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TAM\Documents\Vu Quang Nguyen\VACP\Bao Cao Ton Kho\"/>
    </mc:Choice>
  </mc:AlternateContent>
  <bookViews>
    <workbookView xWindow="0" yWindow="0" windowWidth="20490" windowHeight="7635" firstSheet="1" activeTab="1"/>
  </bookViews>
  <sheets>
    <sheet name="GMB Pivot" sheetId="9" state="hidden" r:id="rId1"/>
    <sheet name="GMB Tổng bán tồn" sheetId="10" r:id="rId2"/>
    <sheet name="Input GMB" sheetId="7" state="hidden" r:id="rId3"/>
    <sheet name="555 Tổng bán tồn" sheetId="12" r:id="rId4"/>
    <sheet name="MITSUBISHI Pivot" sheetId="14" state="hidden" r:id="rId5"/>
    <sheet name="MITSUBISHI Tổng bán tồn" sheetId="15" r:id="rId6"/>
    <sheet name="MITSUBISHI Input" sheetId="13" state="hidden" r:id="rId7"/>
    <sheet name="555 Pivot" sheetId="11" state="hidden" r:id="rId8"/>
    <sheet name="Input 555" sheetId="8" state="hidden" r:id="rId9"/>
    <sheet name="Sheet1" sheetId="5" state="hidden" r:id="rId10"/>
    <sheet name="Sheet2" sheetId="6" state="hidden" r:id="rId11"/>
    <sheet name="gmb" sheetId="2" state="hidden" r:id="rId12"/>
  </sheets>
  <definedNames>
    <definedName name="_xlnm._FilterDatabase" localSheetId="9" hidden="1">Sheet1!$A$1:$R$21162</definedName>
  </definedNames>
  <calcPr calcId="152511"/>
  <pivotCaches>
    <pivotCache cacheId="0" r:id="rId13"/>
    <pivotCache cacheId="4" r:id="rId14"/>
    <pivotCache cacheId="8" r:id="rId15"/>
    <pivotCache cacheId="1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<sst xmlns="http://schemas.openxmlformats.org/spreadsheetml/2006/main" count="148152" uniqueCount="5258">
  <si>
    <t>ID</t>
  </si>
  <si>
    <t>Month</t>
  </si>
  <si>
    <t>Tổng bán</t>
  </si>
  <si>
    <t>Tổng tồn</t>
  </si>
  <si>
    <t>GWD-32A</t>
  </si>
  <si>
    <t>GWHO-60A</t>
  </si>
  <si>
    <t>GWHO-63A</t>
  </si>
  <si>
    <t>GWIS-25A</t>
  </si>
  <si>
    <t>GWIS-44A</t>
  </si>
  <si>
    <t>GWIS-50A</t>
  </si>
  <si>
    <t>GWM-100A</t>
  </si>
  <si>
    <t>GWM-40A</t>
  </si>
  <si>
    <t>GWM-52A</t>
  </si>
  <si>
    <t>GWM-91A</t>
  </si>
  <si>
    <t>GWMZ-38A</t>
  </si>
  <si>
    <t>GWMZ-39A</t>
  </si>
  <si>
    <t>GWMZ-41A</t>
  </si>
  <si>
    <t>GWMZ-49A</t>
  </si>
  <si>
    <t>GWMZ-54A</t>
  </si>
  <si>
    <t>GWMZ-57A</t>
  </si>
  <si>
    <t>GWMZ-58A</t>
  </si>
  <si>
    <t>GWN-90A</t>
  </si>
  <si>
    <t>GWS-11A</t>
  </si>
  <si>
    <t>GWS-16A</t>
  </si>
  <si>
    <t>GWT-101A</t>
  </si>
  <si>
    <t>GWT-116AH</t>
  </si>
  <si>
    <t>GWT-119A</t>
  </si>
  <si>
    <t>GWT-131A</t>
  </si>
  <si>
    <t>GWT-144A</t>
  </si>
  <si>
    <t>GWT-145A</t>
  </si>
  <si>
    <t>GWT-149A</t>
  </si>
  <si>
    <t>GWT-151A</t>
  </si>
  <si>
    <t>GWT-151AM</t>
  </si>
  <si>
    <t>GWT-157A</t>
  </si>
  <si>
    <t>GWT-162A</t>
  </si>
  <si>
    <t>GWT-60A</t>
  </si>
  <si>
    <t>GWT-64A</t>
  </si>
  <si>
    <t>GWT-77A</t>
  </si>
  <si>
    <t>GWT-85A</t>
  </si>
  <si>
    <t>GWT-87A</t>
  </si>
  <si>
    <t>GWT-92A</t>
  </si>
  <si>
    <t>GWT-96A</t>
  </si>
  <si>
    <t>GWT-98A</t>
  </si>
  <si>
    <t>GWT-99A</t>
  </si>
  <si>
    <t>Row Labels</t>
  </si>
  <si>
    <t>Grand Total</t>
  </si>
  <si>
    <t>Total Tổng bán</t>
  </si>
  <si>
    <t>Total Tổng tồn</t>
  </si>
  <si>
    <t>Tháng</t>
  </si>
  <si>
    <t>Hãng SX</t>
  </si>
  <si>
    <t>ID Mã nhóm</t>
  </si>
  <si>
    <t>Tên mặt hàng</t>
  </si>
  <si>
    <t>Giá trị tồn kho</t>
  </si>
  <si>
    <t>Ngày kết xuất</t>
  </si>
  <si>
    <t>Year</t>
  </si>
  <si>
    <t>DateKey</t>
  </si>
  <si>
    <t>Tỷ lệ Bán Tồn</t>
  </si>
  <si>
    <t>Liquidity Stock</t>
  </si>
  <si>
    <t>Weeks Stock</t>
  </si>
  <si>
    <t>Lead Time Weeks</t>
  </si>
  <si>
    <t>Care Stock</t>
  </si>
  <si>
    <t>Recommend Stock 3 months</t>
  </si>
  <si>
    <t>CHECK Hãng</t>
  </si>
  <si>
    <t>SE-3561L</t>
  </si>
  <si>
    <t>LAINGOAI</t>
  </si>
  <si>
    <t>Lái ngoài LH 3RZ/ RZJ95</t>
  </si>
  <si>
    <t>Saturday, April 30, 2022</t>
  </si>
  <si>
    <t>Low</t>
  </si>
  <si>
    <t>Báo động</t>
  </si>
  <si>
    <t>SE-3561R</t>
  </si>
  <si>
    <t>Lái ngoài RH 3RZ/ RZJ95</t>
  </si>
  <si>
    <t>SE-3641L</t>
  </si>
  <si>
    <t>Lái ngoài Altis LH</t>
  </si>
  <si>
    <t>SE-3681</t>
  </si>
  <si>
    <t>Lái ngoài Cá mập 2000</t>
  </si>
  <si>
    <t>SE-B041L</t>
  </si>
  <si>
    <t>Lái ngoài V93 LH</t>
  </si>
  <si>
    <t>SE-B041R</t>
  </si>
  <si>
    <t>Lái ngoài V93 RH</t>
  </si>
  <si>
    <t>SE-T221L</t>
  </si>
  <si>
    <t>Lái ngoài LH</t>
  </si>
  <si>
    <t>SE-T221R</t>
  </si>
  <si>
    <t>Lái ngoài RH</t>
  </si>
  <si>
    <t>SE-T401</t>
  </si>
  <si>
    <t>Lái ngoài</t>
  </si>
  <si>
    <t>SEI-3601L</t>
  </si>
  <si>
    <t>Lái ngoài Vios 05 LH</t>
  </si>
  <si>
    <t>SEI-3601R</t>
  </si>
  <si>
    <t>Lái ngoài Vios 05 RH</t>
  </si>
  <si>
    <t>SEI-5361</t>
  </si>
  <si>
    <t>Lái ngoài Isuzu Dmax</t>
  </si>
  <si>
    <t>SEI-N251L</t>
  </si>
  <si>
    <t>Lái ngoài Navara LH</t>
  </si>
  <si>
    <t>SEI-N251R</t>
  </si>
  <si>
    <t>Lái ngoài Navara RH</t>
  </si>
  <si>
    <t>SE-1861</t>
  </si>
  <si>
    <t>Lái ngoài Mazda</t>
  </si>
  <si>
    <t>Tuesday, May 31, 2022</t>
  </si>
  <si>
    <t>SE-1651L</t>
  </si>
  <si>
    <t>Lái ngoài Mazda 3 LH</t>
  </si>
  <si>
    <t>Thursday, June 30, 2022</t>
  </si>
  <si>
    <t>SE-1651R</t>
  </si>
  <si>
    <t>Lái ngoài Mazda 3 RH</t>
  </si>
  <si>
    <t>SE-2951L</t>
  </si>
  <si>
    <t>Lái ngoài phía sau LH (chạy bót) No.3</t>
  </si>
  <si>
    <t>SE-2951R</t>
  </si>
  <si>
    <t>Lái ngoài phía sau RH (chạy bót) No.4</t>
  </si>
  <si>
    <t>SE-5281R</t>
  </si>
  <si>
    <t>Lái ngoài + lái trong Hilander RH</t>
  </si>
  <si>
    <t>SE-5361</t>
  </si>
  <si>
    <t>SE-7371</t>
  </si>
  <si>
    <t>Lái ngoài Mitsubishi</t>
  </si>
  <si>
    <t>SE-N151L</t>
  </si>
  <si>
    <t>Lái ngoài Murano</t>
  </si>
  <si>
    <t>SE-N151R</t>
  </si>
  <si>
    <t>SE-N331L</t>
  </si>
  <si>
    <t>SE-N331R</t>
  </si>
  <si>
    <t>SE-T391R</t>
  </si>
  <si>
    <t>SEI-7721</t>
  </si>
  <si>
    <t>Lái ngoài V31 R/L</t>
  </si>
  <si>
    <t>Sunday, July 31, 2022</t>
  </si>
  <si>
    <t>SEI-3641L</t>
  </si>
  <si>
    <t>SEI-3641R</t>
  </si>
  <si>
    <t>Lái ngoài Altis RH</t>
  </si>
  <si>
    <t>Wednesday, August 31, 2022</t>
  </si>
  <si>
    <t>SE-H021</t>
  </si>
  <si>
    <t>Lái ngoài CRV</t>
  </si>
  <si>
    <t>SE-S011L</t>
  </si>
  <si>
    <t>Lái ngoài Suzuki Swift LH</t>
  </si>
  <si>
    <t>SE-S011R</t>
  </si>
  <si>
    <t>Lái ngoài Suzuki Swift RH</t>
  </si>
  <si>
    <t>SE-T021L</t>
  </si>
  <si>
    <t>Lái ngoài Vios 08 LH</t>
  </si>
  <si>
    <t>Friday, September 23, 2022</t>
  </si>
  <si>
    <t>SB-1772</t>
  </si>
  <si>
    <t>DUNG</t>
  </si>
  <si>
    <t>Đứng $44 CX9</t>
  </si>
  <si>
    <t>SB-7153</t>
  </si>
  <si>
    <t>Đứng trên $40 Jolie</t>
  </si>
  <si>
    <t>SB-H022</t>
  </si>
  <si>
    <t>Đứng R/L Honda CRV 2.4</t>
  </si>
  <si>
    <t>SB-T502</t>
  </si>
  <si>
    <t>Đứng dưới Land V8</t>
  </si>
  <si>
    <t>SBI-7941</t>
  </si>
  <si>
    <t>Đứng trên Zinger</t>
  </si>
  <si>
    <t>SB-7542</t>
  </si>
  <si>
    <t>Đứng dưới</t>
  </si>
  <si>
    <t>SB-1631</t>
  </si>
  <si>
    <t>Đứng trên $38.5</t>
  </si>
  <si>
    <t>SB-3806L</t>
  </si>
  <si>
    <t>Đứng dưới Prado LH</t>
  </si>
  <si>
    <t>SB-3806R</t>
  </si>
  <si>
    <t>Đứng dưới Prado RH</t>
  </si>
  <si>
    <t>SB-4592</t>
  </si>
  <si>
    <t>Đứng $38 Nissan SSS</t>
  </si>
  <si>
    <t>SB-4742</t>
  </si>
  <si>
    <t>Đứng dưới $39</t>
  </si>
  <si>
    <t>SB-5302</t>
  </si>
  <si>
    <t>Đứng dưới Dmax</t>
  </si>
  <si>
    <t>SB-5311</t>
  </si>
  <si>
    <t>Đứng trên Dmax</t>
  </si>
  <si>
    <t>SB-6382L</t>
  </si>
  <si>
    <t>Đứng Civic LH</t>
  </si>
  <si>
    <t>SB-6382R</t>
  </si>
  <si>
    <t>Đứng Civic RH</t>
  </si>
  <si>
    <t>SB-7722R</t>
  </si>
  <si>
    <t>Đứng dưới RH</t>
  </si>
  <si>
    <t>SB-B172</t>
  </si>
  <si>
    <t>Đứng $37 Mitsubishi</t>
  </si>
  <si>
    <t>SBI-7841</t>
  </si>
  <si>
    <t>Đứng trên V73</t>
  </si>
  <si>
    <t>SBI-7842</t>
  </si>
  <si>
    <t>Đứng dưới V73 (chân dài/càng a dưới)</t>
  </si>
  <si>
    <t>SBI-7722R</t>
  </si>
  <si>
    <t>SB-2932</t>
  </si>
  <si>
    <t>Đứng 5S</t>
  </si>
  <si>
    <t>SB-7842</t>
  </si>
  <si>
    <t>SB-3642</t>
  </si>
  <si>
    <t>Đứng Corolla 1.6</t>
  </si>
  <si>
    <t>SR-T440</t>
  </si>
  <si>
    <t>LAITRONG</t>
  </si>
  <si>
    <t>Lái trong Toyota</t>
  </si>
  <si>
    <t>Monday, February 28, 2022</t>
  </si>
  <si>
    <t>Thursday, March 31, 2022</t>
  </si>
  <si>
    <t>SEI-7722</t>
  </si>
  <si>
    <t>Lái trong V31 R/L</t>
  </si>
  <si>
    <t>SR-1590R</t>
  </si>
  <si>
    <t>Lái trong 626 L/R</t>
  </si>
  <si>
    <t>SR-1650</t>
  </si>
  <si>
    <t>Lái trong Mazda 3.</t>
  </si>
  <si>
    <t>SR-3600</t>
  </si>
  <si>
    <t>Lái trong Vios 1.5</t>
  </si>
  <si>
    <t>SR-4870</t>
  </si>
  <si>
    <t>Lái trong 323</t>
  </si>
  <si>
    <t>SRI-7950</t>
  </si>
  <si>
    <t>Lái trong gien thô</t>
  </si>
  <si>
    <t>SR-7940</t>
  </si>
  <si>
    <t>Lái trong Triton</t>
  </si>
  <si>
    <t>SE-7722</t>
  </si>
  <si>
    <t>Lái cong V31 R/L</t>
  </si>
  <si>
    <t>SR-1590L</t>
  </si>
  <si>
    <t>SR-1800</t>
  </si>
  <si>
    <t>Lái trong Mazda 2</t>
  </si>
  <si>
    <t>SR-4950</t>
  </si>
  <si>
    <t>Lái trong Nissan</t>
  </si>
  <si>
    <t>SR-7700</t>
  </si>
  <si>
    <t>Lái trong Galant</t>
  </si>
  <si>
    <t>SR-B170</t>
  </si>
  <si>
    <t>Lái trong Mitsubishi</t>
  </si>
  <si>
    <t>SR-N150</t>
  </si>
  <si>
    <t>Lái trong Teana</t>
  </si>
  <si>
    <t>SRI-3600</t>
  </si>
  <si>
    <t>SRI-N250</t>
  </si>
  <si>
    <t>Lái trong Navara</t>
  </si>
  <si>
    <t>SR-2930</t>
  </si>
  <si>
    <t>Lái trong Camry 2.2</t>
  </si>
  <si>
    <t>SR-3810</t>
  </si>
  <si>
    <t>Lái trong FZJ100 gien 18 dài 21</t>
  </si>
  <si>
    <t>SR-A120</t>
  </si>
  <si>
    <t>SL-7720L</t>
  </si>
  <si>
    <t>CANBANGTRUOC</t>
  </si>
  <si>
    <t>Cân bằng trước V45 LH</t>
  </si>
  <si>
    <t>SL-7720R</t>
  </si>
  <si>
    <t>Cân bằng trước V45 RH</t>
  </si>
  <si>
    <t>SL-1650</t>
  </si>
  <si>
    <t>Cân bằng trước Mazda 3</t>
  </si>
  <si>
    <t>SL-H020</t>
  </si>
  <si>
    <t>Cân bằng trước CRV</t>
  </si>
  <si>
    <t>SL-1630L</t>
  </si>
  <si>
    <t>Cân bằng trước Mazda 6 LH</t>
  </si>
  <si>
    <t>SL-1630R</t>
  </si>
  <si>
    <t>Cân bằng trước Mazda 6 RH</t>
  </si>
  <si>
    <t>SL-7950R</t>
  </si>
  <si>
    <t>Cân bằng trước Triton RH</t>
  </si>
  <si>
    <t>SL-9420R</t>
  </si>
  <si>
    <t>Cân bằng trước Escape 2.3 RH</t>
  </si>
  <si>
    <t>SL-B010</t>
  </si>
  <si>
    <t>Cân bằng trước Laser 1.6/1.8</t>
  </si>
  <si>
    <t>SL-B170</t>
  </si>
  <si>
    <t>Cân bằng trước Mitsubishi</t>
  </si>
  <si>
    <t>SL-N150L</t>
  </si>
  <si>
    <t>Cân bằng trước J32 LH</t>
  </si>
  <si>
    <t>SL-N150R</t>
  </si>
  <si>
    <t>Cân bằng trước J32 RH</t>
  </si>
  <si>
    <t>SL-N270</t>
  </si>
  <si>
    <t>Cân bằng trước</t>
  </si>
  <si>
    <t>SL-6380L</t>
  </si>
  <si>
    <t>Cân bằng trước Civic LH</t>
  </si>
  <si>
    <t>SL-6380R</t>
  </si>
  <si>
    <t>Cân bằng trước Civic RH</t>
  </si>
  <si>
    <t>SL-T225</t>
  </si>
  <si>
    <t>CANBANGSAU</t>
  </si>
  <si>
    <t>Cân bằng sau Rav4</t>
  </si>
  <si>
    <t>SL-2805</t>
  </si>
  <si>
    <t>Cân bằng sau Corolla 1.6</t>
  </si>
  <si>
    <t>SL-A245-M</t>
  </si>
  <si>
    <t>Cân bằng sau Toyota</t>
  </si>
  <si>
    <t>SL-1615</t>
  </si>
  <si>
    <t>Cân bằng sau Mazda 626</t>
  </si>
  <si>
    <t>SL-1635</t>
  </si>
  <si>
    <t>Cân bằng sau Mazda 6</t>
  </si>
  <si>
    <t>SL-1865L</t>
  </si>
  <si>
    <t>Cân bằng sau LH</t>
  </si>
  <si>
    <t>SL-1865R</t>
  </si>
  <si>
    <t>Cân bằng sau RH</t>
  </si>
  <si>
    <t>SL-6385L</t>
  </si>
  <si>
    <t>Cân bằng sau Civic LH</t>
  </si>
  <si>
    <t>SL-6385R</t>
  </si>
  <si>
    <t>Cân bằng sau Civic RH</t>
  </si>
  <si>
    <t>12363-0V140</t>
  </si>
  <si>
    <t>TOYOTA</t>
  </si>
  <si>
    <t>CHANMAY</t>
  </si>
  <si>
    <t>Chân giằng máy Camry 2.5 2013</t>
  </si>
  <si>
    <t>13011-36071</t>
  </si>
  <si>
    <t>SECMANG</t>
  </si>
  <si>
    <t>Séc măng 2AR/STD</t>
  </si>
  <si>
    <t>16325-28010</t>
  </si>
  <si>
    <t>VANHANGNHIET</t>
  </si>
  <si>
    <t>Gioăng van hằng nhiệt</t>
  </si>
  <si>
    <t>48520-09841</t>
  </si>
  <si>
    <t>GIAMSOCTRUOC</t>
  </si>
  <si>
    <t>Giảm sóc trước Camry 2.5 LH</t>
  </si>
  <si>
    <t>48818-06100</t>
  </si>
  <si>
    <t>CAOSUCANBANGSAU</t>
  </si>
  <si>
    <t>Cao su cân bằng sau</t>
  </si>
  <si>
    <t>90915-YZZE1</t>
  </si>
  <si>
    <t>LOCDAU</t>
  </si>
  <si>
    <t>Lọc dầu 1001 Toyota</t>
  </si>
  <si>
    <t>11213-30040</t>
  </si>
  <si>
    <t>GIOANGDANCO</t>
  </si>
  <si>
    <t>Gioăng dàn cò 1KD</t>
  </si>
  <si>
    <t>11320-0L030</t>
  </si>
  <si>
    <t>BOMDAU</t>
  </si>
  <si>
    <t>Bơm dầu 2KD</t>
  </si>
  <si>
    <t>13715-28010</t>
  </si>
  <si>
    <t>SUPPAP</t>
  </si>
  <si>
    <t>Suppap xả 2AZ (8)</t>
  </si>
  <si>
    <t>43570-60011</t>
  </si>
  <si>
    <t>BIMOAYOTRUOC</t>
  </si>
  <si>
    <t>Bi moay ơ trước 1GRFE (có ABS)</t>
  </si>
  <si>
    <t>48131-0K741</t>
  </si>
  <si>
    <t>LOXO</t>
  </si>
  <si>
    <t>Lò xo giảm xóc trước Toyota Innova</t>
  </si>
  <si>
    <t>48510-09871</t>
  </si>
  <si>
    <t>Giảm sóc trước Camry 2.5 RH</t>
  </si>
  <si>
    <t>48510-80357</t>
  </si>
  <si>
    <t>Giảm sóc trước Rav4 Rh</t>
  </si>
  <si>
    <t>48530-09551</t>
  </si>
  <si>
    <t>GIAMSOCSAU</t>
  </si>
  <si>
    <t>Giảm sóc sau Camry 2.5 RH</t>
  </si>
  <si>
    <t>90311-38089-A</t>
  </si>
  <si>
    <t>PHOTDAUCO/PHOTDUOICO</t>
  </si>
  <si>
    <t>Phớt đầu trục cơ (cam) 38-50-6 (Hàng A)</t>
  </si>
  <si>
    <t>90919-05024</t>
  </si>
  <si>
    <t>CAMBIEN</t>
  </si>
  <si>
    <t>Cảm biến cam</t>
  </si>
  <si>
    <t>90919-05060</t>
  </si>
  <si>
    <t>Cảm biến trục cam</t>
  </si>
  <si>
    <t>13540-66011</t>
  </si>
  <si>
    <t>BUATANG</t>
  </si>
  <si>
    <t>Búa tăng</t>
  </si>
  <si>
    <t>16603-38030</t>
  </si>
  <si>
    <t>BITY</t>
  </si>
  <si>
    <t>Bi tỳ máy phát (trơn)</t>
  </si>
  <si>
    <t>48510-69405</t>
  </si>
  <si>
    <t>Giảm sóc trước Land UZJ200</t>
  </si>
  <si>
    <t>48531-69795</t>
  </si>
  <si>
    <t>Giảm sóc sau FZJ100</t>
  </si>
  <si>
    <t>90919-05047</t>
  </si>
  <si>
    <t>Cảm biến trục cơ Camry 2.4</t>
  </si>
  <si>
    <t>13568-39016</t>
  </si>
  <si>
    <t>DAYCAM</t>
  </si>
  <si>
    <t>Dây cam 97RTB25</t>
  </si>
  <si>
    <t>16100-39486</t>
  </si>
  <si>
    <t>BOMNUOC</t>
  </si>
  <si>
    <t>Bơm nước 1KD/2KD (liền gioăng đệm)</t>
  </si>
  <si>
    <t>48510-80133</t>
  </si>
  <si>
    <t>Giảm sóc trước Altis Rh</t>
  </si>
  <si>
    <t>48815-60070</t>
  </si>
  <si>
    <t>Cao su cân bằng sau FZJ80</t>
  </si>
  <si>
    <t>90313-T0002</t>
  </si>
  <si>
    <t>PHOTLAP</t>
  </si>
  <si>
    <t>Phớt láp sau chắn mỡ ngoài 57-69</t>
  </si>
  <si>
    <t>13561-22020</t>
  </si>
  <si>
    <t>TYTHANG</t>
  </si>
  <si>
    <t>Tỳ thẳng 1ZZ</t>
  </si>
  <si>
    <t>15100-20050</t>
  </si>
  <si>
    <t>Bơm dầu</t>
  </si>
  <si>
    <t>16100-59276</t>
  </si>
  <si>
    <t>Bơm nước GX470 (liền gioăng đệm)</t>
  </si>
  <si>
    <t>16321-21020</t>
  </si>
  <si>
    <t>Vỏ để van hằng nhiệt Toyota</t>
  </si>
  <si>
    <t>16620-31021</t>
  </si>
  <si>
    <t>CUMBITANGTONG</t>
  </si>
  <si>
    <t>Cụm bi tăng tổng</t>
  </si>
  <si>
    <t>17801-0L040</t>
  </si>
  <si>
    <t>LOCGIODONGCO</t>
  </si>
  <si>
    <t>Lọc gió động cơ Innova 2016&gt;</t>
  </si>
  <si>
    <t>23217-0Y030</t>
  </si>
  <si>
    <t>LOCXANG</t>
  </si>
  <si>
    <t>Lọc xăng Vios 2014</t>
  </si>
  <si>
    <t>31250-52100</t>
  </si>
  <si>
    <t>DIACON</t>
  </si>
  <si>
    <t>Đĩa côn 21-21 Toyota (lò xo)</t>
  </si>
  <si>
    <t>43212-0K030</t>
  </si>
  <si>
    <t>NGONGMOAYO</t>
  </si>
  <si>
    <t>Ngõng may ơ trước LH</t>
  </si>
  <si>
    <t>45470-09130</t>
  </si>
  <si>
    <t>48068-0K010</t>
  </si>
  <si>
    <t>CANG</t>
  </si>
  <si>
    <t>Càng A dưới Innova RH</t>
  </si>
  <si>
    <t>48520-80340</t>
  </si>
  <si>
    <t>Giảm sóc trước RAV4&gt;2006 LH</t>
  </si>
  <si>
    <t>48630-0K010</t>
  </si>
  <si>
    <t>Càng A trên Innova LH</t>
  </si>
  <si>
    <t>90385-T0014</t>
  </si>
  <si>
    <t>CAOSUACNHIP</t>
  </si>
  <si>
    <t>Cao su ắc nhíp quả dài (4/1)</t>
  </si>
  <si>
    <t>90913-02096</t>
  </si>
  <si>
    <t>GHIT</t>
  </si>
  <si>
    <t>Ghít 1FZ không loe (12)</t>
  </si>
  <si>
    <t>90913-02105</t>
  </si>
  <si>
    <t>Ghít 1FZ Loe (12)</t>
  </si>
  <si>
    <t>04465-42180</t>
  </si>
  <si>
    <t>MAPHANHTRUOC</t>
  </si>
  <si>
    <t>Má phanh trước 2AZ</t>
  </si>
  <si>
    <t>04466-YZZAC</t>
  </si>
  <si>
    <t>MAPHANHSAU/GUOCPHANHSAU</t>
  </si>
  <si>
    <t>Má phanh sau Land V8</t>
  </si>
  <si>
    <t>04478-58010</t>
  </si>
  <si>
    <t>CUPPENCHUPBUI</t>
  </si>
  <si>
    <t>Cuppen+ chụp bụi phanh trước</t>
  </si>
  <si>
    <t>04495-26240</t>
  </si>
  <si>
    <t>Guốc phanh sau Cá mập &gt;2005</t>
  </si>
  <si>
    <t>12305-0C011</t>
  </si>
  <si>
    <t>Chân máy trước Innova RH</t>
  </si>
  <si>
    <t>13103-30200</t>
  </si>
  <si>
    <t>PISTON</t>
  </si>
  <si>
    <t>Piston 1KD /050(4)</t>
  </si>
  <si>
    <t>13470-37020</t>
  </si>
  <si>
    <t>BULY</t>
  </si>
  <si>
    <t>Buly đầu trục cơ</t>
  </si>
  <si>
    <t>13521-75021</t>
  </si>
  <si>
    <t>NHONGCO</t>
  </si>
  <si>
    <t>Nhông cơ Toyota</t>
  </si>
  <si>
    <t>13523-75030</t>
  </si>
  <si>
    <t>NHONGCAM</t>
  </si>
  <si>
    <t>Nhông cam Innova 1TR (xă đơn )</t>
  </si>
  <si>
    <t>13540-22022</t>
  </si>
  <si>
    <t>15110-13010</t>
  </si>
  <si>
    <t>47731-28040</t>
  </si>
  <si>
    <t>PISTONPHANH</t>
  </si>
  <si>
    <t>Piston phanh trước $60 c46</t>
  </si>
  <si>
    <t>48510-60121</t>
  </si>
  <si>
    <t>Giảm sóc trước Lexus 470</t>
  </si>
  <si>
    <t>48609-42020</t>
  </si>
  <si>
    <t>BATBEOTRUOC</t>
  </si>
  <si>
    <t>Bát bèo trước</t>
  </si>
  <si>
    <t>48630-0K040</t>
  </si>
  <si>
    <t>Càng A trên Fortuner LH</t>
  </si>
  <si>
    <t>48830-60030</t>
  </si>
  <si>
    <t>Cân bằng sau Prado</t>
  </si>
  <si>
    <t>83320-06050</t>
  </si>
  <si>
    <t>PHAOXANG</t>
  </si>
  <si>
    <t>Phao xăng ACV40</t>
  </si>
  <si>
    <t>90311-45032</t>
  </si>
  <si>
    <t>PHOTQUADUA</t>
  </si>
  <si>
    <t>Phớt quả bí 45-62-6</t>
  </si>
  <si>
    <t>90311-75016-A</t>
  </si>
  <si>
    <t>Phớt đuôi cơ 75-107 (Hàng A)</t>
  </si>
  <si>
    <t>90312-35002-A</t>
  </si>
  <si>
    <t>Phớt láp sau 35-49 (Hàng A)</t>
  </si>
  <si>
    <t>90919-01286</t>
  </si>
  <si>
    <t>BUGI</t>
  </si>
  <si>
    <t>Bugi bạch kim 3 chấu IRIDIUM</t>
  </si>
  <si>
    <t>04152-YZZB4</t>
  </si>
  <si>
    <t>Lọc dầu Toyota</t>
  </si>
  <si>
    <t>04465-0K380</t>
  </si>
  <si>
    <t>Má phanh trước Toyota</t>
  </si>
  <si>
    <t>04466-YZZAA</t>
  </si>
  <si>
    <t>Má phanh sau (đĩa) FZJ100</t>
  </si>
  <si>
    <t>04495-35230</t>
  </si>
  <si>
    <t>Guốc phanh sau KDH222</t>
  </si>
  <si>
    <t>12363-0M080</t>
  </si>
  <si>
    <t>Chân giằng máy Vios 2014</t>
  </si>
  <si>
    <t>13103-75130</t>
  </si>
  <si>
    <t>Piston 2TR/050  (4)</t>
  </si>
  <si>
    <t>13506-0M020</t>
  </si>
  <si>
    <t>XICHCAM</t>
  </si>
  <si>
    <t>Xích cam Toyota Vios 1.5 2005</t>
  </si>
  <si>
    <t>13561-28010</t>
  </si>
  <si>
    <t>Tỳ thẳng 2AZ</t>
  </si>
  <si>
    <t>15330-37010</t>
  </si>
  <si>
    <t>VANCHANDAU</t>
  </si>
  <si>
    <t>Van chặn dầu Camry 2.5 (2c /1 xe)</t>
  </si>
  <si>
    <t>16331-13100</t>
  </si>
  <si>
    <t>Cổ đổ van hằng nhiệt 7K</t>
  </si>
  <si>
    <t>45203-0K020</t>
  </si>
  <si>
    <t>KHOPCHUTHAP</t>
  </si>
  <si>
    <t>Khớp chữ thập đoạn dưới Innova</t>
  </si>
  <si>
    <t>45460-39615</t>
  </si>
  <si>
    <t>45470-39215</t>
  </si>
  <si>
    <t>48540-39775</t>
  </si>
  <si>
    <t>Giảm sóc sau ACV40 LH</t>
  </si>
  <si>
    <t>48802-48010</t>
  </si>
  <si>
    <t>48803-48010</t>
  </si>
  <si>
    <t>48815-02080</t>
  </si>
  <si>
    <t>CAOSUCANBANGTRUOC</t>
  </si>
  <si>
    <t>Cao su cân bằng trước lỗ 18</t>
  </si>
  <si>
    <t>48818-48030</t>
  </si>
  <si>
    <t>Cao su cân bằng sau Highlander</t>
  </si>
  <si>
    <t>90311-35020-A</t>
  </si>
  <si>
    <t>Phớt láp 34-63 LH (Hàng A)</t>
  </si>
  <si>
    <t>90311-42036</t>
  </si>
  <si>
    <t>Phớt đầu cơ 42-60-7</t>
  </si>
  <si>
    <t>90919-05026</t>
  </si>
  <si>
    <t>04111-37097</t>
  </si>
  <si>
    <t>GIOANGBO</t>
  </si>
  <si>
    <t>Gioăng bộ 2ZR</t>
  </si>
  <si>
    <t>04465-YZZ53</t>
  </si>
  <si>
    <t>Má phanh trước Land 4500</t>
  </si>
  <si>
    <t>04478-48150</t>
  </si>
  <si>
    <t>Cupben chụp bụi trước</t>
  </si>
  <si>
    <t>11115-21091</t>
  </si>
  <si>
    <t>GIOANGMATMAY</t>
  </si>
  <si>
    <t>Gioăng mặt máy 1NZ</t>
  </si>
  <si>
    <t>12306-0C012</t>
  </si>
  <si>
    <t>Chân máy trước Innova LH</t>
  </si>
  <si>
    <t>12363-36040</t>
  </si>
  <si>
    <t>Chân giằng máy</t>
  </si>
  <si>
    <t>12371-0C072</t>
  </si>
  <si>
    <t>Chân hộp số Innova</t>
  </si>
  <si>
    <t>13506-31031</t>
  </si>
  <si>
    <t>Xích cam camry 2GR/3GRFE</t>
  </si>
  <si>
    <t>13521-06010</t>
  </si>
  <si>
    <t>Nhông cơ Toyota Zace</t>
  </si>
  <si>
    <t>13540-31021</t>
  </si>
  <si>
    <t>Búa tăng 2GR</t>
  </si>
  <si>
    <t>42311-0K020</t>
  </si>
  <si>
    <t>CAYLAP</t>
  </si>
  <si>
    <t>Thanh láp sau Innova 2016&gt;</t>
  </si>
  <si>
    <t>42450-52061</t>
  </si>
  <si>
    <t>BIMOAYOSAU</t>
  </si>
  <si>
    <t>Bi moay ơ sau 1NZ (có ABS)</t>
  </si>
  <si>
    <t>46540-60060</t>
  </si>
  <si>
    <t>MAPHANHTAY</t>
  </si>
  <si>
    <t>Má phanh tay Prado (1)</t>
  </si>
  <si>
    <t>47201-0K040</t>
  </si>
  <si>
    <t>TONGPHANH</t>
  </si>
  <si>
    <t>Tổng phanh Hilux</t>
  </si>
  <si>
    <t>48815-35100</t>
  </si>
  <si>
    <t>Cao su cân bằng trước</t>
  </si>
  <si>
    <t>48820-AD010</t>
  </si>
  <si>
    <t>Cân bằng trước Innova</t>
  </si>
  <si>
    <t>77024-35070</t>
  </si>
  <si>
    <t>Lọc xăng liền giá GX460</t>
  </si>
  <si>
    <t>90311-89015</t>
  </si>
  <si>
    <t>Phớt đuôi cơ 89-105-10</t>
  </si>
  <si>
    <t>90915-YZZE2</t>
  </si>
  <si>
    <t>90919-05050</t>
  </si>
  <si>
    <t>Cảm biến trục cơ 1KD</t>
  </si>
  <si>
    <t>T13NC91F</t>
  </si>
  <si>
    <t>RBI</t>
  </si>
  <si>
    <t>T20VG0EL</t>
  </si>
  <si>
    <t>Cao su ắc nhíp dài(4)</t>
  </si>
  <si>
    <t>T2365Y</t>
  </si>
  <si>
    <t>CAOSUGIANG</t>
  </si>
  <si>
    <t>Cao su giằng chéo (chống xô)</t>
  </si>
  <si>
    <t>T24GR15WB</t>
  </si>
  <si>
    <t>CAOSUCANGA</t>
  </si>
  <si>
    <t>Cao su càng A dưới Prado (2)</t>
  </si>
  <si>
    <t>T25FJ801</t>
  </si>
  <si>
    <t>Cao su giằng dọc sau (4) 48702-60040</t>
  </si>
  <si>
    <t>T25UZ202</t>
  </si>
  <si>
    <t>Cao su thanh giằng dọc dưới (4)</t>
  </si>
  <si>
    <t>M18V73LZ</t>
  </si>
  <si>
    <t>CAOSUTHUOC</t>
  </si>
  <si>
    <t>Cao su thước lái V73</t>
  </si>
  <si>
    <t>M24T04P</t>
  </si>
  <si>
    <t>Cao su càng A trên Triton</t>
  </si>
  <si>
    <t>M24T04W</t>
  </si>
  <si>
    <t>Cao su càng a dưới</t>
  </si>
  <si>
    <t>O13206F</t>
  </si>
  <si>
    <t>Bát bèo trước Civic</t>
  </si>
  <si>
    <t>T13Z141F</t>
  </si>
  <si>
    <t>Bát bèo trước Altis 08 (ốc 8)</t>
  </si>
  <si>
    <t>T24GR15WS</t>
  </si>
  <si>
    <t>T25DJ2152</t>
  </si>
  <si>
    <t>Cao su thanh giằng dọc trên FZJ100 (4)</t>
  </si>
  <si>
    <t>T30UZ10E</t>
  </si>
  <si>
    <t>Piston phanh sau $48 C52 1FZ</t>
  </si>
  <si>
    <t>T13C05EL</t>
  </si>
  <si>
    <t>BATBEOSAU</t>
  </si>
  <si>
    <t>Bát bèo sau ko liền chụp LH</t>
  </si>
  <si>
    <t>T2446P</t>
  </si>
  <si>
    <t>Cao su càng A nhỏ Zace</t>
  </si>
  <si>
    <t>M18V73RZ</t>
  </si>
  <si>
    <t>Cao su thước $50</t>
  </si>
  <si>
    <t>T1708UZ</t>
  </si>
  <si>
    <t>CAOSULAP</t>
  </si>
  <si>
    <t>Cao su láp ngoài $78</t>
  </si>
  <si>
    <t>T17VG04UZ</t>
  </si>
  <si>
    <t>Cao su láp ngoài $105</t>
  </si>
  <si>
    <t>T18UZ20Z</t>
  </si>
  <si>
    <t>Cao su thước Land</t>
  </si>
  <si>
    <t>T25C040</t>
  </si>
  <si>
    <t>Cao su giằng dọc sau Camry</t>
  </si>
  <si>
    <t>T25NC42E</t>
  </si>
  <si>
    <t>Cao su treo cầu sau Vios/ cao su giằng chữ H/</t>
  </si>
  <si>
    <t>T17VG04IZ</t>
  </si>
  <si>
    <t>Cao su láp trong $100</t>
  </si>
  <si>
    <t>T2482P</t>
  </si>
  <si>
    <t>D2445W</t>
  </si>
  <si>
    <t>Cao su càng A dưới Ranger</t>
  </si>
  <si>
    <t>D24BT500P</t>
  </si>
  <si>
    <t>Cao su càng A trên (4)</t>
  </si>
  <si>
    <t>D24BT50W</t>
  </si>
  <si>
    <t>M2445WS</t>
  </si>
  <si>
    <t>Cao su càng A dưới (2) No.2</t>
  </si>
  <si>
    <t>T1728IZ</t>
  </si>
  <si>
    <t>Cao su láp trong $90</t>
  </si>
  <si>
    <t>T21VG04F</t>
  </si>
  <si>
    <t>Cao su cân bằng trước 2TR</t>
  </si>
  <si>
    <t>T24GR20W</t>
  </si>
  <si>
    <t>Cao su càng A dưới quả to</t>
  </si>
  <si>
    <t>T25ZE121E</t>
  </si>
  <si>
    <t>Cao su giằng cầu sau/ cao su giằng chữ H</t>
  </si>
  <si>
    <t>065000-2940</t>
  </si>
  <si>
    <t>DENSO</t>
  </si>
  <si>
    <t>MOTO</t>
  </si>
  <si>
    <t>Mô tơ quạt Civic có trở</t>
  </si>
  <si>
    <t>45117/STD</t>
  </si>
  <si>
    <t>TEIKIN</t>
  </si>
  <si>
    <t>Piston F10A, SJ410/STD</t>
  </si>
  <si>
    <t>46332/050</t>
  </si>
  <si>
    <t>Piston 1NZFE/050</t>
  </si>
  <si>
    <t>46334/STD</t>
  </si>
  <si>
    <t>Piston 1ZZFE/STD</t>
  </si>
  <si>
    <t>46343/STD</t>
  </si>
  <si>
    <t>Piston 2AZFE/STD</t>
  </si>
  <si>
    <t>46360/050</t>
  </si>
  <si>
    <t>Piston 2TR-FE/050</t>
  </si>
  <si>
    <t>46360/STD</t>
  </si>
  <si>
    <t>Piston 2TR-FE/STD</t>
  </si>
  <si>
    <t>48069-02050-MIT</t>
  </si>
  <si>
    <t>MITOYO</t>
  </si>
  <si>
    <t>Càng A dưới LH</t>
  </si>
  <si>
    <t>BMTP-612</t>
  </si>
  <si>
    <t>ADVICS</t>
  </si>
  <si>
    <t>C111T</t>
  </si>
  <si>
    <t>JS</t>
  </si>
  <si>
    <t>Lọc dầu 2001</t>
  </si>
  <si>
    <t>C113J</t>
  </si>
  <si>
    <t>DT-124MU</t>
  </si>
  <si>
    <t>AISIN</t>
  </si>
  <si>
    <t>Đĩa côn 21-21 Toyota (giảm chấn lò xo)</t>
  </si>
  <si>
    <t>E1N025T</t>
  </si>
  <si>
    <t>Má phanh trước Mazda 6</t>
  </si>
  <si>
    <t>FN2335</t>
  </si>
  <si>
    <t>NIBK</t>
  </si>
  <si>
    <t>Guốc phanh sau Innova</t>
  </si>
  <si>
    <t>R723A-M723A1/025</t>
  </si>
  <si>
    <t>TAIHO</t>
  </si>
  <si>
    <t>BIENBALIE</t>
  </si>
  <si>
    <t>Biên balie  1NZ 2NZ/025</t>
  </si>
  <si>
    <t>272000-6930</t>
  </si>
  <si>
    <t>COI</t>
  </si>
  <si>
    <t>Còi sên không giắc</t>
  </si>
  <si>
    <t>4062A111</t>
  </si>
  <si>
    <t>MITSUBISHI</t>
  </si>
  <si>
    <t>Giảm sóc trước Triton</t>
  </si>
  <si>
    <t>48610-0K010-MIT</t>
  </si>
  <si>
    <t>Càng A trên Innova RH</t>
  </si>
  <si>
    <t>A194J</t>
  </si>
  <si>
    <t>Lọc gió GX470</t>
  </si>
  <si>
    <t>A1N073T</t>
  </si>
  <si>
    <t>Má phanh trước Camry 2.4</t>
  </si>
  <si>
    <t>AF-TY-006</t>
  </si>
  <si>
    <t>KANAE</t>
  </si>
  <si>
    <t>Lọc gió Vios 05</t>
  </si>
  <si>
    <t>C110J</t>
  </si>
  <si>
    <t>DCP-018R</t>
  </si>
  <si>
    <t>GATMUA</t>
  </si>
  <si>
    <t>Chổi gạt mưa 45cm</t>
  </si>
  <si>
    <t>DCP-022R</t>
  </si>
  <si>
    <t>Chổi gạt mưa 55cm</t>
  </si>
  <si>
    <t>DM-035</t>
  </si>
  <si>
    <t>Đĩa côn 23-22.5 Mitsubishi</t>
  </si>
  <si>
    <t>FN0637</t>
  </si>
  <si>
    <t>Guốc phanh sau Navara</t>
  </si>
  <si>
    <t>FN6741</t>
  </si>
  <si>
    <t>Guốc phanh sau Triton</t>
  </si>
  <si>
    <t>WCTP-501</t>
  </si>
  <si>
    <t>SILANHPHANH</t>
  </si>
  <si>
    <t>Si lanh phanh sau Innova</t>
  </si>
  <si>
    <t>43022-TA0-A80-A</t>
  </si>
  <si>
    <t>HONDA</t>
  </si>
  <si>
    <t>Má phanh sau Accord (hàng A)</t>
  </si>
  <si>
    <t>A2N130T</t>
  </si>
  <si>
    <t>Má phanh sau ACV40</t>
  </si>
  <si>
    <t>CBU472921C</t>
  </si>
  <si>
    <t>KOYO</t>
  </si>
  <si>
    <t>BITE</t>
  </si>
  <si>
    <t>Bi tê 323</t>
  </si>
  <si>
    <t>CD010885</t>
  </si>
  <si>
    <t>KOYORAD</t>
  </si>
  <si>
    <t>DANNONG</t>
  </si>
  <si>
    <t>Dàn nóng Vios 2014-2017</t>
  </si>
  <si>
    <t>DCP-017</t>
  </si>
  <si>
    <t>Chổi gạt mưa 42.5cm</t>
  </si>
  <si>
    <t>DCP-021</t>
  </si>
  <si>
    <t>Chổi gạt mưa 52.5cm Mitsubishi</t>
  </si>
  <si>
    <t>DM-052U</t>
  </si>
  <si>
    <t>Đĩa côn 14-24 V6</t>
  </si>
  <si>
    <t>DM-803LU</t>
  </si>
  <si>
    <t>Đĩa côn 23-25 Triton dầu</t>
  </si>
  <si>
    <t>JVB-528</t>
  </si>
  <si>
    <t>JVB</t>
  </si>
  <si>
    <t>Má phanh sau Camry 2.4</t>
  </si>
  <si>
    <t>MN171120</t>
  </si>
  <si>
    <t>BANEP</t>
  </si>
  <si>
    <t>Bàn ép D25</t>
  </si>
  <si>
    <t>MR594335</t>
  </si>
  <si>
    <t>Cao su cân bằng lỗ 24</t>
  </si>
  <si>
    <t>MZ690623</t>
  </si>
  <si>
    <t>DAYDOITRONG</t>
  </si>
  <si>
    <t>Dây đối trọng 65RT Mitsubishi</t>
  </si>
  <si>
    <t>PL033344</t>
  </si>
  <si>
    <t>KETNUOC</t>
  </si>
  <si>
    <t>Két nước</t>
  </si>
  <si>
    <t>PU107029RMXY</t>
  </si>
  <si>
    <t>Bi tỳ trên (gần bơm nước) 1TR/2TR (1)</t>
  </si>
  <si>
    <t>CRT-082A</t>
  </si>
  <si>
    <t>CHUOTCON</t>
  </si>
  <si>
    <t>Chuột côn</t>
  </si>
  <si>
    <t>DOT3-355CC</t>
  </si>
  <si>
    <t>TCL</t>
  </si>
  <si>
    <t>DAUPHANH</t>
  </si>
  <si>
    <t>Dầu phanh trắng DOT3 355 CC</t>
  </si>
  <si>
    <t>DOT4-355CC</t>
  </si>
  <si>
    <t>Dầu phanh đỏ DOT4 355 CC</t>
  </si>
  <si>
    <t>HT-DAY</t>
  </si>
  <si>
    <t>TOYOTA-CHINA</t>
  </si>
  <si>
    <t>DAYPHANHTAY</t>
  </si>
  <si>
    <t>Dây giật cốp sau Toyota</t>
  </si>
  <si>
    <t>MD185960</t>
  </si>
  <si>
    <t>DAYTROLUC</t>
  </si>
  <si>
    <t>Dây trợ lực V33</t>
  </si>
  <si>
    <t>MD976524</t>
  </si>
  <si>
    <t>DAYCAOAP</t>
  </si>
  <si>
    <t>Dây cao áp V6 (7 sợi)</t>
  </si>
  <si>
    <t>PL012467R</t>
  </si>
  <si>
    <t>Két nước Lexus ATM</t>
  </si>
  <si>
    <t>PL013133</t>
  </si>
  <si>
    <t>Két nước STD</t>
  </si>
  <si>
    <t>11213-75020-KP</t>
  </si>
  <si>
    <t>KP</t>
  </si>
  <si>
    <t>Gioăng dàn cò 1RZ/2RZ</t>
  </si>
  <si>
    <t>339025-JP</t>
  </si>
  <si>
    <t>KYB</t>
  </si>
  <si>
    <t>Giảm sóc sau ACV40 RH</t>
  </si>
  <si>
    <t>339111-TL</t>
  </si>
  <si>
    <t>Giảm sóc trước ACV40 Lh</t>
  </si>
  <si>
    <t>339113-TL</t>
  </si>
  <si>
    <t>Giảm sóc sau ACV40 VN LH</t>
  </si>
  <si>
    <t>341397-ML</t>
  </si>
  <si>
    <t>Giảm sóc trước Innova Rh</t>
  </si>
  <si>
    <t>ZA-62TB0629B28</t>
  </si>
  <si>
    <t>NSK</t>
  </si>
  <si>
    <t>BITANG</t>
  </si>
  <si>
    <t>Bi tăng 2KD</t>
  </si>
  <si>
    <t>48630-0K040-MIT</t>
  </si>
  <si>
    <t>7PK2120-SUN</t>
  </si>
  <si>
    <t>SUN</t>
  </si>
  <si>
    <t>DAYTANGTONG</t>
  </si>
  <si>
    <t>Dây tăng tổng 7PK2120</t>
  </si>
  <si>
    <t>8301D122</t>
  </si>
  <si>
    <t>DENPHA</t>
  </si>
  <si>
    <t>Đèn pha (R) Mitsubishi Expander</t>
  </si>
  <si>
    <t>WL81-15-908AT</t>
  </si>
  <si>
    <t>FORD</t>
  </si>
  <si>
    <t>DAYDIEUHOA</t>
  </si>
  <si>
    <t>Dây điều hòa A38 (1)</t>
  </si>
  <si>
    <t>0899-00</t>
  </si>
  <si>
    <t>REMSA</t>
  </si>
  <si>
    <t>Má phanh trước</t>
  </si>
  <si>
    <t>1551-32</t>
  </si>
  <si>
    <t>Má phanh sau</t>
  </si>
  <si>
    <t>62012RSCM</t>
  </si>
  <si>
    <t>BIDUOIBANHDA</t>
  </si>
  <si>
    <t>Bi đuôi bánh đà</t>
  </si>
  <si>
    <t>A1013</t>
  </si>
  <si>
    <t>Lọc gió zze142 / ncp93</t>
  </si>
  <si>
    <t>A3027</t>
  </si>
  <si>
    <t>Lọc gió Vios 2014</t>
  </si>
  <si>
    <t>DAILAP</t>
  </si>
  <si>
    <t>CHINA</t>
  </si>
  <si>
    <t>TONGHOP tầng 5</t>
  </si>
  <si>
    <t>Đai láp</t>
  </si>
  <si>
    <t>DCP-020R</t>
  </si>
  <si>
    <t>Chổi gạt mưa dài 50</t>
  </si>
  <si>
    <t>JVB-503</t>
  </si>
  <si>
    <t>WPT-111V</t>
  </si>
  <si>
    <t>Bơm nước Vios (liền gioăng đệm)</t>
  </si>
  <si>
    <t>3PK1200-SUN</t>
  </si>
  <si>
    <t>Dây bơm trợ lực 3PK1200</t>
  </si>
  <si>
    <t>4PK880-SUN</t>
  </si>
  <si>
    <t>Dây điều hòa 4PK880 Toyota</t>
  </si>
  <si>
    <t>4PK885-SUN</t>
  </si>
  <si>
    <t>DAYMAYPHAT</t>
  </si>
  <si>
    <t>Dây 4PK885</t>
  </si>
  <si>
    <t>4PK910-SUN</t>
  </si>
  <si>
    <t>DAYCUROA</t>
  </si>
  <si>
    <t>Dây 4PK910</t>
  </si>
  <si>
    <t>4PK920-SUN</t>
  </si>
  <si>
    <t>Dây máy phát 4PK920</t>
  </si>
  <si>
    <t>4PK930-SUN</t>
  </si>
  <si>
    <t>Dây máy phát 4PK930</t>
  </si>
  <si>
    <t>4PK980-SUN</t>
  </si>
  <si>
    <t>Dây curoa 4PK980</t>
  </si>
  <si>
    <t>4PK990-SUN</t>
  </si>
  <si>
    <t>Dây cu roa 4PK990</t>
  </si>
  <si>
    <t>5PK1065-SUN</t>
  </si>
  <si>
    <t>Dây trợ lực 5PK1065</t>
  </si>
  <si>
    <t>5PK1130-SUN</t>
  </si>
  <si>
    <t>Dây máy phát 5PK1130</t>
  </si>
  <si>
    <t>5PK1150-SUN</t>
  </si>
  <si>
    <t>Dây tăng tổng 5PK1150 City</t>
  </si>
  <si>
    <t>5PK1165-SUN</t>
  </si>
  <si>
    <t>Dây điều hòa 5PK1165</t>
  </si>
  <si>
    <t>5PK1330-SUN</t>
  </si>
  <si>
    <t>Dây 5PK1330</t>
  </si>
  <si>
    <t>5PK1340-SUN</t>
  </si>
  <si>
    <t>Dây máy phát 5PK1340</t>
  </si>
  <si>
    <t>5PK860-SUN</t>
  </si>
  <si>
    <t>Dây máy phát 5PK860</t>
  </si>
  <si>
    <t>5PK865-SUN</t>
  </si>
  <si>
    <t>Dây máy phát 5PK865 Toyota</t>
  </si>
  <si>
    <t>5PK930-SUN</t>
  </si>
  <si>
    <t>Dây cu roa 5PK930</t>
  </si>
  <si>
    <t>5PK970-SUN</t>
  </si>
  <si>
    <t>Dây máy phát 5PK970</t>
  </si>
  <si>
    <t>6PK1215-SUN</t>
  </si>
  <si>
    <t>Dây 6PK1215</t>
  </si>
  <si>
    <t>6PK1230-SUN</t>
  </si>
  <si>
    <t>Dây Tăng tổng 6PK1230</t>
  </si>
  <si>
    <t>6PK1250-SUN</t>
  </si>
  <si>
    <t>Dây tăng tổng 6PK1250</t>
  </si>
  <si>
    <t>6PK1495-SUN</t>
  </si>
  <si>
    <t>Dây tăng tổng 6PK1495 Triton</t>
  </si>
  <si>
    <t>6PK1850E-SUN</t>
  </si>
  <si>
    <t>Dây tăng tổng 6PK1850</t>
  </si>
  <si>
    <t>6PK1880-SUN</t>
  </si>
  <si>
    <t>Dây cu roa 6PK1880</t>
  </si>
  <si>
    <t>6PK2010E-SUN</t>
  </si>
  <si>
    <t>Dây tăng tổng 6Pk2010</t>
  </si>
  <si>
    <t>6PK2100-SUN</t>
  </si>
  <si>
    <t>Dây curoa 6pk2100</t>
  </si>
  <si>
    <t>6PK2250-SUN</t>
  </si>
  <si>
    <t>Dây tăng tổng 6PK2250 T30</t>
  </si>
  <si>
    <t>6PK2260-SUN</t>
  </si>
  <si>
    <t>Dây tăng tổng 6PK2260</t>
  </si>
  <si>
    <t>6PK2275-SUN</t>
  </si>
  <si>
    <t>Dây tăng tổng 6PK2275</t>
  </si>
  <si>
    <t>6PK2285-SUN</t>
  </si>
  <si>
    <t>Dây máy phát 6PK2288</t>
  </si>
  <si>
    <t>6PK2290-SUN</t>
  </si>
  <si>
    <t>Dây tăng tổng 6PK2290</t>
  </si>
  <si>
    <t>6PK965-SUN</t>
  </si>
  <si>
    <t>Dây máy phát 6PK962 Mazda CX5</t>
  </si>
  <si>
    <t>6PK975-SUN</t>
  </si>
  <si>
    <t>Dây máy phát 6PK971 CX5 2.5</t>
  </si>
  <si>
    <t>7PK1755E-SUN</t>
  </si>
  <si>
    <t>Dây tăng tổng 7PK1755</t>
  </si>
  <si>
    <t>7PK1930-SUN</t>
  </si>
  <si>
    <t>Dây tăng tổng 7PK1930</t>
  </si>
  <si>
    <t>7PK2065E-SUN</t>
  </si>
  <si>
    <t>Dây tăng tổng 7PK2065</t>
  </si>
  <si>
    <t>7PK2164E-SUN</t>
  </si>
  <si>
    <t>Dây tăng tổng 7PK2164 Honda</t>
  </si>
  <si>
    <t>A1019</t>
  </si>
  <si>
    <t>Lọc gió Toyota</t>
  </si>
  <si>
    <t>A364R25MM</t>
  </si>
  <si>
    <t>A379RU30MM</t>
  </si>
  <si>
    <t>Dây cam 101RTB30</t>
  </si>
  <si>
    <t>A387YU22MM</t>
  </si>
  <si>
    <t>Dây cam 123RTB22</t>
  </si>
  <si>
    <t>A419Y100</t>
  </si>
  <si>
    <t>Dây cam 133RTB25</t>
  </si>
  <si>
    <t>A425YU100</t>
  </si>
  <si>
    <t>Dây cam 135RTB25</t>
  </si>
  <si>
    <t>CTX-145</t>
  </si>
  <si>
    <t>Bàn ép D21.5</t>
  </si>
  <si>
    <t>DDS-022</t>
  </si>
  <si>
    <t>Chổi gạt mưa 55cm mềm 3 khúc</t>
  </si>
  <si>
    <t>E1N091T</t>
  </si>
  <si>
    <t>Má phanh trước Mazda 3</t>
  </si>
  <si>
    <t>G4YA-33-28ZA</t>
  </si>
  <si>
    <t>MAZDA</t>
  </si>
  <si>
    <t>PL011850R</t>
  </si>
  <si>
    <t>Két nước Fortuner 2TR số tự động</t>
  </si>
  <si>
    <t>35869/100</t>
  </si>
  <si>
    <t>TP</t>
  </si>
  <si>
    <t>Séc măng 3S/100</t>
  </si>
  <si>
    <t>35921/100</t>
  </si>
  <si>
    <t>Séc măng 5S/ 100</t>
  </si>
  <si>
    <t>35967/STD</t>
  </si>
  <si>
    <t>Séc măng 2AZ/STD</t>
  </si>
  <si>
    <t>35974/025</t>
  </si>
  <si>
    <t>Séc măng 1NZ/ 025</t>
  </si>
  <si>
    <t>35986/050</t>
  </si>
  <si>
    <t>Séc măng 2KD/050</t>
  </si>
  <si>
    <t>35986/100</t>
  </si>
  <si>
    <t>Séc măng 2KD/100</t>
  </si>
  <si>
    <t>35986/STD</t>
  </si>
  <si>
    <t>Séc măng 2KD/STD</t>
  </si>
  <si>
    <t>35987/050</t>
  </si>
  <si>
    <t>Séc măng 1KD/050</t>
  </si>
  <si>
    <t>35987/100</t>
  </si>
  <si>
    <t>Séc măng 1KD/100</t>
  </si>
  <si>
    <t>35987/STD</t>
  </si>
  <si>
    <t>Séc măng 1KD/STD</t>
  </si>
  <si>
    <t>35974/STD</t>
  </si>
  <si>
    <t>Séc măng 1NZ/STD</t>
  </si>
  <si>
    <t>90916-T2024-BH</t>
  </si>
  <si>
    <t>Dây tăng tổng 7PK2300/2TR (bảo hành)</t>
  </si>
  <si>
    <t>Monday, January 31, 2022</t>
  </si>
  <si>
    <t>31420-0K013</t>
  </si>
  <si>
    <t>TONGCON</t>
  </si>
  <si>
    <t>Tổng côn 2TR (nhựa)</t>
  </si>
  <si>
    <t>90310-50006</t>
  </si>
  <si>
    <t>PHOTMOAYO</t>
  </si>
  <si>
    <t>Phớt moay ơ sau 50-70 (sắt)</t>
  </si>
  <si>
    <t>23221-0Y040</t>
  </si>
  <si>
    <t>BOMXANG</t>
  </si>
  <si>
    <t>Bơm xăng Vios 2014</t>
  </si>
  <si>
    <t>0-116</t>
  </si>
  <si>
    <t>VIC</t>
  </si>
  <si>
    <t>0-119</t>
  </si>
  <si>
    <t>Lọc dầu giấy</t>
  </si>
  <si>
    <t>11213-30021-KP</t>
  </si>
  <si>
    <t>Gioăng dàn cò 1KD/2KD</t>
  </si>
  <si>
    <t>11213-75030-KP</t>
  </si>
  <si>
    <t>Gioăng dàn cò 3RZ</t>
  </si>
  <si>
    <t>11213-75041-KP</t>
  </si>
  <si>
    <t>Gioăng dàn cò 2TR</t>
  </si>
  <si>
    <t>15400-RAF-T01</t>
  </si>
  <si>
    <t>Lọc dầu honda Accord 2008</t>
  </si>
  <si>
    <t>62022RS</t>
  </si>
  <si>
    <t>BIMAYPHAT</t>
  </si>
  <si>
    <t>Bi đuôi bánh đà 15-35-11</t>
  </si>
  <si>
    <t>63022RSCM</t>
  </si>
  <si>
    <t>Bi máy phát 15-42-13</t>
  </si>
  <si>
    <t>6PK2240-SUN</t>
  </si>
  <si>
    <t>Dây tăng tổng 6pk2240</t>
  </si>
  <si>
    <t>8-97167317-0-TOYO</t>
  </si>
  <si>
    <t>TOYO</t>
  </si>
  <si>
    <t>BICHUTHAP</t>
  </si>
  <si>
    <t>Bi chữ thập sau 29-96</t>
  </si>
  <si>
    <t>9XW.179.181-141</t>
  </si>
  <si>
    <t>HELLA</t>
  </si>
  <si>
    <t>Chổi gạt mưa 35cm</t>
  </si>
  <si>
    <t>9XW.179.181-181</t>
  </si>
  <si>
    <t>9XW.179.181-201</t>
  </si>
  <si>
    <t>AB31-12-15BC</t>
  </si>
  <si>
    <t>Bi moay ơ trước 47-88-55 Ranger 2012 có ABS</t>
  </si>
  <si>
    <t>AB39-6C-301CB</t>
  </si>
  <si>
    <t>Dây tăng tổng 7PK3103 BT50</t>
  </si>
  <si>
    <t>AC-101EX</t>
  </si>
  <si>
    <t>LOCGIODIEUHOA</t>
  </si>
  <si>
    <t>Lọc gió điều hòa</t>
  </si>
  <si>
    <t>C-113</t>
  </si>
  <si>
    <t>C-316</t>
  </si>
  <si>
    <t>Lọc dầu V6</t>
  </si>
  <si>
    <t>CRT-119A</t>
  </si>
  <si>
    <t>Chuột côn Cá mập xăng</t>
  </si>
  <si>
    <t>CT-128A</t>
  </si>
  <si>
    <t>Bàn ép D20 Toyota</t>
  </si>
  <si>
    <t>DDS-014</t>
  </si>
  <si>
    <t>Chổi gạt mưa 35cm mềm</t>
  </si>
  <si>
    <t>DS-006</t>
  </si>
  <si>
    <t>Đĩa côn 18-18</t>
  </si>
  <si>
    <t>DT-063VA</t>
  </si>
  <si>
    <t>Đĩa côn 21-23.5 Toyota</t>
  </si>
  <si>
    <t>FE193J</t>
  </si>
  <si>
    <t>LOCNHIENLIEU</t>
  </si>
  <si>
    <t>Lõi lọc nhiên liệu (giấy) Cá mập (xịn k có viền đen)</t>
  </si>
  <si>
    <t>HT-16401-71010-2T-CN</t>
  </si>
  <si>
    <t>NAPKETNUOC</t>
  </si>
  <si>
    <t>Nắp két nước 2 tầng</t>
  </si>
  <si>
    <t>HTF35BW10E-G-3CG3-01</t>
  </si>
  <si>
    <t>Bi láp sau 35-80V (không liền căn chặn)</t>
  </si>
  <si>
    <t>K20HR-U11</t>
  </si>
  <si>
    <t>Bugi chân dài</t>
  </si>
  <si>
    <t>MB837719</t>
  </si>
  <si>
    <t>MITSUBISHI-JP</t>
  </si>
  <si>
    <t>Phớt láp sau trong 37-62 Mitsubishi</t>
  </si>
  <si>
    <t>MIC-T3005</t>
  </si>
  <si>
    <t>NEWERA</t>
  </si>
  <si>
    <t>MOBIN</t>
  </si>
  <si>
    <t>Mô bin chia điện (dài 14.5)</t>
  </si>
  <si>
    <t>MZ-302</t>
  </si>
  <si>
    <t>SANYCO</t>
  </si>
  <si>
    <t>Si lanh phanh</t>
  </si>
  <si>
    <t>N11YC</t>
  </si>
  <si>
    <t>CHAMPION</t>
  </si>
  <si>
    <t>Bugi chân to giắc 21</t>
  </si>
  <si>
    <t>TMZ-109</t>
  </si>
  <si>
    <t>Bi chữ thập trước 26.5-71</t>
  </si>
  <si>
    <t>TR0607J-1LFT</t>
  </si>
  <si>
    <t>BICAU</t>
  </si>
  <si>
    <t>Bi cầu vòng nhỏ 1TR (1) ca 17</t>
  </si>
  <si>
    <t>TR0708-1R</t>
  </si>
  <si>
    <t>Bi cầu vòng to 1TR</t>
  </si>
  <si>
    <t>TT-120</t>
  </si>
  <si>
    <t>Bi chữ thập sau 32-92</t>
  </si>
  <si>
    <t>TYT-306</t>
  </si>
  <si>
    <t>Si lanh phanh sau 15/16</t>
  </si>
  <si>
    <t>UH71-28-L01</t>
  </si>
  <si>
    <t>CAOSUKENHIP</t>
  </si>
  <si>
    <t>Cao su (nhựa ) kê nhíp (12)</t>
  </si>
  <si>
    <t>UH71-39-040B</t>
  </si>
  <si>
    <t>Chân máy WL</t>
  </si>
  <si>
    <t>UHY0-15-908</t>
  </si>
  <si>
    <t>11213-0M010-KP</t>
  </si>
  <si>
    <t>Gioăng dàn cò 1NZ</t>
  </si>
  <si>
    <t>A2N012T</t>
  </si>
  <si>
    <t>Má phanh sau (đĩa) TRJ120</t>
  </si>
  <si>
    <t>DB1422</t>
  </si>
  <si>
    <t>BENDIX</t>
  </si>
  <si>
    <t>Má phanh trước Altis 05</t>
  </si>
  <si>
    <t>DCP-019R</t>
  </si>
  <si>
    <t>Chổi gạt mưa 47.5cm Mitsubishi</t>
  </si>
  <si>
    <t>GMB</t>
  </si>
  <si>
    <t>Bơm nước Civic 1.8 2011&lt; (liền gioăng đệm)</t>
  </si>
  <si>
    <t>Bơm nước (liền gioăng đệm)</t>
  </si>
  <si>
    <t>Bơm nước</t>
  </si>
  <si>
    <t>JVB-441S</t>
  </si>
  <si>
    <t>Má phanh sau Altis</t>
  </si>
  <si>
    <t>PU126231ARR9D</t>
  </si>
  <si>
    <t>Bi tỳ cam</t>
  </si>
  <si>
    <t>A1N065T</t>
  </si>
  <si>
    <t>Má phanh trước Cá mập 05</t>
  </si>
  <si>
    <t>CTX-065A</t>
  </si>
  <si>
    <t>Bàn ép D23.5 Toyota</t>
  </si>
  <si>
    <t>Bơm nước Daihatsu (liền gioăng đệm)</t>
  </si>
  <si>
    <t>Bơm nước Previa (liền gioăng đệm)</t>
  </si>
  <si>
    <t>Bơm nước 2TR (liền gioăng đệm)</t>
  </si>
  <si>
    <t>K1N009T</t>
  </si>
  <si>
    <t>Má phanh trước Ranger</t>
  </si>
  <si>
    <t>ZA-38BWD22LCA96</t>
  </si>
  <si>
    <t>Bi moay ơ trước 38-71-39</t>
  </si>
  <si>
    <t>ZA-47KWD02AU42C-01LB</t>
  </si>
  <si>
    <t>Bi moay ơ trước 47-88-55 Không từ</t>
  </si>
  <si>
    <t>ZA-54KWH02D-Y-2CA-01</t>
  </si>
  <si>
    <t>Bi moay ơ trước liền cụm</t>
  </si>
  <si>
    <t>168000-5470</t>
  </si>
  <si>
    <t>Mô tơ quạt dàn nóng két nước 2KD (2) Size L</t>
  </si>
  <si>
    <t>B2220</t>
  </si>
  <si>
    <t>TOKICO</t>
  </si>
  <si>
    <t>Giảm sóc trước Vios 05</t>
  </si>
  <si>
    <t>DDS-020</t>
  </si>
  <si>
    <t>Chổi gạt mưa 50cm mềm</t>
  </si>
  <si>
    <t>E20045</t>
  </si>
  <si>
    <t>Giảm sóc sau</t>
  </si>
  <si>
    <t>Bơm nước Escaper (liền gioăng đệm)</t>
  </si>
  <si>
    <t>Bơm nước 3ZR (liền gioăng đệm)</t>
  </si>
  <si>
    <t>ZA-45BWD10ACA86</t>
  </si>
  <si>
    <t>Bi moay ơ trước 45-84-45</t>
  </si>
  <si>
    <t>A1N068T</t>
  </si>
  <si>
    <t>E20018</t>
  </si>
  <si>
    <t>Giảm sóc sau Vios 08</t>
  </si>
  <si>
    <t>E3599</t>
  </si>
  <si>
    <t>Giảm sóc sau Fortuner (Ty+K)</t>
  </si>
  <si>
    <t>Bơm nước Mazda 3 (liền gioăng đệm)</t>
  </si>
  <si>
    <t>Bơm nước Mazda 6 (liền gioăng đệm)</t>
  </si>
  <si>
    <t>TYT-307</t>
  </si>
  <si>
    <t>DDP-014R</t>
  </si>
  <si>
    <t>Bơm nước Hilux (liền gioăng đệm)</t>
  </si>
  <si>
    <t>M729A1/STD</t>
  </si>
  <si>
    <t>BALIE</t>
  </si>
  <si>
    <t>Balie 1TR/2TR/STD</t>
  </si>
  <si>
    <t>TT-113</t>
  </si>
  <si>
    <t>Bi chữ thập 26-68 (ở trục cát đăng)</t>
  </si>
  <si>
    <t>099700-2500</t>
  </si>
  <si>
    <t>Mô bin chia điện 2ZR</t>
  </si>
  <si>
    <t>31210-0D180</t>
  </si>
  <si>
    <t>TOYOTA-INDO</t>
  </si>
  <si>
    <t>Bàn ép D21.5 &gt; chú ý phải tra đúng mã mới lắp được</t>
  </si>
  <si>
    <t>A2N104T</t>
  </si>
  <si>
    <t>E2949</t>
  </si>
  <si>
    <t>Giảm sóc sau Vios</t>
  </si>
  <si>
    <t>E3803</t>
  </si>
  <si>
    <t>Giảm sóc trước Cá mập 06 (T-K)</t>
  </si>
  <si>
    <t>Bơm nước 2AZ</t>
  </si>
  <si>
    <t>Bơm nước 2KD (liền gioăng đệm)</t>
  </si>
  <si>
    <t>MIC-T3001</t>
  </si>
  <si>
    <t>Mô bin chia điện 1NZ</t>
  </si>
  <si>
    <t>U2980</t>
  </si>
  <si>
    <t>Giảm sóc sau Altis</t>
  </si>
  <si>
    <t>AB39-6C-301AB</t>
  </si>
  <si>
    <t>Dây tăng tổng 7PK3136 Mazda</t>
  </si>
  <si>
    <t>B3339</t>
  </si>
  <si>
    <t>B3340</t>
  </si>
  <si>
    <t>C809J</t>
  </si>
  <si>
    <t>Lọc dầu Honda</t>
  </si>
  <si>
    <t>Bơm nước Altis liền buly (liền gioăng đệm)</t>
  </si>
  <si>
    <t>T0-109</t>
  </si>
  <si>
    <t>HDK</t>
  </si>
  <si>
    <t>LAPNGOAI</t>
  </si>
  <si>
    <t>Đầu láp ngoài 26-31 cổ 56</t>
  </si>
  <si>
    <t>T0034</t>
  </si>
  <si>
    <t>Láp ngoài Vios 08 Không ABS</t>
  </si>
  <si>
    <t>ZA-54KWH01R-Y-2CA-01</t>
  </si>
  <si>
    <t>Bi moay ơ trước (có ABS) Hilux 2016</t>
  </si>
  <si>
    <t>A1N154T</t>
  </si>
  <si>
    <t>Má phanh trước ACV40</t>
  </si>
  <si>
    <t>Bơm nước Prado (liền gioăng đệm)</t>
  </si>
  <si>
    <t>11214-75012-KP</t>
  </si>
  <si>
    <t>GIOANGBUGI</t>
  </si>
  <si>
    <t>Gioăng bugi 2TR/2TR phía ngoài</t>
  </si>
  <si>
    <t>9XW.187.189-161</t>
  </si>
  <si>
    <t>Chổi gạt mưa mềm 40cm</t>
  </si>
  <si>
    <t>9XW.187.189-261</t>
  </si>
  <si>
    <t>Chổi gạt mưa 65cm mềm 3 khúc</t>
  </si>
  <si>
    <t>CTX-106</t>
  </si>
  <si>
    <t>Bàn ép D25 Toyota</t>
  </si>
  <si>
    <t>UH71-28-450</t>
  </si>
  <si>
    <t>Cao su ắc nhíp Ford Ranger trước lõi săt (4)</t>
  </si>
  <si>
    <t>UH71-28-470</t>
  </si>
  <si>
    <t>Cao su ắc nhíp Ford Ranger</t>
  </si>
  <si>
    <t>UH71-28-480</t>
  </si>
  <si>
    <t>Cao su ắc nhíp sau Ford Ranger</t>
  </si>
  <si>
    <t>WCEP-007</t>
  </si>
  <si>
    <t>Si lanh phanh sau 626</t>
  </si>
  <si>
    <t>54613-EB71A</t>
  </si>
  <si>
    <t>NISSAN</t>
  </si>
  <si>
    <t>DB1741</t>
  </si>
  <si>
    <t>Má phanh trước Innova</t>
  </si>
  <si>
    <t>3DACF026F-24HS-AM</t>
  </si>
  <si>
    <t>Bi moay ơ sau có ABS ( hộp nhựa)</t>
  </si>
  <si>
    <t>Bơm nước 1FZ (liền gioăng đệm)</t>
  </si>
  <si>
    <t>11213-20030-KP</t>
  </si>
  <si>
    <t>Gioăng dàn cò 2MZ/3MZ LH</t>
  </si>
  <si>
    <t>3FH.007.728-831</t>
  </si>
  <si>
    <t>Còi sên 2 giắc chống nướcd</t>
  </si>
  <si>
    <t>3FH.011.225-111</t>
  </si>
  <si>
    <t>Còi sên có giắc</t>
  </si>
  <si>
    <t>3FH.011.225-141</t>
  </si>
  <si>
    <t>Còi sên 1 giắc</t>
  </si>
  <si>
    <t>9XW.179.181-171</t>
  </si>
  <si>
    <t>9XW.179.181-191</t>
  </si>
  <si>
    <t>9XW.179.181-211</t>
  </si>
  <si>
    <t>9XW.179.181-221</t>
  </si>
  <si>
    <t>9XW.179.181-261</t>
  </si>
  <si>
    <t>Chổi gạt mưa 65cm Toyota</t>
  </si>
  <si>
    <t>9XW.187.189-141</t>
  </si>
  <si>
    <t>9XW.187.189-181</t>
  </si>
  <si>
    <t>Chổi gạt mưa 45cm mềm 3 khúc</t>
  </si>
  <si>
    <t>9XW.187.189-201</t>
  </si>
  <si>
    <t>9XW.187.189-221</t>
  </si>
  <si>
    <t>9XW.187.189-241</t>
  </si>
  <si>
    <t>Chổi gạt mưa 60cm mềm 3 khúc</t>
  </si>
  <si>
    <t>FDL035-LA</t>
  </si>
  <si>
    <t>FPI</t>
  </si>
  <si>
    <t>DENHAU</t>
  </si>
  <si>
    <t>Đèn hậu miếng ngoài LH</t>
  </si>
  <si>
    <t>FDL035-RA</t>
  </si>
  <si>
    <t>Đèn hậu miếng ngoài RH</t>
  </si>
  <si>
    <t>T720A</t>
  </si>
  <si>
    <t>CANDOC</t>
  </si>
  <si>
    <t>Căn dọc 1KD/2KD/1KZ</t>
  </si>
  <si>
    <t>Z502-12-205</t>
  </si>
  <si>
    <t>168000-2560</t>
  </si>
  <si>
    <t>Mô tơ quạt dàn nóng két nước (đĩa) có dây Size M</t>
  </si>
  <si>
    <t>Bơm nước 1RZ (liền gioăng đệm)</t>
  </si>
  <si>
    <t>3DACF026F-23-AM-GIAY</t>
  </si>
  <si>
    <t>Bi moay ơ sau 1NZ (không ABS)</t>
  </si>
  <si>
    <t>3DACF027F-13S-AM</t>
  </si>
  <si>
    <t>Bi moay ơ sau (hộp giấy xi măng)</t>
  </si>
  <si>
    <t>3DACF026F-24HS</t>
  </si>
  <si>
    <t>Bi moay ơ sau có ABS ( hộp giấy)</t>
  </si>
  <si>
    <t>06E115562C</t>
  </si>
  <si>
    <t>AUDI</t>
  </si>
  <si>
    <t>Lọc dầu Audi Q7</t>
  </si>
  <si>
    <t>06H905611</t>
  </si>
  <si>
    <t>Bugi Audi Q7</t>
  </si>
  <si>
    <t>7L0412137</t>
  </si>
  <si>
    <t>CAOSUTAMPONGCHUPBUIGIAMSOC</t>
  </si>
  <si>
    <t>Chụp bui giảm sóc trước</t>
  </si>
  <si>
    <t>7L0512131B</t>
  </si>
  <si>
    <t>Tăng bông giảm sóc sau</t>
  </si>
  <si>
    <t>A1768202800</t>
  </si>
  <si>
    <t>MERCEDES</t>
  </si>
  <si>
    <t>Gạt mưa</t>
  </si>
  <si>
    <t>A204905540</t>
  </si>
  <si>
    <t>MERCEDES-DUC</t>
  </si>
  <si>
    <t>TONGHOP tầng 2</t>
  </si>
  <si>
    <t>Bấm kính tổng</t>
  </si>
  <si>
    <t>A2123230365OP</t>
  </si>
  <si>
    <t>TAIWAN</t>
  </si>
  <si>
    <t>OPPHONGLOP</t>
  </si>
  <si>
    <t>Ốp cân bằng trước</t>
  </si>
  <si>
    <t>SP000005</t>
  </si>
  <si>
    <t>BMW</t>
  </si>
  <si>
    <t>Bóng đèn</t>
  </si>
  <si>
    <t>35960/050</t>
  </si>
  <si>
    <t>Séc măng 1TR/050</t>
  </si>
  <si>
    <t>AB3Z-86-20A</t>
  </si>
  <si>
    <t>PL012019R</t>
  </si>
  <si>
    <t>Két nước Camry 2.4 STĐ (2 dàn, dầy)</t>
  </si>
  <si>
    <t>PL981849</t>
  </si>
  <si>
    <t>Két nước Fortuner 2TR số san</t>
  </si>
  <si>
    <t>TT-121</t>
  </si>
  <si>
    <t>Bi chữ thập trước+sau 29-78</t>
  </si>
  <si>
    <t>90316-72001-A</t>
  </si>
  <si>
    <t>TOYOTA-IN</t>
  </si>
  <si>
    <t>Phớt moay ơ trước trong 72-90 (Hàng A)</t>
  </si>
  <si>
    <t>DDS-016</t>
  </si>
  <si>
    <t>DDS-026</t>
  </si>
  <si>
    <t>195131-9460</t>
  </si>
  <si>
    <t>Mô tơ Bơm xăng dài giắc to có ngạnh cài</t>
  </si>
  <si>
    <t>3DACF026F-7AS</t>
  </si>
  <si>
    <t>Bi  moay ơ sau ( Hộp giấy xi măng)</t>
  </si>
  <si>
    <t>48530-8Z007</t>
  </si>
  <si>
    <t>TOYOTA-TL</t>
  </si>
  <si>
    <t>Giảm sóc sau RH</t>
  </si>
  <si>
    <t>8PK2410E-SUN</t>
  </si>
  <si>
    <t>Dây tăng tổng 8PK2410</t>
  </si>
  <si>
    <t>PL011851R</t>
  </si>
  <si>
    <t>Két nước Fortuner 2KD số sàn</t>
  </si>
  <si>
    <t>TT-129</t>
  </si>
  <si>
    <t>Bi chữ thập sau 27-93</t>
  </si>
  <si>
    <t>3461-1082</t>
  </si>
  <si>
    <t>SAKURA</t>
  </si>
  <si>
    <t>Két nước Zace Số sàn</t>
  </si>
  <si>
    <t>43022-SAA-J50</t>
  </si>
  <si>
    <t>Má phanh sau City</t>
  </si>
  <si>
    <t>VAPC-CAOSU</t>
  </si>
  <si>
    <t>ROKY</t>
  </si>
  <si>
    <t>Cao su</t>
  </si>
  <si>
    <t>ZA-58TKB3505A2RA</t>
  </si>
  <si>
    <t>Bi tê 2KD</t>
  </si>
  <si>
    <t>08889-80280</t>
  </si>
  <si>
    <t>DAUNUOCMAT</t>
  </si>
  <si>
    <t>Nước làm mát Đỏ/ 4L - TOYOTA</t>
  </si>
  <si>
    <t>195131-9390</t>
  </si>
  <si>
    <t>Mô tơ Bơm xăng dài giắc to (không lưới lọc)</t>
  </si>
  <si>
    <t>291000-9011</t>
  </si>
  <si>
    <t>Mô tơ Bơm xăng điện ngắn</t>
  </si>
  <si>
    <t>45022-SHJ-A50</t>
  </si>
  <si>
    <t>Má phanh trước CRV</t>
  </si>
  <si>
    <t>48541-09130</t>
  </si>
  <si>
    <t>TOYOTA-JAPAN</t>
  </si>
  <si>
    <t>Giảm Sóc Sau HILUX KUN15</t>
  </si>
  <si>
    <t>90919-T2007</t>
  </si>
  <si>
    <t>DDP-016R</t>
  </si>
  <si>
    <t>168000-1070</t>
  </si>
  <si>
    <t>Mô tơ quạt két nước (có dây) Size S</t>
  </si>
  <si>
    <t>4L08071101RR</t>
  </si>
  <si>
    <t>TONGHOP tầng 3</t>
  </si>
  <si>
    <t>Ốp nhựa cản trước</t>
  </si>
  <si>
    <t>4L0807683E</t>
  </si>
  <si>
    <t>LUK</t>
  </si>
  <si>
    <t>Đĩa côn 23-25</t>
  </si>
  <si>
    <t>DDS-018</t>
  </si>
  <si>
    <t>TP-656</t>
  </si>
  <si>
    <t>KYOSAN</t>
  </si>
  <si>
    <t>Bơm xăng cơ</t>
  </si>
  <si>
    <t>Giảm sóc trước V73</t>
  </si>
  <si>
    <t>52306-SNG-J01-A</t>
  </si>
  <si>
    <t>Cao su cân bằng sau (hàng A)</t>
  </si>
  <si>
    <t>99322-00910-8T</t>
  </si>
  <si>
    <t>Dây trợ lực + điều hòa Toyota  (1)</t>
  </si>
  <si>
    <t>A1N155T</t>
  </si>
  <si>
    <t>Má phanh trước Vios Limo 08 (nhỏ)</t>
  </si>
  <si>
    <t>D2N022T</t>
  </si>
  <si>
    <t>Má phanh sau Sport đĩa</t>
  </si>
  <si>
    <t>FS01-12-205</t>
  </si>
  <si>
    <t>H1N001T</t>
  </si>
  <si>
    <t>Má phanh trước Vitara</t>
  </si>
  <si>
    <t>H1N041T</t>
  </si>
  <si>
    <t>Má phanh trước Teana</t>
  </si>
  <si>
    <t>LM-48548/10-KOYO</t>
  </si>
  <si>
    <t>Bi moay ơ trước ngoài</t>
  </si>
  <si>
    <t>M12649/10-KOYO</t>
  </si>
  <si>
    <t>Bi moay ơ trước trong</t>
  </si>
  <si>
    <t>SZD-014U</t>
  </si>
  <si>
    <t>DAIKIN</t>
  </si>
  <si>
    <t>T0-078</t>
  </si>
  <si>
    <t>Láp ngoài 23-24 không bánh răng ABS</t>
  </si>
  <si>
    <t>TY-WC65T</t>
  </si>
  <si>
    <t>BGF</t>
  </si>
  <si>
    <t>ZA-28BWK12-Y-2CP</t>
  </si>
  <si>
    <t>Bi moay ơ sau</t>
  </si>
  <si>
    <t>ZA-40KWD02U42CA</t>
  </si>
  <si>
    <t>Bi moay ơ trước 40-75-51</t>
  </si>
  <si>
    <t>ZA-47BWKH02L-Y-5</t>
  </si>
  <si>
    <t>Bi moay ơ sau Civic</t>
  </si>
  <si>
    <t>CD010479</t>
  </si>
  <si>
    <t>Dàn nóng Fortuner xăng</t>
  </si>
  <si>
    <t>DB1800</t>
  </si>
  <si>
    <t>CD010478</t>
  </si>
  <si>
    <t>Dàn nóng 50.5-68</t>
  </si>
  <si>
    <t>Bơm nước Isuzu (liền gioăng đệm)</t>
  </si>
  <si>
    <t>Bơm nước V6 6G72 (liền gioăng đệm)</t>
  </si>
  <si>
    <t>15208-65F0A</t>
  </si>
  <si>
    <t>Lọc dầu Teana J32 2.0 2010 XL</t>
  </si>
  <si>
    <t>90310-58002</t>
  </si>
  <si>
    <t>TOYOTA-JP</t>
  </si>
  <si>
    <t>Phớt láp 58-70</t>
  </si>
  <si>
    <t>A1N129T</t>
  </si>
  <si>
    <t>Má phanh trước Rav4</t>
  </si>
  <si>
    <t>C-111</t>
  </si>
  <si>
    <t>DM-020U</t>
  </si>
  <si>
    <t>Đĩa côn 20-21.5</t>
  </si>
  <si>
    <t>FN2305</t>
  </si>
  <si>
    <t>Guốc phanh sau Prado 98</t>
  </si>
  <si>
    <t>FN2342</t>
  </si>
  <si>
    <t>Guốc phanh sau Corolla J</t>
  </si>
  <si>
    <t>FN3386</t>
  </si>
  <si>
    <t>Guốc phanh sau 626 98</t>
  </si>
  <si>
    <t>R720A1-M720A1/50</t>
  </si>
  <si>
    <t>Biên balie  1KD/050</t>
  </si>
  <si>
    <t>R729A-M729A1/100</t>
  </si>
  <si>
    <t>Biên balie  1TR/ 2TR/100</t>
  </si>
  <si>
    <t>WL51-10-235TT-D</t>
  </si>
  <si>
    <t>Gioăng dàn cò WL</t>
  </si>
  <si>
    <t>ZJ01-15-909ATT</t>
  </si>
  <si>
    <t>Dây tăng tổng 6PK2010 Mazda</t>
  </si>
  <si>
    <t>WPT-140V</t>
  </si>
  <si>
    <t>45510-0T010</t>
  </si>
  <si>
    <t>TOYOTA-USA</t>
  </si>
  <si>
    <t>THUOCLAI</t>
  </si>
  <si>
    <t>Thước lái Venza</t>
  </si>
  <si>
    <t>3A-2-3971L</t>
  </si>
  <si>
    <t>TONGYANG</t>
  </si>
  <si>
    <t>Càng A Cá mập 05 LH</t>
  </si>
  <si>
    <t>3A-2-3971R</t>
  </si>
  <si>
    <t>Càng A Cá mập 05 RH</t>
  </si>
  <si>
    <t>12363-0V020</t>
  </si>
  <si>
    <t>Chân giằng máy Venza 2.7</t>
  </si>
  <si>
    <t>17048-SNA-000-A</t>
  </si>
  <si>
    <t>Lọc xăng Civic (hàng A)</t>
  </si>
  <si>
    <t>341398-ML</t>
  </si>
  <si>
    <t>Giảm sóc trước Innova Lh</t>
  </si>
  <si>
    <t>48068-09010-MIT</t>
  </si>
  <si>
    <t>Càng A Vios 05 RH</t>
  </si>
  <si>
    <t>48069-0K040-MIT</t>
  </si>
  <si>
    <t>Càng A dưới Fortuner LH</t>
  </si>
  <si>
    <t>48520-8Z125-BH</t>
  </si>
  <si>
    <t>Giảm sóc trước Innova Lh đời cao, không có cao su dầu ( BẢO HÀNH )</t>
  </si>
  <si>
    <t>51402-SNA-903-A</t>
  </si>
  <si>
    <t>Ủng giảm sóc trước Civic RH ( Hàng A )</t>
  </si>
  <si>
    <t>51403-SNA-903-A</t>
  </si>
  <si>
    <t>Ủng giảm sóc trước Civic LH ( Hàng A )</t>
  </si>
  <si>
    <t>A170J</t>
  </si>
  <si>
    <t>Lọc gió 1RZ</t>
  </si>
  <si>
    <t>A199J</t>
  </si>
  <si>
    <t>B1N093T</t>
  </si>
  <si>
    <t>Má phanh trước Livina</t>
  </si>
  <si>
    <t>BB3Q-67-44BA</t>
  </si>
  <si>
    <t>CD010392</t>
  </si>
  <si>
    <t>Dàn nóng 2AZ</t>
  </si>
  <si>
    <t>CH-024</t>
  </si>
  <si>
    <t>D2N037T</t>
  </si>
  <si>
    <t>Má phanh sau (đĩa) V6</t>
  </si>
  <si>
    <t>E1N016T</t>
  </si>
  <si>
    <t>Má phanh trước 323 97</t>
  </si>
  <si>
    <t>FN0633</t>
  </si>
  <si>
    <t>Má phanh tay</t>
  </si>
  <si>
    <t>FN2378</t>
  </si>
  <si>
    <t>FN3394</t>
  </si>
  <si>
    <t>Guốc phanh Laser 1.6</t>
  </si>
  <si>
    <t>FN4470</t>
  </si>
  <si>
    <t>Guốc phanh sau bản 5.1 Dmax</t>
  </si>
  <si>
    <t>FS7308</t>
  </si>
  <si>
    <t>LOCXANG-T5</t>
  </si>
  <si>
    <t>Lọc xăng City</t>
  </si>
  <si>
    <t>J2N009T</t>
  </si>
  <si>
    <t>LFA1-15-909</t>
  </si>
  <si>
    <t>LFHH-20-490A</t>
  </si>
  <si>
    <t>Lọc xăng Mazda 3</t>
  </si>
  <si>
    <t>R723A-M723A1/075</t>
  </si>
  <si>
    <t>Biên balie  1NZ 2NZ/075</t>
  </si>
  <si>
    <t>R723A-M723A1/100</t>
  </si>
  <si>
    <t>Biên balie  1NZ 2NZ/100</t>
  </si>
  <si>
    <t>R724A-M724A/STD</t>
  </si>
  <si>
    <t>Biên balie  1AZ/2AZ/STD</t>
  </si>
  <si>
    <t>WL51-12-602</t>
  </si>
  <si>
    <t>PHOTCAM</t>
  </si>
  <si>
    <t>Phớt cam 32-46 Ranger</t>
  </si>
  <si>
    <t>WLBC-15-908T</t>
  </si>
  <si>
    <t>Dây điều hòa Everest 2009 (1)</t>
  </si>
  <si>
    <t>WPT-012V</t>
  </si>
  <si>
    <t>WPT-015V</t>
  </si>
  <si>
    <t>Bơm nước Land 1HZ (liền gioăng đệm)</t>
  </si>
  <si>
    <t>168000-2640</t>
  </si>
  <si>
    <t>Mô tơ quạt dàn nóng két nước (k dây) (đĩa) Size M</t>
  </si>
  <si>
    <t>48068-02050-MIT</t>
  </si>
  <si>
    <t>Càng A dưới RH</t>
  </si>
  <si>
    <t>MIC-T3008</t>
  </si>
  <si>
    <t>PL011837R</t>
  </si>
  <si>
    <t>Két nước Vios 05 SS</t>
  </si>
  <si>
    <t>DB1785</t>
  </si>
  <si>
    <t>Má phanh trước Toyota Vios (to)</t>
  </si>
  <si>
    <t>48066-29215-MIT</t>
  </si>
  <si>
    <t>1145A019</t>
  </si>
  <si>
    <t>Dây cam 154RTb25</t>
  </si>
  <si>
    <t>1350A984</t>
  </si>
  <si>
    <t>1355A471</t>
  </si>
  <si>
    <t>CANHQUAT</t>
  </si>
  <si>
    <t>Cánh quạt két nước</t>
  </si>
  <si>
    <t>1370B271</t>
  </si>
  <si>
    <t>CUTNUOC</t>
  </si>
  <si>
    <t>Cút nước dưới Xpander 19-21</t>
  </si>
  <si>
    <t>1505B000</t>
  </si>
  <si>
    <t>Bầu ngưng gió Xpander 19-21</t>
  </si>
  <si>
    <t>1588A481</t>
  </si>
  <si>
    <t>Cảm biến khí xả trên Xpander 19-21</t>
  </si>
  <si>
    <t>1588A483</t>
  </si>
  <si>
    <t>Cảm biến khí xả dưới Xpander 19-21</t>
  </si>
  <si>
    <t>1755A119</t>
  </si>
  <si>
    <t>Van điều áp xăng Xpander 19-21</t>
  </si>
  <si>
    <t>1760A715</t>
  </si>
  <si>
    <t>CUMBOMXANG</t>
  </si>
  <si>
    <t>Cụm bơm xăng Mitsubishi Xpander</t>
  </si>
  <si>
    <t>4670B267</t>
  </si>
  <si>
    <t>Cảm biến ABS sau LH</t>
  </si>
  <si>
    <t>4670B268</t>
  </si>
  <si>
    <t>Cảm biến ABS sau RH Xpander</t>
  </si>
  <si>
    <t>4670B270</t>
  </si>
  <si>
    <t>Cảm biến ABS trước RH Xpander</t>
  </si>
  <si>
    <t>5802A566</t>
  </si>
  <si>
    <t>TYCHONGCAPO</t>
  </si>
  <si>
    <t>TY CÔP SAU RH Xpander 19-21</t>
  </si>
  <si>
    <t>MB958692</t>
  </si>
  <si>
    <t>Dây trợ lực A35 Triton</t>
  </si>
  <si>
    <t>MN195370</t>
  </si>
  <si>
    <t>Gioăng mặt máy Xpander 19-21</t>
  </si>
  <si>
    <t>4422A145</t>
  </si>
  <si>
    <t>Lái ngoài LH Xpander 19-21</t>
  </si>
  <si>
    <t>8321A750HB</t>
  </si>
  <si>
    <t>DENGAM</t>
  </si>
  <si>
    <t>Ốp đèn gầm trước RH</t>
  </si>
  <si>
    <t>4422A146</t>
  </si>
  <si>
    <t>Lái ngoài RH Xpander 19-21</t>
  </si>
  <si>
    <t>4600A467</t>
  </si>
  <si>
    <t>Si lanh phanh sau Xpander</t>
  </si>
  <si>
    <t>7632D398</t>
  </si>
  <si>
    <t>GUONG</t>
  </si>
  <si>
    <t>Mặt gương RH Xpander 19-21</t>
  </si>
  <si>
    <t>1500A687</t>
  </si>
  <si>
    <t>Lọc gió động cơ Mitshubishi Xpander</t>
  </si>
  <si>
    <t>1370B272</t>
  </si>
  <si>
    <t>Cút nước trên Xpander 19-21</t>
  </si>
  <si>
    <t>1800A466</t>
  </si>
  <si>
    <t>MAYPHAT</t>
  </si>
  <si>
    <t>Máy phát Xpander 19-21</t>
  </si>
  <si>
    <t>5802A565</t>
  </si>
  <si>
    <t>TY CÔP SAU LH Xpander 19-21</t>
  </si>
  <si>
    <t>6400H353XA</t>
  </si>
  <si>
    <t>BADOXOCTRUOC</t>
  </si>
  <si>
    <t>Ốp Ba đờ xốc trước Mitsubishi</t>
  </si>
  <si>
    <t>MB239498</t>
  </si>
  <si>
    <t>Dây máy phát V32</t>
  </si>
  <si>
    <t>MD025522</t>
  </si>
  <si>
    <t>Dây điều hòa V32</t>
  </si>
  <si>
    <t>MD997698</t>
  </si>
  <si>
    <t>Dây cao áp (6)</t>
  </si>
  <si>
    <t>MR210523</t>
  </si>
  <si>
    <t>DAYCON</t>
  </si>
  <si>
    <t>Dây côn Jolie</t>
  </si>
  <si>
    <t>MR234911</t>
  </si>
  <si>
    <t>DAYGA</t>
  </si>
  <si>
    <t>Dây ga V31</t>
  </si>
  <si>
    <t>4670B269</t>
  </si>
  <si>
    <t>Cảm biến ABS trước LH</t>
  </si>
  <si>
    <t>8321A749HB</t>
  </si>
  <si>
    <t>Ốp đèn gầm trước LH</t>
  </si>
  <si>
    <t>5220M481</t>
  </si>
  <si>
    <t>TAIXE</t>
  </si>
  <si>
    <t>Tai xe LH Xpander 19-21</t>
  </si>
  <si>
    <t>5900A931</t>
  </si>
  <si>
    <t>NAPCAPO</t>
  </si>
  <si>
    <t>Năp capo Xpander 19-21</t>
  </si>
  <si>
    <t>4605B949</t>
  </si>
  <si>
    <t>MÁ PHANH TRƯỚC MITSUBISHI XPANDER</t>
  </si>
  <si>
    <t>5801C436</t>
  </si>
  <si>
    <t>COPSAU</t>
  </si>
  <si>
    <t>CỐP SAU MITSUBISHI</t>
  </si>
  <si>
    <t>1375B077</t>
  </si>
  <si>
    <t>BINHNUOCPHU</t>
  </si>
  <si>
    <t>Bình nước phụ</t>
  </si>
  <si>
    <t>4013A492</t>
  </si>
  <si>
    <t>Càng A bên RH Xpander 19-21</t>
  </si>
  <si>
    <t>56210W030P</t>
  </si>
  <si>
    <t>Giam sóc sau Xpander 19-21</t>
  </si>
  <si>
    <t>5730B917</t>
  </si>
  <si>
    <t>CANHCUASAU</t>
  </si>
  <si>
    <t>Cánh cửa sau LH Xpander 19-21</t>
  </si>
  <si>
    <t>5370B901</t>
  </si>
  <si>
    <t>LONGRE</t>
  </si>
  <si>
    <t>Lòng rè trước LH Xpander 19-21</t>
  </si>
  <si>
    <t>8330B361</t>
  </si>
  <si>
    <t>Đèn cốp sau LH</t>
  </si>
  <si>
    <t>8330B362</t>
  </si>
  <si>
    <t>Đèn cốp sau RH</t>
  </si>
  <si>
    <t>4013A491</t>
  </si>
  <si>
    <t>Càng A bên LH Xpander 19-21</t>
  </si>
  <si>
    <t>6407A187</t>
  </si>
  <si>
    <t>OPBADOXOC</t>
  </si>
  <si>
    <t>Ốp inox Badesoc trước dưới LH</t>
  </si>
  <si>
    <t>6407A185</t>
  </si>
  <si>
    <t>Ốp inox badesoc trên LH</t>
  </si>
  <si>
    <t>5700C290</t>
  </si>
  <si>
    <t>CANHCUATRUOC</t>
  </si>
  <si>
    <t>Cánh cửa trước RH Xpander 19-21</t>
  </si>
  <si>
    <t>4055A048</t>
  </si>
  <si>
    <t>Cao su tăm bông giảm xóc Mitsubishi Outlander, Xpander</t>
  </si>
  <si>
    <t>4056A078</t>
  </si>
  <si>
    <t>Cao su cân bằng trước XPANDER</t>
  </si>
  <si>
    <t>4060A047</t>
  </si>
  <si>
    <t>CAOSUTAMPONG</t>
  </si>
  <si>
    <t>Tăm pông giảm sóc sau Xpander 19-21</t>
  </si>
  <si>
    <t>4060A575</t>
  </si>
  <si>
    <t>Giảm sóc trước LH Mitsubishi Xpander</t>
  </si>
  <si>
    <t>8321A752</t>
  </si>
  <si>
    <t>Đèn gầm RH/LH Xpander 19-21</t>
  </si>
  <si>
    <t>1060A201</t>
  </si>
  <si>
    <t>Bơm dầu Xpander 19-21</t>
  </si>
  <si>
    <t>1115A587</t>
  </si>
  <si>
    <t>TAYBIEN</t>
  </si>
  <si>
    <t>Tay biên Xpander 19-21</t>
  </si>
  <si>
    <t>7812A368</t>
  </si>
  <si>
    <t>Dàn nóng Xpander 19-21</t>
  </si>
  <si>
    <t>MD197467</t>
  </si>
  <si>
    <t>Ghít 8-13 Mitsubishi</t>
  </si>
  <si>
    <t>MN101372</t>
  </si>
  <si>
    <t>Bát bèo trước Outlander</t>
  </si>
  <si>
    <t>MR353517</t>
  </si>
  <si>
    <t>Dây ga Jolie</t>
  </si>
  <si>
    <t>MR527545</t>
  </si>
  <si>
    <t>Piston phanh trước Mitsubishi</t>
  </si>
  <si>
    <t>12306W000P</t>
  </si>
  <si>
    <t>Buly trục cơ Xpander 19-21</t>
  </si>
  <si>
    <t>6410D212</t>
  </si>
  <si>
    <t>TAICAIBADOXOC</t>
  </si>
  <si>
    <t>Tai cài badesoc sau RH Xpander 19-21</t>
  </si>
  <si>
    <t>5220M482</t>
  </si>
  <si>
    <t>Tai xe RH Xpander 19-21</t>
  </si>
  <si>
    <t>4040A441</t>
  </si>
  <si>
    <t>Chụp bụi giảm sóc trước</t>
  </si>
  <si>
    <t>4162A462</t>
  </si>
  <si>
    <t>Chụp bụi giảm sóc sau</t>
  </si>
  <si>
    <t>4605B754</t>
  </si>
  <si>
    <t>Piston phanh trước</t>
  </si>
  <si>
    <t>4605B952</t>
  </si>
  <si>
    <t>4610A042</t>
  </si>
  <si>
    <t>Cuppen chụp bụi si lanh phanh sau</t>
  </si>
  <si>
    <t>6410D211</t>
  </si>
  <si>
    <t>Tai cài badesoc sau LH Xpander 19-21</t>
  </si>
  <si>
    <t>7632D397</t>
  </si>
  <si>
    <t>Mặt gương l Xpander 19-21</t>
  </si>
  <si>
    <t>8253A261</t>
  </si>
  <si>
    <t>Cần gạt mưa sau Xpander 19-21</t>
  </si>
  <si>
    <t>MB338595</t>
  </si>
  <si>
    <t>Cao su cân bằng trước lỗ 24</t>
  </si>
  <si>
    <t>1035A991</t>
  </si>
  <si>
    <t>Gioăng dàn cò Mitsubishi Xpander 19-21</t>
  </si>
  <si>
    <t>1028A125</t>
  </si>
  <si>
    <t>Van chặn dầu Xpander 19-21</t>
  </si>
  <si>
    <t>1110D327</t>
  </si>
  <si>
    <t>Séc măng STD</t>
  </si>
  <si>
    <t>1140A046</t>
  </si>
  <si>
    <t>Tỳ thẳng Xpander 19-21</t>
  </si>
  <si>
    <t>1140A090</t>
  </si>
  <si>
    <t>Xích cam Xpander 19-21</t>
  </si>
  <si>
    <t>1141A063</t>
  </si>
  <si>
    <t>TYCONG</t>
  </si>
  <si>
    <t>Tỳ cong Xpander 19-21</t>
  </si>
  <si>
    <t>1141A085</t>
  </si>
  <si>
    <t>Búa tăng cam Xpander 19-21</t>
  </si>
  <si>
    <t>1355A503</t>
  </si>
  <si>
    <t>Mô tơ quạt dàn nóng  Xpander</t>
  </si>
  <si>
    <t>1718A169</t>
  </si>
  <si>
    <t>Phao xăng Xpander 19-21</t>
  </si>
  <si>
    <t>1832A080</t>
  </si>
  <si>
    <t>MÔ BIN MITSUBISHI XPANDER</t>
  </si>
  <si>
    <t>3785A070</t>
  </si>
  <si>
    <t>BI MOAY Ơ SAU XPANDER</t>
  </si>
  <si>
    <t>3885A040</t>
  </si>
  <si>
    <t>Bi moay ơ trước Out</t>
  </si>
  <si>
    <t>5370C415</t>
  </si>
  <si>
    <t>Lòng rè sau LH Xpander 19-21</t>
  </si>
  <si>
    <t>5370C416</t>
  </si>
  <si>
    <t>Lòng rè sau RH Xpander 19-21</t>
  </si>
  <si>
    <t>7850A002</t>
  </si>
  <si>
    <t>Lọc gió điều hòa Xpander 19-21</t>
  </si>
  <si>
    <t>8355A091</t>
  </si>
  <si>
    <t>Đèn phản quang badersoc sau LH Xpander 19-21</t>
  </si>
  <si>
    <t>8355A092</t>
  </si>
  <si>
    <t>Đèn phản quang badersoc sau RH Xpander 19-21</t>
  </si>
  <si>
    <t>MD182294-A</t>
  </si>
  <si>
    <t>Dây cam 124RTB29 (hàng A)</t>
  </si>
  <si>
    <t>MD307342</t>
  </si>
  <si>
    <t>Ghít 6-11 Mitshubishi (16)</t>
  </si>
  <si>
    <t>MN101368</t>
  </si>
  <si>
    <t>Cân bằng trước Out</t>
  </si>
  <si>
    <t>MN103392</t>
  </si>
  <si>
    <t>Cao su cân bằng sau Grandis</t>
  </si>
  <si>
    <t>MN163743</t>
  </si>
  <si>
    <t>Báo dầu Xpander 19-21</t>
  </si>
  <si>
    <t>MR150091</t>
  </si>
  <si>
    <t>Cao su cân bằng trước lỗ 26</t>
  </si>
  <si>
    <t>MR150094</t>
  </si>
  <si>
    <t>Cao su cân bằng trước lỗ 30</t>
  </si>
  <si>
    <t>MR272946</t>
  </si>
  <si>
    <t>BIBATBEO</t>
  </si>
  <si>
    <t>Bi bát bèo trước Outlander</t>
  </si>
  <si>
    <t>1770A413</t>
  </si>
  <si>
    <t>Lọc xăng Mitsubishi Xpander</t>
  </si>
  <si>
    <t>4410A960</t>
  </si>
  <si>
    <t>Lái trong XPANDER</t>
  </si>
  <si>
    <t>1093A183</t>
  </si>
  <si>
    <t>Chân máy phải Xpander</t>
  </si>
  <si>
    <t>SA-3752R</t>
  </si>
  <si>
    <t>Càng A Toyota RH</t>
  </si>
  <si>
    <t>SI-7720</t>
  </si>
  <si>
    <t>BOTLAIPHU</t>
  </si>
  <si>
    <t>Bót lái phụ Mitsubishi</t>
  </si>
  <si>
    <t>SA-3602L</t>
  </si>
  <si>
    <t>Càng A Vios 05 LH</t>
  </si>
  <si>
    <t>SA-3602R</t>
  </si>
  <si>
    <t>SA-3752L</t>
  </si>
  <si>
    <t>Càng A Camry LH (không liền rotuyn)</t>
  </si>
  <si>
    <t>SP-1720</t>
  </si>
  <si>
    <t>BOTLAICHINH</t>
  </si>
  <si>
    <t>Bót lái chính Ranger</t>
  </si>
  <si>
    <t>SL-7670</t>
  </si>
  <si>
    <t>Cân bằng trước Suzuki APV</t>
  </si>
  <si>
    <t>SL-9420L</t>
  </si>
  <si>
    <t>Cân bằng trước Escape 2.3 LH</t>
  </si>
  <si>
    <t>SL-N120L</t>
  </si>
  <si>
    <t>Cân bằng trước Murano</t>
  </si>
  <si>
    <t>SL-N120R</t>
  </si>
  <si>
    <t>SL-1860</t>
  </si>
  <si>
    <t>SL-3970</t>
  </si>
  <si>
    <t>Cân bằng trước Cá mập 06</t>
  </si>
  <si>
    <t>SL-3690L</t>
  </si>
  <si>
    <t>Cân bằng trước Camry 3.0 LH</t>
  </si>
  <si>
    <t>SL-3690R</t>
  </si>
  <si>
    <t>Cân bằng trước Camry 3.0 RH</t>
  </si>
  <si>
    <t>SL-T420</t>
  </si>
  <si>
    <t>Thanh treo cân bằng trước Vios 2015 liền cs</t>
  </si>
  <si>
    <t>SL-3750</t>
  </si>
  <si>
    <t>Cân bằng trước Toyota</t>
  </si>
  <si>
    <t>SL-T220</t>
  </si>
  <si>
    <t>Cân bằng trước Rav4</t>
  </si>
  <si>
    <t>SL-3565</t>
  </si>
  <si>
    <t>Cân bằng sau 3RZ</t>
  </si>
  <si>
    <t>SL-3845</t>
  </si>
  <si>
    <t>SL-6415L</t>
  </si>
  <si>
    <t>Cân bằng sau MDX LH &gt; thay cả 2 vế</t>
  </si>
  <si>
    <t>SL-6415R</t>
  </si>
  <si>
    <t>Cân bằng sau MDX RH &gt; thay cả 2 vế</t>
  </si>
  <si>
    <t>SL-A245</t>
  </si>
  <si>
    <t>SL-B015L</t>
  </si>
  <si>
    <t>Cân bằng sau Outlander</t>
  </si>
  <si>
    <t>SL-N155L</t>
  </si>
  <si>
    <t>Cân bằng sau Murano</t>
  </si>
  <si>
    <t>SL-N155R</t>
  </si>
  <si>
    <t>SL-N260</t>
  </si>
  <si>
    <t>Cân bằng sau Navara</t>
  </si>
  <si>
    <t>SL-H025L</t>
  </si>
  <si>
    <t>Cân bằng sau CRV LH</t>
  </si>
  <si>
    <t>SL-H025R</t>
  </si>
  <si>
    <t>Cân bằng sau CRV RH</t>
  </si>
  <si>
    <t>SL-3755</t>
  </si>
  <si>
    <t>SE-1522</t>
  </si>
  <si>
    <t>Lái trong (cong)</t>
  </si>
  <si>
    <t>SR-1550</t>
  </si>
  <si>
    <t>SR-2650</t>
  </si>
  <si>
    <t>Lái trong 4A</t>
  </si>
  <si>
    <t>SR-2871</t>
  </si>
  <si>
    <t>Lái trong</t>
  </si>
  <si>
    <t>SR-3840</t>
  </si>
  <si>
    <t>Lái trong Prado (dài 28, gien 15*22) 3RZ/RZJ120</t>
  </si>
  <si>
    <t>SR-3970</t>
  </si>
  <si>
    <t>Lái trong Hiace</t>
  </si>
  <si>
    <t>SR-5380</t>
  </si>
  <si>
    <t>Lái trong Dmax 2 cầu dài 31</t>
  </si>
  <si>
    <t>SR-6410</t>
  </si>
  <si>
    <t>Lái trong Pilot</t>
  </si>
  <si>
    <t>SR-7780</t>
  </si>
  <si>
    <t>Lái trong Jolie</t>
  </si>
  <si>
    <t>SR-7950</t>
  </si>
  <si>
    <t>SR-H030</t>
  </si>
  <si>
    <t>Lái trong Civic gien 18</t>
  </si>
  <si>
    <t>SR-H050</t>
  </si>
  <si>
    <t>Lái trong Accord 2008</t>
  </si>
  <si>
    <t>SR-N120</t>
  </si>
  <si>
    <t>Lái trong Murano</t>
  </si>
  <si>
    <t>SR-N250</t>
  </si>
  <si>
    <t>SRI-7940</t>
  </si>
  <si>
    <t>SR-3680</t>
  </si>
  <si>
    <t>Lái trong Cá mập</t>
  </si>
  <si>
    <t>SR-6380</t>
  </si>
  <si>
    <t>Lái trong Civic gien 20</t>
  </si>
  <si>
    <t>SR-T400</t>
  </si>
  <si>
    <t>Lái trong Prado</t>
  </si>
  <si>
    <t>SR-T020</t>
  </si>
  <si>
    <t>Lái trong Vios 08</t>
  </si>
  <si>
    <t>SR-3640</t>
  </si>
  <si>
    <t>Lái trong Altis</t>
  </si>
  <si>
    <t>SR-T830</t>
  </si>
  <si>
    <t>Lái trong Asv40 trợ lực điện</t>
  </si>
  <si>
    <t>SE-1551</t>
  </si>
  <si>
    <t>SE-1591</t>
  </si>
  <si>
    <t>Lái ngoài Ford</t>
  </si>
  <si>
    <t>SE-3601L</t>
  </si>
  <si>
    <t>SE-3601R</t>
  </si>
  <si>
    <t>SE-3641R</t>
  </si>
  <si>
    <t>SE-3971</t>
  </si>
  <si>
    <t>SE-4631L</t>
  </si>
  <si>
    <t>Lái ngoài Nissan Urvan LH</t>
  </si>
  <si>
    <t>SE-4631R</t>
  </si>
  <si>
    <t>Lái ngoài Nissan Urvan RH</t>
  </si>
  <si>
    <t>SE-6311L</t>
  </si>
  <si>
    <t>Lái ngoài Honda Accord 2004 LH</t>
  </si>
  <si>
    <t>SE-6311R</t>
  </si>
  <si>
    <t>Lái ngoài Honda Accord 2004 RH</t>
  </si>
  <si>
    <t>SE-6381L</t>
  </si>
  <si>
    <t>Lái ngoài Civic LH</t>
  </si>
  <si>
    <t>SE-6381R</t>
  </si>
  <si>
    <t>Lái ngoài Civic RH</t>
  </si>
  <si>
    <t>SE-7721</t>
  </si>
  <si>
    <t>SE-7781L</t>
  </si>
  <si>
    <t>Lái ngoài Jolie LH</t>
  </si>
  <si>
    <t>SE-7781R</t>
  </si>
  <si>
    <t>Lái ngoài Jolie RH</t>
  </si>
  <si>
    <t>SE-H051L</t>
  </si>
  <si>
    <t>Lái ngoài Accord 2008 LH</t>
  </si>
  <si>
    <t>SE-H051R</t>
  </si>
  <si>
    <t>Lái ngoài Accord 2008 RH</t>
  </si>
  <si>
    <t>SE-N121</t>
  </si>
  <si>
    <t>SE-T481L</t>
  </si>
  <si>
    <t>Lái ngoài Previa LH</t>
  </si>
  <si>
    <t>SE-T481R</t>
  </si>
  <si>
    <t>Lái ngoài Previa RH</t>
  </si>
  <si>
    <t>SE-1521</t>
  </si>
  <si>
    <t>Lái ngoài Ranger R/L (côn 14.5)</t>
  </si>
  <si>
    <t>SE-1721</t>
  </si>
  <si>
    <t>Lái ngoài Ranger 08 (côn 15.5)</t>
  </si>
  <si>
    <t>SE-3751L</t>
  </si>
  <si>
    <t>Lái ngoài Camry 2.4 LH</t>
  </si>
  <si>
    <t>SE-3751R</t>
  </si>
  <si>
    <t>Lái ngoài Camry 2.4 RH</t>
  </si>
  <si>
    <t>SE-T831L</t>
  </si>
  <si>
    <t>SE-T831R</t>
  </si>
  <si>
    <t>SE-3753R</t>
  </si>
  <si>
    <t>Lái ngoài Camry 07 RH</t>
  </si>
  <si>
    <t>SE-T021R</t>
  </si>
  <si>
    <t>Lái ngoài Vios 08 RH</t>
  </si>
  <si>
    <t>SE-2931</t>
  </si>
  <si>
    <t>Lái ngoài Camry 2.2</t>
  </si>
  <si>
    <t>SE-3881</t>
  </si>
  <si>
    <t>Lái ngoài Innova</t>
  </si>
  <si>
    <t>SE-T421R</t>
  </si>
  <si>
    <t>Lái ngoài Toyota RH</t>
  </si>
  <si>
    <t>SB-1392</t>
  </si>
  <si>
    <t>Đứng Mazda</t>
  </si>
  <si>
    <t>SB-1542</t>
  </si>
  <si>
    <t>Đứng dưới Ranger 05 (côn 18)</t>
  </si>
  <si>
    <t>SB-1642</t>
  </si>
  <si>
    <t>Đứng dưới Ford Ranger 2015</t>
  </si>
  <si>
    <t>SB-3842</t>
  </si>
  <si>
    <t>Đứng dưới Prado</t>
  </si>
  <si>
    <t>SB-4391</t>
  </si>
  <si>
    <t>Đứng trên Urvan</t>
  </si>
  <si>
    <t>SB-4562</t>
  </si>
  <si>
    <t>SB-4722</t>
  </si>
  <si>
    <t>Đứng VIP</t>
  </si>
  <si>
    <t>SB-6202</t>
  </si>
  <si>
    <t>SB-6412</t>
  </si>
  <si>
    <t>Đứng MDX</t>
  </si>
  <si>
    <t>SB-7721</t>
  </si>
  <si>
    <t>Đứng trên V31</t>
  </si>
  <si>
    <t>SB-7782</t>
  </si>
  <si>
    <t>Đứng dưới jolie</t>
  </si>
  <si>
    <t>SB-7841</t>
  </si>
  <si>
    <t>SB-T402</t>
  </si>
  <si>
    <t>Đứng dưới TRJ120</t>
  </si>
  <si>
    <t>SB-3752L</t>
  </si>
  <si>
    <t>Đứng Camry 2.4 LH</t>
  </si>
  <si>
    <t>SB-3752R</t>
  </si>
  <si>
    <t>Đứng Camry 2.4 RH</t>
  </si>
  <si>
    <t>SB-3812</t>
  </si>
  <si>
    <t>Đứng dưới FZJ100</t>
  </si>
  <si>
    <t>SB-3841</t>
  </si>
  <si>
    <t>Đứng trên Land 2000</t>
  </si>
  <si>
    <t>SB-7941</t>
  </si>
  <si>
    <t>SBI-7721</t>
  </si>
  <si>
    <t>SBI-7722L</t>
  </si>
  <si>
    <t>Đứng dưới LH</t>
  </si>
  <si>
    <t>SB-1652</t>
  </si>
  <si>
    <t>SB-1802</t>
  </si>
  <si>
    <t>Đứng Mazda 2</t>
  </si>
  <si>
    <t>SB-1862</t>
  </si>
  <si>
    <t>Đứng dưới Mazda</t>
  </si>
  <si>
    <t>SB-4981</t>
  </si>
  <si>
    <t>Đứng trên Navara</t>
  </si>
  <si>
    <t>SB-B072</t>
  </si>
  <si>
    <t>Đứng trên</t>
  </si>
  <si>
    <t>SB-N332</t>
  </si>
  <si>
    <t>Đứng</t>
  </si>
  <si>
    <t>SB-T432L</t>
  </si>
  <si>
    <t>Đứng dưới Lexus LH</t>
  </si>
  <si>
    <t>SB-T432R</t>
  </si>
  <si>
    <t>Đứng dưới Lexus RH</t>
  </si>
  <si>
    <t>SB-2381</t>
  </si>
  <si>
    <t>Đứng trên Zace</t>
  </si>
  <si>
    <t>SB-T172L</t>
  </si>
  <si>
    <t>Đứng Camry 3.5 LH</t>
  </si>
  <si>
    <t>SB-T172R</t>
  </si>
  <si>
    <t>Đứng Camry 3.5 RH</t>
  </si>
  <si>
    <t>D2437B</t>
  </si>
  <si>
    <t>Cao su đuôi càng A Mazda 323 90/95</t>
  </si>
  <si>
    <t>D2441XP</t>
  </si>
  <si>
    <t>Cao su càng A trên Ranger (4)</t>
  </si>
  <si>
    <t>D2441XW</t>
  </si>
  <si>
    <t>Cao su càng A dưới nhỏ Ranger</t>
  </si>
  <si>
    <t>D2444W</t>
  </si>
  <si>
    <t>Cao su càng a dưới to B2200</t>
  </si>
  <si>
    <t>D2464WB</t>
  </si>
  <si>
    <t>Cao su đuôi càng A 626</t>
  </si>
  <si>
    <t>D24MZ3WS</t>
  </si>
  <si>
    <t>Cao su giữa càng Mazda 3</t>
  </si>
  <si>
    <t>HT-T24UZ20WB</t>
  </si>
  <si>
    <t>Cao su càng A dưới LX570 (quả to)</t>
  </si>
  <si>
    <t>I2445WS</t>
  </si>
  <si>
    <t>Cao su càng A dưới Trooper</t>
  </si>
  <si>
    <t>M2426S</t>
  </si>
  <si>
    <t>Cao su giữa càng Lancer</t>
  </si>
  <si>
    <t>N24J32WB</t>
  </si>
  <si>
    <t>Cao su đuôi càng A J32</t>
  </si>
  <si>
    <t>N24J32WS</t>
  </si>
  <si>
    <t>Cao su giữa càng A J32</t>
  </si>
  <si>
    <t>N24NR20P</t>
  </si>
  <si>
    <t>Cao su càng A trên Nissan Navara (4)</t>
  </si>
  <si>
    <t>N24NR20W</t>
  </si>
  <si>
    <t>Cao su càng A dưới Nissan Navaza (4)</t>
  </si>
  <si>
    <t>O24206WS</t>
  </si>
  <si>
    <t>Cao su giữa càng Civic 1.8</t>
  </si>
  <si>
    <t>O24407WS</t>
  </si>
  <si>
    <t>Cao su càng A nhỏ (ép giữa càng)</t>
  </si>
  <si>
    <t>T2431WS</t>
  </si>
  <si>
    <t>Cao su giữa càng</t>
  </si>
  <si>
    <t>T24C02WS</t>
  </si>
  <si>
    <t>Cao su giữa càng A (quẩy)</t>
  </si>
  <si>
    <t>T24C03</t>
  </si>
  <si>
    <t>Cao su đuôi càng Camry 2.2</t>
  </si>
  <si>
    <t>T24GR21P</t>
  </si>
  <si>
    <t>Cao su càng A trên GX470</t>
  </si>
  <si>
    <t>T24NC42WB</t>
  </si>
  <si>
    <t>Cao su đuôi càng Vios 05</t>
  </si>
  <si>
    <t>T24RV20WB</t>
  </si>
  <si>
    <t>Cao su đuôi càng (tròn)</t>
  </si>
  <si>
    <t>T24RV20WS</t>
  </si>
  <si>
    <t>Cao su giữa càng Rav4</t>
  </si>
  <si>
    <t>T24RV30WS</t>
  </si>
  <si>
    <t>T24S01WS</t>
  </si>
  <si>
    <t>Cao su giữa càng A Vios</t>
  </si>
  <si>
    <t>T24UZ10W</t>
  </si>
  <si>
    <t>Cao su giữa càng A dưới trước (nhỏ)</t>
  </si>
  <si>
    <t>T24UZ20W</t>
  </si>
  <si>
    <t>Cao su càng A dưới LX570 (nhỏ)</t>
  </si>
  <si>
    <t>D24BT50P</t>
  </si>
  <si>
    <t>Cao su càng A trên</t>
  </si>
  <si>
    <t>D24T20WB</t>
  </si>
  <si>
    <t>Cao su đuôi càng</t>
  </si>
  <si>
    <t>M2445P</t>
  </si>
  <si>
    <t>O24206WB</t>
  </si>
  <si>
    <t>Cao su đuôi càng (14-65-63)</t>
  </si>
  <si>
    <t>T24NC93WB</t>
  </si>
  <si>
    <t>Cao su đuôi càng Vios 08</t>
  </si>
  <si>
    <t>T24CR27P</t>
  </si>
  <si>
    <t>Cao su càng A to Zace</t>
  </si>
  <si>
    <t>T24NC50WS</t>
  </si>
  <si>
    <t>Cao su giữa càng Vios 2013</t>
  </si>
  <si>
    <t>T24ZE121B</t>
  </si>
  <si>
    <t>Cao su đuôi càng A</t>
  </si>
  <si>
    <t>T24C02WB</t>
  </si>
  <si>
    <t>T24C04WB</t>
  </si>
  <si>
    <t>Cao su đuôi càng Camry 2.4 (tròn)</t>
  </si>
  <si>
    <t>T24ZE121S</t>
  </si>
  <si>
    <t>Cao su giữa càng A Altis</t>
  </si>
  <si>
    <t>T24VG02P</t>
  </si>
  <si>
    <t>T24VG2WS</t>
  </si>
  <si>
    <t>Cao su càng A dưới nhỏ (2)</t>
  </si>
  <si>
    <t>T24NC50WB</t>
  </si>
  <si>
    <t>Cao su đuôi càng Vios 2013</t>
  </si>
  <si>
    <t>T24VG4WB</t>
  </si>
  <si>
    <t>D25MZ301</t>
  </si>
  <si>
    <t>Cao su quẩy Mazda 3</t>
  </si>
  <si>
    <t>O24286WB</t>
  </si>
  <si>
    <t>Cao su giằng dọc càng sau Civic</t>
  </si>
  <si>
    <t>T21C01E</t>
  </si>
  <si>
    <t>Cao su ốp giằng cân bằng</t>
  </si>
  <si>
    <t>T23KD200</t>
  </si>
  <si>
    <t>T24FJ80W</t>
  </si>
  <si>
    <t>Cao su giằng dọc trước (2)</t>
  </si>
  <si>
    <t>T25082</t>
  </si>
  <si>
    <t>Cao su giằng 17-38-43 Camry 88</t>
  </si>
  <si>
    <t>T25FJ803</t>
  </si>
  <si>
    <t>Cao su giằng ngang trước (2)</t>
  </si>
  <si>
    <t>T25HD100E</t>
  </si>
  <si>
    <t>Cao su ép thanh giằng dọc trên FZJ100 (4)</t>
  </si>
  <si>
    <t>T25KJ215</t>
  </si>
  <si>
    <t>Cao su thanh giằng dọc trên ngắn (4)</t>
  </si>
  <si>
    <t>T25UZ201</t>
  </si>
  <si>
    <t>T25VG041</t>
  </si>
  <si>
    <t>Cao su giằng ngang 12-35-45</t>
  </si>
  <si>
    <t>T25VG042</t>
  </si>
  <si>
    <t>Cao su giằng cầu</t>
  </si>
  <si>
    <t>T25YA91E</t>
  </si>
  <si>
    <t>T25ZE141E</t>
  </si>
  <si>
    <t>T25VG043</t>
  </si>
  <si>
    <t>Cao su giằng cầu Toyota Fortuner 14-55-69</t>
  </si>
  <si>
    <t>T25VG044</t>
  </si>
  <si>
    <t>Cao su giằng 14-55-85 Toyota Innova</t>
  </si>
  <si>
    <t>T25C04B</t>
  </si>
  <si>
    <t>Cao su giằng dọc lỗ 12</t>
  </si>
  <si>
    <t>D13A00F</t>
  </si>
  <si>
    <t>D18A000</t>
  </si>
  <si>
    <t>Cao su thước lái $44</t>
  </si>
  <si>
    <t>D2137E</t>
  </si>
  <si>
    <t>Cao su cân bằng sau Laser</t>
  </si>
  <si>
    <t>D21A00F</t>
  </si>
  <si>
    <t>Cao su cân bằng trước Ford</t>
  </si>
  <si>
    <t>D2733FL</t>
  </si>
  <si>
    <t>Cân bằng trước 626 LH</t>
  </si>
  <si>
    <t>D2733FR</t>
  </si>
  <si>
    <t>Cân bằng trước 626 RH</t>
  </si>
  <si>
    <t>I2043F</t>
  </si>
  <si>
    <t>Cao su ắc nhíp (8)</t>
  </si>
  <si>
    <t>I2147400</t>
  </si>
  <si>
    <t>Cao su cân bằng trước Dmax</t>
  </si>
  <si>
    <t>M14NA4F</t>
  </si>
  <si>
    <t>Cao su liền chụp giảm trước Triton</t>
  </si>
  <si>
    <t>M21V450</t>
  </si>
  <si>
    <t>O21206F</t>
  </si>
  <si>
    <t>T0931EM</t>
  </si>
  <si>
    <t>Chân ép vào chân máy 3 đinh</t>
  </si>
  <si>
    <t>T10VG02B</t>
  </si>
  <si>
    <t>Chân máy R/L</t>
  </si>
  <si>
    <t>T10Y510</t>
  </si>
  <si>
    <t>Chân máy Toyota Hilux 2000</t>
  </si>
  <si>
    <t>T13NC42F</t>
  </si>
  <si>
    <t>T1431E</t>
  </si>
  <si>
    <t>Cao su liền chụp giảm sóc trước+sau</t>
  </si>
  <si>
    <t>T1811PZ</t>
  </si>
  <si>
    <t>T1865LZ</t>
  </si>
  <si>
    <t>Cao su thước $40</t>
  </si>
  <si>
    <t>T1865PZ</t>
  </si>
  <si>
    <t>Cao su thước lái $50</t>
  </si>
  <si>
    <t>T18NC420</t>
  </si>
  <si>
    <t>Cao su thước lái $47</t>
  </si>
  <si>
    <t>T18ZE1210</t>
  </si>
  <si>
    <t>T20VG0ES</t>
  </si>
  <si>
    <t>Cao su ắc nhíp (4)</t>
  </si>
  <si>
    <t>T21652F</t>
  </si>
  <si>
    <t>T21C02F</t>
  </si>
  <si>
    <t>T21C04F00</t>
  </si>
  <si>
    <t>Cao su cân bằng trước lỗ 22</t>
  </si>
  <si>
    <t>T21ZE120F</t>
  </si>
  <si>
    <t>Cao su cân bằng trước lỗ 21</t>
  </si>
  <si>
    <t>T24C00W</t>
  </si>
  <si>
    <t>CAOSUCANGI</t>
  </si>
  <si>
    <t>Cao su đầu càng I Camry 88</t>
  </si>
  <si>
    <t>T25C04E1Z</t>
  </si>
  <si>
    <t>THANHGIANG</t>
  </si>
  <si>
    <t>Thanh giằng ngang sau R/L (không tăng) (2)</t>
  </si>
  <si>
    <t>T25C05E0Z</t>
  </si>
  <si>
    <t>Thanh giằng ngang ACV40 (không tăng) (2)</t>
  </si>
  <si>
    <t>T26VG02</t>
  </si>
  <si>
    <t>CAOSUACGIAMSOC</t>
  </si>
  <si>
    <t>Cao su chân giảm sóc trước (14-40-32-40)</t>
  </si>
  <si>
    <t>T2865W</t>
  </si>
  <si>
    <t>Cao su tăm pông càng I trước Zace</t>
  </si>
  <si>
    <t>T29050</t>
  </si>
  <si>
    <t>BIQUANGTREO</t>
  </si>
  <si>
    <t>Bi quang treo 7K</t>
  </si>
  <si>
    <t>D26T10F</t>
  </si>
  <si>
    <t>I1847040Z</t>
  </si>
  <si>
    <t>Cao su thước lái Trooper</t>
  </si>
  <si>
    <t>T1024L</t>
  </si>
  <si>
    <t>Chân máy Toyota Zace LH</t>
  </si>
  <si>
    <t>T13Z121F</t>
  </si>
  <si>
    <t>Bát bèo trước Altis 05</t>
  </si>
  <si>
    <t>T14NC42E0</t>
  </si>
  <si>
    <t>Cao su tăm pông liền chụp giảm sóc sau Vios</t>
  </si>
  <si>
    <t>T14S01F</t>
  </si>
  <si>
    <t>Cao su liền chụp bụi giảm sóc trước</t>
  </si>
  <si>
    <t>T14UE121E</t>
  </si>
  <si>
    <t>Cao su tăm pông vàng giảm sóc sau</t>
  </si>
  <si>
    <t>T19ZE121</t>
  </si>
  <si>
    <t>Đầu tẩu mô bin</t>
  </si>
  <si>
    <t>T2065E</t>
  </si>
  <si>
    <t>Cao su ắc nhíp (cao su) (8)</t>
  </si>
  <si>
    <t>T21NC42F</t>
  </si>
  <si>
    <t>T21UZ10F</t>
  </si>
  <si>
    <t>Cao su cân bằng sau FZJ100</t>
  </si>
  <si>
    <t>T24CR27W</t>
  </si>
  <si>
    <t>Cao su càng I Zace</t>
  </si>
  <si>
    <t>T25C05ERZ</t>
  </si>
  <si>
    <t>Thanh giằng ngang ACV40 (có tăng) RH (1)</t>
  </si>
  <si>
    <t>T27VG04FR</t>
  </si>
  <si>
    <t>Cân bằng trước Hilux RH</t>
  </si>
  <si>
    <t>T29VG02</t>
  </si>
  <si>
    <t>Bi quang treo Hilux 1 cầu</t>
  </si>
  <si>
    <t>T09C05RZ</t>
  </si>
  <si>
    <t>Chân giằng máy ACV40</t>
  </si>
  <si>
    <t>T1897Z</t>
  </si>
  <si>
    <t>Cao su thước lái $46</t>
  </si>
  <si>
    <t>T18C040</t>
  </si>
  <si>
    <t>T21YA91F</t>
  </si>
  <si>
    <t>Cao su cân bằng trước Toyota</t>
  </si>
  <si>
    <t>T1411E</t>
  </si>
  <si>
    <t>Cao su tăm pông vàng giảm sóc trước</t>
  </si>
  <si>
    <t>T14SV41E</t>
  </si>
  <si>
    <t>T18100Z</t>
  </si>
  <si>
    <t>T21C04E00</t>
  </si>
  <si>
    <t>Cao su cân bằng sau (tròn) Camry</t>
  </si>
  <si>
    <t>T21ZE121F</t>
  </si>
  <si>
    <t>T1024R</t>
  </si>
  <si>
    <t>Chân máy Toyota Zace RH</t>
  </si>
  <si>
    <t>T27NC50</t>
  </si>
  <si>
    <t>T3047X2</t>
  </si>
  <si>
    <t>Piston phanh trước $60 c48 (đỉnh lõm)</t>
  </si>
  <si>
    <t>D1736UZ</t>
  </si>
  <si>
    <t>Cao su láp ngoài $72</t>
  </si>
  <si>
    <t>D1737IZ</t>
  </si>
  <si>
    <t>Cao su láp trong $80</t>
  </si>
  <si>
    <t>D1761UZ</t>
  </si>
  <si>
    <t>Cao su láp ngoài $73</t>
  </si>
  <si>
    <t>D17A00UB</t>
  </si>
  <si>
    <t>Cao su láp ngoài $76</t>
  </si>
  <si>
    <t>D17A00UZ</t>
  </si>
  <si>
    <t>Cao su láp ngoài $75</t>
  </si>
  <si>
    <t>D17BT54I</t>
  </si>
  <si>
    <t>Cao su láp trong Mazda BT50</t>
  </si>
  <si>
    <t>D17BT54U</t>
  </si>
  <si>
    <t>Cao su láp ngoài Mazda BT50</t>
  </si>
  <si>
    <t>D17MZ3IZ</t>
  </si>
  <si>
    <t>Cao su láp trong $84</t>
  </si>
  <si>
    <t>D17MZ3UZ</t>
  </si>
  <si>
    <t>D17T20IF</t>
  </si>
  <si>
    <t>D17T20UE</t>
  </si>
  <si>
    <t>I1746IZ</t>
  </si>
  <si>
    <t>Cao su láp trong $81</t>
  </si>
  <si>
    <t>I1746UZ</t>
  </si>
  <si>
    <t>Cao su láp ngoài $82 Isuzu Trooper</t>
  </si>
  <si>
    <t>I174704IZ</t>
  </si>
  <si>
    <t>Cao su láp ngoài $80</t>
  </si>
  <si>
    <t>M17CS3IZ</t>
  </si>
  <si>
    <t>Cao su láp trong $72</t>
  </si>
  <si>
    <t>M17CS3UZ</t>
  </si>
  <si>
    <t>Cao su láp ngoài $85</t>
  </si>
  <si>
    <t>M17T04IZ</t>
  </si>
  <si>
    <t>Cao su láp $78</t>
  </si>
  <si>
    <t>M17T04UZ</t>
  </si>
  <si>
    <t>Cao su láp trong+ngoài $85</t>
  </si>
  <si>
    <t>O17090UZ</t>
  </si>
  <si>
    <t>Cao su láp ngoài $90</t>
  </si>
  <si>
    <t>O17098UZ</t>
  </si>
  <si>
    <t>Cao su láp ngoài $92</t>
  </si>
  <si>
    <t>T17C02IZ</t>
  </si>
  <si>
    <t>T17C05IZ</t>
  </si>
  <si>
    <t>T17KD12UZ</t>
  </si>
  <si>
    <t>Cao su láp ngoài $100</t>
  </si>
  <si>
    <t>T17NC42IZ</t>
  </si>
  <si>
    <t>Cao su láp trong $85</t>
  </si>
  <si>
    <t>T17NC42UZ</t>
  </si>
  <si>
    <t>T17NC50IZ</t>
  </si>
  <si>
    <t>Cao su láp trong Vios</t>
  </si>
  <si>
    <t>T17NC93UZ</t>
  </si>
  <si>
    <t>T17S01IZ</t>
  </si>
  <si>
    <t>Cao su láp trong $82</t>
  </si>
  <si>
    <t>T17ZJ95UZ</t>
  </si>
  <si>
    <t>Cao su láp ngoài $88</t>
  </si>
  <si>
    <t>D174X1UZ</t>
  </si>
  <si>
    <t>Cao su láp ngoài</t>
  </si>
  <si>
    <t>I174704UZ</t>
  </si>
  <si>
    <t>T17ZE121U</t>
  </si>
  <si>
    <t>T17C04UZ</t>
  </si>
  <si>
    <t>T17KD12IZ</t>
  </si>
  <si>
    <t>Cao su láp trong $104</t>
  </si>
  <si>
    <t>T17C02UZ</t>
  </si>
  <si>
    <t>T17C04IZ</t>
  </si>
  <si>
    <t>1015C288</t>
  </si>
  <si>
    <t>TRUCCAM</t>
  </si>
  <si>
    <t>Trục cam xả Xpander 19-21</t>
  </si>
  <si>
    <t>1345A078</t>
  </si>
  <si>
    <t>2910A320</t>
  </si>
  <si>
    <t>Chân máy trái lắp hộp số bản AT Xpander</t>
  </si>
  <si>
    <t>3815A714</t>
  </si>
  <si>
    <t>Cây láp RH Xpander 19-21</t>
  </si>
  <si>
    <t>4040A444</t>
  </si>
  <si>
    <t>Lò xo giảm sóc trước Xpander 19-21</t>
  </si>
  <si>
    <t>4401A365</t>
  </si>
  <si>
    <t>TRULAI/TRUCLAI</t>
  </si>
  <si>
    <t>Cột lái điện Xpander 19-21</t>
  </si>
  <si>
    <t>7813B173</t>
  </si>
  <si>
    <t>LOCLANH</t>
  </si>
  <si>
    <t>Lốc lạnh Xpander 19-21</t>
  </si>
  <si>
    <t>MB520882</t>
  </si>
  <si>
    <t>Dây phanh tay RH</t>
  </si>
  <si>
    <t>MB520883</t>
  </si>
  <si>
    <t>Dây phanh tay LH</t>
  </si>
  <si>
    <t>MD199223</t>
  </si>
  <si>
    <t>MD314582</t>
  </si>
  <si>
    <t>Mô bin chia điện</t>
  </si>
  <si>
    <t>MD337408</t>
  </si>
  <si>
    <t>Van hằng nhiệt $56 c66</t>
  </si>
  <si>
    <t>MN103259</t>
  </si>
  <si>
    <t>MR307832</t>
  </si>
  <si>
    <t>Dây phanh tay Jolie LH</t>
  </si>
  <si>
    <t>MR331291</t>
  </si>
  <si>
    <t>Bàn ép D21.5 Mitsubishi</t>
  </si>
  <si>
    <t>MR389546</t>
  </si>
  <si>
    <t>Má phanh trước V6</t>
  </si>
  <si>
    <t>MR994968</t>
  </si>
  <si>
    <t>Dây cam 122RTB20</t>
  </si>
  <si>
    <t>MZ690009</t>
  </si>
  <si>
    <t>3815A713</t>
  </si>
  <si>
    <t>Cây láp LH Xpander 19-21</t>
  </si>
  <si>
    <t>7813A945</t>
  </si>
  <si>
    <t>Bộ đầu lốc Xpander 19-21</t>
  </si>
  <si>
    <t>MN110709</t>
  </si>
  <si>
    <t>Đĩa côn 23-21.5</t>
  </si>
  <si>
    <t>MB813344</t>
  </si>
  <si>
    <t>Dây điều hòa Mitsubishi</t>
  </si>
  <si>
    <t>MD187462</t>
  </si>
  <si>
    <t>8330B360</t>
  </si>
  <si>
    <t>Đèn hậu miếng ngoài RH Xpander 19-21</t>
  </si>
  <si>
    <t>5730B918</t>
  </si>
  <si>
    <t>Cánh cửa sau RH Xpander 19-21</t>
  </si>
  <si>
    <t>SE-1771L</t>
  </si>
  <si>
    <t>SE-1771R</t>
  </si>
  <si>
    <t>SE-H501L</t>
  </si>
  <si>
    <t>SE-H501R</t>
  </si>
  <si>
    <t>SE-N251L</t>
  </si>
  <si>
    <t>SI-5315</t>
  </si>
  <si>
    <t>Bót lái phụ Trooper</t>
  </si>
  <si>
    <t>SL-2960</t>
  </si>
  <si>
    <t>Cân bằng trước Camry 2.2</t>
  </si>
  <si>
    <t>SL-7840L</t>
  </si>
  <si>
    <t>Cân bằng trước V73 LH</t>
  </si>
  <si>
    <t>SL-7840R</t>
  </si>
  <si>
    <t>Cân bằng trước V73 RH</t>
  </si>
  <si>
    <t>SE-3753L</t>
  </si>
  <si>
    <t>Lái ngoài Camry 07 LH</t>
  </si>
  <si>
    <t>016-060-0008</t>
  </si>
  <si>
    <t>MEYLE</t>
  </si>
  <si>
    <t>Cân bằng trước LH ( có hình ảnh)</t>
  </si>
  <si>
    <t>016-060-0009</t>
  </si>
  <si>
    <t>Cân bằng trước RH (có hình ảnh)</t>
  </si>
  <si>
    <t>TUYO</t>
  </si>
  <si>
    <t>Tuy ô BMW X6</t>
  </si>
  <si>
    <t>19030-R74-003</t>
  </si>
  <si>
    <t>272000-6900-BH</t>
  </si>
  <si>
    <t>Còi sên có giắc (bảo hành)</t>
  </si>
  <si>
    <t>4PK1180-SUN</t>
  </si>
  <si>
    <t>Dây máy phát 4PK1180</t>
  </si>
  <si>
    <t>INA-INDO</t>
  </si>
  <si>
    <t>Cụm bi tăng tổng $76</t>
  </si>
  <si>
    <t>Cụm bi tăng tổng $70</t>
  </si>
  <si>
    <t>6PK1040-ASUKI</t>
  </si>
  <si>
    <t>ASUKI</t>
  </si>
  <si>
    <t>DAY</t>
  </si>
  <si>
    <t>Dây máy phát 6pk1040</t>
  </si>
  <si>
    <t>6PK1680-CONT</t>
  </si>
  <si>
    <t>CONTINENTAL</t>
  </si>
  <si>
    <t>Dây tăng tổng 6Pk1680</t>
  </si>
  <si>
    <t>8-94374897-8</t>
  </si>
  <si>
    <t>ISUZU</t>
  </si>
  <si>
    <t>Bàn ép D26 Trooper</t>
  </si>
  <si>
    <t>91207-P7Z-003-A</t>
  </si>
  <si>
    <t>PHOTHOPSO</t>
  </si>
  <si>
    <t>Phớt hộp số 44-68-8 CRV (Hàng A)</t>
  </si>
  <si>
    <t>A1514</t>
  </si>
  <si>
    <t>Lọc gió</t>
  </si>
  <si>
    <t>A1668300318</t>
  </si>
  <si>
    <t>Lọc gió điều hòa ngoài Mercedes (2)</t>
  </si>
  <si>
    <t>A174J</t>
  </si>
  <si>
    <t>A2043203789</t>
  </si>
  <si>
    <t>Cân bằng trước C200 LH</t>
  </si>
  <si>
    <t>A2710160921</t>
  </si>
  <si>
    <t>Gioăng dàn cò</t>
  </si>
  <si>
    <t>B2N064T</t>
  </si>
  <si>
    <t>Má phanh sau xtrail</t>
  </si>
  <si>
    <t>B4Y0-26-48ZB</t>
  </si>
  <si>
    <t>BHS2-34-900A</t>
  </si>
  <si>
    <t>Giảm sóc trước  LH</t>
  </si>
  <si>
    <t>CBT-63</t>
  </si>
  <si>
    <t>CTR-HANQUOC</t>
  </si>
  <si>
    <t>Đứng trên $44 2TR</t>
  </si>
  <si>
    <t>CD010560</t>
  </si>
  <si>
    <t>Dàn nóng Camry 2.4 2001&gt;</t>
  </si>
  <si>
    <t>CRTS-003A</t>
  </si>
  <si>
    <t>D2N096T</t>
  </si>
  <si>
    <t>Má phanh sau V73</t>
  </si>
  <si>
    <t>DT-064-BH</t>
  </si>
  <si>
    <t>Đĩa côn 21-23.5 ( bảo hành )</t>
  </si>
  <si>
    <t>DT-602MU-BH</t>
  </si>
  <si>
    <t>Đĩa côn 21-27.5 Toyota ( bảo hành )</t>
  </si>
  <si>
    <t>E6200-EB73A</t>
  </si>
  <si>
    <t>Giảm sóc sau Navara</t>
  </si>
  <si>
    <t>FA-2034</t>
  </si>
  <si>
    <t>FA-6022</t>
  </si>
  <si>
    <t>Lọc gió động cơ</t>
  </si>
  <si>
    <t>FAC-1201</t>
  </si>
  <si>
    <t>FN2280</t>
  </si>
  <si>
    <t>Guốc phanh sau 1HZ</t>
  </si>
  <si>
    <t>FN4452</t>
  </si>
  <si>
    <t>Guốc phanh sau Hilander</t>
  </si>
  <si>
    <t>FN6664</t>
  </si>
  <si>
    <t>Guốc phanh sau V32</t>
  </si>
  <si>
    <t>FO-2114</t>
  </si>
  <si>
    <t>Lọc dầu</t>
  </si>
  <si>
    <t>FO-2163P</t>
  </si>
  <si>
    <t>Lõi lọc dầu</t>
  </si>
  <si>
    <t>FO-3011PXX</t>
  </si>
  <si>
    <t>FS05-15-909</t>
  </si>
  <si>
    <t>KA103306</t>
  </si>
  <si>
    <t>Gioăng mặt máy 3UZ</t>
  </si>
  <si>
    <t>P30000-5100</t>
  </si>
  <si>
    <t>Lốc lạnh Mercedes benz MB140</t>
  </si>
  <si>
    <t>PE01-15-908</t>
  </si>
  <si>
    <t>Dây bơm nước 3PK798</t>
  </si>
  <si>
    <t>PY01-15-909A</t>
  </si>
  <si>
    <t>R025A-M025A/025</t>
  </si>
  <si>
    <t>Biên balie  2E/025</t>
  </si>
  <si>
    <t>R135A-M135A/025</t>
  </si>
  <si>
    <t>Biên balie 4G91/ 4G92/4G93/ 025</t>
  </si>
  <si>
    <t>R724A-M724A/025</t>
  </si>
  <si>
    <t>Biên balie  1AZ/2AZ/025</t>
  </si>
  <si>
    <t>SA-064</t>
  </si>
  <si>
    <t>STAR</t>
  </si>
  <si>
    <t>T0-055</t>
  </si>
  <si>
    <t>Láp ngoài 24-26 không ABS</t>
  </si>
  <si>
    <t>TGTS-001</t>
  </si>
  <si>
    <t>TYT-113</t>
  </si>
  <si>
    <t>Tổng côn CM</t>
  </si>
  <si>
    <t>TYT-CS9</t>
  </si>
  <si>
    <t>Chuột côn Cá mập 2005 dầu</t>
  </si>
  <si>
    <t>W-0167</t>
  </si>
  <si>
    <t>Si lanh phanh sau 2TR</t>
  </si>
  <si>
    <t>WCMP-017</t>
  </si>
  <si>
    <t>Si lanh phanh sau Mitsubishi RH</t>
  </si>
  <si>
    <t>WE01-16-410C</t>
  </si>
  <si>
    <t>Bàn ép D25 Ford</t>
  </si>
  <si>
    <t>WPT-001V</t>
  </si>
  <si>
    <t>Bơm nước 3L (liền gioăng đệm)</t>
  </si>
  <si>
    <t>WPT-014V</t>
  </si>
  <si>
    <t>ZA-43BWD06BCA133</t>
  </si>
  <si>
    <t>Bi moay ơ trước 43-82-45</t>
  </si>
  <si>
    <t>ZA-47TKB3102A</t>
  </si>
  <si>
    <t>Bi tê</t>
  </si>
  <si>
    <t>ZA-68TKB3802BR</t>
  </si>
  <si>
    <t>Bi tê 1HZ cao 64</t>
  </si>
  <si>
    <t>ZA-68TKP3201D</t>
  </si>
  <si>
    <t>Bi tê Trooper</t>
  </si>
  <si>
    <t>ZYK3-15-909-TT</t>
  </si>
  <si>
    <t>Dây tăng tổng 6PK1840 Mazda 2</t>
  </si>
  <si>
    <t>2DUF053NA</t>
  </si>
  <si>
    <t>Bi moay ơ sau V73 (vòng thớt trên)</t>
  </si>
  <si>
    <t>2DUF054N-2GR</t>
  </si>
  <si>
    <t>Bi moay ơ trước Hilux 2015 (có ABS)</t>
  </si>
  <si>
    <t>DCP-024R</t>
  </si>
  <si>
    <t>Chổi gạt mưa 60cm</t>
  </si>
  <si>
    <t>FN2402</t>
  </si>
  <si>
    <t>Guốc phanh sau Innova 2016&gt;</t>
  </si>
  <si>
    <t>R723A-M723A1/050</t>
  </si>
  <si>
    <t>Biên balie  1NZ 2NZ/050</t>
  </si>
  <si>
    <t>T0-034A48</t>
  </si>
  <si>
    <t>Láp ngoài Vios 08 ABS</t>
  </si>
  <si>
    <t>WLA2-16-460F</t>
  </si>
  <si>
    <t>MIC-N3029</t>
  </si>
  <si>
    <t>FS6002U</t>
  </si>
  <si>
    <t>Lọc xăng V6</t>
  </si>
  <si>
    <t>CMT-055A</t>
  </si>
  <si>
    <t>Tổng côn Vios 05</t>
  </si>
  <si>
    <t>45510-0T011</t>
  </si>
  <si>
    <t>7L0498201A</t>
  </si>
  <si>
    <t>Cao su láp</t>
  </si>
  <si>
    <t>7P0598201</t>
  </si>
  <si>
    <t>Cao su láp trong</t>
  </si>
  <si>
    <t>TYT-WC5</t>
  </si>
  <si>
    <t>Si lanh phanh sau 1TR</t>
  </si>
  <si>
    <t>BMTP-625</t>
  </si>
  <si>
    <t>Tổng phanh</t>
  </si>
  <si>
    <t>D27BT504FL</t>
  </si>
  <si>
    <t>Cân bằng trước Everest 2013 LH</t>
  </si>
  <si>
    <t>O18206LZ</t>
  </si>
  <si>
    <t>Cao su thước $45 LH</t>
  </si>
  <si>
    <t>T09Z14FAZ</t>
  </si>
  <si>
    <t>Chân máy trước két nước Altis &gt;2008</t>
  </si>
  <si>
    <t>T27VG04FL</t>
  </si>
  <si>
    <t>Cân bằng trước Hilux LH</t>
  </si>
  <si>
    <t>T13C05ER</t>
  </si>
  <si>
    <t>Bát bèo sau ko liền chụp RH</t>
  </si>
  <si>
    <t>T21C05E</t>
  </si>
  <si>
    <t>Cao su cân bằng sau Camry 3.5</t>
  </si>
  <si>
    <t>T21Z141F0</t>
  </si>
  <si>
    <t>T24VG2WB</t>
  </si>
  <si>
    <t>Cao su càng A dưới to (2)</t>
  </si>
  <si>
    <t>1569-02</t>
  </si>
  <si>
    <t>Má phanh trước Mazda 3 2014</t>
  </si>
  <si>
    <t>A1N005T</t>
  </si>
  <si>
    <t>Má phanh trước Land 2000</t>
  </si>
  <si>
    <t>A1N139T</t>
  </si>
  <si>
    <t>Ma phanh trước Previa 08&gt;</t>
  </si>
  <si>
    <t>C2Y3-33-23ZB</t>
  </si>
  <si>
    <t>D1060-JN01A</t>
  </si>
  <si>
    <t>E1N003T</t>
  </si>
  <si>
    <t>Má phanh trước Laser 1.6</t>
  </si>
  <si>
    <t>E1N026T</t>
  </si>
  <si>
    <t>Má phanh trước Laser 1.8</t>
  </si>
  <si>
    <t>016-050-0031HD</t>
  </si>
  <si>
    <t>Càng I trên LH</t>
  </si>
  <si>
    <t>016-050-0032HD</t>
  </si>
  <si>
    <t>Càng I trên RH</t>
  </si>
  <si>
    <t>48068-07040-MIT</t>
  </si>
  <si>
    <t>48068-12191-MIT</t>
  </si>
  <si>
    <t>Càng A Toyota Corolla 1.6 RH</t>
  </si>
  <si>
    <t>48068-26090-MIT</t>
  </si>
  <si>
    <t>Càng I Cá mập RH</t>
  </si>
  <si>
    <t>48069-09071-MIT</t>
  </si>
  <si>
    <t>Càng A LH</t>
  </si>
  <si>
    <t>48069-26090-MIT</t>
  </si>
  <si>
    <t>Càng I Cá mập LH</t>
  </si>
  <si>
    <t>48069-33050-MIT</t>
  </si>
  <si>
    <t>48610-60070-MIT</t>
  </si>
  <si>
    <t>Càng A trên 1GR RH</t>
  </si>
  <si>
    <t>48630-60040-MIT</t>
  </si>
  <si>
    <t>Càng A trên 1GR LH</t>
  </si>
  <si>
    <t>3321-1001</t>
  </si>
  <si>
    <t>Két nước Jolie turbo</t>
  </si>
  <si>
    <t>PL012204</t>
  </si>
  <si>
    <t>Két nước Land V8 STD</t>
  </si>
  <si>
    <t>PL013296R</t>
  </si>
  <si>
    <t>Két nước Fortuner</t>
  </si>
  <si>
    <t>PL013297R</t>
  </si>
  <si>
    <t>Két nước MTM</t>
  </si>
  <si>
    <t>PL022114R</t>
  </si>
  <si>
    <t>PL022526</t>
  </si>
  <si>
    <t>Két nước Nissan Navara 2008&gt; YD25 STĐ</t>
  </si>
  <si>
    <t>PL032312</t>
  </si>
  <si>
    <t>PL062772</t>
  </si>
  <si>
    <t>PL063008</t>
  </si>
  <si>
    <t>PL063238</t>
  </si>
  <si>
    <t>Két nước Mazda CX5 2014&gt;</t>
  </si>
  <si>
    <t>PL082711</t>
  </si>
  <si>
    <t>Két nước Honda</t>
  </si>
  <si>
    <t>PL083245</t>
  </si>
  <si>
    <t>Két nước Honda ATM</t>
  </si>
  <si>
    <t>PL083283</t>
  </si>
  <si>
    <t>Két nước Civic SS/MT</t>
  </si>
  <si>
    <t>PL022527</t>
  </si>
  <si>
    <t>Két nước Navara</t>
  </si>
  <si>
    <t>A2N159T</t>
  </si>
  <si>
    <t>A2N224T</t>
  </si>
  <si>
    <t>Má phanh sau Altis 2.0</t>
  </si>
  <si>
    <t>B3YH-26-38ZA</t>
  </si>
  <si>
    <t>Guốc phanh sau Mazda 3</t>
  </si>
  <si>
    <t>BJYM-26-38Z</t>
  </si>
  <si>
    <t>Guốc phanh sau Laser 1.6</t>
  </si>
  <si>
    <t>D4060-4JA0A</t>
  </si>
  <si>
    <t>Guốc phanh sau</t>
  </si>
  <si>
    <t>FN2317</t>
  </si>
  <si>
    <t>Guốc phanh sau Cá mập 96</t>
  </si>
  <si>
    <t>FN2330</t>
  </si>
  <si>
    <t>Guốc phanh sau Cá mập 98</t>
  </si>
  <si>
    <t>FN6712</t>
  </si>
  <si>
    <t>Guốc phanh sau Lancer</t>
  </si>
  <si>
    <t>JVB-83</t>
  </si>
  <si>
    <t>Má phanh sau Mazda 6</t>
  </si>
  <si>
    <t>FN2311</t>
  </si>
  <si>
    <t>Guốc phanh sau Corolla 1.6</t>
  </si>
  <si>
    <t>A1N115T</t>
  </si>
  <si>
    <t>Má phanh trước Avalon</t>
  </si>
  <si>
    <t>B1N094T</t>
  </si>
  <si>
    <t>Má phanh trước T31</t>
  </si>
  <si>
    <t>B6YS-33-28ZA</t>
  </si>
  <si>
    <t>D1N004T</t>
  </si>
  <si>
    <t>Má phanh trước Galant</t>
  </si>
  <si>
    <t>D1N042T</t>
  </si>
  <si>
    <t>Má phanh trước V31</t>
  </si>
  <si>
    <t>J1N015T</t>
  </si>
  <si>
    <t>Má phanh trước Trooper</t>
  </si>
  <si>
    <t>JVB-W008</t>
  </si>
  <si>
    <t>Má phanh trước Highlander</t>
  </si>
  <si>
    <t>C1N030T</t>
  </si>
  <si>
    <t>Má phanh trước Civic</t>
  </si>
  <si>
    <t>11213-74020-KP</t>
  </si>
  <si>
    <t>Gioăng dàn cò 5S</t>
  </si>
  <si>
    <t>Cao su cân bằng</t>
  </si>
  <si>
    <t>339114-JP</t>
  </si>
  <si>
    <t>Giảm sóc trước Altis 08 Rh</t>
  </si>
  <si>
    <t>349016-JP</t>
  </si>
  <si>
    <t>Giảm sóc sau Innova</t>
  </si>
  <si>
    <t>37125-EB71A</t>
  </si>
  <si>
    <t>38920-RBB-E03</t>
  </si>
  <si>
    <t>Dây tăng tổng 7PK1751</t>
  </si>
  <si>
    <t>56992-R70-A01</t>
  </si>
  <si>
    <t>Dây tăng tổng 6PK2135</t>
  </si>
  <si>
    <t>8-97109246-0</t>
  </si>
  <si>
    <t>Bàn ép D25 Isuzu</t>
  </si>
  <si>
    <t>8-97138138-0</t>
  </si>
  <si>
    <t>Đĩa côn 24-26 Isuzu Trooper</t>
  </si>
  <si>
    <t>950-0125-L-BH</t>
  </si>
  <si>
    <t>Mô tơ Bơm xăng DENSO giắc to ( hàng bảo hành )</t>
  </si>
  <si>
    <t>A3017</t>
  </si>
  <si>
    <t>B21H-32-24X</t>
  </si>
  <si>
    <t>C100-34-300B-MIT</t>
  </si>
  <si>
    <t>Càng A 323 RH</t>
  </si>
  <si>
    <t>C100-34-350B-MIT</t>
  </si>
  <si>
    <t>Càng A 323 LH</t>
  </si>
  <si>
    <t>CRZ-606A</t>
  </si>
  <si>
    <t>CRZ-620A</t>
  </si>
  <si>
    <t>CS-025</t>
  </si>
  <si>
    <t>Bàn ép D19 Yaris</t>
  </si>
  <si>
    <t>E6110-EB75A</t>
  </si>
  <si>
    <t>Giảm sóc trước Navara 2007-2014</t>
  </si>
  <si>
    <t>Bơm nước Everest xăng (liền gioăng đệm)</t>
  </si>
  <si>
    <t>HC-17887/31-KOYO</t>
  </si>
  <si>
    <t>BIVANHCHAU</t>
  </si>
  <si>
    <t>Bi vành chậu 1TR (2)</t>
  </si>
  <si>
    <t>KA103305</t>
  </si>
  <si>
    <t>L813-18-140C</t>
  </si>
  <si>
    <t>Dây cao áp Mazda 6</t>
  </si>
  <si>
    <t>M-301</t>
  </si>
  <si>
    <t>Si lanh phanh sau 15/16 có xả E</t>
  </si>
  <si>
    <t>MIC-2035</t>
  </si>
  <si>
    <t>PL011952</t>
  </si>
  <si>
    <t>Két nước Vios số sàn</t>
  </si>
  <si>
    <t>PL011953</t>
  </si>
  <si>
    <t>Két nước Vios 08 STD</t>
  </si>
  <si>
    <t>PL013134</t>
  </si>
  <si>
    <t>Két nước Vios MTM</t>
  </si>
  <si>
    <t>PL061816</t>
  </si>
  <si>
    <t>Két nước Mazda 3</t>
  </si>
  <si>
    <t>PL062893</t>
  </si>
  <si>
    <t>Két nước Ford Ranger / BT50 số sàn</t>
  </si>
  <si>
    <t>PY01-15-908</t>
  </si>
  <si>
    <t>Dây bơm nước 3PK817 CX5 2.5</t>
  </si>
  <si>
    <t>R720A1-M720A1/25</t>
  </si>
  <si>
    <t>Biên balie  1KD/025</t>
  </si>
  <si>
    <t>R729A-M729A1/075</t>
  </si>
  <si>
    <t>Biên balie  1TR/ 2TR/075</t>
  </si>
  <si>
    <t>R810A-M810A/050</t>
  </si>
  <si>
    <t>Biên balie  6VD1/050</t>
  </si>
  <si>
    <t>T0-046</t>
  </si>
  <si>
    <t>Láp ngoài 27-26</t>
  </si>
  <si>
    <t>TY-WC70T</t>
  </si>
  <si>
    <t>Si lanh phanh sau RH (3/4)</t>
  </si>
  <si>
    <t>TY-WC71T</t>
  </si>
  <si>
    <t>Si lanh phanh sau LH (3/4)</t>
  </si>
  <si>
    <t>TYT-WC10</t>
  </si>
  <si>
    <t>Si lanh phanh sau Vios RH</t>
  </si>
  <si>
    <t>TYT-WC11</t>
  </si>
  <si>
    <t>Si lanh phanh sau Vios 08 LH</t>
  </si>
  <si>
    <t>VAPC-BOLAI</t>
  </si>
  <si>
    <t>Bộ Lái BMW</t>
  </si>
  <si>
    <t>VTR-131AV</t>
  </si>
  <si>
    <t>VETTO</t>
  </si>
  <si>
    <t>DIAPHANH</t>
  </si>
  <si>
    <t>Đĩa phanh trước $27.5 - 5 lỗ</t>
  </si>
  <si>
    <t>WCTP-247</t>
  </si>
  <si>
    <t>Si lanh phanh sau LH</t>
  </si>
  <si>
    <t>WE01-18-601</t>
  </si>
  <si>
    <t>Bugi sấy Ranger 08</t>
  </si>
  <si>
    <t>WPZ-028V</t>
  </si>
  <si>
    <t>Bơm nước Laser 1.8 (liền gioăng đệm)</t>
  </si>
  <si>
    <t>WPZ-035V</t>
  </si>
  <si>
    <t>ZA-H050KWH01M-Y-01</t>
  </si>
  <si>
    <t>Bi moay ơ trước (vòng thớt trên)</t>
  </si>
  <si>
    <t>A1513</t>
  </si>
  <si>
    <t>272000-6900</t>
  </si>
  <si>
    <t>WL51-18-380AT</t>
  </si>
  <si>
    <t>Dây máy phát+bơm nước (2)</t>
  </si>
  <si>
    <t>JK272000-7700</t>
  </si>
  <si>
    <t>11949/10-KOYO</t>
  </si>
  <si>
    <t>Bi moay ơ trước ngoài Zace</t>
  </si>
  <si>
    <t>D14T20F</t>
  </si>
  <si>
    <t>Cao su tăm pông giảm sóc trước</t>
  </si>
  <si>
    <t>D294X0</t>
  </si>
  <si>
    <t>Bi quang treo Ranger</t>
  </si>
  <si>
    <t>I2147040</t>
  </si>
  <si>
    <t>M27T04FL</t>
  </si>
  <si>
    <t>Cân bằng trước Triton LH</t>
  </si>
  <si>
    <t>M27T04FR</t>
  </si>
  <si>
    <t>M304500</t>
  </si>
  <si>
    <t>Piston phanh trước $43 c45 cổ 32</t>
  </si>
  <si>
    <t>T09ZE121L</t>
  </si>
  <si>
    <t>Cao su ép chân hộp số</t>
  </si>
  <si>
    <t>T17UZ10UZ</t>
  </si>
  <si>
    <t>Cao su láp $110</t>
  </si>
  <si>
    <t>T17ZJ95IZ</t>
  </si>
  <si>
    <t>Cao su láp trong $109</t>
  </si>
  <si>
    <t>T2130E</t>
  </si>
  <si>
    <t>Cao su cân bằng sau Toyota Corolla 1.6</t>
  </si>
  <si>
    <t>T2464PB</t>
  </si>
  <si>
    <t>Cao su càng A to Cá mập</t>
  </si>
  <si>
    <t>T25C04E0Z</t>
  </si>
  <si>
    <t>Thanh giằng dọc sau (không tăng) (2)</t>
  </si>
  <si>
    <t>T27C05E00</t>
  </si>
  <si>
    <t>Cân bằng sau Camry 3.5</t>
  </si>
  <si>
    <t>T13C04EL</t>
  </si>
  <si>
    <t>Bát bèo sau không liền chụp LH</t>
  </si>
  <si>
    <t>T24UZ10P</t>
  </si>
  <si>
    <t>T24VG04P</t>
  </si>
  <si>
    <t>T21C03F</t>
  </si>
  <si>
    <t>Cao su cân bằng trước Camry 2.2</t>
  </si>
  <si>
    <t>1015C286</t>
  </si>
  <si>
    <t>Trục cam hút Xpander 19-21</t>
  </si>
  <si>
    <t>1104A087</t>
  </si>
  <si>
    <t>1147A046</t>
  </si>
  <si>
    <t>Nhông cam xả Xpander 19-21</t>
  </si>
  <si>
    <t>1300A095</t>
  </si>
  <si>
    <t>Bơm nước Mitsubhishi XPANDER</t>
  </si>
  <si>
    <t>1500A665</t>
  </si>
  <si>
    <t>Bầu đựng lọc gió miếng dưới Xpander 19-21</t>
  </si>
  <si>
    <t>1500A686</t>
  </si>
  <si>
    <t>Bầu đựng lọc gió miếng trên Xpander 19-21</t>
  </si>
  <si>
    <t>4401A394</t>
  </si>
  <si>
    <t>Khớp chữ thập lái</t>
  </si>
  <si>
    <t>4600A106</t>
  </si>
  <si>
    <t>4670B306</t>
  </si>
  <si>
    <t>CUMABS</t>
  </si>
  <si>
    <t>Cụm ABS Xpander 19-21</t>
  </si>
  <si>
    <t>5700C289</t>
  </si>
  <si>
    <t>Cánh cửa trước LH Xpander 19-21</t>
  </si>
  <si>
    <t>7842A210</t>
  </si>
  <si>
    <t>Mô tơ Dàn lạnh sau Xpander 19-21</t>
  </si>
  <si>
    <t>8334A182</t>
  </si>
  <si>
    <t>Đèn soi biển số Xpander 19-21</t>
  </si>
  <si>
    <t>8635A430</t>
  </si>
  <si>
    <t>TUIKHI</t>
  </si>
  <si>
    <t>Hộp DK túi khí Xpander 19-21</t>
  </si>
  <si>
    <t>8637B647</t>
  </si>
  <si>
    <t>Hộp đen Xpander 19-21</t>
  </si>
  <si>
    <t>MB571605</t>
  </si>
  <si>
    <t>Phao xăng V6</t>
  </si>
  <si>
    <t>MD140071</t>
  </si>
  <si>
    <t>Bi tăng cam 10-60-35</t>
  </si>
  <si>
    <t>MD180581</t>
  </si>
  <si>
    <t>Dây trợ lực V32</t>
  </si>
  <si>
    <t>MD186125</t>
  </si>
  <si>
    <t>Dây điều hòa + máy phát 4PK985  (2)</t>
  </si>
  <si>
    <t>MD307487</t>
  </si>
  <si>
    <t>Dây cam 187RTB32</t>
  </si>
  <si>
    <t>MD308587</t>
  </si>
  <si>
    <t>TYTANG</t>
  </si>
  <si>
    <t>Ty tăng V31</t>
  </si>
  <si>
    <t>MD337658</t>
  </si>
  <si>
    <t>Dây trợ lực 4PK1055 (1)</t>
  </si>
  <si>
    <t>MD368209</t>
  </si>
  <si>
    <t>Bi tỳ dây curoa tổng trơn 10-90-33 (1)</t>
  </si>
  <si>
    <t>MD368210</t>
  </si>
  <si>
    <t>Bi tỳ dây curoa tổng (rãnh) (1)</t>
  </si>
  <si>
    <t>MR985041</t>
  </si>
  <si>
    <t>Cảm biến trục cam/trục cơ Xpander 19-21</t>
  </si>
  <si>
    <t>SL-4895L</t>
  </si>
  <si>
    <t>Cân bằng sau Patrol</t>
  </si>
  <si>
    <t>SL-4945L</t>
  </si>
  <si>
    <t>Cân bằng sau Murano LH</t>
  </si>
  <si>
    <t>SL-4945R</t>
  </si>
  <si>
    <t>Cân bằng sau Murano RH</t>
  </si>
  <si>
    <t>SL-B015R</t>
  </si>
  <si>
    <t>Cân bằng sau Outlander Rh</t>
  </si>
  <si>
    <t>SL-B040R</t>
  </si>
  <si>
    <t>Cân bằng trước V93 RH</t>
  </si>
  <si>
    <t>SL-N130L</t>
  </si>
  <si>
    <t>Cân bằng trước Navara LH</t>
  </si>
  <si>
    <t>SL-N130R</t>
  </si>
  <si>
    <t>Cân bằng trước Navara RH</t>
  </si>
  <si>
    <t>SE-1631L</t>
  </si>
  <si>
    <t>Lái ngoài Mazda 6 LH</t>
  </si>
  <si>
    <t>SE-1631R</t>
  </si>
  <si>
    <t>Lái ngoài Mazda 6 RH</t>
  </si>
  <si>
    <t>SE-6411L</t>
  </si>
  <si>
    <t>Lái ngoài MDX</t>
  </si>
  <si>
    <t>SE-6411R</t>
  </si>
  <si>
    <t>SE-7301</t>
  </si>
  <si>
    <t>Lái ngoài Lancer</t>
  </si>
  <si>
    <t>SR-1770</t>
  </si>
  <si>
    <t>SR-3510</t>
  </si>
  <si>
    <t>SR-4760</t>
  </si>
  <si>
    <t>Lái trong CRV</t>
  </si>
  <si>
    <t>SR-4970</t>
  </si>
  <si>
    <t>SR-7310</t>
  </si>
  <si>
    <t>SR-B060</t>
  </si>
  <si>
    <t>Lái trong Outlander</t>
  </si>
  <si>
    <t>SR-H100</t>
  </si>
  <si>
    <t>Lái trong MDX</t>
  </si>
  <si>
    <t>SR-H120</t>
  </si>
  <si>
    <t>Lái trong thước điện</t>
  </si>
  <si>
    <t>SR-N230</t>
  </si>
  <si>
    <t>Lái trong Murano các đời</t>
  </si>
  <si>
    <t>SB-3836L</t>
  </si>
  <si>
    <t>Đứng dưới Crown 3.0 LH</t>
  </si>
  <si>
    <t>SB-3836R</t>
  </si>
  <si>
    <t>Đứng dưới Crown 3.0 RH</t>
  </si>
  <si>
    <t>SB-4472L</t>
  </si>
  <si>
    <t>Đứng dưới Urvan LH</t>
  </si>
  <si>
    <t>SB-4472R</t>
  </si>
  <si>
    <t>Đứng dưới Urvan RH</t>
  </si>
  <si>
    <t>SB-6312</t>
  </si>
  <si>
    <t>Đứng dưới $43</t>
  </si>
  <si>
    <t>SB-7722L</t>
  </si>
  <si>
    <t>SB-H572</t>
  </si>
  <si>
    <t>04009-86437</t>
  </si>
  <si>
    <t>Bơm xăng Corolla</t>
  </si>
  <si>
    <t>04111-31252</t>
  </si>
  <si>
    <t>Gioăng bộ 3GRFE</t>
  </si>
  <si>
    <t>04111-31343</t>
  </si>
  <si>
    <t>Gioăng bộ 1GRFE</t>
  </si>
  <si>
    <t>04111-31843</t>
  </si>
  <si>
    <t>Gioăng bộ 2GR</t>
  </si>
  <si>
    <t>04465-0K290</t>
  </si>
  <si>
    <t>04465-20310</t>
  </si>
  <si>
    <t>04465-22180</t>
  </si>
  <si>
    <t>Má phanh trước 22R</t>
  </si>
  <si>
    <t>04465-30480</t>
  </si>
  <si>
    <t>Má phanh trước Lexus</t>
  </si>
  <si>
    <t>04465-YZZ63</t>
  </si>
  <si>
    <t>Má phanh trước Camry V6</t>
  </si>
  <si>
    <t>04466-0D010</t>
  </si>
  <si>
    <t>Má phanh sau (đĩa) Yaris</t>
  </si>
  <si>
    <t>04466-50120</t>
  </si>
  <si>
    <t>Má phanh sau LS430</t>
  </si>
  <si>
    <t>04466-58010</t>
  </si>
  <si>
    <t>Má phanh sau Previa</t>
  </si>
  <si>
    <t>04478-06252</t>
  </si>
  <si>
    <t>Cuppen chụp bụi phanh trước 2AZ</t>
  </si>
  <si>
    <t>04478-26030</t>
  </si>
  <si>
    <t>Cuppen + chụp bụi phanh trước</t>
  </si>
  <si>
    <t>04479-0E020</t>
  </si>
  <si>
    <t>Cuppen chụp bụi phanh sau</t>
  </si>
  <si>
    <t>04479-33390</t>
  </si>
  <si>
    <t>04479-50180</t>
  </si>
  <si>
    <t>Cuppen+chụp bụi bánh sau Lexus LS460/LS600H</t>
  </si>
  <si>
    <t>04479-60060</t>
  </si>
  <si>
    <t>Cuppen+ chụp bụi phanh sau</t>
  </si>
  <si>
    <t>11115-31120</t>
  </si>
  <si>
    <t>Gioăng mặt máy</t>
  </si>
  <si>
    <t>11116-31100</t>
  </si>
  <si>
    <t>11116-50070</t>
  </si>
  <si>
    <t>Gioăng mặt máy 2UZ số 2</t>
  </si>
  <si>
    <t>11310-0V040</t>
  </si>
  <si>
    <t>11310-36020</t>
  </si>
  <si>
    <t>Bơm dầu Highlander</t>
  </si>
  <si>
    <t>11310-38070</t>
  </si>
  <si>
    <t>Bơm dầu 1UR</t>
  </si>
  <si>
    <t>12305-21341</t>
  </si>
  <si>
    <t>Chân máy dầu trước (phía cam) NCP91 RH ATM</t>
  </si>
  <si>
    <t>12361-0V060</t>
  </si>
  <si>
    <t>Chân máy dầu trước (đầu KN) 2AZ</t>
  </si>
  <si>
    <t>12361-30090</t>
  </si>
  <si>
    <t>Chân máy 2KD LH</t>
  </si>
  <si>
    <t>12361-31201</t>
  </si>
  <si>
    <t>Chân máy 3GRFE</t>
  </si>
  <si>
    <t>12371-0T150</t>
  </si>
  <si>
    <t>Chân máy sau 2ZR</t>
  </si>
  <si>
    <t>12372-0M130</t>
  </si>
  <si>
    <t>Chân hộp số Vios 2014</t>
  </si>
  <si>
    <t>12372-0T211</t>
  </si>
  <si>
    <t>Chân máy hộp số  2ZR</t>
  </si>
  <si>
    <t>12372-21150</t>
  </si>
  <si>
    <t>Chân treo hộp số Vios 2008</t>
  </si>
  <si>
    <t>13506-0V020</t>
  </si>
  <si>
    <t>Xích cam 2AR</t>
  </si>
  <si>
    <t>13506-66010</t>
  </si>
  <si>
    <t>Xích cam 1FZ</t>
  </si>
  <si>
    <t>13507-31020</t>
  </si>
  <si>
    <t>XICHBOMDAU</t>
  </si>
  <si>
    <t>Xích bơm dầu 2GRFE/3GRFE (2)</t>
  </si>
  <si>
    <t>13521-28030</t>
  </si>
  <si>
    <t>Nhông cơ 2AZ</t>
  </si>
  <si>
    <t>13521-66020</t>
  </si>
  <si>
    <t>Nhông cơ Toyota Land Cruiser 1FZ/ FZJ80/100</t>
  </si>
  <si>
    <t>13523-66020</t>
  </si>
  <si>
    <t>Nhông cam Toyota Land Cruiser 4500 95/ 2000</t>
  </si>
  <si>
    <t>13559-0D031</t>
  </si>
  <si>
    <t>Tỳ cong 1ZZ</t>
  </si>
  <si>
    <t>13559-31020</t>
  </si>
  <si>
    <t>Tỳ cong 2GRFE/3GRFE</t>
  </si>
  <si>
    <t>13560-0P020</t>
  </si>
  <si>
    <t>Búa tăng xích bơm dầu số 3 2GR LH Size L</t>
  </si>
  <si>
    <t>13560-31010</t>
  </si>
  <si>
    <t>13561-37050</t>
  </si>
  <si>
    <t>Tỳ thẳng</t>
  </si>
  <si>
    <t>13561-66010</t>
  </si>
  <si>
    <t>Tỳ thẳng 1FZ</t>
  </si>
  <si>
    <t>13561-75050</t>
  </si>
  <si>
    <t>13711-0C051</t>
  </si>
  <si>
    <t>Suppap hút 2TR</t>
  </si>
  <si>
    <t>15100-20020</t>
  </si>
  <si>
    <t>15330-0Y050</t>
  </si>
  <si>
    <t>Van chặn dầu No.1</t>
  </si>
  <si>
    <t>15330-31020</t>
  </si>
  <si>
    <t>Van chặn dầu VVTi No.1 (hút)</t>
  </si>
  <si>
    <t>15340-20011</t>
  </si>
  <si>
    <t>Van chặn dầu Vtti 3MZ</t>
  </si>
  <si>
    <t>15340-31020</t>
  </si>
  <si>
    <t>Van chặn dầu VVTi No.2 (xả)</t>
  </si>
  <si>
    <t>16100-59366</t>
  </si>
  <si>
    <t>Bơm nước Land V8 (liền gioăng đệm)</t>
  </si>
  <si>
    <t>16100-69485</t>
  </si>
  <si>
    <t>Bơm nước 4Runner (liền gioăng đệm)</t>
  </si>
  <si>
    <t>16173-38030</t>
  </si>
  <si>
    <t>Buly trung gian GX460</t>
  </si>
  <si>
    <t>16210-17021</t>
  </si>
  <si>
    <t>LYTAMQUAT</t>
  </si>
  <si>
    <t>Ly tâm quạt Toyota Land Cruiser 4500 95</t>
  </si>
  <si>
    <t>16210-51020</t>
  </si>
  <si>
    <t>Ly tâm quạt Land V8</t>
  </si>
  <si>
    <t>16321-75020</t>
  </si>
  <si>
    <t>Vỏ để van hằng nhiệt 2TR</t>
  </si>
  <si>
    <t>16363-0M010</t>
  </si>
  <si>
    <t>Mô tơ quạt dàn nóng két nước (k dây)</t>
  </si>
  <si>
    <t>16400-75443</t>
  </si>
  <si>
    <t>Két nước Prado TRJ120</t>
  </si>
  <si>
    <t>16620-0H021</t>
  </si>
  <si>
    <t>Cụm bi tăng tổng (chạy lò xo)</t>
  </si>
  <si>
    <t>16620-31013</t>
  </si>
  <si>
    <t>16711-0H040</t>
  </si>
  <si>
    <t>LONGQUAT</t>
  </si>
  <si>
    <t>Lồng quạt Toyota Camry 2.4 2006&lt;</t>
  </si>
  <si>
    <t>17801-30060</t>
  </si>
  <si>
    <t>17882-20150</t>
  </si>
  <si>
    <t>COHUT</t>
  </si>
  <si>
    <t>Cổ hút trên Toyota Camry 3.0</t>
  </si>
  <si>
    <t>17893-0T080</t>
  </si>
  <si>
    <t>HOPDUNGLOCGIO</t>
  </si>
  <si>
    <t>Hộp đựng lọc gió</t>
  </si>
  <si>
    <t>23670-09350</t>
  </si>
  <si>
    <t>KIMPHUN</t>
  </si>
  <si>
    <t>Kim phun</t>
  </si>
  <si>
    <t>26100-0L010-IN</t>
  </si>
  <si>
    <t>Họng hút</t>
  </si>
  <si>
    <t>27060-0L022</t>
  </si>
  <si>
    <t>Máy phát Toyota</t>
  </si>
  <si>
    <t>27060-0M040</t>
  </si>
  <si>
    <t>Máy phát Vios</t>
  </si>
  <si>
    <t>27411-0H090</t>
  </si>
  <si>
    <t>Buly máy phát 2 chiều ACV40</t>
  </si>
  <si>
    <t>27415-0P010</t>
  </si>
  <si>
    <t>Buly máy phát</t>
  </si>
  <si>
    <t>28100-0D041</t>
  </si>
  <si>
    <t>DECHE/CHEDE</t>
  </si>
  <si>
    <t>Đề 1ZZ</t>
  </si>
  <si>
    <t>31250-36293</t>
  </si>
  <si>
    <t>31470-0K090</t>
  </si>
  <si>
    <t>Chuột côn Innova</t>
  </si>
  <si>
    <t>33820-0D630</t>
  </si>
  <si>
    <t>DAYDISO</t>
  </si>
  <si>
    <t>Dây đi số</t>
  </si>
  <si>
    <t>35330-50020</t>
  </si>
  <si>
    <t>Lọc dầu hộp số tự động LS460</t>
  </si>
  <si>
    <t>35330-73021</t>
  </si>
  <si>
    <t>Lọc dầu số tự động</t>
  </si>
  <si>
    <t>37230-0K021</t>
  </si>
  <si>
    <t>Bi quang treo Innova</t>
  </si>
  <si>
    <t>42410-50030</t>
  </si>
  <si>
    <t>Bi moay ơ sau R/L</t>
  </si>
  <si>
    <t>42423-0K020</t>
  </si>
  <si>
    <t>Ca chặn bi láp sau</t>
  </si>
  <si>
    <t>42423-60050</t>
  </si>
  <si>
    <t>Ca chặn bi moay ơ sau Prado 2001&gt;</t>
  </si>
  <si>
    <t>42450-60050</t>
  </si>
  <si>
    <t>Bi moay ơ sau 1GRFE/ABS RH</t>
  </si>
  <si>
    <t>42450-60070</t>
  </si>
  <si>
    <t>Bi moay ơ sau 1VD RH</t>
  </si>
  <si>
    <t>42460-60010</t>
  </si>
  <si>
    <t>Bi moay ơ sau 1GRFE/ABS LH</t>
  </si>
  <si>
    <t>42460-60030</t>
  </si>
  <si>
    <t>Bi moay ơ sau 1VD LH</t>
  </si>
  <si>
    <t>43212-KK010</t>
  </si>
  <si>
    <t>43512-50250</t>
  </si>
  <si>
    <t>Đĩa phanh trước $35.5 - 5 lỗ</t>
  </si>
  <si>
    <t>43516-50010</t>
  </si>
  <si>
    <t>43560-BZ010</t>
  </si>
  <si>
    <t>Bi moay ơ trước Toyota</t>
  </si>
  <si>
    <t>44200-0K870</t>
  </si>
  <si>
    <t>Thước lái Innova</t>
  </si>
  <si>
    <t>44310-33170</t>
  </si>
  <si>
    <t>BOMTROLUC</t>
  </si>
  <si>
    <t>Bơm trợ lực</t>
  </si>
  <si>
    <t>44310-48070</t>
  </si>
  <si>
    <t>Bơm trợ lực lái</t>
  </si>
  <si>
    <t>45203-35310</t>
  </si>
  <si>
    <t>Khớp chữ thập lái đoạn dưới</t>
  </si>
  <si>
    <t>45220-08030</t>
  </si>
  <si>
    <t>Khớp chữ thập lái Sienna</t>
  </si>
  <si>
    <t>45460-29435</t>
  </si>
  <si>
    <t>Lái ngoài RH/LH</t>
  </si>
  <si>
    <t>45503-60040</t>
  </si>
  <si>
    <t>45510-0D490</t>
  </si>
  <si>
    <t>Thước lái Vios 2014</t>
  </si>
  <si>
    <t>46590-48030</t>
  </si>
  <si>
    <t>Má phanh tay Highlander (1)</t>
  </si>
  <si>
    <t>47201-0D770</t>
  </si>
  <si>
    <t>47731-04050</t>
  </si>
  <si>
    <t>Piston phanh trước $60.5 c49 đỉnh lõm</t>
  </si>
  <si>
    <t>47731-50070</t>
  </si>
  <si>
    <t>Piston phanh trước $43 c31 (8)</t>
  </si>
  <si>
    <t>47732-60020</t>
  </si>
  <si>
    <t>Piston phanh trước $43 c31</t>
  </si>
  <si>
    <t>48090-50202</t>
  </si>
  <si>
    <t>Giảm sóc sau LS600 LH</t>
  </si>
  <si>
    <t>48157-52030</t>
  </si>
  <si>
    <t>Ủng chụp bụi giảm sóc trước</t>
  </si>
  <si>
    <t>48341-50080</t>
  </si>
  <si>
    <t>Cao su tăm bông giảm sóc trước LH/RH</t>
  </si>
  <si>
    <t>48510-80340</t>
  </si>
  <si>
    <t>Giảm sóc trước LS460</t>
  </si>
  <si>
    <t>48510-80480</t>
  </si>
  <si>
    <t>Giảm sóc trước Highlander Rh</t>
  </si>
  <si>
    <t>48510-80678</t>
  </si>
  <si>
    <t>Giảm sóc trước Rh</t>
  </si>
  <si>
    <t>48510-8Z045</t>
  </si>
  <si>
    <t>Giảm sóc trước Camry 2.5 VN RH</t>
  </si>
  <si>
    <t>48510-8Z073</t>
  </si>
  <si>
    <t>Giảm sóc trước RX350 RH</t>
  </si>
  <si>
    <t>48510-BZC90</t>
  </si>
  <si>
    <t>48511-29527</t>
  </si>
  <si>
    <t>Giảm sóc trước Cá mập 95 (T-K)</t>
  </si>
  <si>
    <t>48520-80220</t>
  </si>
  <si>
    <t>Giảm sóc trước Highlander Lh</t>
  </si>
  <si>
    <t>48520-80375</t>
  </si>
  <si>
    <t>Giảm sóc trước LH</t>
  </si>
  <si>
    <t>48520-8Z109</t>
  </si>
  <si>
    <t>Giảm sóc trước RX350 LH</t>
  </si>
  <si>
    <t>48520-BZ830</t>
  </si>
  <si>
    <t>48530-80341</t>
  </si>
  <si>
    <t>Giảm sóc sau Lexus</t>
  </si>
  <si>
    <t>48530-80387</t>
  </si>
  <si>
    <t>Giảm sóc sau LS460 RH (chạy cơ)</t>
  </si>
  <si>
    <t>48531-80545</t>
  </si>
  <si>
    <t>Giảm sóc sau Cá mập 95 (2K)</t>
  </si>
  <si>
    <t>48540-80007</t>
  </si>
  <si>
    <t>Giảm sóc sau Highlander 2009 LH</t>
  </si>
  <si>
    <t>48705-30060</t>
  </si>
  <si>
    <t>Thanh giằng cầu sau Crown JZS 133 RH</t>
  </si>
  <si>
    <t>48710-35060</t>
  </si>
  <si>
    <t>Thanh giằng sau trên RH</t>
  </si>
  <si>
    <t>48710-35070</t>
  </si>
  <si>
    <t>Thanh giằng sau trên LH</t>
  </si>
  <si>
    <t>48750-06130</t>
  </si>
  <si>
    <t>Bát bèo sau RH</t>
  </si>
  <si>
    <t>48750-33100</t>
  </si>
  <si>
    <t>Bát bèo sau liền chụp RH</t>
  </si>
  <si>
    <t>48760-06220</t>
  </si>
  <si>
    <t>Bát bèo sau liền chụp LH</t>
  </si>
  <si>
    <t>48760-33100</t>
  </si>
  <si>
    <t>48760-48040</t>
  </si>
  <si>
    <t>Bát bèo sau LH</t>
  </si>
  <si>
    <t>48815-12340</t>
  </si>
  <si>
    <t>48815-60271</t>
  </si>
  <si>
    <t>Cao su cân băng trước Lexus LX570/ Land Cruiser V8</t>
  </si>
  <si>
    <t>48818-33050</t>
  </si>
  <si>
    <t>Cao su cân bằng sau Venza 2.7</t>
  </si>
  <si>
    <t>48820-30090</t>
  </si>
  <si>
    <t>Cân bằng trước Lexus RH</t>
  </si>
  <si>
    <t>52119-06940</t>
  </si>
  <si>
    <t>Ba đờ xốc trước</t>
  </si>
  <si>
    <t>53440-69065</t>
  </si>
  <si>
    <t>Ty capo trước RH</t>
  </si>
  <si>
    <t>53450-69075</t>
  </si>
  <si>
    <t>Ty capo trước LH</t>
  </si>
  <si>
    <t>67862-0D150</t>
  </si>
  <si>
    <t>GIOANGCUA/GIOANGCOP</t>
  </si>
  <si>
    <t>Gioăng cánh cửa trước LH</t>
  </si>
  <si>
    <t>68160-AE010</t>
  </si>
  <si>
    <t>NEP</t>
  </si>
  <si>
    <t>Nẹp kính cửa trước bên phải</t>
  </si>
  <si>
    <t>68161-28060</t>
  </si>
  <si>
    <t>Nẹp chân kính ngoài trước phụ</t>
  </si>
  <si>
    <t>68162-28060</t>
  </si>
  <si>
    <t>Nẹp chân kính ngoài trước tài</t>
  </si>
  <si>
    <t>68164-28040</t>
  </si>
  <si>
    <t>Nẹp chân kính sau LH</t>
  </si>
  <si>
    <t>68180-08010</t>
  </si>
  <si>
    <t>Nẹp kính cửa sau bên phải</t>
  </si>
  <si>
    <t>68210-AE010</t>
  </si>
  <si>
    <t>Nẹp kính cửa trước bên trái</t>
  </si>
  <si>
    <t>68230-08010</t>
  </si>
  <si>
    <t>Nẹp kính cửa sau bên trái</t>
  </si>
  <si>
    <t>68950-0K211</t>
  </si>
  <si>
    <t>Ty cốp sau RH</t>
  </si>
  <si>
    <t>68950-69195</t>
  </si>
  <si>
    <t>Ty đỡ cửa hậu ( RH )</t>
  </si>
  <si>
    <t>68960-0K211</t>
  </si>
  <si>
    <t>Ty cốp sau LH</t>
  </si>
  <si>
    <t>68960-69145</t>
  </si>
  <si>
    <t>Ty đỡ cửa hậu ( LH )</t>
  </si>
  <si>
    <t>75711-60080</t>
  </si>
  <si>
    <t>Nẹp chân kính trước RH</t>
  </si>
  <si>
    <t>77020-60302</t>
  </si>
  <si>
    <t>Cụm bơm xăng</t>
  </si>
  <si>
    <t>77024-30090</t>
  </si>
  <si>
    <t>Lọc xăng liền giá 3GR</t>
  </si>
  <si>
    <t>77024-35060</t>
  </si>
  <si>
    <t>Lọc xăng Lexus GX470</t>
  </si>
  <si>
    <t>77024-42070</t>
  </si>
  <si>
    <t>Lọc xăng Rav4</t>
  </si>
  <si>
    <t>81130-6A221</t>
  </si>
  <si>
    <t>ĐÈN PHA PRADO</t>
  </si>
  <si>
    <t>81920-13022</t>
  </si>
  <si>
    <t>Đèn phản quang sau LH</t>
  </si>
  <si>
    <t>83320-26420</t>
  </si>
  <si>
    <t>Phao xăng Toyota Hiace Cá mập 2TR</t>
  </si>
  <si>
    <t>84340-69075</t>
  </si>
  <si>
    <t>Cảm biến nhiệt độ</t>
  </si>
  <si>
    <t>88440-0K380</t>
  </si>
  <si>
    <t>Bi tỳ dưới $70 (gần lốc lạnh) 1TR/2TR</t>
  </si>
  <si>
    <t>88450-02350</t>
  </si>
  <si>
    <t>Dàn nóng Altis (trắng)</t>
  </si>
  <si>
    <t>89170-02B10</t>
  </si>
  <si>
    <t>HOPDIEUKHIEN</t>
  </si>
  <si>
    <t>Hộp điều khiển trung tâm</t>
  </si>
  <si>
    <t>89467-33080</t>
  </si>
  <si>
    <t>Cảm biến khí nạp/Cảm biến AF trên</t>
  </si>
  <si>
    <t>89542-0K020</t>
  </si>
  <si>
    <t>Cảm biến ABS trước RH</t>
  </si>
  <si>
    <t>89543-0K020</t>
  </si>
  <si>
    <t>89543-33070</t>
  </si>
  <si>
    <t>Dây cảm biến ABS trước LH</t>
  </si>
  <si>
    <t>90310-50001</t>
  </si>
  <si>
    <t>90310-T0008-A</t>
  </si>
  <si>
    <t>Phớt láp sau trong 58-70 (Hàng A)</t>
  </si>
  <si>
    <t>90311-35010-A</t>
  </si>
  <si>
    <t>Phớt láp trước 35-55 (Hàng A)</t>
  </si>
  <si>
    <t>90311-38075</t>
  </si>
  <si>
    <t>Phớt quả bí/A cơ 36-55-8</t>
  </si>
  <si>
    <t>90311-40007</t>
  </si>
  <si>
    <t>Phớt đầu cơ 40-58-8</t>
  </si>
  <si>
    <t>90311-41009-A</t>
  </si>
  <si>
    <t>PHOTCAU</t>
  </si>
  <si>
    <t>Phớt cầu trước/sau 41-74 Toyota (Hàng A)</t>
  </si>
  <si>
    <t>90311-46001-A</t>
  </si>
  <si>
    <t>Phớt đầu trục cơ 46-63.7 (2JZ) (Hàng A)</t>
  </si>
  <si>
    <t>90311-48031</t>
  </si>
  <si>
    <t>Phớt đầu trục cơ 48-68-7</t>
  </si>
  <si>
    <t>90311-51010</t>
  </si>
  <si>
    <t>Phớt quả bí 52-67-8</t>
  </si>
  <si>
    <t>90311-70011-A</t>
  </si>
  <si>
    <t>Phớt moay ơ trước 70-94 (Hàng A)</t>
  </si>
  <si>
    <t>90311-76002</t>
  </si>
  <si>
    <t>Phớt đuôi trục cơ 78-110</t>
  </si>
  <si>
    <t>90311-95011-A</t>
  </si>
  <si>
    <t>Phớt đuôi cơ 1KD 95-115 (Hàng A)</t>
  </si>
  <si>
    <t>90311-T0054-A</t>
  </si>
  <si>
    <t>Phớt đầu cơ 50-68 ( hàng A )</t>
  </si>
  <si>
    <t>90313-62001</t>
  </si>
  <si>
    <t>Phớt láp sau ngoài (moay ơ sau) 62-81-18- có miệng</t>
  </si>
  <si>
    <t>90316-72001</t>
  </si>
  <si>
    <t>Phớt moay ơ trước trong 72-90 (Đ)</t>
  </si>
  <si>
    <t>90366-50007</t>
  </si>
  <si>
    <t>Bi vành chậu 50-83-16-22 2TR (2)</t>
  </si>
  <si>
    <t>90366-T0016</t>
  </si>
  <si>
    <t>BIQUADUA</t>
  </si>
  <si>
    <t>Bi quả dứa to 35-89-28-40 2TR (1)</t>
  </si>
  <si>
    <t>90366-T0062</t>
  </si>
  <si>
    <t>Bi quả dứa nhro</t>
  </si>
  <si>
    <t>90366-T0065</t>
  </si>
  <si>
    <t>Bi quả dứa to</t>
  </si>
  <si>
    <t>90369-45006</t>
  </si>
  <si>
    <t>Bi moay ơ trước 45-86-45</t>
  </si>
  <si>
    <t>90916-02661</t>
  </si>
  <si>
    <t>Dây cu roa 4PK910 Lexus LS600H</t>
  </si>
  <si>
    <t>90916-T2007</t>
  </si>
  <si>
    <t>90919-05057</t>
  </si>
  <si>
    <t>Cảm biến trục cơ</t>
  </si>
  <si>
    <t>90919-05071</t>
  </si>
  <si>
    <t>90919-21428</t>
  </si>
  <si>
    <t>Dây cao áp Cress (5 sợi)</t>
  </si>
  <si>
    <t>90919-22329</t>
  </si>
  <si>
    <t>Dây cao áp Toyota Corolla 1.3/2E ( 4 sợi)</t>
  </si>
  <si>
    <t>99332-11300</t>
  </si>
  <si>
    <t>Dây trợ lực (dây đơn)</t>
  </si>
  <si>
    <t>HT-17801-0L040</t>
  </si>
  <si>
    <t>04111-31445</t>
  </si>
  <si>
    <t>Gioăng bộ 2GRFE</t>
  </si>
  <si>
    <t>04465-YZZZ1</t>
  </si>
  <si>
    <t>Má phanh trước Zace</t>
  </si>
  <si>
    <t>04478-0D140</t>
  </si>
  <si>
    <t>Cuppen + chụp bụi bánh trước $57</t>
  </si>
  <si>
    <t>04478-0K150</t>
  </si>
  <si>
    <t>04479-28090</t>
  </si>
  <si>
    <t>Cupen chụp bụi phanh sau</t>
  </si>
  <si>
    <t>04479-60040</t>
  </si>
  <si>
    <t>Cuppen+ chụp bụi phanh trước $51/$45</t>
  </si>
  <si>
    <t>11115-37061</t>
  </si>
  <si>
    <t>Gioăng mặt máy 3ZR</t>
  </si>
  <si>
    <t>12361-36080</t>
  </si>
  <si>
    <t>Chân máy dầu trước (đầu KN) ASV50</t>
  </si>
  <si>
    <t>12363-0M090</t>
  </si>
  <si>
    <t>Chân giằng máy sau</t>
  </si>
  <si>
    <t>12363-0P101</t>
  </si>
  <si>
    <t>12371-0L180</t>
  </si>
  <si>
    <t>Chân hộp số số sàn</t>
  </si>
  <si>
    <t>13011-31130</t>
  </si>
  <si>
    <t>Séc măng 2GRFE/STD</t>
  </si>
  <si>
    <t>13011-37090</t>
  </si>
  <si>
    <t>Séc măng 3ZRFE/STD</t>
  </si>
  <si>
    <t>13050-75030</t>
  </si>
  <si>
    <t>Nhông hút 2TR/1TR</t>
  </si>
  <si>
    <t>13470-28020</t>
  </si>
  <si>
    <t>Buly đầu trục cơ 2AZ</t>
  </si>
  <si>
    <t>13506-21030</t>
  </si>
  <si>
    <t>Xích cam 2NZ</t>
  </si>
  <si>
    <t>13550-75010</t>
  </si>
  <si>
    <t>Búa tăng bơm dầu</t>
  </si>
  <si>
    <t>13566-36011</t>
  </si>
  <si>
    <t>TY</t>
  </si>
  <si>
    <t>Tỳ đỡ trên Venza 2.7</t>
  </si>
  <si>
    <t>13566-75020</t>
  </si>
  <si>
    <t>TYBOMDAU</t>
  </si>
  <si>
    <t>Tỳ bơm dầu 1TR</t>
  </si>
  <si>
    <t>13620-36041</t>
  </si>
  <si>
    <t>Trục đối trọng</t>
  </si>
  <si>
    <t>15100-22041</t>
  </si>
  <si>
    <t>16031-31020</t>
  </si>
  <si>
    <t>Cụm van hằng nhiệt</t>
  </si>
  <si>
    <t>16100-39555</t>
  </si>
  <si>
    <t>Bơm nước GX460 (liền gioăng đệm)</t>
  </si>
  <si>
    <t>16620-0W131</t>
  </si>
  <si>
    <t>17801-38030</t>
  </si>
  <si>
    <t>Lọc gió V8 xăng</t>
  </si>
  <si>
    <t>17801-38051</t>
  </si>
  <si>
    <t>27415-36020</t>
  </si>
  <si>
    <t>28100-0C031</t>
  </si>
  <si>
    <t>Máy đề Innova</t>
  </si>
  <si>
    <t>31420-20070</t>
  </si>
  <si>
    <t>Tổng côn 1ZZ</t>
  </si>
  <si>
    <t>31470-26120</t>
  </si>
  <si>
    <t>31470-60201</t>
  </si>
  <si>
    <t>42311-KK040</t>
  </si>
  <si>
    <t>Cây láp sau</t>
  </si>
  <si>
    <t>42431-0K100</t>
  </si>
  <si>
    <t>TANGBUA</t>
  </si>
  <si>
    <t>Tăng bua sau Toyota Innova</t>
  </si>
  <si>
    <t>43330-09110</t>
  </si>
  <si>
    <t>Đứng dưới Zace</t>
  </si>
  <si>
    <t>45202-33080</t>
  </si>
  <si>
    <t>Khớp chữ thập lái ACV30</t>
  </si>
  <si>
    <t>45510-02620</t>
  </si>
  <si>
    <t>Thước lái Altis 2014&gt;</t>
  </si>
  <si>
    <t>46540-60050</t>
  </si>
  <si>
    <t>Guốc phanh tay FZJ100 (1)</t>
  </si>
  <si>
    <t>47550-0D100</t>
  </si>
  <si>
    <t>Silanh phanh sau Vios LH</t>
  </si>
  <si>
    <t>48510-A9690</t>
  </si>
  <si>
    <t>Giảm sóc trước Sienna 2007 RH</t>
  </si>
  <si>
    <t>48510-B9820</t>
  </si>
  <si>
    <t>48520-A9380</t>
  </si>
  <si>
    <t>Giảm sóc trước Sienna 2007 LH</t>
  </si>
  <si>
    <t>48540-A9360</t>
  </si>
  <si>
    <t>Giảm sóc sau Venza 3.5 LH</t>
  </si>
  <si>
    <t>48619-0D011</t>
  </si>
  <si>
    <t>Bi bát bèo Vios 09</t>
  </si>
  <si>
    <t>48750-06210</t>
  </si>
  <si>
    <t>48810-60051</t>
  </si>
  <si>
    <t>Cân bằng trước Land V8 LH</t>
  </si>
  <si>
    <t>48820-60071</t>
  </si>
  <si>
    <t>Cân bằng trước Land V8 RH</t>
  </si>
  <si>
    <t>52119-06986</t>
  </si>
  <si>
    <t>77020-0K020</t>
  </si>
  <si>
    <t>77020-0T010</t>
  </si>
  <si>
    <t>Cụm bơm xăng Venza</t>
  </si>
  <si>
    <t>77024-0E040</t>
  </si>
  <si>
    <t>Lọc xăng 1AR</t>
  </si>
  <si>
    <t>77024-48050</t>
  </si>
  <si>
    <t>Lọc xăng 2GR</t>
  </si>
  <si>
    <t>81551-0K120</t>
  </si>
  <si>
    <t>Đèn hậu RH</t>
  </si>
  <si>
    <t>83181-35040</t>
  </si>
  <si>
    <t>Cảm biến công tơ mét Toyota</t>
  </si>
  <si>
    <t>87107-02290</t>
  </si>
  <si>
    <t>Dàn sưởi trong taplo</t>
  </si>
  <si>
    <t>89542-0K010</t>
  </si>
  <si>
    <t>90311-32020</t>
  </si>
  <si>
    <t>Phớt cam 32-46</t>
  </si>
  <si>
    <t>90311-95013</t>
  </si>
  <si>
    <t>Phớt đuôi trục cơ 95-113</t>
  </si>
  <si>
    <t>90311-99009</t>
  </si>
  <si>
    <t>Phớt đuôi cơ 99-119</t>
  </si>
  <si>
    <t>90311-T0056</t>
  </si>
  <si>
    <t>Phớt đuôi cơ 76-94</t>
  </si>
  <si>
    <t>04111-36047</t>
  </si>
  <si>
    <t>Gioăng bộ 1AR Venza 2.7</t>
  </si>
  <si>
    <t>04111-66101</t>
  </si>
  <si>
    <t>Gioăng bộ 1FZ</t>
  </si>
  <si>
    <t>04466-28080</t>
  </si>
  <si>
    <t>Má phanh sau (đĩa) Sienna</t>
  </si>
  <si>
    <t>04478-60080</t>
  </si>
  <si>
    <t>04495-0K040</t>
  </si>
  <si>
    <t>12305-0M122</t>
  </si>
  <si>
    <t>Chân máy dầu trước Vios 2014</t>
  </si>
  <si>
    <t>12305-0M132</t>
  </si>
  <si>
    <t>Chân máy dầu trước RH</t>
  </si>
  <si>
    <t>12305-21220</t>
  </si>
  <si>
    <t>Chân máy dầu trước (phía cam) NCP93 RH ATM</t>
  </si>
  <si>
    <t>12361-0V030</t>
  </si>
  <si>
    <t>Chân máy trước LH</t>
  </si>
  <si>
    <t>12361-38190</t>
  </si>
  <si>
    <t>Chân máy dầu trước 1UR RH</t>
  </si>
  <si>
    <t>12364-28010</t>
  </si>
  <si>
    <t>Chân treo hộp số 2AZ (số 8)</t>
  </si>
  <si>
    <t>12371-0L031</t>
  </si>
  <si>
    <t>Chân hộp số 2KD</t>
  </si>
  <si>
    <t>13011-0A031</t>
  </si>
  <si>
    <t>Séc măng 3MZ/STD</t>
  </si>
  <si>
    <t>13011-28102</t>
  </si>
  <si>
    <t>13011-36061</t>
  </si>
  <si>
    <t>Séc măng 1ARFE/STD</t>
  </si>
  <si>
    <t>13080-31050</t>
  </si>
  <si>
    <t>Nhông cam xả</t>
  </si>
  <si>
    <t>13101-75120</t>
  </si>
  <si>
    <t>Piston 1TR /STD  (4)</t>
  </si>
  <si>
    <t>13559-22011</t>
  </si>
  <si>
    <t>13559-36010</t>
  </si>
  <si>
    <t>Tỳ cong 1AR/2AR</t>
  </si>
  <si>
    <t>13559-75060</t>
  </si>
  <si>
    <t>Tỳ cong 2TR</t>
  </si>
  <si>
    <t>13561-36010</t>
  </si>
  <si>
    <t>Tỳ thẳng 1AR</t>
  </si>
  <si>
    <t>13568-09041</t>
  </si>
  <si>
    <t>Dây cam 163RTB27</t>
  </si>
  <si>
    <t>15330-0C020</t>
  </si>
  <si>
    <t>Van chặn dầu</t>
  </si>
  <si>
    <t>15330-0Y060</t>
  </si>
  <si>
    <t>Van chặn dầu No.2</t>
  </si>
  <si>
    <t>15330-31030</t>
  </si>
  <si>
    <t>16031-31031</t>
  </si>
  <si>
    <t>16100-39406</t>
  </si>
  <si>
    <t>16100-39436</t>
  </si>
  <si>
    <t>Bơm nước Lexus ( có 2 gioăng chỉ kèm ) (liền gioăng đệm)</t>
  </si>
  <si>
    <t>16100-39466</t>
  </si>
  <si>
    <t>16620-0C031-BH</t>
  </si>
  <si>
    <t>Cụm bi tăng tổng 1TR/2TR ( Bảo Hành )</t>
  </si>
  <si>
    <t>16620-0W093</t>
  </si>
  <si>
    <t>17801-31120</t>
  </si>
  <si>
    <t>23220-0C081</t>
  </si>
  <si>
    <t>Mô tơ Bơm xăng điện 1TR</t>
  </si>
  <si>
    <t>23300-31100</t>
  </si>
  <si>
    <t>Lọc xăng sắt Prado 2.7</t>
  </si>
  <si>
    <t>23300-31160</t>
  </si>
  <si>
    <t>Lọc xăng sắt TRJ150</t>
  </si>
  <si>
    <t>23300-66030</t>
  </si>
  <si>
    <t>Lọc xăng FZJ80</t>
  </si>
  <si>
    <t>27060-0Y300</t>
  </si>
  <si>
    <t>Máy Phát</t>
  </si>
  <si>
    <t>31230-71030</t>
  </si>
  <si>
    <t>35330-60050</t>
  </si>
  <si>
    <t>Lọc dầu hộp số tự động GX470</t>
  </si>
  <si>
    <t>35330-60070</t>
  </si>
  <si>
    <t>35330-71010</t>
  </si>
  <si>
    <t>42410-48041</t>
  </si>
  <si>
    <t>Bi moay ơ sau (chạy cầu sau)</t>
  </si>
  <si>
    <t>42423-20010</t>
  </si>
  <si>
    <t>42431-60201</t>
  </si>
  <si>
    <t>Đĩa phanh sau $31 - 6 lỗ</t>
  </si>
  <si>
    <t>43211-0K010</t>
  </si>
  <si>
    <t>Ngõng may ơ trước Innova RH (có ABS)</t>
  </si>
  <si>
    <t>44320-06070</t>
  </si>
  <si>
    <t>Bơm trợ lực MCV30 4PK (không puly)</t>
  </si>
  <si>
    <t>45460-09180</t>
  </si>
  <si>
    <t>Lái ngoài  Venza 2.7 RH</t>
  </si>
  <si>
    <t>45460-09240</t>
  </si>
  <si>
    <t>45460-49055</t>
  </si>
  <si>
    <t>Lái ngoài RX350 RH</t>
  </si>
  <si>
    <t>45470-09020</t>
  </si>
  <si>
    <t>Lái ngoài  Venza 2.7 LH</t>
  </si>
  <si>
    <t>45503-09220</t>
  </si>
  <si>
    <t>45510-06041</t>
  </si>
  <si>
    <t>Thước lái ASV40 trợ lực điện &gt; chú ý hỏi khách</t>
  </si>
  <si>
    <t>45510-42230</t>
  </si>
  <si>
    <t>Thước lái Rav4</t>
  </si>
  <si>
    <t>45510-48040</t>
  </si>
  <si>
    <t>Thước lái RX350 trợ lực điện</t>
  </si>
  <si>
    <t>46550-60060</t>
  </si>
  <si>
    <t>Guốc phanh tay FZJ100 (2)</t>
  </si>
  <si>
    <t>47070-50040</t>
  </si>
  <si>
    <t>Mô tơ bơm ABS</t>
  </si>
  <si>
    <t>47570-0D050</t>
  </si>
  <si>
    <t>Silanh phanh sau Vios RH</t>
  </si>
  <si>
    <t>47732-60010</t>
  </si>
  <si>
    <t>Piston phanh trước $51 c31</t>
  </si>
  <si>
    <t>48157-06150</t>
  </si>
  <si>
    <t>48510-80637</t>
  </si>
  <si>
    <t>48510-A9896</t>
  </si>
  <si>
    <t>Giảm sóc trước Venza 2.7 Rh</t>
  </si>
  <si>
    <t>48530-69435</t>
  </si>
  <si>
    <t>Giảm sóc sau Prado 2007 (ty 15)</t>
  </si>
  <si>
    <t>48540-A9390</t>
  </si>
  <si>
    <t>Giảm sóc sau LH</t>
  </si>
  <si>
    <t>48603-33041</t>
  </si>
  <si>
    <t>48820-08020</t>
  </si>
  <si>
    <t>Cân bằng trước Sienna</t>
  </si>
  <si>
    <t>48821-52040</t>
  </si>
  <si>
    <t>Thanh treo cân bằng trước Vios</t>
  </si>
  <si>
    <t>68610-0K012</t>
  </si>
  <si>
    <t>Giới hạn cửa trước LH/RH</t>
  </si>
  <si>
    <t>77024-0T010</t>
  </si>
  <si>
    <t>Lọc xăng Toyota Venza</t>
  </si>
  <si>
    <t>81105-0K130</t>
  </si>
  <si>
    <t>Đèn pha Innova RH</t>
  </si>
  <si>
    <t>83530-60020</t>
  </si>
  <si>
    <t>Báo dầu máy Toyota</t>
  </si>
  <si>
    <t>87139-YZZ79</t>
  </si>
  <si>
    <t>Lọc gió điều hòa Toyota</t>
  </si>
  <si>
    <t>89465-52380</t>
  </si>
  <si>
    <t>Cảm biến khí xả Yaris No.1</t>
  </si>
  <si>
    <t>89542-0T011</t>
  </si>
  <si>
    <t>Cảm biến ABS trước LH/RH</t>
  </si>
  <si>
    <t>89615-20090</t>
  </si>
  <si>
    <t>Cảm biến tiếng gõ động cơ Innova</t>
  </si>
  <si>
    <t>90311-50037-A</t>
  </si>
  <si>
    <t>Phớt láp 50-80 LH (Hàng A)</t>
  </si>
  <si>
    <t>90915-YZZD4-CN</t>
  </si>
  <si>
    <t>Lọc dầu (loại A)</t>
  </si>
  <si>
    <t>90916-02336</t>
  </si>
  <si>
    <t>90916-02708</t>
  </si>
  <si>
    <t>Dây tăng tổng 7PK2280 TRJ150</t>
  </si>
  <si>
    <t>90916-03046</t>
  </si>
  <si>
    <t>Van hằng nhiệt $48 c54</t>
  </si>
  <si>
    <t>90916-03144</t>
  </si>
  <si>
    <t>Van hằng nhiệt $56 c68</t>
  </si>
  <si>
    <t>04111-0C222</t>
  </si>
  <si>
    <t>Gioăng bộ 1TR</t>
  </si>
  <si>
    <t>04466-48120</t>
  </si>
  <si>
    <t>Má phanh sau Highlander</t>
  </si>
  <si>
    <t>04478-0K250</t>
  </si>
  <si>
    <t>Cuppen chụp bụi phanh trước</t>
  </si>
  <si>
    <t>11115-22050</t>
  </si>
  <si>
    <t>Gioăng mặt máy 1ZZ (thép)</t>
  </si>
  <si>
    <t>12363-0A081</t>
  </si>
  <si>
    <t>12372-0D051</t>
  </si>
  <si>
    <t>Chân hộp số Altis 1.8 05</t>
  </si>
  <si>
    <t>13601-28021</t>
  </si>
  <si>
    <t>Trục đối trọng số 1</t>
  </si>
  <si>
    <t>16100-28041</t>
  </si>
  <si>
    <t>Bơm nước 2AZ (7 ốc)</t>
  </si>
  <si>
    <t>16100-39496</t>
  </si>
  <si>
    <t>Bơm nước 3UR (liền gioăng đệm)</t>
  </si>
  <si>
    <t>17801-0V040</t>
  </si>
  <si>
    <t>Lọc gió LS460 (2)</t>
  </si>
  <si>
    <t>43211-0K030</t>
  </si>
  <si>
    <t>Ngõng may ơ trước RH</t>
  </si>
  <si>
    <t>48341-12230</t>
  </si>
  <si>
    <t>Cao su tăm pông liền chụp giảm sóc sau</t>
  </si>
  <si>
    <t>48531-09880</t>
  </si>
  <si>
    <t>Giảm sóc sau Toyota Sienna 2.7 2007 &gt;</t>
  </si>
  <si>
    <t>81591-0K050</t>
  </si>
  <si>
    <t>Đèn hậu trong LH</t>
  </si>
  <si>
    <t>90080-31096-A</t>
  </si>
  <si>
    <t>90916-A2020</t>
  </si>
  <si>
    <t>Dây tăng tổng 6PK1248</t>
  </si>
  <si>
    <t>04111-31844</t>
  </si>
  <si>
    <t>12305-31020</t>
  </si>
  <si>
    <t>Chân máy dầu Toyota Rav4 3.5 2006&gt;</t>
  </si>
  <si>
    <t>13011-22221</t>
  </si>
  <si>
    <t>Séc măng 1ZZ/STD</t>
  </si>
  <si>
    <t>13540-36041</t>
  </si>
  <si>
    <t>13549-28012</t>
  </si>
  <si>
    <t>Tỳ bơm dầu (nhựa ) 2AZ</t>
  </si>
  <si>
    <t>17801-30040</t>
  </si>
  <si>
    <t>27415-0W053</t>
  </si>
  <si>
    <t>35330-0W021</t>
  </si>
  <si>
    <t>35330-48020</t>
  </si>
  <si>
    <t>Lọc dầu hộp số tự động</t>
  </si>
  <si>
    <t>43512-0K010</t>
  </si>
  <si>
    <t>Đĩa phanh trước $25.5-5 lỗ</t>
  </si>
  <si>
    <t>44200-35070</t>
  </si>
  <si>
    <t>Thước lái</t>
  </si>
  <si>
    <t>45046-09780</t>
  </si>
  <si>
    <t>Lái ngoài Innova 2016&gt;</t>
  </si>
  <si>
    <t>47207-26020</t>
  </si>
  <si>
    <t>47550-09070</t>
  </si>
  <si>
    <t>Si lanh phanh sau R/L</t>
  </si>
  <si>
    <t>48530-A9710</t>
  </si>
  <si>
    <t>Giảm sóc sau Venza 3.5 RH</t>
  </si>
  <si>
    <t>04465-YZZR5</t>
  </si>
  <si>
    <t>Má phanh trước Hilux 2012</t>
  </si>
  <si>
    <t>11115-28040</t>
  </si>
  <si>
    <t>Gioăng mặt máy 2AZ</t>
  </si>
  <si>
    <t>11213-31040</t>
  </si>
  <si>
    <t>Gioăng dàn cò Toyota Lexus</t>
  </si>
  <si>
    <t>12306-28040</t>
  </si>
  <si>
    <t>Chân hộp số sau 2AZ LH</t>
  </si>
  <si>
    <t>13050-31170</t>
  </si>
  <si>
    <t>Nhông cam hút to/xoay (2)</t>
  </si>
  <si>
    <t>13521-31041</t>
  </si>
  <si>
    <t>Nhông cơ 2GR</t>
  </si>
  <si>
    <t>13550-31020</t>
  </si>
  <si>
    <t>Búa tăng xích bơm dầu số 2 2GR</t>
  </si>
  <si>
    <t>16100-09261</t>
  </si>
  <si>
    <t>23209-31050</t>
  </si>
  <si>
    <t>Kim phun Venza</t>
  </si>
  <si>
    <t>31400-59025</t>
  </si>
  <si>
    <t>Bi tê (chạy dầu)</t>
  </si>
  <si>
    <t>43330-49165</t>
  </si>
  <si>
    <t>43340-49035</t>
  </si>
  <si>
    <t>45510-08010</t>
  </si>
  <si>
    <t>68950-0K251</t>
  </si>
  <si>
    <t>Ty chống cốp/cửa hậu sau RH</t>
  </si>
  <si>
    <t>68960-0K251</t>
  </si>
  <si>
    <t>Ty chống cốp/cửa hậu sau LH</t>
  </si>
  <si>
    <t>77024-02260</t>
  </si>
  <si>
    <t>Lọc xăng Altis 2014 (lọc xăng+giá lọc)</t>
  </si>
  <si>
    <t>90312-T0001</t>
  </si>
  <si>
    <t>Phớt moay ơ trước ngoài 81-96 (Đ)</t>
  </si>
  <si>
    <t>99366-H1700</t>
  </si>
  <si>
    <t>Dây tăng tổng 6PK1700</t>
  </si>
  <si>
    <t>11115-31080</t>
  </si>
  <si>
    <t>Gioăng mặt máy 2GR</t>
  </si>
  <si>
    <t>11116-31060</t>
  </si>
  <si>
    <t>Gioăng mặt máy 3GRFE RH</t>
  </si>
  <si>
    <t>11213-20020</t>
  </si>
  <si>
    <t>Gioăng dàn cò 1MZ LH</t>
  </si>
  <si>
    <t>12261-38030</t>
  </si>
  <si>
    <t>Ống thông hơi mặt máy</t>
  </si>
  <si>
    <t>12261-38040</t>
  </si>
  <si>
    <t>Ống thông hơi</t>
  </si>
  <si>
    <t>12262-38030</t>
  </si>
  <si>
    <t>Ống thông hơi nắp supap</t>
  </si>
  <si>
    <t>13011-38081</t>
  </si>
  <si>
    <t>Séc măng 1UR/STD</t>
  </si>
  <si>
    <t>13013-75100</t>
  </si>
  <si>
    <t>13050-21041</t>
  </si>
  <si>
    <t>Nhông cam hút/xoay 1NZ</t>
  </si>
  <si>
    <t>13522-38020</t>
  </si>
  <si>
    <t>Nhông cơ</t>
  </si>
  <si>
    <t>13561-0M010</t>
  </si>
  <si>
    <t>Tỳ thẳng 1NZ</t>
  </si>
  <si>
    <t>13561-38050</t>
  </si>
  <si>
    <t>Tỳ thẳng LH</t>
  </si>
  <si>
    <t>16363-0M020</t>
  </si>
  <si>
    <t>16577-0D030</t>
  </si>
  <si>
    <t>Chạc ba chia nước</t>
  </si>
  <si>
    <t>17881-66100</t>
  </si>
  <si>
    <t>Cổ hút FZJ100</t>
  </si>
  <si>
    <t>43211-KK010</t>
  </si>
  <si>
    <t>44320-0B010</t>
  </si>
  <si>
    <t>Bơm trợ lực 7K</t>
  </si>
  <si>
    <t>45220-0T010</t>
  </si>
  <si>
    <t>Khớp chữ thập lái Venza</t>
  </si>
  <si>
    <t>90311-35047</t>
  </si>
  <si>
    <t>Phớt láp 34-63 LH</t>
  </si>
  <si>
    <t>90311-42051</t>
  </si>
  <si>
    <t>Phớt đầu cơ 42-54-6</t>
  </si>
  <si>
    <t>90311-47013</t>
  </si>
  <si>
    <t>Phớt láp trước 47-80 RH</t>
  </si>
  <si>
    <t>90311-47027</t>
  </si>
  <si>
    <t>Phớt láp trước 47-69 LH</t>
  </si>
  <si>
    <t>90311-48014-A</t>
  </si>
  <si>
    <t>Phớt đầu trục cơ 48-68-7 (Hàng A)</t>
  </si>
  <si>
    <t>90311-95008</t>
  </si>
  <si>
    <t>Phớt đuôi cơ 1KD 95-115</t>
  </si>
  <si>
    <t>90919-T2008</t>
  </si>
  <si>
    <t>Mô bin chia điện (dài 15.5)</t>
  </si>
  <si>
    <t>04465-28520</t>
  </si>
  <si>
    <t>Ma phanh trước Toyota</t>
  </si>
  <si>
    <t>04479-06280</t>
  </si>
  <si>
    <t>Cuppen chụp bụi phanh sau 2AZ</t>
  </si>
  <si>
    <t>04479-48030</t>
  </si>
  <si>
    <t>04479-60030</t>
  </si>
  <si>
    <t>04495-52040</t>
  </si>
  <si>
    <t>11115-31041</t>
  </si>
  <si>
    <t>Gioăng mặt máy 3GRFE</t>
  </si>
  <si>
    <t>11116-31021</t>
  </si>
  <si>
    <t>12363-0A070</t>
  </si>
  <si>
    <t>Chân giằng đầu máy MCV30</t>
  </si>
  <si>
    <t>12371-31070</t>
  </si>
  <si>
    <t>Chân hộp số 3GR</t>
  </si>
  <si>
    <t>13011-0S011</t>
  </si>
  <si>
    <t>Séc măng 3UR/STD</t>
  </si>
  <si>
    <t>13050-28012</t>
  </si>
  <si>
    <t>Nhông hút/xoay 2AZ</t>
  </si>
  <si>
    <t>13470-0H020</t>
  </si>
  <si>
    <t>Buly đầu trục cơ Camry 2.4</t>
  </si>
  <si>
    <t>13505-50030</t>
  </si>
  <si>
    <t>Bi tăng 2UZ</t>
  </si>
  <si>
    <t>13540-21020</t>
  </si>
  <si>
    <t>13554-75021</t>
  </si>
  <si>
    <t>TYXICH</t>
  </si>
  <si>
    <t>Tỳ xích bơm dầu dưới Toyota tam giác (nhỏ)</t>
  </si>
  <si>
    <t>13559-66011</t>
  </si>
  <si>
    <t>Tỳ cong 1FZ</t>
  </si>
  <si>
    <t>16321-22070</t>
  </si>
  <si>
    <t>Cổ để van hằng nhiệt 1ZZ</t>
  </si>
  <si>
    <t>16604-38020</t>
  </si>
  <si>
    <t>Bi tỳ máy phát (rãnh) Toyota</t>
  </si>
  <si>
    <t>16620-0S012</t>
  </si>
  <si>
    <t>17801-0P070</t>
  </si>
  <si>
    <t>23300-50110</t>
  </si>
  <si>
    <t>Lọc xăng 2UZ</t>
  </si>
  <si>
    <t>42607-33022</t>
  </si>
  <si>
    <t>Cảm biến áp suất lốp/ Van áp suất lốp</t>
  </si>
  <si>
    <t>43211-0T010</t>
  </si>
  <si>
    <t>Ngõng moay ơ trước RH</t>
  </si>
  <si>
    <t>45046-69205</t>
  </si>
  <si>
    <t>Lái ngoài 1FZ RH (chạy thước) dài 19.5</t>
  </si>
  <si>
    <t>45047-69115</t>
  </si>
  <si>
    <t>Lái ngoài 1FZ LH (chạy thước) dài 19.5</t>
  </si>
  <si>
    <t>45460-39635</t>
  </si>
  <si>
    <t>46430-0K070</t>
  </si>
  <si>
    <t>Dây phanh tay Innova LH</t>
  </si>
  <si>
    <t>48080-50202</t>
  </si>
  <si>
    <t>Giảm sóc sau LS600 RH</t>
  </si>
  <si>
    <t>48510-80013</t>
  </si>
  <si>
    <t>Giảm sóc trước Camry 2.2 Rh</t>
  </si>
  <si>
    <t>48510-A9890</t>
  </si>
  <si>
    <t>48520-09S70</t>
  </si>
  <si>
    <t>48609-12420</t>
  </si>
  <si>
    <t>48750-48040</t>
  </si>
  <si>
    <t>83320-02070</t>
  </si>
  <si>
    <t>Phao xăng</t>
  </si>
  <si>
    <t>89543-0K010</t>
  </si>
  <si>
    <t>90919-05067</t>
  </si>
  <si>
    <t>Cảm biến cơ Camry 2.0</t>
  </si>
  <si>
    <t>99367-K1550</t>
  </si>
  <si>
    <t>Dây tăng tổng 7PK1550 Toyota</t>
  </si>
  <si>
    <t>04111-75A32</t>
  </si>
  <si>
    <t>Gioăng bộ 2TR</t>
  </si>
  <si>
    <t>04465-0D140</t>
  </si>
  <si>
    <t>Má phanh trước Toyota (nhỏ)</t>
  </si>
  <si>
    <t>04478-33100</t>
  </si>
  <si>
    <t>Cuppen+ chụp bụi trước</t>
  </si>
  <si>
    <t>11115-50080</t>
  </si>
  <si>
    <t>Gioăng mặt máy 2UZ số 1</t>
  </si>
  <si>
    <t>12305-21331</t>
  </si>
  <si>
    <t>Chân máy dầu trước (phía cam) NCP93 RH Số sàn</t>
  </si>
  <si>
    <t>12361-0V170</t>
  </si>
  <si>
    <t>Chân máy dầu trước (đầu KN) 6AR</t>
  </si>
  <si>
    <t>13011-13110</t>
  </si>
  <si>
    <t>Séc măng 7K/1S/STD</t>
  </si>
  <si>
    <t>13050-36011</t>
  </si>
  <si>
    <t>Nhông cam hút/xoay Toyota</t>
  </si>
  <si>
    <t>13050-75040</t>
  </si>
  <si>
    <t>Nhông cam hút</t>
  </si>
  <si>
    <t>13070-36011</t>
  </si>
  <si>
    <t>Nhông cam xả/xoay Toyota</t>
  </si>
  <si>
    <t>13470-0V050</t>
  </si>
  <si>
    <t>Buly trục cơ</t>
  </si>
  <si>
    <t>13507-28010</t>
  </si>
  <si>
    <t>Xích bơm dầu Toyota (26M)</t>
  </si>
  <si>
    <t>13540-20030</t>
  </si>
  <si>
    <t>Ty tăng MCV30</t>
  </si>
  <si>
    <t>13602-28020</t>
  </si>
  <si>
    <t>Trục đối trọng số 2</t>
  </si>
  <si>
    <t>15100-21042</t>
  </si>
  <si>
    <t>Bơm dầu 1NZ</t>
  </si>
  <si>
    <t>27415-0V011</t>
  </si>
  <si>
    <t>Buly máy phát 6PK</t>
  </si>
  <si>
    <t>31250-0K281-BH</t>
  </si>
  <si>
    <t>31410-60600</t>
  </si>
  <si>
    <t>Tổng côn 5/8</t>
  </si>
  <si>
    <t>43330-09680</t>
  </si>
  <si>
    <t>Đứng Altis 08&gt;</t>
  </si>
  <si>
    <t>44320-35610</t>
  </si>
  <si>
    <t>Bơm trợ lực 2UZ</t>
  </si>
  <si>
    <t>48080-50233</t>
  </si>
  <si>
    <t>Giảm sóc sau LS460 RH</t>
  </si>
  <si>
    <t>48810-50020</t>
  </si>
  <si>
    <t>Cân bằng trước LS460 RH</t>
  </si>
  <si>
    <t>90916-03140</t>
  </si>
  <si>
    <t>Van hằng nhiệt $56 c73</t>
  </si>
  <si>
    <t>48066-29075</t>
  </si>
  <si>
    <t>Càng A Cá mập 02 RH</t>
  </si>
  <si>
    <t>48068-06170</t>
  </si>
  <si>
    <t>Càng A H</t>
  </si>
  <si>
    <t>48068-08021</t>
  </si>
  <si>
    <t>Càng A RH</t>
  </si>
  <si>
    <t>48068-0K100</t>
  </si>
  <si>
    <t>48069-06170</t>
  </si>
  <si>
    <t>48069-08021</t>
  </si>
  <si>
    <t>48610-0K100</t>
  </si>
  <si>
    <t>Càng A trên RH</t>
  </si>
  <si>
    <t>48610-59145</t>
  </si>
  <si>
    <t>Càng A trước trên RH</t>
  </si>
  <si>
    <t>48620-50070</t>
  </si>
  <si>
    <t>Càng nhôm I dưới Lexus LS460 2006-2012 RH</t>
  </si>
  <si>
    <t>48620-50081</t>
  </si>
  <si>
    <t>Càng thẳng dưới nhôm LS600 RH</t>
  </si>
  <si>
    <t>48620-59015</t>
  </si>
  <si>
    <t>Càng A trước dưới cong RH</t>
  </si>
  <si>
    <t>48630-59145</t>
  </si>
  <si>
    <t>Càng A LS460 LH</t>
  </si>
  <si>
    <t>48640-50081</t>
  </si>
  <si>
    <t>Càng thẳng dưới LS600  LH</t>
  </si>
  <si>
    <t>48069-09071</t>
  </si>
  <si>
    <t>48660-59016</t>
  </si>
  <si>
    <t>Càng cong RH</t>
  </si>
  <si>
    <t>48640-50070</t>
  </si>
  <si>
    <t>Càng nhôm I dưới Lexus LS460 2006-2012 LH</t>
  </si>
  <si>
    <t>48066-29215</t>
  </si>
  <si>
    <t>48068-48070</t>
  </si>
  <si>
    <t>48069-0K040</t>
  </si>
  <si>
    <t>48069-0K100</t>
  </si>
  <si>
    <t>48670-59016</t>
  </si>
  <si>
    <t>Càng cong  lexus LS600 2008 LH</t>
  </si>
  <si>
    <t>48610-59135</t>
  </si>
  <si>
    <t>Càng A LS460 RH</t>
  </si>
  <si>
    <t>48640-59015</t>
  </si>
  <si>
    <t>Càng A trước dưới LH cong</t>
  </si>
  <si>
    <t>48069-48070</t>
  </si>
  <si>
    <t>48069-0K010</t>
  </si>
  <si>
    <t>Càng A dưới Innova LH</t>
  </si>
  <si>
    <t>48068-08040</t>
  </si>
  <si>
    <t>Càng A</t>
  </si>
  <si>
    <t>48068-42060</t>
  </si>
  <si>
    <t>Càng A trước RH</t>
  </si>
  <si>
    <t>48069-08040</t>
  </si>
  <si>
    <t>48069-28140</t>
  </si>
  <si>
    <t>48069-42050</t>
  </si>
  <si>
    <t>48069-42060</t>
  </si>
  <si>
    <t>Càng A Rav4 LH</t>
  </si>
  <si>
    <t>48630-59125</t>
  </si>
  <si>
    <t>Càng A trước trên LH</t>
  </si>
  <si>
    <t>48068-60051</t>
  </si>
  <si>
    <t>Càng a dưới Toyota Rh</t>
  </si>
  <si>
    <t>48069-60051</t>
  </si>
  <si>
    <t>Càng a dưới Toyota Lh</t>
  </si>
  <si>
    <t>48067-29225</t>
  </si>
  <si>
    <t>Càng A Cá mập 05&gt; LH</t>
  </si>
  <si>
    <t>12360-31011</t>
  </si>
  <si>
    <t>Chân máy (phía két nước) 2GR</t>
  </si>
  <si>
    <t>12362-38010</t>
  </si>
  <si>
    <t>Chân máy 1UZ/3UZ LH</t>
  </si>
  <si>
    <t>12363-28061</t>
  </si>
  <si>
    <t>Chân giằng đầu máy ACV30</t>
  </si>
  <si>
    <t>12305-0T092</t>
  </si>
  <si>
    <t>Chân máy dầu 2ZR</t>
  </si>
  <si>
    <t>12361-0D220</t>
  </si>
  <si>
    <t>Chân máy trước (đầu KN) ZZE142</t>
  </si>
  <si>
    <t>12371-0M020</t>
  </si>
  <si>
    <t>Chân máy sau gần thước lái 1NZ</t>
  </si>
  <si>
    <t>12362-0P051</t>
  </si>
  <si>
    <t>Chân máy dầu trước (phía cam) RH</t>
  </si>
  <si>
    <t>12371-0D040</t>
  </si>
  <si>
    <t>Chân máy sau thước lái NZE120</t>
  </si>
  <si>
    <t>12372-20060</t>
  </si>
  <si>
    <t>Chân máy dầu sau (hộp số) MCV30 LH</t>
  </si>
  <si>
    <t>12360-31041</t>
  </si>
  <si>
    <t>Chân máy dầu</t>
  </si>
  <si>
    <t>12372-20100</t>
  </si>
  <si>
    <t>Chân hộp số LH</t>
  </si>
  <si>
    <t>12372-21131</t>
  </si>
  <si>
    <t>Chân treo hộp số NCP93 LH</t>
  </si>
  <si>
    <t>12361-66040</t>
  </si>
  <si>
    <t>Chân máy FZJ100</t>
  </si>
  <si>
    <t>04111-0Y031</t>
  </si>
  <si>
    <t>Gioăng bộ Toyota</t>
  </si>
  <si>
    <t>04465-48120</t>
  </si>
  <si>
    <t>04465-50240</t>
  </si>
  <si>
    <t>04465-YZZ60</t>
  </si>
  <si>
    <t>Má phanh trước Cá mập (bản nhỏ)</t>
  </si>
  <si>
    <t>04466-30170</t>
  </si>
  <si>
    <t>Má phanh sau SC430</t>
  </si>
  <si>
    <t>04495-26150</t>
  </si>
  <si>
    <t>Guốc phanh sau Cá mập 95</t>
  </si>
  <si>
    <t>11115-0L021-A0</t>
  </si>
  <si>
    <t>Gioăng mặt máy 1KD $97</t>
  </si>
  <si>
    <t>11201-75055</t>
  </si>
  <si>
    <t>NAPDANCO</t>
  </si>
  <si>
    <t>Nắp dàn cò</t>
  </si>
  <si>
    <t>11213-54050</t>
  </si>
  <si>
    <t>Gioăng dàn cò 3L</t>
  </si>
  <si>
    <t>13011-28151</t>
  </si>
  <si>
    <t>13011-28210</t>
  </si>
  <si>
    <t>Séc măng 1AZ/STD</t>
  </si>
  <si>
    <t>13101-21050</t>
  </si>
  <si>
    <t>Piston 2NZ /STD (4) rãnh dầu 3 ly</t>
  </si>
  <si>
    <t>13521-22020</t>
  </si>
  <si>
    <t>13523-22020</t>
  </si>
  <si>
    <t>Nhông cam 2AZ</t>
  </si>
  <si>
    <t>13559-75050</t>
  </si>
  <si>
    <t>Tỳ cong</t>
  </si>
  <si>
    <t>13568-59045</t>
  </si>
  <si>
    <t>Dây cam 209RTB34</t>
  </si>
  <si>
    <t>13711-50070</t>
  </si>
  <si>
    <t>Suppap hút 2UZ</t>
  </si>
  <si>
    <t>13715-0H020</t>
  </si>
  <si>
    <t>15100-21032</t>
  </si>
  <si>
    <t>Bơm dầu 2NZ</t>
  </si>
  <si>
    <t>15100-21043</t>
  </si>
  <si>
    <t>15100-37030</t>
  </si>
  <si>
    <t>Bơm dầu 3ZR</t>
  </si>
  <si>
    <t>16620-0W101</t>
  </si>
  <si>
    <t>23100-79076</t>
  </si>
  <si>
    <t>28100-28042</t>
  </si>
  <si>
    <t>Đề Toyota</t>
  </si>
  <si>
    <t>31210-26131</t>
  </si>
  <si>
    <t>Bàn ép D26 Toyota</t>
  </si>
  <si>
    <t>31420-33030</t>
  </si>
  <si>
    <t>Tổng côn nhựa</t>
  </si>
  <si>
    <t>31420-37050</t>
  </si>
  <si>
    <t>Tổng côn Cá mập</t>
  </si>
  <si>
    <t>35330-60080</t>
  </si>
  <si>
    <t>42304-48060</t>
  </si>
  <si>
    <t>Ngõng moay ơ sau RX350 RH</t>
  </si>
  <si>
    <t>42305-48060</t>
  </si>
  <si>
    <t>Ngõng moay ơ sau RX350 LH</t>
  </si>
  <si>
    <t>42410-42040</t>
  </si>
  <si>
    <t>Bi moay ơ sau Rav 3.5 (Không ABS)</t>
  </si>
  <si>
    <t>42410-48060</t>
  </si>
  <si>
    <t>Bi moay ơ sau RX350</t>
  </si>
  <si>
    <t>42431-26190</t>
  </si>
  <si>
    <t>Tăng bua sau 2KD</t>
  </si>
  <si>
    <t>42450-42040</t>
  </si>
  <si>
    <t>Bi moay ơ sau Rav4 2.4 (có ABS)</t>
  </si>
  <si>
    <t>43211-48010</t>
  </si>
  <si>
    <t>Ngõng moay ơ trước RX350 RH</t>
  </si>
  <si>
    <t>43211-60200</t>
  </si>
  <si>
    <t>43330-09180</t>
  </si>
  <si>
    <t>45046-29325</t>
  </si>
  <si>
    <t>45503-39265</t>
  </si>
  <si>
    <t>Lái trong Prado (dài 28, gien 15*22)</t>
  </si>
  <si>
    <t>45503-59145</t>
  </si>
  <si>
    <t>Lái trong LS460</t>
  </si>
  <si>
    <t>45510-52141</t>
  </si>
  <si>
    <t>Thước lái cơ</t>
  </si>
  <si>
    <t>46540-48030</t>
  </si>
  <si>
    <t>Má phanh tay Highlander (2)</t>
  </si>
  <si>
    <t>46550-48030</t>
  </si>
  <si>
    <t>46550-48050</t>
  </si>
  <si>
    <t>Má phanh tay Lexus RX (1)</t>
  </si>
  <si>
    <t>46550-60070</t>
  </si>
  <si>
    <t>Má phanh tay Prado (2)</t>
  </si>
  <si>
    <t>46590-48050</t>
  </si>
  <si>
    <t>Má phanh tay Lexus (1)</t>
  </si>
  <si>
    <t>47201-60A22</t>
  </si>
  <si>
    <t>Tổng phanh Prado 2.7 2010</t>
  </si>
  <si>
    <t>48010-50153</t>
  </si>
  <si>
    <t>Giảm sóc trước LS460 (điện) RH</t>
  </si>
  <si>
    <t>48157-48030</t>
  </si>
  <si>
    <t>48257-50030</t>
  </si>
  <si>
    <t>Ủng giảm sóc trước (ngoài) LS460</t>
  </si>
  <si>
    <t>48520-49555</t>
  </si>
  <si>
    <t>48680-30300</t>
  </si>
  <si>
    <t>48815-26250</t>
  </si>
  <si>
    <t>Cao su cân bằng sau LX470</t>
  </si>
  <si>
    <t>48815-30561</t>
  </si>
  <si>
    <t>48815-50200</t>
  </si>
  <si>
    <t>Cao su cân bằng trước Lexus LS460 2006-2012</t>
  </si>
  <si>
    <t>48818-60010</t>
  </si>
  <si>
    <t>Cao su cân bằng sau GX460 quả tròn</t>
  </si>
  <si>
    <t>48818-60020</t>
  </si>
  <si>
    <t>48818-60040</t>
  </si>
  <si>
    <t>Cao su cân bằng sau Prado 2010</t>
  </si>
  <si>
    <t>52216-60030</t>
  </si>
  <si>
    <t>Cao su kê sàn</t>
  </si>
  <si>
    <t>7A14280-A</t>
  </si>
  <si>
    <t>Cao su ty giảm sóc sau Vios</t>
  </si>
  <si>
    <t>83320-12640</t>
  </si>
  <si>
    <t>Phao xăng 1NZ</t>
  </si>
  <si>
    <t>87103-06041</t>
  </si>
  <si>
    <t>Mô tơ quạt dàn lạnh Camry 2.4</t>
  </si>
  <si>
    <t>90310-58003-A</t>
  </si>
  <si>
    <t>Phớt moay ơ sau/láp sau 58-75 Toyota (Hàng A)</t>
  </si>
  <si>
    <t>90311-38032-A</t>
  </si>
  <si>
    <t>Phớt hộp số/cát đăng 38-58-11 Toyota (hàng A)</t>
  </si>
  <si>
    <t>90311-38064</t>
  </si>
  <si>
    <t>Phớt quả bí 37-55 Innova</t>
  </si>
  <si>
    <t>90311-43008</t>
  </si>
  <si>
    <t>Phớt hộp số 43-58 (đen)</t>
  </si>
  <si>
    <t>90311-44005</t>
  </si>
  <si>
    <t>Phớt hộp số 44-74</t>
  </si>
  <si>
    <t>90311-50045</t>
  </si>
  <si>
    <t>Phớt láp LH &gt; kích thước</t>
  </si>
  <si>
    <t>90311-58007-A</t>
  </si>
  <si>
    <t>Phớt đầu cơ 58-75 (Hàng A)</t>
  </si>
  <si>
    <t>90916-02452</t>
  </si>
  <si>
    <t>Dây máy phát HZJ80 (2)</t>
  </si>
  <si>
    <t>90919-05036</t>
  </si>
  <si>
    <t>Cảm biến trục cam Innova</t>
  </si>
  <si>
    <t>90919-05070</t>
  </si>
  <si>
    <t>Cảm biến cơ</t>
  </si>
  <si>
    <t>99366-H2230</t>
  </si>
  <si>
    <t>Dây tăng tổng 6PK2230</t>
  </si>
  <si>
    <t>SR-M080</t>
  </si>
  <si>
    <t>LÁI TRONG MAZDA BT50/RANGER 2013</t>
  </si>
  <si>
    <t>04466-50130</t>
  </si>
  <si>
    <t>Má phanh sau Lexus LS</t>
  </si>
  <si>
    <t>04466-YZZAL</t>
  </si>
  <si>
    <t>Má phanh sau Lexus RX</t>
  </si>
  <si>
    <t>04478-0K130</t>
  </si>
  <si>
    <t>Chụp bụi phanh trước $43 Hilux</t>
  </si>
  <si>
    <t>11213-50031</t>
  </si>
  <si>
    <t>Gioăng dàn cò 2UZ</t>
  </si>
  <si>
    <t>13011-66021</t>
  </si>
  <si>
    <t>Séc măng 1FZ/STD</t>
  </si>
  <si>
    <t>13561-31021</t>
  </si>
  <si>
    <t>Tỳ thẳng 2GRFE</t>
  </si>
  <si>
    <t>16100-39516</t>
  </si>
  <si>
    <t>Bơm nước Venza (liền gioăng đệm)</t>
  </si>
  <si>
    <t>45220-33190</t>
  </si>
  <si>
    <t>Khớp chữ thập ACV40</t>
  </si>
  <si>
    <t>48090-35011</t>
  </si>
  <si>
    <t>BONGHOI</t>
  </si>
  <si>
    <t>Bóng hơi giảm xóc 1GR LH</t>
  </si>
  <si>
    <t>48510-69645</t>
  </si>
  <si>
    <t>Giảm sóc trước Prado</t>
  </si>
  <si>
    <t>48510-80584</t>
  </si>
  <si>
    <t>48520-09R70</t>
  </si>
  <si>
    <t>GIAMSOC</t>
  </si>
  <si>
    <t>48520-80304</t>
  </si>
  <si>
    <t>Giảm sóc trước RX350 09 LH</t>
  </si>
  <si>
    <t>48520-A9570</t>
  </si>
  <si>
    <t>Giảm sóc trước Venza 2.7 LH</t>
  </si>
  <si>
    <t>48815-60320</t>
  </si>
  <si>
    <t>Cao su cân bằng trước ốp vào thanh giằng (2)</t>
  </si>
  <si>
    <t>48818-21030</t>
  </si>
  <si>
    <t>48820-08030</t>
  </si>
  <si>
    <t>49141-60020</t>
  </si>
  <si>
    <t>BAUTICHAP</t>
  </si>
  <si>
    <t>Bầu tích áp trước + sau</t>
  </si>
  <si>
    <t>04111-0Y060</t>
  </si>
  <si>
    <t>04421-30081</t>
  </si>
  <si>
    <t>Bi láp sau 35-80V ( liền căn chặn)</t>
  </si>
  <si>
    <t>04465-50260</t>
  </si>
  <si>
    <t>04479-52250</t>
  </si>
  <si>
    <t>Cuppen chụp bụi phanh sau Vios 08</t>
  </si>
  <si>
    <t>11115-28050</t>
  </si>
  <si>
    <t>Gioăng mặt máy 1AZFE/2AZ (sắt)</t>
  </si>
  <si>
    <t>13408-30011</t>
  </si>
  <si>
    <t>Buly đầu trục cơ 2KD/1KD</t>
  </si>
  <si>
    <t>13568-59095</t>
  </si>
  <si>
    <t>Dây cam 211RTB34</t>
  </si>
  <si>
    <t>16100-29085</t>
  </si>
  <si>
    <t>Bơm nước Camry 3.0 (liền gioăng đệm)</t>
  </si>
  <si>
    <t>31420-0K080</t>
  </si>
  <si>
    <t>Tổng côn Toyota</t>
  </si>
  <si>
    <t>35330-52010</t>
  </si>
  <si>
    <t>48157-06060</t>
  </si>
  <si>
    <t>Ủng giảm sóc trước Camry</t>
  </si>
  <si>
    <t>48531-09730</t>
  </si>
  <si>
    <t>90311-42026</t>
  </si>
  <si>
    <t>Phớt đầu trục cơ 42-60 Toyota</t>
  </si>
  <si>
    <t>13011-28161</t>
  </si>
  <si>
    <t>Séc măng 2AZ/STD (dầu liền)</t>
  </si>
  <si>
    <t>23209-39175</t>
  </si>
  <si>
    <t>Kim phun 2AR</t>
  </si>
  <si>
    <t>48818-42010</t>
  </si>
  <si>
    <t>Cao su cân bằng sau Rav4</t>
  </si>
  <si>
    <t>04111-30579</t>
  </si>
  <si>
    <t>Gioăng bộ</t>
  </si>
  <si>
    <t>04152-YZZA4</t>
  </si>
  <si>
    <t>04465-YZZF5</t>
  </si>
  <si>
    <t>11213-38030</t>
  </si>
  <si>
    <t>Gioăng dàn cò 1UR số 1</t>
  </si>
  <si>
    <t>13620-36060</t>
  </si>
  <si>
    <t>15330-75010</t>
  </si>
  <si>
    <t>Van chặn dầu Innova VVTi</t>
  </si>
  <si>
    <t>27415-0W111</t>
  </si>
  <si>
    <t>Buly máy phát 2GRFE (6PK)</t>
  </si>
  <si>
    <t>45046-09800</t>
  </si>
  <si>
    <t>48510-60260</t>
  </si>
  <si>
    <t>Giảm sóc trước GX460 R/L</t>
  </si>
  <si>
    <t>48520-80089</t>
  </si>
  <si>
    <t>48520-8Z076</t>
  </si>
  <si>
    <t>48530-69535</t>
  </si>
  <si>
    <t>Giảm sóc sau Lexus GX460</t>
  </si>
  <si>
    <t>49151-60020</t>
  </si>
  <si>
    <t>13011-22240</t>
  </si>
  <si>
    <t>13080-31030</t>
  </si>
  <si>
    <t>Nhông cam xả nhỏ (2)</t>
  </si>
  <si>
    <t>13561-0D030</t>
  </si>
  <si>
    <t>16601-0V010</t>
  </si>
  <si>
    <t>Cụm bi tăng trợ lực Camry 2.5 (2 vòng/cụm)</t>
  </si>
  <si>
    <t>16620-0Y061-BH</t>
  </si>
  <si>
    <t>Cụm bi tăng tổng ( hàng bảo hành )</t>
  </si>
  <si>
    <t>31420-0D150</t>
  </si>
  <si>
    <t>Tổng côn 1NZ (nhựa)</t>
  </si>
  <si>
    <t>45220-48201</t>
  </si>
  <si>
    <t>Khớp chữ thập RX350</t>
  </si>
  <si>
    <t>45503-0D080</t>
  </si>
  <si>
    <t>46430-0K041</t>
  </si>
  <si>
    <t>Dây phanh tay sau LH No.2</t>
  </si>
  <si>
    <t>48740-33100</t>
  </si>
  <si>
    <t>Thanh giằng ngang ACV40 (có tăng) LH (1)</t>
  </si>
  <si>
    <t>77024-52171</t>
  </si>
  <si>
    <t>Lọc xăng Yaris 5 cửa xe nhập khẩu</t>
  </si>
  <si>
    <t>90311-35065</t>
  </si>
  <si>
    <t>Phớt láp trong 35-54-9-21 RH</t>
  </si>
  <si>
    <t>90916-02705</t>
  </si>
  <si>
    <t>Dây tăng tổng 4PK1210</t>
  </si>
  <si>
    <t>90916-03120</t>
  </si>
  <si>
    <t>Van hằng nhiêt $56 c65</t>
  </si>
  <si>
    <t>04111-0P065</t>
  </si>
  <si>
    <t>11201-0C012</t>
  </si>
  <si>
    <t>Nắp dàn cò Innova</t>
  </si>
  <si>
    <t>11320-30060</t>
  </si>
  <si>
    <t>13506-13040</t>
  </si>
  <si>
    <t>Xích cam (2 mắt vàng)</t>
  </si>
  <si>
    <t>16400-0L120</t>
  </si>
  <si>
    <t>23280-21010</t>
  </si>
  <si>
    <t>Van áp suất xăng</t>
  </si>
  <si>
    <t>42431-60290</t>
  </si>
  <si>
    <t>Đĩa phanh sau $34.5-5 lỗ</t>
  </si>
  <si>
    <t>42450-02100</t>
  </si>
  <si>
    <t>48510-69365</t>
  </si>
  <si>
    <t>77024-60201</t>
  </si>
  <si>
    <t>Lọc xăng LX570</t>
  </si>
  <si>
    <t>87103-0K390</t>
  </si>
  <si>
    <t>Mô tơ quạt dàn lạnh trước</t>
  </si>
  <si>
    <t>90310-50001-A</t>
  </si>
  <si>
    <t>Phớt moay ơ sau 50-70 (sắt) (Hàng A)</t>
  </si>
  <si>
    <t>90310-58003</t>
  </si>
  <si>
    <t>Phớt moay ơ sau/láp sau 58-75 Toyota</t>
  </si>
  <si>
    <t>90311-T0016</t>
  </si>
  <si>
    <t>90916-02646</t>
  </si>
  <si>
    <t>04466-0W020</t>
  </si>
  <si>
    <t>11213-0C030</t>
  </si>
  <si>
    <t>Gioăng dàn cò liền gioăng bugi</t>
  </si>
  <si>
    <t>11214-20010</t>
  </si>
  <si>
    <t>Gioăng dàn cò 1MZ RH phía ngoài</t>
  </si>
  <si>
    <t>13470-0Y020</t>
  </si>
  <si>
    <t>16604-50030</t>
  </si>
  <si>
    <t>Bi tỳ dây máy phát 2UZ</t>
  </si>
  <si>
    <t>35330-73010</t>
  </si>
  <si>
    <t>Lọc dầu số tự động Camry 2.5</t>
  </si>
  <si>
    <t>37230-09010</t>
  </si>
  <si>
    <t>Bi quang treo</t>
  </si>
  <si>
    <t>44310-0K010</t>
  </si>
  <si>
    <t>48520-39405</t>
  </si>
  <si>
    <t>Giảm sóc trước Camry 2.2 Lh</t>
  </si>
  <si>
    <t>48530-69425</t>
  </si>
  <si>
    <t>48815-0K130</t>
  </si>
  <si>
    <t>Cao su cân bằng trước Innova 2016</t>
  </si>
  <si>
    <t>48815-60350</t>
  </si>
  <si>
    <t>48849-60041</t>
  </si>
  <si>
    <t>Cao su ốp đầu cân bằng trước 28-42-43 (2)</t>
  </si>
  <si>
    <t>90363-T0023</t>
  </si>
  <si>
    <t>Bi moay ơ trước 40-75-39 (có ABS)</t>
  </si>
  <si>
    <t>04371-36080</t>
  </si>
  <si>
    <t>04466-YZZAG</t>
  </si>
  <si>
    <t>Má phanh sau Lexus GS</t>
  </si>
  <si>
    <t>13506-75050</t>
  </si>
  <si>
    <t>Xích cam 2TR (62M)</t>
  </si>
  <si>
    <t>13561-75060</t>
  </si>
  <si>
    <t>Tỳ thẳng 2TR</t>
  </si>
  <si>
    <t>15330-28010</t>
  </si>
  <si>
    <t>Van chặn dầu VVTi 2AZ</t>
  </si>
  <si>
    <t>43330-29565</t>
  </si>
  <si>
    <t>Đứng dưới Cá mập 06</t>
  </si>
  <si>
    <t>45046-09281</t>
  </si>
  <si>
    <t>45503-02130</t>
  </si>
  <si>
    <t>48341-47010</t>
  </si>
  <si>
    <t>Cao su tăm pông liền chụp sau</t>
  </si>
  <si>
    <t>48530-80428</t>
  </si>
  <si>
    <t>Giảm sóc sau Highlander RH</t>
  </si>
  <si>
    <t>48540-80004</t>
  </si>
  <si>
    <t>Giảm sóc sau Highlander LH</t>
  </si>
  <si>
    <t>90311-71001-A</t>
  </si>
  <si>
    <t>Phớt cam 71-85 Lexus (2) (Hàng A)</t>
  </si>
  <si>
    <t>04465-65021</t>
  </si>
  <si>
    <t>04465-YZZ57</t>
  </si>
  <si>
    <t>Má phanh trước Hilux 2007</t>
  </si>
  <si>
    <t>04465-YZZE5</t>
  </si>
  <si>
    <t>04465-YZZQ5-82</t>
  </si>
  <si>
    <t>Má phanh trước RZJ95</t>
  </si>
  <si>
    <t>04466-12150</t>
  </si>
  <si>
    <t>Má phanh sau 2008&gt;</t>
  </si>
  <si>
    <t>04466-45010</t>
  </si>
  <si>
    <t>Má phanh sau Avalon</t>
  </si>
  <si>
    <t>048531-09880</t>
  </si>
  <si>
    <t>08886-01805</t>
  </si>
  <si>
    <t>Dầu giảm sóc đặt biệt (2.5L)</t>
  </si>
  <si>
    <t>11115-0L011-E0</t>
  </si>
  <si>
    <t>Gioăng mặt máy 2KD $93</t>
  </si>
  <si>
    <t>11193-36010</t>
  </si>
  <si>
    <t>PHOTBUGI</t>
  </si>
  <si>
    <t>Phớt ở chân bugi (4)</t>
  </si>
  <si>
    <t>11213-66021</t>
  </si>
  <si>
    <t>Gioăng dàn cò 1FZ</t>
  </si>
  <si>
    <t>12301-13131</t>
  </si>
  <si>
    <t>12302-13161</t>
  </si>
  <si>
    <t>12361-38260</t>
  </si>
  <si>
    <t>Chân máy dầu trước GX460</t>
  </si>
  <si>
    <t>12362-36052</t>
  </si>
  <si>
    <t>Chân máy dầu trước (phía cam) 2AR RH</t>
  </si>
  <si>
    <t>12363-0P050</t>
  </si>
  <si>
    <t>12371-38100</t>
  </si>
  <si>
    <t>Chân máy hộp số</t>
  </si>
  <si>
    <t>13050-75010</t>
  </si>
  <si>
    <t>Nhông hút to/xoay Toyota</t>
  </si>
  <si>
    <t>13530-31021</t>
  </si>
  <si>
    <t>Nhông đỡ xích 2GR</t>
  </si>
  <si>
    <t>13560-31020</t>
  </si>
  <si>
    <t>13561-13030</t>
  </si>
  <si>
    <t>Tỳ thẳng/Tỳ xích 7K</t>
  </si>
  <si>
    <t>13601-28020</t>
  </si>
  <si>
    <t>16031-0Y010</t>
  </si>
  <si>
    <t>16031-38010</t>
  </si>
  <si>
    <t>Vỏ + van hằng nhiệt LX570</t>
  </si>
  <si>
    <t>16307-50012</t>
  </si>
  <si>
    <t>GIABAT</t>
  </si>
  <si>
    <t>Giá bắt ly tâm 2UZ</t>
  </si>
  <si>
    <t>16502-0M020</t>
  </si>
  <si>
    <t>Cổ đổ nước + nắp két nước</t>
  </si>
  <si>
    <t>16620-28090</t>
  </si>
  <si>
    <t>Cụm bi tăng tổng 1AZ (chạy ty đẩy)</t>
  </si>
  <si>
    <t>16620-31040</t>
  </si>
  <si>
    <t>19850-0L010</t>
  </si>
  <si>
    <t>Bugi sấy Toyota</t>
  </si>
  <si>
    <t>31230-12181</t>
  </si>
  <si>
    <t>Bi tê ZZE122</t>
  </si>
  <si>
    <t>31230-35090</t>
  </si>
  <si>
    <t>31470-0K040</t>
  </si>
  <si>
    <t>31470-0K160</t>
  </si>
  <si>
    <t>Chuột côn Toyota</t>
  </si>
  <si>
    <t>43550-0D081</t>
  </si>
  <si>
    <t>Bi moay ơ trước Vios 2014 RH</t>
  </si>
  <si>
    <t>45503-39275</t>
  </si>
  <si>
    <t>Lái trong Camry 2.4</t>
  </si>
  <si>
    <t>45510-08020</t>
  </si>
  <si>
    <t>45510-0D530</t>
  </si>
  <si>
    <t>46550-48010</t>
  </si>
  <si>
    <t>Má phanh tay Venza (1)</t>
  </si>
  <si>
    <t>46590-48010</t>
  </si>
  <si>
    <t>47731-0K300</t>
  </si>
  <si>
    <t>Piston phanh trước $45 c31</t>
  </si>
  <si>
    <t>48010-50140</t>
  </si>
  <si>
    <t>Giảm Sóc Trước</t>
  </si>
  <si>
    <t>48067-29215</t>
  </si>
  <si>
    <t>48080-35011</t>
  </si>
  <si>
    <t>Bóng hơi giảm xóc 1GR RH</t>
  </si>
  <si>
    <t>48090-50233</t>
  </si>
  <si>
    <t>Giảm sóc sau LS460 (điện) LH</t>
  </si>
  <si>
    <t>48157-08020</t>
  </si>
  <si>
    <t>48231-0K010</t>
  </si>
  <si>
    <t>Lò xo giảm xóc sau Toyota Innova</t>
  </si>
  <si>
    <t>48510-80308</t>
  </si>
  <si>
    <t>Giảm sóc trước ACV40 RH</t>
  </si>
  <si>
    <t>48510-A9780</t>
  </si>
  <si>
    <t>Giảm sóc trước Venza 3.5 Rh</t>
  </si>
  <si>
    <t>48511-69585</t>
  </si>
  <si>
    <t>Giảm sóc trước land 2000 (ga)</t>
  </si>
  <si>
    <t>48511-80169</t>
  </si>
  <si>
    <t>48520-A9470</t>
  </si>
  <si>
    <t>Giảm sóc trước Venza 3.5 LH</t>
  </si>
  <si>
    <t>48530-09X80</t>
  </si>
  <si>
    <t>48530-A9700</t>
  </si>
  <si>
    <t>Giảm sóc sau Venza 2.7 RH</t>
  </si>
  <si>
    <t>48531-0B090</t>
  </si>
  <si>
    <t>Giảm sóc sau Zace</t>
  </si>
  <si>
    <t>48531-69286</t>
  </si>
  <si>
    <t>Giảm sóc sau FZJ80</t>
  </si>
  <si>
    <t>48531-80738</t>
  </si>
  <si>
    <t>Giảm sóc sau Cá mập 05 (2K)</t>
  </si>
  <si>
    <t>48540-09890</t>
  </si>
  <si>
    <t>Giảm sóc sau Venza 2.7 LH</t>
  </si>
  <si>
    <t>48609-28020</t>
  </si>
  <si>
    <t>Bát bèo trước ACV30</t>
  </si>
  <si>
    <t>48815-60241</t>
  </si>
  <si>
    <t>Cao su cân băng sau Land V8 (2)</t>
  </si>
  <si>
    <t>48818-33101</t>
  </si>
  <si>
    <t>48830-33040</t>
  </si>
  <si>
    <t>81551-0K240</t>
  </si>
  <si>
    <t>83181-12030</t>
  </si>
  <si>
    <t>Cảm biến tốc độ</t>
  </si>
  <si>
    <t>90311-34021</t>
  </si>
  <si>
    <t>Phớt láp 34-48 RH</t>
  </si>
  <si>
    <t>90311-35057-A</t>
  </si>
  <si>
    <t>Phớt láp trong 35-54-9-21 RH (Hàng A)</t>
  </si>
  <si>
    <t>90311-38083</t>
  </si>
  <si>
    <t>Phớt quả bí 38-55</t>
  </si>
  <si>
    <t>90311-40038</t>
  </si>
  <si>
    <t>Phớt láp 40-56 RH</t>
  </si>
  <si>
    <t>90369-T0003</t>
  </si>
  <si>
    <t>Bi moay ơ trước 1KD (không ABS)</t>
  </si>
  <si>
    <t>90916-02586</t>
  </si>
  <si>
    <t>90916-02668</t>
  </si>
  <si>
    <t>Dây tăng tổng 6PK1256</t>
  </si>
  <si>
    <t>90916-03078</t>
  </si>
  <si>
    <t>Van hằng nhiệt $52 C46</t>
  </si>
  <si>
    <t>90916-03090</t>
  </si>
  <si>
    <t>Van hằng nhiệt $52 C45</t>
  </si>
  <si>
    <t>90916-03118</t>
  </si>
  <si>
    <t>Van hằng nhiệt $60 c73 2KD</t>
  </si>
  <si>
    <t>90919-02246</t>
  </si>
  <si>
    <t>Mô bin chia điên 3MZ</t>
  </si>
  <si>
    <t>90919-02259</t>
  </si>
  <si>
    <t>Mô bin chia điện (8)</t>
  </si>
  <si>
    <t>90919-02262</t>
  </si>
  <si>
    <t>Mô bin chia điện 1ZZ</t>
  </si>
  <si>
    <t>90919-05059</t>
  </si>
  <si>
    <t>Cảm biến trục cơ Innova</t>
  </si>
  <si>
    <t>99367-J1960</t>
  </si>
  <si>
    <t>Dây tăng tổng 7PK1960</t>
  </si>
  <si>
    <t>04111-22513</t>
  </si>
  <si>
    <t>Gioăng bộ 1ZZ</t>
  </si>
  <si>
    <t>04465-0T010</t>
  </si>
  <si>
    <t>04466-0T010</t>
  </si>
  <si>
    <t>Má phanh sau Venza</t>
  </si>
  <si>
    <t>04466-47051</t>
  </si>
  <si>
    <t>Má phanh sau Lexus</t>
  </si>
  <si>
    <t>04478-0T011</t>
  </si>
  <si>
    <t>Chụp bụi phanh trước Venza 2.7</t>
  </si>
  <si>
    <t>04479-0T010</t>
  </si>
  <si>
    <t>Chụp bụi phanh sau Venza 2.7</t>
  </si>
  <si>
    <t>12363-31033</t>
  </si>
  <si>
    <t>Chân giằng máy ngang Camry 3.5</t>
  </si>
  <si>
    <t>12371-0D050</t>
  </si>
  <si>
    <t>13407-21032</t>
  </si>
  <si>
    <t>Buly đầu trục cơ 1NZ</t>
  </si>
  <si>
    <t>16100-39506</t>
  </si>
  <si>
    <t>Bơm nước LS460 (liền gioăng đệm)</t>
  </si>
  <si>
    <t>16502-21070</t>
  </si>
  <si>
    <t>Cổ đổ nước + nắp két nước 1NZ</t>
  </si>
  <si>
    <t>16571-0C080</t>
  </si>
  <si>
    <t>Cút nước trên</t>
  </si>
  <si>
    <t>16603-75010</t>
  </si>
  <si>
    <t>Bi tỳ ở cụm tăng tổng 17-70-33 (6203DG8) trơn</t>
  </si>
  <si>
    <t>31210-33042</t>
  </si>
  <si>
    <t>44320-60370</t>
  </si>
  <si>
    <t>47550-0K010</t>
  </si>
  <si>
    <t>Si lanh phanh sau 15/16 Innova</t>
  </si>
  <si>
    <t>47731-60300</t>
  </si>
  <si>
    <t>Piston phanh trước $48 c31 (8)</t>
  </si>
  <si>
    <t>48068-09081</t>
  </si>
  <si>
    <t>Càng A RH (Liền Rô tuyn)</t>
  </si>
  <si>
    <t>48510-09N91</t>
  </si>
  <si>
    <t>48510-0D470</t>
  </si>
  <si>
    <t>Giảm sóc trước R/L</t>
  </si>
  <si>
    <t>48510-8Z091</t>
  </si>
  <si>
    <t>48520-09530</t>
  </si>
  <si>
    <t>Giảm sóc trước Camry 2.4 Lh</t>
  </si>
  <si>
    <t>48520-09G41</t>
  </si>
  <si>
    <t>48520-8Z002</t>
  </si>
  <si>
    <t>48530-09B70</t>
  </si>
  <si>
    <t>48530-09L31</t>
  </si>
  <si>
    <t>Giảm sóc sau ACV40 VN RH</t>
  </si>
  <si>
    <t>48530-0DC50</t>
  </si>
  <si>
    <t>48531-09490</t>
  </si>
  <si>
    <t>Giảm sóc sau Hilux Vigo (2K)</t>
  </si>
  <si>
    <t>48540-09380</t>
  </si>
  <si>
    <t>Giảm sóc sau Camry 2.4 LH</t>
  </si>
  <si>
    <t>48815-0B030</t>
  </si>
  <si>
    <t>Cao su cân bằng trước lỗ 20</t>
  </si>
  <si>
    <t>90310-35001-A</t>
  </si>
  <si>
    <t>Phớt láp sau/phớt tem pét 34-41 (Hàng A)</t>
  </si>
  <si>
    <t>90311-38067-A</t>
  </si>
  <si>
    <t>90311-40004-A</t>
  </si>
  <si>
    <t>Phớt láp 40-56 RH (Hàng A)</t>
  </si>
  <si>
    <t>90311-43010</t>
  </si>
  <si>
    <t>PHOT</t>
  </si>
  <si>
    <t>Phớt quả bí 43-62</t>
  </si>
  <si>
    <t>90311-92005</t>
  </si>
  <si>
    <t>Phớt đuôi cơ 92-110</t>
  </si>
  <si>
    <t>90311-T0098-A</t>
  </si>
  <si>
    <t>Phớt đuôi cơ 88-106 2TR</t>
  </si>
  <si>
    <t>90311-T0100</t>
  </si>
  <si>
    <t>90366-T0007</t>
  </si>
  <si>
    <t>Bi moay ơ trước 43-77-41/46</t>
  </si>
  <si>
    <t>90916-03117</t>
  </si>
  <si>
    <t>Van hằng nhiêt $64 c74 1FZ</t>
  </si>
  <si>
    <t>90919-21610</t>
  </si>
  <si>
    <t>Dây cao áp (dây phin) Toyota Zace (5 sợi)</t>
  </si>
  <si>
    <t>04466-YZZAN</t>
  </si>
  <si>
    <t>04478-06220</t>
  </si>
  <si>
    <t>Cuppen+ chụp bụi bánh trước</t>
  </si>
  <si>
    <t>04495-35250</t>
  </si>
  <si>
    <t>11115-36031</t>
  </si>
  <si>
    <t>Gioăng mặt máy 1AR/2AR</t>
  </si>
  <si>
    <t>11310-0C011</t>
  </si>
  <si>
    <t>Bơm dầu liền bưởng + bơm nước 1TR</t>
  </si>
  <si>
    <t>12305-0Y060</t>
  </si>
  <si>
    <t>13506-28011</t>
  </si>
  <si>
    <t>Xích cam 2AZ</t>
  </si>
  <si>
    <t>16603-38012</t>
  </si>
  <si>
    <t>Bi tỳ tổng rãnh 1UR</t>
  </si>
  <si>
    <t>31210-0B020</t>
  </si>
  <si>
    <t>Bàn ép D21 Toyota</t>
  </si>
  <si>
    <t>31230-20191</t>
  </si>
  <si>
    <t>Bi tê Camry</t>
  </si>
  <si>
    <t>43512-0K090</t>
  </si>
  <si>
    <t>Đĩa phanh trước $31</t>
  </si>
  <si>
    <t>46540-20070</t>
  </si>
  <si>
    <t>48157-0K010</t>
  </si>
  <si>
    <t>48609-12520</t>
  </si>
  <si>
    <t>Bát bèo trước Altis 08</t>
  </si>
  <si>
    <t>48750-0T011</t>
  </si>
  <si>
    <t>Bát bèo sau Venza 3.5 RH</t>
  </si>
  <si>
    <t>48760-0T011</t>
  </si>
  <si>
    <t>Bát bèo sau Venza 3.5 LH</t>
  </si>
  <si>
    <t>48817-52011</t>
  </si>
  <si>
    <t>Cao su đầu thanh cân bằng trước Vios (8)</t>
  </si>
  <si>
    <t>48820-42030</t>
  </si>
  <si>
    <t>48820-50030</t>
  </si>
  <si>
    <t>Cân bằng trước LS460 LH</t>
  </si>
  <si>
    <t>77024-50021</t>
  </si>
  <si>
    <t>Lọc xăng Lexus LS460</t>
  </si>
  <si>
    <t>81561-0K240</t>
  </si>
  <si>
    <t>81581-0K050</t>
  </si>
  <si>
    <t>Đèn hậu trong RH</t>
  </si>
  <si>
    <t>84210-04010</t>
  </si>
  <si>
    <t>Cảm biến/Công tắc đèn báo lùi (không dây)</t>
  </si>
  <si>
    <t>90916-02652</t>
  </si>
  <si>
    <t>Dây tăng tổng 7PK1905  2AZ</t>
  </si>
  <si>
    <t>90919-02234</t>
  </si>
  <si>
    <t>04152-YZZA6</t>
  </si>
  <si>
    <t>04465-12630</t>
  </si>
  <si>
    <t>04495-0K120-82</t>
  </si>
  <si>
    <t>Guốc phanh sau Fortuner</t>
  </si>
  <si>
    <t>11213-75050</t>
  </si>
  <si>
    <t>13506-75040</t>
  </si>
  <si>
    <t>Xích cam 1TR (60M)</t>
  </si>
  <si>
    <t>13540-13023</t>
  </si>
  <si>
    <t>13568-YZZ10</t>
  </si>
  <si>
    <t>Dây cam 211RTB32</t>
  </si>
  <si>
    <t>15330-20011</t>
  </si>
  <si>
    <t>Van chặn dầu VVTi trên mặt máy RH</t>
  </si>
  <si>
    <t>23300-20130</t>
  </si>
  <si>
    <t>Lọc xăng 3UZ</t>
  </si>
  <si>
    <t>31210-0K023</t>
  </si>
  <si>
    <t>31230-71011</t>
  </si>
  <si>
    <t>43330-09510</t>
  </si>
  <si>
    <t>Đứng dưới $48 2TR</t>
  </si>
  <si>
    <t>45046-39505</t>
  </si>
  <si>
    <t>Lái ngoài Prado</t>
  </si>
  <si>
    <t>47731-35040</t>
  </si>
  <si>
    <t>48010-50203</t>
  </si>
  <si>
    <t>Giảm sóc trước LS600 RH</t>
  </si>
  <si>
    <t>48020-50213</t>
  </si>
  <si>
    <t>Giảm sóc trước LS460 LH</t>
  </si>
  <si>
    <t>90311-38086</t>
  </si>
  <si>
    <t>Phớt hộp số/cát đăng 38-58-11 Toyota</t>
  </si>
  <si>
    <t>90311-99009-A</t>
  </si>
  <si>
    <t>Phớt đuôi cơ 99-119 (Hàng A)</t>
  </si>
  <si>
    <t>90916-02667</t>
  </si>
  <si>
    <t>90916-02759</t>
  </si>
  <si>
    <t>90916-03129</t>
  </si>
  <si>
    <t>Van hằng nhiệt $56 c70 2AZ</t>
  </si>
  <si>
    <t>04465-YZZG1</t>
  </si>
  <si>
    <t>04465-YZZR5-82</t>
  </si>
  <si>
    <t>31250-0B021</t>
  </si>
  <si>
    <t>Đĩa côn 21-21</t>
  </si>
  <si>
    <t>48020-50153</t>
  </si>
  <si>
    <t>Giảm sóc trước LS460 (điện) LH</t>
  </si>
  <si>
    <t>48760-06260</t>
  </si>
  <si>
    <t>83320-0K030</t>
  </si>
  <si>
    <t>Phao xăng Innova</t>
  </si>
  <si>
    <t>90311-38047</t>
  </si>
  <si>
    <t>Phớt cầu sau/quả dứa 38-74-11 (sắt)</t>
  </si>
  <si>
    <t>12361-38281</t>
  </si>
  <si>
    <t>Chân máy LS460 R/L</t>
  </si>
  <si>
    <t>13503-50011</t>
  </si>
  <si>
    <t>Bi tỳ 1UZ</t>
  </si>
  <si>
    <t>16604-31010</t>
  </si>
  <si>
    <t>Bi tỳ máy phát 1GR/2GR (2)</t>
  </si>
  <si>
    <t>27415-30010</t>
  </si>
  <si>
    <t>Buly máy phát 2KD</t>
  </si>
  <si>
    <t>31210-0K131</t>
  </si>
  <si>
    <t>31420-0D220</t>
  </si>
  <si>
    <t>Tổng côn Vios 2014</t>
  </si>
  <si>
    <t>47731-0T010</t>
  </si>
  <si>
    <t>Piston phanh trước $46 c53</t>
  </si>
  <si>
    <t>48750-33130</t>
  </si>
  <si>
    <t>81130-0K310</t>
  </si>
  <si>
    <t>Đèn pha RH</t>
  </si>
  <si>
    <t>81561-0K120</t>
  </si>
  <si>
    <t>Đèn hậu LH</t>
  </si>
  <si>
    <t>90311-T0048</t>
  </si>
  <si>
    <t>Phớt đầu trục cơ (cam) 38-50-6</t>
  </si>
  <si>
    <t>90311-T0098</t>
  </si>
  <si>
    <t>45503-09331</t>
  </si>
  <si>
    <t>11213-37021</t>
  </si>
  <si>
    <t>Gioăng dàn cò 3ZR</t>
  </si>
  <si>
    <t>16620-36061</t>
  </si>
  <si>
    <t>Cụm bi tăng tổng 8AR</t>
  </si>
  <si>
    <t>45470-39225</t>
  </si>
  <si>
    <t>48341-32054</t>
  </si>
  <si>
    <t>48510-80786</t>
  </si>
  <si>
    <t>48520-09R50</t>
  </si>
  <si>
    <t>48520-80462</t>
  </si>
  <si>
    <t>81130-0K530</t>
  </si>
  <si>
    <t>87139-06080</t>
  </si>
  <si>
    <t>90915-YZZD4</t>
  </si>
  <si>
    <t>13011-37130</t>
  </si>
  <si>
    <t>17801-AZA31</t>
  </si>
  <si>
    <t>47831-0T010</t>
  </si>
  <si>
    <t>Piston phanh sau Venza</t>
  </si>
  <si>
    <t>04152-31080</t>
  </si>
  <si>
    <t>11115-0V020</t>
  </si>
  <si>
    <t>Gioăng mặt máy ASV51L</t>
  </si>
  <si>
    <t>11310-0C013</t>
  </si>
  <si>
    <t>12361-0L030</t>
  </si>
  <si>
    <t>Chân máy 2KD</t>
  </si>
  <si>
    <t>12361-30100</t>
  </si>
  <si>
    <t>12371-0C091</t>
  </si>
  <si>
    <t>Chân hộp số</t>
  </si>
  <si>
    <t>13201-79478</t>
  </si>
  <si>
    <t>Tay biên</t>
  </si>
  <si>
    <t>13506-75020</t>
  </si>
  <si>
    <t>Xích cam 3RZ (53M)</t>
  </si>
  <si>
    <t>13521-31060</t>
  </si>
  <si>
    <t>Nhông cơ Prado 1GRFE</t>
  </si>
  <si>
    <t>13523-21020</t>
  </si>
  <si>
    <t>Nhông cam 1NZ/2NZ</t>
  </si>
  <si>
    <t>15163-28010</t>
  </si>
  <si>
    <t>NHONGBOMDAU</t>
  </si>
  <si>
    <t>Nhông bơm dầu 2AZ</t>
  </si>
  <si>
    <t>16363-0D160</t>
  </si>
  <si>
    <t>Mô tơ quạt dàn nóng két nước Altis 2.0 (dây dài)</t>
  </si>
  <si>
    <t>23209-09340</t>
  </si>
  <si>
    <t>35330-34010</t>
  </si>
  <si>
    <t>35330-48010</t>
  </si>
  <si>
    <t>42450-12170</t>
  </si>
  <si>
    <t>42460-48011</t>
  </si>
  <si>
    <t>Bi moay ơ sau 2AZ có ABS LH</t>
  </si>
  <si>
    <t>47731-60280</t>
  </si>
  <si>
    <t>Piston phanh trước $51 c31 (8)</t>
  </si>
  <si>
    <t>48069-0K090</t>
  </si>
  <si>
    <t>48510-8Z077</t>
  </si>
  <si>
    <t>48520-09Z50</t>
  </si>
  <si>
    <t>48610-0K010-T</t>
  </si>
  <si>
    <t>77020-0D190</t>
  </si>
  <si>
    <t>Cụm bơm xăng Vios 2014</t>
  </si>
  <si>
    <t>83320-12700</t>
  </si>
  <si>
    <t>Phao xăng Altis 2008</t>
  </si>
  <si>
    <t>90310-35005-A</t>
  </si>
  <si>
    <t>Phớt đầu láp trước 35-50 (Hàng A)</t>
  </si>
  <si>
    <t>90311-32020-A</t>
  </si>
  <si>
    <t>Phớt cam 32-46 (Hàng A)</t>
  </si>
  <si>
    <t>90311-35040</t>
  </si>
  <si>
    <t>Phớt cam + phớt đầu cơ 35-49</t>
  </si>
  <si>
    <t>90311-50031-A</t>
  </si>
  <si>
    <t>90311-71002-A</t>
  </si>
  <si>
    <t>90313-54001-A</t>
  </si>
  <si>
    <t>Phớt láp sau 54-64 có miệng ngoài (Hàng A)</t>
  </si>
  <si>
    <t>04478-0K170</t>
  </si>
  <si>
    <t>Cuppen chụp bụi phanh trước Innova 2016&gt;</t>
  </si>
  <si>
    <t>12371-0D220</t>
  </si>
  <si>
    <t>Chân máy sau ZZE142L</t>
  </si>
  <si>
    <t>16100-39616</t>
  </si>
  <si>
    <t>Bơm nước làm mát động cơ (liền gioăng đệm)</t>
  </si>
  <si>
    <t>31470-0K030</t>
  </si>
  <si>
    <t>47201-02450</t>
  </si>
  <si>
    <t>Tổng phanh 2ZR</t>
  </si>
  <si>
    <t>90919-01253</t>
  </si>
  <si>
    <t>Bugi bạch kim chân dài giắc 14 IRIDIUM mã thân SC16HR11</t>
  </si>
  <si>
    <t>11213-22010</t>
  </si>
  <si>
    <t>Gioăng dàn cò 7K</t>
  </si>
  <si>
    <t>12361-28250</t>
  </si>
  <si>
    <t>Chân máy trước (đầu KN) 2AZ</t>
  </si>
  <si>
    <t>45510-0D491</t>
  </si>
  <si>
    <t>48068-02260</t>
  </si>
  <si>
    <t>Càng A dưới RH (không liền rotuyn)</t>
  </si>
  <si>
    <t>48068-0K090</t>
  </si>
  <si>
    <t>48531-09800</t>
  </si>
  <si>
    <t>Giảm sóc sau Toyota Fortuner</t>
  </si>
  <si>
    <t>48630-59135</t>
  </si>
  <si>
    <t>Càng A Lexus LS460 LH</t>
  </si>
  <si>
    <t>77024-02261</t>
  </si>
  <si>
    <t>04465-YZZR9</t>
  </si>
  <si>
    <t>12361-31112</t>
  </si>
  <si>
    <t>Chân máy dầu trước 2GR</t>
  </si>
  <si>
    <t>12362-28020</t>
  </si>
  <si>
    <t>Chân máy dầu trước (phía cam) 2AZ RH</t>
  </si>
  <si>
    <t>16620-0E010</t>
  </si>
  <si>
    <t>Cụm bi tăng tổng 2GD</t>
  </si>
  <si>
    <t>31410-0B010</t>
  </si>
  <si>
    <t>Tổng côn 7K</t>
  </si>
  <si>
    <t>48010-50213</t>
  </si>
  <si>
    <t>Giảm sóc trước LS460 RH</t>
  </si>
  <si>
    <t>90311-85009-A</t>
  </si>
  <si>
    <t>Phớt đuôi cơ 85-105 (Hàng A)</t>
  </si>
  <si>
    <t>48520-A9590</t>
  </si>
  <si>
    <t>48540-39375</t>
  </si>
  <si>
    <t>Giảm sóc sau Camry 2.2 LH</t>
  </si>
  <si>
    <t>87107-06060</t>
  </si>
  <si>
    <t>90916-02653</t>
  </si>
  <si>
    <t>16100-09570</t>
  </si>
  <si>
    <t>48068-0K040</t>
  </si>
  <si>
    <t>Càng A dưới Fortuner RH</t>
  </si>
  <si>
    <t>99332-51120</t>
  </si>
  <si>
    <t>Dây trợ lực A43.5</t>
  </si>
  <si>
    <t>99367-H2150</t>
  </si>
  <si>
    <t>Dây curoa tổng 7PK2150</t>
  </si>
  <si>
    <t>11115-0C021</t>
  </si>
  <si>
    <t>Gioăng mặt máy 2TR ($95)</t>
  </si>
  <si>
    <t>17801-31110</t>
  </si>
  <si>
    <t>Lọc gió Lexus</t>
  </si>
  <si>
    <t>90311-92005-A</t>
  </si>
  <si>
    <t>Phớt đuôi cơ 92-110 (Hàng A)</t>
  </si>
  <si>
    <t>04111-21372</t>
  </si>
  <si>
    <t>Gioăng bộ 1NZ</t>
  </si>
  <si>
    <t>12361-0D030</t>
  </si>
  <si>
    <t>Chân máy trước (đầu KN) Altis 05</t>
  </si>
  <si>
    <t>35330-0W080</t>
  </si>
  <si>
    <t>48511-69435</t>
  </si>
  <si>
    <t>Giảm sóc trước Land 4500</t>
  </si>
  <si>
    <t>90919-02265</t>
  </si>
  <si>
    <t>16100-0H050</t>
  </si>
  <si>
    <t>Bơm nước Camry</t>
  </si>
  <si>
    <t>27060-0C021</t>
  </si>
  <si>
    <t>35330-28010</t>
  </si>
  <si>
    <t>43330-09681</t>
  </si>
  <si>
    <t>90311-25032</t>
  </si>
  <si>
    <t>Phớt đầu trục cơ 25-37</t>
  </si>
  <si>
    <t>90311-50051</t>
  </si>
  <si>
    <t>Phớt đầu cơ 50-68</t>
  </si>
  <si>
    <t>90311-T0027</t>
  </si>
  <si>
    <t>Phớt đuôi hộp số 29-45-8</t>
  </si>
  <si>
    <t>04478-22040</t>
  </si>
  <si>
    <t>Cuppen + chụp bụi bánh trước Toyota</t>
  </si>
  <si>
    <t>04479-48130</t>
  </si>
  <si>
    <t>11193-37020</t>
  </si>
  <si>
    <t>Phớt bugi</t>
  </si>
  <si>
    <t>13101-21080</t>
  </si>
  <si>
    <t>Piston 1NZ/STD (4)</t>
  </si>
  <si>
    <t>13101-22200</t>
  </si>
  <si>
    <t>Piston 1ZZ/STD</t>
  </si>
  <si>
    <t>13101-75041</t>
  </si>
  <si>
    <t>Piston 3RZ /STD (4)</t>
  </si>
  <si>
    <t>13101-75130</t>
  </si>
  <si>
    <t>Piston 2TR/STD</t>
  </si>
  <si>
    <t>13715-0C051</t>
  </si>
  <si>
    <t>Suppap xả 2TR (8)</t>
  </si>
  <si>
    <t>16620-22010</t>
  </si>
  <si>
    <t>Bi tỳ trơn ở cụm tăng tổng 1ZZ</t>
  </si>
  <si>
    <t>17801-31090</t>
  </si>
  <si>
    <t>Lọc gió 1GR</t>
  </si>
  <si>
    <t>23209-21040</t>
  </si>
  <si>
    <t>Kim phun 1NZ</t>
  </si>
  <si>
    <t>42410-52070</t>
  </si>
  <si>
    <t>46540-48050</t>
  </si>
  <si>
    <t>Má phanh tay Lexus RX (2)</t>
  </si>
  <si>
    <t>47731-60020</t>
  </si>
  <si>
    <t>Piston phanh sau $48 c48</t>
  </si>
  <si>
    <t>48157-42020</t>
  </si>
  <si>
    <t>48331-0B010</t>
  </si>
  <si>
    <t>Cao su tăm pông càng A trên</t>
  </si>
  <si>
    <t>48531-69735</t>
  </si>
  <si>
    <t>48531-80667</t>
  </si>
  <si>
    <t>48815-60111</t>
  </si>
  <si>
    <t>Cao su cân bằng trước FZJ100 (lỗ 25)</t>
  </si>
  <si>
    <t>48818-48021</t>
  </si>
  <si>
    <t>Cao su cân bằng sau RX350</t>
  </si>
  <si>
    <t>90311-52059-A</t>
  </si>
  <si>
    <t>Phớt moay ơ sau/láp sau 52-65 Toyota (Hàng A)</t>
  </si>
  <si>
    <t>90919-T2008-BH</t>
  </si>
  <si>
    <t>Mô bin chia điện (dài 15.5) ( Bảo Hành )</t>
  </si>
  <si>
    <t>48069-09261</t>
  </si>
  <si>
    <t>77024-26011</t>
  </si>
  <si>
    <t>Lọc xăng liền giá 2TR</t>
  </si>
  <si>
    <t>90311-T0015</t>
  </si>
  <si>
    <t>04152-37010</t>
  </si>
  <si>
    <t>13103-30081</t>
  </si>
  <si>
    <t>Piston 2KD /050(4)</t>
  </si>
  <si>
    <t>46540-20080</t>
  </si>
  <si>
    <t>Má phanh tay Altis (4)</t>
  </si>
  <si>
    <t>48680-50120</t>
  </si>
  <si>
    <t>Bát bèo trước LS460</t>
  </si>
  <si>
    <t>13011-0L030</t>
  </si>
  <si>
    <t>45503-0K130</t>
  </si>
  <si>
    <t>Lái trong Hilux</t>
  </si>
  <si>
    <t>90366-T0010</t>
  </si>
  <si>
    <t>Bi vành chậu 2TR 53-83-16-22 (2)</t>
  </si>
  <si>
    <t>13101-0M030</t>
  </si>
  <si>
    <t>45535-69025</t>
  </si>
  <si>
    <t>Cao su thước Prado</t>
  </si>
  <si>
    <t>46530-34010</t>
  </si>
  <si>
    <t>Má phanh tay Land V8 (4)</t>
  </si>
  <si>
    <t>11213-BZ011</t>
  </si>
  <si>
    <t>Gioăng dàn cò 1NRVE 1.3</t>
  </si>
  <si>
    <t>11214-38020</t>
  </si>
  <si>
    <t>Gioăng dàn cò 1UR số 2 phía ngoài</t>
  </si>
  <si>
    <t>35330-0W090</t>
  </si>
  <si>
    <t>Lọc dầu hộp số tự động CVF</t>
  </si>
  <si>
    <t>44310-06130</t>
  </si>
  <si>
    <t>90311-43006</t>
  </si>
  <si>
    <t>Phớt đầu trục cơ 43-60-7</t>
  </si>
  <si>
    <t>04466-44010</t>
  </si>
  <si>
    <t>11214-50011</t>
  </si>
  <si>
    <t>Gioăng dàn cò 2UZ phía ngoài</t>
  </si>
  <si>
    <t>13211-28112-B0</t>
  </si>
  <si>
    <t>Piston 2AZ/STD (4)   ACV40</t>
  </si>
  <si>
    <t>48510-09Y40</t>
  </si>
  <si>
    <t>13559-21031</t>
  </si>
  <si>
    <t>Tỳ cong 1NZ</t>
  </si>
  <si>
    <t>42311-0K090</t>
  </si>
  <si>
    <t>Thanh láp sau</t>
  </si>
  <si>
    <t>42431-60311</t>
  </si>
  <si>
    <t>48609-08030</t>
  </si>
  <si>
    <t>90385-11021</t>
  </si>
  <si>
    <t>Cao su đầu thanh giằng/cao su chỉ (3)</t>
  </si>
  <si>
    <t>04478-52070</t>
  </si>
  <si>
    <t>Cuppen chụp bụi trước</t>
  </si>
  <si>
    <t>12305-36110</t>
  </si>
  <si>
    <t>Chân máy dầu 6AR</t>
  </si>
  <si>
    <t>13011-21050</t>
  </si>
  <si>
    <t>Séc măng 1NZ/ STD</t>
  </si>
  <si>
    <t>13521-37011</t>
  </si>
  <si>
    <t>Nhông cơ 2ZR</t>
  </si>
  <si>
    <t>16571-0M080</t>
  </si>
  <si>
    <t>16573-0M080</t>
  </si>
  <si>
    <t>Cút nước dưới</t>
  </si>
  <si>
    <t>42410-48061</t>
  </si>
  <si>
    <t>44510-0K170</t>
  </si>
  <si>
    <t>Cụm ABS Innova 2017-2021</t>
  </si>
  <si>
    <t>47731-12A10</t>
  </si>
  <si>
    <t>90311-48016-A</t>
  </si>
  <si>
    <t>Phớt hộp số 48-62-8 (Hàng A)</t>
  </si>
  <si>
    <t>90311-T0076</t>
  </si>
  <si>
    <t>Phớt đầu cơ 35-49</t>
  </si>
  <si>
    <t>90366-T0031</t>
  </si>
  <si>
    <t>Bi vành chậu 53-83-19-25 (2)</t>
  </si>
  <si>
    <t>90916-T2022</t>
  </si>
  <si>
    <t>Dây tăng tổng 7PK1870</t>
  </si>
  <si>
    <t>90919-05087</t>
  </si>
  <si>
    <t>Cảm biến trục cơ Corolla J</t>
  </si>
  <si>
    <t>04152-YZZA5</t>
  </si>
  <si>
    <t>12305-0D061</t>
  </si>
  <si>
    <t>Chân máy dầu trước (cam)</t>
  </si>
  <si>
    <t>12361-51030</t>
  </si>
  <si>
    <t>Chân máy dầu trước 1VD RH</t>
  </si>
  <si>
    <t>13506-38020</t>
  </si>
  <si>
    <t>Xích cam 3UR (2)</t>
  </si>
  <si>
    <t>13566-0C020</t>
  </si>
  <si>
    <t>42423-KK010</t>
  </si>
  <si>
    <t>Ca chặn bi moay ơ sau</t>
  </si>
  <si>
    <t>90311-48014</t>
  </si>
  <si>
    <t>04478-0D180</t>
  </si>
  <si>
    <t>Cuppen chụp bụi bánh trước</t>
  </si>
  <si>
    <t>12371-06010</t>
  </si>
  <si>
    <t>Chân hộp số Toyota Zace</t>
  </si>
  <si>
    <t>13103-75120</t>
  </si>
  <si>
    <t>Piston 1TR /050 (4)</t>
  </si>
  <si>
    <t>31420-0K071</t>
  </si>
  <si>
    <t>Tổng côn trên (nhựa)</t>
  </si>
  <si>
    <t>48510-BZ740</t>
  </si>
  <si>
    <t>48520-BZ740</t>
  </si>
  <si>
    <t>48530-39675</t>
  </si>
  <si>
    <t>Giảm sóc sau Camry 2.2 RH</t>
  </si>
  <si>
    <t>04466-60160</t>
  </si>
  <si>
    <t>12372-0M030</t>
  </si>
  <si>
    <t>Chân hộp số 1NZ</t>
  </si>
  <si>
    <t>15100-28020</t>
  </si>
  <si>
    <t>Bơm dầu ACV30/ACV40</t>
  </si>
  <si>
    <t>04466-YZZAE</t>
  </si>
  <si>
    <t>12361-0L020</t>
  </si>
  <si>
    <t>Chân máy 2GD</t>
  </si>
  <si>
    <t>15330-37020</t>
  </si>
  <si>
    <t>48510-8Z211</t>
  </si>
  <si>
    <t>90311-T0014</t>
  </si>
  <si>
    <t>Phớt cầu sau 38-74 (cao su)</t>
  </si>
  <si>
    <t>23209-31090</t>
  </si>
  <si>
    <t>Kim phun Lexus RX350/450H</t>
  </si>
  <si>
    <t>28130-28040</t>
  </si>
  <si>
    <t>CHOITHANDE/MAYPHAT</t>
  </si>
  <si>
    <t>Chổi than đề ACV40</t>
  </si>
  <si>
    <t>90366-T0013</t>
  </si>
  <si>
    <t>Bi quả dứa nhỏ 30-72-17 2TR (1)</t>
  </si>
  <si>
    <t>90366-T0044</t>
  </si>
  <si>
    <t>Bi láp sau 42-82-41</t>
  </si>
  <si>
    <t>16572-0C070</t>
  </si>
  <si>
    <t>47731-02450</t>
  </si>
  <si>
    <t>Piston phanh trước $60 c49</t>
  </si>
  <si>
    <t>42607-0C070</t>
  </si>
  <si>
    <t>13101-66050-01</t>
  </si>
  <si>
    <t>Piston 1FZ /STD FZJ100 (6)</t>
  </si>
  <si>
    <t>48815-48040</t>
  </si>
  <si>
    <t>Cao su cân bằng trước RX350</t>
  </si>
  <si>
    <t>83320-0K010</t>
  </si>
  <si>
    <t>04465-YZZE1</t>
  </si>
  <si>
    <t>Má phanh trước TRJ120</t>
  </si>
  <si>
    <t>16100-79445</t>
  </si>
  <si>
    <t>46540-42010</t>
  </si>
  <si>
    <t>Má phanh tay Rav4 (4)</t>
  </si>
  <si>
    <t>16577-0T070</t>
  </si>
  <si>
    <t>47731-12A70</t>
  </si>
  <si>
    <t>Piston phanh trước $63 c49</t>
  </si>
  <si>
    <t>90311-47001-A</t>
  </si>
  <si>
    <t>Phớt láp sau 47-71 (Hàng A)</t>
  </si>
  <si>
    <t>23209-39165</t>
  </si>
  <si>
    <t>Kim phun 1UR</t>
  </si>
  <si>
    <t>35330-06010</t>
  </si>
  <si>
    <t>90311-42026-A</t>
  </si>
  <si>
    <t>Phớt đầu trục cơ 42-60 Toyota (Hàng A)</t>
  </si>
  <si>
    <t>90311-50036-A</t>
  </si>
  <si>
    <t>Phớt láp trước 50-68 LH (Hàng A)</t>
  </si>
  <si>
    <t>90363-41003</t>
  </si>
  <si>
    <t>Bi láp trung gian 41-72-23</t>
  </si>
  <si>
    <t>13711-0C010</t>
  </si>
  <si>
    <t>Suppap hút 1TR (8)</t>
  </si>
  <si>
    <t>19101-13550</t>
  </si>
  <si>
    <t>NAPCHIADIEN</t>
  </si>
  <si>
    <t>Nắp chia điện Toyota Zace</t>
  </si>
  <si>
    <t>04465-52310</t>
  </si>
  <si>
    <t>48820-0D020</t>
  </si>
  <si>
    <t>Cân bằng trước Vios</t>
  </si>
  <si>
    <t>11213-0V020</t>
  </si>
  <si>
    <t>88440-0K010</t>
  </si>
  <si>
    <t>Bi tỳ máy phát $70  (tỳ dưới) màu đen</t>
  </si>
  <si>
    <t>16577-0D030-A</t>
  </si>
  <si>
    <t>Chạc ba chia nước ( Hàng A )</t>
  </si>
  <si>
    <t>48815-60150</t>
  </si>
  <si>
    <t>04478-47060</t>
  </si>
  <si>
    <t>04479-60270</t>
  </si>
  <si>
    <t>Cuppen+ chụp bụi phanh sau Land V8</t>
  </si>
  <si>
    <t>13540-28010</t>
  </si>
  <si>
    <t>Búa tăng 2AZ</t>
  </si>
  <si>
    <t>15330-22050</t>
  </si>
  <si>
    <t>Van chặn dầu VVTi</t>
  </si>
  <si>
    <t>16100-09151</t>
  </si>
  <si>
    <t>Bơm nước Altis 08 (liền gioăng đệm)</t>
  </si>
  <si>
    <t>16604-31030</t>
  </si>
  <si>
    <t>48068-09010</t>
  </si>
  <si>
    <t>48069-33070</t>
  </si>
  <si>
    <t>04465-YZZF6</t>
  </si>
  <si>
    <t>13011-0Y030</t>
  </si>
  <si>
    <t>Séc măng Vios 2016</t>
  </si>
  <si>
    <t>43340-09020</t>
  </si>
  <si>
    <t>90311-T0090</t>
  </si>
  <si>
    <t>Phớt moay ơ trước 62-78</t>
  </si>
  <si>
    <t>31210-0D190</t>
  </si>
  <si>
    <t>90311-T0054</t>
  </si>
  <si>
    <t>31250-0K205</t>
  </si>
  <si>
    <t>Đĩa côn 21-26 Toyota</t>
  </si>
  <si>
    <t>90919-02266</t>
  </si>
  <si>
    <t>48331-48050</t>
  </si>
  <si>
    <t>48531-09430</t>
  </si>
  <si>
    <t>90311-34042</t>
  </si>
  <si>
    <t>Phớt láp trong 35-54-9-21 LH</t>
  </si>
  <si>
    <t>48830-48010</t>
  </si>
  <si>
    <t>04479-48050</t>
  </si>
  <si>
    <t>Cuppen+ chụp bụi phanh sau Lexus RX350 2002-2005</t>
  </si>
  <si>
    <t>11176-0L011</t>
  </si>
  <si>
    <t>Long đen kim phun</t>
  </si>
  <si>
    <t>11193-38020</t>
  </si>
  <si>
    <t>Phớt bugi LS460</t>
  </si>
  <si>
    <t>11213-38020</t>
  </si>
  <si>
    <t>Gioăng dàn cò 3URFE phía trong</t>
  </si>
  <si>
    <t>11214-38010</t>
  </si>
  <si>
    <t>Gioăng dàn cò 3URFE phía ngoài</t>
  </si>
  <si>
    <t>12305-0C050</t>
  </si>
  <si>
    <t>Chân máy Innova</t>
  </si>
  <si>
    <t>12363-0M011</t>
  </si>
  <si>
    <t>Chân giằng hộp số sau NCP93</t>
  </si>
  <si>
    <t>13011-0L020</t>
  </si>
  <si>
    <t>13011-0L070</t>
  </si>
  <si>
    <t>13561-0C030</t>
  </si>
  <si>
    <t>Tỳ thẳng 1TR</t>
  </si>
  <si>
    <t>13715-0C040</t>
  </si>
  <si>
    <t>Suppap xả 2TR</t>
  </si>
  <si>
    <t>13751-21140</t>
  </si>
  <si>
    <t>CONDOI</t>
  </si>
  <si>
    <t>Con đội 1NZ (16)</t>
  </si>
  <si>
    <t>13751-46030</t>
  </si>
  <si>
    <t>Con đội 2AZ (16)</t>
  </si>
  <si>
    <t>16620-22016</t>
  </si>
  <si>
    <t>17801-0D030</t>
  </si>
  <si>
    <t>31210-26172</t>
  </si>
  <si>
    <t>43560-26010</t>
  </si>
  <si>
    <t>48231-0K150</t>
  </si>
  <si>
    <t>Lò xo giảm xóc sau Toyota Fortuner</t>
  </si>
  <si>
    <t>48609-0K020</t>
  </si>
  <si>
    <t>Bát bèo giảm sóc trước Innova</t>
  </si>
  <si>
    <t>90311-76001-A</t>
  </si>
  <si>
    <t>Phớt đuôi cơ 76-94 (Hàng A)</t>
  </si>
  <si>
    <t>90311-T0011</t>
  </si>
  <si>
    <t>Phớt moay ơ sau/láp sau 52-65 Toyota</t>
  </si>
  <si>
    <t>90913-02098</t>
  </si>
  <si>
    <t>Ghít 8-13 Toyota (8)</t>
  </si>
  <si>
    <t>90915-20003</t>
  </si>
  <si>
    <t>90915-TE001</t>
  </si>
  <si>
    <t>90915-YZZD2-CN</t>
  </si>
  <si>
    <t>Lọc dầu 2001 (Loại A)</t>
  </si>
  <si>
    <t>90915-YZZZ2</t>
  </si>
  <si>
    <t>90916-T2031</t>
  </si>
  <si>
    <t>90919-15530</t>
  </si>
  <si>
    <t>Dây cao áp (dây phin) Toyota Land Cruiser 2000</t>
  </si>
  <si>
    <t>90919-15531</t>
  </si>
  <si>
    <t>90919-15532</t>
  </si>
  <si>
    <t>90919-15533</t>
  </si>
  <si>
    <t>90919-15534</t>
  </si>
  <si>
    <t>90919-15535</t>
  </si>
  <si>
    <t>04371-0K110</t>
  </si>
  <si>
    <t>04465-0D130</t>
  </si>
  <si>
    <t>Má phanh trước Toyota (to)</t>
  </si>
  <si>
    <t>04465-YZZR6</t>
  </si>
  <si>
    <t>04465-YZZS1</t>
  </si>
  <si>
    <t>04479-04030</t>
  </si>
  <si>
    <t>11213-0D020</t>
  </si>
  <si>
    <t>Gioăng dàn cò/nắp máy 1ZZ</t>
  </si>
  <si>
    <t>11213-0M010</t>
  </si>
  <si>
    <t>12361-28221</t>
  </si>
  <si>
    <t>13011-0M020</t>
  </si>
  <si>
    <t>23209-09310</t>
  </si>
  <si>
    <t>23220-0C181</t>
  </si>
  <si>
    <t>Mô tơ bơm xăng</t>
  </si>
  <si>
    <t>31230-60170</t>
  </si>
  <si>
    <t>31230-71052</t>
  </si>
  <si>
    <t>Bi tê 2KD/2GD</t>
  </si>
  <si>
    <t>31230-71061</t>
  </si>
  <si>
    <t>Bi tê Innova 2016&gt;</t>
  </si>
  <si>
    <t>31420-26201</t>
  </si>
  <si>
    <t>45047-09370</t>
  </si>
  <si>
    <t>Lái ngoài Vios 2014 LH</t>
  </si>
  <si>
    <t>48304-0D150</t>
  </si>
  <si>
    <t>Cao su chụp bụi liền tăm pông trước Vios 2014</t>
  </si>
  <si>
    <t>48810-60040</t>
  </si>
  <si>
    <t>Cân bằng trước Prado LH</t>
  </si>
  <si>
    <t>48815-0D190</t>
  </si>
  <si>
    <t>48818-06220</t>
  </si>
  <si>
    <t>48820-60050</t>
  </si>
  <si>
    <t>Cân bằng trước Prado RH</t>
  </si>
  <si>
    <t>90080-91232</t>
  </si>
  <si>
    <t>Dây trợ lực 3PK850</t>
  </si>
  <si>
    <t>90311-38086-A</t>
  </si>
  <si>
    <t>90311-T0013</t>
  </si>
  <si>
    <t>Phớt cầu trước/sau 41-74 Toyota</t>
  </si>
  <si>
    <t>90366-T0061</t>
  </si>
  <si>
    <t>90369-40009</t>
  </si>
  <si>
    <t>90913-02093</t>
  </si>
  <si>
    <t>Ghít 5-9.5 Toyota (16)</t>
  </si>
  <si>
    <t>90915-YZZD2</t>
  </si>
  <si>
    <t>90916-03136</t>
  </si>
  <si>
    <t>90919-01191</t>
  </si>
  <si>
    <t>Bugi bạch kim chân dài Innova các đời (6) IRIDIUM SK20HR11</t>
  </si>
  <si>
    <t>90919-01192</t>
  </si>
  <si>
    <t>Bugi 2 chân</t>
  </si>
  <si>
    <t>90919-01210</t>
  </si>
  <si>
    <t>Bugi kim chân ngắn (giắc 16) IRIDIUM SK20R11</t>
  </si>
  <si>
    <t>99332-51030</t>
  </si>
  <si>
    <t>Dây điều hòa A40 Zace</t>
  </si>
  <si>
    <t>28011-0T070</t>
  </si>
  <si>
    <t>BANGDICHDE</t>
  </si>
  <si>
    <t>Băng đích đề/Bánh răng đề</t>
  </si>
  <si>
    <t>45503-0K070</t>
  </si>
  <si>
    <t>48510-09A00</t>
  </si>
  <si>
    <t>90913-02081</t>
  </si>
  <si>
    <t>Ghít 6-11</t>
  </si>
  <si>
    <t>11115-0Y030</t>
  </si>
  <si>
    <t>Gioăng mặt máy Vios 2016</t>
  </si>
  <si>
    <t>12305-0M030</t>
  </si>
  <si>
    <t>Chân máy dầu (cam)</t>
  </si>
  <si>
    <t>13715-0C010</t>
  </si>
  <si>
    <t>Suppap xả 1TR (8)</t>
  </si>
  <si>
    <t>47831-52090</t>
  </si>
  <si>
    <t>Piston phanh sau $34 c47</t>
  </si>
  <si>
    <t>48068-09251</t>
  </si>
  <si>
    <t>90363-T0008</t>
  </si>
  <si>
    <t>Bi láp sau không ca chặn</t>
  </si>
  <si>
    <t>04465-YZZR3</t>
  </si>
  <si>
    <t>Má phanh trước Altis</t>
  </si>
  <si>
    <t>13011-0C030</t>
  </si>
  <si>
    <t>Séc măng 2TR/STD</t>
  </si>
  <si>
    <t>45503-0K110</t>
  </si>
  <si>
    <t>48520-09A30</t>
  </si>
  <si>
    <t>Giảm sóc trước Altis Lh</t>
  </si>
  <si>
    <t>48674-0B020</t>
  </si>
  <si>
    <t>Cao su giằng chéo/giằng dọc/chống xô</t>
  </si>
  <si>
    <t>77024-06190</t>
  </si>
  <si>
    <t>Lọc xăng liền giá Camry 2.5</t>
  </si>
  <si>
    <t>77024-0D062</t>
  </si>
  <si>
    <t>Lọc xăng 1NZ</t>
  </si>
  <si>
    <t>48510-09630</t>
  </si>
  <si>
    <t>Giảm sóc trước Camry 2.4 RH</t>
  </si>
  <si>
    <t>48619-52030</t>
  </si>
  <si>
    <t>Bi bát bèo trước Vios 2014</t>
  </si>
  <si>
    <t>90311-T0050</t>
  </si>
  <si>
    <t>04495-BZ111</t>
  </si>
  <si>
    <t>Guốc phanh sau Toyota Wigo 2017&gt;</t>
  </si>
  <si>
    <t>12305-0D130</t>
  </si>
  <si>
    <t>Chân máy dầu trước (phía cam) ZZE142L RH</t>
  </si>
  <si>
    <t>12309-0H071</t>
  </si>
  <si>
    <t>Chân giằng đầu máy ACV40</t>
  </si>
  <si>
    <t>31210-0K320</t>
  </si>
  <si>
    <t>48530-59177</t>
  </si>
  <si>
    <t>90080-38070</t>
  </si>
  <si>
    <t>Cao su ắc nhíp</t>
  </si>
  <si>
    <t>90311-88003</t>
  </si>
  <si>
    <t>45503-0K040</t>
  </si>
  <si>
    <t>48530-09520</t>
  </si>
  <si>
    <t>Giảm sóc sau Camry 2.4 RH</t>
  </si>
  <si>
    <t>13101-0C010</t>
  </si>
  <si>
    <t>Piston 1TR/STD (4)</t>
  </si>
  <si>
    <t>42607-33012</t>
  </si>
  <si>
    <t>48500-09020</t>
  </si>
  <si>
    <t>Giảm sóc trước Zace</t>
  </si>
  <si>
    <t>77024-02143</t>
  </si>
  <si>
    <t>Lọc xăng liền giá Altis 08</t>
  </si>
  <si>
    <t>90916-A2022</t>
  </si>
  <si>
    <t>Dây tăng tổng 3PK1200</t>
  </si>
  <si>
    <t>Chưa cần nhập</t>
  </si>
  <si>
    <t>99332-60910</t>
  </si>
  <si>
    <t>90311-89003-A</t>
  </si>
  <si>
    <t>Phớt đuôi cơ 89-105-10 (Hàng A)</t>
  </si>
  <si>
    <t>45046-09720</t>
  </si>
  <si>
    <t>Lái ngoài Vios 2014 RH</t>
  </si>
  <si>
    <t>17801-0H020</t>
  </si>
  <si>
    <t>13559-28010</t>
  </si>
  <si>
    <t>Tỳ cong 2AZ</t>
  </si>
  <si>
    <t>48069-02260</t>
  </si>
  <si>
    <t>Càng A dưới LH (không liền rotuyn)</t>
  </si>
  <si>
    <t>99364-80880</t>
  </si>
  <si>
    <t>48068-33070</t>
  </si>
  <si>
    <t>31204-20071</t>
  </si>
  <si>
    <t>Càng cua để bi tê Innova</t>
  </si>
  <si>
    <t>17801-0M020</t>
  </si>
  <si>
    <t>Lọc gió Altis 08</t>
  </si>
  <si>
    <t>16620-36013</t>
  </si>
  <si>
    <t>Cụm bi tăng tổng 2AZ</t>
  </si>
  <si>
    <t>16210-75100</t>
  </si>
  <si>
    <t>Ly tâm quạt Toyota</t>
  </si>
  <si>
    <t>35330-60030</t>
  </si>
  <si>
    <t>lọc dầu số tự động Toyota Prado</t>
  </si>
  <si>
    <t>90916-T2014</t>
  </si>
  <si>
    <t>11115-06010</t>
  </si>
  <si>
    <t>Gioăng mặt máy 7K</t>
  </si>
  <si>
    <t>90080-92023</t>
  </si>
  <si>
    <t>90082-93003</t>
  </si>
  <si>
    <t>Dây máy phát F35</t>
  </si>
  <si>
    <t>90080-92014</t>
  </si>
  <si>
    <t>Dây trợ lực A36 Toyota Zace</t>
  </si>
  <si>
    <t>90080-91206</t>
  </si>
  <si>
    <t>Dây tăng tổng 7PK1473</t>
  </si>
  <si>
    <t>48510-8Z170</t>
  </si>
  <si>
    <t>Giảm sóc trước Altis 2ZR RH</t>
  </si>
  <si>
    <t>48520-8Z056</t>
  </si>
  <si>
    <t>Giảm sóc trước Altis 2ZR LH</t>
  </si>
  <si>
    <t>04495-0K140</t>
  </si>
  <si>
    <t>16620-0L020</t>
  </si>
  <si>
    <t>Cụm bi tăng tổng 2KD</t>
  </si>
  <si>
    <t>27415-0W042</t>
  </si>
  <si>
    <t>Buly máy phát 2AR (7PK)</t>
  </si>
  <si>
    <t>13750-75020</t>
  </si>
  <si>
    <t>Con đội (24)</t>
  </si>
  <si>
    <t>16100-09181</t>
  </si>
  <si>
    <t>17801-0L050</t>
  </si>
  <si>
    <t>90916-T2047</t>
  </si>
  <si>
    <t>Dây tăng tổng 6PK1146</t>
  </si>
  <si>
    <t>48540-09691</t>
  </si>
  <si>
    <t>90916-T2026</t>
  </si>
  <si>
    <t>Dây tăng tổng 7PK1935</t>
  </si>
  <si>
    <t>48520-A9560</t>
  </si>
  <si>
    <t>04465-60350</t>
  </si>
  <si>
    <t>Má phanh trước Land V8</t>
  </si>
  <si>
    <t>04009-86175</t>
  </si>
  <si>
    <t>Mô tơ Bơm xăng điện</t>
  </si>
  <si>
    <t>04465-48150</t>
  </si>
  <si>
    <t>27415-0W131</t>
  </si>
  <si>
    <t>Buly máy phát 2GRFE (7PK)</t>
  </si>
  <si>
    <t>16100-09460</t>
  </si>
  <si>
    <t>23390-YZZA1</t>
  </si>
  <si>
    <t>48157-02020</t>
  </si>
  <si>
    <t>48531-80725</t>
  </si>
  <si>
    <t>17801-0H030</t>
  </si>
  <si>
    <t>13540-67020</t>
  </si>
  <si>
    <t>Ty tăng (tỳ cam) 1KD</t>
  </si>
  <si>
    <t>90919-02255</t>
  </si>
  <si>
    <t>Mô bin chia điện 2GR</t>
  </si>
  <si>
    <t>48510-A9870</t>
  </si>
  <si>
    <t>23220-0C201</t>
  </si>
  <si>
    <t>90311-T0074</t>
  </si>
  <si>
    <t>Phớt đuôi cơ 2NR</t>
  </si>
  <si>
    <t>11213-36020</t>
  </si>
  <si>
    <t>Gioăng dàn cò 2ARFE</t>
  </si>
  <si>
    <t>43340-09100</t>
  </si>
  <si>
    <t>31230-60181</t>
  </si>
  <si>
    <t>Bi tê FZJ100</t>
  </si>
  <si>
    <t>13050-28021</t>
  </si>
  <si>
    <t>Nhông cam hút/xoay 2AZ</t>
  </si>
  <si>
    <t>15330-21011</t>
  </si>
  <si>
    <t>Van chặn dầu VVTi trên mặt máy</t>
  </si>
  <si>
    <t>90311-92010</t>
  </si>
  <si>
    <t>35330-12050</t>
  </si>
  <si>
    <t>Lọc dầu hộp số</t>
  </si>
  <si>
    <t>90916-T2033</t>
  </si>
  <si>
    <t>Dây tăng tổng 7PK2045 Fortuner 2016</t>
  </si>
  <si>
    <t>31210-0W032</t>
  </si>
  <si>
    <t>Bàn ép D30 Toyota</t>
  </si>
  <si>
    <t>31250-0W031</t>
  </si>
  <si>
    <t>Đĩa côn 14-30</t>
  </si>
  <si>
    <t>11213-20030</t>
  </si>
  <si>
    <t>11214-20030</t>
  </si>
  <si>
    <t>Gioăng dàn cò 2MZ/3MZ RH phía ngoài</t>
  </si>
  <si>
    <t>Medium</t>
  </si>
  <si>
    <t>17801-31131</t>
  </si>
  <si>
    <t>48760-33130</t>
  </si>
  <si>
    <t>13561-0H020</t>
  </si>
  <si>
    <t>88440-0K060</t>
  </si>
  <si>
    <t>Bi tỳ $80 gần lốc trên 1KD</t>
  </si>
  <si>
    <t>High</t>
  </si>
  <si>
    <t>04478-60070</t>
  </si>
  <si>
    <t>Cuppen+ chụp bụi phanh trước Toyota</t>
  </si>
  <si>
    <t>99367-C2090</t>
  </si>
  <si>
    <t>Dây tăng tổng 7PK2090</t>
  </si>
  <si>
    <t>45510-02660</t>
  </si>
  <si>
    <t>Thước lái Altis</t>
  </si>
  <si>
    <t>90311-38089</t>
  </si>
  <si>
    <t>04111-28983</t>
  </si>
  <si>
    <t>Gioăng bộ 2AZ</t>
  </si>
  <si>
    <t>04465-48100</t>
  </si>
  <si>
    <t>90311-25032-A</t>
  </si>
  <si>
    <t>Phớt đầu trục cơ 25-37-6 (Hàng A)</t>
  </si>
  <si>
    <t>13506-0D030</t>
  </si>
  <si>
    <t>Xích cam 1ZZ</t>
  </si>
  <si>
    <t>45470-49025</t>
  </si>
  <si>
    <t>04466-60070</t>
  </si>
  <si>
    <t>31420-0K014</t>
  </si>
  <si>
    <t>Tổng côn</t>
  </si>
  <si>
    <t>04111-16124</t>
  </si>
  <si>
    <t>Gioăng bộ 4AF</t>
  </si>
  <si>
    <t>43330-09580</t>
  </si>
  <si>
    <t>04466-78020</t>
  </si>
  <si>
    <t>Má phanh sau RX450</t>
  </si>
  <si>
    <t>90311-T0058</t>
  </si>
  <si>
    <t>Phớt đuôi cơ (thêm kích thước)</t>
  </si>
  <si>
    <t>13523-13030</t>
  </si>
  <si>
    <t>Nhông cam Toyota Zace</t>
  </si>
  <si>
    <t>48750-06260</t>
  </si>
  <si>
    <t>13540-75041</t>
  </si>
  <si>
    <t>Búa tăng cam</t>
  </si>
  <si>
    <t>48540-09B70</t>
  </si>
  <si>
    <t>43550-42010</t>
  </si>
  <si>
    <t>Bi moay ơ trước Rav4 2.4</t>
  </si>
  <si>
    <t>48815-42090</t>
  </si>
  <si>
    <t>Cao su cân bằng trước Rav4 07 LH</t>
  </si>
  <si>
    <t>04466-0K010</t>
  </si>
  <si>
    <t>Má phanh sau Lexus RX350</t>
  </si>
  <si>
    <t>90311-40041</t>
  </si>
  <si>
    <t>Phớt láp 40-64 RH</t>
  </si>
  <si>
    <t>90919-02256</t>
  </si>
  <si>
    <t>16380-38020</t>
  </si>
  <si>
    <t>Giá bắt ly tâm GX460</t>
  </si>
  <si>
    <t>31250-0K261</t>
  </si>
  <si>
    <t>Đĩa côn 21-25 Toyota</t>
  </si>
  <si>
    <t>46420-0K041</t>
  </si>
  <si>
    <t>Dây phanh tay sau RH No.1</t>
  </si>
  <si>
    <t>13540-50030</t>
  </si>
  <si>
    <t>Ty tăng 2UZ</t>
  </si>
  <si>
    <t>16604-31020</t>
  </si>
  <si>
    <t>04111-06101</t>
  </si>
  <si>
    <t>Gioăng bộ 7k</t>
  </si>
  <si>
    <t>12371-61050</t>
  </si>
  <si>
    <t>Chân hộp số 1FZ</t>
  </si>
  <si>
    <t>16100-69415</t>
  </si>
  <si>
    <t>31204-0K120</t>
  </si>
  <si>
    <t>Càng để bi tê</t>
  </si>
  <si>
    <t>16363-31010</t>
  </si>
  <si>
    <t>Mô tơ quạt dàn nóng két nước LS460</t>
  </si>
  <si>
    <t>16363-38010</t>
  </si>
  <si>
    <t>48609-48020</t>
  </si>
  <si>
    <t>16380-38010</t>
  </si>
  <si>
    <t>Giá bắt ly tâm 3UR</t>
  </si>
  <si>
    <t>77024-60230</t>
  </si>
  <si>
    <t>Lọc xăng 2UZ (nhựa)</t>
  </si>
  <si>
    <t>90311-A0020</t>
  </si>
  <si>
    <t>Phớt đuôi cơ 89-105</t>
  </si>
  <si>
    <t>04465-YZZF8</t>
  </si>
  <si>
    <t>48815-28130</t>
  </si>
  <si>
    <t>04479-60081</t>
  </si>
  <si>
    <t>04465-33471</t>
  </si>
  <si>
    <t>48510-69355</t>
  </si>
  <si>
    <t>Giảm sóc trước Lexus LX570</t>
  </si>
  <si>
    <t>23220-0C051</t>
  </si>
  <si>
    <t>12372-28200</t>
  </si>
  <si>
    <t>Chân máy dầu sau (hộp số) ACV40</t>
  </si>
  <si>
    <t>48820-28050</t>
  </si>
  <si>
    <t>48815-48110</t>
  </si>
  <si>
    <t>12361-31101</t>
  </si>
  <si>
    <t>Chân máy dầu trước GS450 R/L</t>
  </si>
  <si>
    <t>81170-0K530</t>
  </si>
  <si>
    <t>Đèn pha LH</t>
  </si>
  <si>
    <t>48609-48080</t>
  </si>
  <si>
    <t>Bát bèo giảm sóc trước</t>
  </si>
  <si>
    <t>48530-80525</t>
  </si>
  <si>
    <t>11213-0Y030</t>
  </si>
  <si>
    <t>Zoăng giàn cò</t>
  </si>
  <si>
    <t>48815-26370</t>
  </si>
  <si>
    <t>Cao su cân bằng trước 2KD</t>
  </si>
  <si>
    <t>45046-29456</t>
  </si>
  <si>
    <t>90916-A2010</t>
  </si>
  <si>
    <t>99366-H1810</t>
  </si>
  <si>
    <t>Dây tăng tổng 6PK1810</t>
  </si>
  <si>
    <t>48531-09850</t>
  </si>
  <si>
    <t>48815-10090</t>
  </si>
  <si>
    <t>Cao su cân bằng sau Prado &lt;2008</t>
  </si>
  <si>
    <t>13559-0C030</t>
  </si>
  <si>
    <t>Tỳ cong 1TR</t>
  </si>
  <si>
    <t>90916-02353</t>
  </si>
  <si>
    <t>Dây máy phát 1FZ (2)</t>
  </si>
  <si>
    <t>90310-T0008</t>
  </si>
  <si>
    <t>Phớt láp sau trong 58-70</t>
  </si>
  <si>
    <t>45535-06040</t>
  </si>
  <si>
    <t>31250-0K301</t>
  </si>
  <si>
    <t>Đĩa côn 21-23.5 Toyota ( giảm chấn lò xo)</t>
  </si>
  <si>
    <t>13408-0C030</t>
  </si>
  <si>
    <t>Bu ly đầu trục cơ 2TR</t>
  </si>
  <si>
    <t>16100-39456</t>
  </si>
  <si>
    <t>Bơm nước Camry 3.5 (liền gioăng đệm)</t>
  </si>
  <si>
    <t>90919-T2011</t>
  </si>
  <si>
    <t>Mobin</t>
  </si>
  <si>
    <t>35330-08010</t>
  </si>
  <si>
    <t>90916-T2028</t>
  </si>
  <si>
    <t>Dây tăng tổng 4PK1220</t>
  </si>
  <si>
    <t>31250-0A011</t>
  </si>
  <si>
    <t>Đĩa côn 21-21 Toyota (cao su)</t>
  </si>
  <si>
    <t>90311-T0046</t>
  </si>
  <si>
    <t>45046-09610</t>
  </si>
  <si>
    <t>Lái ngoài R/L</t>
  </si>
  <si>
    <t>04466-YZZAM</t>
  </si>
  <si>
    <t>90369-T0007</t>
  </si>
  <si>
    <t>11115-75040</t>
  </si>
  <si>
    <t>Gioăng mặt máy 1TR ($88)</t>
  </si>
  <si>
    <t>23390-0L070</t>
  </si>
  <si>
    <t>Lọc nhiên liệu</t>
  </si>
  <si>
    <t>90363-40066</t>
  </si>
  <si>
    <t>Bi moay ơ trước 40-74-42</t>
  </si>
  <si>
    <t>48609-0D150</t>
  </si>
  <si>
    <t>Bát bèo trước Yaris</t>
  </si>
  <si>
    <t>31210-0K190</t>
  </si>
  <si>
    <t>Bàn ép D27.5 Toyota</t>
  </si>
  <si>
    <t>11213-31050</t>
  </si>
  <si>
    <t>Gioăng dàn cò 2GRFE</t>
  </si>
  <si>
    <t>88440-0K011</t>
  </si>
  <si>
    <t>16363-0Y050</t>
  </si>
  <si>
    <t>Mô tơ quạt</t>
  </si>
  <si>
    <t>11214-31020</t>
  </si>
  <si>
    <t>Gioăng dàn cò 2GRFE phía ngoài</t>
  </si>
  <si>
    <t>04495-0K120</t>
  </si>
  <si>
    <t>11213-0L010</t>
  </si>
  <si>
    <t>48815-06200</t>
  </si>
  <si>
    <t>13505-67042</t>
  </si>
  <si>
    <t>81106-0K130</t>
  </si>
  <si>
    <t>Đèn pha Innova LH</t>
  </si>
  <si>
    <t>48540-09C60</t>
  </si>
  <si>
    <t>87139-YZZ78</t>
  </si>
  <si>
    <t>12372-0D191</t>
  </si>
  <si>
    <t>Chân treo hộp số/đuôi hộp số ZZE142L</t>
  </si>
  <si>
    <t>12371-38050</t>
  </si>
  <si>
    <t>Chân hộp số LS460</t>
  </si>
  <si>
    <t>48510-8Z244</t>
  </si>
  <si>
    <t>Giảm sóc trước Fortuner</t>
  </si>
  <si>
    <t>48818-48060</t>
  </si>
  <si>
    <t>48609-48040</t>
  </si>
  <si>
    <t>Bát bèo trước 2GR</t>
  </si>
  <si>
    <t>48815-48070</t>
  </si>
  <si>
    <t>04111-0C210</t>
  </si>
  <si>
    <t>04465-YZZE9</t>
  </si>
  <si>
    <t>Má phanh trước Cá mập</t>
  </si>
  <si>
    <t>23209-09045</t>
  </si>
  <si>
    <t>Kim phun 1TR</t>
  </si>
  <si>
    <t>90916-T2030</t>
  </si>
  <si>
    <t>Dây máy phát 4PK1240</t>
  </si>
  <si>
    <t>48530-0D251</t>
  </si>
  <si>
    <t>23300-0D030-TH</t>
  </si>
  <si>
    <t>Lọc xăng ACV30</t>
  </si>
  <si>
    <t>31210-0K040</t>
  </si>
  <si>
    <t>16100-09770</t>
  </si>
  <si>
    <t>Bơm nước 2NR (liền gioăng đệm)</t>
  </si>
  <si>
    <t>77024-06070</t>
  </si>
  <si>
    <t>Lọc xăng ACV40</t>
  </si>
  <si>
    <t>90916-T2027</t>
  </si>
  <si>
    <t>48531-69835</t>
  </si>
  <si>
    <t>48510-09X40</t>
  </si>
  <si>
    <t>48820-02060</t>
  </si>
  <si>
    <t>Cân bằng trước Altis</t>
  </si>
  <si>
    <t>17801-YZZA2</t>
  </si>
  <si>
    <t>16603-31040</t>
  </si>
  <si>
    <t>04466-YZZAQ</t>
  </si>
  <si>
    <t>31250-0D221</t>
  </si>
  <si>
    <t>90915-10003</t>
  </si>
  <si>
    <t>48520-09Q40</t>
  </si>
  <si>
    <t>Giảm sóc trước Altis 08 Lh</t>
  </si>
  <si>
    <t>16268-75112</t>
  </si>
  <si>
    <t>CUTGIANSUOI</t>
  </si>
  <si>
    <t>Cút giàn sưởi Innova</t>
  </si>
  <si>
    <t>48520-09Q22</t>
  </si>
  <si>
    <t>Giảm sóc trước Vios 08 Lh</t>
  </si>
  <si>
    <t>48510-09N51</t>
  </si>
  <si>
    <t>Giảm sóc trước Vios 08 Rh</t>
  </si>
  <si>
    <t>04152-YZZA1</t>
  </si>
  <si>
    <t>Lọc dầu (giấy) Toyota</t>
  </si>
  <si>
    <t>90903-63014</t>
  </si>
  <si>
    <t>Bi bát bèo trước</t>
  </si>
  <si>
    <t>90919-02258</t>
  </si>
  <si>
    <t>17801-0Y040</t>
  </si>
  <si>
    <t>90385-T0004</t>
  </si>
  <si>
    <t>Cao su chân giảm sóc sau (19-21-37)</t>
  </si>
  <si>
    <t>48510-09K80</t>
  </si>
  <si>
    <t>81170-0K340</t>
  </si>
  <si>
    <t>81561-0K210</t>
  </si>
  <si>
    <t>04465-YZZR7</t>
  </si>
  <si>
    <t>17801-YZZA1</t>
  </si>
  <si>
    <t>46540-06030</t>
  </si>
  <si>
    <t>13011-0C010</t>
  </si>
  <si>
    <t>Séc măng 1TR/STD dầu liền</t>
  </si>
  <si>
    <t>27415-0L030</t>
  </si>
  <si>
    <t>Buly máy phát 1KD/ 2KD</t>
  </si>
  <si>
    <t>81551-0K210</t>
  </si>
  <si>
    <t>48530-02820</t>
  </si>
  <si>
    <t>Giảm sóc sau Altis 08-2016</t>
  </si>
  <si>
    <t>48820-33040</t>
  </si>
  <si>
    <t>Cân bằng trước ACV40</t>
  </si>
  <si>
    <t>81130-0K340</t>
  </si>
  <si>
    <t>31210-0K300</t>
  </si>
  <si>
    <t>Bàn ép D23.5 Toyota Innova 2015&gt;</t>
  </si>
  <si>
    <t>90311-48031-A</t>
  </si>
  <si>
    <t>04495-YZZZ2</t>
  </si>
  <si>
    <t>23300-75140</t>
  </si>
  <si>
    <t>Lọc xăng 2TR</t>
  </si>
  <si>
    <t>31210-0A010</t>
  </si>
  <si>
    <t>48830-06070</t>
  </si>
  <si>
    <t>23681-30010</t>
  </si>
  <si>
    <t>PHOTKIMPHUN</t>
  </si>
  <si>
    <t>Phớt ở đầu vòi kim phun 2KD</t>
  </si>
  <si>
    <t>11193-70010</t>
  </si>
  <si>
    <t>Phớt bugi 26-43 (8)</t>
  </si>
  <si>
    <t>04465-YZZQ7</t>
  </si>
  <si>
    <t>11213-0C011</t>
  </si>
  <si>
    <t>11214-0C011</t>
  </si>
  <si>
    <t>Gioăng bugi 1TR/2TR phía ngoài (TL)</t>
  </si>
  <si>
    <t>13568-09131</t>
  </si>
  <si>
    <t>16401-0C030</t>
  </si>
  <si>
    <t>Nắp két nước 1 tầng</t>
  </si>
  <si>
    <t>16620-0C031</t>
  </si>
  <si>
    <t>Cụm bi tăng tổng 1TR/2TR</t>
  </si>
  <si>
    <t>16620-0Y061</t>
  </si>
  <si>
    <t>31210-0K101</t>
  </si>
  <si>
    <t>31250-0K080</t>
  </si>
  <si>
    <t>Đĩa côn 21-23.5 (giảm chấn lò xo) 1TR</t>
  </si>
  <si>
    <t>31250-0K281</t>
  </si>
  <si>
    <t>Đĩa côn 21-27.5 Toyota</t>
  </si>
  <si>
    <t>31250-0K320</t>
  </si>
  <si>
    <t>81170-0K310</t>
  </si>
  <si>
    <t>90919-T1004</t>
  </si>
  <si>
    <t>90919-T1002</t>
  </si>
  <si>
    <t>Bugi chân nhỏ giắc 16</t>
  </si>
  <si>
    <t>90916-T2006</t>
  </si>
  <si>
    <t>Dây tăng tổng 7PK1516 2KD</t>
  </si>
  <si>
    <t>90916-T2024</t>
  </si>
  <si>
    <t>Dây tăng tổng 7PK2300/2TR</t>
  </si>
  <si>
    <t>90916-T2039</t>
  </si>
  <si>
    <t>Dây tăng tổng 6PK1150</t>
  </si>
  <si>
    <t>48530-8Z036</t>
  </si>
  <si>
    <t>Giảm sóc sau Innova 2016&gt;</t>
  </si>
  <si>
    <t>31210-0D240</t>
  </si>
  <si>
    <t>Bàn ép D21.5 Toyota</t>
  </si>
  <si>
    <t>31210-0K281</t>
  </si>
  <si>
    <t>Bàn ép D27.5 Fortuner 2016</t>
  </si>
  <si>
    <t>11213-28021</t>
  </si>
  <si>
    <t>Gioăng dàn cò 2AZ liền phớt bugi</t>
  </si>
  <si>
    <t>48531-09A50</t>
  </si>
  <si>
    <t>90919-02260</t>
  </si>
  <si>
    <t>9004A-91068</t>
  </si>
  <si>
    <t>43310-09017</t>
  </si>
  <si>
    <t>Đứng trên $44</t>
  </si>
  <si>
    <t>90919-01059</t>
  </si>
  <si>
    <t>31210-0K310</t>
  </si>
  <si>
    <t>23682-30020</t>
  </si>
  <si>
    <t>Phớt ở chân kim phun 27-46</t>
  </si>
  <si>
    <t>90913-02101</t>
  </si>
  <si>
    <t>Ghít 5-10 Toyota</t>
  </si>
  <si>
    <t>04465-YZZQ6-82</t>
  </si>
  <si>
    <t>90916-03093</t>
  </si>
  <si>
    <t>Van hằng nhiệt $56 c60</t>
  </si>
  <si>
    <t>90915-YZZN2</t>
  </si>
  <si>
    <t>SI-1725</t>
  </si>
  <si>
    <t>Bót lái phụ Ranger</t>
  </si>
  <si>
    <t>Quan tâm</t>
  </si>
  <si>
    <t>SL-T455</t>
  </si>
  <si>
    <t>SL-3890L</t>
  </si>
  <si>
    <t>SL-T020</t>
  </si>
  <si>
    <t>SL-T340</t>
  </si>
  <si>
    <t>SL-3880</t>
  </si>
  <si>
    <t>SL-3890R</t>
  </si>
  <si>
    <t>SLK-8140</t>
  </si>
  <si>
    <t>SL-3640</t>
  </si>
  <si>
    <t>SR-3880</t>
  </si>
  <si>
    <t>Lái trong 2TR</t>
  </si>
  <si>
    <t>SR-3750</t>
  </si>
  <si>
    <t>SR-T360</t>
  </si>
  <si>
    <t>Lái trong Altis 08</t>
  </si>
  <si>
    <t>SR-T420</t>
  </si>
  <si>
    <t>Lái trong Vios 2017</t>
  </si>
  <si>
    <t>SR-3711</t>
  </si>
  <si>
    <t>Lái trong Zace thân to</t>
  </si>
  <si>
    <t>SE-1722</t>
  </si>
  <si>
    <t>SB-2502</t>
  </si>
  <si>
    <t>SB-3881</t>
  </si>
  <si>
    <t>SB-3882</t>
  </si>
  <si>
    <t>SB-3602</t>
  </si>
  <si>
    <t>Đứng $37 Vios</t>
  </si>
  <si>
    <t>SB-1521</t>
  </si>
  <si>
    <t>Đứng trên Ranger</t>
  </si>
  <si>
    <t>SB-T222</t>
  </si>
  <si>
    <t>Đứng Rav4</t>
  </si>
  <si>
    <t>SB-3972</t>
  </si>
  <si>
    <t>Đứng dưới Cá mập 08</t>
  </si>
  <si>
    <t>SB-3962</t>
  </si>
  <si>
    <t>Đứng Altis 08</t>
  </si>
  <si>
    <t>SB-1732</t>
  </si>
  <si>
    <t>Đứng dưới Ranger 08 (côn 20)</t>
  </si>
  <si>
    <t>SE-2651</t>
  </si>
  <si>
    <t>Lái ngoài zace</t>
  </si>
  <si>
    <t>SE-3891</t>
  </si>
  <si>
    <t>Lái ngoài Toyota</t>
  </si>
  <si>
    <t>SE-T361</t>
  </si>
  <si>
    <t>Lái ngoài 1ZZ</t>
  </si>
  <si>
    <t>SE-T421L</t>
  </si>
  <si>
    <t>Lái ngoài Toyota LH</t>
  </si>
  <si>
    <t>SE-A121</t>
  </si>
  <si>
    <t>T24VG4WS</t>
  </si>
  <si>
    <t>Cao su giữa càng A dưới quả nhỏ</t>
  </si>
  <si>
    <t>D24T20WS</t>
  </si>
  <si>
    <t>T24C04WS</t>
  </si>
  <si>
    <t>Cao su giữa càng Camry 2.4 (quẩy)</t>
  </si>
  <si>
    <t>T24NC93WS</t>
  </si>
  <si>
    <t>Cao su giữa càng Vios 08</t>
  </si>
  <si>
    <t>T18VG0R0</t>
  </si>
  <si>
    <t>T21C05F</t>
  </si>
  <si>
    <t>T14Z121E0</t>
  </si>
  <si>
    <t>T25C04ERZ</t>
  </si>
  <si>
    <t>Thanh giằng ngang sau (có tăng) RH (1)</t>
  </si>
  <si>
    <t>T25C04ELZ</t>
  </si>
  <si>
    <t>Thanh giằng ngang sau (có tăng) LH (1)</t>
  </si>
  <si>
    <t>B3215</t>
  </si>
  <si>
    <t>B3214</t>
  </si>
  <si>
    <t>B3342</t>
  </si>
  <si>
    <t>B3341</t>
  </si>
  <si>
    <t>B3253</t>
  </si>
  <si>
    <t>B3254</t>
  </si>
  <si>
    <t>U3827</t>
  </si>
  <si>
    <t>B3296</t>
  </si>
  <si>
    <t>B3295</t>
  </si>
  <si>
    <t>B3212</t>
  </si>
  <si>
    <t>B3213</t>
  </si>
  <si>
    <t>B2350</t>
  </si>
  <si>
    <t>Giảm sóc trước Vios 2014&gt;</t>
  </si>
  <si>
    <t>B3233</t>
  </si>
  <si>
    <t>B3232</t>
  </si>
  <si>
    <t>B3251</t>
  </si>
  <si>
    <t>B3252</t>
  </si>
  <si>
    <t>U3768</t>
  </si>
  <si>
    <t>B3240</t>
  </si>
  <si>
    <t>B3239</t>
  </si>
  <si>
    <t>195131-9290</t>
  </si>
  <si>
    <t>Mô tơ Bơm xăng điện dài giắc nhỏ</t>
  </si>
  <si>
    <t>JK272000-6900</t>
  </si>
  <si>
    <t>263500-6170</t>
  </si>
  <si>
    <t>Mô tơ quạt Dàn nóng (trụ) 4 cánh liền dây RH</t>
  </si>
  <si>
    <t>195131-9430</t>
  </si>
  <si>
    <t>JK272000-6910</t>
  </si>
  <si>
    <t>Còi đĩa có giắc</t>
  </si>
  <si>
    <t>JK272000-6930</t>
  </si>
  <si>
    <t>263500-6180</t>
  </si>
  <si>
    <t>Mô tơ quạt két nước 5 cánh không dây LH (trụ)</t>
  </si>
  <si>
    <t>DCP-016R</t>
  </si>
  <si>
    <t>Chổi gạt mưa 40cm</t>
  </si>
  <si>
    <t>JK272000-6920</t>
  </si>
  <si>
    <t>Còi đĩa không giắc</t>
  </si>
  <si>
    <t>168000-2680</t>
  </si>
  <si>
    <t>Mô tơ quạt dàn nóng két nước (k dây) (đĩa)</t>
  </si>
  <si>
    <t>4060A576</t>
  </si>
  <si>
    <t>Giảm sóc trước RH MITSUBISHI XPANDER</t>
  </si>
  <si>
    <t>5370B908</t>
  </si>
  <si>
    <t>Lòng rè trước RH Xpander 19-21</t>
  </si>
  <si>
    <t>6407A188</t>
  </si>
  <si>
    <t>Ốp inox Badesoc trước dưới RH</t>
  </si>
  <si>
    <t>1340A181</t>
  </si>
  <si>
    <t>Dây tổng Mitsubishi Xpander 5PK1266</t>
  </si>
  <si>
    <t>8312A033</t>
  </si>
  <si>
    <t>Đèn pha trên LH Xpander 19-21</t>
  </si>
  <si>
    <t>8312A034</t>
  </si>
  <si>
    <t>Đèn pha trên RH Xpander 19-21</t>
  </si>
  <si>
    <t>8301D121</t>
  </si>
  <si>
    <t>Đèn pha (L) Mitsubishi Expander</t>
  </si>
  <si>
    <t>8330B359</t>
  </si>
  <si>
    <t>Đèn hậu miếng ngoài LH Xpander 19-21</t>
  </si>
  <si>
    <t>48520-8Z125</t>
  </si>
  <si>
    <t>48510-8Z265</t>
  </si>
  <si>
    <t>ZA-58TKZ3504A3RA</t>
  </si>
  <si>
    <t>ZA-50TKZ3302CR-ENCS</t>
  </si>
  <si>
    <t>Bi tê 4A</t>
  </si>
  <si>
    <t>ZA-50TKB3504B1R</t>
  </si>
  <si>
    <t>Bi tê Innova</t>
  </si>
  <si>
    <t>C114T</t>
  </si>
  <si>
    <t>DB2396</t>
  </si>
  <si>
    <t>Má phanh trước Innova 2016&gt;</t>
  </si>
  <si>
    <t>DTX-162A</t>
  </si>
  <si>
    <t>Đĩa côn 21-23.5 Toyota (giảm chấn lò xo)</t>
  </si>
  <si>
    <t>DB1482</t>
  </si>
  <si>
    <t>ZA-50TKZ3505CR1</t>
  </si>
  <si>
    <t>ZA-43KWD07ACA15</t>
  </si>
  <si>
    <t>DB1786</t>
  </si>
  <si>
    <t>ZA-40BWD12JCA88</t>
  </si>
  <si>
    <t>FN0620</t>
  </si>
  <si>
    <t>PL011849R</t>
  </si>
  <si>
    <t>3DACF026F-15S-AM</t>
  </si>
  <si>
    <t>Bi moay ơ sau 2AZ có ABS RH (Hộp giấy xi măng)</t>
  </si>
  <si>
    <t>48530-09Z90</t>
  </si>
  <si>
    <t>FS3213</t>
  </si>
  <si>
    <t>A1N135T</t>
  </si>
  <si>
    <t>A1N011T</t>
  </si>
  <si>
    <t>90311-88003-A</t>
  </si>
  <si>
    <t>Phớt đuôi cơ 88-106 2TR (Hàng A)</t>
  </si>
  <si>
    <t>DB1802</t>
  </si>
  <si>
    <t>TU-100</t>
  </si>
  <si>
    <t>Bi chữ thập sau 27-82</t>
  </si>
  <si>
    <t>35960/STD</t>
  </si>
  <si>
    <t>Séc măng 1TR/STD&gt; dầu liền</t>
  </si>
  <si>
    <t>Đĩa côn+ bàn ép Ranger 23-25</t>
  </si>
  <si>
    <t>3DACF026F-16S-AM-G</t>
  </si>
  <si>
    <t>Bi moay ơ sau 2AZ có ABS LH (hộp giấy xi măng)</t>
  </si>
  <si>
    <t>48632-0K010-NOK</t>
  </si>
  <si>
    <t>NOK</t>
  </si>
  <si>
    <t>31230-12181-A</t>
  </si>
  <si>
    <t>Bi tê Ranger</t>
  </si>
  <si>
    <t>Đĩa côn + bàn ép Ranger 23-27</t>
  </si>
  <si>
    <t>BANHDA</t>
  </si>
  <si>
    <t>Bánh đà Everest</t>
  </si>
  <si>
    <t>ZA-40BWD17DC</t>
  </si>
  <si>
    <t>CHT-21</t>
  </si>
  <si>
    <t>ZA-40BWD12CA88</t>
  </si>
  <si>
    <t>GWT-78A</t>
  </si>
  <si>
    <t>GMB-JP</t>
  </si>
  <si>
    <t>Bơm nước 4A</t>
  </si>
  <si>
    <t>Bơm nước WL (liền gioăng đệm)</t>
  </si>
  <si>
    <t>Bơm nước 3S (liền gioăng đệm)</t>
  </si>
  <si>
    <t>Bơm nước Triton (liền gioăng đệm)</t>
  </si>
  <si>
    <t>Bơm nước Zace (liền gioăng đệm)</t>
  </si>
  <si>
    <t>Bơm nước F10A (liền gioăng đệm)</t>
  </si>
  <si>
    <t>Bơm nước 1MZ (liền gioăng đệm)</t>
  </si>
  <si>
    <t>Bơm nước G16A (liền gioăng đệm)</t>
  </si>
  <si>
    <t>Bơm nước Toyota</t>
  </si>
  <si>
    <t>Bơm nước Trooper có định vị (liền gioăng đệm)</t>
  </si>
  <si>
    <t>Bơm nước NISSAN (liền gioăng đệm)</t>
  </si>
  <si>
    <t>FAC-2108</t>
  </si>
  <si>
    <t>9XW.179.181-241</t>
  </si>
  <si>
    <t>9XW.179.181-161</t>
  </si>
  <si>
    <t>4600A259</t>
  </si>
  <si>
    <t>Guốc phanh sau Xpander</t>
  </si>
  <si>
    <t>48067-29215-MIT</t>
  </si>
  <si>
    <t>PL011171</t>
  </si>
  <si>
    <t>Két nước Altis 1.8 SS</t>
  </si>
  <si>
    <t>E3796</t>
  </si>
  <si>
    <t>04445-INNOVA</t>
  </si>
  <si>
    <t>PHOTTHUOCLAI</t>
  </si>
  <si>
    <t>Bộ Phớt thước lái 1TR</t>
  </si>
  <si>
    <t>DAC4889W2RS</t>
  </si>
  <si>
    <t>Bi láp sau 48-89-42</t>
  </si>
  <si>
    <t>JK437300-1530</t>
  </si>
  <si>
    <t>Đầu lốc lạnh 2TR</t>
  </si>
  <si>
    <t>116360-1180</t>
  </si>
  <si>
    <t>Cao su chân số</t>
  </si>
  <si>
    <t>A1515</t>
  </si>
  <si>
    <t>PL012725R</t>
  </si>
  <si>
    <t>Két nước Camry</t>
  </si>
  <si>
    <t>PL012139</t>
  </si>
  <si>
    <t>Két nước LS460</t>
  </si>
  <si>
    <t>06E121111AL</t>
  </si>
  <si>
    <t>VOLKSWAGEN</t>
  </si>
  <si>
    <t>Van hằng nhiệt</t>
  </si>
  <si>
    <t>51320-SNA-A02</t>
  </si>
  <si>
    <t>51321-SNA-A02</t>
  </si>
  <si>
    <t>06E-903-133T</t>
  </si>
  <si>
    <t>Bơm nước Laser 1.6 (liền gioăng đệm)</t>
  </si>
  <si>
    <t>Bơm nước Hilander (liền gioăng đệm)</t>
  </si>
  <si>
    <t>Column Labels</t>
  </si>
  <si>
    <t>Total Sum of Tổng tồn</t>
  </si>
  <si>
    <t>Sum of Tổng tồn</t>
  </si>
  <si>
    <t>Total Sum of Tổng bán</t>
  </si>
  <si>
    <t>Sum of Tổng bán</t>
  </si>
  <si>
    <t>20229</t>
  </si>
  <si>
    <t>20228</t>
  </si>
  <si>
    <t>20227</t>
  </si>
  <si>
    <t>20226</t>
  </si>
  <si>
    <t>20225</t>
  </si>
  <si>
    <t>20223</t>
  </si>
  <si>
    <t>20222</t>
  </si>
  <si>
    <t>20224</t>
  </si>
  <si>
    <t>20221</t>
  </si>
  <si>
    <t>555</t>
  </si>
  <si>
    <t>Lower medium</t>
  </si>
  <si>
    <t>High and Medium Liquidity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</si>
</sst>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%;\-0.00%;0.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2" borderId="1" xfId="0" applyFill="1" applyBorder="1"/>
    <xf numFmtId="0" fontId="1" fillId="0" borderId="1" xfId="0" applyFont="1" applyBorder="1"/>
    <xf numFmtId="0" fontId="1" fillId="2" borderId="1" xfId="0" applyFont="1" applyFill="1" applyBorder="1"/>
    <xf numFmtId="11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 applyFill="1" applyBorder="1" applyAlignment="1" applyProtection="1"/>
    <xf numFmtId="3" fontId="2" fillId="0" borderId="0" xfId="0" applyNumberFormat="1" applyFont="1" applyFill="1" applyBorder="1" applyAlignment="1" applyProtection="1"/>
    <xf numFmtId="1" fontId="2" fillId="0" borderId="0" xfId="0" applyNumberFormat="1" applyFont="1" applyFill="1" applyBorder="1" applyAlignment="1" applyProtection="1"/>
    <xf numFmtId="15" fontId="2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4" fontId="2" fillId="0" borderId="0" xfId="0" applyNumberFormat="1" applyFont="1" applyFill="1" applyBorder="1" applyAlignment="1" applyProtection="1"/>
    <xf numFmtId="0" fontId="1" fillId="2" borderId="0" xfId="0" applyFont="1" applyFill="1"/>
    <xf numFmtId="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AM" refreshedDate="44830.684722569444" createdVersion="5" refreshedVersion="5" minRefreshableVersion="3" recordCount="167">
  <cacheSource type="worksheet">
    <worksheetSource ref="A1:D168" sheet="gmb"/>
  </cacheSource>
  <cacheFields count="4">
    <cacheField name="ID" numFmtId="0">
      <sharedItems count="41">
        <s v="GWD-32A"/>
        <s v="GWHO-60A"/>
        <s v="GWHO-63A"/>
        <s v="GWIS-25A"/>
        <s v="GWIS-44A"/>
        <s v="GWIS-50A"/>
        <s v="GWM-100A"/>
        <s v="GWM-40A"/>
        <s v="GWM-52A"/>
        <s v="GWM-91A"/>
        <s v="GWMZ-38A"/>
        <s v="GWMZ-39A"/>
        <s v="GWMZ-41A"/>
        <s v="GWMZ-49A"/>
        <s v="GWMZ-54A"/>
        <s v="GWMZ-57A"/>
        <s v="GWMZ-58A"/>
        <s v="GWN-90A"/>
        <s v="GWS-11A"/>
        <s v="GWS-16A"/>
        <s v="GWT-101A"/>
        <s v="GWT-116AH"/>
        <s v="GWT-119A"/>
        <s v="GWT-131A"/>
        <s v="GWT-144A"/>
        <s v="GWT-145A"/>
        <s v="GWT-149A"/>
        <s v="GWT-151A"/>
        <s v="GWT-151AM"/>
        <s v="GWT-157A"/>
        <s v="GWT-162A"/>
        <s v="GWT-60A"/>
        <s v="GWT-64A"/>
        <s v="GWT-77A"/>
        <s v="GWT-78A"/>
        <s v="GWT-85A"/>
        <s v="GWT-87A"/>
        <s v="GWT-92A"/>
        <s v="GWT-96A"/>
        <s v="GWT-98A"/>
        <s v="GWT-99A"/>
      </sharedItems>
    </cacheField>
    <cacheField name="Month" numFmtId="0">
      <sharedItems containsSemiMixedTypes="0" containsString="0" containsNumber="1" containsInteger="1" minValue="1" maxValue="9" count="9">
        <n v="3"/>
        <n v="9"/>
        <n v="2"/>
        <n v="4"/>
        <n v="5"/>
        <n v="6"/>
        <n v="7"/>
        <n v="8"/>
        <n v="1"/>
      </sharedItems>
    </cacheField>
    <cacheField name="Tổng bán" numFmtId="0">
      <sharedItems containsString="0" containsBlank="1" containsNumber="1" containsInteger="1" minValue="1" maxValue="94"/>
    </cacheField>
    <cacheField name="Tổng tồn" numFmtId="0">
      <sharedItems containsSemiMixedTypes="0" containsString="0" containsNumber="1" containsInteger="1" minValue="0" maxValue="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AM" refreshedDate="44830.715983680559" createdVersion="5" refreshedVersion="5" minRefreshableVersion="3" recordCount="19">
  <cacheSource type="worksheet">
    <worksheetSource ref="A1:R20" sheet="Input GMB"/>
  </cacheSource>
  <cacheFields count="18">
    <cacheField name="ID" numFmtId="0">
      <sharedItems count="16">
        <s v="GWT-144A"/>
        <s v="GWT-99A"/>
        <s v="GWT-92A"/>
        <s v="GWT-131A"/>
        <s v="GWIS-50A"/>
        <s v="GWT-157A"/>
        <s v="GWN-90A"/>
        <s v="GWT-151A"/>
        <s v="GWT-145A"/>
        <s v="GWT-60A"/>
        <s v="GWM-40A"/>
        <s v="GWT-96A"/>
        <s v="GWT-78A"/>
        <s v="GWMZ-41A"/>
        <s v="GWT-101A"/>
        <s v="GWS-16A"/>
      </sharedItems>
    </cacheField>
    <cacheField name="Hãng SX" numFmtId="0">
      <sharedItems/>
    </cacheField>
    <cacheField name="ID Mã nhóm" numFmtId="0">
      <sharedItems/>
    </cacheField>
    <cacheField name="Tên mặt hàng" numFmtId="0">
      <sharedItems/>
    </cacheField>
    <cacheField name="Tổng tồn" numFmtId="3">
      <sharedItems containsSemiMixedTypes="0" containsString="0" containsNumber="1" containsInteger="1" minValue="2" maxValue="27"/>
    </cacheField>
    <cacheField name="Giá trị tồn kho" numFmtId="1">
      <sharedItems containsSemiMixedTypes="0" containsString="0" containsNumber="1" containsInteger="1" minValue="573600" maxValue="6655194"/>
    </cacheField>
    <cacheField name="Ngày kết xuất" numFmtId="15">
      <sharedItems containsSemiMixedTypes="0" containsNonDate="0" containsDate="1" containsString="0" minDate="2022-03-31T00:00:00" maxDate="2022-09-24T00:00:00"/>
    </cacheField>
    <cacheField name="Year" numFmtId="1">
      <sharedItems containsSemiMixedTypes="0" containsString="0" containsNumber="1" containsInteger="1" minValue="2022" maxValue="2022"/>
    </cacheField>
    <cacheField name="Month" numFmtId="1">
      <sharedItems containsSemiMixedTypes="0" containsString="0" containsNumber="1" containsInteger="1" minValue="3" maxValue="9" count="5">
        <n v="9"/>
        <n v="4"/>
        <n v="8"/>
        <n v="3"/>
        <n v="5"/>
      </sharedItems>
    </cacheField>
    <cacheField name="DateKey" numFmtId="0">
      <sharedItems/>
    </cacheField>
    <cacheField name="Tổng bán" numFmtId="0">
      <sharedItems containsSemiMixedTypes="0" containsString="0" containsNumber="1" containsInteger="1" minValue="2" maxValue="94"/>
    </cacheField>
    <cacheField name="Tỷ lệ Bán Tồn" numFmtId="164">
      <sharedItems containsSemiMixedTypes="0" containsString="0" containsNumber="1" minValue="0.61538461538461497" maxValue="5.6666666666666696"/>
    </cacheField>
    <cacheField name="Liquidity Stock" numFmtId="0">
      <sharedItems/>
    </cacheField>
    <cacheField name="Weeks Stock" numFmtId="4">
      <sharedItems containsSemiMixedTypes="0" containsString="0" containsNumber="1" minValue="-1.29411764705882" maxValue="4.5"/>
    </cacheField>
    <cacheField name="Lead Time Weeks" numFmtId="1">
      <sharedItems containsSemiMixedTypes="0" containsString="0" containsNumber="1" containsInteger="1" minValue="0" maxValue="20"/>
    </cacheField>
    <cacheField name="Care Stock" numFmtId="0">
      <sharedItems/>
    </cacheField>
    <cacheField name="Recommend Stock 3 months" numFmtId="0">
      <sharedItems containsSemiMixedTypes="0" containsString="0" containsNumber="1" minValue="7.2" maxValue="97.2"/>
    </cacheField>
    <cacheField name="CHECK Hãng" numFmtId="1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AM" refreshedDate="44830.719970601851" createdVersion="5" refreshedVersion="5" minRefreshableVersion="3" recordCount="156">
  <cacheSource type="worksheet">
    <worksheetSource ref="A1:R157" sheet="Input 555"/>
  </cacheSource>
  <cacheFields count="18">
    <cacheField name="ID" numFmtId="0">
      <sharedItems count="80">
        <s v="SB-2502"/>
        <s v="SB-T402"/>
        <s v="SEI-3641R"/>
        <s v="SE-3881"/>
        <s v="SR-3750"/>
        <s v="SB-3842"/>
        <s v="SEI-3641L"/>
        <s v="SE-T361"/>
        <s v="SE-H051R"/>
        <s v="SE-H051L"/>
        <s v="SE-2651"/>
        <s v="SB-1642"/>
        <s v="SL-7670"/>
        <s v="SL-3690R"/>
        <s v="SR-H050"/>
        <s v="SBI-7722L"/>
        <s v="SR-T420"/>
        <s v="SB-1542"/>
        <s v="SE-T831L"/>
        <s v="SE-T831R"/>
        <s v="SE-T421R"/>
        <s v="SE-1522"/>
        <s v="SR-T020"/>
        <s v="SB-3602"/>
        <s v="SL-T420"/>
        <s v="SL-3890L"/>
        <s v="SR-3880"/>
        <s v="SB-2381"/>
        <s v="SB-3882"/>
        <s v="SR-A120"/>
        <s v="SE-T421L"/>
        <s v="SE-3891"/>
        <s v="SL-3970"/>
        <s v="SB-3881"/>
        <s v="SL-1860"/>
        <s v="SL-1650"/>
        <s v="SL-T220"/>
        <s v="SR-2650"/>
        <s v="SB-T222"/>
        <s v="SBI-7722R"/>
        <s v="SB-1732"/>
        <s v="SB-3841"/>
        <s v="SE-1861"/>
        <s v="SE-1551"/>
        <s v="SE-3753L"/>
        <s v="SL-A245-M"/>
        <s v="SL-6385L"/>
        <s v="SL-6385R"/>
        <s v="SE-6381L"/>
        <s v="SL-T340"/>
        <s v="SE-6381R"/>
        <s v="SB-3972"/>
        <s v="SR-3640"/>
        <s v="SB-T172R"/>
        <s v="SB-T172L"/>
        <s v="SB-7842"/>
        <s v="SL-3690L"/>
        <s v="SL-3750"/>
        <s v="SR-3711"/>
        <s v="SE-2931"/>
        <s v="SL-3640"/>
        <s v="SL-T020"/>
        <s v="SLK-8140"/>
        <s v="SB-7782"/>
        <s v="SE-1721"/>
        <s v="SE-3971"/>
        <s v="SB-1521"/>
        <s v="SB-3962"/>
        <s v="SR-6380"/>
        <s v="SL-6380L"/>
        <s v="SL-6380R"/>
        <s v="SI-1725"/>
        <s v="SB-1652"/>
        <s v="SR-T360"/>
        <s v="SL-T455"/>
        <s v="SE-3753R"/>
        <s v="SR-T400"/>
        <s v="SRI-7940"/>
        <s v="SB-3642"/>
        <s v="SB-1392"/>
      </sharedItems>
    </cacheField>
    <cacheField name="Hãng SX" numFmtId="0">
      <sharedItems/>
    </cacheField>
    <cacheField name="ID Mã nhóm" numFmtId="0">
      <sharedItems/>
    </cacheField>
    <cacheField name="Tên mặt hàng" numFmtId="0">
      <sharedItems/>
    </cacheField>
    <cacheField name="Tổng tồn" numFmtId="3">
      <sharedItems containsSemiMixedTypes="0" containsString="0" containsNumber="1" containsInteger="1" minValue="1" maxValue="379"/>
    </cacheField>
    <cacheField name="Giá trị tồn kho" numFmtId="1">
      <sharedItems containsSemiMixedTypes="0" containsString="0" containsNumber="1" containsInteger="1" minValue="-88089019" maxValue="68652005"/>
    </cacheField>
    <cacheField name="Ngày kết xuất" numFmtId="15">
      <sharedItems containsSemiMixedTypes="0" containsNonDate="0" containsDate="1" containsString="0" minDate="2022-01-31T00:00:00" maxDate="2022-09-24T00:00:00"/>
    </cacheField>
    <cacheField name="Year" numFmtId="1">
      <sharedItems containsSemiMixedTypes="0" containsString="0" containsNumber="1" containsInteger="1" minValue="2022" maxValue="2022"/>
    </cacheField>
    <cacheField name="Month" numFmtId="1">
      <sharedItems containsSemiMixedTypes="0" containsString="0" containsNumber="1" containsInteger="1" minValue="1" maxValue="9" count="9">
        <n v="1"/>
        <n v="2"/>
        <n v="4"/>
        <n v="5"/>
        <n v="9"/>
        <n v="3"/>
        <n v="7"/>
        <n v="8"/>
        <n v="6"/>
      </sharedItems>
    </cacheField>
    <cacheField name="DateKey" numFmtId="0">
      <sharedItems/>
    </cacheField>
    <cacheField name="Tổng bán" numFmtId="0">
      <sharedItems containsSemiMixedTypes="0" containsString="0" containsNumber="1" containsInteger="1" minValue="1" maxValue="1235"/>
    </cacheField>
    <cacheField name="Tỷ lệ Bán Tồn" numFmtId="164">
      <sharedItems containsSemiMixedTypes="0" containsString="0" containsNumber="1" minValue="0.5625" maxValue="206"/>
    </cacheField>
    <cacheField name="Liquidity Stock" numFmtId="0">
      <sharedItems/>
    </cacheField>
    <cacheField name="Weeks Stock" numFmtId="4">
      <sharedItems containsSemiMixedTypes="0" containsString="0" containsNumber="1" minValue="-1.98058252427184" maxValue="5.1111111111111098"/>
    </cacheField>
    <cacheField name="Lead Time Weeks" numFmtId="1">
      <sharedItems containsSemiMixedTypes="0" containsString="0" containsNumber="1" containsInteger="1" minValue="36" maxValue="36"/>
    </cacheField>
    <cacheField name="Care Stock" numFmtId="0">
      <sharedItems/>
    </cacheField>
    <cacheField name="Recommend Stock 3 months" numFmtId="0">
      <sharedItems containsSemiMixedTypes="0" containsString="0" containsNumber="1" minValue="3.6" maxValue="1364.4"/>
    </cacheField>
    <cacheField name="CHECK Hãng" numFmtId="1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TAM" refreshedDate="44830.722344675924" createdVersion="5" refreshedVersion="5" minRefreshableVersion="3" recordCount="68">
  <cacheSource type="worksheet">
    <worksheetSource ref="A1:R69" sheet="MITSUBISHI Input"/>
  </cacheSource>
  <cacheFields count="18">
    <cacheField name="ID" numFmtId="0">
      <sharedItems count="51">
        <s v="8330B359"/>
        <s v="4060A576"/>
        <s v="8321A752"/>
        <s v="4670B268"/>
        <s v="4600A259"/>
        <s v="1350A984"/>
        <s v="4422A145"/>
        <s v="1355A471"/>
        <s v="4410A960"/>
        <s v="7632D398"/>
        <s v="6407A187"/>
        <s v="5370B908"/>
        <s v="4056A078"/>
        <s v="6407A188"/>
        <s v="8330B360"/>
        <s v="5370B901"/>
        <s v="5220M481"/>
        <s v="7812A368"/>
        <s v="5730B918"/>
        <s v="1760A715"/>
        <s v="MD140071"/>
        <s v="5700C289"/>
        <s v="56210W030P"/>
        <s v="8321A750HB"/>
        <s v="MR527545"/>
        <s v="4605B949"/>
        <s v="3815A713"/>
        <s v="5220M482"/>
        <s v="5730B917"/>
        <s v="5700C290"/>
        <s v="MN110709"/>
        <s v="MR331291"/>
        <s v="6400H353XA"/>
        <s v="MB813344"/>
        <s v="MD187462"/>
        <s v="8321A749HB"/>
        <s v="1500A687"/>
        <s v="7632D397"/>
        <s v="3785A070"/>
        <s v="8301D121"/>
        <s v="4013A491"/>
        <s v="1588A483"/>
        <s v="1588A481"/>
        <s v="1375B077"/>
        <s v="1500A665"/>
        <s v="1500A686"/>
        <s v="6407A185"/>
        <s v="4013A492"/>
        <s v="8301D122"/>
        <s v="8312A033"/>
        <s v="8312A034"/>
      </sharedItems>
    </cacheField>
    <cacheField name="Hãng SX" numFmtId="0">
      <sharedItems/>
    </cacheField>
    <cacheField name="ID Mã nhóm" numFmtId="0">
      <sharedItems/>
    </cacheField>
    <cacheField name="Tên mặt hàng" numFmtId="0">
      <sharedItems/>
    </cacheField>
    <cacheField name="Tổng tồn" numFmtId="3">
      <sharedItems containsSemiMixedTypes="0" containsString="0" containsNumber="1" containsInteger="1" minValue="1" maxValue="108"/>
    </cacheField>
    <cacheField name="Giá trị tồn kho" numFmtId="1">
      <sharedItems containsSemiMixedTypes="0" containsString="0" containsNumber="1" containsInteger="1" minValue="76007" maxValue="99047882"/>
    </cacheField>
    <cacheField name="Ngày kết xuất" numFmtId="15">
      <sharedItems containsSemiMixedTypes="0" containsNonDate="0" containsDate="1" containsString="0" minDate="2022-01-31T00:00:00" maxDate="2022-09-24T00:00:00"/>
    </cacheField>
    <cacheField name="Year" numFmtId="1">
      <sharedItems containsSemiMixedTypes="0" containsString="0" containsNumber="1" containsInteger="1" minValue="2022" maxValue="2022"/>
    </cacheField>
    <cacheField name="Month" numFmtId="1">
      <sharedItems containsSemiMixedTypes="0" containsString="0" containsNumber="1" containsInteger="1" minValue="1" maxValue="9" count="9">
        <n v="2"/>
        <n v="8"/>
        <n v="3"/>
        <n v="9"/>
        <n v="1"/>
        <n v="6"/>
        <n v="4"/>
        <n v="5"/>
        <n v="7"/>
      </sharedItems>
    </cacheField>
    <cacheField name="DateKey" numFmtId="0">
      <sharedItems/>
    </cacheField>
    <cacheField name="Tổng bán" numFmtId="0">
      <sharedItems containsSemiMixedTypes="0" containsString="0" containsNumber="1" containsInteger="1" minValue="1" maxValue="71"/>
    </cacheField>
    <cacheField name="Tỷ lệ Bán Tồn" numFmtId="164">
      <sharedItems containsSemiMixedTypes="0" containsString="0" containsNumber="1" minValue="0.625" maxValue="10"/>
    </cacheField>
    <cacheField name="Liquidity Stock" numFmtId="0">
      <sharedItems/>
    </cacheField>
    <cacheField name="Weeks Stock" numFmtId="4">
      <sharedItems containsSemiMixedTypes="0" containsString="0" containsNumber="1" minValue="-1.6" maxValue="4.4000000000000004"/>
    </cacheField>
    <cacheField name="Lead Time Weeks" numFmtId="1">
      <sharedItems containsSemiMixedTypes="0" containsString="0" containsNumber="1" containsInteger="1" minValue="12" maxValue="12"/>
    </cacheField>
    <cacheField name="Care Stock" numFmtId="0">
      <sharedItems/>
    </cacheField>
    <cacheField name="Recommend Stock 3 months" numFmtId="0">
      <sharedItems containsSemiMixedTypes="0" containsString="0" containsNumber="1" minValue="3.6" maxValue="388.8"/>
    </cacheField>
    <cacheField name="CHECK Hãng" numFmtId="1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">
  <r>
    <x v="0"/>
    <x v="0"/>
    <m/>
    <n v="20"/>
  </r>
  <r>
    <x v="0"/>
    <x v="1"/>
    <m/>
    <n v="48"/>
  </r>
  <r>
    <x v="1"/>
    <x v="2"/>
    <m/>
    <n v="20"/>
  </r>
  <r>
    <x v="1"/>
    <x v="0"/>
    <n v="5"/>
    <n v="15"/>
  </r>
  <r>
    <x v="1"/>
    <x v="3"/>
    <m/>
    <n v="15"/>
  </r>
  <r>
    <x v="1"/>
    <x v="4"/>
    <m/>
    <n v="15"/>
  </r>
  <r>
    <x v="1"/>
    <x v="5"/>
    <m/>
    <n v="15"/>
  </r>
  <r>
    <x v="1"/>
    <x v="6"/>
    <m/>
    <n v="15"/>
  </r>
  <r>
    <x v="1"/>
    <x v="7"/>
    <m/>
    <n v="15"/>
  </r>
  <r>
    <x v="1"/>
    <x v="1"/>
    <n v="3"/>
    <n v="12"/>
  </r>
  <r>
    <x v="2"/>
    <x v="2"/>
    <m/>
    <n v="20"/>
  </r>
  <r>
    <x v="2"/>
    <x v="0"/>
    <n v="3"/>
    <n v="17"/>
  </r>
  <r>
    <x v="2"/>
    <x v="3"/>
    <m/>
    <n v="17"/>
  </r>
  <r>
    <x v="2"/>
    <x v="4"/>
    <m/>
    <n v="17"/>
  </r>
  <r>
    <x v="2"/>
    <x v="5"/>
    <m/>
    <n v="17"/>
  </r>
  <r>
    <x v="2"/>
    <x v="6"/>
    <m/>
    <n v="17"/>
  </r>
  <r>
    <x v="2"/>
    <x v="7"/>
    <m/>
    <n v="17"/>
  </r>
  <r>
    <x v="2"/>
    <x v="1"/>
    <m/>
    <n v="17"/>
  </r>
  <r>
    <x v="3"/>
    <x v="1"/>
    <n v="10"/>
    <n v="0"/>
  </r>
  <r>
    <x v="4"/>
    <x v="1"/>
    <n v="7"/>
    <n v="13"/>
  </r>
  <r>
    <x v="5"/>
    <x v="0"/>
    <n v="10"/>
    <n v="10"/>
  </r>
  <r>
    <x v="5"/>
    <x v="3"/>
    <n v="6"/>
    <n v="4"/>
  </r>
  <r>
    <x v="5"/>
    <x v="4"/>
    <m/>
    <n v="4"/>
  </r>
  <r>
    <x v="5"/>
    <x v="5"/>
    <m/>
    <n v="4"/>
  </r>
  <r>
    <x v="5"/>
    <x v="6"/>
    <m/>
    <n v="4"/>
  </r>
  <r>
    <x v="5"/>
    <x v="7"/>
    <m/>
    <n v="4"/>
  </r>
  <r>
    <x v="5"/>
    <x v="1"/>
    <m/>
    <n v="4"/>
  </r>
  <r>
    <x v="6"/>
    <x v="0"/>
    <n v="3"/>
    <n v="7"/>
  </r>
  <r>
    <x v="7"/>
    <x v="0"/>
    <n v="5"/>
    <n v="15"/>
  </r>
  <r>
    <x v="7"/>
    <x v="3"/>
    <n v="11"/>
    <n v="4"/>
  </r>
  <r>
    <x v="7"/>
    <x v="4"/>
    <m/>
    <n v="4"/>
  </r>
  <r>
    <x v="7"/>
    <x v="5"/>
    <m/>
    <n v="4"/>
  </r>
  <r>
    <x v="7"/>
    <x v="6"/>
    <m/>
    <n v="4"/>
  </r>
  <r>
    <x v="7"/>
    <x v="7"/>
    <m/>
    <n v="4"/>
  </r>
  <r>
    <x v="7"/>
    <x v="1"/>
    <n v="1"/>
    <n v="3"/>
  </r>
  <r>
    <x v="8"/>
    <x v="1"/>
    <n v="10"/>
    <n v="0"/>
  </r>
  <r>
    <x v="9"/>
    <x v="2"/>
    <m/>
    <n v="30"/>
  </r>
  <r>
    <x v="9"/>
    <x v="0"/>
    <n v="3"/>
    <n v="27"/>
  </r>
  <r>
    <x v="9"/>
    <x v="3"/>
    <n v="5"/>
    <n v="22"/>
  </r>
  <r>
    <x v="9"/>
    <x v="4"/>
    <m/>
    <n v="22"/>
  </r>
  <r>
    <x v="9"/>
    <x v="5"/>
    <m/>
    <n v="22"/>
  </r>
  <r>
    <x v="9"/>
    <x v="6"/>
    <m/>
    <n v="22"/>
  </r>
  <r>
    <x v="9"/>
    <x v="7"/>
    <m/>
    <n v="22"/>
  </r>
  <r>
    <x v="9"/>
    <x v="1"/>
    <m/>
    <n v="22"/>
  </r>
  <r>
    <x v="10"/>
    <x v="8"/>
    <m/>
    <n v="2"/>
  </r>
  <r>
    <x v="10"/>
    <x v="2"/>
    <m/>
    <n v="2"/>
  </r>
  <r>
    <x v="10"/>
    <x v="0"/>
    <m/>
    <n v="2"/>
  </r>
  <r>
    <x v="10"/>
    <x v="3"/>
    <m/>
    <n v="2"/>
  </r>
  <r>
    <x v="10"/>
    <x v="4"/>
    <m/>
    <n v="2"/>
  </r>
  <r>
    <x v="10"/>
    <x v="5"/>
    <m/>
    <n v="2"/>
  </r>
  <r>
    <x v="10"/>
    <x v="6"/>
    <m/>
    <n v="2"/>
  </r>
  <r>
    <x v="10"/>
    <x v="7"/>
    <m/>
    <n v="2"/>
  </r>
  <r>
    <x v="10"/>
    <x v="1"/>
    <m/>
    <n v="2"/>
  </r>
  <r>
    <x v="11"/>
    <x v="1"/>
    <n v="10"/>
    <n v="0"/>
  </r>
  <r>
    <x v="12"/>
    <x v="1"/>
    <n v="15"/>
    <n v="5"/>
  </r>
  <r>
    <x v="13"/>
    <x v="0"/>
    <n v="15"/>
    <n v="25"/>
  </r>
  <r>
    <x v="13"/>
    <x v="1"/>
    <n v="7"/>
    <n v="293"/>
  </r>
  <r>
    <x v="14"/>
    <x v="0"/>
    <n v="3"/>
    <n v="17"/>
  </r>
  <r>
    <x v="14"/>
    <x v="3"/>
    <m/>
    <n v="17"/>
  </r>
  <r>
    <x v="14"/>
    <x v="4"/>
    <m/>
    <n v="17"/>
  </r>
  <r>
    <x v="14"/>
    <x v="5"/>
    <m/>
    <n v="17"/>
  </r>
  <r>
    <x v="14"/>
    <x v="6"/>
    <m/>
    <n v="17"/>
  </r>
  <r>
    <x v="14"/>
    <x v="7"/>
    <m/>
    <n v="17"/>
  </r>
  <r>
    <x v="14"/>
    <x v="1"/>
    <m/>
    <n v="17"/>
  </r>
  <r>
    <x v="15"/>
    <x v="0"/>
    <n v="3"/>
    <n v="17"/>
  </r>
  <r>
    <x v="15"/>
    <x v="3"/>
    <n v="5"/>
    <n v="12"/>
  </r>
  <r>
    <x v="15"/>
    <x v="4"/>
    <m/>
    <n v="12"/>
  </r>
  <r>
    <x v="15"/>
    <x v="5"/>
    <m/>
    <n v="12"/>
  </r>
  <r>
    <x v="15"/>
    <x v="6"/>
    <m/>
    <n v="12"/>
  </r>
  <r>
    <x v="15"/>
    <x v="7"/>
    <m/>
    <n v="12"/>
  </r>
  <r>
    <x v="15"/>
    <x v="1"/>
    <n v="3"/>
    <n v="18"/>
  </r>
  <r>
    <x v="16"/>
    <x v="2"/>
    <n v="1"/>
    <n v="29"/>
  </r>
  <r>
    <x v="16"/>
    <x v="0"/>
    <n v="2"/>
    <n v="27"/>
  </r>
  <r>
    <x v="16"/>
    <x v="3"/>
    <n v="8"/>
    <n v="22"/>
  </r>
  <r>
    <x v="16"/>
    <x v="4"/>
    <m/>
    <n v="22"/>
  </r>
  <r>
    <x v="16"/>
    <x v="5"/>
    <n v="5"/>
    <n v="17"/>
  </r>
  <r>
    <x v="16"/>
    <x v="6"/>
    <m/>
    <n v="17"/>
  </r>
  <r>
    <x v="16"/>
    <x v="7"/>
    <m/>
    <n v="17"/>
  </r>
  <r>
    <x v="16"/>
    <x v="1"/>
    <n v="5"/>
    <n v="39"/>
  </r>
  <r>
    <x v="17"/>
    <x v="1"/>
    <n v="18"/>
    <n v="12"/>
  </r>
  <r>
    <x v="18"/>
    <x v="1"/>
    <n v="25"/>
    <n v="175"/>
  </r>
  <r>
    <x v="19"/>
    <x v="1"/>
    <n v="17"/>
    <n v="3"/>
  </r>
  <r>
    <x v="20"/>
    <x v="1"/>
    <n v="94"/>
    <n v="27"/>
  </r>
  <r>
    <x v="21"/>
    <x v="1"/>
    <n v="5"/>
    <n v="25"/>
  </r>
  <r>
    <x v="22"/>
    <x v="0"/>
    <n v="5"/>
    <n v="95"/>
  </r>
  <r>
    <x v="22"/>
    <x v="3"/>
    <n v="27"/>
    <n v="68"/>
  </r>
  <r>
    <x v="22"/>
    <x v="4"/>
    <n v="6"/>
    <n v="63"/>
  </r>
  <r>
    <x v="22"/>
    <x v="5"/>
    <n v="2"/>
    <n v="61"/>
  </r>
  <r>
    <x v="22"/>
    <x v="6"/>
    <m/>
    <n v="61"/>
  </r>
  <r>
    <x v="22"/>
    <x v="7"/>
    <m/>
    <n v="61"/>
  </r>
  <r>
    <x v="22"/>
    <x v="1"/>
    <n v="26"/>
    <n v="55"/>
  </r>
  <r>
    <x v="23"/>
    <x v="0"/>
    <n v="17"/>
    <n v="83"/>
  </r>
  <r>
    <x v="23"/>
    <x v="3"/>
    <n v="29"/>
    <n v="54"/>
  </r>
  <r>
    <x v="23"/>
    <x v="4"/>
    <n v="5"/>
    <n v="53"/>
  </r>
  <r>
    <x v="23"/>
    <x v="5"/>
    <n v="17"/>
    <n v="36"/>
  </r>
  <r>
    <x v="23"/>
    <x v="6"/>
    <n v="5"/>
    <n v="31"/>
  </r>
  <r>
    <x v="23"/>
    <x v="7"/>
    <n v="14"/>
    <n v="17"/>
  </r>
  <r>
    <x v="24"/>
    <x v="0"/>
    <n v="5"/>
    <n v="15"/>
  </r>
  <r>
    <x v="24"/>
    <x v="3"/>
    <m/>
    <n v="15"/>
  </r>
  <r>
    <x v="24"/>
    <x v="4"/>
    <m/>
    <n v="15"/>
  </r>
  <r>
    <x v="24"/>
    <x v="5"/>
    <n v="2"/>
    <n v="13"/>
  </r>
  <r>
    <x v="24"/>
    <x v="6"/>
    <n v="1"/>
    <n v="12"/>
  </r>
  <r>
    <x v="24"/>
    <x v="7"/>
    <n v="1"/>
    <n v="11"/>
  </r>
  <r>
    <x v="24"/>
    <x v="1"/>
    <n v="8"/>
    <n v="13"/>
  </r>
  <r>
    <x v="25"/>
    <x v="0"/>
    <n v="5"/>
    <n v="25"/>
  </r>
  <r>
    <x v="25"/>
    <x v="3"/>
    <n v="15"/>
    <n v="10"/>
  </r>
  <r>
    <x v="25"/>
    <x v="4"/>
    <m/>
    <n v="10"/>
  </r>
  <r>
    <x v="25"/>
    <x v="5"/>
    <n v="1"/>
    <n v="9"/>
  </r>
  <r>
    <x v="25"/>
    <x v="6"/>
    <m/>
    <n v="9"/>
  </r>
  <r>
    <x v="25"/>
    <x v="7"/>
    <m/>
    <n v="9"/>
  </r>
  <r>
    <x v="25"/>
    <x v="1"/>
    <n v="11"/>
    <n v="4"/>
  </r>
  <r>
    <x v="26"/>
    <x v="2"/>
    <m/>
    <n v="40"/>
  </r>
  <r>
    <x v="26"/>
    <x v="0"/>
    <n v="8"/>
    <n v="32"/>
  </r>
  <r>
    <x v="26"/>
    <x v="3"/>
    <n v="4"/>
    <n v="29"/>
  </r>
  <r>
    <x v="26"/>
    <x v="4"/>
    <m/>
    <n v="29"/>
  </r>
  <r>
    <x v="26"/>
    <x v="5"/>
    <m/>
    <n v="29"/>
  </r>
  <r>
    <x v="26"/>
    <x v="6"/>
    <m/>
    <n v="29"/>
  </r>
  <r>
    <x v="26"/>
    <x v="7"/>
    <m/>
    <n v="29"/>
  </r>
  <r>
    <x v="26"/>
    <x v="1"/>
    <m/>
    <n v="29"/>
  </r>
  <r>
    <x v="27"/>
    <x v="0"/>
    <n v="3"/>
    <n v="2"/>
  </r>
  <r>
    <x v="28"/>
    <x v="1"/>
    <m/>
    <n v="20"/>
  </r>
  <r>
    <x v="29"/>
    <x v="0"/>
    <n v="10"/>
    <n v="20"/>
  </r>
  <r>
    <x v="29"/>
    <x v="3"/>
    <n v="16"/>
    <n v="4"/>
  </r>
  <r>
    <x v="29"/>
    <x v="4"/>
    <n v="2"/>
    <n v="2"/>
  </r>
  <r>
    <x v="29"/>
    <x v="1"/>
    <n v="6"/>
    <n v="47"/>
  </r>
  <r>
    <x v="30"/>
    <x v="1"/>
    <n v="19"/>
    <n v="81"/>
  </r>
  <r>
    <x v="31"/>
    <x v="1"/>
    <n v="38"/>
    <n v="22"/>
  </r>
  <r>
    <x v="32"/>
    <x v="0"/>
    <n v="1"/>
    <n v="19"/>
  </r>
  <r>
    <x v="32"/>
    <x v="3"/>
    <n v="3"/>
    <n v="16"/>
  </r>
  <r>
    <x v="32"/>
    <x v="4"/>
    <n v="1"/>
    <n v="15"/>
  </r>
  <r>
    <x v="32"/>
    <x v="5"/>
    <m/>
    <n v="15"/>
  </r>
  <r>
    <x v="32"/>
    <x v="6"/>
    <m/>
    <n v="15"/>
  </r>
  <r>
    <x v="32"/>
    <x v="7"/>
    <m/>
    <n v="15"/>
  </r>
  <r>
    <x v="32"/>
    <x v="1"/>
    <m/>
    <n v="15"/>
  </r>
  <r>
    <x v="33"/>
    <x v="0"/>
    <n v="3"/>
    <n v="17"/>
  </r>
  <r>
    <x v="33"/>
    <x v="1"/>
    <n v="15"/>
    <n v="125"/>
  </r>
  <r>
    <x v="34"/>
    <x v="1"/>
    <n v="15"/>
    <n v="5"/>
  </r>
  <r>
    <x v="35"/>
    <x v="0"/>
    <m/>
    <n v="10"/>
  </r>
  <r>
    <x v="36"/>
    <x v="0"/>
    <m/>
    <n v="20"/>
  </r>
  <r>
    <x v="36"/>
    <x v="3"/>
    <m/>
    <n v="20"/>
  </r>
  <r>
    <x v="36"/>
    <x v="4"/>
    <m/>
    <n v="20"/>
  </r>
  <r>
    <x v="36"/>
    <x v="5"/>
    <m/>
    <n v="20"/>
  </r>
  <r>
    <x v="36"/>
    <x v="6"/>
    <m/>
    <n v="20"/>
  </r>
  <r>
    <x v="36"/>
    <x v="7"/>
    <m/>
    <n v="20"/>
  </r>
  <r>
    <x v="36"/>
    <x v="1"/>
    <m/>
    <n v="20"/>
  </r>
  <r>
    <x v="37"/>
    <x v="1"/>
    <n v="9"/>
    <n v="11"/>
  </r>
  <r>
    <x v="38"/>
    <x v="0"/>
    <m/>
    <n v="100"/>
  </r>
  <r>
    <x v="38"/>
    <x v="3"/>
    <n v="23"/>
    <n v="77"/>
  </r>
  <r>
    <x v="38"/>
    <x v="4"/>
    <n v="20"/>
    <n v="57"/>
  </r>
  <r>
    <x v="38"/>
    <x v="5"/>
    <n v="19"/>
    <n v="38"/>
  </r>
  <r>
    <x v="38"/>
    <x v="6"/>
    <n v="8"/>
    <n v="30"/>
  </r>
  <r>
    <x v="38"/>
    <x v="7"/>
    <n v="22"/>
    <n v="8"/>
  </r>
  <r>
    <x v="38"/>
    <x v="1"/>
    <n v="8"/>
    <n v="0"/>
  </r>
  <r>
    <x v="39"/>
    <x v="0"/>
    <n v="5"/>
    <n v="15"/>
  </r>
  <r>
    <x v="39"/>
    <x v="3"/>
    <n v="5"/>
    <n v="10"/>
  </r>
  <r>
    <x v="39"/>
    <x v="4"/>
    <m/>
    <n v="10"/>
  </r>
  <r>
    <x v="39"/>
    <x v="5"/>
    <n v="2"/>
    <n v="8"/>
  </r>
  <r>
    <x v="39"/>
    <x v="6"/>
    <n v="1"/>
    <n v="7"/>
  </r>
  <r>
    <x v="39"/>
    <x v="7"/>
    <m/>
    <n v="7"/>
  </r>
  <r>
    <x v="39"/>
    <x v="1"/>
    <n v="15"/>
    <n v="42"/>
  </r>
  <r>
    <x v="40"/>
    <x v="0"/>
    <n v="2"/>
    <n v="18"/>
  </r>
  <r>
    <x v="40"/>
    <x v="3"/>
    <n v="7"/>
    <n v="11"/>
  </r>
  <r>
    <x v="40"/>
    <x v="4"/>
    <n v="3"/>
    <n v="8"/>
  </r>
  <r>
    <x v="40"/>
    <x v="5"/>
    <m/>
    <n v="8"/>
  </r>
  <r>
    <x v="40"/>
    <x v="6"/>
    <n v="1"/>
    <n v="7"/>
  </r>
  <r>
    <x v="40"/>
    <x v="7"/>
    <n v="1"/>
    <n v="6"/>
  </r>
  <r>
    <x v="40"/>
    <x v="1"/>
    <n v="5"/>
    <n v="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">
  <r>
    <x v="0"/>
    <s v="GMB"/>
    <s v="BOMNUOC"/>
    <s v="Bơm nước 3ZR (liền gioăng đệm)"/>
    <n v="13"/>
    <n v="4730947"/>
    <d v="2022-09-23T00:00:00"/>
    <n v="2022"/>
    <x v="0"/>
    <s v="20229"/>
    <n v="8"/>
    <n v="0.61538461538461497"/>
    <s v="Medium"/>
    <n v="4.5"/>
    <n v="20"/>
    <s v="Báo động"/>
    <n v="46.8"/>
    <n v="1"/>
  </r>
  <r>
    <x v="1"/>
    <s v="GMB"/>
    <s v="BOMNUOC"/>
    <s v="Bơm nước 1FZ (liền gioăng đệm)"/>
    <n v="11"/>
    <n v="6027518"/>
    <d v="2022-04-30T00:00:00"/>
    <n v="2022"/>
    <x v="1"/>
    <s v="20224"/>
    <n v="7"/>
    <n v="0.63636363636363602"/>
    <s v="Medium"/>
    <n v="4.28571428571429"/>
    <n v="20"/>
    <s v="Báo động"/>
    <n v="39.6"/>
    <n v="1"/>
  </r>
  <r>
    <x v="2"/>
    <s v="GMB"/>
    <s v="BOMNUOC"/>
    <s v="Bơm nước 1MZ (liền gioăng đệm)"/>
    <n v="11"/>
    <n v="2933964"/>
    <d v="2022-09-23T00:00:00"/>
    <n v="2022"/>
    <x v="0"/>
    <s v="20229"/>
    <n v="9"/>
    <n v="0.81818181818181801"/>
    <s v="High"/>
    <n v="2.8888888888888902"/>
    <n v="20"/>
    <s v="Báo động"/>
    <n v="39.6"/>
    <n v="1"/>
  </r>
  <r>
    <x v="3"/>
    <s v="GMB"/>
    <s v="BOMNUOC"/>
    <s v="Bơm nước 2TR (liền gioăng đệm)"/>
    <n v="17"/>
    <n v="6270265"/>
    <d v="2022-08-31T00:00:00"/>
    <n v="2022"/>
    <x v="2"/>
    <s v="20228"/>
    <n v="14"/>
    <n v="0.82352941176470595"/>
    <s v="High"/>
    <n v="2.8571428571428599"/>
    <n v="20"/>
    <s v="Báo động"/>
    <n v="61.2"/>
    <n v="1"/>
  </r>
  <r>
    <x v="4"/>
    <s v="GMB"/>
    <s v="BOMNUOC"/>
    <s v="Bơm nước Isuzu (liền gioăng đệm)"/>
    <n v="10"/>
    <n v="5664525"/>
    <d v="2022-03-31T00:00:00"/>
    <n v="2022"/>
    <x v="3"/>
    <s v="20223"/>
    <n v="10"/>
    <n v="1"/>
    <s v="High"/>
    <n v="2"/>
    <n v="20"/>
    <s v="Báo động"/>
    <n v="36"/>
    <n v="1"/>
  </r>
  <r>
    <x v="5"/>
    <s v="GMB"/>
    <s v="BOMNUOC"/>
    <s v="Bơm nước Camry"/>
    <n v="2"/>
    <n v="692214"/>
    <d v="2022-05-31T00:00:00"/>
    <n v="2022"/>
    <x v="4"/>
    <s v="20225"/>
    <n v="2"/>
    <n v="1"/>
    <s v="High"/>
    <n v="2"/>
    <n v="20"/>
    <s v="Báo động"/>
    <n v="7.2"/>
    <n v="1"/>
  </r>
  <r>
    <x v="6"/>
    <s v="GMB"/>
    <s v="BOMNUOC"/>
    <s v="Bơm nước NISSAN (liền gioăng đệm)"/>
    <n v="12"/>
    <n v="3151932"/>
    <d v="2022-09-23T00:00:00"/>
    <n v="2022"/>
    <x v="0"/>
    <s v="20229"/>
    <n v="18"/>
    <n v="1.5"/>
    <s v="High"/>
    <n v="0.66666666666666696"/>
    <n v="20"/>
    <s v="Báo động"/>
    <n v="43.2"/>
    <n v="1"/>
  </r>
  <r>
    <x v="7"/>
    <s v="GMB"/>
    <s v="BOMNUOC"/>
    <s v="Bơm nước Prado (liền gioăng đệm)"/>
    <n v="2"/>
    <n v="1454147"/>
    <d v="2022-03-31T00:00:00"/>
    <n v="2022"/>
    <x v="3"/>
    <s v="20223"/>
    <n v="3"/>
    <n v="1.5"/>
    <s v="High"/>
    <n v="0.66666666666666696"/>
    <n v="20"/>
    <s v="Báo động"/>
    <n v="7.2"/>
    <n v="1"/>
  </r>
  <r>
    <x v="8"/>
    <s v="GMB"/>
    <s v="BOMNUOC"/>
    <s v="Bơm nước 2KD (liền gioăng đệm)"/>
    <n v="10"/>
    <n v="5865545"/>
    <d v="2022-04-30T00:00:00"/>
    <n v="2022"/>
    <x v="1"/>
    <s v="20224"/>
    <n v="15"/>
    <n v="1.5"/>
    <s v="High"/>
    <n v="0.66666666666666696"/>
    <n v="20"/>
    <s v="Báo động"/>
    <n v="36"/>
    <n v="1"/>
  </r>
  <r>
    <x v="4"/>
    <s v="GMB"/>
    <s v="BOMNUOC"/>
    <s v="Bơm nước Isuzu (liền gioăng đệm)"/>
    <n v="4"/>
    <n v="2265809"/>
    <d v="2022-04-30T00:00:00"/>
    <n v="2022"/>
    <x v="1"/>
    <s v="20224"/>
    <n v="6"/>
    <n v="1.5"/>
    <s v="High"/>
    <n v="0.66666666666666696"/>
    <n v="20"/>
    <s v="Báo động"/>
    <n v="14.4"/>
    <n v="1"/>
  </r>
  <r>
    <x v="9"/>
    <s v="GMB"/>
    <s v="BOMNUOC"/>
    <s v="Bơm nước Zace (liền gioăng đệm)"/>
    <n v="22"/>
    <n v="5510862"/>
    <d v="2022-09-23T00:00:00"/>
    <n v="2022"/>
    <x v="0"/>
    <s v="20229"/>
    <n v="38"/>
    <n v="1.72727272727273"/>
    <s v="High"/>
    <n v="0.31578947368421101"/>
    <n v="20"/>
    <s v="Báo động"/>
    <n v="79.2"/>
    <n v="1"/>
  </r>
  <r>
    <x v="10"/>
    <s v="GMB"/>
    <s v="BOMNUOC"/>
    <s v="Bơm nước V6 6G72 (liền gioăng đệm)"/>
    <n v="4"/>
    <n v="1522812"/>
    <d v="2022-04-30T00:00:00"/>
    <n v="2022"/>
    <x v="1"/>
    <s v="20224"/>
    <n v="11"/>
    <n v="2.75"/>
    <s v="High"/>
    <n v="-0.54545454545454497"/>
    <n v="20"/>
    <s v="Báo động"/>
    <n v="14.4"/>
    <n v="1"/>
  </r>
  <r>
    <x v="11"/>
    <s v="GMB"/>
    <s v="BOMNUOC"/>
    <s v="Bơm nước 2TR (liền gioăng đệm)"/>
    <n v="8"/>
    <n v="3377553"/>
    <d v="2022-08-31T00:00:00"/>
    <n v="2022"/>
    <x v="2"/>
    <s v="20228"/>
    <n v="22"/>
    <n v="2.75"/>
    <s v="High"/>
    <n v="-0.54545454545454497"/>
    <n v="20"/>
    <s v="Báo động"/>
    <n v="28.8"/>
    <n v="1"/>
  </r>
  <r>
    <x v="8"/>
    <s v="GMB"/>
    <s v="BOMNUOC"/>
    <s v="Bơm nước 2KD (liền gioăng đệm)"/>
    <n v="4"/>
    <n v="2346218"/>
    <d v="2022-09-23T00:00:00"/>
    <n v="2022"/>
    <x v="0"/>
    <s v="20229"/>
    <n v="11"/>
    <n v="2.75"/>
    <s v="High"/>
    <n v="-0.54545454545454497"/>
    <n v="20"/>
    <s v="Báo động"/>
    <n v="14.4"/>
    <n v="1"/>
  </r>
  <r>
    <x v="12"/>
    <s v="GMB-JP"/>
    <s v="BOMNUOC"/>
    <s v="Bơm nước 4A"/>
    <n v="5"/>
    <n v="1100595"/>
    <d v="2022-09-23T00:00:00"/>
    <n v="2022"/>
    <x v="0"/>
    <s v="20229"/>
    <n v="15"/>
    <n v="3"/>
    <s v="High"/>
    <n v="-0.66666666666666696"/>
    <n v="0"/>
    <s v="Báo động"/>
    <n v="18"/>
    <n v="1"/>
  </r>
  <r>
    <x v="13"/>
    <s v="GMB"/>
    <s v="BOMNUOC"/>
    <s v="Bơm nước Laser 1.8 (liền gioăng đệm)"/>
    <n v="5"/>
    <n v="1344375"/>
    <d v="2022-09-23T00:00:00"/>
    <n v="2022"/>
    <x v="0"/>
    <s v="20229"/>
    <n v="15"/>
    <n v="3"/>
    <s v="High"/>
    <n v="-0.66666666666666696"/>
    <n v="20"/>
    <s v="Báo động"/>
    <n v="18"/>
    <n v="1"/>
  </r>
  <r>
    <x v="14"/>
    <s v="GMB"/>
    <s v="BOMNUOC"/>
    <s v="Bơm nước Vios (liền gioăng đệm)"/>
    <n v="27"/>
    <n v="6655194"/>
    <d v="2022-09-23T00:00:00"/>
    <n v="2022"/>
    <x v="0"/>
    <s v="20229"/>
    <n v="94"/>
    <n v="3.4814814814814801"/>
    <s v="High"/>
    <n v="-0.85106382978723405"/>
    <n v="20"/>
    <s v="Báo động"/>
    <n v="97.2"/>
    <n v="1"/>
  </r>
  <r>
    <x v="5"/>
    <s v="GMB"/>
    <s v="BOMNUOC"/>
    <s v="Bơm nước Camry"/>
    <n v="4"/>
    <n v="1384428"/>
    <d v="2022-04-30T00:00:00"/>
    <n v="2022"/>
    <x v="1"/>
    <s v="20224"/>
    <n v="16"/>
    <n v="4"/>
    <s v="High"/>
    <n v="-1"/>
    <n v="20"/>
    <s v="Báo động"/>
    <n v="14.4"/>
    <n v="1"/>
  </r>
  <r>
    <x v="15"/>
    <s v="GMB"/>
    <s v="BOMNUOC"/>
    <s v="Bơm nước G16A (liền gioăng đệm)"/>
    <n v="3"/>
    <n v="573600"/>
    <d v="2022-09-23T00:00:00"/>
    <n v="2022"/>
    <x v="0"/>
    <s v="20229"/>
    <n v="17"/>
    <n v="5.6666666666666696"/>
    <s v="High"/>
    <n v="-1.29411764705882"/>
    <n v="20"/>
    <s v="Báo động"/>
    <n v="10.8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6">
  <r>
    <x v="0"/>
    <s v="555"/>
    <s v="DUNG"/>
    <s v="Đứng dưới Zace"/>
    <n v="32"/>
    <n v="9466866"/>
    <d v="2022-01-31T00:00:00"/>
    <n v="2022"/>
    <x v="0"/>
    <s v="20221"/>
    <n v="18"/>
    <n v="0.5625"/>
    <s v="Lower medium"/>
    <n v="5.1111111111111098"/>
    <n v="36"/>
    <s v="Báo động"/>
    <n v="115.2"/>
    <n v="1"/>
  </r>
  <r>
    <x v="1"/>
    <s v="555"/>
    <s v="DUNG"/>
    <s v="Đứng dưới TRJ120"/>
    <n v="7"/>
    <n v="1630108"/>
    <d v="2022-02-28T00:00:00"/>
    <n v="2022"/>
    <x v="1"/>
    <s v="20222"/>
    <n v="4"/>
    <n v="0.57142857142857095"/>
    <s v="Lower medium"/>
    <n v="5"/>
    <n v="36"/>
    <s v="Báo động"/>
    <n v="25.2"/>
    <n v="1"/>
  </r>
  <r>
    <x v="2"/>
    <s v="555"/>
    <s v="LAINGOAI"/>
    <s v="Lái ngoài Altis RH"/>
    <n v="7"/>
    <n v="864782"/>
    <d v="2022-04-30T00:00:00"/>
    <n v="2022"/>
    <x v="2"/>
    <s v="20224"/>
    <n v="4"/>
    <n v="0.57142857142857095"/>
    <s v="Lower medium"/>
    <n v="5"/>
    <n v="36"/>
    <s v="Báo động"/>
    <n v="25.2"/>
    <n v="1"/>
  </r>
  <r>
    <x v="3"/>
    <s v="555"/>
    <s v="LAINGOAI"/>
    <s v="Lái ngoài Innova"/>
    <n v="172"/>
    <n v="12554283"/>
    <d v="2022-01-31T00:00:00"/>
    <n v="2022"/>
    <x v="0"/>
    <s v="20221"/>
    <n v="107"/>
    <n v="0.62209302325581395"/>
    <s v="Medium"/>
    <n v="4.4299065420560702"/>
    <n v="36"/>
    <s v="Báo động"/>
    <n v="619.20000000000005"/>
    <n v="1"/>
  </r>
  <r>
    <x v="4"/>
    <s v="555"/>
    <s v="LAITRONG"/>
    <s v="Lái trong Camry 2.4"/>
    <n v="42"/>
    <n v="8494729"/>
    <d v="2022-02-28T00:00:00"/>
    <n v="2022"/>
    <x v="1"/>
    <s v="20222"/>
    <n v="27"/>
    <n v="0.64285714285714302"/>
    <s v="Medium"/>
    <n v="4.2222222222222197"/>
    <n v="36"/>
    <s v="Báo động"/>
    <n v="151.19999999999999"/>
    <n v="1"/>
  </r>
  <r>
    <x v="5"/>
    <s v="555"/>
    <s v="DUNG"/>
    <s v="Đứng dưới Prado"/>
    <n v="15"/>
    <n v="3469353"/>
    <d v="2022-05-31T00:00:00"/>
    <n v="2022"/>
    <x v="3"/>
    <s v="20225"/>
    <n v="10"/>
    <n v="0.66666666666666696"/>
    <s v="Medium"/>
    <n v="4"/>
    <n v="36"/>
    <s v="Báo động"/>
    <n v="54"/>
    <n v="1"/>
  </r>
  <r>
    <x v="1"/>
    <s v="555"/>
    <s v="DUNG"/>
    <s v="Đứng dưới TRJ120"/>
    <n v="3"/>
    <n v="698618"/>
    <d v="2022-09-23T00:00:00"/>
    <n v="2022"/>
    <x v="4"/>
    <s v="20229"/>
    <n v="2"/>
    <n v="0.66666666666666696"/>
    <s v="Medium"/>
    <n v="4"/>
    <n v="36"/>
    <s v="Báo động"/>
    <n v="10.8"/>
    <n v="1"/>
  </r>
  <r>
    <x v="6"/>
    <s v="555"/>
    <s v="LAINGOAI"/>
    <s v="Lái ngoài Altis LH"/>
    <n v="6"/>
    <n v="716465"/>
    <d v="2022-04-30T00:00:00"/>
    <n v="2022"/>
    <x v="2"/>
    <s v="20224"/>
    <n v="4"/>
    <n v="0.66666666666666696"/>
    <s v="Medium"/>
    <n v="4"/>
    <n v="36"/>
    <s v="Báo động"/>
    <n v="21.6"/>
    <n v="1"/>
  </r>
  <r>
    <x v="7"/>
    <s v="555"/>
    <s v="LAINGOAI"/>
    <s v="Lái ngoài 1ZZ"/>
    <n v="12"/>
    <n v="2322644"/>
    <d v="2022-04-30T00:00:00"/>
    <n v="2022"/>
    <x v="2"/>
    <s v="20224"/>
    <n v="8"/>
    <n v="0.66666666666666696"/>
    <s v="Medium"/>
    <n v="4"/>
    <n v="36"/>
    <s v="Báo động"/>
    <n v="43.2"/>
    <n v="1"/>
  </r>
  <r>
    <x v="8"/>
    <s v="555"/>
    <s v="LAINGOAI"/>
    <s v="Lái ngoài Accord 2008 RH"/>
    <n v="3"/>
    <n v="641496"/>
    <d v="2022-05-31T00:00:00"/>
    <n v="2022"/>
    <x v="3"/>
    <s v="20225"/>
    <n v="2"/>
    <n v="0.66666666666666696"/>
    <s v="Medium"/>
    <n v="4"/>
    <n v="36"/>
    <s v="Báo động"/>
    <n v="10.8"/>
    <n v="1"/>
  </r>
  <r>
    <x v="9"/>
    <s v="555"/>
    <s v="LAINGOAI"/>
    <s v="Lái ngoài Accord 2008 LH"/>
    <n v="3"/>
    <n v="641496"/>
    <d v="2022-05-31T00:00:00"/>
    <n v="2022"/>
    <x v="3"/>
    <s v="20225"/>
    <n v="2"/>
    <n v="0.66666666666666696"/>
    <s v="Medium"/>
    <n v="4"/>
    <n v="36"/>
    <s v="Báo động"/>
    <n v="10.8"/>
    <n v="1"/>
  </r>
  <r>
    <x v="10"/>
    <s v="555"/>
    <s v="LAINGOAI"/>
    <s v="Lái ngoài zace"/>
    <n v="156"/>
    <n v="16481012"/>
    <d v="2022-09-23T00:00:00"/>
    <n v="2022"/>
    <x v="4"/>
    <s v="20229"/>
    <n v="104"/>
    <n v="0.66666666666666696"/>
    <s v="Medium"/>
    <n v="4"/>
    <n v="36"/>
    <s v="Báo động"/>
    <n v="561.6"/>
    <n v="1"/>
  </r>
  <r>
    <x v="11"/>
    <s v="555"/>
    <s v="DUNG"/>
    <s v="Đứng dưới Ford Ranger 2015"/>
    <n v="6"/>
    <n v="1665647"/>
    <d v="2022-03-31T00:00:00"/>
    <n v="2022"/>
    <x v="5"/>
    <s v="20223"/>
    <n v="4"/>
    <n v="0.66666666666666696"/>
    <s v="Medium"/>
    <n v="4"/>
    <n v="36"/>
    <s v="Báo động"/>
    <n v="21.6"/>
    <n v="1"/>
  </r>
  <r>
    <x v="12"/>
    <s v="555"/>
    <s v="CANBANGTRUOC"/>
    <s v="Cân bằng trước Suzuki APV"/>
    <n v="6"/>
    <n v="1294800"/>
    <d v="2022-05-31T00:00:00"/>
    <n v="2022"/>
    <x v="3"/>
    <s v="20225"/>
    <n v="4"/>
    <n v="0.66666666666666696"/>
    <s v="Medium"/>
    <n v="4"/>
    <n v="36"/>
    <s v="Báo động"/>
    <n v="21.6"/>
    <n v="1"/>
  </r>
  <r>
    <x v="13"/>
    <s v="555"/>
    <s v="CANBANGTRUOC"/>
    <s v="Cân bằng trước Camry 3.0 RH"/>
    <n v="3"/>
    <n v="646366"/>
    <d v="2022-07-31T00:00:00"/>
    <n v="2022"/>
    <x v="6"/>
    <s v="20227"/>
    <n v="2"/>
    <n v="0.66666666666666696"/>
    <s v="Medium"/>
    <n v="4"/>
    <n v="36"/>
    <s v="Báo động"/>
    <n v="10.8"/>
    <n v="1"/>
  </r>
  <r>
    <x v="14"/>
    <s v="555"/>
    <s v="LAITRONG"/>
    <s v="Lái trong Accord 2008"/>
    <n v="6"/>
    <n v="1130979"/>
    <d v="2022-05-31T00:00:00"/>
    <n v="2022"/>
    <x v="3"/>
    <s v="20225"/>
    <n v="4"/>
    <n v="0.66666666666666696"/>
    <s v="Medium"/>
    <n v="4"/>
    <n v="36"/>
    <s v="Báo động"/>
    <n v="21.6"/>
    <n v="1"/>
  </r>
  <r>
    <x v="15"/>
    <s v="555"/>
    <s v="DUNG"/>
    <s v="Đứng dưới LH"/>
    <n v="3"/>
    <n v="760641"/>
    <d v="2022-01-31T00:00:00"/>
    <n v="2022"/>
    <x v="0"/>
    <s v="20221"/>
    <n v="2"/>
    <n v="0.66666666666666696"/>
    <s v="Medium"/>
    <n v="4"/>
    <n v="36"/>
    <s v="Báo động"/>
    <n v="10.8"/>
    <n v="1"/>
  </r>
  <r>
    <x v="10"/>
    <s v="555"/>
    <s v="LAINGOAI"/>
    <s v="Lái ngoài zace"/>
    <n v="194"/>
    <n v="21612575"/>
    <d v="2022-07-31T00:00:00"/>
    <n v="2022"/>
    <x v="6"/>
    <s v="20227"/>
    <n v="131"/>
    <n v="0.67525773195876304"/>
    <s v="Medium"/>
    <n v="3.9236641221373998"/>
    <n v="36"/>
    <s v="Báo động"/>
    <n v="698.4"/>
    <n v="1"/>
  </r>
  <r>
    <x v="16"/>
    <s v="555"/>
    <s v="LAITRONG"/>
    <s v="Lái trong Vios 2017"/>
    <n v="93"/>
    <n v="15772770"/>
    <d v="2022-04-30T00:00:00"/>
    <n v="2022"/>
    <x v="2"/>
    <s v="20224"/>
    <n v="64"/>
    <n v="0.68817204301075297"/>
    <s v="Medium"/>
    <n v="3.8125"/>
    <n v="36"/>
    <s v="Báo động"/>
    <n v="334.8"/>
    <n v="1"/>
  </r>
  <r>
    <x v="17"/>
    <s v="555"/>
    <s v="DUNG"/>
    <s v="Đứng dưới Ranger 05 (côn 18)"/>
    <n v="158"/>
    <n v="38520159"/>
    <d v="2022-07-31T00:00:00"/>
    <n v="2022"/>
    <x v="6"/>
    <s v="20227"/>
    <n v="112"/>
    <n v="0.708860759493671"/>
    <s v="Medium"/>
    <n v="3.6428571428571401"/>
    <n v="36"/>
    <s v="Báo động"/>
    <n v="568.79999999999995"/>
    <n v="1"/>
  </r>
  <r>
    <x v="18"/>
    <s v="555"/>
    <s v="LAINGOAI"/>
    <s v="Lái ngoài LH"/>
    <n v="7"/>
    <n v="1374739"/>
    <d v="2022-08-31T00:00:00"/>
    <n v="2022"/>
    <x v="7"/>
    <s v="20228"/>
    <n v="5"/>
    <n v="0.71428571428571397"/>
    <s v="Medium"/>
    <n v="3.6"/>
    <n v="36"/>
    <s v="Báo động"/>
    <n v="25.2"/>
    <n v="1"/>
  </r>
  <r>
    <x v="19"/>
    <s v="555"/>
    <s v="LAINGOAI"/>
    <s v="Lái ngoài RH"/>
    <n v="7"/>
    <n v="1374739"/>
    <d v="2022-08-31T00:00:00"/>
    <n v="2022"/>
    <x v="7"/>
    <s v="20228"/>
    <n v="5"/>
    <n v="0.71428571428571397"/>
    <s v="Medium"/>
    <n v="3.6"/>
    <n v="36"/>
    <s v="Báo động"/>
    <n v="25.2"/>
    <n v="1"/>
  </r>
  <r>
    <x v="20"/>
    <s v="555"/>
    <s v="LAINGOAI"/>
    <s v="Lái ngoài Toyota RH"/>
    <n v="11"/>
    <n v="2181022"/>
    <d v="2022-05-31T00:00:00"/>
    <n v="2022"/>
    <x v="3"/>
    <s v="20225"/>
    <n v="8"/>
    <n v="0.72727272727272696"/>
    <s v="Medium"/>
    <n v="3.5"/>
    <n v="36"/>
    <s v="Báo động"/>
    <n v="39.6"/>
    <n v="1"/>
  </r>
  <r>
    <x v="0"/>
    <s v="555"/>
    <s v="DUNG"/>
    <s v="Đứng dưới Zace"/>
    <n v="8"/>
    <n v="1138112"/>
    <d v="2022-06-30T00:00:00"/>
    <n v="2022"/>
    <x v="8"/>
    <s v="20226"/>
    <n v="6"/>
    <n v="0.75"/>
    <s v="Medium"/>
    <n v="3.3333333333333299"/>
    <n v="36"/>
    <s v="Báo động"/>
    <n v="28.8"/>
    <n v="1"/>
  </r>
  <r>
    <x v="21"/>
    <s v="555"/>
    <s v="LAITRONG"/>
    <s v="Lái trong (cong)"/>
    <n v="8"/>
    <n v="1938963"/>
    <d v="2022-04-30T00:00:00"/>
    <n v="2022"/>
    <x v="2"/>
    <s v="20224"/>
    <n v="6"/>
    <n v="0.75"/>
    <s v="Medium"/>
    <n v="3.3333333333333299"/>
    <n v="36"/>
    <s v="Báo động"/>
    <n v="28.8"/>
    <n v="1"/>
  </r>
  <r>
    <x v="4"/>
    <s v="555"/>
    <s v="LAITRONG"/>
    <s v="Lái trong Camry 2.4"/>
    <n v="121"/>
    <n v="17104815"/>
    <d v="2022-08-31T00:00:00"/>
    <n v="2022"/>
    <x v="7"/>
    <s v="20228"/>
    <n v="91"/>
    <n v="0.75206611570247905"/>
    <s v="Medium"/>
    <n v="3.3186813186813202"/>
    <n v="36"/>
    <s v="Báo động"/>
    <n v="435.6"/>
    <n v="1"/>
  </r>
  <r>
    <x v="22"/>
    <s v="555"/>
    <s v="LAITRONG"/>
    <s v="Lái trong Vios 08"/>
    <n v="362"/>
    <n v="68652005"/>
    <d v="2022-07-31T00:00:00"/>
    <n v="2022"/>
    <x v="6"/>
    <s v="20227"/>
    <n v="274"/>
    <n v="0.75690607734806603"/>
    <s v="Medium"/>
    <n v="3.28467153284672"/>
    <n v="36"/>
    <s v="Báo động"/>
    <n v="1303.2"/>
    <n v="1"/>
  </r>
  <r>
    <x v="23"/>
    <s v="555"/>
    <s v="DUNG"/>
    <s v="Đứng $37 Vios"/>
    <n v="79"/>
    <n v="10777143"/>
    <d v="2022-09-23T00:00:00"/>
    <n v="2022"/>
    <x v="4"/>
    <s v="20229"/>
    <n v="60"/>
    <n v="0.759493670886076"/>
    <s v="Medium"/>
    <n v="3.2666666666666702"/>
    <n v="36"/>
    <s v="Báo động"/>
    <n v="284.39999999999998"/>
    <n v="1"/>
  </r>
  <r>
    <x v="24"/>
    <s v="555"/>
    <s v="CANBANGTRUOC"/>
    <s v="Thanh treo cân bằng trước Vios 2015 liền cs"/>
    <n v="52"/>
    <n v="5147448"/>
    <d v="2022-06-30T00:00:00"/>
    <n v="2022"/>
    <x v="8"/>
    <s v="20226"/>
    <n v="40"/>
    <n v="0.76923076923076905"/>
    <s v="Medium"/>
    <n v="3.2"/>
    <n v="36"/>
    <s v="Báo động"/>
    <n v="187.2"/>
    <n v="1"/>
  </r>
  <r>
    <x v="3"/>
    <s v="555"/>
    <s v="LAINGOAI"/>
    <s v="Lái ngoài Innova"/>
    <n v="87"/>
    <n v="-2212382"/>
    <d v="2022-03-31T00:00:00"/>
    <n v="2022"/>
    <x v="5"/>
    <s v="20223"/>
    <n v="67"/>
    <n v="0.77011494252873602"/>
    <s v="Medium"/>
    <n v="3.1940298507462699"/>
    <n v="36"/>
    <s v="Báo động"/>
    <n v="313.2"/>
    <n v="1"/>
  </r>
  <r>
    <x v="25"/>
    <s v="555"/>
    <s v="CANBANGTRUOC"/>
    <s v="Cân bằng trước Prado LH"/>
    <n v="64"/>
    <n v="8279336"/>
    <d v="2022-08-31T00:00:00"/>
    <n v="2022"/>
    <x v="7"/>
    <s v="20228"/>
    <n v="50"/>
    <n v="0.78125"/>
    <s v="Medium"/>
    <n v="3.12"/>
    <n v="36"/>
    <s v="Báo động"/>
    <n v="230.4"/>
    <n v="1"/>
  </r>
  <r>
    <x v="24"/>
    <s v="555"/>
    <s v="CANBANGTRUOC"/>
    <s v="Thanh treo cân bằng trước Vios 2015 liền cs"/>
    <n v="92"/>
    <n v="11232563"/>
    <d v="2022-05-31T00:00:00"/>
    <n v="2022"/>
    <x v="3"/>
    <s v="20225"/>
    <n v="74"/>
    <n v="0.80434782608695699"/>
    <s v="High"/>
    <n v="2.9729729729729701"/>
    <n v="36"/>
    <s v="Báo động"/>
    <n v="331.2"/>
    <n v="1"/>
  </r>
  <r>
    <x v="26"/>
    <s v="555"/>
    <s v="LAITRONG"/>
    <s v="Lái trong 2TR"/>
    <n v="146"/>
    <n v="45866535"/>
    <d v="2022-06-30T00:00:00"/>
    <n v="2022"/>
    <x v="8"/>
    <s v="20226"/>
    <n v="120"/>
    <n v="0.82191780821917804"/>
    <s v="High"/>
    <n v="2.8666666666666698"/>
    <n v="36"/>
    <s v="Báo động"/>
    <n v="525.6"/>
    <n v="1"/>
  </r>
  <r>
    <x v="27"/>
    <s v="555"/>
    <s v="DUNG"/>
    <s v="Đứng trên Zace"/>
    <n v="6"/>
    <n v="1306023"/>
    <d v="2022-05-31T00:00:00"/>
    <n v="2022"/>
    <x v="3"/>
    <s v="20225"/>
    <n v="5"/>
    <n v="0.83333333333333304"/>
    <s v="High"/>
    <n v="2.8"/>
    <n v="36"/>
    <s v="Báo động"/>
    <n v="21.6"/>
    <n v="1"/>
  </r>
  <r>
    <x v="10"/>
    <s v="555"/>
    <s v="LAINGOAI"/>
    <s v="Lái ngoài zace"/>
    <n v="61"/>
    <n v="8276259"/>
    <d v="2022-01-31T00:00:00"/>
    <n v="2022"/>
    <x v="0"/>
    <s v="20221"/>
    <n v="51"/>
    <n v="0.83606557377049195"/>
    <s v="High"/>
    <n v="2.7843137254902"/>
    <n v="36"/>
    <s v="Báo động"/>
    <n v="219.6"/>
    <n v="1"/>
  </r>
  <r>
    <x v="20"/>
    <s v="555"/>
    <s v="LAINGOAI"/>
    <s v="Lái ngoài Toyota RH"/>
    <n v="140"/>
    <n v="20579057"/>
    <d v="2022-07-31T00:00:00"/>
    <n v="2022"/>
    <x v="6"/>
    <s v="20227"/>
    <n v="118"/>
    <n v="0.84285714285714297"/>
    <s v="High"/>
    <n v="2.7457627118644101"/>
    <n v="36"/>
    <s v="Báo động"/>
    <n v="504"/>
    <n v="1"/>
  </r>
  <r>
    <x v="28"/>
    <s v="555"/>
    <s v="DUNG"/>
    <s v="Đứng dưới $48 2TR"/>
    <n v="134"/>
    <n v="-3618119"/>
    <d v="2022-01-31T00:00:00"/>
    <n v="2022"/>
    <x v="0"/>
    <s v="20221"/>
    <n v="113"/>
    <n v="0.84328358208955201"/>
    <s v="High"/>
    <n v="2.74336283185841"/>
    <n v="36"/>
    <s v="Báo động"/>
    <n v="482.4"/>
    <n v="1"/>
  </r>
  <r>
    <x v="4"/>
    <s v="555"/>
    <s v="LAITRONG"/>
    <s v="Lái trong Camry 2.4"/>
    <n v="98"/>
    <n v="11356099"/>
    <d v="2022-09-23T00:00:00"/>
    <n v="2022"/>
    <x v="4"/>
    <s v="20229"/>
    <n v="83"/>
    <n v="0.84693877551020402"/>
    <s v="High"/>
    <n v="2.7228915662650599"/>
    <n v="36"/>
    <s v="Báo động"/>
    <n v="352.8"/>
    <n v="1"/>
  </r>
  <r>
    <x v="29"/>
    <s v="555"/>
    <s v="LAITRONG"/>
    <s v="Lái trong Toyota"/>
    <n v="78"/>
    <n v="22001994"/>
    <d v="2022-04-30T00:00:00"/>
    <n v="2022"/>
    <x v="2"/>
    <s v="20224"/>
    <n v="69"/>
    <n v="0.88461538461538503"/>
    <s v="High"/>
    <n v="2.52173913043478"/>
    <n v="36"/>
    <s v="Báo động"/>
    <n v="280.8"/>
    <n v="1"/>
  </r>
  <r>
    <x v="30"/>
    <s v="555"/>
    <s v="LAINGOAI"/>
    <s v="Lái ngoài Toyota LH"/>
    <n v="132"/>
    <n v="19204020"/>
    <d v="2022-07-31T00:00:00"/>
    <n v="2022"/>
    <x v="6"/>
    <s v="20227"/>
    <n v="118"/>
    <n v="0.89393939393939403"/>
    <s v="High"/>
    <n v="2.4745762711864399"/>
    <n v="36"/>
    <s v="Báo động"/>
    <n v="475.2"/>
    <n v="1"/>
  </r>
  <r>
    <x v="31"/>
    <s v="555"/>
    <s v="LAINGOAI"/>
    <s v="Lái ngoài Toyota"/>
    <n v="285"/>
    <n v="48441954"/>
    <d v="2022-09-23T00:00:00"/>
    <n v="2022"/>
    <x v="4"/>
    <s v="20229"/>
    <n v="267"/>
    <n v="0.93684210526315803"/>
    <s v="High"/>
    <n v="2.2696629213483099"/>
    <n v="36"/>
    <s v="Báo động"/>
    <n v="1026"/>
    <n v="1"/>
  </r>
  <r>
    <x v="32"/>
    <s v="555"/>
    <s v="CANBANGTRUOC"/>
    <s v="Cân bằng trước Cá mập 06"/>
    <n v="52"/>
    <n v="6810703"/>
    <d v="2022-09-23T00:00:00"/>
    <n v="2022"/>
    <x v="4"/>
    <s v="20229"/>
    <n v="49"/>
    <n v="0.94230769230769196"/>
    <s v="High"/>
    <n v="2.2448979591836702"/>
    <n v="36"/>
    <s v="Báo động"/>
    <n v="187.2"/>
    <n v="1"/>
  </r>
  <r>
    <x v="33"/>
    <s v="555"/>
    <s v="DUNG"/>
    <s v="Đứng trên $44 2TR"/>
    <n v="147"/>
    <n v="-1641933"/>
    <d v="2022-04-30T00:00:00"/>
    <n v="2022"/>
    <x v="2"/>
    <s v="20224"/>
    <n v="141"/>
    <n v="0.95918367346938804"/>
    <s v="High"/>
    <n v="2.1702127659574502"/>
    <n v="36"/>
    <s v="Báo động"/>
    <n v="529.20000000000005"/>
    <n v="1"/>
  </r>
  <r>
    <x v="28"/>
    <s v="555"/>
    <s v="DUNG"/>
    <s v="Đứng dưới $48 2TR"/>
    <n v="123"/>
    <n v="3706564"/>
    <d v="2022-04-30T00:00:00"/>
    <n v="2022"/>
    <x v="2"/>
    <s v="20224"/>
    <n v="119"/>
    <n v="0.96747967479674801"/>
    <s v="High"/>
    <n v="2.1344537815126099"/>
    <n v="36"/>
    <s v="Báo động"/>
    <n v="442.8"/>
    <n v="1"/>
  </r>
  <r>
    <x v="34"/>
    <s v="555"/>
    <s v="CANBANGTRUOC"/>
    <s v="Cân bằng trước"/>
    <n v="2"/>
    <n v="401403"/>
    <d v="2022-03-31T00:00:00"/>
    <n v="2022"/>
    <x v="5"/>
    <s v="20223"/>
    <n v="2"/>
    <n v="1"/>
    <s v="High"/>
    <n v="2"/>
    <n v="36"/>
    <s v="Báo động"/>
    <n v="7.2"/>
    <n v="1"/>
  </r>
  <r>
    <x v="35"/>
    <s v="555"/>
    <s v="CANBANGTRUOC"/>
    <s v="Cân bằng trước Mazda 3"/>
    <n v="40"/>
    <n v="5229320"/>
    <d v="2022-09-23T00:00:00"/>
    <n v="2022"/>
    <x v="4"/>
    <s v="20229"/>
    <n v="40"/>
    <n v="1"/>
    <s v="High"/>
    <n v="2"/>
    <n v="36"/>
    <s v="Báo động"/>
    <n v="144"/>
    <n v="1"/>
  </r>
  <r>
    <x v="36"/>
    <s v="555"/>
    <s v="CANBANGTRUOC"/>
    <s v="Cân bằng trước Rav4"/>
    <n v="4"/>
    <n v="1235344"/>
    <d v="2022-09-23T00:00:00"/>
    <n v="2022"/>
    <x v="4"/>
    <s v="20229"/>
    <n v="4"/>
    <n v="1"/>
    <s v="High"/>
    <n v="2"/>
    <n v="36"/>
    <s v="Báo động"/>
    <n v="14.4"/>
    <n v="1"/>
  </r>
  <r>
    <x v="37"/>
    <s v="555"/>
    <s v="LAITRONG"/>
    <s v="Lái trong 4A"/>
    <n v="2"/>
    <n v="496338"/>
    <d v="2022-04-30T00:00:00"/>
    <n v="2022"/>
    <x v="2"/>
    <s v="20224"/>
    <n v="2"/>
    <n v="1"/>
    <s v="High"/>
    <n v="2"/>
    <n v="36"/>
    <s v="Báo động"/>
    <n v="7.2"/>
    <n v="1"/>
  </r>
  <r>
    <x v="29"/>
    <s v="555"/>
    <s v="LAITRONG"/>
    <s v="Lái trong Toyota"/>
    <n v="16"/>
    <n v="4513228"/>
    <d v="2022-06-30T00:00:00"/>
    <n v="2022"/>
    <x v="8"/>
    <s v="20226"/>
    <n v="16"/>
    <n v="1"/>
    <s v="High"/>
    <n v="2"/>
    <n v="36"/>
    <s v="Báo động"/>
    <n v="57.6"/>
    <n v="1"/>
  </r>
  <r>
    <x v="37"/>
    <s v="555"/>
    <s v="LAITRONG"/>
    <s v="Lái trong 4A"/>
    <n v="1"/>
    <n v="248169"/>
    <d v="2022-09-23T00:00:00"/>
    <n v="2022"/>
    <x v="4"/>
    <s v="20229"/>
    <n v="1"/>
    <n v="1"/>
    <s v="High"/>
    <n v="2"/>
    <n v="36"/>
    <s v="Báo động"/>
    <n v="3.6"/>
    <n v="1"/>
  </r>
  <r>
    <x v="38"/>
    <s v="555"/>
    <s v="DUNG"/>
    <s v="Đứng Rav4"/>
    <n v="2"/>
    <n v="596812"/>
    <d v="2022-01-31T00:00:00"/>
    <n v="2022"/>
    <x v="0"/>
    <s v="20221"/>
    <n v="2"/>
    <n v="1"/>
    <s v="High"/>
    <n v="2"/>
    <n v="36"/>
    <s v="Báo động"/>
    <n v="7.2"/>
    <n v="1"/>
  </r>
  <r>
    <x v="39"/>
    <s v="555"/>
    <s v="DUNG"/>
    <s v="Đứng dưới RH"/>
    <n v="1"/>
    <n v="253548"/>
    <d v="2022-03-31T00:00:00"/>
    <n v="2022"/>
    <x v="5"/>
    <s v="20223"/>
    <n v="1"/>
    <n v="1"/>
    <s v="High"/>
    <n v="2"/>
    <n v="36"/>
    <s v="Báo động"/>
    <n v="3.6"/>
    <n v="1"/>
  </r>
  <r>
    <x v="40"/>
    <s v="555"/>
    <s v="DUNG"/>
    <s v="Đứng dưới Ranger 08 (côn 20)"/>
    <n v="20"/>
    <n v="5968939"/>
    <d v="2022-04-30T00:00:00"/>
    <n v="2022"/>
    <x v="2"/>
    <s v="20224"/>
    <n v="20"/>
    <n v="1"/>
    <s v="High"/>
    <n v="2"/>
    <n v="36"/>
    <s v="Báo động"/>
    <n v="72"/>
    <n v="1"/>
  </r>
  <r>
    <x v="15"/>
    <s v="555"/>
    <s v="DUNG"/>
    <s v="Đứng dưới LH"/>
    <n v="1"/>
    <n v="253547"/>
    <d v="2022-06-30T00:00:00"/>
    <n v="2022"/>
    <x v="8"/>
    <s v="20226"/>
    <n v="1"/>
    <n v="1"/>
    <s v="High"/>
    <n v="2"/>
    <n v="36"/>
    <s v="Báo động"/>
    <n v="3.6"/>
    <n v="1"/>
  </r>
  <r>
    <x v="41"/>
    <s v="555"/>
    <s v="DUNG"/>
    <s v="Đứng trên Land 2000"/>
    <n v="2"/>
    <n v="-190017"/>
    <d v="2022-09-23T00:00:00"/>
    <n v="2022"/>
    <x v="4"/>
    <s v="20229"/>
    <n v="2"/>
    <n v="1"/>
    <s v="High"/>
    <n v="2"/>
    <n v="36"/>
    <s v="Báo động"/>
    <n v="7.2"/>
    <n v="1"/>
  </r>
  <r>
    <x v="42"/>
    <s v="555"/>
    <s v="LAINGOAI"/>
    <s v="Lái ngoài Mazda"/>
    <n v="4"/>
    <n v="723646"/>
    <d v="2022-01-31T00:00:00"/>
    <n v="2022"/>
    <x v="0"/>
    <s v="20221"/>
    <n v="4"/>
    <n v="1"/>
    <s v="High"/>
    <n v="2"/>
    <n v="36"/>
    <s v="Báo động"/>
    <n v="14.4"/>
    <n v="1"/>
  </r>
  <r>
    <x v="43"/>
    <s v="555"/>
    <s v="LAINGOAI"/>
    <s v="Lái ngoài Mazda"/>
    <n v="2"/>
    <n v="339669"/>
    <d v="2022-05-31T00:00:00"/>
    <n v="2022"/>
    <x v="3"/>
    <s v="20225"/>
    <n v="2"/>
    <n v="1"/>
    <s v="High"/>
    <n v="2"/>
    <n v="36"/>
    <s v="Báo động"/>
    <n v="7.2"/>
    <n v="1"/>
  </r>
  <r>
    <x v="44"/>
    <s v="555"/>
    <s v="LAINGOAI"/>
    <s v="Lái ngoài Camry 07 LH"/>
    <n v="1"/>
    <n v="-665767"/>
    <d v="2022-09-23T00:00:00"/>
    <n v="2022"/>
    <x v="4"/>
    <s v="20229"/>
    <n v="1"/>
    <n v="1"/>
    <s v="High"/>
    <n v="2"/>
    <n v="36"/>
    <s v="Báo động"/>
    <n v="3.6"/>
    <n v="1"/>
  </r>
  <r>
    <x v="42"/>
    <s v="555"/>
    <s v="LAINGOAI"/>
    <s v="Lái ngoài Mazda"/>
    <n v="2"/>
    <n v="315601"/>
    <d v="2022-03-31T00:00:00"/>
    <n v="2022"/>
    <x v="5"/>
    <s v="20223"/>
    <n v="2"/>
    <n v="1"/>
    <s v="High"/>
    <n v="2"/>
    <n v="36"/>
    <s v="Báo động"/>
    <n v="7.2"/>
    <n v="1"/>
  </r>
  <r>
    <x v="45"/>
    <s v="555"/>
    <s v="CANBANGSAU"/>
    <s v="Cân bằng sau Toyota"/>
    <n v="2"/>
    <n v="449456"/>
    <d v="2022-03-31T00:00:00"/>
    <n v="2022"/>
    <x v="5"/>
    <s v="20223"/>
    <n v="2"/>
    <n v="1"/>
    <s v="High"/>
    <n v="2"/>
    <n v="36"/>
    <s v="Báo động"/>
    <n v="7.2"/>
    <n v="1"/>
  </r>
  <r>
    <x v="46"/>
    <s v="555"/>
    <s v="CANBANGSAU"/>
    <s v="Cân bằng sau Civic LH"/>
    <n v="1"/>
    <n v="149368"/>
    <d v="2022-05-31T00:00:00"/>
    <n v="2022"/>
    <x v="3"/>
    <s v="20225"/>
    <n v="1"/>
    <n v="1"/>
    <s v="High"/>
    <n v="2"/>
    <n v="36"/>
    <s v="Báo động"/>
    <n v="3.6"/>
    <n v="1"/>
  </r>
  <r>
    <x v="47"/>
    <s v="555"/>
    <s v="CANBANGSAU"/>
    <s v="Cân bằng sau Civic RH"/>
    <n v="1"/>
    <n v="149368"/>
    <d v="2022-05-31T00:00:00"/>
    <n v="2022"/>
    <x v="3"/>
    <s v="20225"/>
    <n v="1"/>
    <n v="1"/>
    <s v="High"/>
    <n v="2"/>
    <n v="36"/>
    <s v="Báo động"/>
    <n v="3.6"/>
    <n v="1"/>
  </r>
  <r>
    <x v="4"/>
    <s v="555"/>
    <s v="LAITRONG"/>
    <s v="Lái trong Camry 2.4"/>
    <n v="212"/>
    <n v="28668951"/>
    <d v="2022-07-31T00:00:00"/>
    <n v="2022"/>
    <x v="6"/>
    <s v="20227"/>
    <n v="228"/>
    <n v="1.07547169811321"/>
    <s v="High"/>
    <n v="1.71929824561404"/>
    <n v="36"/>
    <s v="Báo động"/>
    <n v="763.2"/>
    <n v="1"/>
  </r>
  <r>
    <x v="48"/>
    <s v="555"/>
    <s v="LAINGOAI"/>
    <s v="Lái ngoài Civic LH"/>
    <n v="12"/>
    <n v="3816155"/>
    <d v="2022-09-23T00:00:00"/>
    <n v="2022"/>
    <x v="4"/>
    <s v="20229"/>
    <n v="13"/>
    <n v="1.0833333333333299"/>
    <s v="High"/>
    <n v="1.6923076923076901"/>
    <n v="36"/>
    <s v="Báo động"/>
    <n v="43.2"/>
    <n v="1"/>
  </r>
  <r>
    <x v="49"/>
    <s v="555"/>
    <s v="CANBANGTRUOC"/>
    <s v="Cân bằng trước ACV40"/>
    <n v="36"/>
    <n v="4952750"/>
    <d v="2022-03-31T00:00:00"/>
    <n v="2022"/>
    <x v="5"/>
    <s v="20223"/>
    <n v="40"/>
    <n v="1.1111111111111101"/>
    <s v="High"/>
    <n v="1.6"/>
    <n v="36"/>
    <s v="Báo động"/>
    <n v="129.6"/>
    <n v="1"/>
  </r>
  <r>
    <x v="50"/>
    <s v="555"/>
    <s v="LAINGOAI"/>
    <s v="Lái ngoài Civic RH"/>
    <n v="11"/>
    <n v="3649144"/>
    <d v="2022-09-23T00:00:00"/>
    <n v="2022"/>
    <x v="4"/>
    <s v="20229"/>
    <n v="13"/>
    <n v="1.1818181818181801"/>
    <s v="High"/>
    <n v="1.3846153846153799"/>
    <n v="36"/>
    <s v="Báo động"/>
    <n v="39.6"/>
    <n v="1"/>
  </r>
  <r>
    <x v="51"/>
    <s v="555"/>
    <s v="DUNG"/>
    <s v="Đứng dưới Cá mập 08"/>
    <n v="10"/>
    <n v="3459630"/>
    <d v="2022-05-31T00:00:00"/>
    <n v="2022"/>
    <x v="3"/>
    <s v="20225"/>
    <n v="12"/>
    <n v="1.2"/>
    <s v="High"/>
    <n v="1.3333333333333299"/>
    <n v="36"/>
    <s v="Báo động"/>
    <n v="36"/>
    <n v="1"/>
  </r>
  <r>
    <x v="52"/>
    <s v="555"/>
    <s v="LAITRONG"/>
    <s v="Lái trong Altis"/>
    <n v="8"/>
    <n v="1395132"/>
    <d v="2022-05-31T00:00:00"/>
    <n v="2022"/>
    <x v="3"/>
    <s v="20225"/>
    <n v="10"/>
    <n v="1.25"/>
    <s v="High"/>
    <n v="1.2"/>
    <n v="36"/>
    <s v="Báo động"/>
    <n v="28.8"/>
    <n v="1"/>
  </r>
  <r>
    <x v="53"/>
    <s v="555"/>
    <s v="DUNG"/>
    <s v="Đứng Camry 3.5 RH"/>
    <n v="4"/>
    <n v="-134943"/>
    <d v="2022-04-30T00:00:00"/>
    <n v="2022"/>
    <x v="2"/>
    <s v="20224"/>
    <n v="5"/>
    <n v="1.25"/>
    <s v="High"/>
    <n v="1.2"/>
    <n v="36"/>
    <s v="Báo động"/>
    <n v="14.4"/>
    <n v="1"/>
  </r>
  <r>
    <x v="54"/>
    <s v="555"/>
    <s v="DUNG"/>
    <s v="Đứng Camry 3.5 LH"/>
    <n v="4"/>
    <n v="-133477"/>
    <d v="2022-04-30T00:00:00"/>
    <n v="2022"/>
    <x v="2"/>
    <s v="20224"/>
    <n v="5"/>
    <n v="1.25"/>
    <s v="High"/>
    <n v="1.2"/>
    <n v="36"/>
    <s v="Báo động"/>
    <n v="14.4"/>
    <n v="1"/>
  </r>
  <r>
    <x v="3"/>
    <s v="555"/>
    <s v="LAINGOAI"/>
    <s v="Lái ngoài Innova"/>
    <n v="6"/>
    <n v="-17192309"/>
    <d v="2022-06-30T00:00:00"/>
    <n v="2022"/>
    <x v="8"/>
    <s v="20226"/>
    <n v="8"/>
    <n v="1.3333333333333299"/>
    <s v="High"/>
    <n v="1"/>
    <n v="36"/>
    <s v="Báo động"/>
    <n v="21.6"/>
    <n v="1"/>
  </r>
  <r>
    <x v="33"/>
    <s v="555"/>
    <s v="DUNG"/>
    <s v="Đứng trên $44 2TR"/>
    <n v="100"/>
    <n v="-12200212"/>
    <d v="2022-02-28T00:00:00"/>
    <n v="2022"/>
    <x v="1"/>
    <s v="20222"/>
    <n v="135"/>
    <n v="1.35"/>
    <s v="High"/>
    <n v="0.96296296296296302"/>
    <n v="36"/>
    <s v="Báo động"/>
    <n v="360"/>
    <n v="1"/>
  </r>
  <r>
    <x v="25"/>
    <s v="555"/>
    <s v="CANBANGTRUOC"/>
    <s v="Cân bằng trước Prado LH"/>
    <n v="113"/>
    <n v="22942685"/>
    <d v="2022-07-31T00:00:00"/>
    <n v="2022"/>
    <x v="6"/>
    <s v="20227"/>
    <n v="160"/>
    <n v="1.4159292035398201"/>
    <s v="High"/>
    <n v="0.82499999999999996"/>
    <n v="36"/>
    <s v="Báo động"/>
    <n v="406.8"/>
    <n v="1"/>
  </r>
  <r>
    <x v="55"/>
    <s v="555"/>
    <s v="DUNG"/>
    <s v="Đứng dưới V73 (chân dài/càng a dưới)"/>
    <n v="7"/>
    <n v="2063325"/>
    <d v="2022-01-31T00:00:00"/>
    <n v="2022"/>
    <x v="0"/>
    <s v="20221"/>
    <n v="10"/>
    <n v="1.4285714285714299"/>
    <s v="High"/>
    <n v="0.8"/>
    <n v="36"/>
    <s v="Báo động"/>
    <n v="25.2"/>
    <n v="1"/>
  </r>
  <r>
    <x v="54"/>
    <s v="555"/>
    <s v="DUNG"/>
    <s v="Đứng Camry 3.5 LH"/>
    <n v="9"/>
    <n v="1342509"/>
    <d v="2022-03-31T00:00:00"/>
    <n v="2022"/>
    <x v="5"/>
    <s v="20223"/>
    <n v="13"/>
    <n v="1.44444444444444"/>
    <s v="High"/>
    <n v="0.76923076923076905"/>
    <n v="36"/>
    <s v="Báo động"/>
    <n v="32.4"/>
    <n v="1"/>
  </r>
  <r>
    <x v="53"/>
    <s v="555"/>
    <s v="DUNG"/>
    <s v="Đứng Camry 3.5 RH"/>
    <n v="9"/>
    <n v="1340311"/>
    <d v="2022-03-31T00:00:00"/>
    <n v="2022"/>
    <x v="5"/>
    <s v="20223"/>
    <n v="13"/>
    <n v="1.44444444444444"/>
    <s v="High"/>
    <n v="0.76923076923076905"/>
    <n v="36"/>
    <s v="Báo động"/>
    <n v="32.4"/>
    <n v="1"/>
  </r>
  <r>
    <x v="56"/>
    <s v="555"/>
    <s v="CANBANGTRUOC"/>
    <s v="Cân bằng trước Camry 3.0 LH"/>
    <n v="2"/>
    <n v="430910"/>
    <d v="2022-07-31T00:00:00"/>
    <n v="2022"/>
    <x v="6"/>
    <s v="20227"/>
    <n v="3"/>
    <n v="1.5"/>
    <s v="High"/>
    <n v="0.66666666666666696"/>
    <n v="36"/>
    <s v="Báo động"/>
    <n v="7.2"/>
    <n v="1"/>
  </r>
  <r>
    <x v="29"/>
    <s v="555"/>
    <s v="LAITRONG"/>
    <s v="Lái trong Toyota"/>
    <n v="30"/>
    <n v="8462299"/>
    <d v="2022-05-31T00:00:00"/>
    <n v="2022"/>
    <x v="3"/>
    <s v="20225"/>
    <n v="46"/>
    <n v="1.5333333333333301"/>
    <s v="High"/>
    <n v="0.60869565217391297"/>
    <n v="36"/>
    <s v="Báo động"/>
    <n v="108"/>
    <n v="1"/>
  </r>
  <r>
    <x v="57"/>
    <s v="555"/>
    <s v="CANBANGTRUOC"/>
    <s v="Cân bằng trước Toyota"/>
    <n v="5"/>
    <n v="1478815"/>
    <d v="2022-01-31T00:00:00"/>
    <n v="2022"/>
    <x v="0"/>
    <s v="20221"/>
    <n v="8"/>
    <n v="1.6"/>
    <s v="High"/>
    <n v="0.5"/>
    <n v="36"/>
    <s v="Báo động"/>
    <n v="18"/>
    <n v="1"/>
  </r>
  <r>
    <x v="30"/>
    <s v="555"/>
    <s v="LAINGOAI"/>
    <s v="Lái ngoài Toyota LH"/>
    <n v="5"/>
    <n v="990165"/>
    <d v="2022-05-31T00:00:00"/>
    <n v="2022"/>
    <x v="3"/>
    <s v="20225"/>
    <n v="8"/>
    <n v="1.6"/>
    <s v="High"/>
    <n v="0.5"/>
    <n v="36"/>
    <s v="Báo động"/>
    <n v="18"/>
    <n v="1"/>
  </r>
  <r>
    <x v="58"/>
    <s v="555"/>
    <s v="LAITRONG"/>
    <s v="Lái trong Zace thân to"/>
    <n v="53"/>
    <n v="11590295"/>
    <d v="2022-07-31T00:00:00"/>
    <n v="2022"/>
    <x v="6"/>
    <s v="20227"/>
    <n v="86"/>
    <n v="1.6226415094339599"/>
    <s v="High"/>
    <n v="0.46511627906976699"/>
    <n v="36"/>
    <s v="Báo động"/>
    <n v="190.8"/>
    <n v="1"/>
  </r>
  <r>
    <x v="4"/>
    <s v="555"/>
    <s v="LAITRONG"/>
    <s v="Lái trong Camry 2.4"/>
    <n v="16"/>
    <n v="4428927"/>
    <d v="2022-03-31T00:00:00"/>
    <n v="2022"/>
    <x v="5"/>
    <s v="20223"/>
    <n v="26"/>
    <n v="1.625"/>
    <s v="High"/>
    <n v="0.46153846153846201"/>
    <n v="36"/>
    <s v="Báo động"/>
    <n v="57.6"/>
    <n v="1"/>
  </r>
  <r>
    <x v="33"/>
    <s v="555"/>
    <s v="DUNG"/>
    <s v="Đứng trên $44 2TR"/>
    <n v="379"/>
    <n v="37606528"/>
    <d v="2022-07-31T00:00:00"/>
    <n v="2022"/>
    <x v="6"/>
    <s v="20227"/>
    <n v="648"/>
    <n v="1.70976253298153"/>
    <s v="High"/>
    <n v="0.33950617283950602"/>
    <n v="36"/>
    <s v="Báo động"/>
    <n v="1364.4"/>
    <n v="1"/>
  </r>
  <r>
    <x v="59"/>
    <s v="555"/>
    <s v="LAINGOAI"/>
    <s v="Lái ngoài Camry 2.2"/>
    <n v="30"/>
    <n v="3004961"/>
    <d v="2022-07-31T00:00:00"/>
    <n v="2022"/>
    <x v="6"/>
    <s v="20227"/>
    <n v="52"/>
    <n v="1.7333333333333301"/>
    <s v="High"/>
    <n v="0.30769230769230699"/>
    <n v="36"/>
    <s v="Báo động"/>
    <n v="108"/>
    <n v="1"/>
  </r>
  <r>
    <x v="60"/>
    <s v="555"/>
    <s v="CANBANGTRUOC"/>
    <s v="Cân bằng trước Altis"/>
    <n v="160"/>
    <n v="43388060"/>
    <d v="2022-09-23T00:00:00"/>
    <n v="2022"/>
    <x v="4"/>
    <s v="20229"/>
    <n v="280"/>
    <n v="1.75"/>
    <s v="High"/>
    <n v="0.28571428571428598"/>
    <n v="36"/>
    <s v="Báo động"/>
    <n v="576"/>
    <n v="1"/>
  </r>
  <r>
    <x v="61"/>
    <s v="555"/>
    <s v="CANBANGTRUOC"/>
    <s v="Cân bằng trước Vios"/>
    <n v="120"/>
    <n v="21541535"/>
    <d v="2022-05-31T00:00:00"/>
    <n v="2022"/>
    <x v="3"/>
    <s v="20225"/>
    <n v="235"/>
    <n v="1.9583333333333299"/>
    <s v="High"/>
    <n v="4.25531914893615E-2"/>
    <n v="36"/>
    <s v="Báo động"/>
    <n v="432"/>
    <n v="1"/>
  </r>
  <r>
    <x v="27"/>
    <s v="555"/>
    <s v="DUNG"/>
    <s v="Đứng trên Zace"/>
    <n v="2"/>
    <n v="435341"/>
    <d v="2022-06-30T00:00:00"/>
    <n v="2022"/>
    <x v="8"/>
    <s v="20226"/>
    <n v="4"/>
    <n v="2"/>
    <s v="High"/>
    <n v="0"/>
    <n v="36"/>
    <s v="Báo động"/>
    <n v="7.2"/>
    <n v="1"/>
  </r>
  <r>
    <x v="34"/>
    <s v="555"/>
    <s v="CANBANGTRUOC"/>
    <s v="Cân bằng trước"/>
    <n v="2"/>
    <n v="416842"/>
    <d v="2022-04-30T00:00:00"/>
    <n v="2022"/>
    <x v="2"/>
    <s v="20224"/>
    <n v="4"/>
    <n v="2"/>
    <s v="High"/>
    <n v="0"/>
    <n v="36"/>
    <s v="Báo động"/>
    <n v="7.2"/>
    <n v="1"/>
  </r>
  <r>
    <x v="62"/>
    <s v="555"/>
    <s v="CANBANGTRUOC"/>
    <s v="Cân bằng trước Altis"/>
    <n v="2"/>
    <n v="360000"/>
    <d v="2022-06-30T00:00:00"/>
    <n v="2022"/>
    <x v="8"/>
    <s v="20226"/>
    <n v="4"/>
    <n v="2"/>
    <s v="High"/>
    <n v="0"/>
    <n v="36"/>
    <s v="Báo động"/>
    <n v="7.2"/>
    <n v="1"/>
  </r>
  <r>
    <x v="63"/>
    <s v="555"/>
    <s v="DUNG"/>
    <s v="Đứng dưới jolie"/>
    <n v="2"/>
    <n v="887848"/>
    <d v="2022-05-31T00:00:00"/>
    <n v="2022"/>
    <x v="3"/>
    <s v="20225"/>
    <n v="4"/>
    <n v="2"/>
    <s v="High"/>
    <n v="0"/>
    <n v="36"/>
    <s v="Báo động"/>
    <n v="7.2"/>
    <n v="1"/>
  </r>
  <r>
    <x v="64"/>
    <s v="555"/>
    <s v="LAINGOAI"/>
    <s v="Lái ngoài Ranger 08 (côn 15.5)"/>
    <n v="4"/>
    <n v="691328"/>
    <d v="2022-08-31T00:00:00"/>
    <n v="2022"/>
    <x v="7"/>
    <s v="20228"/>
    <n v="8"/>
    <n v="2"/>
    <s v="High"/>
    <n v="0"/>
    <n v="36"/>
    <s v="Báo động"/>
    <n v="14.4"/>
    <n v="1"/>
  </r>
  <r>
    <x v="57"/>
    <s v="555"/>
    <s v="CANBANGTRUOC"/>
    <s v="Cân bằng trước Toyota"/>
    <n v="73"/>
    <n v="14104396"/>
    <d v="2022-07-31T00:00:00"/>
    <n v="2022"/>
    <x v="6"/>
    <s v="20227"/>
    <n v="150"/>
    <n v="2.0547945205479499"/>
    <s v="High"/>
    <n v="-5.3333333333333198E-2"/>
    <n v="36"/>
    <s v="Báo động"/>
    <n v="262.8"/>
    <n v="1"/>
  </r>
  <r>
    <x v="31"/>
    <s v="555"/>
    <s v="LAINGOAI"/>
    <s v="Lái ngoài Toyota"/>
    <n v="15"/>
    <n v="2834327"/>
    <d v="2022-02-28T00:00:00"/>
    <n v="2022"/>
    <x v="1"/>
    <s v="20222"/>
    <n v="31"/>
    <n v="2.06666666666667"/>
    <s v="High"/>
    <n v="-6.4516129032257993E-2"/>
    <n v="36"/>
    <s v="Báo động"/>
    <n v="54"/>
    <n v="1"/>
  </r>
  <r>
    <x v="33"/>
    <s v="555"/>
    <s v="DUNG"/>
    <s v="Đứng trên $44 2TR"/>
    <n v="84"/>
    <n v="-14668679"/>
    <d v="2022-03-31T00:00:00"/>
    <n v="2022"/>
    <x v="5"/>
    <s v="20223"/>
    <n v="176"/>
    <n v="2.0952380952380998"/>
    <s v="High"/>
    <n v="-9.0909090909090801E-2"/>
    <n v="36"/>
    <s v="Báo động"/>
    <n v="302.39999999999998"/>
    <n v="1"/>
  </r>
  <r>
    <x v="65"/>
    <s v="555"/>
    <s v="LAINGOAI"/>
    <s v="Lái ngoài"/>
    <n v="50"/>
    <n v="7467570"/>
    <d v="2022-08-31T00:00:00"/>
    <n v="2022"/>
    <x v="7"/>
    <s v="20228"/>
    <n v="105"/>
    <n v="2.1"/>
    <s v="High"/>
    <n v="-9.5238095238095302E-2"/>
    <n v="36"/>
    <s v="Báo động"/>
    <n v="180"/>
    <n v="1"/>
  </r>
  <r>
    <x v="31"/>
    <s v="555"/>
    <s v="LAINGOAI"/>
    <s v="Lái ngoài Toyota"/>
    <n v="10"/>
    <n v="1951695"/>
    <d v="2022-05-31T00:00:00"/>
    <n v="2022"/>
    <x v="3"/>
    <s v="20225"/>
    <n v="22"/>
    <n v="2.2000000000000002"/>
    <s v="High"/>
    <n v="-0.18181818181818199"/>
    <n v="36"/>
    <s v="Báo động"/>
    <n v="36"/>
    <n v="1"/>
  </r>
  <r>
    <x v="16"/>
    <s v="555"/>
    <s v="LAITRONG"/>
    <s v="Lái trong Vios 2017"/>
    <n v="90"/>
    <n v="9753493"/>
    <d v="2022-09-23T00:00:00"/>
    <n v="2022"/>
    <x v="4"/>
    <s v="20229"/>
    <n v="200"/>
    <n v="2.2222222222222201"/>
    <s v="High"/>
    <n v="-0.2"/>
    <n v="36"/>
    <s v="Báo động"/>
    <n v="324"/>
    <n v="1"/>
  </r>
  <r>
    <x v="3"/>
    <s v="555"/>
    <s v="LAINGOAI"/>
    <s v="Lái ngoài Innova"/>
    <n v="27"/>
    <n v="-12660053"/>
    <d v="2022-04-30T00:00:00"/>
    <n v="2022"/>
    <x v="2"/>
    <s v="20224"/>
    <n v="60"/>
    <n v="2.2222222222222201"/>
    <s v="High"/>
    <n v="-0.2"/>
    <n v="36"/>
    <s v="Báo động"/>
    <n v="97.2"/>
    <n v="1"/>
  </r>
  <r>
    <x v="62"/>
    <s v="555"/>
    <s v="CANBANGTRUOC"/>
    <s v="Cân bằng trước Altis"/>
    <n v="6"/>
    <n v="1080000"/>
    <d v="2022-05-31T00:00:00"/>
    <n v="2022"/>
    <x v="3"/>
    <s v="20225"/>
    <n v="14"/>
    <n v="2.3333333333333299"/>
    <s v="High"/>
    <n v="-0.28571428571428598"/>
    <n v="36"/>
    <s v="Báo động"/>
    <n v="21.6"/>
    <n v="1"/>
  </r>
  <r>
    <x v="24"/>
    <s v="555"/>
    <s v="CANBANGTRUOC"/>
    <s v="Thanh treo cân bằng trước Vios 2015 liền cs"/>
    <n v="15"/>
    <n v="-481283"/>
    <d v="2022-07-31T00:00:00"/>
    <n v="2022"/>
    <x v="6"/>
    <s v="20227"/>
    <n v="37"/>
    <n v="2.4666666666666699"/>
    <s v="High"/>
    <n v="-0.37837837837837801"/>
    <n v="36"/>
    <s v="Báo động"/>
    <n v="54"/>
    <n v="1"/>
  </r>
  <r>
    <x v="66"/>
    <s v="555"/>
    <s v="DUNG"/>
    <s v="Đứng trên Ranger"/>
    <n v="21"/>
    <n v="7624855"/>
    <d v="2022-03-31T00:00:00"/>
    <n v="2022"/>
    <x v="5"/>
    <s v="20223"/>
    <n v="52"/>
    <n v="2.4761904761904798"/>
    <s v="High"/>
    <n v="-0.38461538461538503"/>
    <n v="36"/>
    <s v="Báo động"/>
    <n v="75.599999999999994"/>
    <n v="1"/>
  </r>
  <r>
    <x v="67"/>
    <s v="555"/>
    <s v="DUNG"/>
    <s v="Đứng Altis 08"/>
    <n v="4"/>
    <n v="1265296"/>
    <d v="2022-04-30T00:00:00"/>
    <n v="2022"/>
    <x v="2"/>
    <s v="20224"/>
    <n v="10"/>
    <n v="2.5"/>
    <s v="High"/>
    <n v="-0.4"/>
    <n v="36"/>
    <s v="Báo động"/>
    <n v="14.4"/>
    <n v="1"/>
  </r>
  <r>
    <x v="26"/>
    <s v="555"/>
    <s v="LAITRONG"/>
    <s v="Lái trong 2TR"/>
    <n v="33"/>
    <n v="20621986"/>
    <d v="2022-08-31T00:00:00"/>
    <n v="2022"/>
    <x v="7"/>
    <s v="20228"/>
    <n v="89"/>
    <n v="2.6969696969696999"/>
    <s v="High"/>
    <n v="-0.51685393258427004"/>
    <n v="36"/>
    <s v="Báo động"/>
    <n v="118.8"/>
    <n v="1"/>
  </r>
  <r>
    <x v="28"/>
    <s v="555"/>
    <s v="DUNG"/>
    <s v="Đứng dưới $48 2TR"/>
    <n v="40"/>
    <n v="-17886862"/>
    <d v="2022-03-31T00:00:00"/>
    <n v="2022"/>
    <x v="5"/>
    <s v="20223"/>
    <n v="111"/>
    <n v="2.7749999999999999"/>
    <s v="High"/>
    <n v="-0.55855855855855896"/>
    <n v="36"/>
    <s v="Báo động"/>
    <n v="144"/>
    <n v="1"/>
  </r>
  <r>
    <x v="20"/>
    <s v="555"/>
    <s v="LAINGOAI"/>
    <s v="Lái ngoài Toyota RH"/>
    <n v="19"/>
    <n v="3767222"/>
    <d v="2022-04-30T00:00:00"/>
    <n v="2022"/>
    <x v="2"/>
    <s v="20224"/>
    <n v="53"/>
    <n v="2.7894736842105301"/>
    <s v="High"/>
    <n v="-0.56603773584905703"/>
    <n v="36"/>
    <s v="Báo động"/>
    <n v="68.400000000000006"/>
    <n v="1"/>
  </r>
  <r>
    <x v="21"/>
    <s v="555"/>
    <s v="LAITRONG"/>
    <s v="Lái trong (cong)"/>
    <n v="28"/>
    <n v="4801503"/>
    <d v="2022-07-31T00:00:00"/>
    <n v="2022"/>
    <x v="6"/>
    <s v="20227"/>
    <n v="80"/>
    <n v="2.8571428571428599"/>
    <s v="High"/>
    <n v="-0.6"/>
    <n v="36"/>
    <s v="Báo động"/>
    <n v="100.8"/>
    <n v="1"/>
  </r>
  <r>
    <x v="52"/>
    <s v="555"/>
    <s v="LAITRONG"/>
    <s v="Lái trong Altis"/>
    <n v="2"/>
    <n v="348783"/>
    <d v="2022-07-31T00:00:00"/>
    <n v="2022"/>
    <x v="6"/>
    <s v="20227"/>
    <n v="6"/>
    <n v="3"/>
    <s v="High"/>
    <n v="-0.66666666666666696"/>
    <n v="36"/>
    <s v="Báo động"/>
    <n v="7.2"/>
    <n v="1"/>
  </r>
  <r>
    <x v="49"/>
    <s v="555"/>
    <s v="CANBANGTRUOC"/>
    <s v="Cân bằng trước ACV40"/>
    <n v="5"/>
    <n v="-1093140"/>
    <d v="2022-05-31T00:00:00"/>
    <n v="2022"/>
    <x v="3"/>
    <s v="20225"/>
    <n v="15"/>
    <n v="3"/>
    <s v="High"/>
    <n v="-0.66666666666666696"/>
    <n v="36"/>
    <s v="Báo động"/>
    <n v="18"/>
    <n v="1"/>
  </r>
  <r>
    <x v="68"/>
    <s v="555"/>
    <s v="LAITRONG"/>
    <s v="Lái trong Civic gien 20"/>
    <n v="2"/>
    <n v="402444"/>
    <d v="2022-08-31T00:00:00"/>
    <n v="2022"/>
    <x v="7"/>
    <s v="20228"/>
    <n v="6"/>
    <n v="3"/>
    <s v="High"/>
    <n v="-0.66666666666666696"/>
    <n v="36"/>
    <s v="Báo động"/>
    <n v="7.2"/>
    <n v="1"/>
  </r>
  <r>
    <x v="7"/>
    <s v="555"/>
    <s v="LAINGOAI"/>
    <s v="Lái ngoài 1ZZ"/>
    <n v="8"/>
    <n v="1580664"/>
    <d v="2022-05-31T00:00:00"/>
    <n v="2022"/>
    <x v="3"/>
    <s v="20225"/>
    <n v="24"/>
    <n v="3"/>
    <s v="High"/>
    <n v="-0.66666666666666696"/>
    <n v="36"/>
    <s v="Báo động"/>
    <n v="28.8"/>
    <n v="1"/>
  </r>
  <r>
    <x v="61"/>
    <s v="555"/>
    <s v="CANBANGTRUOC"/>
    <s v="Cân bằng trước Vios"/>
    <n v="68"/>
    <n v="13097557"/>
    <d v="2022-01-31T00:00:00"/>
    <n v="2022"/>
    <x v="0"/>
    <s v="20221"/>
    <n v="208"/>
    <n v="3.0588235294117601"/>
    <s v="High"/>
    <n v="-0.69230769230769196"/>
    <n v="36"/>
    <s v="Báo động"/>
    <n v="244.8"/>
    <n v="1"/>
  </r>
  <r>
    <x v="3"/>
    <s v="555"/>
    <s v="LAINGOAI"/>
    <s v="Lái ngoài Innova"/>
    <n v="14"/>
    <n v="-15799286"/>
    <d v="2022-05-31T00:00:00"/>
    <n v="2022"/>
    <x v="3"/>
    <s v="20225"/>
    <n v="43"/>
    <n v="3.0714285714285698"/>
    <s v="High"/>
    <n v="-0.69767441860465096"/>
    <n v="36"/>
    <s v="Báo động"/>
    <n v="50.4"/>
    <n v="1"/>
  </r>
  <r>
    <x v="48"/>
    <s v="555"/>
    <s v="LAINGOAI"/>
    <s v="Lái ngoài Civic LH"/>
    <n v="29"/>
    <n v="4611188"/>
    <d v="2022-07-31T00:00:00"/>
    <n v="2022"/>
    <x v="6"/>
    <s v="20227"/>
    <n v="91"/>
    <n v="3.1379310344827598"/>
    <s v="High"/>
    <n v="-0.72527472527472503"/>
    <n v="36"/>
    <s v="Báo động"/>
    <n v="104.4"/>
    <n v="1"/>
  </r>
  <r>
    <x v="50"/>
    <s v="555"/>
    <s v="LAINGOAI"/>
    <s v="Lái ngoài Civic RH"/>
    <n v="29"/>
    <n v="4601094"/>
    <d v="2022-07-31T00:00:00"/>
    <n v="2022"/>
    <x v="6"/>
    <s v="20227"/>
    <n v="91"/>
    <n v="3.1379310344827598"/>
    <s v="High"/>
    <n v="-0.72527472527472503"/>
    <n v="36"/>
    <s v="Báo động"/>
    <n v="104.4"/>
    <n v="1"/>
  </r>
  <r>
    <x v="33"/>
    <s v="555"/>
    <s v="DUNG"/>
    <s v="Đứng trên $44 2TR"/>
    <n v="68"/>
    <n v="-15455307"/>
    <d v="2022-09-23T00:00:00"/>
    <n v="2022"/>
    <x v="4"/>
    <s v="20229"/>
    <n v="240"/>
    <n v="3.52941176470588"/>
    <s v="High"/>
    <n v="-0.86666666666666703"/>
    <n v="36"/>
    <s v="Báo động"/>
    <n v="244.8"/>
    <n v="1"/>
  </r>
  <r>
    <x v="4"/>
    <s v="555"/>
    <s v="LAITRONG"/>
    <s v="Lái trong Camry 2.4"/>
    <n v="17"/>
    <n v="3204154"/>
    <d v="2022-01-31T00:00:00"/>
    <n v="2022"/>
    <x v="0"/>
    <s v="20221"/>
    <n v="65"/>
    <n v="3.8235294117647101"/>
    <s v="High"/>
    <n v="-0.95384615384615401"/>
    <n v="36"/>
    <s v="Báo động"/>
    <n v="61.2"/>
    <n v="1"/>
  </r>
  <r>
    <x v="69"/>
    <s v="555"/>
    <s v="CANBANGTRUOC"/>
    <s v="Cân bằng trước Civic LH"/>
    <n v="1"/>
    <n v="183025"/>
    <d v="2022-05-31T00:00:00"/>
    <n v="2022"/>
    <x v="3"/>
    <s v="20225"/>
    <n v="4"/>
    <n v="4"/>
    <s v="High"/>
    <n v="-1"/>
    <n v="36"/>
    <s v="Báo động"/>
    <n v="3.6"/>
    <n v="1"/>
  </r>
  <r>
    <x v="57"/>
    <s v="555"/>
    <s v="CANBANGTRUOC"/>
    <s v="Cân bằng trước Toyota"/>
    <n v="1"/>
    <n v="705971"/>
    <d v="2022-02-28T00:00:00"/>
    <n v="2022"/>
    <x v="1"/>
    <s v="20222"/>
    <n v="4"/>
    <n v="4"/>
    <s v="High"/>
    <n v="-1"/>
    <n v="36"/>
    <s v="Báo động"/>
    <n v="3.6"/>
    <n v="1"/>
  </r>
  <r>
    <x v="70"/>
    <s v="555"/>
    <s v="CANBANGTRUOC"/>
    <s v="Cân bằng trước Civic RH"/>
    <n v="1"/>
    <n v="183025"/>
    <d v="2022-05-31T00:00:00"/>
    <n v="2022"/>
    <x v="3"/>
    <s v="20225"/>
    <n v="4"/>
    <n v="4"/>
    <s v="High"/>
    <n v="-1"/>
    <n v="36"/>
    <s v="Báo động"/>
    <n v="3.6"/>
    <n v="1"/>
  </r>
  <r>
    <x v="31"/>
    <s v="555"/>
    <s v="LAINGOAI"/>
    <s v="Lái ngoài Toyota"/>
    <n v="2"/>
    <n v="390339"/>
    <d v="2022-06-30T00:00:00"/>
    <n v="2022"/>
    <x v="8"/>
    <s v="20226"/>
    <n v="8"/>
    <n v="4"/>
    <s v="High"/>
    <n v="-1"/>
    <n v="36"/>
    <s v="Báo động"/>
    <n v="7.2"/>
    <n v="1"/>
  </r>
  <r>
    <x v="23"/>
    <s v="555"/>
    <s v="DUNG"/>
    <s v="Đứng $37 Vios"/>
    <n v="109"/>
    <n v="14869728"/>
    <d v="2022-07-31T00:00:00"/>
    <n v="2022"/>
    <x v="6"/>
    <s v="20227"/>
    <n v="438"/>
    <n v="4.0183486238532096"/>
    <s v="High"/>
    <n v="-1.00456621004566"/>
    <n v="36"/>
    <s v="Báo động"/>
    <n v="392.4"/>
    <n v="1"/>
  </r>
  <r>
    <x v="30"/>
    <s v="555"/>
    <s v="LAINGOAI"/>
    <s v="Lái ngoài Toyota LH"/>
    <n v="13"/>
    <n v="2574430"/>
    <d v="2022-04-30T00:00:00"/>
    <n v="2022"/>
    <x v="2"/>
    <s v="20224"/>
    <n v="53"/>
    <n v="4.0769230769230802"/>
    <s v="High"/>
    <n v="-1.0188679245283001"/>
    <n v="36"/>
    <s v="Báo động"/>
    <n v="46.8"/>
    <n v="1"/>
  </r>
  <r>
    <x v="28"/>
    <s v="555"/>
    <s v="DUNG"/>
    <s v="Đứng dưới $48 2TR"/>
    <n v="302"/>
    <n v="48378947"/>
    <d v="2022-09-23T00:00:00"/>
    <n v="2022"/>
    <x v="4"/>
    <s v="20229"/>
    <n v="1235"/>
    <n v="4.0894039735099303"/>
    <s v="High"/>
    <n v="-1.0218623481781399"/>
    <n v="36"/>
    <s v="Báo động"/>
    <n v="1087.2"/>
    <n v="1"/>
  </r>
  <r>
    <x v="0"/>
    <s v="555"/>
    <s v="DUNG"/>
    <s v="Đứng dưới Zace"/>
    <n v="4"/>
    <n v="58474"/>
    <d v="2022-03-31T00:00:00"/>
    <n v="2022"/>
    <x v="5"/>
    <s v="20223"/>
    <n v="18"/>
    <n v="4.5"/>
    <s v="High"/>
    <n v="-1.1111111111111101"/>
    <n v="36"/>
    <s v="Báo động"/>
    <n v="14.4"/>
    <n v="1"/>
  </r>
  <r>
    <x v="16"/>
    <s v="555"/>
    <s v="LAITRONG"/>
    <s v="Lái trong Vios 2017"/>
    <n v="29"/>
    <n v="7932064"/>
    <d v="2022-07-31T00:00:00"/>
    <n v="2022"/>
    <x v="6"/>
    <s v="20227"/>
    <n v="137"/>
    <n v="4.7241379310344804"/>
    <s v="High"/>
    <n v="-1.15328467153285"/>
    <n v="36"/>
    <s v="Báo động"/>
    <n v="104.4"/>
    <n v="1"/>
  </r>
  <r>
    <x v="68"/>
    <s v="555"/>
    <s v="LAITRONG"/>
    <s v="Lái trong Civic gien 20"/>
    <n v="8"/>
    <n v="1609778"/>
    <d v="2022-07-31T00:00:00"/>
    <n v="2022"/>
    <x v="6"/>
    <s v="20227"/>
    <n v="42"/>
    <n v="5.25"/>
    <s v="High"/>
    <n v="-1.2380952380952399"/>
    <n v="36"/>
    <s v="Báo động"/>
    <n v="28.8"/>
    <n v="1"/>
  </r>
  <r>
    <x v="4"/>
    <s v="555"/>
    <s v="LAITRONG"/>
    <s v="Lái trong Camry 2.4"/>
    <n v="6"/>
    <n v="3610077"/>
    <d v="2022-05-31T00:00:00"/>
    <n v="2022"/>
    <x v="3"/>
    <s v="20225"/>
    <n v="32"/>
    <n v="5.3333333333333304"/>
    <s v="High"/>
    <n v="-1.25"/>
    <n v="36"/>
    <s v="Báo động"/>
    <n v="21.6"/>
    <n v="1"/>
  </r>
  <r>
    <x v="7"/>
    <s v="555"/>
    <s v="LAINGOAI"/>
    <s v="Lái ngoài 1ZZ"/>
    <n v="3"/>
    <n v="447131"/>
    <d v="2022-01-31T00:00:00"/>
    <n v="2022"/>
    <x v="0"/>
    <s v="20221"/>
    <n v="16"/>
    <n v="5.3333333333333304"/>
    <s v="High"/>
    <n v="-1.25"/>
    <n v="36"/>
    <s v="Báo động"/>
    <n v="10.8"/>
    <n v="1"/>
  </r>
  <r>
    <x v="28"/>
    <s v="555"/>
    <s v="DUNG"/>
    <s v="Đứng dưới $48 2TR"/>
    <n v="21"/>
    <n v="-24981745"/>
    <d v="2022-02-28T00:00:00"/>
    <n v="2022"/>
    <x v="1"/>
    <s v="20222"/>
    <n v="115"/>
    <n v="5.4761904761904798"/>
    <s v="High"/>
    <n v="-1.2695652173912999"/>
    <n v="36"/>
    <s v="Báo động"/>
    <n v="75.599999999999994"/>
    <n v="1"/>
  </r>
  <r>
    <x v="71"/>
    <s v="555"/>
    <s v="BOTLAIPHU"/>
    <s v="Bót lái phụ Ranger"/>
    <n v="46"/>
    <n v="20250899"/>
    <d v="2022-07-31T00:00:00"/>
    <n v="2022"/>
    <x v="6"/>
    <s v="20227"/>
    <n v="258"/>
    <n v="5.6086956521739104"/>
    <s v="High"/>
    <n v="-1.28682170542636"/>
    <n v="36"/>
    <s v="Báo động"/>
    <n v="165.6"/>
    <n v="1"/>
  </r>
  <r>
    <x v="52"/>
    <s v="555"/>
    <s v="LAITRONG"/>
    <s v="Lái trong Altis"/>
    <n v="2"/>
    <n v="386762"/>
    <d v="2022-03-31T00:00:00"/>
    <n v="2022"/>
    <x v="5"/>
    <s v="20223"/>
    <n v="12"/>
    <n v="6"/>
    <s v="High"/>
    <n v="-1.3333333333333299"/>
    <n v="36"/>
    <s v="Báo động"/>
    <n v="7.2"/>
    <n v="1"/>
  </r>
  <r>
    <x v="72"/>
    <s v="555"/>
    <s v="DUNG"/>
    <s v="Đứng Mazda"/>
    <n v="10"/>
    <n v="1235350"/>
    <d v="2022-07-31T00:00:00"/>
    <n v="2022"/>
    <x v="6"/>
    <s v="20227"/>
    <n v="60"/>
    <n v="6"/>
    <s v="High"/>
    <n v="-1.3333333333333299"/>
    <n v="36"/>
    <s v="Báo động"/>
    <n v="36"/>
    <n v="1"/>
  </r>
  <r>
    <x v="2"/>
    <s v="555"/>
    <s v="LAINGOAI"/>
    <s v="Lái ngoài Altis RH"/>
    <n v="1"/>
    <n v="123541"/>
    <d v="2022-05-31T00:00:00"/>
    <n v="2022"/>
    <x v="3"/>
    <s v="20225"/>
    <n v="6"/>
    <n v="6"/>
    <s v="High"/>
    <n v="-1.3333333333333299"/>
    <n v="36"/>
    <s v="Báo động"/>
    <n v="3.6"/>
    <n v="1"/>
  </r>
  <r>
    <x v="3"/>
    <s v="555"/>
    <s v="LAINGOAI"/>
    <s v="Lái ngoài Innova"/>
    <n v="99"/>
    <n v="-5034364"/>
    <d v="2022-07-31T00:00:00"/>
    <n v="2022"/>
    <x v="6"/>
    <s v="20227"/>
    <n v="627"/>
    <n v="6.3333333333333304"/>
    <s v="High"/>
    <n v="-1.3684210526315801"/>
    <n v="36"/>
    <s v="Báo động"/>
    <n v="356.4"/>
    <n v="1"/>
  </r>
  <r>
    <x v="26"/>
    <s v="555"/>
    <s v="LAITRONG"/>
    <s v="Lái trong 2TR"/>
    <n v="62"/>
    <n v="33604955"/>
    <d v="2022-07-31T00:00:00"/>
    <n v="2022"/>
    <x v="6"/>
    <s v="20227"/>
    <n v="414"/>
    <n v="6.67741935483871"/>
    <s v="High"/>
    <n v="-1.4009661835748799"/>
    <n v="36"/>
    <s v="Báo động"/>
    <n v="223.2"/>
    <n v="1"/>
  </r>
  <r>
    <x v="29"/>
    <s v="555"/>
    <s v="LAITRONG"/>
    <s v="Lái trong Toyota"/>
    <n v="2"/>
    <n v="564153"/>
    <d v="2022-07-31T00:00:00"/>
    <n v="2022"/>
    <x v="6"/>
    <s v="20227"/>
    <n v="14"/>
    <n v="7"/>
    <s v="High"/>
    <n v="-1.4285714285714299"/>
    <n v="36"/>
    <s v="Báo động"/>
    <n v="7.2"/>
    <n v="1"/>
  </r>
  <r>
    <x v="73"/>
    <s v="555"/>
    <s v="LAITRONG"/>
    <s v="Lái trong Altis 08"/>
    <n v="5"/>
    <n v="949133"/>
    <d v="2022-08-31T00:00:00"/>
    <n v="2022"/>
    <x v="7"/>
    <s v="20228"/>
    <n v="37"/>
    <n v="7.4"/>
    <s v="High"/>
    <n v="-1.4594594594594601"/>
    <n v="36"/>
    <s v="Báo động"/>
    <n v="18"/>
    <n v="1"/>
  </r>
  <r>
    <x v="74"/>
    <s v="555"/>
    <s v="CANBANGSAU"/>
    <s v="Cân bằng sau Camry 3.5"/>
    <n v="47"/>
    <n v="6190620"/>
    <d v="2022-07-31T00:00:00"/>
    <n v="2022"/>
    <x v="6"/>
    <s v="20227"/>
    <n v="406"/>
    <n v="8.6382978723404307"/>
    <s v="High"/>
    <n v="-1.5369458128078799"/>
    <n v="36"/>
    <s v="Báo động"/>
    <n v="169.2"/>
    <n v="1"/>
  </r>
  <r>
    <x v="44"/>
    <s v="555"/>
    <s v="LAINGOAI"/>
    <s v="Lái ngoài Camry 07 LH"/>
    <n v="1"/>
    <n v="-839184"/>
    <d v="2022-04-30T00:00:00"/>
    <n v="2022"/>
    <x v="2"/>
    <s v="20224"/>
    <n v="9"/>
    <n v="9"/>
    <s v="High"/>
    <n v="-1.55555555555556"/>
    <n v="36"/>
    <s v="Báo động"/>
    <n v="3.6"/>
    <n v="1"/>
  </r>
  <r>
    <x v="75"/>
    <s v="555"/>
    <s v="LAINGOAI"/>
    <s v="Lái ngoài Camry 07 RH"/>
    <n v="1"/>
    <n v="-839184"/>
    <d v="2022-04-30T00:00:00"/>
    <n v="2022"/>
    <x v="2"/>
    <s v="20224"/>
    <n v="9"/>
    <n v="9"/>
    <s v="High"/>
    <n v="-1.55555555555556"/>
    <n v="36"/>
    <s v="Báo động"/>
    <n v="3.6"/>
    <n v="1"/>
  </r>
  <r>
    <x v="40"/>
    <s v="555"/>
    <s v="DUNG"/>
    <s v="Đứng dưới Ranger 08 (côn 20)"/>
    <n v="10"/>
    <n v="2984470"/>
    <d v="2022-07-31T00:00:00"/>
    <n v="2022"/>
    <x v="6"/>
    <s v="20227"/>
    <n v="91"/>
    <n v="9.1"/>
    <s v="High"/>
    <n v="-1.56043956043956"/>
    <n v="36"/>
    <s v="Báo động"/>
    <n v="36"/>
    <n v="1"/>
  </r>
  <r>
    <x v="10"/>
    <s v="555"/>
    <s v="LAINGOAI"/>
    <s v="Lái ngoài zace"/>
    <n v="3"/>
    <n v="2123641"/>
    <d v="2022-05-31T00:00:00"/>
    <n v="2022"/>
    <x v="3"/>
    <s v="20225"/>
    <n v="28"/>
    <n v="9.3333333333333304"/>
    <s v="High"/>
    <n v="-1.5714285714285701"/>
    <n v="36"/>
    <s v="Báo động"/>
    <n v="10.8"/>
    <n v="1"/>
  </r>
  <r>
    <x v="28"/>
    <s v="555"/>
    <s v="DUNG"/>
    <s v="Đứng dưới $48 2TR"/>
    <n v="10"/>
    <n v="-13506452"/>
    <d v="2022-06-30T00:00:00"/>
    <n v="2022"/>
    <x v="8"/>
    <s v="20226"/>
    <n v="98"/>
    <n v="9.8000000000000007"/>
    <s v="High"/>
    <n v="-1.59183673469388"/>
    <n v="36"/>
    <s v="Báo động"/>
    <n v="36"/>
    <n v="1"/>
  </r>
  <r>
    <x v="44"/>
    <s v="555"/>
    <s v="LAINGOAI"/>
    <s v="Lái ngoài Camry 07 LH"/>
    <n v="1"/>
    <n v="-685033"/>
    <d v="2022-05-31T00:00:00"/>
    <n v="2022"/>
    <x v="3"/>
    <s v="20225"/>
    <n v="10"/>
    <n v="10"/>
    <s v="High"/>
    <n v="-1.6"/>
    <n v="36"/>
    <s v="Báo động"/>
    <n v="3.6"/>
    <n v="1"/>
  </r>
  <r>
    <x v="76"/>
    <s v="555"/>
    <s v="LAITRONG"/>
    <s v="Lái trong Prado"/>
    <n v="4"/>
    <n v="1055520"/>
    <d v="2022-03-31T00:00:00"/>
    <n v="2022"/>
    <x v="5"/>
    <s v="20223"/>
    <n v="42"/>
    <n v="10.5"/>
    <s v="High"/>
    <n v="-1.61904761904762"/>
    <n v="36"/>
    <s v="Báo động"/>
    <n v="14.4"/>
    <n v="1"/>
  </r>
  <r>
    <x v="10"/>
    <s v="555"/>
    <s v="LAINGOAI"/>
    <s v="Lái ngoài zace"/>
    <n v="5"/>
    <n v="4371022"/>
    <d v="2022-06-30T00:00:00"/>
    <n v="2022"/>
    <x v="8"/>
    <s v="20226"/>
    <n v="58"/>
    <n v="11.6"/>
    <s v="High"/>
    <n v="-1.6551724137931001"/>
    <n v="36"/>
    <s v="Báo động"/>
    <n v="18"/>
    <n v="1"/>
  </r>
  <r>
    <x v="77"/>
    <s v="555"/>
    <s v="LAITRONG"/>
    <s v="Lái trong Triton"/>
    <n v="2"/>
    <n v="724790"/>
    <d v="2022-03-31T00:00:00"/>
    <n v="2022"/>
    <x v="5"/>
    <s v="20223"/>
    <n v="28"/>
    <n v="14"/>
    <s v="High"/>
    <n v="-1.71428571428571"/>
    <n v="36"/>
    <s v="Báo động"/>
    <n v="7.2"/>
    <n v="1"/>
  </r>
  <r>
    <x v="41"/>
    <s v="555"/>
    <s v="DUNG"/>
    <s v="Đứng trên Land 2000"/>
    <n v="6"/>
    <n v="875411"/>
    <d v="2022-07-31T00:00:00"/>
    <n v="2022"/>
    <x v="6"/>
    <s v="20227"/>
    <n v="102"/>
    <n v="17"/>
    <s v="High"/>
    <n v="-1.76470588235294"/>
    <n v="36"/>
    <s v="Báo động"/>
    <n v="21.6"/>
    <n v="1"/>
  </r>
  <r>
    <x v="78"/>
    <s v="555"/>
    <s v="DUNG"/>
    <s v="Đứng Corolla 1.6"/>
    <n v="2"/>
    <n v="451367"/>
    <d v="2022-07-31T00:00:00"/>
    <n v="2022"/>
    <x v="6"/>
    <s v="20227"/>
    <n v="42"/>
    <n v="21"/>
    <s v="High"/>
    <n v="-1.80952380952381"/>
    <n v="36"/>
    <s v="Báo động"/>
    <n v="7.2"/>
    <n v="1"/>
  </r>
  <r>
    <x v="79"/>
    <s v="555"/>
    <s v="DUNG"/>
    <s v="Đứng Mazda"/>
    <n v="4"/>
    <n v="5047968"/>
    <d v="2022-06-30T00:00:00"/>
    <n v="2022"/>
    <x v="8"/>
    <s v="20226"/>
    <n v="92"/>
    <n v="23"/>
    <s v="High"/>
    <n v="-1.8260869565217399"/>
    <n v="36"/>
    <s v="Báo động"/>
    <n v="14.4"/>
    <n v="1"/>
  </r>
  <r>
    <x v="33"/>
    <s v="555"/>
    <s v="DUNG"/>
    <s v="Đứng trên $44 2TR"/>
    <n v="5"/>
    <n v="-24746997"/>
    <d v="2022-06-30T00:00:00"/>
    <n v="2022"/>
    <x v="8"/>
    <s v="20226"/>
    <n v="142"/>
    <n v="28.4"/>
    <s v="High"/>
    <n v="-1.8591549295774601"/>
    <n v="36"/>
    <s v="Báo động"/>
    <n v="18"/>
    <n v="1"/>
  </r>
  <r>
    <x v="28"/>
    <s v="555"/>
    <s v="DUNG"/>
    <s v="Đứng dưới $48 2TR"/>
    <n v="13"/>
    <n v="-88089019"/>
    <d v="2022-08-31T00:00:00"/>
    <n v="2022"/>
    <x v="7"/>
    <s v="20228"/>
    <n v="388"/>
    <n v="29.846153846153801"/>
    <s v="High"/>
    <n v="-1.8659793814432999"/>
    <n v="36"/>
    <s v="Báo động"/>
    <n v="46.8"/>
    <n v="1"/>
  </r>
  <r>
    <x v="64"/>
    <s v="555"/>
    <s v="LAINGOAI"/>
    <s v="Lái ngoài Ranger 08 (côn 15.5)"/>
    <n v="12"/>
    <n v="2073984"/>
    <d v="2022-07-31T00:00:00"/>
    <n v="2022"/>
    <x v="6"/>
    <s v="20227"/>
    <n v="362"/>
    <n v="30.1666666666667"/>
    <s v="High"/>
    <n v="-1.8674033149171301"/>
    <n v="36"/>
    <s v="Báo động"/>
    <n v="43.2"/>
    <n v="1"/>
  </r>
  <r>
    <x v="28"/>
    <s v="555"/>
    <s v="DUNG"/>
    <s v="Đứng dưới $48 2TR"/>
    <n v="6"/>
    <n v="-16856821"/>
    <d v="2022-05-31T00:00:00"/>
    <n v="2022"/>
    <x v="3"/>
    <s v="20225"/>
    <n v="184"/>
    <n v="30.6666666666667"/>
    <s v="High"/>
    <n v="-1.8695652173913"/>
    <n v="36"/>
    <s v="Báo động"/>
    <n v="21.6"/>
    <n v="1"/>
  </r>
  <r>
    <x v="44"/>
    <s v="555"/>
    <s v="LAINGOAI"/>
    <s v="Lái ngoài Camry 07 LH"/>
    <n v="1"/>
    <n v="-685033"/>
    <d v="2022-07-31T00:00:00"/>
    <n v="2022"/>
    <x v="6"/>
    <s v="20227"/>
    <n v="60"/>
    <n v="60"/>
    <s v="High"/>
    <n v="-1.93333333333333"/>
    <n v="36"/>
    <s v="Báo động"/>
    <n v="3.6"/>
    <n v="1"/>
  </r>
  <r>
    <x v="49"/>
    <s v="555"/>
    <s v="CANBANGTRUOC"/>
    <s v="Cân bằng trước ACV40"/>
    <n v="2"/>
    <n v="-1799789"/>
    <d v="2022-07-31T00:00:00"/>
    <n v="2022"/>
    <x v="6"/>
    <s v="20227"/>
    <n v="412"/>
    <n v="206"/>
    <s v="High"/>
    <n v="-1.98058252427184"/>
    <n v="36"/>
    <s v="Báo động"/>
    <n v="7.2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8">
  <r>
    <x v="0"/>
    <s v="MITSUBISHI"/>
    <s v="DENHAU"/>
    <s v="Đèn hậu miếng ngoài LH Xpander 19-21"/>
    <n v="8"/>
    <n v="16833540"/>
    <d v="2022-02-28T00:00:00"/>
    <n v="2022"/>
    <x v="0"/>
    <s v="20222"/>
    <n v="5"/>
    <n v="0.625"/>
    <s v="Medium"/>
    <n v="4.4000000000000004"/>
    <n v="12"/>
    <s v="Báo động"/>
    <n v="28.8"/>
    <n v="1"/>
  </r>
  <r>
    <x v="1"/>
    <s v="MITSUBISHI"/>
    <s v="GIAMSOCTRUOC"/>
    <s v="Giảm sóc trước RH MITSUBISHI XPANDER"/>
    <n v="108"/>
    <n v="99047882"/>
    <d v="2022-08-31T00:00:00"/>
    <n v="2022"/>
    <x v="1"/>
    <s v="20228"/>
    <n v="71"/>
    <n v="0.657407407407407"/>
    <s v="Medium"/>
    <n v="4.0845070422535201"/>
    <n v="12"/>
    <s v="Báo động"/>
    <n v="388.8"/>
    <n v="1"/>
  </r>
  <r>
    <x v="2"/>
    <s v="MITSUBISHI"/>
    <s v="DENGAM"/>
    <s v="Đèn gầm RH/LH Xpander 19-21"/>
    <n v="6"/>
    <n v="2570884"/>
    <d v="2022-03-31T00:00:00"/>
    <n v="2022"/>
    <x v="2"/>
    <s v="20223"/>
    <n v="4"/>
    <n v="0.66666666666666696"/>
    <s v="Medium"/>
    <n v="4"/>
    <n v="12"/>
    <s v="Báo động"/>
    <n v="21.6"/>
    <n v="1"/>
  </r>
  <r>
    <x v="3"/>
    <s v="MITSUBISHI"/>
    <s v="CAMBIEN"/>
    <s v="Cảm biến ABS sau RH Xpander"/>
    <n v="3"/>
    <n v="2701902"/>
    <d v="2022-09-23T00:00:00"/>
    <n v="2022"/>
    <x v="3"/>
    <s v="20229"/>
    <n v="2"/>
    <n v="0.66666666666666696"/>
    <s v="Medium"/>
    <n v="4"/>
    <n v="12"/>
    <s v="Báo động"/>
    <n v="10.8"/>
    <n v="1"/>
  </r>
  <r>
    <x v="4"/>
    <s v="MITSUBISHI"/>
    <s v="MAPHANHSAU/GUOCPHANHSAU"/>
    <s v="Guốc phanh sau Xpander"/>
    <n v="3"/>
    <n v="1228040"/>
    <d v="2022-01-31T00:00:00"/>
    <n v="2022"/>
    <x v="4"/>
    <s v="20221"/>
    <n v="2"/>
    <n v="0.66666666666666696"/>
    <s v="Medium"/>
    <n v="4"/>
    <n v="12"/>
    <s v="Báo động"/>
    <n v="10.8"/>
    <n v="1"/>
  </r>
  <r>
    <x v="5"/>
    <s v="MITSUBISHI"/>
    <s v="KETNUOC"/>
    <s v="Két nước STD"/>
    <n v="3"/>
    <n v="7339413"/>
    <d v="2022-02-28T00:00:00"/>
    <n v="2022"/>
    <x v="0"/>
    <s v="20222"/>
    <n v="2"/>
    <n v="0.66666666666666696"/>
    <s v="Medium"/>
    <n v="4"/>
    <n v="12"/>
    <s v="Báo động"/>
    <n v="10.8"/>
    <n v="1"/>
  </r>
  <r>
    <x v="6"/>
    <s v="MITSUBISHI"/>
    <s v="LAINGOAI"/>
    <s v="Lái ngoài LH Xpander 19-21"/>
    <n v="3"/>
    <n v="1845261"/>
    <d v="2022-03-31T00:00:00"/>
    <n v="2022"/>
    <x v="2"/>
    <s v="20223"/>
    <n v="2"/>
    <n v="0.66666666666666696"/>
    <s v="Medium"/>
    <n v="4"/>
    <n v="12"/>
    <s v="Báo động"/>
    <n v="10.8"/>
    <n v="1"/>
  </r>
  <r>
    <x v="7"/>
    <s v="MITSUBISHI"/>
    <s v="CANHQUAT"/>
    <s v="Cánh quạt két nước"/>
    <n v="3"/>
    <n v="614118"/>
    <d v="2022-03-31T00:00:00"/>
    <n v="2022"/>
    <x v="2"/>
    <s v="20223"/>
    <n v="2"/>
    <n v="0.66666666666666696"/>
    <s v="Medium"/>
    <n v="4"/>
    <n v="12"/>
    <s v="Báo động"/>
    <n v="10.8"/>
    <n v="1"/>
  </r>
  <r>
    <x v="8"/>
    <s v="MITSUBISHI"/>
    <s v="LAITRONG"/>
    <s v="Lái trong XPANDER"/>
    <n v="3"/>
    <n v="950040"/>
    <d v="2022-06-30T00:00:00"/>
    <n v="2022"/>
    <x v="5"/>
    <s v="20226"/>
    <n v="2"/>
    <n v="0.66666666666666696"/>
    <s v="Medium"/>
    <n v="4"/>
    <n v="12"/>
    <s v="Báo động"/>
    <n v="10.8"/>
    <n v="1"/>
  </r>
  <r>
    <x v="9"/>
    <s v="MITSUBISHI"/>
    <s v="GUONG"/>
    <s v="Mặt gương RH Xpander 19-21"/>
    <n v="3"/>
    <n v="515578"/>
    <d v="2022-08-31T00:00:00"/>
    <n v="2022"/>
    <x v="1"/>
    <s v="20228"/>
    <n v="2"/>
    <n v="0.66666666666666696"/>
    <s v="Medium"/>
    <n v="4"/>
    <n v="12"/>
    <s v="Báo động"/>
    <n v="10.8"/>
    <n v="1"/>
  </r>
  <r>
    <x v="10"/>
    <s v="MITSUBISHI"/>
    <s v="OPBADOXOC"/>
    <s v="Ốp inox Badesoc trước dưới LH"/>
    <n v="6"/>
    <n v="2097379"/>
    <d v="2022-04-30T00:00:00"/>
    <n v="2022"/>
    <x v="6"/>
    <s v="20224"/>
    <n v="4"/>
    <n v="0.66666666666666696"/>
    <s v="Medium"/>
    <n v="4"/>
    <n v="12"/>
    <s v="Báo động"/>
    <n v="21.6"/>
    <n v="1"/>
  </r>
  <r>
    <x v="11"/>
    <s v="MITSUBISHI"/>
    <s v="LONGRE"/>
    <s v="Lòng rè trước RH Xpander 19-21"/>
    <n v="24"/>
    <n v="21128436"/>
    <d v="2022-01-31T00:00:00"/>
    <n v="2022"/>
    <x v="4"/>
    <s v="20221"/>
    <n v="17"/>
    <n v="0.70833333333333304"/>
    <s v="Medium"/>
    <n v="3.6470588235294099"/>
    <n v="12"/>
    <s v="Báo động"/>
    <n v="86.4"/>
    <n v="1"/>
  </r>
  <r>
    <x v="12"/>
    <s v="MITSUBISHI"/>
    <s v="CAOSUCANBANGTRUOC"/>
    <s v="Cao su cân bằng trước XPANDER"/>
    <n v="8"/>
    <n v="1081782"/>
    <d v="2022-04-30T00:00:00"/>
    <n v="2022"/>
    <x v="6"/>
    <s v="20224"/>
    <n v="6"/>
    <n v="0.75"/>
    <s v="Medium"/>
    <n v="3.3333333333333299"/>
    <n v="12"/>
    <s v="Báo động"/>
    <n v="28.8"/>
    <n v="1"/>
  </r>
  <r>
    <x v="13"/>
    <s v="MITSUBISHI"/>
    <s v="OPBADOXOC"/>
    <s v="Ốp inox Badesoc trước dưới RH"/>
    <n v="5"/>
    <n v="1739423"/>
    <d v="2022-01-31T00:00:00"/>
    <n v="2022"/>
    <x v="4"/>
    <s v="20221"/>
    <n v="4"/>
    <n v="0.8"/>
    <s v="Medium"/>
    <n v="3"/>
    <n v="12"/>
    <s v="Báo động"/>
    <n v="18"/>
    <n v="1"/>
  </r>
  <r>
    <x v="14"/>
    <s v="MITSUBISHI"/>
    <s v="DENHAU"/>
    <s v="Đèn hậu miếng ngoài RH Xpander 19-21"/>
    <n v="5"/>
    <n v="10520960"/>
    <d v="2022-04-30T00:00:00"/>
    <n v="2022"/>
    <x v="6"/>
    <s v="20224"/>
    <n v="4"/>
    <n v="0.8"/>
    <s v="Medium"/>
    <n v="3"/>
    <n v="12"/>
    <s v="Báo động"/>
    <n v="18"/>
    <n v="1"/>
  </r>
  <r>
    <x v="15"/>
    <s v="MITSUBISHI"/>
    <s v="LONGRE"/>
    <s v="Lòng rè trước LH Xpander 19-21"/>
    <n v="12"/>
    <n v="9672851"/>
    <d v="2022-03-31T00:00:00"/>
    <n v="2022"/>
    <x v="2"/>
    <s v="20223"/>
    <n v="10"/>
    <n v="0.83333333333333304"/>
    <s v="High"/>
    <n v="2.8"/>
    <n v="12"/>
    <s v="Báo động"/>
    <n v="43.2"/>
    <n v="1"/>
  </r>
  <r>
    <x v="16"/>
    <s v="MITSUBISHI"/>
    <s v="TAIXE"/>
    <s v="Tai xe LH Xpander 19-21"/>
    <n v="1"/>
    <n v="2197869"/>
    <d v="2022-04-30T00:00:00"/>
    <n v="2022"/>
    <x v="6"/>
    <s v="20224"/>
    <n v="1"/>
    <n v="1"/>
    <s v="High"/>
    <n v="2"/>
    <n v="12"/>
    <s v="Báo động"/>
    <n v="3.6"/>
    <n v="1"/>
  </r>
  <r>
    <x v="6"/>
    <s v="MITSUBISHI"/>
    <s v="LAINGOAI"/>
    <s v="Lái ngoài LH Xpander 19-21"/>
    <n v="1"/>
    <n v="615087"/>
    <d v="2022-05-31T00:00:00"/>
    <n v="2022"/>
    <x v="7"/>
    <s v="20225"/>
    <n v="1"/>
    <n v="1"/>
    <s v="High"/>
    <n v="2"/>
    <n v="12"/>
    <s v="Báo động"/>
    <n v="3.6"/>
    <n v="1"/>
  </r>
  <r>
    <x v="17"/>
    <s v="MITSUBISHI"/>
    <s v="DANNONG"/>
    <s v="Dàn nóng Xpander 19-21"/>
    <n v="1"/>
    <n v="2292644"/>
    <d v="2022-05-31T00:00:00"/>
    <n v="2022"/>
    <x v="7"/>
    <s v="20225"/>
    <n v="1"/>
    <n v="1"/>
    <s v="High"/>
    <n v="2"/>
    <n v="12"/>
    <s v="Báo động"/>
    <n v="3.6"/>
    <n v="1"/>
  </r>
  <r>
    <x v="7"/>
    <s v="MITSUBISHI"/>
    <s v="CANHQUAT"/>
    <s v="Cánh quạt két nước"/>
    <n v="1"/>
    <n v="204706"/>
    <d v="2022-06-30T00:00:00"/>
    <n v="2022"/>
    <x v="5"/>
    <s v="20226"/>
    <n v="1"/>
    <n v="1"/>
    <s v="High"/>
    <n v="2"/>
    <n v="12"/>
    <s v="Báo động"/>
    <n v="3.6"/>
    <n v="1"/>
  </r>
  <r>
    <x v="2"/>
    <s v="MITSUBISHI"/>
    <s v="DENGAM"/>
    <s v="Đèn gầm RH/LH Xpander 19-21"/>
    <n v="1"/>
    <n v="490718"/>
    <d v="2022-07-31T00:00:00"/>
    <n v="2022"/>
    <x v="8"/>
    <s v="20227"/>
    <n v="1"/>
    <n v="1"/>
    <s v="High"/>
    <n v="2"/>
    <n v="12"/>
    <s v="Báo động"/>
    <n v="3.6"/>
    <n v="1"/>
  </r>
  <r>
    <x v="18"/>
    <s v="MITSUBISHI"/>
    <s v="CANHCUASAU"/>
    <s v="Cánh cửa sau RH Xpander 19-21"/>
    <n v="1"/>
    <n v="4495081"/>
    <d v="2022-07-31T00:00:00"/>
    <n v="2022"/>
    <x v="8"/>
    <s v="20227"/>
    <n v="1"/>
    <n v="1"/>
    <s v="High"/>
    <n v="2"/>
    <n v="12"/>
    <s v="Báo động"/>
    <n v="3.6"/>
    <n v="1"/>
  </r>
  <r>
    <x v="19"/>
    <s v="MITSUBISHI"/>
    <s v="CUMBOMXANG"/>
    <s v="Cụm bơm xăng Mitsubishi Xpander"/>
    <n v="1"/>
    <n v="1711133"/>
    <d v="2022-08-31T00:00:00"/>
    <n v="2022"/>
    <x v="1"/>
    <s v="20228"/>
    <n v="1"/>
    <n v="1"/>
    <s v="High"/>
    <n v="2"/>
    <n v="12"/>
    <s v="Báo động"/>
    <n v="3.6"/>
    <n v="1"/>
  </r>
  <r>
    <x v="20"/>
    <s v="MITSUBISHI"/>
    <s v="BITANG"/>
    <s v="Bi tăng cam 10-60-35"/>
    <n v="1"/>
    <n v="350094"/>
    <d v="2022-09-23T00:00:00"/>
    <n v="2022"/>
    <x v="3"/>
    <s v="20229"/>
    <n v="1"/>
    <n v="1"/>
    <s v="High"/>
    <n v="2"/>
    <n v="12"/>
    <s v="Báo động"/>
    <n v="3.6"/>
    <n v="1"/>
  </r>
  <r>
    <x v="21"/>
    <s v="MITSUBISHI"/>
    <s v="CANHCUATRUOC"/>
    <s v="Cánh cửa trước LH Xpander 19-21"/>
    <n v="1"/>
    <n v="5058910"/>
    <d v="2022-05-31T00:00:00"/>
    <n v="2022"/>
    <x v="7"/>
    <s v="20225"/>
    <n v="1"/>
    <n v="1"/>
    <s v="High"/>
    <n v="2"/>
    <n v="12"/>
    <s v="Báo động"/>
    <n v="3.6"/>
    <n v="1"/>
  </r>
  <r>
    <x v="22"/>
    <s v="MITSUBISHI"/>
    <s v="GIAMSOCSAU"/>
    <s v="Giam sóc sau Xpander 19-21"/>
    <n v="12"/>
    <n v="6831143"/>
    <d v="2022-02-28T00:00:00"/>
    <n v="2022"/>
    <x v="0"/>
    <s v="20222"/>
    <n v="12"/>
    <n v="1"/>
    <s v="High"/>
    <n v="2"/>
    <n v="12"/>
    <s v="Báo động"/>
    <n v="43.2"/>
    <n v="1"/>
  </r>
  <r>
    <x v="19"/>
    <s v="MITSUBISHI"/>
    <s v="CUMBOMXANG"/>
    <s v="Cụm bơm xăng Mitsubishi Xpander"/>
    <n v="3"/>
    <n v="5133397"/>
    <d v="2022-03-31T00:00:00"/>
    <n v="2022"/>
    <x v="2"/>
    <s v="20223"/>
    <n v="3"/>
    <n v="1"/>
    <s v="High"/>
    <n v="2"/>
    <n v="12"/>
    <s v="Báo động"/>
    <n v="10.8"/>
    <n v="1"/>
  </r>
  <r>
    <x v="23"/>
    <s v="MITSUBISHI"/>
    <s v="DENGAM"/>
    <s v="Ốp đèn gầm trước RH"/>
    <n v="5"/>
    <n v="1825006"/>
    <d v="2022-03-31T00:00:00"/>
    <n v="2022"/>
    <x v="2"/>
    <s v="20223"/>
    <n v="5"/>
    <n v="1"/>
    <s v="High"/>
    <n v="2"/>
    <n v="12"/>
    <s v="Báo động"/>
    <n v="18"/>
    <n v="1"/>
  </r>
  <r>
    <x v="24"/>
    <s v="MITSUBISHI"/>
    <s v="PISTONPHANH"/>
    <s v="Piston phanh trước Mitsubishi"/>
    <n v="2"/>
    <n v="520950"/>
    <d v="2022-04-30T00:00:00"/>
    <n v="2022"/>
    <x v="6"/>
    <s v="20224"/>
    <n v="2"/>
    <n v="1"/>
    <s v="High"/>
    <n v="2"/>
    <n v="12"/>
    <s v="Báo động"/>
    <n v="7.2"/>
    <n v="1"/>
  </r>
  <r>
    <x v="25"/>
    <s v="MITSUBISHI"/>
    <s v="MAPHANHTRUOC"/>
    <s v="MÁ PHANH TRƯỚC MITSUBISHI XPANDER"/>
    <n v="2"/>
    <n v="1633782"/>
    <d v="2022-05-31T00:00:00"/>
    <n v="2022"/>
    <x v="7"/>
    <s v="20225"/>
    <n v="2"/>
    <n v="1"/>
    <s v="High"/>
    <n v="2"/>
    <n v="12"/>
    <s v="Báo động"/>
    <n v="7.2"/>
    <n v="1"/>
  </r>
  <r>
    <x v="4"/>
    <s v="MITSUBISHI"/>
    <s v="MAPHANHSAU/GUOCPHANHSAU"/>
    <s v="Guốc phanh sau Xpander"/>
    <n v="2"/>
    <n v="1182010"/>
    <d v="2022-05-31T00:00:00"/>
    <n v="2022"/>
    <x v="7"/>
    <s v="20225"/>
    <n v="2"/>
    <n v="1"/>
    <s v="High"/>
    <n v="2"/>
    <n v="12"/>
    <s v="Báo động"/>
    <n v="7.2"/>
    <n v="1"/>
  </r>
  <r>
    <x v="26"/>
    <s v="MITSUBISHI"/>
    <s v="CAYLAP"/>
    <s v="Cây láp LH Xpander 19-21"/>
    <n v="1"/>
    <n v="3961205"/>
    <d v="2022-01-31T00:00:00"/>
    <n v="2022"/>
    <x v="4"/>
    <s v="20221"/>
    <n v="1"/>
    <n v="1"/>
    <s v="High"/>
    <n v="2"/>
    <n v="12"/>
    <s v="Báo động"/>
    <n v="3.6"/>
    <n v="1"/>
  </r>
  <r>
    <x v="27"/>
    <s v="MITSUBISHI"/>
    <s v="TAIXE"/>
    <s v="Tai xe RH Xpander 19-21"/>
    <n v="1"/>
    <n v="2075742"/>
    <d v="2022-01-31T00:00:00"/>
    <n v="2022"/>
    <x v="4"/>
    <s v="20221"/>
    <n v="1"/>
    <n v="1"/>
    <s v="High"/>
    <n v="2"/>
    <n v="12"/>
    <s v="Báo động"/>
    <n v="3.6"/>
    <n v="1"/>
  </r>
  <r>
    <x v="28"/>
    <s v="MITSUBISHI"/>
    <s v="CANHCUASAU"/>
    <s v="Cánh cửa sau LH Xpander 19-21"/>
    <n v="1"/>
    <n v="4443085"/>
    <d v="2022-02-28T00:00:00"/>
    <n v="2022"/>
    <x v="0"/>
    <s v="20222"/>
    <n v="1"/>
    <n v="1"/>
    <s v="High"/>
    <n v="2"/>
    <n v="12"/>
    <s v="Báo động"/>
    <n v="3.6"/>
    <n v="1"/>
  </r>
  <r>
    <x v="29"/>
    <s v="MITSUBISHI"/>
    <s v="CANHCUATRUOC"/>
    <s v="Cánh cửa trước RH Xpander 19-21"/>
    <n v="1"/>
    <n v="5206515"/>
    <d v="2022-03-31T00:00:00"/>
    <n v="2022"/>
    <x v="2"/>
    <s v="20223"/>
    <n v="1"/>
    <n v="1"/>
    <s v="High"/>
    <n v="2"/>
    <n v="12"/>
    <s v="Báo động"/>
    <n v="3.6"/>
    <n v="1"/>
  </r>
  <r>
    <x v="30"/>
    <s v="MITSUBISHI"/>
    <s v="DIACON"/>
    <s v="Đĩa côn 23-21.5"/>
    <n v="1"/>
    <n v="1512729"/>
    <d v="2022-03-31T00:00:00"/>
    <n v="2022"/>
    <x v="2"/>
    <s v="20223"/>
    <n v="1"/>
    <n v="1"/>
    <s v="High"/>
    <n v="2"/>
    <n v="12"/>
    <s v="Báo động"/>
    <n v="3.6"/>
    <n v="1"/>
  </r>
  <r>
    <x v="31"/>
    <s v="MITSUBISHI"/>
    <s v="BANEP"/>
    <s v="Bàn ép D21.5 Mitsubishi"/>
    <n v="1"/>
    <n v="1613578"/>
    <d v="2022-03-31T00:00:00"/>
    <n v="2022"/>
    <x v="2"/>
    <s v="20223"/>
    <n v="1"/>
    <n v="1"/>
    <s v="High"/>
    <n v="2"/>
    <n v="12"/>
    <s v="Báo động"/>
    <n v="3.6"/>
    <n v="1"/>
  </r>
  <r>
    <x v="32"/>
    <s v="MITSUBISHI"/>
    <s v="BADOXOCTRUOC"/>
    <s v="Ốp Ba đờ xốc trước Mitsubishi"/>
    <n v="1"/>
    <n v="623066"/>
    <d v="2022-04-30T00:00:00"/>
    <n v="2022"/>
    <x v="6"/>
    <s v="20224"/>
    <n v="1"/>
    <n v="1"/>
    <s v="High"/>
    <n v="2"/>
    <n v="12"/>
    <s v="Báo động"/>
    <n v="3.6"/>
    <n v="1"/>
  </r>
  <r>
    <x v="33"/>
    <s v="MITSUBISHI"/>
    <s v="DAYDIEUHOA"/>
    <s v="Dây điều hòa Mitsubishi"/>
    <n v="1"/>
    <n v="76007"/>
    <d v="2022-04-30T00:00:00"/>
    <n v="2022"/>
    <x v="6"/>
    <s v="20224"/>
    <n v="1"/>
    <n v="1"/>
    <s v="High"/>
    <n v="2"/>
    <n v="12"/>
    <s v="Báo động"/>
    <n v="3.6"/>
    <n v="1"/>
  </r>
  <r>
    <x v="34"/>
    <s v="MITSUBISHI"/>
    <s v="DAYMAYPHAT"/>
    <s v="Dây máy phát 5PK1340"/>
    <n v="1"/>
    <n v="182416"/>
    <d v="2022-04-30T00:00:00"/>
    <n v="2022"/>
    <x v="6"/>
    <s v="20224"/>
    <n v="1"/>
    <n v="1"/>
    <s v="High"/>
    <n v="2"/>
    <n v="12"/>
    <s v="Báo động"/>
    <n v="3.6"/>
    <n v="1"/>
  </r>
  <r>
    <x v="10"/>
    <s v="MITSUBISHI"/>
    <s v="OPBADOXOC"/>
    <s v="Ốp inox Badesoc trước dưới LH"/>
    <n v="14"/>
    <n v="7178735"/>
    <d v="2022-09-23T00:00:00"/>
    <n v="2022"/>
    <x v="3"/>
    <s v="20229"/>
    <n v="16"/>
    <n v="1.1428571428571399"/>
    <s v="High"/>
    <n v="1.5"/>
    <n v="12"/>
    <s v="Báo động"/>
    <n v="50.4"/>
    <n v="1"/>
  </r>
  <r>
    <x v="35"/>
    <s v="MITSUBISHI"/>
    <s v="DENGAM"/>
    <s v="Ốp đèn gầm trước LH"/>
    <n v="3"/>
    <n v="1138027"/>
    <d v="2022-03-31T00:00:00"/>
    <n v="2022"/>
    <x v="2"/>
    <s v="20223"/>
    <n v="4"/>
    <n v="1.3333333333333299"/>
    <s v="High"/>
    <n v="1"/>
    <n v="12"/>
    <s v="Báo động"/>
    <n v="10.8"/>
    <n v="1"/>
  </r>
  <r>
    <x v="36"/>
    <s v="MITSUBISHI"/>
    <s v="LOCGIODONGCO"/>
    <s v="Lọc gió động cơ Mitshubishi Xpander"/>
    <n v="3"/>
    <n v="583471"/>
    <d v="2022-04-30T00:00:00"/>
    <n v="2022"/>
    <x v="6"/>
    <s v="20224"/>
    <n v="4"/>
    <n v="1.3333333333333299"/>
    <s v="High"/>
    <n v="1"/>
    <n v="12"/>
    <s v="Báo động"/>
    <n v="10.8"/>
    <n v="1"/>
  </r>
  <r>
    <x v="37"/>
    <s v="MITSUBISHI"/>
    <s v="GUONG"/>
    <s v="Mặt gương l Xpander 19-21"/>
    <n v="3"/>
    <n v="515582"/>
    <d v="2022-05-31T00:00:00"/>
    <n v="2022"/>
    <x v="7"/>
    <s v="20225"/>
    <n v="4"/>
    <n v="1.3333333333333299"/>
    <s v="High"/>
    <n v="1"/>
    <n v="12"/>
    <s v="Báo động"/>
    <n v="10.8"/>
    <n v="1"/>
  </r>
  <r>
    <x v="1"/>
    <s v="MITSUBISHI"/>
    <s v="GIAMSOCTRUOC"/>
    <s v="Giảm sóc trước RH MITSUBISHI XPANDER"/>
    <n v="45"/>
    <n v="89736699"/>
    <d v="2022-09-23T00:00:00"/>
    <n v="2022"/>
    <x v="3"/>
    <s v="20229"/>
    <n v="64"/>
    <n v="1.4222222222222201"/>
    <s v="High"/>
    <n v="0.8125"/>
    <n v="12"/>
    <s v="Báo động"/>
    <n v="162"/>
    <n v="1"/>
  </r>
  <r>
    <x v="38"/>
    <s v="MITSUBISHI"/>
    <s v="BIMOAYOSAU"/>
    <s v="BI MOAY Ơ SAU XPANDER"/>
    <n v="7"/>
    <n v="6410721"/>
    <d v="2022-03-31T00:00:00"/>
    <n v="2022"/>
    <x v="2"/>
    <s v="20223"/>
    <n v="10"/>
    <n v="1.4285714285714299"/>
    <s v="High"/>
    <n v="0.8"/>
    <n v="12"/>
    <s v="Báo động"/>
    <n v="25.2"/>
    <n v="1"/>
  </r>
  <r>
    <x v="39"/>
    <s v="MITSUBISHI"/>
    <s v="DENPHA"/>
    <s v="Đèn pha (L) Mitsubishi Expander"/>
    <n v="4"/>
    <n v="8412108"/>
    <d v="2022-03-31T00:00:00"/>
    <n v="2022"/>
    <x v="2"/>
    <s v="20223"/>
    <n v="6"/>
    <n v="1.5"/>
    <s v="High"/>
    <n v="0.66666666666666696"/>
    <n v="12"/>
    <s v="Báo động"/>
    <n v="14.4"/>
    <n v="1"/>
  </r>
  <r>
    <x v="40"/>
    <s v="MITSUBISHI"/>
    <s v="CANG"/>
    <s v="Càng A bên LH Xpander 19-21"/>
    <n v="4"/>
    <n v="4429298"/>
    <d v="2022-03-31T00:00:00"/>
    <n v="2022"/>
    <x v="2"/>
    <s v="20223"/>
    <n v="6"/>
    <n v="1.5"/>
    <s v="High"/>
    <n v="0.66666666666666696"/>
    <n v="12"/>
    <s v="Báo động"/>
    <n v="14.4"/>
    <n v="1"/>
  </r>
  <r>
    <x v="41"/>
    <s v="MITSUBISHI"/>
    <s v="CAMBIEN"/>
    <s v="Cảm biến khí xả dưới Xpander 19-21"/>
    <n v="2"/>
    <n v="1474345"/>
    <d v="2022-04-30T00:00:00"/>
    <n v="2022"/>
    <x v="6"/>
    <s v="20224"/>
    <n v="3"/>
    <n v="1.5"/>
    <s v="High"/>
    <n v="0.66666666666666696"/>
    <n v="12"/>
    <s v="Báo động"/>
    <n v="7.2"/>
    <n v="1"/>
  </r>
  <r>
    <x v="42"/>
    <s v="MITSUBISHI"/>
    <s v="CAMBIEN"/>
    <s v="Cảm biến khí xả trên Xpander 19-21"/>
    <n v="2"/>
    <n v="1397089"/>
    <d v="2022-04-30T00:00:00"/>
    <n v="2022"/>
    <x v="6"/>
    <s v="20224"/>
    <n v="3"/>
    <n v="1.5"/>
    <s v="High"/>
    <n v="0.66666666666666696"/>
    <n v="12"/>
    <s v="Báo động"/>
    <n v="7.2"/>
    <n v="1"/>
  </r>
  <r>
    <x v="22"/>
    <s v="MITSUBISHI"/>
    <s v="GIAMSOCSAU"/>
    <s v="Giam sóc sau Xpander 19-21"/>
    <n v="39"/>
    <n v="25270135"/>
    <d v="2022-09-23T00:00:00"/>
    <n v="2022"/>
    <x v="3"/>
    <s v="20229"/>
    <n v="62"/>
    <n v="1.5897435897435901"/>
    <s v="High"/>
    <n v="0.51612903225806495"/>
    <n v="12"/>
    <s v="Báo động"/>
    <n v="140.4"/>
    <n v="1"/>
  </r>
  <r>
    <x v="0"/>
    <s v="MITSUBISHI"/>
    <s v="DENHAU"/>
    <s v="Đèn hậu miếng ngoài LH Xpander 19-21"/>
    <n v="3"/>
    <n v="6312576"/>
    <d v="2022-03-31T00:00:00"/>
    <n v="2022"/>
    <x v="2"/>
    <s v="20223"/>
    <n v="5"/>
    <n v="1.6666666666666701"/>
    <s v="High"/>
    <n v="0.4"/>
    <n v="12"/>
    <s v="Báo động"/>
    <n v="10.8"/>
    <n v="1"/>
  </r>
  <r>
    <x v="2"/>
    <s v="MITSUBISHI"/>
    <s v="DENGAM"/>
    <s v="Đèn gầm RH/LH Xpander 19-21"/>
    <n v="2"/>
    <n v="906751"/>
    <d v="2022-06-30T00:00:00"/>
    <n v="2022"/>
    <x v="5"/>
    <s v="20226"/>
    <n v="4"/>
    <n v="2"/>
    <s v="High"/>
    <n v="0"/>
    <n v="12"/>
    <s v="Báo động"/>
    <n v="7.2"/>
    <n v="1"/>
  </r>
  <r>
    <x v="43"/>
    <s v="MITSUBISHI"/>
    <s v="BINHNUOCPHU"/>
    <s v="Bình nước phụ"/>
    <n v="3"/>
    <n v="555709"/>
    <d v="2022-01-31T00:00:00"/>
    <n v="2022"/>
    <x v="4"/>
    <s v="20221"/>
    <n v="6"/>
    <n v="2"/>
    <s v="High"/>
    <n v="0"/>
    <n v="12"/>
    <s v="Báo động"/>
    <n v="10.8"/>
    <n v="1"/>
  </r>
  <r>
    <x v="11"/>
    <s v="MITSUBISHI"/>
    <s v="LONGRE"/>
    <s v="Lòng rè trước RH Xpander 19-21"/>
    <n v="8"/>
    <n v="7042817"/>
    <d v="2022-02-28T00:00:00"/>
    <n v="2022"/>
    <x v="0"/>
    <s v="20222"/>
    <n v="16"/>
    <n v="2"/>
    <s v="High"/>
    <n v="0"/>
    <n v="12"/>
    <s v="Báo động"/>
    <n v="28.8"/>
    <n v="1"/>
  </r>
  <r>
    <x v="12"/>
    <s v="MITSUBISHI"/>
    <s v="CAOSUCANBANGTRUOC"/>
    <s v="Cao su cân bằng trước XPANDER"/>
    <n v="2"/>
    <n v="277426"/>
    <d v="2022-06-30T00:00:00"/>
    <n v="2022"/>
    <x v="5"/>
    <s v="20226"/>
    <n v="4"/>
    <n v="2"/>
    <s v="High"/>
    <n v="0"/>
    <n v="12"/>
    <s v="Báo động"/>
    <n v="7.2"/>
    <n v="1"/>
  </r>
  <r>
    <x v="43"/>
    <s v="MITSUBISHI"/>
    <s v="BINHNUOCPHU"/>
    <s v="Bình nước phụ"/>
    <n v="1"/>
    <n v="211807"/>
    <d v="2022-02-28T00:00:00"/>
    <n v="2022"/>
    <x v="0"/>
    <s v="20222"/>
    <n v="2"/>
    <n v="2"/>
    <s v="High"/>
    <n v="0"/>
    <n v="12"/>
    <s v="Báo động"/>
    <n v="3.6"/>
    <n v="1"/>
  </r>
  <r>
    <x v="5"/>
    <s v="MITSUBISHI"/>
    <s v="KETNUOC"/>
    <s v="Két nước STD"/>
    <n v="1"/>
    <n v="2446471"/>
    <d v="2022-03-31T00:00:00"/>
    <n v="2022"/>
    <x v="2"/>
    <s v="20223"/>
    <n v="2"/>
    <n v="2"/>
    <s v="High"/>
    <n v="0"/>
    <n v="12"/>
    <s v="Báo động"/>
    <n v="3.6"/>
    <n v="1"/>
  </r>
  <r>
    <x v="8"/>
    <s v="MITSUBISHI"/>
    <s v="LAITRONG"/>
    <s v="Lái trong XPANDER"/>
    <n v="1"/>
    <n v="316680"/>
    <d v="2022-07-31T00:00:00"/>
    <n v="2022"/>
    <x v="8"/>
    <s v="20227"/>
    <n v="2"/>
    <n v="2"/>
    <s v="High"/>
    <n v="0"/>
    <n v="12"/>
    <s v="Báo động"/>
    <n v="3.6"/>
    <n v="1"/>
  </r>
  <r>
    <x v="44"/>
    <s v="MITSUBISHI"/>
    <s v="TONGHOP tầng 2"/>
    <s v="Bầu đựng lọc gió miếng dưới Xpander 19-21"/>
    <n v="1"/>
    <n v="383506"/>
    <d v="2022-09-23T00:00:00"/>
    <n v="2022"/>
    <x v="3"/>
    <s v="20229"/>
    <n v="2"/>
    <n v="2"/>
    <s v="High"/>
    <n v="0"/>
    <n v="12"/>
    <s v="Báo động"/>
    <n v="3.6"/>
    <n v="1"/>
  </r>
  <r>
    <x v="45"/>
    <s v="MITSUBISHI"/>
    <s v="TONGHOP tầng 2"/>
    <s v="Bầu đựng lọc gió miếng trên Xpander 19-21"/>
    <n v="1"/>
    <n v="432080"/>
    <d v="2022-09-23T00:00:00"/>
    <n v="2022"/>
    <x v="3"/>
    <s v="20229"/>
    <n v="2"/>
    <n v="2"/>
    <s v="High"/>
    <n v="0"/>
    <n v="12"/>
    <s v="Báo động"/>
    <n v="3.6"/>
    <n v="1"/>
  </r>
  <r>
    <x v="46"/>
    <s v="MITSUBISHI"/>
    <s v="OPBADOXOC"/>
    <s v="Ốp inox badesoc trên LH"/>
    <n v="2"/>
    <n v="657289"/>
    <d v="2022-05-31T00:00:00"/>
    <n v="2022"/>
    <x v="7"/>
    <s v="20225"/>
    <n v="5"/>
    <n v="2.5"/>
    <s v="High"/>
    <n v="-0.4"/>
    <n v="12"/>
    <s v="Báo động"/>
    <n v="7.2"/>
    <n v="1"/>
  </r>
  <r>
    <x v="40"/>
    <s v="MITSUBISHI"/>
    <s v="CANG"/>
    <s v="Càng A bên LH Xpander 19-21"/>
    <n v="1"/>
    <n v="1090305"/>
    <d v="2022-04-30T00:00:00"/>
    <n v="2022"/>
    <x v="6"/>
    <s v="20224"/>
    <n v="3"/>
    <n v="3"/>
    <s v="High"/>
    <n v="-0.66666666666666696"/>
    <n v="12"/>
    <s v="Báo động"/>
    <n v="3.6"/>
    <n v="1"/>
  </r>
  <r>
    <x v="14"/>
    <s v="MITSUBISHI"/>
    <s v="DENHAU"/>
    <s v="Đèn hậu miếng ngoài RH Xpander 19-21"/>
    <n v="1"/>
    <n v="2104192"/>
    <d v="2022-06-30T00:00:00"/>
    <n v="2022"/>
    <x v="5"/>
    <s v="20226"/>
    <n v="3"/>
    <n v="3"/>
    <s v="High"/>
    <n v="-0.66666666666666696"/>
    <n v="12"/>
    <s v="Báo động"/>
    <n v="3.6"/>
    <n v="1"/>
  </r>
  <r>
    <x v="47"/>
    <s v="MITSUBISHI"/>
    <s v="CANG"/>
    <s v="Càng A bên RH Xpander 19-21"/>
    <n v="3"/>
    <n v="3300475"/>
    <d v="2022-02-28T00:00:00"/>
    <n v="2022"/>
    <x v="0"/>
    <s v="20222"/>
    <n v="12"/>
    <n v="4"/>
    <s v="High"/>
    <n v="-1"/>
    <n v="12"/>
    <s v="Báo động"/>
    <n v="10.8"/>
    <n v="1"/>
  </r>
  <r>
    <x v="48"/>
    <s v="MITSUBISHI"/>
    <s v="DENPHA"/>
    <s v="Đèn pha (R) Mitsubishi Expander"/>
    <n v="1"/>
    <n v="2075978"/>
    <d v="2022-05-31T00:00:00"/>
    <n v="2022"/>
    <x v="7"/>
    <s v="20225"/>
    <n v="6"/>
    <n v="6"/>
    <s v="High"/>
    <n v="-1.3333333333333299"/>
    <n v="12"/>
    <s v="Báo động"/>
    <n v="3.6"/>
    <n v="1"/>
  </r>
  <r>
    <x v="49"/>
    <s v="MITSUBISHI"/>
    <s v="DENPHA"/>
    <s v="Đèn pha trên LH Xpander 19-21"/>
    <n v="1"/>
    <n v="1673211"/>
    <d v="2022-04-30T00:00:00"/>
    <n v="2022"/>
    <x v="6"/>
    <s v="20224"/>
    <n v="9"/>
    <n v="9"/>
    <s v="High"/>
    <n v="-1.55555555555556"/>
    <n v="12"/>
    <s v="Báo động"/>
    <n v="3.6"/>
    <n v="1"/>
  </r>
  <r>
    <x v="50"/>
    <s v="MITSUBISHI"/>
    <s v="DENPHA"/>
    <s v="Đèn pha trên RH Xpander 19-21"/>
    <n v="1"/>
    <n v="1668710"/>
    <d v="2022-04-30T00:00:00"/>
    <n v="2022"/>
    <x v="6"/>
    <s v="20224"/>
    <n v="10"/>
    <n v="10"/>
    <s v="High"/>
    <n v="-1.6"/>
    <n v="12"/>
    <s v="Báo động"/>
    <n v="3.6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M22" firstHeaderRow="1" firstDataRow="3" firstDataCol="1"/>
  <pivotFields count="18">
    <pivotField axis="axisRow" showAll="0">
      <items count="17">
        <item x="4"/>
        <item x="10"/>
        <item x="13"/>
        <item x="6"/>
        <item x="15"/>
        <item x="14"/>
        <item x="3"/>
        <item x="0"/>
        <item x="8"/>
        <item x="7"/>
        <item x="5"/>
        <item x="9"/>
        <item x="12"/>
        <item x="2"/>
        <item x="11"/>
        <item x="1"/>
        <item t="default"/>
      </items>
    </pivotField>
    <pivotField showAll="0"/>
    <pivotField showAll="0"/>
    <pivotField showAll="0"/>
    <pivotField dataField="1" numFmtId="3" showAll="0"/>
    <pivotField numFmtId="1" showAll="0"/>
    <pivotField numFmtId="15" showAll="0"/>
    <pivotField numFmtId="1" showAll="0"/>
    <pivotField axis="axisCol" numFmtId="1" showAll="0">
      <items count="6">
        <item x="3"/>
        <item x="1"/>
        <item x="4"/>
        <item x="2"/>
        <item x="0"/>
        <item t="default"/>
      </items>
    </pivotField>
    <pivotField showAll="0"/>
    <pivotField dataField="1" showAll="0"/>
    <pivotField numFmtId="164" showAll="0"/>
    <pivotField showAll="0"/>
    <pivotField numFmtId="4" showAll="0"/>
    <pivotField numFmtId="1" showAll="0"/>
    <pivotField showAll="0"/>
    <pivotField showAll="0"/>
    <pivotField numFmtI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8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Tổng bán" fld="10" baseField="0" baseItem="0"/>
    <dataField name="Sum of Tổng tồ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U57" firstHeaderRow="1" firstDataRow="3" firstDataCol="1"/>
  <pivotFields count="18">
    <pivotField axis="axisRow" showAll="0">
      <items count="52">
        <item x="5"/>
        <item x="7"/>
        <item x="43"/>
        <item x="44"/>
        <item x="45"/>
        <item x="36"/>
        <item x="42"/>
        <item x="41"/>
        <item x="19"/>
        <item x="38"/>
        <item x="26"/>
        <item x="40"/>
        <item x="47"/>
        <item x="12"/>
        <item x="1"/>
        <item x="8"/>
        <item x="6"/>
        <item x="4"/>
        <item x="25"/>
        <item x="3"/>
        <item x="16"/>
        <item x="27"/>
        <item x="15"/>
        <item x="11"/>
        <item x="22"/>
        <item x="21"/>
        <item x="29"/>
        <item x="28"/>
        <item x="18"/>
        <item x="32"/>
        <item x="46"/>
        <item x="10"/>
        <item x="13"/>
        <item x="37"/>
        <item x="9"/>
        <item x="17"/>
        <item x="39"/>
        <item x="48"/>
        <item x="49"/>
        <item x="50"/>
        <item x="35"/>
        <item x="23"/>
        <item x="2"/>
        <item x="0"/>
        <item x="14"/>
        <item x="33"/>
        <item x="20"/>
        <item x="34"/>
        <item x="30"/>
        <item x="31"/>
        <item x="24"/>
        <item t="default"/>
      </items>
    </pivotField>
    <pivotField showAll="0"/>
    <pivotField showAll="0"/>
    <pivotField showAll="0"/>
    <pivotField dataField="1" numFmtId="3" showAll="0"/>
    <pivotField numFmtId="1" showAll="0"/>
    <pivotField numFmtId="15" showAll="0"/>
    <pivotField numFmtId="1" showAll="0"/>
    <pivotField axis="axisCol" numFmtId="1" showAll="0">
      <items count="10">
        <item x="4"/>
        <item x="0"/>
        <item x="2"/>
        <item x="6"/>
        <item x="7"/>
        <item x="5"/>
        <item x="8"/>
        <item x="1"/>
        <item x="3"/>
        <item t="default"/>
      </items>
    </pivotField>
    <pivotField showAll="0"/>
    <pivotField dataField="1" showAll="0"/>
    <pivotField numFmtId="164" showAll="0"/>
    <pivotField showAll="0"/>
    <pivotField numFmtId="4" showAll="0"/>
    <pivotField numFmtId="1" showAll="0"/>
    <pivotField showAll="0"/>
    <pivotField showAll="0"/>
    <pivotField numFmtId="1"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2">
    <field x="8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Sum of Tổng bán" fld="10" baseField="0" baseItem="0"/>
    <dataField name="Sum of Tổng tồ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U86" firstHeaderRow="1" firstDataRow="3" firstDataCol="1"/>
  <pivotFields count="18">
    <pivotField axis="axisRow" showAll="0">
      <items count="81">
        <item x="79"/>
        <item x="66"/>
        <item x="17"/>
        <item x="11"/>
        <item x="72"/>
        <item x="40"/>
        <item x="27"/>
        <item x="0"/>
        <item x="23"/>
        <item x="78"/>
        <item x="41"/>
        <item x="5"/>
        <item x="33"/>
        <item x="28"/>
        <item x="67"/>
        <item x="51"/>
        <item x="63"/>
        <item x="55"/>
        <item x="15"/>
        <item x="39"/>
        <item x="54"/>
        <item x="53"/>
        <item x="38"/>
        <item x="1"/>
        <item x="21"/>
        <item x="43"/>
        <item x="64"/>
        <item x="42"/>
        <item x="10"/>
        <item x="59"/>
        <item x="44"/>
        <item x="75"/>
        <item x="3"/>
        <item x="31"/>
        <item x="65"/>
        <item x="48"/>
        <item x="50"/>
        <item x="9"/>
        <item x="8"/>
        <item x="6"/>
        <item x="2"/>
        <item x="7"/>
        <item x="30"/>
        <item x="20"/>
        <item x="18"/>
        <item x="19"/>
        <item x="71"/>
        <item x="35"/>
        <item x="34"/>
        <item x="60"/>
        <item x="56"/>
        <item x="13"/>
        <item x="57"/>
        <item x="25"/>
        <item x="32"/>
        <item x="69"/>
        <item x="70"/>
        <item x="46"/>
        <item x="47"/>
        <item x="12"/>
        <item x="45"/>
        <item x="62"/>
        <item x="61"/>
        <item x="36"/>
        <item x="49"/>
        <item x="24"/>
        <item x="74"/>
        <item x="37"/>
        <item x="52"/>
        <item x="58"/>
        <item x="4"/>
        <item x="26"/>
        <item x="68"/>
        <item x="29"/>
        <item x="14"/>
        <item x="77"/>
        <item x="22"/>
        <item x="73"/>
        <item x="76"/>
        <item x="16"/>
        <item t="default"/>
      </items>
    </pivotField>
    <pivotField showAll="0"/>
    <pivotField showAll="0"/>
    <pivotField showAll="0"/>
    <pivotField dataField="1" numFmtId="3" showAll="0"/>
    <pivotField numFmtId="1" showAll="0"/>
    <pivotField numFmtId="15" showAll="0"/>
    <pivotField numFmtId="1" showAll="0"/>
    <pivotField axis="axisCol" numFmtId="1" showAll="0">
      <items count="10">
        <item x="0"/>
        <item x="1"/>
        <item x="5"/>
        <item x="2"/>
        <item x="3"/>
        <item x="8"/>
        <item x="6"/>
        <item x="7"/>
        <item x="4"/>
        <item t="default"/>
      </items>
    </pivotField>
    <pivotField showAll="0"/>
    <pivotField dataField="1" showAll="0"/>
    <pivotField numFmtId="164" showAll="0"/>
    <pivotField showAll="0"/>
    <pivotField numFmtId="4" showAll="0"/>
    <pivotField numFmtId="1" showAll="0"/>
    <pivotField showAll="0"/>
    <pivotField showAll="0"/>
    <pivotField numFmtId="1" showAll="0"/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2">
    <field x="8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Sum of Tổng bán" fld="10" baseField="0" baseItem="0"/>
    <dataField name="Sum of Tổng tồn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U47" firstHeaderRow="1" firstDataRow="3" firstDataCol="1"/>
  <pivotFields count="4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Col" showAll="0">
      <items count="10">
        <item x="8"/>
        <item x="2"/>
        <item x="0"/>
        <item x="3"/>
        <item x="4"/>
        <item x="5"/>
        <item x="6"/>
        <item x="7"/>
        <item x="1"/>
        <item t="default"/>
      </items>
    </pivotField>
    <pivotField dataField="1" showAll="0"/>
    <pivotField dataField="1"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1"/>
    <field x="-2"/>
  </colFields>
  <colItems count="2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Sum of Tổng bán" fld="2" baseField="0" baseItem="0"/>
    <dataField name="Sum of Tổng tồn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22"/>
  <sheetViews>
    <sheetView topLeftCell="C1" workbookViewId="0">
      <selection activeCell="A3" sqref="A3:XFD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42578125" bestFit="1" customWidth="1"/>
    <col min="4" max="4" width="15.7109375" bestFit="1" customWidth="1"/>
    <col min="5" max="5" width="15.42578125" bestFit="1" customWidth="1"/>
    <col min="6" max="6" width="15.7109375" bestFit="1" customWidth="1"/>
    <col min="7" max="7" width="15.42578125" bestFit="1" customWidth="1"/>
    <col min="8" max="8" width="15.7109375" bestFit="1" customWidth="1"/>
    <col min="9" max="9" width="15.42578125" bestFit="1" customWidth="1"/>
    <col min="10" max="10" width="15.7109375" bestFit="1" customWidth="1"/>
    <col min="11" max="11" width="15.42578125" bestFit="1" customWidth="1"/>
    <col min="12" max="12" width="20.7109375" bestFit="1" customWidth="1"/>
    <col min="13" max="13" width="20.42578125" bestFit="1" customWidth="1"/>
  </cols>
  <sheetData>
    <row r="3" spans="1:13" x14ac:dyDescent="0.25">
      <c r="B3" s="8" t="s">
        <v>5241</v>
      </c>
    </row>
    <row r="4" spans="1:13" x14ac:dyDescent="0.25">
      <c r="B4" s="18">
        <v>3</v>
      </c>
      <c r="D4" s="18">
        <v>4</v>
      </c>
      <c r="F4" s="18">
        <v>5</v>
      </c>
      <c r="H4" s="18">
        <v>8</v>
      </c>
      <c r="J4" s="18">
        <v>9</v>
      </c>
      <c r="L4" s="18" t="s">
        <v>5244</v>
      </c>
      <c r="M4" s="18" t="s">
        <v>5242</v>
      </c>
    </row>
    <row r="5" spans="1:13" x14ac:dyDescent="0.25">
      <c r="A5" s="8" t="s">
        <v>44</v>
      </c>
      <c r="B5" t="s">
        <v>5245</v>
      </c>
      <c r="C5" t="s">
        <v>5243</v>
      </c>
      <c r="D5" t="s">
        <v>5245</v>
      </c>
      <c r="E5" t="s">
        <v>5243</v>
      </c>
      <c r="F5" t="s">
        <v>5245</v>
      </c>
      <c r="G5" t="s">
        <v>5243</v>
      </c>
      <c r="H5" t="s">
        <v>5245</v>
      </c>
      <c r="I5" t="s">
        <v>5243</v>
      </c>
      <c r="J5" t="s">
        <v>5245</v>
      </c>
      <c r="K5" t="s">
        <v>5243</v>
      </c>
    </row>
    <row r="6" spans="1:13" x14ac:dyDescent="0.25">
      <c r="A6" s="9" t="s">
        <v>9</v>
      </c>
      <c r="B6" s="10">
        <v>10</v>
      </c>
      <c r="C6" s="10">
        <v>10</v>
      </c>
      <c r="D6" s="10">
        <v>6</v>
      </c>
      <c r="E6" s="10">
        <v>4</v>
      </c>
      <c r="F6" s="10"/>
      <c r="G6" s="10"/>
      <c r="H6" s="10"/>
      <c r="I6" s="10"/>
      <c r="J6" s="10"/>
      <c r="K6" s="10"/>
      <c r="L6" s="10">
        <v>16</v>
      </c>
      <c r="M6" s="10">
        <v>14</v>
      </c>
    </row>
    <row r="7" spans="1:13" x14ac:dyDescent="0.25">
      <c r="A7" s="9" t="s">
        <v>11</v>
      </c>
      <c r="B7" s="10"/>
      <c r="C7" s="10"/>
      <c r="D7" s="10">
        <v>11</v>
      </c>
      <c r="E7" s="10">
        <v>4</v>
      </c>
      <c r="F7" s="10"/>
      <c r="G7" s="10"/>
      <c r="H7" s="10"/>
      <c r="I7" s="10"/>
      <c r="J7" s="10"/>
      <c r="K7" s="10"/>
      <c r="L7" s="10">
        <v>11</v>
      </c>
      <c r="M7" s="10">
        <v>4</v>
      </c>
    </row>
    <row r="8" spans="1:13" x14ac:dyDescent="0.25">
      <c r="A8" s="9" t="s">
        <v>16</v>
      </c>
      <c r="B8" s="10"/>
      <c r="C8" s="10"/>
      <c r="D8" s="10"/>
      <c r="E8" s="10"/>
      <c r="F8" s="10"/>
      <c r="G8" s="10"/>
      <c r="H8" s="10"/>
      <c r="I8" s="10"/>
      <c r="J8" s="10">
        <v>15</v>
      </c>
      <c r="K8" s="10">
        <v>5</v>
      </c>
      <c r="L8" s="10">
        <v>15</v>
      </c>
      <c r="M8" s="10">
        <v>5</v>
      </c>
    </row>
    <row r="9" spans="1:13" x14ac:dyDescent="0.25">
      <c r="A9" s="9" t="s">
        <v>21</v>
      </c>
      <c r="B9" s="10"/>
      <c r="C9" s="10"/>
      <c r="D9" s="10"/>
      <c r="E9" s="10"/>
      <c r="F9" s="10"/>
      <c r="G9" s="10"/>
      <c r="H9" s="10"/>
      <c r="I9" s="10"/>
      <c r="J9" s="10">
        <v>18</v>
      </c>
      <c r="K9" s="10">
        <v>12</v>
      </c>
      <c r="L9" s="10">
        <v>18</v>
      </c>
      <c r="M9" s="10">
        <v>12</v>
      </c>
    </row>
    <row r="10" spans="1:13" x14ac:dyDescent="0.25">
      <c r="A10" s="9" t="s">
        <v>23</v>
      </c>
      <c r="B10" s="10"/>
      <c r="C10" s="10"/>
      <c r="D10" s="10"/>
      <c r="E10" s="10"/>
      <c r="F10" s="10"/>
      <c r="G10" s="10"/>
      <c r="H10" s="10"/>
      <c r="I10" s="10"/>
      <c r="J10" s="10">
        <v>17</v>
      </c>
      <c r="K10" s="10">
        <v>3</v>
      </c>
      <c r="L10" s="10">
        <v>17</v>
      </c>
      <c r="M10" s="10">
        <v>3</v>
      </c>
    </row>
    <row r="11" spans="1:13" x14ac:dyDescent="0.25">
      <c r="A11" s="9" t="s">
        <v>24</v>
      </c>
      <c r="B11" s="10"/>
      <c r="C11" s="10"/>
      <c r="D11" s="10"/>
      <c r="E11" s="10"/>
      <c r="F11" s="10"/>
      <c r="G11" s="10"/>
      <c r="H11" s="10"/>
      <c r="I11" s="10"/>
      <c r="J11" s="10">
        <v>94</v>
      </c>
      <c r="K11" s="10">
        <v>27</v>
      </c>
      <c r="L11" s="10">
        <v>94</v>
      </c>
      <c r="M11" s="10">
        <v>27</v>
      </c>
    </row>
    <row r="12" spans="1:13" x14ac:dyDescent="0.25">
      <c r="A12" s="9" t="s">
        <v>27</v>
      </c>
      <c r="B12" s="10"/>
      <c r="C12" s="10"/>
      <c r="D12" s="10"/>
      <c r="E12" s="10"/>
      <c r="F12" s="10"/>
      <c r="G12" s="10"/>
      <c r="H12" s="10">
        <v>14</v>
      </c>
      <c r="I12" s="10">
        <v>17</v>
      </c>
      <c r="J12" s="10"/>
      <c r="K12" s="10"/>
      <c r="L12" s="10">
        <v>14</v>
      </c>
      <c r="M12" s="10">
        <v>17</v>
      </c>
    </row>
    <row r="13" spans="1:13" x14ac:dyDescent="0.25">
      <c r="A13" s="9" t="s">
        <v>28</v>
      </c>
      <c r="B13" s="10"/>
      <c r="C13" s="10"/>
      <c r="D13" s="10"/>
      <c r="E13" s="10"/>
      <c r="F13" s="10"/>
      <c r="G13" s="10"/>
      <c r="H13" s="10"/>
      <c r="I13" s="10"/>
      <c r="J13" s="10">
        <v>8</v>
      </c>
      <c r="K13" s="10">
        <v>13</v>
      </c>
      <c r="L13" s="10">
        <v>8</v>
      </c>
      <c r="M13" s="10">
        <v>13</v>
      </c>
    </row>
    <row r="14" spans="1:13" x14ac:dyDescent="0.25">
      <c r="A14" s="9" t="s">
        <v>29</v>
      </c>
      <c r="B14" s="10"/>
      <c r="C14" s="10"/>
      <c r="D14" s="10">
        <v>15</v>
      </c>
      <c r="E14" s="10">
        <v>10</v>
      </c>
      <c r="F14" s="10"/>
      <c r="G14" s="10"/>
      <c r="H14" s="10"/>
      <c r="I14" s="10"/>
      <c r="J14" s="10">
        <v>11</v>
      </c>
      <c r="K14" s="10">
        <v>4</v>
      </c>
      <c r="L14" s="10">
        <v>26</v>
      </c>
      <c r="M14" s="10">
        <v>14</v>
      </c>
    </row>
    <row r="15" spans="1:13" x14ac:dyDescent="0.25">
      <c r="A15" s="9" t="s">
        <v>31</v>
      </c>
      <c r="B15" s="10">
        <v>3</v>
      </c>
      <c r="C15" s="10">
        <v>2</v>
      </c>
      <c r="D15" s="10"/>
      <c r="E15" s="10"/>
      <c r="F15" s="10"/>
      <c r="G15" s="10"/>
      <c r="H15" s="10"/>
      <c r="I15" s="10"/>
      <c r="J15" s="10"/>
      <c r="K15" s="10"/>
      <c r="L15" s="10">
        <v>3</v>
      </c>
      <c r="M15" s="10">
        <v>2</v>
      </c>
    </row>
    <row r="16" spans="1:13" x14ac:dyDescent="0.25">
      <c r="A16" s="9" t="s">
        <v>33</v>
      </c>
      <c r="B16" s="10"/>
      <c r="C16" s="10"/>
      <c r="D16" s="10">
        <v>16</v>
      </c>
      <c r="E16" s="10">
        <v>4</v>
      </c>
      <c r="F16" s="10">
        <v>2</v>
      </c>
      <c r="G16" s="10">
        <v>2</v>
      </c>
      <c r="H16" s="10"/>
      <c r="I16" s="10"/>
      <c r="J16" s="10"/>
      <c r="K16" s="10"/>
      <c r="L16" s="10">
        <v>18</v>
      </c>
      <c r="M16" s="10">
        <v>6</v>
      </c>
    </row>
    <row r="17" spans="1:13" x14ac:dyDescent="0.25">
      <c r="A17" s="9" t="s">
        <v>35</v>
      </c>
      <c r="B17" s="10"/>
      <c r="C17" s="10"/>
      <c r="D17" s="10"/>
      <c r="E17" s="10"/>
      <c r="F17" s="10"/>
      <c r="G17" s="10"/>
      <c r="H17" s="10"/>
      <c r="I17" s="10"/>
      <c r="J17" s="10">
        <v>38</v>
      </c>
      <c r="K17" s="10">
        <v>22</v>
      </c>
      <c r="L17" s="10">
        <v>38</v>
      </c>
      <c r="M17" s="10">
        <v>22</v>
      </c>
    </row>
    <row r="18" spans="1:13" x14ac:dyDescent="0.25">
      <c r="A18" s="9" t="s">
        <v>5197</v>
      </c>
      <c r="B18" s="10"/>
      <c r="C18" s="10"/>
      <c r="D18" s="10"/>
      <c r="E18" s="10"/>
      <c r="F18" s="10"/>
      <c r="G18" s="10"/>
      <c r="H18" s="10"/>
      <c r="I18" s="10"/>
      <c r="J18" s="10">
        <v>15</v>
      </c>
      <c r="K18" s="10">
        <v>5</v>
      </c>
      <c r="L18" s="10">
        <v>15</v>
      </c>
      <c r="M18" s="10">
        <v>5</v>
      </c>
    </row>
    <row r="19" spans="1:13" x14ac:dyDescent="0.25">
      <c r="A19" s="9" t="s">
        <v>40</v>
      </c>
      <c r="B19" s="10"/>
      <c r="C19" s="10"/>
      <c r="D19" s="10"/>
      <c r="E19" s="10"/>
      <c r="F19" s="10"/>
      <c r="G19" s="10"/>
      <c r="H19" s="10"/>
      <c r="I19" s="10"/>
      <c r="J19" s="10">
        <v>9</v>
      </c>
      <c r="K19" s="10">
        <v>11</v>
      </c>
      <c r="L19" s="10">
        <v>9</v>
      </c>
      <c r="M19" s="10">
        <v>11</v>
      </c>
    </row>
    <row r="20" spans="1:13" x14ac:dyDescent="0.25">
      <c r="A20" s="9" t="s">
        <v>41</v>
      </c>
      <c r="B20" s="10"/>
      <c r="C20" s="10"/>
      <c r="D20" s="10"/>
      <c r="E20" s="10"/>
      <c r="F20" s="10"/>
      <c r="G20" s="10"/>
      <c r="H20" s="10">
        <v>22</v>
      </c>
      <c r="I20" s="10">
        <v>8</v>
      </c>
      <c r="J20" s="10"/>
      <c r="K20" s="10"/>
      <c r="L20" s="10">
        <v>22</v>
      </c>
      <c r="M20" s="10">
        <v>8</v>
      </c>
    </row>
    <row r="21" spans="1:13" x14ac:dyDescent="0.25">
      <c r="A21" s="9" t="s">
        <v>43</v>
      </c>
      <c r="B21" s="10"/>
      <c r="C21" s="10"/>
      <c r="D21" s="10">
        <v>7</v>
      </c>
      <c r="E21" s="10">
        <v>11</v>
      </c>
      <c r="F21" s="10"/>
      <c r="G21" s="10"/>
      <c r="H21" s="10"/>
      <c r="I21" s="10"/>
      <c r="J21" s="10"/>
      <c r="K21" s="10"/>
      <c r="L21" s="10">
        <v>7</v>
      </c>
      <c r="M21" s="10">
        <v>11</v>
      </c>
    </row>
    <row r="22" spans="1:13" x14ac:dyDescent="0.25">
      <c r="A22" s="9" t="s">
        <v>45</v>
      </c>
      <c r="B22" s="10">
        <v>13</v>
      </c>
      <c r="C22" s="10">
        <v>12</v>
      </c>
      <c r="D22" s="10">
        <v>55</v>
      </c>
      <c r="E22" s="10">
        <v>33</v>
      </c>
      <c r="F22" s="10">
        <v>2</v>
      </c>
      <c r="G22" s="10">
        <v>2</v>
      </c>
      <c r="H22" s="10">
        <v>36</v>
      </c>
      <c r="I22" s="10">
        <v>25</v>
      </c>
      <c r="J22" s="10">
        <v>225</v>
      </c>
      <c r="K22" s="10">
        <v>102</v>
      </c>
      <c r="L22" s="10">
        <v>331</v>
      </c>
      <c r="M22" s="10">
        <v>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abSelected="1" workbookViewId="0">
      <pane ySplit="3" topLeftCell="A4" activePane="bottomLeft" state="frozen"/>
      <selection pane="bottomLeft" activeCell="L13" sqref="L13"/>
    </sheetView>
  </sheetViews>
  <sheetFormatPr defaultRowHeight="15" x14ac:dyDescent="0.25"/>
  <cols>
    <col min="1" max="1" width="30.42578125" bestFit="1" customWidth="1"/>
    <col min="12" max="12" width="14" bestFit="1" customWidth="1"/>
    <col min="13" max="13" width="13.7109375" bestFit="1" customWidth="1"/>
  </cols>
  <sheetData>
    <row r="1" spans="1:13" x14ac:dyDescent="0.25">
      <c r="A1" s="1" t="s">
        <v>5257</v>
      </c>
      <c r="B1" s="4" t="s">
        <v>48</v>
      </c>
      <c r="C1" s="4"/>
      <c r="D1" s="3" t="s">
        <v>48</v>
      </c>
      <c r="E1" s="3"/>
      <c r="F1" s="4" t="s">
        <v>48</v>
      </c>
      <c r="G1" s="4"/>
      <c r="H1" s="3" t="s">
        <v>48</v>
      </c>
      <c r="I1" s="3"/>
      <c r="J1" s="4" t="s">
        <v>48</v>
      </c>
      <c r="K1" s="4"/>
      <c r="L1" s="1"/>
      <c r="M1" s="1"/>
    </row>
    <row r="2" spans="1:13" x14ac:dyDescent="0.25">
      <c r="A2" s="1"/>
      <c r="B2" s="2">
        <v>3</v>
      </c>
      <c r="C2" s="2"/>
      <c r="D2" s="1">
        <v>4</v>
      </c>
      <c r="E2" s="1"/>
      <c r="F2" s="2">
        <v>5</v>
      </c>
      <c r="G2" s="2"/>
      <c r="H2" s="1">
        <v>8</v>
      </c>
      <c r="I2" s="1"/>
      <c r="J2" s="2">
        <v>9</v>
      </c>
      <c r="K2" s="2"/>
      <c r="L2" s="3" t="s">
        <v>46</v>
      </c>
      <c r="M2" s="3" t="s">
        <v>47</v>
      </c>
    </row>
    <row r="3" spans="1:13" s="19" customFormat="1" x14ac:dyDescent="0.25">
      <c r="A3" s="3" t="s">
        <v>44</v>
      </c>
      <c r="B3" s="4" t="s">
        <v>2</v>
      </c>
      <c r="C3" s="4" t="s">
        <v>3</v>
      </c>
      <c r="D3" s="3" t="s">
        <v>2</v>
      </c>
      <c r="E3" s="3" t="s">
        <v>3</v>
      </c>
      <c r="F3" s="4" t="s">
        <v>2</v>
      </c>
      <c r="G3" s="4" t="s">
        <v>3</v>
      </c>
      <c r="H3" s="3" t="s">
        <v>2</v>
      </c>
      <c r="I3" s="3" t="s">
        <v>3</v>
      </c>
      <c r="J3" s="4" t="s">
        <v>2</v>
      </c>
      <c r="K3" s="4" t="s">
        <v>3</v>
      </c>
      <c r="L3" s="3"/>
      <c r="M3" s="3"/>
    </row>
    <row r="4" spans="1:13" x14ac:dyDescent="0.25">
      <c r="A4" s="1" t="s">
        <v>9</v>
      </c>
      <c r="B4" s="2">
        <v>10</v>
      </c>
      <c r="C4" s="2">
        <v>10</v>
      </c>
      <c r="D4" s="1">
        <v>6</v>
      </c>
      <c r="E4" s="1">
        <v>4</v>
      </c>
      <c r="F4" s="2"/>
      <c r="G4" s="2"/>
      <c r="H4" s="1"/>
      <c r="I4" s="1"/>
      <c r="J4" s="2"/>
      <c r="K4" s="2"/>
      <c r="L4" s="1">
        <v>16</v>
      </c>
      <c r="M4" s="1">
        <v>14</v>
      </c>
    </row>
    <row r="5" spans="1:13" x14ac:dyDescent="0.25">
      <c r="A5" s="1" t="s">
        <v>11</v>
      </c>
      <c r="B5" s="2"/>
      <c r="C5" s="2"/>
      <c r="D5" s="1">
        <v>11</v>
      </c>
      <c r="E5" s="1">
        <v>4</v>
      </c>
      <c r="F5" s="2"/>
      <c r="G5" s="2"/>
      <c r="H5" s="1"/>
      <c r="I5" s="1"/>
      <c r="J5" s="2"/>
      <c r="K5" s="2"/>
      <c r="L5" s="1">
        <v>11</v>
      </c>
      <c r="M5" s="1">
        <v>4</v>
      </c>
    </row>
    <row r="6" spans="1:13" x14ac:dyDescent="0.25">
      <c r="A6" s="1" t="s">
        <v>16</v>
      </c>
      <c r="B6" s="2"/>
      <c r="C6" s="2"/>
      <c r="D6" s="1"/>
      <c r="E6" s="1"/>
      <c r="F6" s="2"/>
      <c r="G6" s="2"/>
      <c r="H6" s="1"/>
      <c r="I6" s="1"/>
      <c r="J6" s="2">
        <v>15</v>
      </c>
      <c r="K6" s="2">
        <v>5</v>
      </c>
      <c r="L6" s="1">
        <v>15</v>
      </c>
      <c r="M6" s="1">
        <v>5</v>
      </c>
    </row>
    <row r="7" spans="1:13" x14ac:dyDescent="0.25">
      <c r="A7" s="1" t="s">
        <v>21</v>
      </c>
      <c r="B7" s="2"/>
      <c r="C7" s="2"/>
      <c r="D7" s="1"/>
      <c r="E7" s="1"/>
      <c r="F7" s="2"/>
      <c r="G7" s="2"/>
      <c r="H7" s="1"/>
      <c r="I7" s="1"/>
      <c r="J7" s="2">
        <v>18</v>
      </c>
      <c r="K7" s="2">
        <v>12</v>
      </c>
      <c r="L7" s="1">
        <v>18</v>
      </c>
      <c r="M7" s="1">
        <v>12</v>
      </c>
    </row>
    <row r="8" spans="1:13" x14ac:dyDescent="0.25">
      <c r="A8" s="1" t="s">
        <v>23</v>
      </c>
      <c r="B8" s="2"/>
      <c r="C8" s="2"/>
      <c r="D8" s="1"/>
      <c r="E8" s="1"/>
      <c r="F8" s="2"/>
      <c r="G8" s="2"/>
      <c r="H8" s="1"/>
      <c r="I8" s="1"/>
      <c r="J8" s="2">
        <v>17</v>
      </c>
      <c r="K8" s="2">
        <v>3</v>
      </c>
      <c r="L8" s="1">
        <v>17</v>
      </c>
      <c r="M8" s="1">
        <v>3</v>
      </c>
    </row>
    <row r="9" spans="1:13" x14ac:dyDescent="0.25">
      <c r="A9" s="1" t="s">
        <v>24</v>
      </c>
      <c r="B9" s="2"/>
      <c r="C9" s="2"/>
      <c r="D9" s="1"/>
      <c r="E9" s="1"/>
      <c r="F9" s="2"/>
      <c r="G9" s="2"/>
      <c r="H9" s="1"/>
      <c r="I9" s="1"/>
      <c r="J9" s="2">
        <v>94</v>
      </c>
      <c r="K9" s="2">
        <v>27</v>
      </c>
      <c r="L9" s="1">
        <v>94</v>
      </c>
      <c r="M9" s="1">
        <v>27</v>
      </c>
    </row>
    <row r="10" spans="1:13" x14ac:dyDescent="0.25">
      <c r="A10" s="1" t="s">
        <v>27</v>
      </c>
      <c r="B10" s="2"/>
      <c r="C10" s="2"/>
      <c r="D10" s="1"/>
      <c r="E10" s="1"/>
      <c r="F10" s="2"/>
      <c r="G10" s="2"/>
      <c r="H10" s="1">
        <v>14</v>
      </c>
      <c r="I10" s="1">
        <v>17</v>
      </c>
      <c r="J10" s="2"/>
      <c r="K10" s="2"/>
      <c r="L10" s="1">
        <v>14</v>
      </c>
      <c r="M10" s="1">
        <v>17</v>
      </c>
    </row>
    <row r="11" spans="1:13" x14ac:dyDescent="0.25">
      <c r="A11" s="1" t="s">
        <v>28</v>
      </c>
      <c r="B11" s="2"/>
      <c r="C11" s="2"/>
      <c r="D11" s="1"/>
      <c r="E11" s="1"/>
      <c r="F11" s="2"/>
      <c r="G11" s="2"/>
      <c r="H11" s="1"/>
      <c r="I11" s="1"/>
      <c r="J11" s="2">
        <v>8</v>
      </c>
      <c r="K11" s="2">
        <v>13</v>
      </c>
      <c r="L11" s="1">
        <v>8</v>
      </c>
      <c r="M11" s="1">
        <v>13</v>
      </c>
    </row>
    <row r="12" spans="1:13" x14ac:dyDescent="0.25">
      <c r="A12" s="1" t="s">
        <v>29</v>
      </c>
      <c r="B12" s="2"/>
      <c r="C12" s="2"/>
      <c r="D12" s="1">
        <v>15</v>
      </c>
      <c r="E12" s="1">
        <v>10</v>
      </c>
      <c r="F12" s="2"/>
      <c r="G12" s="2"/>
      <c r="H12" s="1"/>
      <c r="I12" s="1"/>
      <c r="J12" s="2">
        <v>11</v>
      </c>
      <c r="K12" s="2">
        <v>4</v>
      </c>
      <c r="L12" s="1">
        <v>26</v>
      </c>
      <c r="M12" s="1">
        <v>14</v>
      </c>
    </row>
    <row r="13" spans="1:13" x14ac:dyDescent="0.25">
      <c r="A13" s="1" t="s">
        <v>31</v>
      </c>
      <c r="B13" s="2">
        <v>3</v>
      </c>
      <c r="C13" s="2">
        <v>2</v>
      </c>
      <c r="D13" s="1"/>
      <c r="E13" s="1"/>
      <c r="F13" s="2"/>
      <c r="G13" s="2"/>
      <c r="H13" s="1"/>
      <c r="I13" s="1"/>
      <c r="J13" s="2"/>
      <c r="K13" s="2"/>
      <c r="L13" s="1">
        <v>3</v>
      </c>
      <c r="M13" s="1">
        <v>2</v>
      </c>
    </row>
    <row r="14" spans="1:13" x14ac:dyDescent="0.25">
      <c r="A14" s="1" t="s">
        <v>33</v>
      </c>
      <c r="B14" s="2"/>
      <c r="C14" s="2"/>
      <c r="D14" s="1">
        <v>16</v>
      </c>
      <c r="E14" s="1">
        <v>4</v>
      </c>
      <c r="F14" s="2">
        <v>2</v>
      </c>
      <c r="G14" s="2">
        <v>2</v>
      </c>
      <c r="H14" s="1"/>
      <c r="I14" s="1"/>
      <c r="J14" s="2"/>
      <c r="K14" s="2"/>
      <c r="L14" s="1">
        <v>18</v>
      </c>
      <c r="M14" s="1">
        <v>6</v>
      </c>
    </row>
    <row r="15" spans="1:13" x14ac:dyDescent="0.25">
      <c r="A15" s="1" t="s">
        <v>35</v>
      </c>
      <c r="B15" s="2"/>
      <c r="C15" s="2"/>
      <c r="D15" s="1"/>
      <c r="E15" s="1"/>
      <c r="F15" s="2"/>
      <c r="G15" s="2"/>
      <c r="H15" s="1"/>
      <c r="I15" s="1"/>
      <c r="J15" s="2">
        <v>38</v>
      </c>
      <c r="K15" s="2">
        <v>22</v>
      </c>
      <c r="L15" s="1">
        <v>38</v>
      </c>
      <c r="M15" s="1">
        <v>22</v>
      </c>
    </row>
    <row r="16" spans="1:13" x14ac:dyDescent="0.25">
      <c r="A16" s="1" t="s">
        <v>5197</v>
      </c>
      <c r="B16" s="2"/>
      <c r="C16" s="2"/>
      <c r="D16" s="1"/>
      <c r="E16" s="1"/>
      <c r="F16" s="2"/>
      <c r="G16" s="2"/>
      <c r="H16" s="1"/>
      <c r="I16" s="1"/>
      <c r="J16" s="2">
        <v>15</v>
      </c>
      <c r="K16" s="2">
        <v>5</v>
      </c>
      <c r="L16" s="1">
        <v>15</v>
      </c>
      <c r="M16" s="1">
        <v>5</v>
      </c>
    </row>
    <row r="17" spans="1:13" x14ac:dyDescent="0.25">
      <c r="A17" s="1" t="s">
        <v>40</v>
      </c>
      <c r="B17" s="2"/>
      <c r="C17" s="2"/>
      <c r="D17" s="1"/>
      <c r="E17" s="1"/>
      <c r="F17" s="2"/>
      <c r="G17" s="2"/>
      <c r="H17" s="1"/>
      <c r="I17" s="1"/>
      <c r="J17" s="2">
        <v>9</v>
      </c>
      <c r="K17" s="2">
        <v>11</v>
      </c>
      <c r="L17" s="1">
        <v>9</v>
      </c>
      <c r="M17" s="1">
        <v>11</v>
      </c>
    </row>
    <row r="18" spans="1:13" x14ac:dyDescent="0.25">
      <c r="A18" s="1" t="s">
        <v>41</v>
      </c>
      <c r="B18" s="2"/>
      <c r="C18" s="2"/>
      <c r="D18" s="1"/>
      <c r="E18" s="1"/>
      <c r="F18" s="2"/>
      <c r="G18" s="2"/>
      <c r="H18" s="1">
        <v>22</v>
      </c>
      <c r="I18" s="1">
        <v>8</v>
      </c>
      <c r="J18" s="2"/>
      <c r="K18" s="2"/>
      <c r="L18" s="1">
        <v>22</v>
      </c>
      <c r="M18" s="1">
        <v>8</v>
      </c>
    </row>
    <row r="19" spans="1:13" x14ac:dyDescent="0.25">
      <c r="A19" s="1" t="s">
        <v>43</v>
      </c>
      <c r="B19" s="2"/>
      <c r="C19" s="2"/>
      <c r="D19" s="1">
        <v>7</v>
      </c>
      <c r="E19" s="1">
        <v>11</v>
      </c>
      <c r="F19" s="2"/>
      <c r="G19" s="2"/>
      <c r="H19" s="1"/>
      <c r="I19" s="1"/>
      <c r="J19" s="2"/>
      <c r="K19" s="2"/>
      <c r="L19" s="1">
        <v>7</v>
      </c>
      <c r="M19" s="1">
        <v>11</v>
      </c>
    </row>
    <row r="20" spans="1:13" s="19" customFormat="1" x14ac:dyDescent="0.25">
      <c r="A20" s="3" t="s">
        <v>45</v>
      </c>
      <c r="B20" s="4">
        <v>13</v>
      </c>
      <c r="C20" s="4">
        <v>12</v>
      </c>
      <c r="D20" s="3">
        <v>55</v>
      </c>
      <c r="E20" s="3">
        <v>33</v>
      </c>
      <c r="F20" s="4">
        <v>2</v>
      </c>
      <c r="G20" s="4">
        <v>2</v>
      </c>
      <c r="H20" s="3">
        <v>36</v>
      </c>
      <c r="I20" s="3">
        <v>25</v>
      </c>
      <c r="J20" s="4">
        <v>225</v>
      </c>
      <c r="K20" s="4">
        <v>102</v>
      </c>
      <c r="L20" s="3">
        <v>331</v>
      </c>
      <c r="M20" s="3">
        <v>174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8"/>
  <sheetViews>
    <sheetView workbookViewId="0">
      <selection activeCell="A2" sqref="A2"/>
    </sheetView>
  </sheetViews>
  <sheetFormatPr defaultRowHeight="15" x14ac:dyDescent="0.25"/>
  <cols>
    <col min="1" max="1" width="11.85546875" bestFit="1" customWidth="1"/>
    <col min="2" max="2" width="8" bestFit="1" customWidth="1"/>
    <col min="3" max="3" width="11.7109375" bestFit="1" customWidth="1"/>
    <col min="4" max="4" width="43.5703125" bestFit="1" customWidth="1"/>
    <col min="6" max="6" width="13.7109375" bestFit="1" customWidth="1"/>
    <col min="7" max="7" width="13.140625" bestFit="1" customWidth="1"/>
    <col min="12" max="12" width="12.5703125" bestFit="1" customWidth="1"/>
    <col min="13" max="13" width="14" bestFit="1" customWidth="1"/>
    <col min="14" max="14" width="12.28515625" hidden="1" customWidth="1"/>
    <col min="15" max="15" width="16.7109375" hidden="1" customWidth="1"/>
    <col min="16" max="16" width="14" hidden="1" customWidth="1"/>
    <col min="17" max="18" width="0" hidden="1" customWidth="1"/>
  </cols>
  <sheetData>
    <row r="1" spans="1:18" s="17" customFormat="1" x14ac:dyDescent="0.25">
      <c r="A1" s="11" t="s">
        <v>0</v>
      </c>
      <c r="B1" s="11" t="s">
        <v>49</v>
      </c>
      <c r="C1" s="11" t="s">
        <v>50</v>
      </c>
      <c r="D1" s="11" t="s">
        <v>51</v>
      </c>
      <c r="E1" s="11" t="s">
        <v>3</v>
      </c>
      <c r="F1" s="11" t="s">
        <v>52</v>
      </c>
      <c r="G1" s="11" t="s">
        <v>53</v>
      </c>
      <c r="H1" s="11" t="s">
        <v>54</v>
      </c>
      <c r="I1" s="11" t="s">
        <v>1</v>
      </c>
      <c r="J1" s="11" t="s">
        <v>55</v>
      </c>
      <c r="K1" s="11" t="s">
        <v>2</v>
      </c>
      <c r="L1" s="11" t="s">
        <v>56</v>
      </c>
      <c r="M1" s="11" t="s">
        <v>57</v>
      </c>
      <c r="N1" s="11" t="s">
        <v>58</v>
      </c>
      <c r="O1" s="11" t="s">
        <v>59</v>
      </c>
      <c r="P1" s="11" t="s">
        <v>60</v>
      </c>
      <c r="Q1" s="11" t="s">
        <v>61</v>
      </c>
      <c r="R1" s="11" t="s">
        <v>62</v>
      </c>
    </row>
    <row r="2" spans="1:18" x14ac:dyDescent="0.25">
      <c r="A2" s="11" t="s">
        <v>28</v>
      </c>
      <c r="B2" s="11" t="s">
        <v>993</v>
      </c>
      <c r="C2" s="11" t="s">
        <v>334</v>
      </c>
      <c r="D2" s="11" t="s">
        <v>1026</v>
      </c>
      <c r="E2" s="12">
        <v>13</v>
      </c>
      <c r="F2" s="13">
        <v>4730947</v>
      </c>
      <c r="G2" s="14">
        <v>44827</v>
      </c>
      <c r="H2" s="13">
        <v>2022</v>
      </c>
      <c r="I2" s="13">
        <v>9</v>
      </c>
      <c r="J2" s="11" t="s">
        <v>5246</v>
      </c>
      <c r="K2" s="11">
        <v>8</v>
      </c>
      <c r="L2" s="15">
        <v>0.61538461538461497</v>
      </c>
      <c r="M2" s="11" t="s">
        <v>4758</v>
      </c>
      <c r="N2" s="16">
        <v>4.5</v>
      </c>
      <c r="O2" s="13">
        <v>20</v>
      </c>
      <c r="P2" s="11" t="s">
        <v>68</v>
      </c>
      <c r="Q2" s="11">
        <v>46.8</v>
      </c>
      <c r="R2" s="13">
        <v>1</v>
      </c>
    </row>
    <row r="3" spans="1:18" x14ac:dyDescent="0.25">
      <c r="A3" s="11" t="s">
        <v>43</v>
      </c>
      <c r="B3" s="11" t="s">
        <v>993</v>
      </c>
      <c r="C3" s="11" t="s">
        <v>334</v>
      </c>
      <c r="D3" s="11" t="s">
        <v>1101</v>
      </c>
      <c r="E3" s="12">
        <v>11</v>
      </c>
      <c r="F3" s="13">
        <v>6027518</v>
      </c>
      <c r="G3" s="14">
        <v>44681</v>
      </c>
      <c r="H3" s="13">
        <v>2022</v>
      </c>
      <c r="I3" s="13">
        <v>4</v>
      </c>
      <c r="J3" s="11" t="s">
        <v>5253</v>
      </c>
      <c r="K3" s="11">
        <v>7</v>
      </c>
      <c r="L3" s="15">
        <v>0.63636363636363602</v>
      </c>
      <c r="M3" s="11" t="s">
        <v>4758</v>
      </c>
      <c r="N3" s="16">
        <v>4.28571428571429</v>
      </c>
      <c r="O3" s="13">
        <v>20</v>
      </c>
      <c r="P3" s="11" t="s">
        <v>68</v>
      </c>
      <c r="Q3" s="11">
        <v>39.6</v>
      </c>
      <c r="R3" s="13">
        <v>1</v>
      </c>
    </row>
    <row r="4" spans="1:18" x14ac:dyDescent="0.25">
      <c r="A4" s="11" t="s">
        <v>40</v>
      </c>
      <c r="B4" s="11" t="s">
        <v>993</v>
      </c>
      <c r="C4" s="11" t="s">
        <v>334</v>
      </c>
      <c r="D4" s="11" t="s">
        <v>5205</v>
      </c>
      <c r="E4" s="12">
        <v>11</v>
      </c>
      <c r="F4" s="13">
        <v>2933964</v>
      </c>
      <c r="G4" s="14">
        <v>44827</v>
      </c>
      <c r="H4" s="13">
        <v>2022</v>
      </c>
      <c r="I4" s="13">
        <v>9</v>
      </c>
      <c r="J4" s="11" t="s">
        <v>5246</v>
      </c>
      <c r="K4" s="11">
        <v>9</v>
      </c>
      <c r="L4" s="15">
        <v>0.81818181818181801</v>
      </c>
      <c r="M4" s="11" t="s">
        <v>4764</v>
      </c>
      <c r="N4" s="16">
        <v>2.8888888888888902</v>
      </c>
      <c r="O4" s="13">
        <v>20</v>
      </c>
      <c r="P4" s="11" t="s">
        <v>68</v>
      </c>
      <c r="Q4" s="11">
        <v>39.6</v>
      </c>
      <c r="R4" s="13">
        <v>1</v>
      </c>
    </row>
    <row r="5" spans="1:18" x14ac:dyDescent="0.25">
      <c r="A5" s="11" t="s">
        <v>27</v>
      </c>
      <c r="B5" s="11" t="s">
        <v>993</v>
      </c>
      <c r="C5" s="11" t="s">
        <v>334</v>
      </c>
      <c r="D5" s="11" t="s">
        <v>1007</v>
      </c>
      <c r="E5" s="12">
        <v>17</v>
      </c>
      <c r="F5" s="13">
        <v>6270265</v>
      </c>
      <c r="G5" s="14">
        <v>44804</v>
      </c>
      <c r="H5" s="13">
        <v>2022</v>
      </c>
      <c r="I5" s="13">
        <v>8</v>
      </c>
      <c r="J5" s="11" t="s">
        <v>5247</v>
      </c>
      <c r="K5" s="11">
        <v>14</v>
      </c>
      <c r="L5" s="15">
        <v>0.82352941176470595</v>
      </c>
      <c r="M5" s="11" t="s">
        <v>4764</v>
      </c>
      <c r="N5" s="16">
        <v>2.8571428571428599</v>
      </c>
      <c r="O5" s="13">
        <v>20</v>
      </c>
      <c r="P5" s="11" t="s">
        <v>68</v>
      </c>
      <c r="Q5" s="11">
        <v>61.2</v>
      </c>
      <c r="R5" s="13">
        <v>1</v>
      </c>
    </row>
    <row r="6" spans="1:18" x14ac:dyDescent="0.25">
      <c r="A6" s="11" t="s">
        <v>9</v>
      </c>
      <c r="B6" s="11" t="s">
        <v>993</v>
      </c>
      <c r="C6" s="11" t="s">
        <v>334</v>
      </c>
      <c r="D6" s="11" t="s">
        <v>1264</v>
      </c>
      <c r="E6" s="12">
        <v>10</v>
      </c>
      <c r="F6" s="13">
        <v>5664525</v>
      </c>
      <c r="G6" s="14">
        <v>44651</v>
      </c>
      <c r="H6" s="13">
        <v>2022</v>
      </c>
      <c r="I6" s="13">
        <v>3</v>
      </c>
      <c r="J6" s="11" t="s">
        <v>5251</v>
      </c>
      <c r="K6" s="11">
        <v>10</v>
      </c>
      <c r="L6" s="15">
        <v>1</v>
      </c>
      <c r="M6" s="11" t="s">
        <v>4764</v>
      </c>
      <c r="N6" s="16">
        <v>2</v>
      </c>
      <c r="O6" s="13">
        <v>20</v>
      </c>
      <c r="P6" s="11" t="s">
        <v>68</v>
      </c>
      <c r="Q6" s="11">
        <v>36</v>
      </c>
      <c r="R6" s="13">
        <v>1</v>
      </c>
    </row>
    <row r="7" spans="1:18" x14ac:dyDescent="0.25">
      <c r="A7" s="11" t="s">
        <v>33</v>
      </c>
      <c r="B7" s="11" t="s">
        <v>993</v>
      </c>
      <c r="C7" s="11" t="s">
        <v>334</v>
      </c>
      <c r="D7" s="11" t="s">
        <v>4273</v>
      </c>
      <c r="E7" s="12">
        <v>2</v>
      </c>
      <c r="F7" s="13">
        <v>692214</v>
      </c>
      <c r="G7" s="14">
        <v>44712</v>
      </c>
      <c r="H7" s="13">
        <v>2022</v>
      </c>
      <c r="I7" s="13">
        <v>5</v>
      </c>
      <c r="J7" s="11" t="s">
        <v>5250</v>
      </c>
      <c r="K7" s="11">
        <v>2</v>
      </c>
      <c r="L7" s="15">
        <v>1</v>
      </c>
      <c r="M7" s="11" t="s">
        <v>4764</v>
      </c>
      <c r="N7" s="16">
        <v>2</v>
      </c>
      <c r="O7" s="13">
        <v>20</v>
      </c>
      <c r="P7" s="11" t="s">
        <v>68</v>
      </c>
      <c r="Q7" s="11">
        <v>7.2</v>
      </c>
      <c r="R7" s="13">
        <v>1</v>
      </c>
    </row>
    <row r="8" spans="1:18" x14ac:dyDescent="0.25">
      <c r="A8" s="11" t="s">
        <v>21</v>
      </c>
      <c r="B8" s="11" t="s">
        <v>993</v>
      </c>
      <c r="C8" s="11" t="s">
        <v>334</v>
      </c>
      <c r="D8" s="11" t="s">
        <v>5209</v>
      </c>
      <c r="E8" s="12">
        <v>12</v>
      </c>
      <c r="F8" s="13">
        <v>3151932</v>
      </c>
      <c r="G8" s="14">
        <v>44827</v>
      </c>
      <c r="H8" s="13">
        <v>2022</v>
      </c>
      <c r="I8" s="13">
        <v>9</v>
      </c>
      <c r="J8" s="11" t="s">
        <v>5246</v>
      </c>
      <c r="K8" s="11">
        <v>18</v>
      </c>
      <c r="L8" s="15">
        <v>1.5</v>
      </c>
      <c r="M8" s="11" t="s">
        <v>4764</v>
      </c>
      <c r="N8" s="16">
        <v>0.66666666666666696</v>
      </c>
      <c r="O8" s="13">
        <v>20</v>
      </c>
      <c r="P8" s="11" t="s">
        <v>68</v>
      </c>
      <c r="Q8" s="11">
        <v>43.2</v>
      </c>
      <c r="R8" s="13">
        <v>1</v>
      </c>
    </row>
    <row r="9" spans="1:18" x14ac:dyDescent="0.25">
      <c r="A9" s="11" t="s">
        <v>31</v>
      </c>
      <c r="B9" s="11" t="s">
        <v>993</v>
      </c>
      <c r="C9" s="11" t="s">
        <v>334</v>
      </c>
      <c r="D9" s="11" t="s">
        <v>1077</v>
      </c>
      <c r="E9" s="12">
        <v>2</v>
      </c>
      <c r="F9" s="13">
        <v>1454147</v>
      </c>
      <c r="G9" s="14">
        <v>44651</v>
      </c>
      <c r="H9" s="13">
        <v>2022</v>
      </c>
      <c r="I9" s="13">
        <v>3</v>
      </c>
      <c r="J9" s="11" t="s">
        <v>5251</v>
      </c>
      <c r="K9" s="11">
        <v>3</v>
      </c>
      <c r="L9" s="15">
        <v>1.5</v>
      </c>
      <c r="M9" s="11" t="s">
        <v>4764</v>
      </c>
      <c r="N9" s="16">
        <v>0.66666666666666696</v>
      </c>
      <c r="O9" s="13">
        <v>20</v>
      </c>
      <c r="P9" s="11" t="s">
        <v>68</v>
      </c>
      <c r="Q9" s="11">
        <v>7.2</v>
      </c>
      <c r="R9" s="13">
        <v>1</v>
      </c>
    </row>
    <row r="10" spans="1:18" x14ac:dyDescent="0.25">
      <c r="A10" s="11" t="s">
        <v>29</v>
      </c>
      <c r="B10" s="11" t="s">
        <v>993</v>
      </c>
      <c r="C10" s="11" t="s">
        <v>334</v>
      </c>
      <c r="D10" s="11" t="s">
        <v>1055</v>
      </c>
      <c r="E10" s="12">
        <v>10</v>
      </c>
      <c r="F10" s="13">
        <v>5865545</v>
      </c>
      <c r="G10" s="14">
        <v>44681</v>
      </c>
      <c r="H10" s="13">
        <v>2022</v>
      </c>
      <c r="I10" s="13">
        <v>4</v>
      </c>
      <c r="J10" s="11" t="s">
        <v>5253</v>
      </c>
      <c r="K10" s="11">
        <v>15</v>
      </c>
      <c r="L10" s="15">
        <v>1.5</v>
      </c>
      <c r="M10" s="11" t="s">
        <v>4764</v>
      </c>
      <c r="N10" s="16">
        <v>0.66666666666666696</v>
      </c>
      <c r="O10" s="13">
        <v>20</v>
      </c>
      <c r="P10" s="11" t="s">
        <v>68</v>
      </c>
      <c r="Q10" s="11">
        <v>36</v>
      </c>
      <c r="R10" s="13">
        <v>1</v>
      </c>
    </row>
    <row r="11" spans="1:18" x14ac:dyDescent="0.25">
      <c r="A11" s="11" t="s">
        <v>9</v>
      </c>
      <c r="B11" s="11" t="s">
        <v>993</v>
      </c>
      <c r="C11" s="11" t="s">
        <v>334</v>
      </c>
      <c r="D11" s="11" t="s">
        <v>1264</v>
      </c>
      <c r="E11" s="12">
        <v>4</v>
      </c>
      <c r="F11" s="13">
        <v>2265809</v>
      </c>
      <c r="G11" s="14">
        <v>44681</v>
      </c>
      <c r="H11" s="13">
        <v>2022</v>
      </c>
      <c r="I11" s="13">
        <v>4</v>
      </c>
      <c r="J11" s="11" t="s">
        <v>5253</v>
      </c>
      <c r="K11" s="11">
        <v>6</v>
      </c>
      <c r="L11" s="15">
        <v>1.5</v>
      </c>
      <c r="M11" s="11" t="s">
        <v>4764</v>
      </c>
      <c r="N11" s="16">
        <v>0.66666666666666696</v>
      </c>
      <c r="O11" s="13">
        <v>20</v>
      </c>
      <c r="P11" s="11" t="s">
        <v>68</v>
      </c>
      <c r="Q11" s="11">
        <v>14.4</v>
      </c>
      <c r="R11" s="13">
        <v>1</v>
      </c>
    </row>
    <row r="12" spans="1:18" x14ac:dyDescent="0.25">
      <c r="A12" s="11" t="s">
        <v>35</v>
      </c>
      <c r="B12" s="11" t="s">
        <v>993</v>
      </c>
      <c r="C12" s="11" t="s">
        <v>334</v>
      </c>
      <c r="D12" s="11" t="s">
        <v>5203</v>
      </c>
      <c r="E12" s="12">
        <v>22</v>
      </c>
      <c r="F12" s="13">
        <v>5510862</v>
      </c>
      <c r="G12" s="14">
        <v>44827</v>
      </c>
      <c r="H12" s="13">
        <v>2022</v>
      </c>
      <c r="I12" s="13">
        <v>9</v>
      </c>
      <c r="J12" s="11" t="s">
        <v>5246</v>
      </c>
      <c r="K12" s="11">
        <v>38</v>
      </c>
      <c r="L12" s="15">
        <v>1.72727272727273</v>
      </c>
      <c r="M12" s="11" t="s">
        <v>4764</v>
      </c>
      <c r="N12" s="16">
        <v>0.31578947368421101</v>
      </c>
      <c r="O12" s="13">
        <v>20</v>
      </c>
      <c r="P12" s="11" t="s">
        <v>68</v>
      </c>
      <c r="Q12" s="11">
        <v>79.2</v>
      </c>
      <c r="R12" s="13">
        <v>1</v>
      </c>
    </row>
    <row r="13" spans="1:18" x14ac:dyDescent="0.25">
      <c r="A13" s="11" t="s">
        <v>11</v>
      </c>
      <c r="B13" s="11" t="s">
        <v>993</v>
      </c>
      <c r="C13" s="11" t="s">
        <v>334</v>
      </c>
      <c r="D13" s="11" t="s">
        <v>1265</v>
      </c>
      <c r="E13" s="12">
        <v>4</v>
      </c>
      <c r="F13" s="13">
        <v>1522812</v>
      </c>
      <c r="G13" s="14">
        <v>44681</v>
      </c>
      <c r="H13" s="13">
        <v>2022</v>
      </c>
      <c r="I13" s="13">
        <v>4</v>
      </c>
      <c r="J13" s="11" t="s">
        <v>5253</v>
      </c>
      <c r="K13" s="11">
        <v>11</v>
      </c>
      <c r="L13" s="15">
        <v>2.75</v>
      </c>
      <c r="M13" s="11" t="s">
        <v>4764</v>
      </c>
      <c r="N13" s="16">
        <v>-0.54545454545454497</v>
      </c>
      <c r="O13" s="13">
        <v>20</v>
      </c>
      <c r="P13" s="11" t="s">
        <v>68</v>
      </c>
      <c r="Q13" s="11">
        <v>14.4</v>
      </c>
      <c r="R13" s="13">
        <v>1</v>
      </c>
    </row>
    <row r="14" spans="1:18" x14ac:dyDescent="0.25">
      <c r="A14" s="11" t="s">
        <v>41</v>
      </c>
      <c r="B14" s="11" t="s">
        <v>993</v>
      </c>
      <c r="C14" s="11" t="s">
        <v>334</v>
      </c>
      <c r="D14" s="11" t="s">
        <v>1007</v>
      </c>
      <c r="E14" s="12">
        <v>8</v>
      </c>
      <c r="F14" s="13">
        <v>3377553</v>
      </c>
      <c r="G14" s="14">
        <v>44804</v>
      </c>
      <c r="H14" s="13">
        <v>2022</v>
      </c>
      <c r="I14" s="13">
        <v>8</v>
      </c>
      <c r="J14" s="11" t="s">
        <v>5247</v>
      </c>
      <c r="K14" s="11">
        <v>22</v>
      </c>
      <c r="L14" s="15">
        <v>2.75</v>
      </c>
      <c r="M14" s="11" t="s">
        <v>4764</v>
      </c>
      <c r="N14" s="16">
        <v>-0.54545454545454497</v>
      </c>
      <c r="O14" s="13">
        <v>20</v>
      </c>
      <c r="P14" s="11" t="s">
        <v>68</v>
      </c>
      <c r="Q14" s="11">
        <v>28.8</v>
      </c>
      <c r="R14" s="13">
        <v>1</v>
      </c>
    </row>
    <row r="15" spans="1:18" x14ac:dyDescent="0.25">
      <c r="A15" s="11" t="s">
        <v>29</v>
      </c>
      <c r="B15" s="11" t="s">
        <v>993</v>
      </c>
      <c r="C15" s="11" t="s">
        <v>334</v>
      </c>
      <c r="D15" s="11" t="s">
        <v>1055</v>
      </c>
      <c r="E15" s="12">
        <v>4</v>
      </c>
      <c r="F15" s="13">
        <v>2346218</v>
      </c>
      <c r="G15" s="14">
        <v>44827</v>
      </c>
      <c r="H15" s="13">
        <v>2022</v>
      </c>
      <c r="I15" s="13">
        <v>9</v>
      </c>
      <c r="J15" s="11" t="s">
        <v>5246</v>
      </c>
      <c r="K15" s="11">
        <v>11</v>
      </c>
      <c r="L15" s="15">
        <v>2.75</v>
      </c>
      <c r="M15" s="11" t="s">
        <v>4764</v>
      </c>
      <c r="N15" s="16">
        <v>-0.54545454545454497</v>
      </c>
      <c r="O15" s="13">
        <v>20</v>
      </c>
      <c r="P15" s="11" t="s">
        <v>68</v>
      </c>
      <c r="Q15" s="11">
        <v>14.4</v>
      </c>
      <c r="R15" s="13">
        <v>1</v>
      </c>
    </row>
    <row r="16" spans="1:18" x14ac:dyDescent="0.25">
      <c r="A16" s="11" t="s">
        <v>5197</v>
      </c>
      <c r="B16" s="11" t="s">
        <v>5198</v>
      </c>
      <c r="C16" s="11" t="s">
        <v>334</v>
      </c>
      <c r="D16" s="11" t="s">
        <v>5199</v>
      </c>
      <c r="E16" s="12">
        <v>5</v>
      </c>
      <c r="F16" s="13">
        <v>1100595</v>
      </c>
      <c r="G16" s="14">
        <v>44827</v>
      </c>
      <c r="H16" s="13">
        <v>2022</v>
      </c>
      <c r="I16" s="13">
        <v>9</v>
      </c>
      <c r="J16" s="11" t="s">
        <v>5246</v>
      </c>
      <c r="K16" s="11">
        <v>15</v>
      </c>
      <c r="L16" s="15">
        <v>3</v>
      </c>
      <c r="M16" s="11" t="s">
        <v>4764</v>
      </c>
      <c r="N16" s="16">
        <v>-0.66666666666666696</v>
      </c>
      <c r="O16" s="13">
        <v>0</v>
      </c>
      <c r="P16" s="11" t="s">
        <v>68</v>
      </c>
      <c r="Q16" s="11">
        <v>18</v>
      </c>
      <c r="R16" s="13">
        <v>1</v>
      </c>
    </row>
    <row r="17" spans="1:18" x14ac:dyDescent="0.25">
      <c r="A17" s="11" t="s">
        <v>16</v>
      </c>
      <c r="B17" s="11" t="s">
        <v>993</v>
      </c>
      <c r="C17" s="11" t="s">
        <v>334</v>
      </c>
      <c r="D17" s="11" t="s">
        <v>2445</v>
      </c>
      <c r="E17" s="12">
        <v>5</v>
      </c>
      <c r="F17" s="13">
        <v>1344375</v>
      </c>
      <c r="G17" s="14">
        <v>44827</v>
      </c>
      <c r="H17" s="13">
        <v>2022</v>
      </c>
      <c r="I17" s="13">
        <v>9</v>
      </c>
      <c r="J17" s="11" t="s">
        <v>5246</v>
      </c>
      <c r="K17" s="11">
        <v>15</v>
      </c>
      <c r="L17" s="15">
        <v>3</v>
      </c>
      <c r="M17" s="11" t="s">
        <v>4764</v>
      </c>
      <c r="N17" s="16">
        <v>-0.66666666666666696</v>
      </c>
      <c r="O17" s="13">
        <v>20</v>
      </c>
      <c r="P17" s="11" t="s">
        <v>68</v>
      </c>
      <c r="Q17" s="11">
        <v>18</v>
      </c>
      <c r="R17" s="13">
        <v>1</v>
      </c>
    </row>
    <row r="18" spans="1:18" x14ac:dyDescent="0.25">
      <c r="A18" s="11" t="s">
        <v>24</v>
      </c>
      <c r="B18" s="11" t="s">
        <v>993</v>
      </c>
      <c r="C18" s="11" t="s">
        <v>334</v>
      </c>
      <c r="D18" s="11" t="s">
        <v>763</v>
      </c>
      <c r="E18" s="12">
        <v>27</v>
      </c>
      <c r="F18" s="13">
        <v>6655194</v>
      </c>
      <c r="G18" s="14">
        <v>44827</v>
      </c>
      <c r="H18" s="13">
        <v>2022</v>
      </c>
      <c r="I18" s="13">
        <v>9</v>
      </c>
      <c r="J18" s="11" t="s">
        <v>5246</v>
      </c>
      <c r="K18" s="11">
        <v>94</v>
      </c>
      <c r="L18" s="15">
        <v>3.4814814814814801</v>
      </c>
      <c r="M18" s="11" t="s">
        <v>4764</v>
      </c>
      <c r="N18" s="16">
        <v>-0.85106382978723405</v>
      </c>
      <c r="O18" s="13">
        <v>20</v>
      </c>
      <c r="P18" s="11" t="s">
        <v>68</v>
      </c>
      <c r="Q18" s="11">
        <v>97.2</v>
      </c>
      <c r="R18" s="13">
        <v>1</v>
      </c>
    </row>
    <row r="19" spans="1:18" x14ac:dyDescent="0.25">
      <c r="A19" s="11" t="s">
        <v>33</v>
      </c>
      <c r="B19" s="11" t="s">
        <v>993</v>
      </c>
      <c r="C19" s="11" t="s">
        <v>334</v>
      </c>
      <c r="D19" s="11" t="s">
        <v>4273</v>
      </c>
      <c r="E19" s="12">
        <v>4</v>
      </c>
      <c r="F19" s="13">
        <v>1384428</v>
      </c>
      <c r="G19" s="14">
        <v>44681</v>
      </c>
      <c r="H19" s="13">
        <v>2022</v>
      </c>
      <c r="I19" s="13">
        <v>4</v>
      </c>
      <c r="J19" s="11" t="s">
        <v>5253</v>
      </c>
      <c r="K19" s="11">
        <v>16</v>
      </c>
      <c r="L19" s="15">
        <v>4</v>
      </c>
      <c r="M19" s="11" t="s">
        <v>4764</v>
      </c>
      <c r="N19" s="16">
        <v>-1</v>
      </c>
      <c r="O19" s="13">
        <v>20</v>
      </c>
      <c r="P19" s="11" t="s">
        <v>68</v>
      </c>
      <c r="Q19" s="11">
        <v>14.4</v>
      </c>
      <c r="R19" s="13">
        <v>1</v>
      </c>
    </row>
    <row r="20" spans="1:18" x14ac:dyDescent="0.25">
      <c r="A20" s="11" t="s">
        <v>23</v>
      </c>
      <c r="B20" s="11" t="s">
        <v>993</v>
      </c>
      <c r="C20" s="11" t="s">
        <v>334</v>
      </c>
      <c r="D20" s="11" t="s">
        <v>5206</v>
      </c>
      <c r="E20" s="12">
        <v>3</v>
      </c>
      <c r="F20" s="13">
        <v>573600</v>
      </c>
      <c r="G20" s="14">
        <v>44827</v>
      </c>
      <c r="H20" s="13">
        <v>2022</v>
      </c>
      <c r="I20" s="13">
        <v>9</v>
      </c>
      <c r="J20" s="11" t="s">
        <v>5246</v>
      </c>
      <c r="K20" s="11">
        <v>17</v>
      </c>
      <c r="L20" s="15">
        <v>5.6666666666666696</v>
      </c>
      <c r="M20" s="11" t="s">
        <v>4764</v>
      </c>
      <c r="N20" s="16">
        <v>-1.29411764705882</v>
      </c>
      <c r="O20" s="13">
        <v>20</v>
      </c>
      <c r="P20" s="11" t="s">
        <v>68</v>
      </c>
      <c r="Q20" s="11">
        <v>10.8</v>
      </c>
      <c r="R20" s="13">
        <v>1</v>
      </c>
    </row>
    <row r="21" spans="1:18" x14ac:dyDescent="0.25">
      <c r="A21" s="11"/>
      <c r="B21" s="11"/>
      <c r="C21" s="11"/>
      <c r="D21" s="11"/>
      <c r="E21" s="12"/>
      <c r="F21" s="13"/>
      <c r="G21" s="14"/>
      <c r="H21" s="13"/>
      <c r="I21" s="13"/>
      <c r="J21" s="11"/>
      <c r="K21" s="11"/>
      <c r="L21" s="15"/>
      <c r="M21" s="11"/>
      <c r="N21" s="16"/>
      <c r="O21" s="13"/>
      <c r="P21" s="11"/>
    </row>
    <row r="22" spans="1:18" x14ac:dyDescent="0.25">
      <c r="A22" s="11"/>
      <c r="B22" s="11"/>
      <c r="C22" s="11"/>
      <c r="D22" s="11"/>
      <c r="E22" s="12"/>
      <c r="F22" s="13"/>
      <c r="G22" s="14"/>
      <c r="H22" s="13"/>
      <c r="I22" s="13"/>
      <c r="J22" s="11"/>
      <c r="K22" s="11"/>
      <c r="L22" s="15"/>
      <c r="M22" s="11"/>
      <c r="N22" s="16"/>
      <c r="O22" s="13"/>
      <c r="P22" s="11"/>
    </row>
    <row r="23" spans="1:18" x14ac:dyDescent="0.25">
      <c r="A23" s="11"/>
      <c r="B23" s="11"/>
      <c r="C23" s="11"/>
      <c r="D23" s="11"/>
      <c r="E23" s="12"/>
      <c r="F23" s="13"/>
      <c r="G23" s="14"/>
      <c r="H23" s="13"/>
      <c r="I23" s="13"/>
      <c r="J23" s="11"/>
      <c r="K23" s="11"/>
      <c r="L23" s="15"/>
      <c r="M23" s="11"/>
      <c r="N23" s="16"/>
      <c r="O23" s="13"/>
      <c r="P23" s="11"/>
    </row>
    <row r="24" spans="1:18" x14ac:dyDescent="0.25">
      <c r="A24" s="11"/>
      <c r="B24" s="11"/>
      <c r="C24" s="11"/>
      <c r="D24" s="11"/>
      <c r="E24" s="12"/>
      <c r="F24" s="13"/>
      <c r="G24" s="14"/>
      <c r="H24" s="13"/>
      <c r="I24" s="13"/>
      <c r="J24" s="11"/>
      <c r="K24" s="11"/>
      <c r="L24" s="15"/>
      <c r="M24" s="11"/>
      <c r="N24" s="16"/>
      <c r="O24" s="13"/>
      <c r="P24" s="11"/>
    </row>
    <row r="25" spans="1:18" x14ac:dyDescent="0.25">
      <c r="A25" s="11"/>
      <c r="B25" s="11"/>
      <c r="C25" s="11"/>
      <c r="D25" s="11"/>
      <c r="E25" s="12"/>
      <c r="F25" s="13"/>
      <c r="G25" s="14"/>
      <c r="H25" s="13"/>
      <c r="I25" s="13"/>
      <c r="J25" s="11"/>
      <c r="K25" s="11"/>
      <c r="L25" s="15"/>
      <c r="M25" s="11"/>
      <c r="N25" s="16"/>
      <c r="O25" s="13"/>
      <c r="P25" s="11"/>
    </row>
    <row r="26" spans="1:18" x14ac:dyDescent="0.25">
      <c r="A26" s="11"/>
      <c r="B26" s="11"/>
      <c r="C26" s="11"/>
      <c r="D26" s="11"/>
      <c r="E26" s="12"/>
      <c r="F26" s="13"/>
      <c r="G26" s="14"/>
      <c r="H26" s="13"/>
      <c r="I26" s="13"/>
      <c r="J26" s="11"/>
      <c r="K26" s="11"/>
      <c r="L26" s="15"/>
      <c r="M26" s="11"/>
      <c r="N26" s="16"/>
      <c r="O26" s="13"/>
      <c r="P26" s="11"/>
    </row>
    <row r="27" spans="1:18" x14ac:dyDescent="0.25">
      <c r="A27" s="11"/>
      <c r="B27" s="11"/>
      <c r="C27" s="11"/>
      <c r="D27" s="11"/>
      <c r="E27" s="12"/>
      <c r="F27" s="13"/>
      <c r="G27" s="14"/>
      <c r="H27" s="13"/>
      <c r="I27" s="13"/>
      <c r="J27" s="11"/>
      <c r="K27" s="11"/>
      <c r="L27" s="15"/>
      <c r="M27" s="11"/>
      <c r="N27" s="16"/>
      <c r="O27" s="13"/>
      <c r="P27" s="11"/>
    </row>
    <row r="28" spans="1:18" x14ac:dyDescent="0.25">
      <c r="A28" s="11"/>
      <c r="B28" s="11"/>
      <c r="C28" s="11"/>
      <c r="D28" s="11"/>
      <c r="E28" s="12"/>
      <c r="F28" s="13"/>
      <c r="G28" s="14"/>
      <c r="H28" s="13"/>
      <c r="I28" s="13"/>
      <c r="J28" s="11"/>
      <c r="K28" s="11"/>
      <c r="L28" s="15"/>
      <c r="M28" s="11"/>
      <c r="N28" s="16"/>
      <c r="O28" s="13"/>
      <c r="P28" s="11"/>
    </row>
    <row r="29" spans="1:18" x14ac:dyDescent="0.25">
      <c r="A29" s="11"/>
      <c r="B29" s="11"/>
      <c r="C29" s="11"/>
      <c r="D29" s="11"/>
      <c r="E29" s="12"/>
      <c r="F29" s="13"/>
      <c r="G29" s="14"/>
      <c r="H29" s="13"/>
      <c r="I29" s="13"/>
      <c r="J29" s="11"/>
      <c r="K29" s="11"/>
      <c r="L29" s="15"/>
      <c r="M29" s="11"/>
      <c r="N29" s="16"/>
      <c r="O29" s="13"/>
      <c r="P29" s="11"/>
    </row>
    <row r="30" spans="1:18" x14ac:dyDescent="0.25">
      <c r="A30" s="11"/>
      <c r="B30" s="11"/>
      <c r="C30" s="11"/>
      <c r="D30" s="11"/>
      <c r="E30" s="12"/>
      <c r="F30" s="13"/>
      <c r="G30" s="14"/>
      <c r="H30" s="13"/>
      <c r="I30" s="13"/>
      <c r="J30" s="11"/>
      <c r="K30" s="11"/>
      <c r="L30" s="15"/>
      <c r="M30" s="11"/>
      <c r="N30" s="16"/>
      <c r="O30" s="13"/>
      <c r="P30" s="11"/>
    </row>
    <row r="31" spans="1:18" x14ac:dyDescent="0.25">
      <c r="A31" s="11"/>
      <c r="B31" s="11"/>
      <c r="C31" s="11"/>
      <c r="D31" s="11"/>
      <c r="E31" s="12"/>
      <c r="F31" s="13"/>
      <c r="G31" s="14"/>
      <c r="H31" s="13"/>
      <c r="I31" s="13"/>
      <c r="J31" s="11"/>
      <c r="K31" s="11"/>
      <c r="L31" s="15"/>
      <c r="M31" s="11"/>
      <c r="N31" s="16"/>
      <c r="O31" s="13"/>
      <c r="P31" s="11"/>
    </row>
    <row r="32" spans="1:18" x14ac:dyDescent="0.25">
      <c r="A32" s="11"/>
      <c r="B32" s="11"/>
      <c r="C32" s="11"/>
      <c r="D32" s="11"/>
      <c r="E32" s="12"/>
      <c r="F32" s="13"/>
      <c r="G32" s="14"/>
      <c r="H32" s="13"/>
      <c r="I32" s="13"/>
      <c r="J32" s="11"/>
      <c r="K32" s="11"/>
      <c r="L32" s="15"/>
      <c r="M32" s="11"/>
      <c r="N32" s="16"/>
      <c r="O32" s="13"/>
      <c r="P32" s="11"/>
    </row>
    <row r="33" spans="1:16" x14ac:dyDescent="0.25">
      <c r="A33" s="11"/>
      <c r="B33" s="11"/>
      <c r="C33" s="11"/>
      <c r="D33" s="11"/>
      <c r="E33" s="12"/>
      <c r="F33" s="13"/>
      <c r="G33" s="14"/>
      <c r="H33" s="13"/>
      <c r="I33" s="13"/>
      <c r="J33" s="11"/>
      <c r="K33" s="11"/>
      <c r="L33" s="15"/>
      <c r="M33" s="11"/>
      <c r="N33" s="16"/>
      <c r="O33" s="13"/>
      <c r="P33" s="11"/>
    </row>
    <row r="34" spans="1:16" x14ac:dyDescent="0.25">
      <c r="A34" s="11"/>
      <c r="B34" s="11"/>
      <c r="C34" s="11"/>
      <c r="D34" s="11"/>
      <c r="E34" s="12"/>
      <c r="F34" s="13"/>
      <c r="G34" s="14"/>
      <c r="H34" s="13"/>
      <c r="I34" s="13"/>
      <c r="J34" s="11"/>
      <c r="K34" s="11"/>
      <c r="L34" s="15"/>
      <c r="M34" s="11"/>
      <c r="N34" s="16"/>
      <c r="O34" s="13"/>
      <c r="P34" s="11"/>
    </row>
    <row r="35" spans="1:16" x14ac:dyDescent="0.25">
      <c r="A35" s="11"/>
      <c r="B35" s="11"/>
      <c r="C35" s="11"/>
      <c r="D35" s="11"/>
      <c r="E35" s="12"/>
      <c r="F35" s="13"/>
      <c r="G35" s="14"/>
      <c r="H35" s="13"/>
      <c r="I35" s="13"/>
      <c r="J35" s="11"/>
      <c r="K35" s="11"/>
      <c r="L35" s="15"/>
      <c r="M35" s="11"/>
      <c r="N35" s="16"/>
      <c r="O35" s="13"/>
      <c r="P35" s="11"/>
    </row>
    <row r="36" spans="1:16" x14ac:dyDescent="0.25">
      <c r="A36" s="11"/>
      <c r="B36" s="11"/>
      <c r="C36" s="11"/>
      <c r="D36" s="11"/>
      <c r="E36" s="12"/>
      <c r="F36" s="13"/>
      <c r="G36" s="14"/>
      <c r="H36" s="13"/>
      <c r="I36" s="13"/>
      <c r="J36" s="11"/>
      <c r="K36" s="11"/>
      <c r="L36" s="15"/>
      <c r="M36" s="11"/>
      <c r="N36" s="16"/>
      <c r="O36" s="13"/>
      <c r="P36" s="11"/>
    </row>
    <row r="37" spans="1:16" x14ac:dyDescent="0.25">
      <c r="A37" s="11"/>
      <c r="B37" s="11"/>
      <c r="C37" s="11"/>
      <c r="D37" s="11"/>
      <c r="E37" s="12"/>
      <c r="F37" s="13"/>
      <c r="G37" s="14"/>
      <c r="H37" s="13"/>
      <c r="I37" s="13"/>
      <c r="J37" s="11"/>
      <c r="K37" s="11"/>
      <c r="L37" s="15"/>
      <c r="M37" s="11"/>
      <c r="N37" s="16"/>
      <c r="O37" s="13"/>
      <c r="P37" s="11"/>
    </row>
    <row r="38" spans="1:16" x14ac:dyDescent="0.25">
      <c r="A38" s="11"/>
      <c r="B38" s="11"/>
      <c r="C38" s="11"/>
      <c r="D38" s="11"/>
      <c r="E38" s="12"/>
      <c r="F38" s="13"/>
      <c r="G38" s="14"/>
      <c r="H38" s="13"/>
      <c r="I38" s="13"/>
      <c r="J38" s="11"/>
      <c r="K38" s="11"/>
      <c r="L38" s="15"/>
      <c r="M38" s="11"/>
      <c r="N38" s="16"/>
      <c r="O38" s="13"/>
      <c r="P38" s="11"/>
    </row>
    <row r="39" spans="1:16" x14ac:dyDescent="0.25">
      <c r="A39" s="11"/>
      <c r="B39" s="11"/>
      <c r="C39" s="11"/>
      <c r="D39" s="11"/>
      <c r="E39" s="12"/>
      <c r="F39" s="13"/>
      <c r="G39" s="14"/>
      <c r="H39" s="13"/>
      <c r="I39" s="13"/>
      <c r="J39" s="11"/>
      <c r="K39" s="11"/>
      <c r="L39" s="15"/>
      <c r="M39" s="11"/>
      <c r="N39" s="16"/>
      <c r="O39" s="13"/>
      <c r="P39" s="11"/>
    </row>
    <row r="40" spans="1:16" x14ac:dyDescent="0.25">
      <c r="A40" s="11"/>
      <c r="B40" s="11"/>
      <c r="C40" s="11"/>
      <c r="D40" s="11"/>
      <c r="E40" s="12"/>
      <c r="F40" s="13"/>
      <c r="G40" s="14"/>
      <c r="H40" s="13"/>
      <c r="I40" s="13"/>
      <c r="J40" s="11"/>
      <c r="K40" s="11"/>
      <c r="L40" s="15"/>
      <c r="M40" s="11"/>
      <c r="N40" s="16"/>
      <c r="O40" s="13"/>
      <c r="P40" s="11"/>
    </row>
    <row r="41" spans="1:16" x14ac:dyDescent="0.25">
      <c r="A41" s="11"/>
      <c r="B41" s="11"/>
      <c r="C41" s="11"/>
      <c r="D41" s="11"/>
      <c r="E41" s="12"/>
      <c r="F41" s="13"/>
      <c r="G41" s="14"/>
      <c r="H41" s="13"/>
      <c r="I41" s="13"/>
      <c r="J41" s="11"/>
      <c r="K41" s="11"/>
      <c r="L41" s="15"/>
      <c r="M41" s="11"/>
      <c r="N41" s="16"/>
      <c r="O41" s="13"/>
      <c r="P41" s="11"/>
    </row>
    <row r="42" spans="1:16" x14ac:dyDescent="0.25">
      <c r="A42" s="11"/>
      <c r="B42" s="11"/>
      <c r="C42" s="11"/>
      <c r="D42" s="11"/>
      <c r="E42" s="12"/>
      <c r="F42" s="13"/>
      <c r="G42" s="14"/>
      <c r="H42" s="13"/>
      <c r="I42" s="13"/>
      <c r="J42" s="11"/>
      <c r="K42" s="11"/>
      <c r="L42" s="15"/>
      <c r="M42" s="11"/>
      <c r="N42" s="16"/>
      <c r="O42" s="13"/>
      <c r="P42" s="11"/>
    </row>
    <row r="43" spans="1:16" x14ac:dyDescent="0.25">
      <c r="A43" s="11"/>
      <c r="B43" s="11"/>
      <c r="C43" s="11"/>
      <c r="D43" s="11"/>
      <c r="E43" s="12"/>
      <c r="F43" s="13"/>
      <c r="G43" s="14"/>
      <c r="H43" s="13"/>
      <c r="I43" s="13"/>
      <c r="J43" s="11"/>
      <c r="K43" s="11"/>
      <c r="L43" s="15"/>
      <c r="M43" s="11"/>
      <c r="N43" s="16"/>
      <c r="O43" s="13"/>
      <c r="P43" s="11"/>
    </row>
    <row r="44" spans="1:16" x14ac:dyDescent="0.25">
      <c r="A44" s="11"/>
      <c r="B44" s="11"/>
      <c r="C44" s="11"/>
      <c r="D44" s="11"/>
      <c r="E44" s="12"/>
      <c r="F44" s="13"/>
      <c r="G44" s="14"/>
      <c r="H44" s="13"/>
      <c r="I44" s="13"/>
      <c r="J44" s="11"/>
      <c r="K44" s="11"/>
      <c r="L44" s="15"/>
      <c r="M44" s="11"/>
      <c r="N44" s="16"/>
      <c r="O44" s="13"/>
      <c r="P44" s="11"/>
    </row>
    <row r="45" spans="1:16" x14ac:dyDescent="0.25">
      <c r="A45" s="11"/>
      <c r="B45" s="11"/>
      <c r="C45" s="11"/>
      <c r="D45" s="11"/>
      <c r="E45" s="12"/>
      <c r="F45" s="13"/>
      <c r="G45" s="14"/>
      <c r="H45" s="13"/>
      <c r="I45" s="13"/>
      <c r="J45" s="11"/>
      <c r="K45" s="11"/>
      <c r="L45" s="15"/>
      <c r="M45" s="11"/>
      <c r="N45" s="16"/>
      <c r="O45" s="13"/>
      <c r="P45" s="11"/>
    </row>
    <row r="46" spans="1:16" x14ac:dyDescent="0.25">
      <c r="A46" s="11"/>
      <c r="B46" s="11"/>
      <c r="C46" s="11"/>
      <c r="D46" s="11"/>
      <c r="E46" s="12"/>
      <c r="F46" s="13"/>
      <c r="G46" s="14"/>
      <c r="H46" s="13"/>
      <c r="I46" s="13"/>
      <c r="J46" s="11"/>
      <c r="K46" s="11"/>
      <c r="L46" s="15"/>
      <c r="M46" s="11"/>
      <c r="N46" s="16"/>
      <c r="O46" s="13"/>
      <c r="P46" s="11"/>
    </row>
    <row r="47" spans="1:16" x14ac:dyDescent="0.25">
      <c r="A47" s="11"/>
      <c r="B47" s="11"/>
      <c r="C47" s="11"/>
      <c r="D47" s="11"/>
      <c r="E47" s="12"/>
      <c r="F47" s="13"/>
      <c r="G47" s="14"/>
      <c r="H47" s="13"/>
      <c r="I47" s="13"/>
      <c r="J47" s="11"/>
      <c r="K47" s="11"/>
      <c r="L47" s="15"/>
      <c r="M47" s="11"/>
      <c r="N47" s="16"/>
      <c r="O47" s="13"/>
      <c r="P47" s="11"/>
    </row>
    <row r="48" spans="1:16" x14ac:dyDescent="0.25">
      <c r="A48" s="11"/>
      <c r="B48" s="11"/>
      <c r="C48" s="11"/>
      <c r="D48" s="11"/>
      <c r="E48" s="12"/>
      <c r="F48" s="13"/>
      <c r="G48" s="14"/>
      <c r="H48" s="13"/>
      <c r="I48" s="13"/>
      <c r="J48" s="11"/>
      <c r="K48" s="11"/>
      <c r="L48" s="15"/>
      <c r="M48" s="11"/>
      <c r="N48" s="16"/>
      <c r="O48" s="13"/>
      <c r="P48" s="11"/>
    </row>
    <row r="49" spans="1:16" x14ac:dyDescent="0.25">
      <c r="A49" s="11"/>
      <c r="B49" s="11"/>
      <c r="C49" s="11"/>
      <c r="D49" s="11"/>
      <c r="E49" s="12"/>
      <c r="F49" s="13"/>
      <c r="G49" s="14"/>
      <c r="H49" s="13"/>
      <c r="I49" s="13"/>
      <c r="J49" s="11"/>
      <c r="K49" s="11"/>
      <c r="L49" s="15"/>
      <c r="M49" s="11"/>
      <c r="N49" s="16"/>
      <c r="O49" s="13"/>
      <c r="P49" s="11"/>
    </row>
    <row r="50" spans="1:16" x14ac:dyDescent="0.25">
      <c r="A50" s="11"/>
      <c r="B50" s="11"/>
      <c r="C50" s="11"/>
      <c r="D50" s="11"/>
      <c r="E50" s="12"/>
      <c r="F50" s="13"/>
      <c r="G50" s="14"/>
      <c r="H50" s="13"/>
      <c r="I50" s="13"/>
      <c r="J50" s="11"/>
      <c r="K50" s="11"/>
      <c r="L50" s="15"/>
      <c r="M50" s="11"/>
      <c r="N50" s="16"/>
      <c r="O50" s="13"/>
      <c r="P50" s="11"/>
    </row>
    <row r="51" spans="1:16" x14ac:dyDescent="0.25">
      <c r="A51" s="11"/>
      <c r="B51" s="11"/>
      <c r="C51" s="11"/>
      <c r="D51" s="11"/>
      <c r="E51" s="12"/>
      <c r="F51" s="13"/>
      <c r="G51" s="14"/>
      <c r="H51" s="13"/>
      <c r="I51" s="13"/>
      <c r="J51" s="11"/>
      <c r="K51" s="11"/>
      <c r="L51" s="15"/>
      <c r="M51" s="11"/>
      <c r="N51" s="16"/>
      <c r="O51" s="13"/>
      <c r="P51" s="11"/>
    </row>
    <row r="52" spans="1:16" x14ac:dyDescent="0.25">
      <c r="A52" s="11"/>
      <c r="B52" s="11"/>
      <c r="C52" s="11"/>
      <c r="D52" s="11"/>
      <c r="E52" s="12"/>
      <c r="F52" s="13"/>
      <c r="G52" s="14"/>
      <c r="H52" s="13"/>
      <c r="I52" s="13"/>
      <c r="J52" s="11"/>
      <c r="K52" s="11"/>
      <c r="L52" s="15"/>
      <c r="M52" s="11"/>
      <c r="N52" s="16"/>
      <c r="O52" s="13"/>
      <c r="P52" s="11"/>
    </row>
    <row r="53" spans="1:16" x14ac:dyDescent="0.25">
      <c r="A53" s="11"/>
      <c r="B53" s="11"/>
      <c r="C53" s="11"/>
      <c r="D53" s="11"/>
      <c r="E53" s="12"/>
      <c r="F53" s="13"/>
      <c r="G53" s="14"/>
      <c r="H53" s="13"/>
      <c r="I53" s="13"/>
      <c r="J53" s="11"/>
      <c r="K53" s="11"/>
      <c r="L53" s="15"/>
      <c r="M53" s="11"/>
      <c r="N53" s="16"/>
      <c r="O53" s="13"/>
      <c r="P53" s="11"/>
    </row>
    <row r="54" spans="1:16" x14ac:dyDescent="0.25">
      <c r="A54" s="11"/>
      <c r="B54" s="11"/>
      <c r="C54" s="11"/>
      <c r="D54" s="11"/>
      <c r="E54" s="12"/>
      <c r="F54" s="13"/>
      <c r="G54" s="14"/>
      <c r="H54" s="13"/>
      <c r="I54" s="13"/>
      <c r="J54" s="11"/>
      <c r="K54" s="11"/>
      <c r="L54" s="15"/>
      <c r="M54" s="11"/>
      <c r="N54" s="16"/>
      <c r="O54" s="13"/>
      <c r="P54" s="11"/>
    </row>
    <row r="55" spans="1:16" x14ac:dyDescent="0.25">
      <c r="A55" s="11"/>
      <c r="B55" s="11"/>
      <c r="C55" s="11"/>
      <c r="D55" s="11"/>
      <c r="E55" s="12"/>
      <c r="F55" s="13"/>
      <c r="G55" s="14"/>
      <c r="H55" s="13"/>
      <c r="I55" s="13"/>
      <c r="J55" s="11"/>
      <c r="K55" s="11"/>
      <c r="L55" s="15"/>
      <c r="M55" s="11"/>
      <c r="N55" s="16"/>
      <c r="O55" s="13"/>
      <c r="P55" s="11"/>
    </row>
    <row r="56" spans="1:16" x14ac:dyDescent="0.25">
      <c r="A56" s="11"/>
      <c r="B56" s="11"/>
      <c r="C56" s="11"/>
      <c r="D56" s="11"/>
      <c r="E56" s="12"/>
      <c r="F56" s="13"/>
      <c r="G56" s="14"/>
      <c r="H56" s="13"/>
      <c r="I56" s="13"/>
      <c r="J56" s="11"/>
      <c r="K56" s="11"/>
      <c r="L56" s="15"/>
      <c r="M56" s="11"/>
      <c r="N56" s="16"/>
      <c r="O56" s="13"/>
      <c r="P56" s="11"/>
    </row>
    <row r="57" spans="1:16" x14ac:dyDescent="0.25">
      <c r="A57" s="11"/>
      <c r="B57" s="11"/>
      <c r="C57" s="11"/>
      <c r="D57" s="11"/>
      <c r="E57" s="12"/>
      <c r="F57" s="13"/>
      <c r="G57" s="14"/>
      <c r="H57" s="13"/>
      <c r="I57" s="13"/>
      <c r="J57" s="11"/>
      <c r="K57" s="11"/>
      <c r="L57" s="15"/>
      <c r="M57" s="11"/>
      <c r="N57" s="16"/>
      <c r="O57" s="13"/>
      <c r="P57" s="11"/>
    </row>
    <row r="58" spans="1:16" x14ac:dyDescent="0.25">
      <c r="A58" s="11"/>
      <c r="B58" s="11"/>
      <c r="C58" s="11"/>
      <c r="D58" s="11"/>
      <c r="E58" s="12"/>
      <c r="F58" s="13"/>
      <c r="G58" s="14"/>
      <c r="H58" s="13"/>
      <c r="I58" s="13"/>
      <c r="J58" s="11"/>
      <c r="K58" s="11"/>
      <c r="L58" s="15"/>
      <c r="M58" s="11"/>
      <c r="N58" s="16"/>
      <c r="O58" s="13"/>
      <c r="P58" s="11"/>
    </row>
    <row r="59" spans="1:16" x14ac:dyDescent="0.25">
      <c r="A59" s="11"/>
      <c r="B59" s="11"/>
      <c r="C59" s="11"/>
      <c r="D59" s="11"/>
      <c r="E59" s="12"/>
      <c r="F59" s="13"/>
      <c r="G59" s="14"/>
      <c r="H59" s="13"/>
      <c r="I59" s="13"/>
      <c r="J59" s="11"/>
      <c r="K59" s="11"/>
      <c r="L59" s="15"/>
      <c r="M59" s="11"/>
      <c r="N59" s="16"/>
      <c r="O59" s="13"/>
      <c r="P59" s="11"/>
    </row>
    <row r="60" spans="1:16" x14ac:dyDescent="0.25">
      <c r="A60" s="11"/>
      <c r="B60" s="11"/>
      <c r="C60" s="11"/>
      <c r="D60" s="11"/>
      <c r="E60" s="12"/>
      <c r="F60" s="13"/>
      <c r="G60" s="14"/>
      <c r="H60" s="13"/>
      <c r="I60" s="13"/>
      <c r="J60" s="11"/>
      <c r="K60" s="11"/>
      <c r="L60" s="15"/>
      <c r="M60" s="11"/>
      <c r="N60" s="16"/>
      <c r="O60" s="13"/>
      <c r="P60" s="11"/>
    </row>
    <row r="61" spans="1:16" x14ac:dyDescent="0.25">
      <c r="A61" s="11"/>
      <c r="B61" s="11"/>
      <c r="C61" s="11"/>
      <c r="D61" s="11"/>
      <c r="E61" s="12"/>
      <c r="F61" s="13"/>
      <c r="G61" s="14"/>
      <c r="H61" s="13"/>
      <c r="I61" s="13"/>
      <c r="J61" s="11"/>
      <c r="K61" s="11"/>
      <c r="L61" s="15"/>
      <c r="M61" s="11"/>
      <c r="N61" s="16"/>
      <c r="O61" s="13"/>
      <c r="P61" s="11"/>
    </row>
    <row r="62" spans="1:16" x14ac:dyDescent="0.25">
      <c r="A62" s="11"/>
      <c r="B62" s="11"/>
      <c r="C62" s="11"/>
      <c r="D62" s="11"/>
      <c r="E62" s="12"/>
      <c r="F62" s="13"/>
      <c r="G62" s="14"/>
      <c r="H62" s="13"/>
      <c r="I62" s="13"/>
      <c r="J62" s="11"/>
      <c r="K62" s="11"/>
      <c r="L62" s="15"/>
      <c r="M62" s="11"/>
      <c r="N62" s="16"/>
      <c r="O62" s="13"/>
      <c r="P62" s="11"/>
    </row>
    <row r="63" spans="1:16" x14ac:dyDescent="0.25">
      <c r="A63" s="11"/>
      <c r="B63" s="11"/>
      <c r="C63" s="11"/>
      <c r="D63" s="11"/>
      <c r="E63" s="12"/>
      <c r="F63" s="13"/>
      <c r="G63" s="14"/>
      <c r="H63" s="13"/>
      <c r="I63" s="13"/>
      <c r="J63" s="11"/>
      <c r="K63" s="11"/>
      <c r="L63" s="15"/>
      <c r="M63" s="11"/>
      <c r="N63" s="16"/>
      <c r="O63" s="13"/>
      <c r="P63" s="11"/>
    </row>
    <row r="64" spans="1:16" x14ac:dyDescent="0.25">
      <c r="A64" s="11"/>
      <c r="B64" s="11"/>
      <c r="C64" s="11"/>
      <c r="D64" s="11"/>
      <c r="E64" s="12"/>
      <c r="F64" s="13"/>
      <c r="G64" s="14"/>
      <c r="H64" s="13"/>
      <c r="I64" s="13"/>
      <c r="J64" s="11"/>
      <c r="K64" s="11"/>
      <c r="L64" s="15"/>
      <c r="M64" s="11"/>
      <c r="N64" s="16"/>
      <c r="O64" s="13"/>
      <c r="P64" s="11"/>
    </row>
    <row r="65" spans="1:16" x14ac:dyDescent="0.25">
      <c r="A65" s="11"/>
      <c r="B65" s="11"/>
      <c r="C65" s="11"/>
      <c r="D65" s="11"/>
      <c r="E65" s="12"/>
      <c r="F65" s="13"/>
      <c r="G65" s="14"/>
      <c r="H65" s="13"/>
      <c r="I65" s="13"/>
      <c r="J65" s="11"/>
      <c r="K65" s="11"/>
      <c r="L65" s="15"/>
      <c r="M65" s="11"/>
      <c r="N65" s="16"/>
      <c r="O65" s="13"/>
      <c r="P65" s="11"/>
    </row>
    <row r="66" spans="1:16" x14ac:dyDescent="0.25">
      <c r="A66" s="11"/>
      <c r="B66" s="11"/>
      <c r="C66" s="11"/>
      <c r="D66" s="11"/>
      <c r="E66" s="12"/>
      <c r="F66" s="13"/>
      <c r="G66" s="14"/>
      <c r="H66" s="13"/>
      <c r="I66" s="13"/>
      <c r="J66" s="11"/>
      <c r="K66" s="11"/>
      <c r="L66" s="15"/>
      <c r="M66" s="11"/>
      <c r="N66" s="16"/>
      <c r="O66" s="13"/>
      <c r="P66" s="11"/>
    </row>
    <row r="67" spans="1:16" x14ac:dyDescent="0.25">
      <c r="A67" s="11"/>
      <c r="B67" s="11"/>
      <c r="C67" s="11"/>
      <c r="D67" s="11"/>
      <c r="E67" s="12"/>
      <c r="F67" s="13"/>
      <c r="G67" s="14"/>
      <c r="H67" s="13"/>
      <c r="I67" s="13"/>
      <c r="J67" s="11"/>
      <c r="K67" s="11"/>
      <c r="L67" s="15"/>
      <c r="M67" s="11"/>
      <c r="N67" s="16"/>
      <c r="O67" s="13"/>
      <c r="P67" s="11"/>
    </row>
    <row r="68" spans="1:16" x14ac:dyDescent="0.25">
      <c r="A68" s="11"/>
      <c r="B68" s="11"/>
      <c r="C68" s="11"/>
      <c r="D68" s="11"/>
      <c r="E68" s="12"/>
      <c r="F68" s="13"/>
      <c r="G68" s="14"/>
      <c r="H68" s="13"/>
      <c r="I68" s="13"/>
      <c r="J68" s="11"/>
      <c r="K68" s="11"/>
      <c r="L68" s="15"/>
      <c r="M68" s="11"/>
      <c r="N68" s="16"/>
      <c r="O68" s="13"/>
      <c r="P68" s="11"/>
    </row>
    <row r="69" spans="1:16" x14ac:dyDescent="0.25">
      <c r="A69" s="11"/>
      <c r="B69" s="11"/>
      <c r="C69" s="11"/>
      <c r="D69" s="11"/>
      <c r="E69" s="12"/>
      <c r="F69" s="13"/>
      <c r="G69" s="14"/>
      <c r="H69" s="13"/>
      <c r="I69" s="13"/>
      <c r="J69" s="11"/>
      <c r="K69" s="11"/>
      <c r="L69" s="15"/>
      <c r="M69" s="11"/>
      <c r="N69" s="16"/>
      <c r="O69" s="13"/>
      <c r="P69" s="11"/>
    </row>
    <row r="70" spans="1:16" x14ac:dyDescent="0.25">
      <c r="A70" s="11"/>
      <c r="B70" s="11"/>
      <c r="C70" s="11"/>
      <c r="D70" s="11"/>
      <c r="E70" s="12"/>
      <c r="F70" s="13"/>
      <c r="G70" s="14"/>
      <c r="H70" s="13"/>
      <c r="I70" s="13"/>
      <c r="J70" s="11"/>
      <c r="K70" s="11"/>
      <c r="L70" s="15"/>
      <c r="M70" s="11"/>
      <c r="N70" s="16"/>
      <c r="O70" s="13"/>
      <c r="P70" s="11"/>
    </row>
    <row r="71" spans="1:16" x14ac:dyDescent="0.25">
      <c r="A71" s="11"/>
      <c r="B71" s="11"/>
      <c r="C71" s="11"/>
      <c r="D71" s="11"/>
      <c r="E71" s="12"/>
      <c r="F71" s="13"/>
      <c r="G71" s="14"/>
      <c r="H71" s="13"/>
      <c r="I71" s="13"/>
      <c r="J71" s="11"/>
      <c r="K71" s="11"/>
      <c r="L71" s="15"/>
      <c r="M71" s="11"/>
      <c r="N71" s="16"/>
      <c r="O71" s="13"/>
      <c r="P71" s="11"/>
    </row>
    <row r="72" spans="1:16" x14ac:dyDescent="0.25">
      <c r="A72" s="11"/>
      <c r="B72" s="11"/>
      <c r="C72" s="11"/>
      <c r="D72" s="11"/>
      <c r="E72" s="12"/>
      <c r="F72" s="13"/>
      <c r="G72" s="14"/>
      <c r="H72" s="13"/>
      <c r="I72" s="13"/>
      <c r="J72" s="11"/>
      <c r="K72" s="11"/>
      <c r="L72" s="15"/>
      <c r="M72" s="11"/>
      <c r="N72" s="16"/>
      <c r="O72" s="13"/>
      <c r="P72" s="11"/>
    </row>
    <row r="73" spans="1:16" x14ac:dyDescent="0.25">
      <c r="A73" s="11"/>
      <c r="B73" s="11"/>
      <c r="C73" s="11"/>
      <c r="D73" s="11"/>
      <c r="E73" s="12"/>
      <c r="F73" s="13"/>
      <c r="G73" s="14"/>
      <c r="H73" s="13"/>
      <c r="I73" s="13"/>
      <c r="J73" s="11"/>
      <c r="K73" s="11"/>
      <c r="L73" s="15"/>
      <c r="M73" s="11"/>
      <c r="N73" s="16"/>
      <c r="O73" s="13"/>
      <c r="P73" s="11"/>
    </row>
    <row r="74" spans="1:16" x14ac:dyDescent="0.25">
      <c r="A74" s="11"/>
      <c r="B74" s="11"/>
      <c r="C74" s="11"/>
      <c r="D74" s="11"/>
      <c r="E74" s="12"/>
      <c r="F74" s="13"/>
      <c r="G74" s="14"/>
      <c r="H74" s="13"/>
      <c r="I74" s="13"/>
      <c r="J74" s="11"/>
      <c r="K74" s="11"/>
      <c r="L74" s="15"/>
      <c r="M74" s="11"/>
      <c r="N74" s="16"/>
      <c r="O74" s="13"/>
      <c r="P74" s="11"/>
    </row>
    <row r="75" spans="1:16" x14ac:dyDescent="0.25">
      <c r="A75" s="11"/>
      <c r="B75" s="11"/>
      <c r="C75" s="11"/>
      <c r="D75" s="11"/>
      <c r="E75" s="12"/>
      <c r="F75" s="13"/>
      <c r="G75" s="14"/>
      <c r="H75" s="13"/>
      <c r="I75" s="13"/>
      <c r="J75" s="11"/>
      <c r="K75" s="11"/>
      <c r="L75" s="15"/>
      <c r="M75" s="11"/>
      <c r="N75" s="16"/>
      <c r="O75" s="13"/>
      <c r="P75" s="11"/>
    </row>
    <row r="76" spans="1:16" x14ac:dyDescent="0.25">
      <c r="A76" s="11"/>
      <c r="B76" s="11"/>
      <c r="C76" s="11"/>
      <c r="D76" s="11"/>
      <c r="E76" s="12"/>
      <c r="F76" s="13"/>
      <c r="G76" s="14"/>
      <c r="H76" s="13"/>
      <c r="I76" s="13"/>
      <c r="J76" s="11"/>
      <c r="K76" s="11"/>
      <c r="L76" s="15"/>
      <c r="M76" s="11"/>
      <c r="N76" s="16"/>
      <c r="O76" s="13"/>
      <c r="P76" s="11"/>
    </row>
    <row r="77" spans="1:16" x14ac:dyDescent="0.25">
      <c r="A77" s="11"/>
      <c r="B77" s="11"/>
      <c r="C77" s="11"/>
      <c r="D77" s="11"/>
      <c r="E77" s="12"/>
      <c r="F77" s="13"/>
      <c r="G77" s="14"/>
      <c r="H77" s="13"/>
      <c r="I77" s="13"/>
      <c r="J77" s="11"/>
      <c r="K77" s="11"/>
      <c r="L77" s="15"/>
      <c r="M77" s="11"/>
      <c r="N77" s="16"/>
      <c r="O77" s="13"/>
      <c r="P77" s="11"/>
    </row>
    <row r="78" spans="1:16" x14ac:dyDescent="0.25">
      <c r="A78" s="11"/>
      <c r="B78" s="11"/>
      <c r="C78" s="11"/>
      <c r="D78" s="11"/>
      <c r="E78" s="12"/>
      <c r="F78" s="13"/>
      <c r="G78" s="14"/>
      <c r="H78" s="13"/>
      <c r="I78" s="13"/>
      <c r="J78" s="11"/>
      <c r="K78" s="11"/>
      <c r="L78" s="15"/>
      <c r="M78" s="11"/>
      <c r="N78" s="16"/>
      <c r="O78" s="13"/>
      <c r="P78" s="11"/>
    </row>
    <row r="79" spans="1:16" x14ac:dyDescent="0.25">
      <c r="A79" s="11"/>
      <c r="B79" s="11"/>
      <c r="C79" s="11"/>
      <c r="D79" s="11"/>
      <c r="E79" s="12"/>
      <c r="F79" s="13"/>
      <c r="G79" s="14"/>
      <c r="H79" s="13"/>
      <c r="I79" s="13"/>
      <c r="J79" s="11"/>
      <c r="K79" s="11"/>
      <c r="L79" s="15"/>
      <c r="M79" s="11"/>
      <c r="N79" s="16"/>
      <c r="O79" s="13"/>
      <c r="P79" s="11"/>
    </row>
    <row r="80" spans="1:16" x14ac:dyDescent="0.25">
      <c r="A80" s="11"/>
      <c r="B80" s="11"/>
      <c r="C80" s="11"/>
      <c r="D80" s="11"/>
      <c r="E80" s="12"/>
      <c r="F80" s="13"/>
      <c r="G80" s="14"/>
      <c r="H80" s="13"/>
      <c r="I80" s="13"/>
      <c r="J80" s="11"/>
      <c r="K80" s="11"/>
      <c r="L80" s="15"/>
      <c r="M80" s="11"/>
      <c r="N80" s="16"/>
      <c r="O80" s="13"/>
      <c r="P80" s="11"/>
    </row>
    <row r="81" spans="1:16" x14ac:dyDescent="0.25">
      <c r="A81" s="11"/>
      <c r="B81" s="11"/>
      <c r="C81" s="11"/>
      <c r="D81" s="11"/>
      <c r="E81" s="12"/>
      <c r="F81" s="13"/>
      <c r="G81" s="14"/>
      <c r="H81" s="13"/>
      <c r="I81" s="13"/>
      <c r="J81" s="11"/>
      <c r="K81" s="11"/>
      <c r="L81" s="15"/>
      <c r="M81" s="11"/>
      <c r="N81" s="16"/>
      <c r="O81" s="13"/>
      <c r="P81" s="11"/>
    </row>
    <row r="82" spans="1:16" x14ac:dyDescent="0.25">
      <c r="A82" s="11"/>
      <c r="B82" s="11"/>
      <c r="C82" s="11"/>
      <c r="D82" s="11"/>
      <c r="E82" s="12"/>
      <c r="F82" s="13"/>
      <c r="G82" s="14"/>
      <c r="H82" s="13"/>
      <c r="I82" s="13"/>
      <c r="J82" s="11"/>
      <c r="K82" s="11"/>
      <c r="L82" s="15"/>
      <c r="M82" s="11"/>
      <c r="N82" s="16"/>
      <c r="O82" s="13"/>
      <c r="P82" s="11"/>
    </row>
    <row r="83" spans="1:16" x14ac:dyDescent="0.25">
      <c r="A83" s="11"/>
      <c r="B83" s="11"/>
      <c r="C83" s="11"/>
      <c r="D83" s="11"/>
      <c r="E83" s="12"/>
      <c r="F83" s="13"/>
      <c r="G83" s="14"/>
      <c r="H83" s="13"/>
      <c r="I83" s="13"/>
      <c r="J83" s="11"/>
      <c r="K83" s="11"/>
      <c r="L83" s="15"/>
      <c r="M83" s="11"/>
      <c r="N83" s="16"/>
      <c r="O83" s="13"/>
      <c r="P83" s="11"/>
    </row>
    <row r="84" spans="1:16" x14ac:dyDescent="0.25">
      <c r="A84" s="11"/>
      <c r="B84" s="11"/>
      <c r="C84" s="11"/>
      <c r="D84" s="11"/>
      <c r="E84" s="12"/>
      <c r="F84" s="13"/>
      <c r="G84" s="14"/>
      <c r="H84" s="13"/>
      <c r="I84" s="13"/>
      <c r="J84" s="11"/>
      <c r="K84" s="11"/>
      <c r="L84" s="15"/>
      <c r="M84" s="11"/>
      <c r="N84" s="16"/>
      <c r="O84" s="13"/>
      <c r="P84" s="11"/>
    </row>
    <row r="85" spans="1:16" x14ac:dyDescent="0.25">
      <c r="A85" s="11"/>
      <c r="B85" s="11"/>
      <c r="C85" s="11"/>
      <c r="D85" s="11"/>
      <c r="E85" s="12"/>
      <c r="F85" s="13"/>
      <c r="G85" s="14"/>
      <c r="H85" s="13"/>
      <c r="I85" s="13"/>
      <c r="J85" s="11"/>
      <c r="K85" s="11"/>
      <c r="L85" s="15"/>
      <c r="M85" s="11"/>
      <c r="N85" s="16"/>
      <c r="O85" s="13"/>
      <c r="P85" s="11"/>
    </row>
    <row r="86" spans="1:16" x14ac:dyDescent="0.25">
      <c r="A86" s="11"/>
      <c r="B86" s="11"/>
      <c r="C86" s="11"/>
      <c r="D86" s="11"/>
      <c r="E86" s="12"/>
      <c r="F86" s="13"/>
      <c r="G86" s="14"/>
      <c r="H86" s="13"/>
      <c r="I86" s="13"/>
      <c r="J86" s="11"/>
      <c r="K86" s="11"/>
      <c r="L86" s="15"/>
      <c r="M86" s="11"/>
      <c r="N86" s="16"/>
      <c r="O86" s="13"/>
      <c r="P86" s="11"/>
    </row>
    <row r="87" spans="1:16" x14ac:dyDescent="0.25">
      <c r="A87" s="11"/>
      <c r="B87" s="11"/>
      <c r="C87" s="11"/>
      <c r="D87" s="11"/>
      <c r="E87" s="12"/>
      <c r="F87" s="13"/>
      <c r="G87" s="14"/>
      <c r="H87" s="13"/>
      <c r="I87" s="13"/>
      <c r="J87" s="11"/>
      <c r="K87" s="11"/>
      <c r="L87" s="15"/>
      <c r="M87" s="11"/>
      <c r="N87" s="16"/>
      <c r="O87" s="13"/>
      <c r="P87" s="11"/>
    </row>
    <row r="88" spans="1:16" x14ac:dyDescent="0.25">
      <c r="A88" s="11"/>
      <c r="B88" s="11"/>
      <c r="C88" s="11"/>
      <c r="D88" s="11"/>
      <c r="E88" s="12"/>
      <c r="F88" s="13"/>
      <c r="G88" s="14"/>
      <c r="H88" s="13"/>
      <c r="I88" s="13"/>
      <c r="J88" s="11"/>
      <c r="K88" s="11"/>
      <c r="L88" s="15"/>
      <c r="M88" s="11"/>
      <c r="N88" s="16"/>
      <c r="O88" s="13"/>
      <c r="P88" s="11"/>
    </row>
    <row r="89" spans="1:16" x14ac:dyDescent="0.25">
      <c r="A89" s="11"/>
      <c r="B89" s="11"/>
      <c r="C89" s="11"/>
      <c r="D89" s="11"/>
      <c r="E89" s="12"/>
      <c r="F89" s="13"/>
      <c r="G89" s="14"/>
      <c r="H89" s="13"/>
      <c r="I89" s="13"/>
      <c r="J89" s="11"/>
      <c r="K89" s="11"/>
      <c r="L89" s="15"/>
      <c r="M89" s="11"/>
      <c r="N89" s="16"/>
      <c r="O89" s="13"/>
      <c r="P89" s="11"/>
    </row>
    <row r="90" spans="1:16" x14ac:dyDescent="0.25">
      <c r="A90" s="11"/>
      <c r="B90" s="11"/>
      <c r="C90" s="11"/>
      <c r="D90" s="11"/>
      <c r="E90" s="12"/>
      <c r="F90" s="13"/>
      <c r="G90" s="14"/>
      <c r="H90" s="13"/>
      <c r="I90" s="13"/>
      <c r="J90" s="11"/>
      <c r="K90" s="11"/>
      <c r="L90" s="15"/>
      <c r="M90" s="11"/>
      <c r="N90" s="16"/>
      <c r="O90" s="13"/>
      <c r="P90" s="11"/>
    </row>
    <row r="91" spans="1:16" x14ac:dyDescent="0.25">
      <c r="A91" s="11"/>
      <c r="B91" s="11"/>
      <c r="C91" s="11"/>
      <c r="D91" s="11"/>
      <c r="E91" s="12"/>
      <c r="F91" s="13"/>
      <c r="G91" s="14"/>
      <c r="H91" s="13"/>
      <c r="I91" s="13"/>
      <c r="J91" s="11"/>
      <c r="K91" s="11"/>
      <c r="L91" s="15"/>
      <c r="M91" s="11"/>
      <c r="N91" s="16"/>
      <c r="O91" s="13"/>
      <c r="P91" s="11"/>
    </row>
    <row r="92" spans="1:16" x14ac:dyDescent="0.25">
      <c r="A92" s="11"/>
      <c r="B92" s="11"/>
      <c r="C92" s="11"/>
      <c r="D92" s="11"/>
      <c r="E92" s="12"/>
      <c r="F92" s="13"/>
      <c r="G92" s="14"/>
      <c r="H92" s="13"/>
      <c r="I92" s="13"/>
      <c r="J92" s="11"/>
      <c r="K92" s="11"/>
      <c r="L92" s="15"/>
      <c r="M92" s="11"/>
      <c r="N92" s="16"/>
      <c r="O92" s="13"/>
      <c r="P92" s="11"/>
    </row>
    <row r="93" spans="1:16" x14ac:dyDescent="0.25">
      <c r="A93" s="11"/>
      <c r="B93" s="11"/>
      <c r="C93" s="11"/>
      <c r="D93" s="11"/>
      <c r="E93" s="12"/>
      <c r="F93" s="13"/>
      <c r="G93" s="14"/>
      <c r="H93" s="13"/>
      <c r="I93" s="13"/>
      <c r="J93" s="11"/>
      <c r="K93" s="11"/>
      <c r="L93" s="15"/>
      <c r="M93" s="11"/>
      <c r="N93" s="16"/>
      <c r="O93" s="13"/>
      <c r="P93" s="11"/>
    </row>
    <row r="94" spans="1:16" x14ac:dyDescent="0.25">
      <c r="A94" s="11"/>
      <c r="B94" s="11"/>
      <c r="C94" s="11"/>
      <c r="D94" s="11"/>
      <c r="E94" s="12"/>
      <c r="F94" s="13"/>
      <c r="G94" s="14"/>
      <c r="H94" s="13"/>
      <c r="I94" s="13"/>
      <c r="J94" s="11"/>
      <c r="K94" s="11"/>
      <c r="L94" s="15"/>
      <c r="M94" s="11"/>
      <c r="N94" s="16"/>
      <c r="O94" s="13"/>
      <c r="P94" s="11"/>
    </row>
    <row r="95" spans="1:16" x14ac:dyDescent="0.25">
      <c r="A95" s="11"/>
      <c r="B95" s="11"/>
      <c r="C95" s="11"/>
      <c r="D95" s="11"/>
      <c r="E95" s="12"/>
      <c r="F95" s="13"/>
      <c r="G95" s="14"/>
      <c r="H95" s="13"/>
      <c r="I95" s="13"/>
      <c r="J95" s="11"/>
      <c r="K95" s="11"/>
      <c r="L95" s="15"/>
      <c r="M95" s="11"/>
      <c r="N95" s="16"/>
      <c r="O95" s="13"/>
      <c r="P95" s="11"/>
    </row>
    <row r="96" spans="1:16" x14ac:dyDescent="0.25">
      <c r="A96" s="11"/>
      <c r="B96" s="11"/>
      <c r="C96" s="11"/>
      <c r="D96" s="11"/>
      <c r="E96" s="12"/>
      <c r="F96" s="13"/>
      <c r="G96" s="14"/>
      <c r="H96" s="13"/>
      <c r="I96" s="13"/>
      <c r="J96" s="11"/>
      <c r="K96" s="11"/>
      <c r="L96" s="15"/>
      <c r="M96" s="11"/>
      <c r="N96" s="16"/>
      <c r="O96" s="13"/>
      <c r="P96" s="11"/>
    </row>
    <row r="97" spans="1:16" x14ac:dyDescent="0.25">
      <c r="A97" s="11"/>
      <c r="B97" s="11"/>
      <c r="C97" s="11"/>
      <c r="D97" s="11"/>
      <c r="E97" s="12"/>
      <c r="F97" s="13"/>
      <c r="G97" s="14"/>
      <c r="H97" s="13"/>
      <c r="I97" s="13"/>
      <c r="J97" s="11"/>
      <c r="K97" s="11"/>
      <c r="L97" s="15"/>
      <c r="M97" s="11"/>
      <c r="N97" s="16"/>
      <c r="O97" s="13"/>
      <c r="P97" s="11"/>
    </row>
    <row r="98" spans="1:16" x14ac:dyDescent="0.25">
      <c r="A98" s="11"/>
      <c r="B98" s="11"/>
      <c r="C98" s="11"/>
      <c r="D98" s="11"/>
      <c r="E98" s="12"/>
      <c r="F98" s="13"/>
      <c r="G98" s="14"/>
      <c r="H98" s="13"/>
      <c r="I98" s="13"/>
      <c r="J98" s="11"/>
      <c r="K98" s="11"/>
      <c r="L98" s="15"/>
      <c r="M98" s="11"/>
      <c r="N98" s="16"/>
      <c r="O98" s="13"/>
      <c r="P98" s="11"/>
    </row>
    <row r="99" spans="1:16" x14ac:dyDescent="0.25">
      <c r="A99" s="11"/>
      <c r="B99" s="11"/>
      <c r="C99" s="11"/>
      <c r="D99" s="11"/>
      <c r="E99" s="12"/>
      <c r="F99" s="13"/>
      <c r="G99" s="14"/>
      <c r="H99" s="13"/>
      <c r="I99" s="13"/>
      <c r="J99" s="11"/>
      <c r="K99" s="11"/>
      <c r="L99" s="15"/>
      <c r="M99" s="11"/>
      <c r="N99" s="16"/>
      <c r="O99" s="13"/>
      <c r="P99" s="11"/>
    </row>
    <row r="100" spans="1:16" x14ac:dyDescent="0.25">
      <c r="A100" s="11"/>
      <c r="B100" s="11"/>
      <c r="C100" s="11"/>
      <c r="D100" s="11"/>
      <c r="E100" s="12"/>
      <c r="F100" s="13"/>
      <c r="G100" s="14"/>
      <c r="H100" s="13"/>
      <c r="I100" s="13"/>
      <c r="J100" s="11"/>
      <c r="K100" s="11"/>
      <c r="L100" s="15"/>
      <c r="M100" s="11"/>
      <c r="N100" s="16"/>
      <c r="O100" s="13"/>
      <c r="P100" s="11"/>
    </row>
    <row r="101" spans="1:16" x14ac:dyDescent="0.25">
      <c r="A101" s="11"/>
      <c r="B101" s="11"/>
      <c r="C101" s="11"/>
      <c r="D101" s="11"/>
      <c r="E101" s="12"/>
      <c r="F101" s="13"/>
      <c r="G101" s="14"/>
      <c r="H101" s="13"/>
      <c r="I101" s="13"/>
      <c r="J101" s="11"/>
      <c r="K101" s="11"/>
      <c r="L101" s="15"/>
      <c r="M101" s="11"/>
      <c r="N101" s="16"/>
      <c r="O101" s="13"/>
      <c r="P101" s="11"/>
    </row>
    <row r="102" spans="1:16" x14ac:dyDescent="0.25">
      <c r="A102" s="11"/>
      <c r="B102" s="11"/>
      <c r="C102" s="11"/>
      <c r="D102" s="11"/>
      <c r="E102" s="12"/>
      <c r="F102" s="13"/>
      <c r="G102" s="14"/>
      <c r="H102" s="13"/>
      <c r="I102" s="13"/>
      <c r="J102" s="11"/>
      <c r="K102" s="11"/>
      <c r="L102" s="15"/>
      <c r="M102" s="11"/>
      <c r="N102" s="16"/>
      <c r="O102" s="13"/>
      <c r="P102" s="11"/>
    </row>
    <row r="103" spans="1:16" x14ac:dyDescent="0.25">
      <c r="A103" s="11"/>
      <c r="B103" s="11"/>
      <c r="C103" s="11"/>
      <c r="D103" s="11"/>
      <c r="E103" s="12"/>
      <c r="F103" s="13"/>
      <c r="G103" s="14"/>
      <c r="H103" s="13"/>
      <c r="I103" s="13"/>
      <c r="J103" s="11"/>
      <c r="K103" s="11"/>
      <c r="L103" s="15"/>
      <c r="M103" s="11"/>
      <c r="N103" s="16"/>
      <c r="O103" s="13"/>
      <c r="P103" s="11"/>
    </row>
    <row r="104" spans="1:16" x14ac:dyDescent="0.25">
      <c r="A104" s="11"/>
      <c r="B104" s="11"/>
      <c r="C104" s="11"/>
      <c r="D104" s="11"/>
      <c r="E104" s="12"/>
      <c r="F104" s="13"/>
      <c r="G104" s="14"/>
      <c r="H104" s="13"/>
      <c r="I104" s="13"/>
      <c r="J104" s="11"/>
      <c r="K104" s="11"/>
      <c r="L104" s="15"/>
      <c r="M104" s="11"/>
      <c r="N104" s="16"/>
      <c r="O104" s="13"/>
      <c r="P104" s="11"/>
    </row>
    <row r="105" spans="1:16" x14ac:dyDescent="0.25">
      <c r="A105" s="11"/>
      <c r="B105" s="11"/>
      <c r="C105" s="11"/>
      <c r="D105" s="11"/>
      <c r="E105" s="12"/>
      <c r="F105" s="13"/>
      <c r="G105" s="14"/>
      <c r="H105" s="13"/>
      <c r="I105" s="13"/>
      <c r="J105" s="11"/>
      <c r="K105" s="11"/>
      <c r="L105" s="15"/>
      <c r="M105" s="11"/>
      <c r="N105" s="16"/>
      <c r="O105" s="13"/>
      <c r="P105" s="11"/>
    </row>
    <row r="106" spans="1:16" x14ac:dyDescent="0.25">
      <c r="A106" s="11"/>
      <c r="B106" s="11"/>
      <c r="C106" s="11"/>
      <c r="D106" s="11"/>
      <c r="E106" s="12"/>
      <c r="F106" s="13"/>
      <c r="G106" s="14"/>
      <c r="H106" s="13"/>
      <c r="I106" s="13"/>
      <c r="J106" s="11"/>
      <c r="K106" s="11"/>
      <c r="L106" s="15"/>
      <c r="M106" s="11"/>
      <c r="N106" s="16"/>
      <c r="O106" s="13"/>
      <c r="P106" s="11"/>
    </row>
    <row r="107" spans="1:16" x14ac:dyDescent="0.25">
      <c r="A107" s="11"/>
      <c r="B107" s="11"/>
      <c r="C107" s="11"/>
      <c r="D107" s="11"/>
      <c r="E107" s="12"/>
      <c r="F107" s="13"/>
      <c r="G107" s="14"/>
      <c r="H107" s="13"/>
      <c r="I107" s="13"/>
      <c r="J107" s="11"/>
      <c r="K107" s="11"/>
      <c r="L107" s="15"/>
      <c r="M107" s="11"/>
      <c r="N107" s="16"/>
      <c r="O107" s="13"/>
      <c r="P107" s="11"/>
    </row>
    <row r="108" spans="1:16" x14ac:dyDescent="0.25">
      <c r="A108" s="11"/>
      <c r="B108" s="11"/>
      <c r="C108" s="11"/>
      <c r="D108" s="11"/>
      <c r="E108" s="12"/>
      <c r="F108" s="13"/>
      <c r="G108" s="14"/>
      <c r="H108" s="13"/>
      <c r="I108" s="13"/>
      <c r="J108" s="11"/>
      <c r="K108" s="11"/>
      <c r="L108" s="15"/>
      <c r="M108" s="11"/>
      <c r="N108" s="16"/>
      <c r="O108" s="13"/>
      <c r="P108" s="11"/>
    </row>
    <row r="109" spans="1:16" x14ac:dyDescent="0.25">
      <c r="A109" s="11"/>
      <c r="B109" s="11"/>
      <c r="C109" s="11"/>
      <c r="D109" s="11"/>
      <c r="E109" s="12"/>
      <c r="F109" s="13"/>
      <c r="G109" s="14"/>
      <c r="H109" s="13"/>
      <c r="I109" s="13"/>
      <c r="J109" s="11"/>
      <c r="K109" s="11"/>
      <c r="L109" s="15"/>
      <c r="M109" s="11"/>
      <c r="N109" s="16"/>
      <c r="O109" s="13"/>
      <c r="P109" s="11"/>
    </row>
    <row r="110" spans="1:16" x14ac:dyDescent="0.25">
      <c r="A110" s="11"/>
      <c r="B110" s="11"/>
      <c r="C110" s="11"/>
      <c r="D110" s="11"/>
      <c r="E110" s="12"/>
      <c r="F110" s="13"/>
      <c r="G110" s="14"/>
      <c r="H110" s="13"/>
      <c r="I110" s="13"/>
      <c r="J110" s="11"/>
      <c r="K110" s="11"/>
      <c r="L110" s="15"/>
      <c r="M110" s="11"/>
      <c r="N110" s="16"/>
      <c r="O110" s="13"/>
      <c r="P110" s="11"/>
    </row>
    <row r="111" spans="1:16" x14ac:dyDescent="0.25">
      <c r="A111" s="11"/>
      <c r="B111" s="11"/>
      <c r="C111" s="11"/>
      <c r="D111" s="11"/>
      <c r="E111" s="12"/>
      <c r="F111" s="13"/>
      <c r="G111" s="14"/>
      <c r="H111" s="13"/>
      <c r="I111" s="13"/>
      <c r="J111" s="11"/>
      <c r="K111" s="11"/>
      <c r="L111" s="15"/>
      <c r="M111" s="11"/>
      <c r="N111" s="16"/>
      <c r="O111" s="13"/>
      <c r="P111" s="11"/>
    </row>
    <row r="112" spans="1:16" x14ac:dyDescent="0.25">
      <c r="A112" s="11"/>
      <c r="B112" s="11"/>
      <c r="C112" s="11"/>
      <c r="D112" s="11"/>
      <c r="E112" s="12"/>
      <c r="F112" s="13"/>
      <c r="G112" s="14"/>
      <c r="H112" s="13"/>
      <c r="I112" s="13"/>
      <c r="J112" s="11"/>
      <c r="K112" s="11"/>
      <c r="L112" s="15"/>
      <c r="M112" s="11"/>
      <c r="N112" s="16"/>
      <c r="O112" s="13"/>
      <c r="P112" s="11"/>
    </row>
    <row r="113" spans="1:16" x14ac:dyDescent="0.25">
      <c r="A113" s="11"/>
      <c r="B113" s="11"/>
      <c r="C113" s="11"/>
      <c r="D113" s="11"/>
      <c r="E113" s="12"/>
      <c r="F113" s="13"/>
      <c r="G113" s="14"/>
      <c r="H113" s="13"/>
      <c r="I113" s="13"/>
      <c r="J113" s="11"/>
      <c r="K113" s="11"/>
      <c r="L113" s="15"/>
      <c r="M113" s="11"/>
      <c r="N113" s="16"/>
      <c r="O113" s="13"/>
      <c r="P113" s="11"/>
    </row>
    <row r="114" spans="1:16" x14ac:dyDescent="0.25">
      <c r="A114" s="11"/>
      <c r="B114" s="11"/>
      <c r="C114" s="11"/>
      <c r="D114" s="11"/>
      <c r="E114" s="12"/>
      <c r="F114" s="13"/>
      <c r="G114" s="14"/>
      <c r="H114" s="13"/>
      <c r="I114" s="13"/>
      <c r="J114" s="11"/>
      <c r="K114" s="11"/>
      <c r="L114" s="15"/>
      <c r="M114" s="11"/>
      <c r="N114" s="16"/>
      <c r="O114" s="13"/>
      <c r="P114" s="11"/>
    </row>
    <row r="115" spans="1:16" x14ac:dyDescent="0.25">
      <c r="A115" s="11"/>
      <c r="B115" s="11"/>
      <c r="C115" s="11"/>
      <c r="D115" s="11"/>
      <c r="E115" s="12"/>
      <c r="F115" s="13"/>
      <c r="G115" s="14"/>
      <c r="H115" s="13"/>
      <c r="I115" s="13"/>
      <c r="J115" s="11"/>
      <c r="K115" s="11"/>
      <c r="L115" s="15"/>
      <c r="M115" s="11"/>
      <c r="N115" s="16"/>
      <c r="O115" s="13"/>
      <c r="P115" s="11"/>
    </row>
    <row r="116" spans="1:16" x14ac:dyDescent="0.25">
      <c r="A116" s="11"/>
      <c r="B116" s="11"/>
      <c r="C116" s="11"/>
      <c r="D116" s="11"/>
      <c r="E116" s="12"/>
      <c r="F116" s="13"/>
      <c r="G116" s="14"/>
      <c r="H116" s="13"/>
      <c r="I116" s="13"/>
      <c r="J116" s="11"/>
      <c r="K116" s="11"/>
      <c r="L116" s="15"/>
      <c r="M116" s="11"/>
      <c r="N116" s="16"/>
      <c r="O116" s="13"/>
      <c r="P116" s="11"/>
    </row>
    <row r="117" spans="1:16" x14ac:dyDescent="0.25">
      <c r="A117" s="11"/>
      <c r="B117" s="11"/>
      <c r="C117" s="11"/>
      <c r="D117" s="11"/>
      <c r="E117" s="12"/>
      <c r="F117" s="13"/>
      <c r="G117" s="14"/>
      <c r="H117" s="13"/>
      <c r="I117" s="13"/>
      <c r="J117" s="11"/>
      <c r="K117" s="11"/>
      <c r="L117" s="15"/>
      <c r="M117" s="11"/>
      <c r="N117" s="16"/>
      <c r="O117" s="13"/>
      <c r="P117" s="11"/>
    </row>
    <row r="118" spans="1:16" x14ac:dyDescent="0.25">
      <c r="A118" s="11"/>
      <c r="B118" s="11"/>
      <c r="C118" s="11"/>
      <c r="D118" s="11"/>
      <c r="E118" s="12"/>
      <c r="F118" s="13"/>
      <c r="G118" s="14"/>
      <c r="H118" s="13"/>
      <c r="I118" s="13"/>
      <c r="J118" s="11"/>
      <c r="K118" s="11"/>
      <c r="L118" s="15"/>
      <c r="M118" s="11"/>
      <c r="N118" s="16"/>
      <c r="O118" s="13"/>
      <c r="P118" s="11"/>
    </row>
    <row r="119" spans="1:16" x14ac:dyDescent="0.25">
      <c r="A119" s="11"/>
      <c r="B119" s="11"/>
      <c r="C119" s="11"/>
      <c r="D119" s="11"/>
      <c r="E119" s="12"/>
      <c r="F119" s="13"/>
      <c r="G119" s="14"/>
      <c r="H119" s="13"/>
      <c r="I119" s="13"/>
      <c r="J119" s="11"/>
      <c r="K119" s="11"/>
      <c r="L119" s="15"/>
      <c r="M119" s="11"/>
      <c r="N119" s="16"/>
      <c r="O119" s="13"/>
      <c r="P119" s="11"/>
    </row>
    <row r="120" spans="1:16" x14ac:dyDescent="0.25">
      <c r="A120" s="11"/>
      <c r="B120" s="11"/>
      <c r="C120" s="11"/>
      <c r="D120" s="11"/>
      <c r="E120" s="12"/>
      <c r="F120" s="13"/>
      <c r="G120" s="14"/>
      <c r="H120" s="13"/>
      <c r="I120" s="13"/>
      <c r="J120" s="11"/>
      <c r="K120" s="11"/>
      <c r="L120" s="15"/>
      <c r="M120" s="11"/>
      <c r="N120" s="16"/>
      <c r="O120" s="13"/>
      <c r="P120" s="11"/>
    </row>
    <row r="121" spans="1:16" x14ac:dyDescent="0.25">
      <c r="A121" s="11"/>
      <c r="B121" s="11"/>
      <c r="C121" s="11"/>
      <c r="D121" s="11"/>
      <c r="E121" s="12"/>
      <c r="F121" s="13"/>
      <c r="G121" s="14"/>
      <c r="H121" s="13"/>
      <c r="I121" s="13"/>
      <c r="J121" s="11"/>
      <c r="K121" s="11"/>
      <c r="L121" s="15"/>
      <c r="M121" s="11"/>
      <c r="N121" s="16"/>
      <c r="O121" s="13"/>
      <c r="P121" s="11"/>
    </row>
    <row r="122" spans="1:16" x14ac:dyDescent="0.25">
      <c r="A122" s="11"/>
      <c r="B122" s="11"/>
      <c r="C122" s="11"/>
      <c r="D122" s="11"/>
      <c r="E122" s="12"/>
      <c r="F122" s="13"/>
      <c r="G122" s="14"/>
      <c r="H122" s="13"/>
      <c r="I122" s="13"/>
      <c r="J122" s="11"/>
      <c r="K122" s="11"/>
      <c r="L122" s="15"/>
      <c r="M122" s="11"/>
      <c r="N122" s="16"/>
      <c r="O122" s="13"/>
      <c r="P122" s="11"/>
    </row>
    <row r="123" spans="1:16" x14ac:dyDescent="0.25">
      <c r="A123" s="11"/>
      <c r="B123" s="11"/>
      <c r="C123" s="11"/>
      <c r="D123" s="11"/>
      <c r="E123" s="12"/>
      <c r="F123" s="13"/>
      <c r="G123" s="14"/>
      <c r="H123" s="13"/>
      <c r="I123" s="13"/>
      <c r="J123" s="11"/>
      <c r="K123" s="11"/>
      <c r="L123" s="15"/>
      <c r="M123" s="11"/>
      <c r="N123" s="16"/>
      <c r="O123" s="13"/>
      <c r="P123" s="11"/>
    </row>
    <row r="124" spans="1:16" x14ac:dyDescent="0.25">
      <c r="A124" s="11"/>
      <c r="B124" s="11"/>
      <c r="C124" s="11"/>
      <c r="D124" s="11"/>
      <c r="E124" s="12"/>
      <c r="F124" s="13"/>
      <c r="G124" s="14"/>
      <c r="H124" s="13"/>
      <c r="I124" s="13"/>
      <c r="J124" s="11"/>
      <c r="K124" s="11"/>
      <c r="L124" s="15"/>
      <c r="M124" s="11"/>
      <c r="N124" s="16"/>
      <c r="O124" s="13"/>
      <c r="P124" s="11"/>
    </row>
    <row r="125" spans="1:16" x14ac:dyDescent="0.25">
      <c r="A125" s="11"/>
      <c r="B125" s="11"/>
      <c r="C125" s="11"/>
      <c r="D125" s="11"/>
      <c r="E125" s="12"/>
      <c r="F125" s="13"/>
      <c r="G125" s="14"/>
      <c r="H125" s="13"/>
      <c r="I125" s="13"/>
      <c r="J125" s="11"/>
      <c r="K125" s="11"/>
      <c r="L125" s="15"/>
      <c r="M125" s="11"/>
      <c r="N125" s="16"/>
      <c r="O125" s="13"/>
      <c r="P125" s="11"/>
    </row>
    <row r="126" spans="1:16" x14ac:dyDescent="0.25">
      <c r="A126" s="11"/>
      <c r="B126" s="11"/>
      <c r="C126" s="11"/>
      <c r="D126" s="11"/>
      <c r="E126" s="12"/>
      <c r="F126" s="13"/>
      <c r="G126" s="14"/>
      <c r="H126" s="13"/>
      <c r="I126" s="13"/>
      <c r="J126" s="11"/>
      <c r="K126" s="11"/>
      <c r="L126" s="15"/>
      <c r="M126" s="11"/>
      <c r="N126" s="16"/>
      <c r="O126" s="13"/>
      <c r="P126" s="11"/>
    </row>
    <row r="127" spans="1:16" x14ac:dyDescent="0.25">
      <c r="A127" s="11"/>
      <c r="B127" s="11"/>
      <c r="C127" s="11"/>
      <c r="D127" s="11"/>
      <c r="E127" s="12"/>
      <c r="F127" s="13"/>
      <c r="G127" s="14"/>
      <c r="H127" s="13"/>
      <c r="I127" s="13"/>
      <c r="J127" s="11"/>
      <c r="K127" s="11"/>
      <c r="L127" s="15"/>
      <c r="M127" s="11"/>
      <c r="N127" s="16"/>
      <c r="O127" s="13"/>
      <c r="P127" s="11"/>
    </row>
    <row r="128" spans="1:16" x14ac:dyDescent="0.25">
      <c r="A128" s="11"/>
      <c r="B128" s="11"/>
      <c r="C128" s="11"/>
      <c r="D128" s="11"/>
      <c r="E128" s="12"/>
      <c r="F128" s="13"/>
      <c r="G128" s="14"/>
      <c r="H128" s="13"/>
      <c r="I128" s="13"/>
      <c r="J128" s="11"/>
      <c r="K128" s="11"/>
      <c r="L128" s="15"/>
      <c r="M128" s="11"/>
      <c r="N128" s="16"/>
      <c r="O128" s="13"/>
      <c r="P128" s="11"/>
    </row>
    <row r="129" spans="1:16" x14ac:dyDescent="0.25">
      <c r="A129" s="11"/>
      <c r="B129" s="11"/>
      <c r="C129" s="11"/>
      <c r="D129" s="11"/>
      <c r="E129" s="12"/>
      <c r="F129" s="13"/>
      <c r="G129" s="14"/>
      <c r="H129" s="13"/>
      <c r="I129" s="13"/>
      <c r="J129" s="11"/>
      <c r="K129" s="11"/>
      <c r="L129" s="15"/>
      <c r="M129" s="11"/>
      <c r="N129" s="16"/>
      <c r="O129" s="13"/>
      <c r="P129" s="11"/>
    </row>
    <row r="130" spans="1:16" x14ac:dyDescent="0.25">
      <c r="A130" s="11"/>
      <c r="B130" s="11"/>
      <c r="C130" s="11"/>
      <c r="D130" s="11"/>
      <c r="E130" s="12"/>
      <c r="F130" s="13"/>
      <c r="G130" s="14"/>
      <c r="H130" s="13"/>
      <c r="I130" s="13"/>
      <c r="J130" s="11"/>
      <c r="K130" s="11"/>
      <c r="L130" s="15"/>
      <c r="M130" s="11"/>
      <c r="N130" s="16"/>
      <c r="O130" s="13"/>
      <c r="P130" s="11"/>
    </row>
    <row r="131" spans="1:16" x14ac:dyDescent="0.25">
      <c r="A131" s="11"/>
      <c r="B131" s="11"/>
      <c r="C131" s="11"/>
      <c r="D131" s="11"/>
      <c r="E131" s="12"/>
      <c r="F131" s="13"/>
      <c r="G131" s="14"/>
      <c r="H131" s="13"/>
      <c r="I131" s="13"/>
      <c r="J131" s="11"/>
      <c r="K131" s="11"/>
      <c r="L131" s="15"/>
      <c r="M131" s="11"/>
      <c r="N131" s="16"/>
      <c r="O131" s="13"/>
      <c r="P131" s="11"/>
    </row>
    <row r="132" spans="1:16" x14ac:dyDescent="0.25">
      <c r="A132" s="11"/>
      <c r="B132" s="11"/>
      <c r="C132" s="11"/>
      <c r="D132" s="11"/>
      <c r="E132" s="12"/>
      <c r="F132" s="13"/>
      <c r="G132" s="14"/>
      <c r="H132" s="13"/>
      <c r="I132" s="13"/>
      <c r="J132" s="11"/>
      <c r="K132" s="11"/>
      <c r="L132" s="15"/>
      <c r="M132" s="11"/>
      <c r="N132" s="16"/>
      <c r="O132" s="13"/>
      <c r="P132" s="11"/>
    </row>
    <row r="133" spans="1:16" x14ac:dyDescent="0.25">
      <c r="A133" s="11"/>
      <c r="B133" s="11"/>
      <c r="C133" s="11"/>
      <c r="D133" s="11"/>
      <c r="E133" s="12"/>
      <c r="F133" s="13"/>
      <c r="G133" s="14"/>
      <c r="H133" s="13"/>
      <c r="I133" s="13"/>
      <c r="J133" s="11"/>
      <c r="K133" s="11"/>
      <c r="L133" s="15"/>
      <c r="M133" s="11"/>
      <c r="N133" s="16"/>
      <c r="O133" s="13"/>
      <c r="P133" s="11"/>
    </row>
    <row r="134" spans="1:16" x14ac:dyDescent="0.25">
      <c r="A134" s="11"/>
      <c r="B134" s="11"/>
      <c r="C134" s="11"/>
      <c r="D134" s="11"/>
      <c r="E134" s="12"/>
      <c r="F134" s="13"/>
      <c r="G134" s="14"/>
      <c r="H134" s="13"/>
      <c r="I134" s="13"/>
      <c r="J134" s="11"/>
      <c r="K134" s="11"/>
      <c r="L134" s="15"/>
      <c r="M134" s="11"/>
      <c r="N134" s="16"/>
      <c r="O134" s="13"/>
      <c r="P134" s="11"/>
    </row>
    <row r="135" spans="1:16" x14ac:dyDescent="0.25">
      <c r="A135" s="11"/>
      <c r="B135" s="11"/>
      <c r="C135" s="11"/>
      <c r="D135" s="11"/>
      <c r="E135" s="12"/>
      <c r="F135" s="13"/>
      <c r="G135" s="14"/>
      <c r="H135" s="13"/>
      <c r="I135" s="13"/>
      <c r="J135" s="11"/>
      <c r="K135" s="11"/>
      <c r="L135" s="15"/>
      <c r="M135" s="11"/>
      <c r="N135" s="16"/>
      <c r="O135" s="13"/>
      <c r="P135" s="11"/>
    </row>
    <row r="136" spans="1:16" x14ac:dyDescent="0.25">
      <c r="A136" s="11"/>
      <c r="B136" s="11"/>
      <c r="C136" s="11"/>
      <c r="D136" s="11"/>
      <c r="E136" s="12"/>
      <c r="F136" s="13"/>
      <c r="G136" s="14"/>
      <c r="H136" s="13"/>
      <c r="I136" s="13"/>
      <c r="J136" s="11"/>
      <c r="K136" s="11"/>
      <c r="L136" s="15"/>
      <c r="M136" s="11"/>
      <c r="N136" s="16"/>
      <c r="O136" s="13"/>
      <c r="P136" s="11"/>
    </row>
    <row r="137" spans="1:16" x14ac:dyDescent="0.25">
      <c r="A137" s="11"/>
      <c r="B137" s="11"/>
      <c r="C137" s="11"/>
      <c r="D137" s="11"/>
      <c r="E137" s="12"/>
      <c r="F137" s="13"/>
      <c r="G137" s="14"/>
      <c r="H137" s="13"/>
      <c r="I137" s="13"/>
      <c r="J137" s="11"/>
      <c r="K137" s="11"/>
      <c r="L137" s="15"/>
      <c r="M137" s="11"/>
      <c r="N137" s="16"/>
      <c r="O137" s="13"/>
      <c r="P137" s="11"/>
    </row>
    <row r="138" spans="1:16" x14ac:dyDescent="0.25">
      <c r="A138" s="11"/>
      <c r="B138" s="11"/>
      <c r="C138" s="11"/>
      <c r="D138" s="11"/>
      <c r="E138" s="12"/>
      <c r="F138" s="13"/>
      <c r="G138" s="14"/>
      <c r="H138" s="13"/>
      <c r="I138" s="13"/>
      <c r="J138" s="11"/>
      <c r="K138" s="11"/>
      <c r="L138" s="15"/>
      <c r="M138" s="11"/>
      <c r="N138" s="16"/>
      <c r="O138" s="13"/>
      <c r="P138" s="11"/>
    </row>
    <row r="139" spans="1:16" x14ac:dyDescent="0.25">
      <c r="A139" s="11"/>
      <c r="B139" s="11"/>
      <c r="C139" s="11"/>
      <c r="D139" s="11"/>
      <c r="E139" s="12"/>
      <c r="F139" s="13"/>
      <c r="G139" s="14"/>
      <c r="H139" s="13"/>
      <c r="I139" s="13"/>
      <c r="J139" s="11"/>
      <c r="K139" s="11"/>
      <c r="L139" s="15"/>
      <c r="M139" s="11"/>
      <c r="N139" s="16"/>
      <c r="O139" s="13"/>
      <c r="P139" s="11"/>
    </row>
    <row r="140" spans="1:16" x14ac:dyDescent="0.25">
      <c r="A140" s="11"/>
      <c r="B140" s="11"/>
      <c r="C140" s="11"/>
      <c r="D140" s="11"/>
      <c r="E140" s="12"/>
      <c r="F140" s="13"/>
      <c r="G140" s="14"/>
      <c r="H140" s="13"/>
      <c r="I140" s="13"/>
      <c r="J140" s="11"/>
      <c r="K140" s="11"/>
      <c r="L140" s="15"/>
      <c r="M140" s="11"/>
      <c r="N140" s="16"/>
      <c r="O140" s="13"/>
      <c r="P140" s="11"/>
    </row>
    <row r="141" spans="1:16" x14ac:dyDescent="0.25">
      <c r="A141" s="11"/>
      <c r="B141" s="11"/>
      <c r="C141" s="11"/>
      <c r="D141" s="11"/>
      <c r="E141" s="12"/>
      <c r="F141" s="13"/>
      <c r="G141" s="14"/>
      <c r="H141" s="13"/>
      <c r="I141" s="13"/>
      <c r="J141" s="11"/>
      <c r="K141" s="11"/>
      <c r="L141" s="15"/>
      <c r="M141" s="11"/>
      <c r="N141" s="16"/>
      <c r="O141" s="13"/>
      <c r="P141" s="11"/>
    </row>
    <row r="142" spans="1:16" x14ac:dyDescent="0.25">
      <c r="A142" s="11"/>
      <c r="B142" s="11"/>
      <c r="C142" s="11"/>
      <c r="D142" s="11"/>
      <c r="E142" s="12"/>
      <c r="F142" s="13"/>
      <c r="G142" s="14"/>
      <c r="H142" s="13"/>
      <c r="I142" s="13"/>
      <c r="J142" s="11"/>
      <c r="K142" s="11"/>
      <c r="L142" s="15"/>
      <c r="M142" s="11"/>
      <c r="N142" s="16"/>
      <c r="O142" s="13"/>
      <c r="P142" s="11"/>
    </row>
    <row r="143" spans="1:16" x14ac:dyDescent="0.25">
      <c r="A143" s="11"/>
      <c r="B143" s="11"/>
      <c r="C143" s="11"/>
      <c r="D143" s="11"/>
      <c r="E143" s="12"/>
      <c r="F143" s="13"/>
      <c r="G143" s="14"/>
      <c r="H143" s="13"/>
      <c r="I143" s="13"/>
      <c r="J143" s="11"/>
      <c r="K143" s="11"/>
      <c r="L143" s="15"/>
      <c r="M143" s="11"/>
      <c r="N143" s="16"/>
      <c r="O143" s="13"/>
      <c r="P143" s="11"/>
    </row>
    <row r="144" spans="1:16" x14ac:dyDescent="0.25">
      <c r="A144" s="11"/>
      <c r="B144" s="11"/>
      <c r="C144" s="11"/>
      <c r="D144" s="11"/>
      <c r="E144" s="12"/>
      <c r="F144" s="13"/>
      <c r="G144" s="14"/>
      <c r="H144" s="13"/>
      <c r="I144" s="13"/>
      <c r="J144" s="11"/>
      <c r="K144" s="11"/>
      <c r="L144" s="15"/>
      <c r="M144" s="11"/>
      <c r="N144" s="16"/>
      <c r="O144" s="13"/>
      <c r="P144" s="11"/>
    </row>
    <row r="145" spans="1:16" x14ac:dyDescent="0.25">
      <c r="A145" s="11"/>
      <c r="B145" s="11"/>
      <c r="C145" s="11"/>
      <c r="D145" s="11"/>
      <c r="E145" s="12"/>
      <c r="F145" s="13"/>
      <c r="G145" s="14"/>
      <c r="H145" s="13"/>
      <c r="I145" s="13"/>
      <c r="J145" s="11"/>
      <c r="K145" s="11"/>
      <c r="L145" s="15"/>
      <c r="M145" s="11"/>
      <c r="N145" s="16"/>
      <c r="O145" s="13"/>
      <c r="P145" s="11"/>
    </row>
    <row r="146" spans="1:16" x14ac:dyDescent="0.25">
      <c r="A146" s="11"/>
      <c r="B146" s="11"/>
      <c r="C146" s="11"/>
      <c r="D146" s="11"/>
      <c r="E146" s="12"/>
      <c r="F146" s="13"/>
      <c r="G146" s="14"/>
      <c r="H146" s="13"/>
      <c r="I146" s="13"/>
      <c r="J146" s="11"/>
      <c r="K146" s="11"/>
      <c r="L146" s="15"/>
      <c r="M146" s="11"/>
      <c r="N146" s="16"/>
      <c r="O146" s="13"/>
      <c r="P146" s="11"/>
    </row>
    <row r="147" spans="1:16" x14ac:dyDescent="0.25">
      <c r="A147" s="11"/>
      <c r="B147" s="11"/>
      <c r="C147" s="11"/>
      <c r="D147" s="11"/>
      <c r="E147" s="12"/>
      <c r="F147" s="13"/>
      <c r="G147" s="14"/>
      <c r="H147" s="13"/>
      <c r="I147" s="13"/>
      <c r="J147" s="11"/>
      <c r="K147" s="11"/>
      <c r="L147" s="15"/>
      <c r="M147" s="11"/>
      <c r="N147" s="16"/>
      <c r="O147" s="13"/>
      <c r="P147" s="11"/>
    </row>
    <row r="148" spans="1:16" x14ac:dyDescent="0.25">
      <c r="A148" s="11"/>
      <c r="B148" s="11"/>
      <c r="C148" s="11"/>
      <c r="D148" s="11"/>
      <c r="E148" s="12"/>
      <c r="F148" s="13"/>
      <c r="G148" s="14"/>
      <c r="H148" s="13"/>
      <c r="I148" s="13"/>
      <c r="J148" s="11"/>
      <c r="K148" s="11"/>
      <c r="L148" s="15"/>
      <c r="M148" s="11"/>
      <c r="N148" s="16"/>
      <c r="O148" s="13"/>
      <c r="P148" s="11"/>
    </row>
    <row r="149" spans="1:16" x14ac:dyDescent="0.25">
      <c r="A149" s="11"/>
      <c r="B149" s="11"/>
      <c r="C149" s="11"/>
      <c r="D149" s="11"/>
      <c r="E149" s="12"/>
      <c r="F149" s="13"/>
      <c r="G149" s="14"/>
      <c r="H149" s="13"/>
      <c r="I149" s="13"/>
      <c r="J149" s="11"/>
      <c r="K149" s="11"/>
      <c r="L149" s="15"/>
      <c r="M149" s="11"/>
      <c r="N149" s="16"/>
      <c r="O149" s="13"/>
      <c r="P149" s="11"/>
    </row>
    <row r="150" spans="1:16" x14ac:dyDescent="0.25">
      <c r="A150" s="11"/>
      <c r="B150" s="11"/>
      <c r="C150" s="11"/>
      <c r="D150" s="11"/>
      <c r="E150" s="12"/>
      <c r="F150" s="13"/>
      <c r="G150" s="14"/>
      <c r="H150" s="13"/>
      <c r="I150" s="13"/>
      <c r="J150" s="11"/>
      <c r="K150" s="11"/>
      <c r="L150" s="15"/>
      <c r="M150" s="11"/>
      <c r="N150" s="16"/>
      <c r="O150" s="13"/>
      <c r="P150" s="11"/>
    </row>
    <row r="151" spans="1:16" x14ac:dyDescent="0.25">
      <c r="A151" s="11"/>
      <c r="B151" s="11"/>
      <c r="C151" s="11"/>
      <c r="D151" s="11"/>
      <c r="E151" s="12"/>
      <c r="F151" s="13"/>
      <c r="G151" s="14"/>
      <c r="H151" s="13"/>
      <c r="I151" s="13"/>
      <c r="J151" s="11"/>
      <c r="K151" s="11"/>
      <c r="L151" s="15"/>
      <c r="M151" s="11"/>
      <c r="N151" s="16"/>
      <c r="O151" s="13"/>
      <c r="P151" s="11"/>
    </row>
    <row r="152" spans="1:16" x14ac:dyDescent="0.25">
      <c r="A152" s="11"/>
      <c r="B152" s="11"/>
      <c r="C152" s="11"/>
      <c r="D152" s="11"/>
      <c r="E152" s="12"/>
      <c r="F152" s="13"/>
      <c r="G152" s="14"/>
      <c r="H152" s="13"/>
      <c r="I152" s="13"/>
      <c r="J152" s="11"/>
      <c r="K152" s="11"/>
      <c r="L152" s="15"/>
      <c r="M152" s="11"/>
      <c r="N152" s="16"/>
      <c r="O152" s="13"/>
      <c r="P152" s="11"/>
    </row>
    <row r="153" spans="1:16" x14ac:dyDescent="0.25">
      <c r="A153" s="11"/>
      <c r="B153" s="11"/>
      <c r="C153" s="11"/>
      <c r="D153" s="11"/>
      <c r="E153" s="12"/>
      <c r="F153" s="13"/>
      <c r="G153" s="14"/>
      <c r="H153" s="13"/>
      <c r="I153" s="13"/>
      <c r="J153" s="11"/>
      <c r="K153" s="11"/>
      <c r="L153" s="15"/>
      <c r="M153" s="11"/>
      <c r="N153" s="16"/>
      <c r="O153" s="13"/>
      <c r="P153" s="11"/>
    </row>
    <row r="154" spans="1:16" x14ac:dyDescent="0.25">
      <c r="A154" s="11"/>
      <c r="B154" s="11"/>
      <c r="C154" s="11"/>
      <c r="D154" s="11"/>
      <c r="E154" s="12"/>
      <c r="F154" s="13"/>
      <c r="G154" s="14"/>
      <c r="H154" s="13"/>
      <c r="I154" s="13"/>
      <c r="J154" s="11"/>
      <c r="K154" s="11"/>
      <c r="L154" s="15"/>
      <c r="M154" s="11"/>
      <c r="N154" s="16"/>
      <c r="O154" s="13"/>
      <c r="P154" s="11"/>
    </row>
    <row r="155" spans="1:16" x14ac:dyDescent="0.25">
      <c r="A155" s="11"/>
      <c r="B155" s="11"/>
      <c r="C155" s="11"/>
      <c r="D155" s="11"/>
      <c r="E155" s="12"/>
      <c r="F155" s="13"/>
      <c r="G155" s="14"/>
      <c r="H155" s="13"/>
      <c r="I155" s="13"/>
      <c r="J155" s="11"/>
      <c r="K155" s="11"/>
      <c r="L155" s="15"/>
      <c r="M155" s="11"/>
      <c r="N155" s="16"/>
      <c r="O155" s="13"/>
      <c r="P155" s="11"/>
    </row>
    <row r="156" spans="1:16" x14ac:dyDescent="0.25">
      <c r="A156" s="11"/>
      <c r="B156" s="11"/>
      <c r="C156" s="11"/>
      <c r="D156" s="11"/>
      <c r="E156" s="12"/>
      <c r="F156" s="13"/>
      <c r="G156" s="14"/>
      <c r="H156" s="13"/>
      <c r="I156" s="13"/>
      <c r="J156" s="11"/>
      <c r="K156" s="11"/>
      <c r="L156" s="15"/>
      <c r="M156" s="11"/>
      <c r="N156" s="16"/>
      <c r="O156" s="13"/>
      <c r="P156" s="11"/>
    </row>
    <row r="157" spans="1:16" x14ac:dyDescent="0.25">
      <c r="A157" s="11"/>
      <c r="B157" s="11"/>
      <c r="C157" s="11"/>
      <c r="D157" s="11"/>
      <c r="E157" s="12"/>
      <c r="F157" s="13"/>
      <c r="G157" s="14"/>
      <c r="H157" s="13"/>
      <c r="I157" s="13"/>
      <c r="J157" s="11"/>
      <c r="K157" s="11"/>
      <c r="L157" s="15"/>
      <c r="M157" s="11"/>
      <c r="N157" s="16"/>
      <c r="O157" s="13"/>
      <c r="P157" s="11"/>
    </row>
    <row r="158" spans="1:16" x14ac:dyDescent="0.25">
      <c r="A158" s="11"/>
      <c r="B158" s="11"/>
      <c r="C158" s="11"/>
      <c r="D158" s="11"/>
      <c r="E158" s="12"/>
      <c r="F158" s="13"/>
      <c r="G158" s="14"/>
      <c r="H158" s="13"/>
      <c r="I158" s="13"/>
      <c r="J158" s="11"/>
      <c r="K158" s="11"/>
      <c r="L158" s="15"/>
      <c r="M158" s="11"/>
      <c r="N158" s="16"/>
      <c r="O158" s="13"/>
      <c r="P158" s="11"/>
    </row>
    <row r="159" spans="1:16" x14ac:dyDescent="0.25">
      <c r="A159" s="11"/>
      <c r="B159" s="11"/>
      <c r="C159" s="11"/>
      <c r="D159" s="11"/>
      <c r="E159" s="12"/>
      <c r="F159" s="13"/>
      <c r="G159" s="14"/>
      <c r="H159" s="13"/>
      <c r="I159" s="13"/>
      <c r="J159" s="11"/>
      <c r="K159" s="11"/>
      <c r="L159" s="15"/>
      <c r="M159" s="11"/>
      <c r="N159" s="16"/>
      <c r="O159" s="13"/>
      <c r="P159" s="11"/>
    </row>
    <row r="160" spans="1:16" x14ac:dyDescent="0.25">
      <c r="A160" s="11"/>
      <c r="B160" s="11"/>
      <c r="C160" s="11"/>
      <c r="D160" s="11"/>
      <c r="E160" s="12"/>
      <c r="F160" s="13"/>
      <c r="G160" s="14"/>
      <c r="H160" s="13"/>
      <c r="I160" s="13"/>
      <c r="J160" s="11"/>
      <c r="K160" s="11"/>
      <c r="L160" s="15"/>
      <c r="M160" s="11"/>
      <c r="N160" s="16"/>
      <c r="O160" s="13"/>
      <c r="P160" s="11"/>
    </row>
    <row r="161" spans="1:16" x14ac:dyDescent="0.25">
      <c r="A161" s="11"/>
      <c r="B161" s="11"/>
      <c r="C161" s="11"/>
      <c r="D161" s="11"/>
      <c r="E161" s="12"/>
      <c r="F161" s="13"/>
      <c r="G161" s="14"/>
      <c r="H161" s="13"/>
      <c r="I161" s="13"/>
      <c r="J161" s="11"/>
      <c r="K161" s="11"/>
      <c r="L161" s="15"/>
      <c r="M161" s="11"/>
      <c r="N161" s="16"/>
      <c r="O161" s="13"/>
      <c r="P161" s="11"/>
    </row>
    <row r="162" spans="1:16" x14ac:dyDescent="0.25">
      <c r="A162" s="11"/>
      <c r="B162" s="11"/>
      <c r="C162" s="11"/>
      <c r="D162" s="11"/>
      <c r="E162" s="12"/>
      <c r="F162" s="13"/>
      <c r="G162" s="14"/>
      <c r="H162" s="13"/>
      <c r="I162" s="13"/>
      <c r="J162" s="11"/>
      <c r="K162" s="11"/>
      <c r="L162" s="15"/>
      <c r="M162" s="11"/>
      <c r="N162" s="16"/>
      <c r="O162" s="13"/>
      <c r="P162" s="11"/>
    </row>
    <row r="163" spans="1:16" x14ac:dyDescent="0.25">
      <c r="A163" s="11"/>
      <c r="B163" s="11"/>
      <c r="C163" s="11"/>
      <c r="D163" s="11"/>
      <c r="E163" s="12"/>
      <c r="F163" s="13"/>
      <c r="G163" s="14"/>
      <c r="H163" s="13"/>
      <c r="I163" s="13"/>
      <c r="J163" s="11"/>
      <c r="K163" s="11"/>
      <c r="L163" s="15"/>
      <c r="M163" s="11"/>
      <c r="N163" s="16"/>
      <c r="O163" s="13"/>
      <c r="P163" s="11"/>
    </row>
    <row r="164" spans="1:16" x14ac:dyDescent="0.25">
      <c r="A164" s="11"/>
      <c r="B164" s="11"/>
      <c r="C164" s="11"/>
      <c r="D164" s="11"/>
      <c r="E164" s="12"/>
      <c r="F164" s="13"/>
      <c r="G164" s="14"/>
      <c r="H164" s="13"/>
      <c r="I164" s="13"/>
      <c r="J164" s="11"/>
      <c r="K164" s="11"/>
      <c r="L164" s="15"/>
      <c r="M164" s="11"/>
      <c r="N164" s="16"/>
      <c r="O164" s="13"/>
      <c r="P164" s="11"/>
    </row>
    <row r="165" spans="1:16" x14ac:dyDescent="0.25">
      <c r="A165" s="11"/>
      <c r="B165" s="11"/>
      <c r="C165" s="11"/>
      <c r="D165" s="11"/>
      <c r="E165" s="12"/>
      <c r="F165" s="13"/>
      <c r="G165" s="14"/>
      <c r="H165" s="13"/>
      <c r="I165" s="13"/>
      <c r="J165" s="11"/>
      <c r="K165" s="11"/>
      <c r="L165" s="15"/>
      <c r="M165" s="11"/>
      <c r="N165" s="16"/>
      <c r="O165" s="13"/>
      <c r="P165" s="11"/>
    </row>
    <row r="166" spans="1:16" x14ac:dyDescent="0.25">
      <c r="A166" s="11"/>
      <c r="B166" s="11"/>
      <c r="C166" s="11"/>
      <c r="D166" s="11"/>
      <c r="E166" s="12"/>
      <c r="F166" s="13"/>
      <c r="G166" s="14"/>
      <c r="H166" s="13"/>
      <c r="I166" s="13"/>
      <c r="J166" s="11"/>
      <c r="K166" s="11"/>
      <c r="L166" s="15"/>
      <c r="M166" s="11"/>
      <c r="N166" s="16"/>
      <c r="O166" s="13"/>
      <c r="P166" s="11"/>
    </row>
    <row r="167" spans="1:16" x14ac:dyDescent="0.25">
      <c r="A167" s="11"/>
      <c r="B167" s="11"/>
      <c r="C167" s="11"/>
      <c r="D167" s="11"/>
      <c r="E167" s="12"/>
      <c r="F167" s="13"/>
      <c r="G167" s="14"/>
      <c r="H167" s="13"/>
      <c r="I167" s="13"/>
      <c r="J167" s="11"/>
      <c r="K167" s="11"/>
      <c r="L167" s="15"/>
      <c r="M167" s="11"/>
      <c r="N167" s="16"/>
      <c r="O167" s="13"/>
      <c r="P167" s="11"/>
    </row>
    <row r="168" spans="1:16" x14ac:dyDescent="0.25">
      <c r="A168" s="11"/>
      <c r="B168" s="11"/>
      <c r="C168" s="11"/>
      <c r="D168" s="11"/>
      <c r="E168" s="12"/>
      <c r="F168" s="13"/>
      <c r="G168" s="14"/>
      <c r="H168" s="13"/>
      <c r="I168" s="13"/>
      <c r="J168" s="11"/>
      <c r="K168" s="11"/>
      <c r="L168" s="15"/>
      <c r="M168" s="11"/>
      <c r="N168" s="16"/>
      <c r="O168" s="13"/>
      <c r="P168" s="11"/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"/>
  <sheetViews>
    <sheetView workbookViewId="0">
      <pane ySplit="3" topLeftCell="A4" activePane="bottomLeft" state="frozen"/>
      <selection pane="bottomLeft" activeCell="G24" sqref="G24"/>
    </sheetView>
  </sheetViews>
  <sheetFormatPr defaultRowHeight="15" x14ac:dyDescent="0.25"/>
  <cols>
    <col min="1" max="1" width="9.140625" style="3"/>
    <col min="2" max="3" width="9.140625" style="2"/>
    <col min="4" max="5" width="9.140625" style="1"/>
    <col min="6" max="7" width="9.140625" style="2"/>
    <col min="8" max="9" width="9.140625" style="1"/>
    <col min="10" max="11" width="9.140625" style="2"/>
    <col min="12" max="13" width="9.140625" style="1"/>
    <col min="14" max="15" width="9.140625" style="2"/>
    <col min="16" max="17" width="9.140625" style="1"/>
    <col min="18" max="19" width="9.140625" style="2"/>
    <col min="20" max="21" width="9.140625" style="3"/>
    <col min="22" max="16384" width="9.140625" style="1"/>
  </cols>
  <sheetData>
    <row r="1" spans="1:21" s="3" customFormat="1" x14ac:dyDescent="0.25">
      <c r="B1" s="4" t="s">
        <v>48</v>
      </c>
      <c r="C1" s="4"/>
      <c r="D1" s="3" t="s">
        <v>48</v>
      </c>
      <c r="F1" s="4" t="s">
        <v>48</v>
      </c>
      <c r="G1" s="4"/>
      <c r="H1" s="3" t="s">
        <v>48</v>
      </c>
      <c r="J1" s="4" t="s">
        <v>48</v>
      </c>
      <c r="K1" s="4"/>
      <c r="L1" s="3" t="s">
        <v>48</v>
      </c>
      <c r="N1" s="4" t="s">
        <v>48</v>
      </c>
      <c r="O1" s="4"/>
      <c r="P1" s="3" t="s">
        <v>48</v>
      </c>
      <c r="R1" s="4" t="s">
        <v>48</v>
      </c>
      <c r="S1" s="4"/>
    </row>
    <row r="2" spans="1:21" s="3" customFormat="1" x14ac:dyDescent="0.25">
      <c r="B2" s="4">
        <v>1</v>
      </c>
      <c r="C2" s="4"/>
      <c r="D2" s="3">
        <v>2</v>
      </c>
      <c r="F2" s="4">
        <v>3</v>
      </c>
      <c r="G2" s="4"/>
      <c r="H2" s="3">
        <v>4</v>
      </c>
      <c r="J2" s="4">
        <v>5</v>
      </c>
      <c r="K2" s="4"/>
      <c r="L2" s="3">
        <v>6</v>
      </c>
      <c r="N2" s="4">
        <v>7</v>
      </c>
      <c r="O2" s="4"/>
      <c r="P2" s="3">
        <v>8</v>
      </c>
      <c r="R2" s="4">
        <v>9</v>
      </c>
      <c r="S2" s="4"/>
      <c r="T2" s="3" t="s">
        <v>46</v>
      </c>
      <c r="U2" s="3" t="s">
        <v>47</v>
      </c>
    </row>
    <row r="3" spans="1:21" s="3" customFormat="1" x14ac:dyDescent="0.25">
      <c r="A3" s="3" t="s">
        <v>44</v>
      </c>
      <c r="B3" s="4" t="s">
        <v>2</v>
      </c>
      <c r="C3" s="4" t="s">
        <v>3</v>
      </c>
      <c r="D3" s="3" t="s">
        <v>2</v>
      </c>
      <c r="E3" s="3" t="s">
        <v>3</v>
      </c>
      <c r="F3" s="4" t="s">
        <v>2</v>
      </c>
      <c r="G3" s="4" t="s">
        <v>3</v>
      </c>
      <c r="H3" s="3" t="s">
        <v>2</v>
      </c>
      <c r="I3" s="3" t="s">
        <v>3</v>
      </c>
      <c r="J3" s="4" t="s">
        <v>2</v>
      </c>
      <c r="K3" s="4" t="s">
        <v>3</v>
      </c>
      <c r="L3" s="3" t="s">
        <v>2</v>
      </c>
      <c r="M3" s="3" t="s">
        <v>3</v>
      </c>
      <c r="N3" s="4" t="s">
        <v>2</v>
      </c>
      <c r="O3" s="4" t="s">
        <v>3</v>
      </c>
      <c r="P3" s="3" t="s">
        <v>2</v>
      </c>
      <c r="Q3" s="3" t="s">
        <v>3</v>
      </c>
      <c r="R3" s="4" t="s">
        <v>2</v>
      </c>
      <c r="S3" s="4" t="s">
        <v>3</v>
      </c>
    </row>
    <row r="4" spans="1:21" x14ac:dyDescent="0.25">
      <c r="A4" s="3" t="s">
        <v>1730</v>
      </c>
      <c r="L4" s="1">
        <v>92</v>
      </c>
      <c r="M4" s="1">
        <v>4</v>
      </c>
      <c r="T4" s="3">
        <v>92</v>
      </c>
      <c r="U4" s="3">
        <v>4</v>
      </c>
    </row>
    <row r="5" spans="1:21" x14ac:dyDescent="0.25">
      <c r="A5" s="3" t="s">
        <v>5066</v>
      </c>
      <c r="F5" s="2">
        <v>52</v>
      </c>
      <c r="G5" s="2">
        <v>21</v>
      </c>
      <c r="T5" s="3">
        <v>52</v>
      </c>
      <c r="U5" s="3">
        <v>21</v>
      </c>
    </row>
    <row r="6" spans="1:21" x14ac:dyDescent="0.25">
      <c r="A6" s="3" t="s">
        <v>1732</v>
      </c>
      <c r="N6" s="2">
        <v>112</v>
      </c>
      <c r="O6" s="2">
        <v>158</v>
      </c>
      <c r="T6" s="3">
        <v>112</v>
      </c>
      <c r="U6" s="3">
        <v>158</v>
      </c>
    </row>
    <row r="7" spans="1:21" x14ac:dyDescent="0.25">
      <c r="A7" s="3" t="s">
        <v>1734</v>
      </c>
      <c r="F7" s="2">
        <v>4</v>
      </c>
      <c r="G7" s="2">
        <v>6</v>
      </c>
      <c r="T7" s="3">
        <v>4</v>
      </c>
      <c r="U7" s="3">
        <v>6</v>
      </c>
    </row>
    <row r="8" spans="1:21" x14ac:dyDescent="0.25">
      <c r="A8" s="3" t="s">
        <v>1765</v>
      </c>
      <c r="N8" s="2">
        <v>60</v>
      </c>
      <c r="O8" s="2">
        <v>10</v>
      </c>
      <c r="T8" s="3">
        <v>60</v>
      </c>
      <c r="U8" s="3">
        <v>10</v>
      </c>
    </row>
    <row r="9" spans="1:21" x14ac:dyDescent="0.25">
      <c r="A9" s="3" t="s">
        <v>5074</v>
      </c>
      <c r="H9" s="1">
        <v>20</v>
      </c>
      <c r="I9" s="1">
        <v>20</v>
      </c>
      <c r="N9" s="2">
        <v>91</v>
      </c>
      <c r="O9" s="2">
        <v>10</v>
      </c>
      <c r="T9" s="3">
        <v>111</v>
      </c>
      <c r="U9" s="3">
        <v>30</v>
      </c>
    </row>
    <row r="10" spans="1:21" x14ac:dyDescent="0.25">
      <c r="A10" s="3" t="s">
        <v>1780</v>
      </c>
      <c r="J10" s="2">
        <v>5</v>
      </c>
      <c r="K10" s="2">
        <v>6</v>
      </c>
      <c r="L10" s="1">
        <v>4</v>
      </c>
      <c r="M10" s="1">
        <v>2</v>
      </c>
      <c r="T10" s="3">
        <v>9</v>
      </c>
      <c r="U10" s="3">
        <v>8</v>
      </c>
    </row>
    <row r="11" spans="1:21" x14ac:dyDescent="0.25">
      <c r="A11" s="3" t="s">
        <v>5061</v>
      </c>
      <c r="B11" s="2">
        <v>18</v>
      </c>
      <c r="C11" s="2">
        <v>32</v>
      </c>
      <c r="F11" s="2">
        <v>18</v>
      </c>
      <c r="G11" s="2">
        <v>4</v>
      </c>
      <c r="L11" s="1">
        <v>6</v>
      </c>
      <c r="M11" s="1">
        <v>8</v>
      </c>
      <c r="T11" s="3">
        <v>42</v>
      </c>
      <c r="U11" s="3">
        <v>44</v>
      </c>
    </row>
    <row r="12" spans="1:21" x14ac:dyDescent="0.25">
      <c r="A12" s="3" t="s">
        <v>5064</v>
      </c>
      <c r="N12" s="2">
        <v>438</v>
      </c>
      <c r="O12" s="2">
        <v>109</v>
      </c>
      <c r="R12" s="2">
        <v>60</v>
      </c>
      <c r="S12" s="2">
        <v>79</v>
      </c>
      <c r="T12" s="3">
        <v>498</v>
      </c>
      <c r="U12" s="3">
        <v>188</v>
      </c>
    </row>
    <row r="13" spans="1:21" x14ac:dyDescent="0.25">
      <c r="A13" s="3" t="s">
        <v>177</v>
      </c>
      <c r="N13" s="2">
        <v>42</v>
      </c>
      <c r="O13" s="2">
        <v>2</v>
      </c>
      <c r="T13" s="3">
        <v>42</v>
      </c>
      <c r="U13" s="3">
        <v>2</v>
      </c>
    </row>
    <row r="14" spans="1:21" x14ac:dyDescent="0.25">
      <c r="A14" s="3" t="s">
        <v>1759</v>
      </c>
      <c r="N14" s="2">
        <v>102</v>
      </c>
      <c r="O14" s="2">
        <v>6</v>
      </c>
      <c r="R14" s="2">
        <v>2</v>
      </c>
      <c r="S14" s="2">
        <v>2</v>
      </c>
      <c r="T14" s="3">
        <v>104</v>
      </c>
      <c r="U14" s="3">
        <v>8</v>
      </c>
    </row>
    <row r="15" spans="1:21" x14ac:dyDescent="0.25">
      <c r="A15" s="3" t="s">
        <v>1736</v>
      </c>
      <c r="J15" s="2">
        <v>10</v>
      </c>
      <c r="K15" s="2">
        <v>15</v>
      </c>
      <c r="T15" s="3">
        <v>10</v>
      </c>
      <c r="U15" s="3">
        <v>15</v>
      </c>
    </row>
    <row r="16" spans="1:21" x14ac:dyDescent="0.25">
      <c r="A16" s="3" t="s">
        <v>5062</v>
      </c>
      <c r="D16" s="1">
        <v>135</v>
      </c>
      <c r="E16" s="1">
        <v>100</v>
      </c>
      <c r="F16" s="2">
        <v>176</v>
      </c>
      <c r="G16" s="2">
        <v>84</v>
      </c>
      <c r="H16" s="1">
        <v>141</v>
      </c>
      <c r="I16" s="1">
        <v>147</v>
      </c>
      <c r="L16" s="1">
        <v>142</v>
      </c>
      <c r="M16" s="1">
        <v>5</v>
      </c>
      <c r="N16" s="2">
        <v>648</v>
      </c>
      <c r="O16" s="2">
        <v>379</v>
      </c>
      <c r="R16" s="2">
        <v>240</v>
      </c>
      <c r="S16" s="2">
        <v>68</v>
      </c>
      <c r="T16" s="3">
        <v>1482</v>
      </c>
      <c r="U16" s="3">
        <v>783</v>
      </c>
    </row>
    <row r="17" spans="1:21" x14ac:dyDescent="0.25">
      <c r="A17" s="3" t="s">
        <v>5063</v>
      </c>
      <c r="B17" s="2">
        <v>113</v>
      </c>
      <c r="C17" s="2">
        <v>134</v>
      </c>
      <c r="D17" s="1">
        <v>115</v>
      </c>
      <c r="E17" s="1">
        <v>21</v>
      </c>
      <c r="F17" s="2">
        <v>111</v>
      </c>
      <c r="G17" s="2">
        <v>40</v>
      </c>
      <c r="H17" s="1">
        <v>119</v>
      </c>
      <c r="I17" s="1">
        <v>123</v>
      </c>
      <c r="J17" s="2">
        <v>184</v>
      </c>
      <c r="K17" s="2">
        <v>6</v>
      </c>
      <c r="L17" s="1">
        <v>98</v>
      </c>
      <c r="M17" s="1">
        <v>10</v>
      </c>
      <c r="P17" s="1">
        <v>388</v>
      </c>
      <c r="Q17" s="1">
        <v>13</v>
      </c>
      <c r="R17" s="2">
        <v>1235</v>
      </c>
      <c r="S17" s="2">
        <v>302</v>
      </c>
      <c r="T17" s="3">
        <v>2363</v>
      </c>
      <c r="U17" s="3">
        <v>649</v>
      </c>
    </row>
    <row r="18" spans="1:21" x14ac:dyDescent="0.25">
      <c r="A18" s="3" t="s">
        <v>5072</v>
      </c>
      <c r="H18" s="1">
        <v>10</v>
      </c>
      <c r="I18" s="1">
        <v>4</v>
      </c>
      <c r="T18" s="3">
        <v>10</v>
      </c>
      <c r="U18" s="3">
        <v>4</v>
      </c>
    </row>
    <row r="19" spans="1:21" x14ac:dyDescent="0.25">
      <c r="A19" s="3" t="s">
        <v>5070</v>
      </c>
      <c r="J19" s="2">
        <v>12</v>
      </c>
      <c r="K19" s="2">
        <v>10</v>
      </c>
      <c r="T19" s="3">
        <v>12</v>
      </c>
      <c r="U19" s="3">
        <v>10</v>
      </c>
    </row>
    <row r="20" spans="1:21" x14ac:dyDescent="0.25">
      <c r="A20" s="3" t="s">
        <v>1748</v>
      </c>
      <c r="J20" s="2">
        <v>4</v>
      </c>
      <c r="K20" s="2">
        <v>2</v>
      </c>
      <c r="T20" s="3">
        <v>4</v>
      </c>
      <c r="U20" s="3">
        <v>2</v>
      </c>
    </row>
    <row r="21" spans="1:21" x14ac:dyDescent="0.25">
      <c r="A21" s="3" t="s">
        <v>176</v>
      </c>
      <c r="B21" s="2">
        <v>10</v>
      </c>
      <c r="C21" s="2">
        <v>7</v>
      </c>
      <c r="T21" s="3">
        <v>10</v>
      </c>
      <c r="U21" s="3">
        <v>7</v>
      </c>
    </row>
    <row r="22" spans="1:21" x14ac:dyDescent="0.25">
      <c r="A22" s="3" t="s">
        <v>1763</v>
      </c>
      <c r="B22" s="2">
        <v>2</v>
      </c>
      <c r="C22" s="2">
        <v>3</v>
      </c>
      <c r="L22" s="1">
        <v>1</v>
      </c>
      <c r="M22" s="1">
        <v>1</v>
      </c>
      <c r="T22" s="3">
        <v>3</v>
      </c>
      <c r="U22" s="3">
        <v>4</v>
      </c>
    </row>
    <row r="23" spans="1:21" x14ac:dyDescent="0.25">
      <c r="A23" s="3" t="s">
        <v>173</v>
      </c>
      <c r="F23" s="2">
        <v>1</v>
      </c>
      <c r="G23" s="2">
        <v>1</v>
      </c>
      <c r="T23" s="3">
        <v>1</v>
      </c>
      <c r="U23" s="3">
        <v>1</v>
      </c>
    </row>
    <row r="24" spans="1:21" x14ac:dyDescent="0.25">
      <c r="A24" s="3" t="s">
        <v>1782</v>
      </c>
      <c r="F24" s="2">
        <v>13</v>
      </c>
      <c r="G24" s="2">
        <v>9</v>
      </c>
      <c r="H24" s="1">
        <v>5</v>
      </c>
      <c r="I24" s="1">
        <v>4</v>
      </c>
      <c r="T24" s="3">
        <v>18</v>
      </c>
      <c r="U24" s="3">
        <v>13</v>
      </c>
    </row>
    <row r="25" spans="1:21" x14ac:dyDescent="0.25">
      <c r="A25" s="3" t="s">
        <v>1784</v>
      </c>
      <c r="F25" s="2">
        <v>13</v>
      </c>
      <c r="G25" s="2">
        <v>9</v>
      </c>
      <c r="H25" s="1">
        <v>5</v>
      </c>
      <c r="I25" s="1">
        <v>4</v>
      </c>
      <c r="T25" s="3">
        <v>18</v>
      </c>
      <c r="U25" s="3">
        <v>13</v>
      </c>
    </row>
    <row r="26" spans="1:21" x14ac:dyDescent="0.25">
      <c r="A26" s="3" t="s">
        <v>5068</v>
      </c>
      <c r="B26" s="2">
        <v>2</v>
      </c>
      <c r="C26" s="2">
        <v>2</v>
      </c>
      <c r="T26" s="3">
        <v>2</v>
      </c>
      <c r="U26" s="3">
        <v>2</v>
      </c>
    </row>
    <row r="27" spans="1:21" x14ac:dyDescent="0.25">
      <c r="A27" s="3" t="s">
        <v>1751</v>
      </c>
      <c r="D27" s="1">
        <v>4</v>
      </c>
      <c r="E27" s="1">
        <v>7</v>
      </c>
      <c r="R27" s="2">
        <v>2</v>
      </c>
      <c r="S27" s="2">
        <v>3</v>
      </c>
      <c r="T27" s="3">
        <v>6</v>
      </c>
      <c r="U27" s="3">
        <v>10</v>
      </c>
    </row>
    <row r="28" spans="1:21" x14ac:dyDescent="0.25">
      <c r="A28" s="3" t="s">
        <v>1639</v>
      </c>
      <c r="H28" s="1">
        <v>6</v>
      </c>
      <c r="I28" s="1">
        <v>8</v>
      </c>
      <c r="N28" s="2">
        <v>80</v>
      </c>
      <c r="O28" s="2">
        <v>28</v>
      </c>
      <c r="T28" s="3">
        <v>86</v>
      </c>
      <c r="U28" s="3">
        <v>36</v>
      </c>
    </row>
    <row r="29" spans="1:21" x14ac:dyDescent="0.25">
      <c r="A29" s="3" t="s">
        <v>1677</v>
      </c>
      <c r="J29" s="2">
        <v>2</v>
      </c>
      <c r="K29" s="2">
        <v>2</v>
      </c>
      <c r="T29" s="3">
        <v>2</v>
      </c>
      <c r="U29" s="3">
        <v>2</v>
      </c>
    </row>
    <row r="30" spans="1:21" x14ac:dyDescent="0.25">
      <c r="A30" s="3" t="s">
        <v>1712</v>
      </c>
      <c r="N30" s="2">
        <v>362</v>
      </c>
      <c r="O30" s="2">
        <v>12</v>
      </c>
      <c r="P30" s="1">
        <v>8</v>
      </c>
      <c r="Q30" s="1">
        <v>4</v>
      </c>
      <c r="T30" s="3">
        <v>370</v>
      </c>
      <c r="U30" s="3">
        <v>16</v>
      </c>
    </row>
    <row r="31" spans="1:21" x14ac:dyDescent="0.25">
      <c r="A31" s="3" t="s">
        <v>95</v>
      </c>
      <c r="B31" s="2">
        <v>4</v>
      </c>
      <c r="C31" s="2">
        <v>4</v>
      </c>
      <c r="F31" s="2">
        <v>2</v>
      </c>
      <c r="G31" s="2">
        <v>2</v>
      </c>
      <c r="T31" s="3">
        <v>6</v>
      </c>
      <c r="U31" s="3">
        <v>6</v>
      </c>
    </row>
    <row r="32" spans="1:21" x14ac:dyDescent="0.25">
      <c r="A32" s="3" t="s">
        <v>5076</v>
      </c>
      <c r="B32" s="2">
        <v>51</v>
      </c>
      <c r="C32" s="2">
        <v>61</v>
      </c>
      <c r="J32" s="2">
        <v>28</v>
      </c>
      <c r="K32" s="2">
        <v>3</v>
      </c>
      <c r="L32" s="1">
        <v>58</v>
      </c>
      <c r="M32" s="1">
        <v>5</v>
      </c>
      <c r="N32" s="2">
        <v>131</v>
      </c>
      <c r="O32" s="2">
        <v>194</v>
      </c>
      <c r="R32" s="2">
        <v>104</v>
      </c>
      <c r="S32" s="2">
        <v>156</v>
      </c>
      <c r="T32" s="3">
        <v>372</v>
      </c>
      <c r="U32" s="3">
        <v>419</v>
      </c>
    </row>
    <row r="33" spans="1:21" x14ac:dyDescent="0.25">
      <c r="A33" s="3" t="s">
        <v>1724</v>
      </c>
      <c r="N33" s="2">
        <v>52</v>
      </c>
      <c r="O33" s="2">
        <v>30</v>
      </c>
      <c r="T33" s="3">
        <v>52</v>
      </c>
      <c r="U33" s="3">
        <v>30</v>
      </c>
    </row>
    <row r="34" spans="1:21" x14ac:dyDescent="0.25">
      <c r="A34" s="3" t="s">
        <v>2121</v>
      </c>
      <c r="H34" s="1">
        <v>9</v>
      </c>
      <c r="I34" s="1">
        <v>1</v>
      </c>
      <c r="J34" s="2">
        <v>10</v>
      </c>
      <c r="K34" s="2">
        <v>1</v>
      </c>
      <c r="N34" s="2">
        <v>60</v>
      </c>
      <c r="O34" s="2">
        <v>1</v>
      </c>
      <c r="R34" s="2">
        <v>1</v>
      </c>
      <c r="S34" s="2">
        <v>1</v>
      </c>
      <c r="T34" s="3">
        <v>80</v>
      </c>
      <c r="U34" s="3">
        <v>4</v>
      </c>
    </row>
    <row r="35" spans="1:21" x14ac:dyDescent="0.25">
      <c r="A35" s="3" t="s">
        <v>1720</v>
      </c>
      <c r="H35" s="1">
        <v>9</v>
      </c>
      <c r="I35" s="1">
        <v>1</v>
      </c>
      <c r="T35" s="3">
        <v>9</v>
      </c>
      <c r="U35" s="3">
        <v>1</v>
      </c>
    </row>
    <row r="36" spans="1:21" x14ac:dyDescent="0.25">
      <c r="A36" s="3" t="s">
        <v>1726</v>
      </c>
      <c r="B36" s="2">
        <v>107</v>
      </c>
      <c r="C36" s="2">
        <v>172</v>
      </c>
      <c r="F36" s="2">
        <v>67</v>
      </c>
      <c r="G36" s="2">
        <v>87</v>
      </c>
      <c r="H36" s="1">
        <v>60</v>
      </c>
      <c r="I36" s="1">
        <v>27</v>
      </c>
      <c r="J36" s="2">
        <v>43</v>
      </c>
      <c r="K36" s="2">
        <v>14</v>
      </c>
      <c r="L36" s="1">
        <v>8</v>
      </c>
      <c r="M36" s="1">
        <v>6</v>
      </c>
      <c r="N36" s="2">
        <v>627</v>
      </c>
      <c r="O36" s="2">
        <v>99</v>
      </c>
      <c r="T36" s="3">
        <v>912</v>
      </c>
      <c r="U36" s="3">
        <v>405</v>
      </c>
    </row>
    <row r="37" spans="1:21" x14ac:dyDescent="0.25">
      <c r="A37" s="3" t="s">
        <v>5078</v>
      </c>
      <c r="D37" s="1">
        <v>31</v>
      </c>
      <c r="E37" s="1">
        <v>15</v>
      </c>
      <c r="J37" s="2">
        <v>22</v>
      </c>
      <c r="K37" s="2">
        <v>10</v>
      </c>
      <c r="L37" s="1">
        <v>8</v>
      </c>
      <c r="M37" s="1">
        <v>2</v>
      </c>
      <c r="R37" s="2">
        <v>267</v>
      </c>
      <c r="S37" s="2">
        <v>285</v>
      </c>
      <c r="T37" s="3">
        <v>328</v>
      </c>
      <c r="U37" s="3">
        <v>312</v>
      </c>
    </row>
    <row r="38" spans="1:21" x14ac:dyDescent="0.25">
      <c r="A38" s="3" t="s">
        <v>1683</v>
      </c>
      <c r="P38" s="1">
        <v>105</v>
      </c>
      <c r="Q38" s="1">
        <v>50</v>
      </c>
      <c r="T38" s="3">
        <v>105</v>
      </c>
      <c r="U38" s="3">
        <v>50</v>
      </c>
    </row>
    <row r="39" spans="1:21" x14ac:dyDescent="0.25">
      <c r="A39" s="3" t="s">
        <v>1692</v>
      </c>
      <c r="N39" s="2">
        <v>91</v>
      </c>
      <c r="O39" s="2">
        <v>29</v>
      </c>
      <c r="R39" s="2">
        <v>13</v>
      </c>
      <c r="S39" s="2">
        <v>12</v>
      </c>
      <c r="T39" s="3">
        <v>104</v>
      </c>
      <c r="U39" s="3">
        <v>41</v>
      </c>
    </row>
    <row r="40" spans="1:21" x14ac:dyDescent="0.25">
      <c r="A40" s="3" t="s">
        <v>1694</v>
      </c>
      <c r="N40" s="2">
        <v>91</v>
      </c>
      <c r="O40" s="2">
        <v>29</v>
      </c>
      <c r="R40" s="2">
        <v>13</v>
      </c>
      <c r="S40" s="2">
        <v>11</v>
      </c>
      <c r="T40" s="3">
        <v>104</v>
      </c>
      <c r="U40" s="3">
        <v>40</v>
      </c>
    </row>
    <row r="41" spans="1:21" x14ac:dyDescent="0.25">
      <c r="A41" s="3" t="s">
        <v>1701</v>
      </c>
      <c r="J41" s="2">
        <v>2</v>
      </c>
      <c r="K41" s="2">
        <v>3</v>
      </c>
      <c r="T41" s="3">
        <v>2</v>
      </c>
      <c r="U41" s="3">
        <v>3</v>
      </c>
    </row>
    <row r="42" spans="1:21" x14ac:dyDescent="0.25">
      <c r="A42" s="3" t="s">
        <v>1703</v>
      </c>
      <c r="J42" s="2">
        <v>2</v>
      </c>
      <c r="K42" s="2">
        <v>3</v>
      </c>
      <c r="T42" s="3">
        <v>2</v>
      </c>
      <c r="U42" s="3">
        <v>3</v>
      </c>
    </row>
    <row r="43" spans="1:21" x14ac:dyDescent="0.25">
      <c r="A43" s="3" t="s">
        <v>121</v>
      </c>
      <c r="H43" s="1">
        <v>4</v>
      </c>
      <c r="I43" s="1">
        <v>6</v>
      </c>
      <c r="T43" s="3">
        <v>4</v>
      </c>
      <c r="U43" s="3">
        <v>6</v>
      </c>
    </row>
    <row r="44" spans="1:21" x14ac:dyDescent="0.25">
      <c r="A44" s="3" t="s">
        <v>122</v>
      </c>
      <c r="H44" s="1">
        <v>4</v>
      </c>
      <c r="I44" s="1">
        <v>7</v>
      </c>
      <c r="J44" s="2">
        <v>6</v>
      </c>
      <c r="K44" s="2">
        <v>1</v>
      </c>
      <c r="T44" s="3">
        <v>10</v>
      </c>
      <c r="U44" s="3">
        <v>8</v>
      </c>
    </row>
    <row r="45" spans="1:21" x14ac:dyDescent="0.25">
      <c r="A45" s="3" t="s">
        <v>5080</v>
      </c>
      <c r="B45" s="2">
        <v>16</v>
      </c>
      <c r="C45" s="2">
        <v>3</v>
      </c>
      <c r="H45" s="1">
        <v>8</v>
      </c>
      <c r="I45" s="1">
        <v>12</v>
      </c>
      <c r="J45" s="2">
        <v>24</v>
      </c>
      <c r="K45" s="2">
        <v>8</v>
      </c>
      <c r="T45" s="3">
        <v>48</v>
      </c>
      <c r="U45" s="3">
        <v>23</v>
      </c>
    </row>
    <row r="46" spans="1:21" x14ac:dyDescent="0.25">
      <c r="A46" s="3" t="s">
        <v>5082</v>
      </c>
      <c r="H46" s="1">
        <v>53</v>
      </c>
      <c r="I46" s="1">
        <v>13</v>
      </c>
      <c r="J46" s="2">
        <v>8</v>
      </c>
      <c r="K46" s="2">
        <v>5</v>
      </c>
      <c r="N46" s="2">
        <v>118</v>
      </c>
      <c r="O46" s="2">
        <v>132</v>
      </c>
      <c r="T46" s="3">
        <v>179</v>
      </c>
      <c r="U46" s="3">
        <v>150</v>
      </c>
    </row>
    <row r="47" spans="1:21" x14ac:dyDescent="0.25">
      <c r="A47" s="3" t="s">
        <v>1728</v>
      </c>
      <c r="H47" s="1">
        <v>53</v>
      </c>
      <c r="I47" s="1">
        <v>19</v>
      </c>
      <c r="J47" s="2">
        <v>8</v>
      </c>
      <c r="K47" s="2">
        <v>11</v>
      </c>
      <c r="N47" s="2">
        <v>118</v>
      </c>
      <c r="O47" s="2">
        <v>140</v>
      </c>
      <c r="T47" s="3">
        <v>179</v>
      </c>
      <c r="U47" s="3">
        <v>170</v>
      </c>
    </row>
    <row r="48" spans="1:21" x14ac:dyDescent="0.25">
      <c r="A48" s="3" t="s">
        <v>1718</v>
      </c>
      <c r="P48" s="1">
        <v>5</v>
      </c>
      <c r="Q48" s="1">
        <v>7</v>
      </c>
      <c r="T48" s="3">
        <v>5</v>
      </c>
      <c r="U48" s="3">
        <v>7</v>
      </c>
    </row>
    <row r="49" spans="1:21" x14ac:dyDescent="0.25">
      <c r="A49" s="3" t="s">
        <v>1719</v>
      </c>
      <c r="P49" s="1">
        <v>5</v>
      </c>
      <c r="Q49" s="1">
        <v>7</v>
      </c>
      <c r="T49" s="3">
        <v>5</v>
      </c>
      <c r="U49" s="3">
        <v>7</v>
      </c>
    </row>
    <row r="50" spans="1:21" x14ac:dyDescent="0.25">
      <c r="A50" s="3" t="s">
        <v>5040</v>
      </c>
      <c r="N50" s="2">
        <v>258</v>
      </c>
      <c r="O50" s="2">
        <v>46</v>
      </c>
      <c r="T50" s="3">
        <v>258</v>
      </c>
      <c r="U50" s="3">
        <v>46</v>
      </c>
    </row>
    <row r="51" spans="1:21" x14ac:dyDescent="0.25">
      <c r="A51" s="3" t="s">
        <v>224</v>
      </c>
      <c r="R51" s="2">
        <v>40</v>
      </c>
      <c r="S51" s="2">
        <v>40</v>
      </c>
      <c r="T51" s="3">
        <v>40</v>
      </c>
      <c r="U51" s="3">
        <v>40</v>
      </c>
    </row>
    <row r="52" spans="1:21" x14ac:dyDescent="0.25">
      <c r="A52" s="3" t="s">
        <v>1606</v>
      </c>
      <c r="F52" s="2">
        <v>2</v>
      </c>
      <c r="G52" s="2">
        <v>2</v>
      </c>
      <c r="H52" s="1">
        <v>4</v>
      </c>
      <c r="I52" s="1">
        <v>2</v>
      </c>
      <c r="T52" s="3">
        <v>6</v>
      </c>
      <c r="U52" s="3">
        <v>4</v>
      </c>
    </row>
    <row r="53" spans="1:21" x14ac:dyDescent="0.25">
      <c r="A53" s="3" t="s">
        <v>5050</v>
      </c>
      <c r="R53" s="2">
        <v>280</v>
      </c>
      <c r="S53" s="2">
        <v>160</v>
      </c>
      <c r="T53" s="3">
        <v>280</v>
      </c>
      <c r="U53" s="3">
        <v>160</v>
      </c>
    </row>
    <row r="54" spans="1:21" x14ac:dyDescent="0.25">
      <c r="A54" s="3" t="s">
        <v>1609</v>
      </c>
      <c r="N54" s="2">
        <v>3</v>
      </c>
      <c r="O54" s="2">
        <v>2</v>
      </c>
      <c r="T54" s="3">
        <v>3</v>
      </c>
      <c r="U54" s="3">
        <v>2</v>
      </c>
    </row>
    <row r="55" spans="1:21" x14ac:dyDescent="0.25">
      <c r="A55" s="3" t="s">
        <v>1611</v>
      </c>
      <c r="N55" s="2">
        <v>2</v>
      </c>
      <c r="O55" s="2">
        <v>3</v>
      </c>
      <c r="T55" s="3">
        <v>2</v>
      </c>
      <c r="U55" s="3">
        <v>3</v>
      </c>
    </row>
    <row r="56" spans="1:21" x14ac:dyDescent="0.25">
      <c r="A56" s="3" t="s">
        <v>1615</v>
      </c>
      <c r="B56" s="2">
        <v>8</v>
      </c>
      <c r="C56" s="2">
        <v>5</v>
      </c>
      <c r="D56" s="1">
        <v>4</v>
      </c>
      <c r="E56" s="1">
        <v>1</v>
      </c>
      <c r="N56" s="2">
        <v>150</v>
      </c>
      <c r="O56" s="2">
        <v>73</v>
      </c>
      <c r="T56" s="3">
        <v>162</v>
      </c>
      <c r="U56" s="3">
        <v>79</v>
      </c>
    </row>
    <row r="57" spans="1:21" x14ac:dyDescent="0.25">
      <c r="A57" s="3" t="s">
        <v>5044</v>
      </c>
      <c r="N57" s="2">
        <v>160</v>
      </c>
      <c r="O57" s="2">
        <v>113</v>
      </c>
      <c r="P57" s="1">
        <v>50</v>
      </c>
      <c r="Q57" s="1">
        <v>64</v>
      </c>
      <c r="T57" s="3">
        <v>210</v>
      </c>
      <c r="U57" s="3">
        <v>177</v>
      </c>
    </row>
    <row r="58" spans="1:21" x14ac:dyDescent="0.25">
      <c r="A58" s="3" t="s">
        <v>1607</v>
      </c>
      <c r="R58" s="2">
        <v>49</v>
      </c>
      <c r="S58" s="2">
        <v>52</v>
      </c>
      <c r="T58" s="3">
        <v>49</v>
      </c>
      <c r="U58" s="3">
        <v>52</v>
      </c>
    </row>
    <row r="59" spans="1:21" x14ac:dyDescent="0.25">
      <c r="A59" s="3" t="s">
        <v>246</v>
      </c>
      <c r="J59" s="2">
        <v>4</v>
      </c>
      <c r="K59" s="2">
        <v>1</v>
      </c>
      <c r="T59" s="3">
        <v>4</v>
      </c>
      <c r="U59" s="3">
        <v>1</v>
      </c>
    </row>
    <row r="60" spans="1:21" x14ac:dyDescent="0.25">
      <c r="A60" s="3" t="s">
        <v>248</v>
      </c>
      <c r="J60" s="2">
        <v>4</v>
      </c>
      <c r="K60" s="2">
        <v>1</v>
      </c>
      <c r="T60" s="3">
        <v>4</v>
      </c>
      <c r="U60" s="3">
        <v>1</v>
      </c>
    </row>
    <row r="61" spans="1:21" x14ac:dyDescent="0.25">
      <c r="A61" s="3" t="s">
        <v>265</v>
      </c>
      <c r="J61" s="2">
        <v>1</v>
      </c>
      <c r="K61" s="2">
        <v>1</v>
      </c>
      <c r="T61" s="3">
        <v>1</v>
      </c>
      <c r="U61" s="3">
        <v>1</v>
      </c>
    </row>
    <row r="62" spans="1:21" x14ac:dyDescent="0.25">
      <c r="A62" s="3" t="s">
        <v>267</v>
      </c>
      <c r="J62" s="2">
        <v>1</v>
      </c>
      <c r="K62" s="2">
        <v>1</v>
      </c>
      <c r="T62" s="3">
        <v>1</v>
      </c>
      <c r="U62" s="3">
        <v>1</v>
      </c>
    </row>
    <row r="63" spans="1:21" x14ac:dyDescent="0.25">
      <c r="A63" s="3" t="s">
        <v>1599</v>
      </c>
      <c r="J63" s="2">
        <v>4</v>
      </c>
      <c r="K63" s="2">
        <v>6</v>
      </c>
      <c r="T63" s="3">
        <v>4</v>
      </c>
      <c r="U63" s="3">
        <v>6</v>
      </c>
    </row>
    <row r="64" spans="1:21" x14ac:dyDescent="0.25">
      <c r="A64" s="3" t="s">
        <v>255</v>
      </c>
      <c r="F64" s="2">
        <v>2</v>
      </c>
      <c r="G64" s="2">
        <v>2</v>
      </c>
      <c r="T64" s="3">
        <v>2</v>
      </c>
      <c r="U64" s="3">
        <v>2</v>
      </c>
    </row>
    <row r="65" spans="1:21" x14ac:dyDescent="0.25">
      <c r="A65" s="3" t="s">
        <v>5049</v>
      </c>
      <c r="J65" s="2">
        <v>14</v>
      </c>
      <c r="K65" s="2">
        <v>6</v>
      </c>
      <c r="L65" s="1">
        <v>4</v>
      </c>
      <c r="M65" s="1">
        <v>2</v>
      </c>
      <c r="T65" s="3">
        <v>18</v>
      </c>
      <c r="U65" s="3">
        <v>8</v>
      </c>
    </row>
    <row r="66" spans="1:21" x14ac:dyDescent="0.25">
      <c r="A66" s="3" t="s">
        <v>5045</v>
      </c>
      <c r="B66" s="2">
        <v>208</v>
      </c>
      <c r="C66" s="2">
        <v>68</v>
      </c>
      <c r="J66" s="2">
        <v>235</v>
      </c>
      <c r="K66" s="2">
        <v>120</v>
      </c>
      <c r="T66" s="3">
        <v>443</v>
      </c>
      <c r="U66" s="3">
        <v>188</v>
      </c>
    </row>
    <row r="67" spans="1:21" x14ac:dyDescent="0.25">
      <c r="A67" s="3" t="s">
        <v>1617</v>
      </c>
      <c r="R67" s="2">
        <v>4</v>
      </c>
      <c r="S67" s="2">
        <v>4</v>
      </c>
      <c r="T67" s="3">
        <v>4</v>
      </c>
      <c r="U67" s="3">
        <v>4</v>
      </c>
    </row>
    <row r="68" spans="1:21" x14ac:dyDescent="0.25">
      <c r="A68" s="3" t="s">
        <v>5046</v>
      </c>
      <c r="F68" s="2">
        <v>40</v>
      </c>
      <c r="G68" s="2">
        <v>36</v>
      </c>
      <c r="J68" s="2">
        <v>15</v>
      </c>
      <c r="K68" s="2">
        <v>5</v>
      </c>
      <c r="N68" s="2">
        <v>412</v>
      </c>
      <c r="O68" s="2">
        <v>2</v>
      </c>
      <c r="T68" s="3">
        <v>467</v>
      </c>
      <c r="U68" s="3">
        <v>43</v>
      </c>
    </row>
    <row r="69" spans="1:21" x14ac:dyDescent="0.25">
      <c r="A69" s="3" t="s">
        <v>1613</v>
      </c>
      <c r="J69" s="2">
        <v>74</v>
      </c>
      <c r="K69" s="2">
        <v>92</v>
      </c>
      <c r="L69" s="1">
        <v>40</v>
      </c>
      <c r="M69" s="1">
        <v>52</v>
      </c>
      <c r="N69" s="2">
        <v>37</v>
      </c>
      <c r="O69" s="2">
        <v>15</v>
      </c>
      <c r="T69" s="3">
        <v>151</v>
      </c>
      <c r="U69" s="3">
        <v>159</v>
      </c>
    </row>
    <row r="70" spans="1:21" x14ac:dyDescent="0.25">
      <c r="A70" s="3" t="s">
        <v>5043</v>
      </c>
      <c r="N70" s="2">
        <v>406</v>
      </c>
      <c r="O70" s="2">
        <v>47</v>
      </c>
      <c r="T70" s="3">
        <v>406</v>
      </c>
      <c r="U70" s="3">
        <v>47</v>
      </c>
    </row>
    <row r="71" spans="1:21" x14ac:dyDescent="0.25">
      <c r="A71" s="3" t="s">
        <v>1642</v>
      </c>
      <c r="H71" s="1">
        <v>2</v>
      </c>
      <c r="I71" s="1">
        <v>2</v>
      </c>
      <c r="R71" s="2">
        <v>1</v>
      </c>
      <c r="S71" s="2">
        <v>1</v>
      </c>
      <c r="T71" s="3">
        <v>3</v>
      </c>
      <c r="U71" s="3">
        <v>3</v>
      </c>
    </row>
    <row r="72" spans="1:21" x14ac:dyDescent="0.25">
      <c r="A72" s="3" t="s">
        <v>1673</v>
      </c>
      <c r="F72" s="2">
        <v>12</v>
      </c>
      <c r="G72" s="2">
        <v>2</v>
      </c>
      <c r="J72" s="2">
        <v>10</v>
      </c>
      <c r="K72" s="2">
        <v>8</v>
      </c>
      <c r="N72" s="2">
        <v>6</v>
      </c>
      <c r="O72" s="2">
        <v>2</v>
      </c>
      <c r="T72" s="3">
        <v>28</v>
      </c>
      <c r="U72" s="3">
        <v>12</v>
      </c>
    </row>
    <row r="73" spans="1:21" x14ac:dyDescent="0.25">
      <c r="A73" s="3" t="s">
        <v>5058</v>
      </c>
      <c r="N73" s="2">
        <v>86</v>
      </c>
      <c r="O73" s="2">
        <v>53</v>
      </c>
      <c r="T73" s="3">
        <v>86</v>
      </c>
      <c r="U73" s="3">
        <v>53</v>
      </c>
    </row>
    <row r="74" spans="1:21" x14ac:dyDescent="0.25">
      <c r="A74" s="3" t="s">
        <v>5053</v>
      </c>
      <c r="B74" s="2">
        <v>65</v>
      </c>
      <c r="C74" s="2">
        <v>17</v>
      </c>
      <c r="D74" s="1">
        <v>27</v>
      </c>
      <c r="E74" s="1">
        <v>42</v>
      </c>
      <c r="F74" s="2">
        <v>26</v>
      </c>
      <c r="G74" s="2">
        <v>16</v>
      </c>
      <c r="J74" s="2">
        <v>32</v>
      </c>
      <c r="K74" s="2">
        <v>6</v>
      </c>
      <c r="N74" s="2">
        <v>228</v>
      </c>
      <c r="O74" s="2">
        <v>212</v>
      </c>
      <c r="P74" s="1">
        <v>91</v>
      </c>
      <c r="Q74" s="1">
        <v>121</v>
      </c>
      <c r="R74" s="2">
        <v>83</v>
      </c>
      <c r="S74" s="2">
        <v>98</v>
      </c>
      <c r="T74" s="3">
        <v>552</v>
      </c>
      <c r="U74" s="3">
        <v>512</v>
      </c>
    </row>
    <row r="75" spans="1:21" x14ac:dyDescent="0.25">
      <c r="A75" s="3" t="s">
        <v>5051</v>
      </c>
      <c r="L75" s="1">
        <v>120</v>
      </c>
      <c r="M75" s="1">
        <v>146</v>
      </c>
      <c r="N75" s="2">
        <v>414</v>
      </c>
      <c r="O75" s="2">
        <v>62</v>
      </c>
      <c r="P75" s="1">
        <v>89</v>
      </c>
      <c r="Q75" s="1">
        <v>33</v>
      </c>
      <c r="T75" s="3">
        <v>623</v>
      </c>
      <c r="U75" s="3">
        <v>241</v>
      </c>
    </row>
    <row r="76" spans="1:21" x14ac:dyDescent="0.25">
      <c r="A76" s="3" t="s">
        <v>1667</v>
      </c>
      <c r="N76" s="2">
        <v>42</v>
      </c>
      <c r="O76" s="2">
        <v>8</v>
      </c>
      <c r="P76" s="1">
        <v>6</v>
      </c>
      <c r="Q76" s="1">
        <v>2</v>
      </c>
      <c r="T76" s="3">
        <v>48</v>
      </c>
      <c r="U76" s="3">
        <v>10</v>
      </c>
    </row>
    <row r="77" spans="1:21" x14ac:dyDescent="0.25">
      <c r="A77" s="3" t="s">
        <v>218</v>
      </c>
      <c r="H77" s="1">
        <v>69</v>
      </c>
      <c r="I77" s="1">
        <v>78</v>
      </c>
      <c r="J77" s="2">
        <v>46</v>
      </c>
      <c r="K77" s="2">
        <v>30</v>
      </c>
      <c r="L77" s="1">
        <v>16</v>
      </c>
      <c r="M77" s="1">
        <v>16</v>
      </c>
      <c r="N77" s="2">
        <v>14</v>
      </c>
      <c r="O77" s="2">
        <v>2</v>
      </c>
      <c r="T77" s="3">
        <v>145</v>
      </c>
      <c r="U77" s="3">
        <v>126</v>
      </c>
    </row>
    <row r="78" spans="1:21" x14ac:dyDescent="0.25">
      <c r="A78" s="3" t="s">
        <v>1659</v>
      </c>
      <c r="J78" s="2">
        <v>4</v>
      </c>
      <c r="K78" s="2">
        <v>6</v>
      </c>
      <c r="T78" s="3">
        <v>4</v>
      </c>
      <c r="U78" s="3">
        <v>6</v>
      </c>
    </row>
    <row r="79" spans="1:21" x14ac:dyDescent="0.25">
      <c r="A79" s="3" t="s">
        <v>1664</v>
      </c>
      <c r="F79" s="2">
        <v>28</v>
      </c>
      <c r="G79" s="2">
        <v>2</v>
      </c>
      <c r="T79" s="3">
        <v>28</v>
      </c>
      <c r="U79" s="3">
        <v>2</v>
      </c>
    </row>
    <row r="80" spans="1:21" x14ac:dyDescent="0.25">
      <c r="A80" s="3" t="s">
        <v>1671</v>
      </c>
      <c r="N80" s="2">
        <v>274</v>
      </c>
      <c r="O80" s="2">
        <v>362</v>
      </c>
      <c r="T80" s="3">
        <v>274</v>
      </c>
      <c r="U80" s="3">
        <v>362</v>
      </c>
    </row>
    <row r="81" spans="1:21" x14ac:dyDescent="0.25">
      <c r="A81" s="3" t="s">
        <v>5054</v>
      </c>
      <c r="P81" s="1">
        <v>37</v>
      </c>
      <c r="Q81" s="1">
        <v>5</v>
      </c>
      <c r="T81" s="3">
        <v>37</v>
      </c>
      <c r="U81" s="3">
        <v>5</v>
      </c>
    </row>
    <row r="82" spans="1:21" x14ac:dyDescent="0.25">
      <c r="A82" s="3" t="s">
        <v>1669</v>
      </c>
      <c r="F82" s="2">
        <v>42</v>
      </c>
      <c r="G82" s="2">
        <v>4</v>
      </c>
      <c r="T82" s="3">
        <v>42</v>
      </c>
      <c r="U82" s="3">
        <v>4</v>
      </c>
    </row>
    <row r="83" spans="1:21" x14ac:dyDescent="0.25">
      <c r="A83" s="3" t="s">
        <v>5056</v>
      </c>
      <c r="H83" s="1">
        <v>64</v>
      </c>
      <c r="I83" s="1">
        <v>93</v>
      </c>
      <c r="N83" s="2">
        <v>137</v>
      </c>
      <c r="O83" s="2">
        <v>29</v>
      </c>
      <c r="R83" s="2">
        <v>200</v>
      </c>
      <c r="S83" s="2">
        <v>90</v>
      </c>
      <c r="T83" s="3">
        <v>401</v>
      </c>
      <c r="U83" s="3">
        <v>212</v>
      </c>
    </row>
    <row r="84" spans="1:21" s="20" customFormat="1" x14ac:dyDescent="0.25">
      <c r="A84" s="20" t="s">
        <v>45</v>
      </c>
      <c r="B84" s="21">
        <v>604</v>
      </c>
      <c r="C84" s="21">
        <v>508</v>
      </c>
      <c r="D84" s="20">
        <v>316</v>
      </c>
      <c r="E84" s="20">
        <v>186</v>
      </c>
      <c r="F84" s="21">
        <v>609</v>
      </c>
      <c r="G84" s="21">
        <v>327</v>
      </c>
      <c r="H84" s="20">
        <v>645</v>
      </c>
      <c r="I84" s="20">
        <v>571</v>
      </c>
      <c r="J84" s="21">
        <v>814</v>
      </c>
      <c r="K84" s="21">
        <v>383</v>
      </c>
      <c r="L84" s="20">
        <v>597</v>
      </c>
      <c r="M84" s="20">
        <v>259</v>
      </c>
      <c r="N84" s="21">
        <v>5852</v>
      </c>
      <c r="O84" s="21">
        <v>2399</v>
      </c>
      <c r="P84" s="20">
        <v>784</v>
      </c>
      <c r="Q84" s="20">
        <v>306</v>
      </c>
      <c r="R84" s="21">
        <v>2594</v>
      </c>
      <c r="S84" s="21">
        <v>1364</v>
      </c>
      <c r="T84" s="20">
        <v>12815</v>
      </c>
      <c r="U84" s="20">
        <v>6303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57"/>
  <sheetViews>
    <sheetView topLeftCell="A35" workbookViewId="0">
      <selection activeCell="A3" sqref="A3:XFD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42578125" bestFit="1" customWidth="1"/>
    <col min="4" max="4" width="15.7109375" bestFit="1" customWidth="1"/>
    <col min="5" max="5" width="15.42578125" bestFit="1" customWidth="1"/>
    <col min="6" max="6" width="15.7109375" bestFit="1" customWidth="1"/>
    <col min="7" max="7" width="15.42578125" bestFit="1" customWidth="1"/>
    <col min="8" max="8" width="15.7109375" bestFit="1" customWidth="1"/>
    <col min="9" max="9" width="15.42578125" bestFit="1" customWidth="1"/>
    <col min="10" max="10" width="15.7109375" bestFit="1" customWidth="1"/>
    <col min="11" max="11" width="15.42578125" bestFit="1" customWidth="1"/>
    <col min="12" max="12" width="15.7109375" bestFit="1" customWidth="1"/>
    <col min="13" max="13" width="15.42578125" bestFit="1" customWidth="1"/>
    <col min="14" max="14" width="15.7109375" bestFit="1" customWidth="1"/>
    <col min="15" max="15" width="15.42578125" bestFit="1" customWidth="1"/>
    <col min="16" max="16" width="15.7109375" bestFit="1" customWidth="1"/>
    <col min="17" max="17" width="15.42578125" bestFit="1" customWidth="1"/>
    <col min="18" max="18" width="15.7109375" bestFit="1" customWidth="1"/>
    <col min="19" max="19" width="15.42578125" bestFit="1" customWidth="1"/>
    <col min="20" max="20" width="20.7109375" bestFit="1" customWidth="1"/>
    <col min="21" max="21" width="20.42578125" bestFit="1" customWidth="1"/>
  </cols>
  <sheetData>
    <row r="3" spans="1:21" x14ac:dyDescent="0.25">
      <c r="B3" s="8" t="s">
        <v>5241</v>
      </c>
    </row>
    <row r="4" spans="1:21" x14ac:dyDescent="0.25">
      <c r="B4" s="18">
        <v>1</v>
      </c>
      <c r="D4" s="18">
        <v>2</v>
      </c>
      <c r="F4" s="18">
        <v>3</v>
      </c>
      <c r="H4" s="18">
        <v>4</v>
      </c>
      <c r="J4" s="18">
        <v>5</v>
      </c>
      <c r="L4" s="18">
        <v>6</v>
      </c>
      <c r="N4" s="18">
        <v>7</v>
      </c>
      <c r="P4" s="18">
        <v>8</v>
      </c>
      <c r="R4" s="18">
        <v>9</v>
      </c>
      <c r="T4" s="18" t="s">
        <v>5244</v>
      </c>
      <c r="U4" s="18" t="s">
        <v>5242</v>
      </c>
    </row>
    <row r="5" spans="1:21" x14ac:dyDescent="0.25">
      <c r="A5" s="8" t="s">
        <v>44</v>
      </c>
      <c r="B5" t="s">
        <v>5245</v>
      </c>
      <c r="C5" t="s">
        <v>5243</v>
      </c>
      <c r="D5" t="s">
        <v>5245</v>
      </c>
      <c r="E5" t="s">
        <v>5243</v>
      </c>
      <c r="F5" t="s">
        <v>5245</v>
      </c>
      <c r="G5" t="s">
        <v>5243</v>
      </c>
      <c r="H5" t="s">
        <v>5245</v>
      </c>
      <c r="I5" t="s">
        <v>5243</v>
      </c>
      <c r="J5" t="s">
        <v>5245</v>
      </c>
      <c r="K5" t="s">
        <v>5243</v>
      </c>
      <c r="L5" t="s">
        <v>5245</v>
      </c>
      <c r="M5" t="s">
        <v>5243</v>
      </c>
      <c r="N5" t="s">
        <v>5245</v>
      </c>
      <c r="O5" t="s">
        <v>5243</v>
      </c>
      <c r="P5" t="s">
        <v>5245</v>
      </c>
      <c r="Q5" t="s">
        <v>5243</v>
      </c>
      <c r="R5" t="s">
        <v>5245</v>
      </c>
      <c r="S5" t="s">
        <v>5243</v>
      </c>
    </row>
    <row r="6" spans="1:21" x14ac:dyDescent="0.25">
      <c r="A6" s="9" t="s">
        <v>1369</v>
      </c>
      <c r="B6" s="10"/>
      <c r="C6" s="10"/>
      <c r="D6" s="10">
        <v>2</v>
      </c>
      <c r="E6" s="10">
        <v>3</v>
      </c>
      <c r="F6" s="10">
        <v>2</v>
      </c>
      <c r="G6" s="10">
        <v>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>
        <v>4</v>
      </c>
      <c r="U6" s="10">
        <v>4</v>
      </c>
    </row>
    <row r="7" spans="1:21" x14ac:dyDescent="0.25">
      <c r="A7" s="9" t="s">
        <v>1370</v>
      </c>
      <c r="B7" s="10"/>
      <c r="C7" s="10"/>
      <c r="D7" s="10"/>
      <c r="E7" s="10"/>
      <c r="F7" s="10">
        <v>2</v>
      </c>
      <c r="G7" s="10">
        <v>3</v>
      </c>
      <c r="H7" s="10"/>
      <c r="I7" s="10"/>
      <c r="J7" s="10"/>
      <c r="K7" s="10"/>
      <c r="L7" s="10">
        <v>1</v>
      </c>
      <c r="M7" s="10">
        <v>1</v>
      </c>
      <c r="N7" s="10"/>
      <c r="O7" s="10"/>
      <c r="P7" s="10"/>
      <c r="Q7" s="10"/>
      <c r="R7" s="10"/>
      <c r="S7" s="10"/>
      <c r="T7" s="10">
        <v>3</v>
      </c>
      <c r="U7" s="10">
        <v>4</v>
      </c>
    </row>
    <row r="8" spans="1:21" x14ac:dyDescent="0.25">
      <c r="A8" s="9" t="s">
        <v>1451</v>
      </c>
      <c r="B8" s="10">
        <v>6</v>
      </c>
      <c r="C8" s="10">
        <v>3</v>
      </c>
      <c r="D8" s="10">
        <v>2</v>
      </c>
      <c r="E8" s="10">
        <v>1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>
        <v>8</v>
      </c>
      <c r="U8" s="10">
        <v>4</v>
      </c>
    </row>
    <row r="9" spans="1:21" x14ac:dyDescent="0.25">
      <c r="A9" s="9" t="s">
        <v>2493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>
        <v>2</v>
      </c>
      <c r="S9" s="10">
        <v>1</v>
      </c>
      <c r="T9" s="10">
        <v>2</v>
      </c>
      <c r="U9" s="10">
        <v>1</v>
      </c>
    </row>
    <row r="10" spans="1:21" x14ac:dyDescent="0.25">
      <c r="A10" s="9" t="s">
        <v>2495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>
        <v>2</v>
      </c>
      <c r="S10" s="10">
        <v>1</v>
      </c>
      <c r="T10" s="10">
        <v>2</v>
      </c>
      <c r="U10" s="10">
        <v>1</v>
      </c>
    </row>
    <row r="11" spans="1:21" x14ac:dyDescent="0.25">
      <c r="A11" s="9" t="s">
        <v>1412</v>
      </c>
      <c r="B11" s="10"/>
      <c r="C11" s="10"/>
      <c r="D11" s="10"/>
      <c r="E11" s="10"/>
      <c r="F11" s="10"/>
      <c r="G11" s="10"/>
      <c r="H11" s="10">
        <v>4</v>
      </c>
      <c r="I11" s="10">
        <v>3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>
        <v>4</v>
      </c>
      <c r="U11" s="10">
        <v>3</v>
      </c>
    </row>
    <row r="12" spans="1:21" x14ac:dyDescent="0.25">
      <c r="A12" s="9" t="s">
        <v>1378</v>
      </c>
      <c r="B12" s="10"/>
      <c r="C12" s="10"/>
      <c r="D12" s="10"/>
      <c r="E12" s="10"/>
      <c r="F12" s="10"/>
      <c r="G12" s="10"/>
      <c r="H12" s="10">
        <v>3</v>
      </c>
      <c r="I12" s="10">
        <v>2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>
        <v>3</v>
      </c>
      <c r="U12" s="10">
        <v>2</v>
      </c>
    </row>
    <row r="13" spans="1:21" x14ac:dyDescent="0.25">
      <c r="A13" s="9" t="s">
        <v>1380</v>
      </c>
      <c r="B13" s="10"/>
      <c r="C13" s="10"/>
      <c r="D13" s="10"/>
      <c r="E13" s="10"/>
      <c r="F13" s="10"/>
      <c r="G13" s="10"/>
      <c r="H13" s="10">
        <v>3</v>
      </c>
      <c r="I13" s="10">
        <v>2</v>
      </c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>
        <v>3</v>
      </c>
      <c r="U13" s="10">
        <v>2</v>
      </c>
    </row>
    <row r="14" spans="1:21" x14ac:dyDescent="0.25">
      <c r="A14" s="9" t="s">
        <v>1384</v>
      </c>
      <c r="B14" s="10"/>
      <c r="C14" s="10"/>
      <c r="D14" s="10"/>
      <c r="E14" s="10"/>
      <c r="F14" s="10">
        <v>3</v>
      </c>
      <c r="G14" s="10">
        <v>3</v>
      </c>
      <c r="H14" s="10"/>
      <c r="I14" s="10"/>
      <c r="J14" s="10"/>
      <c r="K14" s="10"/>
      <c r="L14" s="10"/>
      <c r="M14" s="10"/>
      <c r="N14" s="10"/>
      <c r="O14" s="10"/>
      <c r="P14" s="10">
        <v>1</v>
      </c>
      <c r="Q14" s="10">
        <v>1</v>
      </c>
      <c r="R14" s="10"/>
      <c r="S14" s="10"/>
      <c r="T14" s="10">
        <v>4</v>
      </c>
      <c r="U14" s="10">
        <v>4</v>
      </c>
    </row>
    <row r="15" spans="1:21" x14ac:dyDescent="0.25">
      <c r="A15" s="9" t="s">
        <v>1549</v>
      </c>
      <c r="B15" s="10"/>
      <c r="C15" s="10"/>
      <c r="D15" s="10"/>
      <c r="E15" s="10"/>
      <c r="F15" s="10">
        <v>10</v>
      </c>
      <c r="G15" s="10">
        <v>7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>
        <v>10</v>
      </c>
      <c r="U15" s="10">
        <v>7</v>
      </c>
    </row>
    <row r="16" spans="1:21" x14ac:dyDescent="0.25">
      <c r="A16" s="9" t="s">
        <v>2095</v>
      </c>
      <c r="B16" s="10">
        <v>1</v>
      </c>
      <c r="C16" s="10">
        <v>1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>
        <v>1</v>
      </c>
      <c r="U16" s="10">
        <v>1</v>
      </c>
    </row>
    <row r="17" spans="1:21" x14ac:dyDescent="0.25">
      <c r="A17" s="9" t="s">
        <v>1468</v>
      </c>
      <c r="B17" s="10"/>
      <c r="C17" s="10"/>
      <c r="D17" s="10"/>
      <c r="E17" s="10"/>
      <c r="F17" s="10">
        <v>6</v>
      </c>
      <c r="G17" s="10">
        <v>4</v>
      </c>
      <c r="H17" s="10">
        <v>3</v>
      </c>
      <c r="I17" s="10">
        <v>1</v>
      </c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>
        <v>9</v>
      </c>
      <c r="U17" s="10">
        <v>5</v>
      </c>
    </row>
    <row r="18" spans="1:21" x14ac:dyDescent="0.25">
      <c r="A18" s="9" t="s">
        <v>1454</v>
      </c>
      <c r="B18" s="10"/>
      <c r="C18" s="10"/>
      <c r="D18" s="10">
        <v>12</v>
      </c>
      <c r="E18" s="10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>
        <v>12</v>
      </c>
      <c r="U18" s="10">
        <v>3</v>
      </c>
    </row>
    <row r="19" spans="1:21" x14ac:dyDescent="0.25">
      <c r="A19" s="9" t="s">
        <v>1480</v>
      </c>
      <c r="B19" s="10"/>
      <c r="C19" s="10"/>
      <c r="D19" s="10"/>
      <c r="E19" s="10"/>
      <c r="F19" s="10"/>
      <c r="G19" s="10"/>
      <c r="H19" s="10">
        <v>6</v>
      </c>
      <c r="I19" s="10">
        <v>8</v>
      </c>
      <c r="J19" s="10"/>
      <c r="K19" s="10"/>
      <c r="L19" s="10">
        <v>4</v>
      </c>
      <c r="M19" s="10">
        <v>2</v>
      </c>
      <c r="N19" s="10"/>
      <c r="O19" s="10"/>
      <c r="P19" s="10"/>
      <c r="Q19" s="10"/>
      <c r="R19" s="10"/>
      <c r="S19" s="10"/>
      <c r="T19" s="10">
        <v>10</v>
      </c>
      <c r="U19" s="10">
        <v>10</v>
      </c>
    </row>
    <row r="20" spans="1:21" x14ac:dyDescent="0.25">
      <c r="A20" s="9" t="s">
        <v>5136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>
        <v>71</v>
      </c>
      <c r="Q20" s="10">
        <v>108</v>
      </c>
      <c r="R20" s="10">
        <v>64</v>
      </c>
      <c r="S20" s="10">
        <v>45</v>
      </c>
      <c r="T20" s="10">
        <v>135</v>
      </c>
      <c r="U20" s="10">
        <v>153</v>
      </c>
    </row>
    <row r="21" spans="1:21" x14ac:dyDescent="0.25">
      <c r="A21" s="9" t="s">
        <v>1582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>
        <v>2</v>
      </c>
      <c r="M21" s="10">
        <v>3</v>
      </c>
      <c r="N21" s="10">
        <v>2</v>
      </c>
      <c r="O21" s="10">
        <v>1</v>
      </c>
      <c r="P21" s="10"/>
      <c r="Q21" s="10"/>
      <c r="R21" s="10"/>
      <c r="S21" s="10"/>
      <c r="T21" s="10">
        <v>4</v>
      </c>
      <c r="U21" s="10">
        <v>4</v>
      </c>
    </row>
    <row r="22" spans="1:21" x14ac:dyDescent="0.25">
      <c r="A22" s="9" t="s">
        <v>1400</v>
      </c>
      <c r="B22" s="10"/>
      <c r="C22" s="10"/>
      <c r="D22" s="10"/>
      <c r="E22" s="10"/>
      <c r="F22" s="10">
        <v>2</v>
      </c>
      <c r="G22" s="10">
        <v>3</v>
      </c>
      <c r="H22" s="10"/>
      <c r="I22" s="10"/>
      <c r="J22" s="10">
        <v>1</v>
      </c>
      <c r="K22" s="10">
        <v>1</v>
      </c>
      <c r="L22" s="10"/>
      <c r="M22" s="10"/>
      <c r="N22" s="10"/>
      <c r="O22" s="10"/>
      <c r="P22" s="10"/>
      <c r="Q22" s="10"/>
      <c r="R22" s="10"/>
      <c r="S22" s="10"/>
      <c r="T22" s="10">
        <v>3</v>
      </c>
      <c r="U22" s="10">
        <v>4</v>
      </c>
    </row>
    <row r="23" spans="1:21" x14ac:dyDescent="0.25">
      <c r="A23" s="9" t="s">
        <v>5213</v>
      </c>
      <c r="B23" s="10">
        <v>2</v>
      </c>
      <c r="C23" s="10">
        <v>3</v>
      </c>
      <c r="D23" s="10"/>
      <c r="E23" s="10"/>
      <c r="F23" s="10"/>
      <c r="G23" s="10"/>
      <c r="H23" s="10"/>
      <c r="I23" s="10"/>
      <c r="J23" s="10">
        <v>2</v>
      </c>
      <c r="K23" s="10">
        <v>2</v>
      </c>
      <c r="L23" s="10"/>
      <c r="M23" s="10"/>
      <c r="N23" s="10"/>
      <c r="O23" s="10"/>
      <c r="P23" s="10"/>
      <c r="Q23" s="10"/>
      <c r="R23" s="10"/>
      <c r="S23" s="10"/>
      <c r="T23" s="10">
        <v>4</v>
      </c>
      <c r="U23" s="10">
        <v>5</v>
      </c>
    </row>
    <row r="24" spans="1:21" x14ac:dyDescent="0.25">
      <c r="A24" s="9" t="s">
        <v>1446</v>
      </c>
      <c r="B24" s="10"/>
      <c r="C24" s="10"/>
      <c r="D24" s="10"/>
      <c r="E24" s="10"/>
      <c r="F24" s="10"/>
      <c r="G24" s="10"/>
      <c r="H24" s="10"/>
      <c r="I24" s="10"/>
      <c r="J24" s="10">
        <v>2</v>
      </c>
      <c r="K24" s="10">
        <v>2</v>
      </c>
      <c r="L24" s="10"/>
      <c r="M24" s="10"/>
      <c r="N24" s="10"/>
      <c r="O24" s="10"/>
      <c r="P24" s="10"/>
      <c r="Q24" s="10"/>
      <c r="R24" s="10"/>
      <c r="S24" s="10"/>
      <c r="T24" s="10">
        <v>2</v>
      </c>
      <c r="U24" s="10">
        <v>2</v>
      </c>
    </row>
    <row r="25" spans="1:21" x14ac:dyDescent="0.25">
      <c r="A25" s="9" t="s">
        <v>1389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2</v>
      </c>
      <c r="S25" s="10">
        <v>3</v>
      </c>
      <c r="T25" s="10">
        <v>2</v>
      </c>
      <c r="U25" s="10">
        <v>3</v>
      </c>
    </row>
    <row r="26" spans="1:21" x14ac:dyDescent="0.25">
      <c r="A26" s="9" t="s">
        <v>1440</v>
      </c>
      <c r="B26" s="10"/>
      <c r="C26" s="10"/>
      <c r="D26" s="10"/>
      <c r="E26" s="10"/>
      <c r="F26" s="10"/>
      <c r="G26" s="10"/>
      <c r="H26" s="10">
        <v>1</v>
      </c>
      <c r="I26" s="10">
        <v>1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>
        <v>1</v>
      </c>
      <c r="U26" s="10">
        <v>1</v>
      </c>
    </row>
    <row r="27" spans="1:21" x14ac:dyDescent="0.25">
      <c r="A27" s="9" t="s">
        <v>1509</v>
      </c>
      <c r="B27" s="10">
        <v>1</v>
      </c>
      <c r="C27" s="10">
        <v>1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>
        <v>1</v>
      </c>
      <c r="U27" s="10">
        <v>1</v>
      </c>
    </row>
    <row r="28" spans="1:21" x14ac:dyDescent="0.25">
      <c r="A28" s="9" t="s">
        <v>1461</v>
      </c>
      <c r="B28" s="10"/>
      <c r="C28" s="10"/>
      <c r="D28" s="10"/>
      <c r="E28" s="10"/>
      <c r="F28" s="10">
        <v>10</v>
      </c>
      <c r="G28" s="10">
        <v>12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>
        <v>10</v>
      </c>
      <c r="U28" s="10">
        <v>12</v>
      </c>
    </row>
    <row r="29" spans="1:21" x14ac:dyDescent="0.25">
      <c r="A29" s="9" t="s">
        <v>5138</v>
      </c>
      <c r="B29" s="10">
        <v>17</v>
      </c>
      <c r="C29" s="10">
        <v>24</v>
      </c>
      <c r="D29" s="10">
        <v>16</v>
      </c>
      <c r="E29" s="10">
        <v>8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>
        <v>33</v>
      </c>
      <c r="U29" s="10">
        <v>32</v>
      </c>
    </row>
    <row r="30" spans="1:21" x14ac:dyDescent="0.25">
      <c r="A30" s="9" t="s">
        <v>1456</v>
      </c>
      <c r="B30" s="10"/>
      <c r="C30" s="10"/>
      <c r="D30" s="10">
        <v>12</v>
      </c>
      <c r="E30" s="10">
        <v>12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>
        <v>62</v>
      </c>
      <c r="S30" s="10">
        <v>39</v>
      </c>
      <c r="T30" s="10">
        <v>74</v>
      </c>
      <c r="U30" s="10">
        <v>51</v>
      </c>
    </row>
    <row r="31" spans="1:21" x14ac:dyDescent="0.25">
      <c r="A31" s="9" t="s">
        <v>2503</v>
      </c>
      <c r="B31" s="10"/>
      <c r="C31" s="10"/>
      <c r="D31" s="10"/>
      <c r="E31" s="10"/>
      <c r="F31" s="10"/>
      <c r="G31" s="10"/>
      <c r="H31" s="10"/>
      <c r="I31" s="10"/>
      <c r="J31" s="10">
        <v>1</v>
      </c>
      <c r="K31" s="10">
        <v>1</v>
      </c>
      <c r="L31" s="10"/>
      <c r="M31" s="10"/>
      <c r="N31" s="10"/>
      <c r="O31" s="10"/>
      <c r="P31" s="10"/>
      <c r="Q31" s="10"/>
      <c r="R31" s="10"/>
      <c r="S31" s="10"/>
      <c r="T31" s="10">
        <v>1</v>
      </c>
      <c r="U31" s="10">
        <v>1</v>
      </c>
    </row>
    <row r="32" spans="1:21" x14ac:dyDescent="0.25">
      <c r="A32" s="9" t="s">
        <v>1475</v>
      </c>
      <c r="B32" s="10"/>
      <c r="C32" s="10"/>
      <c r="D32" s="10"/>
      <c r="E32" s="10"/>
      <c r="F32" s="10">
        <v>1</v>
      </c>
      <c r="G32" s="10">
        <v>1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>
        <v>1</v>
      </c>
      <c r="U32" s="10">
        <v>1</v>
      </c>
    </row>
    <row r="33" spans="1:21" x14ac:dyDescent="0.25">
      <c r="A33" s="9" t="s">
        <v>1458</v>
      </c>
      <c r="B33" s="10"/>
      <c r="C33" s="10"/>
      <c r="D33" s="10">
        <v>1</v>
      </c>
      <c r="E33" s="10">
        <v>1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>
        <v>1</v>
      </c>
      <c r="U33" s="10">
        <v>1</v>
      </c>
    </row>
    <row r="34" spans="1:21" x14ac:dyDescent="0.25">
      <c r="A34" s="9" t="s">
        <v>2106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>
        <v>1</v>
      </c>
      <c r="O34" s="10">
        <v>1</v>
      </c>
      <c r="P34" s="10"/>
      <c r="Q34" s="10"/>
      <c r="R34" s="10"/>
      <c r="S34" s="10"/>
      <c r="T34" s="10">
        <v>1</v>
      </c>
      <c r="U34" s="10">
        <v>1</v>
      </c>
    </row>
    <row r="35" spans="1:21" x14ac:dyDescent="0.25">
      <c r="A35" s="9" t="s">
        <v>1421</v>
      </c>
      <c r="B35" s="10"/>
      <c r="C35" s="10"/>
      <c r="D35" s="10"/>
      <c r="E35" s="10"/>
      <c r="F35" s="10"/>
      <c r="G35" s="10"/>
      <c r="H35" s="10">
        <v>1</v>
      </c>
      <c r="I35" s="10">
        <v>1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>
        <v>1</v>
      </c>
      <c r="U35" s="10">
        <v>1</v>
      </c>
    </row>
    <row r="36" spans="1:21" x14ac:dyDescent="0.25">
      <c r="A36" s="9" t="s">
        <v>1473</v>
      </c>
      <c r="B36" s="10"/>
      <c r="C36" s="10"/>
      <c r="D36" s="10"/>
      <c r="E36" s="10"/>
      <c r="F36" s="10"/>
      <c r="G36" s="10"/>
      <c r="H36" s="10"/>
      <c r="I36" s="10"/>
      <c r="J36" s="10">
        <v>5</v>
      </c>
      <c r="K36" s="10">
        <v>2</v>
      </c>
      <c r="L36" s="10"/>
      <c r="M36" s="10"/>
      <c r="N36" s="10"/>
      <c r="O36" s="10"/>
      <c r="P36" s="10"/>
      <c r="Q36" s="10"/>
      <c r="R36" s="10"/>
      <c r="S36" s="10"/>
      <c r="T36" s="10">
        <v>5</v>
      </c>
      <c r="U36" s="10">
        <v>2</v>
      </c>
    </row>
    <row r="37" spans="1:21" x14ac:dyDescent="0.25">
      <c r="A37" s="9" t="s">
        <v>1470</v>
      </c>
      <c r="B37" s="10"/>
      <c r="C37" s="10"/>
      <c r="D37" s="10"/>
      <c r="E37" s="10"/>
      <c r="F37" s="10"/>
      <c r="G37" s="10"/>
      <c r="H37" s="10">
        <v>4</v>
      </c>
      <c r="I37" s="10">
        <v>6</v>
      </c>
      <c r="J37" s="10"/>
      <c r="K37" s="10"/>
      <c r="L37" s="10"/>
      <c r="M37" s="10"/>
      <c r="N37" s="10"/>
      <c r="O37" s="10"/>
      <c r="P37" s="10"/>
      <c r="Q37" s="10"/>
      <c r="R37" s="10">
        <v>16</v>
      </c>
      <c r="S37" s="10">
        <v>14</v>
      </c>
      <c r="T37" s="10">
        <v>20</v>
      </c>
      <c r="U37" s="10">
        <v>20</v>
      </c>
    </row>
    <row r="38" spans="1:21" x14ac:dyDescent="0.25">
      <c r="A38" s="9" t="s">
        <v>5140</v>
      </c>
      <c r="B38" s="10">
        <v>4</v>
      </c>
      <c r="C38" s="10">
        <v>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>
        <v>4</v>
      </c>
      <c r="U38" s="10">
        <v>5</v>
      </c>
    </row>
    <row r="39" spans="1:21" x14ac:dyDescent="0.25">
      <c r="A39" s="9" t="s">
        <v>1522</v>
      </c>
      <c r="B39" s="10"/>
      <c r="C39" s="10"/>
      <c r="D39" s="10"/>
      <c r="E39" s="10"/>
      <c r="F39" s="10"/>
      <c r="G39" s="10"/>
      <c r="H39" s="10"/>
      <c r="I39" s="10"/>
      <c r="J39" s="10">
        <v>4</v>
      </c>
      <c r="K39" s="10">
        <v>3</v>
      </c>
      <c r="L39" s="10"/>
      <c r="M39" s="10"/>
      <c r="N39" s="10"/>
      <c r="O39" s="10"/>
      <c r="P39" s="10"/>
      <c r="Q39" s="10"/>
      <c r="R39" s="10"/>
      <c r="S39" s="10"/>
      <c r="T39" s="10">
        <v>4</v>
      </c>
      <c r="U39" s="10">
        <v>3</v>
      </c>
    </row>
    <row r="40" spans="1:21" x14ac:dyDescent="0.25">
      <c r="A40" s="9" t="s">
        <v>1409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>
        <v>2</v>
      </c>
      <c r="Q40" s="10">
        <v>3</v>
      </c>
      <c r="R40" s="10"/>
      <c r="S40" s="10"/>
      <c r="T40" s="10">
        <v>2</v>
      </c>
      <c r="U40" s="10">
        <v>3</v>
      </c>
    </row>
    <row r="41" spans="1:21" x14ac:dyDescent="0.25">
      <c r="A41" s="9" t="s">
        <v>1494</v>
      </c>
      <c r="B41" s="10"/>
      <c r="C41" s="10"/>
      <c r="D41" s="10"/>
      <c r="E41" s="10"/>
      <c r="F41" s="10"/>
      <c r="G41" s="10"/>
      <c r="H41" s="10"/>
      <c r="I41" s="10"/>
      <c r="J41" s="10">
        <v>1</v>
      </c>
      <c r="K41" s="10">
        <v>1</v>
      </c>
      <c r="L41" s="10"/>
      <c r="M41" s="10"/>
      <c r="N41" s="10"/>
      <c r="O41" s="10"/>
      <c r="P41" s="10"/>
      <c r="Q41" s="10"/>
      <c r="R41" s="10"/>
      <c r="S41" s="10"/>
      <c r="T41" s="10">
        <v>1</v>
      </c>
      <c r="U41" s="10">
        <v>1</v>
      </c>
    </row>
    <row r="42" spans="1:21" x14ac:dyDescent="0.25">
      <c r="A42" s="9" t="s">
        <v>5148</v>
      </c>
      <c r="B42" s="10"/>
      <c r="C42" s="10"/>
      <c r="D42" s="10"/>
      <c r="E42" s="10"/>
      <c r="F42" s="10">
        <v>6</v>
      </c>
      <c r="G42" s="10">
        <v>4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>
        <v>6</v>
      </c>
      <c r="U42" s="10">
        <v>4</v>
      </c>
    </row>
    <row r="43" spans="1:21" x14ac:dyDescent="0.25">
      <c r="A43" s="9" t="s">
        <v>736</v>
      </c>
      <c r="B43" s="10"/>
      <c r="C43" s="10"/>
      <c r="D43" s="10"/>
      <c r="E43" s="10"/>
      <c r="F43" s="10"/>
      <c r="G43" s="10"/>
      <c r="H43" s="10"/>
      <c r="I43" s="10"/>
      <c r="J43" s="10">
        <v>6</v>
      </c>
      <c r="K43" s="10">
        <v>1</v>
      </c>
      <c r="L43" s="10"/>
      <c r="M43" s="10"/>
      <c r="N43" s="10"/>
      <c r="O43" s="10"/>
      <c r="P43" s="10"/>
      <c r="Q43" s="10"/>
      <c r="R43" s="10"/>
      <c r="S43" s="10"/>
      <c r="T43" s="10">
        <v>6</v>
      </c>
      <c r="U43" s="10">
        <v>1</v>
      </c>
    </row>
    <row r="44" spans="1:21" x14ac:dyDescent="0.25">
      <c r="A44" s="9" t="s">
        <v>5144</v>
      </c>
      <c r="B44" s="10"/>
      <c r="C44" s="10"/>
      <c r="D44" s="10"/>
      <c r="E44" s="10"/>
      <c r="F44" s="10"/>
      <c r="G44" s="10"/>
      <c r="H44" s="10">
        <v>9</v>
      </c>
      <c r="I44" s="10">
        <v>1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>
        <v>9</v>
      </c>
      <c r="U44" s="10">
        <v>1</v>
      </c>
    </row>
    <row r="45" spans="1:21" x14ac:dyDescent="0.25">
      <c r="A45" s="9" t="s">
        <v>5146</v>
      </c>
      <c r="B45" s="10"/>
      <c r="C45" s="10"/>
      <c r="D45" s="10"/>
      <c r="E45" s="10"/>
      <c r="F45" s="10"/>
      <c r="G45" s="10"/>
      <c r="H45" s="10">
        <v>10</v>
      </c>
      <c r="I45" s="10">
        <v>1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>
        <v>10</v>
      </c>
      <c r="U45" s="10">
        <v>1</v>
      </c>
    </row>
    <row r="46" spans="1:21" x14ac:dyDescent="0.25">
      <c r="A46" s="9" t="s">
        <v>1438</v>
      </c>
      <c r="B46" s="10"/>
      <c r="C46" s="10"/>
      <c r="D46" s="10"/>
      <c r="E46" s="10"/>
      <c r="F46" s="10">
        <v>4</v>
      </c>
      <c r="G46" s="10">
        <v>3</v>
      </c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>
        <v>4</v>
      </c>
      <c r="U46" s="10">
        <v>3</v>
      </c>
    </row>
    <row r="47" spans="1:21" x14ac:dyDescent="0.25">
      <c r="A47" s="9" t="s">
        <v>1402</v>
      </c>
      <c r="B47" s="10"/>
      <c r="C47" s="10"/>
      <c r="D47" s="10"/>
      <c r="E47" s="10"/>
      <c r="F47" s="10">
        <v>5</v>
      </c>
      <c r="G47" s="10">
        <v>5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>
        <v>5</v>
      </c>
      <c r="U47" s="10">
        <v>5</v>
      </c>
    </row>
    <row r="48" spans="1:21" x14ac:dyDescent="0.25">
      <c r="A48" s="9" t="s">
        <v>1487</v>
      </c>
      <c r="B48" s="10"/>
      <c r="C48" s="10"/>
      <c r="D48" s="10"/>
      <c r="E48" s="10"/>
      <c r="F48" s="10">
        <v>4</v>
      </c>
      <c r="G48" s="10">
        <v>6</v>
      </c>
      <c r="H48" s="10"/>
      <c r="I48" s="10"/>
      <c r="J48" s="10"/>
      <c r="K48" s="10"/>
      <c r="L48" s="10">
        <v>4</v>
      </c>
      <c r="M48" s="10">
        <v>2</v>
      </c>
      <c r="N48" s="10">
        <v>1</v>
      </c>
      <c r="O48" s="10">
        <v>1</v>
      </c>
      <c r="P48" s="10"/>
      <c r="Q48" s="10"/>
      <c r="R48" s="10"/>
      <c r="S48" s="10"/>
      <c r="T48" s="10">
        <v>9</v>
      </c>
      <c r="U48" s="10">
        <v>9</v>
      </c>
    </row>
    <row r="49" spans="1:21" x14ac:dyDescent="0.25">
      <c r="A49" s="9" t="s">
        <v>5150</v>
      </c>
      <c r="B49" s="10"/>
      <c r="C49" s="10"/>
      <c r="D49" s="10">
        <v>5</v>
      </c>
      <c r="E49" s="10">
        <v>8</v>
      </c>
      <c r="F49" s="10">
        <v>5</v>
      </c>
      <c r="G49" s="10">
        <v>3</v>
      </c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>
        <v>10</v>
      </c>
      <c r="U49" s="10">
        <v>11</v>
      </c>
    </row>
    <row r="50" spans="1:21" x14ac:dyDescent="0.25">
      <c r="A50" s="9" t="s">
        <v>2104</v>
      </c>
      <c r="B50" s="10"/>
      <c r="C50" s="10"/>
      <c r="D50" s="10"/>
      <c r="E50" s="10"/>
      <c r="F50" s="10"/>
      <c r="G50" s="10"/>
      <c r="H50" s="10">
        <v>4</v>
      </c>
      <c r="I50" s="10">
        <v>5</v>
      </c>
      <c r="J50" s="10"/>
      <c r="K50" s="10"/>
      <c r="L50" s="10">
        <v>3</v>
      </c>
      <c r="M50" s="10">
        <v>1</v>
      </c>
      <c r="N50" s="10"/>
      <c r="O50" s="10"/>
      <c r="P50" s="10"/>
      <c r="Q50" s="10"/>
      <c r="R50" s="10"/>
      <c r="S50" s="10"/>
      <c r="T50" s="10">
        <v>7</v>
      </c>
      <c r="U50" s="10">
        <v>6</v>
      </c>
    </row>
    <row r="51" spans="1:21" x14ac:dyDescent="0.25">
      <c r="A51" s="9" t="s">
        <v>2101</v>
      </c>
      <c r="B51" s="10"/>
      <c r="C51" s="10"/>
      <c r="D51" s="10"/>
      <c r="E51" s="10"/>
      <c r="F51" s="10"/>
      <c r="G51" s="10"/>
      <c r="H51" s="10">
        <v>1</v>
      </c>
      <c r="I51" s="10">
        <v>1</v>
      </c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>
        <v>1</v>
      </c>
      <c r="U51" s="10">
        <v>1</v>
      </c>
    </row>
    <row r="52" spans="1:21" x14ac:dyDescent="0.25">
      <c r="A52" s="9" t="s">
        <v>2516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>
        <v>1</v>
      </c>
      <c r="S52" s="10">
        <v>1</v>
      </c>
      <c r="T52" s="10">
        <v>1</v>
      </c>
      <c r="U52" s="10">
        <v>1</v>
      </c>
    </row>
    <row r="53" spans="1:21" x14ac:dyDescent="0.25">
      <c r="A53" s="9" t="s">
        <v>2103</v>
      </c>
      <c r="B53" s="10"/>
      <c r="C53" s="10"/>
      <c r="D53" s="10"/>
      <c r="E53" s="10"/>
      <c r="F53" s="10"/>
      <c r="G53" s="10"/>
      <c r="H53" s="10">
        <v>1</v>
      </c>
      <c r="I53" s="10">
        <v>1</v>
      </c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>
        <v>1</v>
      </c>
      <c r="U53" s="10">
        <v>1</v>
      </c>
    </row>
    <row r="54" spans="1:21" x14ac:dyDescent="0.25">
      <c r="A54" s="9" t="s">
        <v>2099</v>
      </c>
      <c r="B54" s="10"/>
      <c r="C54" s="10"/>
      <c r="D54" s="10"/>
      <c r="E54" s="10"/>
      <c r="F54" s="10">
        <v>1</v>
      </c>
      <c r="G54" s="10">
        <v>1</v>
      </c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>
        <v>1</v>
      </c>
      <c r="U54" s="10">
        <v>1</v>
      </c>
    </row>
    <row r="55" spans="1:21" x14ac:dyDescent="0.25">
      <c r="A55" s="9" t="s">
        <v>2088</v>
      </c>
      <c r="B55" s="10"/>
      <c r="C55" s="10"/>
      <c r="D55" s="10"/>
      <c r="E55" s="10"/>
      <c r="F55" s="10">
        <v>1</v>
      </c>
      <c r="G55" s="10">
        <v>1</v>
      </c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>
        <v>1</v>
      </c>
      <c r="U55" s="10">
        <v>1</v>
      </c>
    </row>
    <row r="56" spans="1:21" x14ac:dyDescent="0.25">
      <c r="A56" s="9" t="s">
        <v>1502</v>
      </c>
      <c r="B56" s="10"/>
      <c r="C56" s="10"/>
      <c r="D56" s="10"/>
      <c r="E56" s="10"/>
      <c r="F56" s="10"/>
      <c r="G56" s="10"/>
      <c r="H56" s="10">
        <v>2</v>
      </c>
      <c r="I56" s="10">
        <v>2</v>
      </c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>
        <v>2</v>
      </c>
      <c r="U56" s="10">
        <v>2</v>
      </c>
    </row>
    <row r="57" spans="1:21" x14ac:dyDescent="0.25">
      <c r="A57" s="9" t="s">
        <v>45</v>
      </c>
      <c r="B57" s="10">
        <v>31</v>
      </c>
      <c r="C57" s="10">
        <v>37</v>
      </c>
      <c r="D57" s="10">
        <v>50</v>
      </c>
      <c r="E57" s="10">
        <v>36</v>
      </c>
      <c r="F57" s="10">
        <v>62</v>
      </c>
      <c r="G57" s="10">
        <v>57</v>
      </c>
      <c r="H57" s="10">
        <v>52</v>
      </c>
      <c r="I57" s="10">
        <v>35</v>
      </c>
      <c r="J57" s="10">
        <v>22</v>
      </c>
      <c r="K57" s="10">
        <v>13</v>
      </c>
      <c r="L57" s="10">
        <v>14</v>
      </c>
      <c r="M57" s="10">
        <v>9</v>
      </c>
      <c r="N57" s="10">
        <v>4</v>
      </c>
      <c r="O57" s="10">
        <v>3</v>
      </c>
      <c r="P57" s="10">
        <v>74</v>
      </c>
      <c r="Q57" s="10">
        <v>112</v>
      </c>
      <c r="R57" s="10">
        <v>149</v>
      </c>
      <c r="S57" s="10">
        <v>104</v>
      </c>
      <c r="T57" s="10">
        <v>458</v>
      </c>
      <c r="U57" s="10">
        <v>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workbookViewId="0">
      <pane ySplit="3" topLeftCell="A4" activePane="bottomLeft" state="frozen"/>
      <selection pane="bottomLeft" activeCell="T1" sqref="T1:U1048576"/>
    </sheetView>
  </sheetViews>
  <sheetFormatPr defaultRowHeight="15" x14ac:dyDescent="0.25"/>
  <cols>
    <col min="1" max="1" width="24.28515625" style="1" customWidth="1"/>
    <col min="2" max="3" width="9.140625" style="2"/>
    <col min="4" max="5" width="9.140625" style="1"/>
    <col min="6" max="7" width="9.140625" style="2"/>
    <col min="8" max="9" width="9.140625" style="1"/>
    <col min="10" max="11" width="9.140625" style="2"/>
    <col min="12" max="13" width="9.140625" style="1"/>
    <col min="14" max="15" width="9.140625" style="2"/>
    <col min="16" max="17" width="9.140625" style="1"/>
    <col min="18" max="19" width="9.140625" style="2"/>
    <col min="20" max="21" width="9.140625" style="3"/>
    <col min="22" max="16384" width="9.140625" style="1"/>
  </cols>
  <sheetData>
    <row r="1" spans="1:21" x14ac:dyDescent="0.25">
      <c r="B1" s="4" t="s">
        <v>48</v>
      </c>
      <c r="C1" s="4"/>
      <c r="D1" s="1" t="s">
        <v>48</v>
      </c>
      <c r="F1" s="4" t="s">
        <v>48</v>
      </c>
      <c r="G1" s="4"/>
      <c r="H1" s="1" t="s">
        <v>48</v>
      </c>
      <c r="J1" s="4" t="s">
        <v>48</v>
      </c>
      <c r="K1" s="4"/>
      <c r="L1" s="1" t="s">
        <v>48</v>
      </c>
      <c r="N1" s="4" t="s">
        <v>48</v>
      </c>
      <c r="O1" s="4"/>
      <c r="P1" s="1" t="s">
        <v>48</v>
      </c>
      <c r="R1" s="4" t="s">
        <v>48</v>
      </c>
      <c r="S1" s="4"/>
    </row>
    <row r="2" spans="1:21" x14ac:dyDescent="0.25">
      <c r="B2" s="4">
        <v>1</v>
      </c>
      <c r="C2" s="4"/>
      <c r="D2" s="1">
        <v>2</v>
      </c>
      <c r="F2" s="4">
        <v>3</v>
      </c>
      <c r="G2" s="4"/>
      <c r="H2" s="1">
        <v>4</v>
      </c>
      <c r="J2" s="4">
        <v>5</v>
      </c>
      <c r="K2" s="4"/>
      <c r="L2" s="1">
        <v>6</v>
      </c>
      <c r="N2" s="4">
        <v>7</v>
      </c>
      <c r="O2" s="4"/>
      <c r="P2" s="1">
        <v>8</v>
      </c>
      <c r="R2" s="4">
        <v>9</v>
      </c>
      <c r="S2" s="4"/>
      <c r="T2" s="3" t="s">
        <v>46</v>
      </c>
      <c r="U2" s="3" t="s">
        <v>47</v>
      </c>
    </row>
    <row r="3" spans="1:21" s="3" customFormat="1" x14ac:dyDescent="0.25">
      <c r="A3" s="3" t="s">
        <v>44</v>
      </c>
      <c r="B3" s="4" t="s">
        <v>2</v>
      </c>
      <c r="C3" s="4" t="s">
        <v>3</v>
      </c>
      <c r="D3" s="3" t="s">
        <v>2</v>
      </c>
      <c r="E3" s="3" t="s">
        <v>3</v>
      </c>
      <c r="F3" s="4" t="s">
        <v>2</v>
      </c>
      <c r="G3" s="4" t="s">
        <v>3</v>
      </c>
      <c r="H3" s="3" t="s">
        <v>2</v>
      </c>
      <c r="I3" s="3" t="s">
        <v>3</v>
      </c>
      <c r="J3" s="4" t="s">
        <v>2</v>
      </c>
      <c r="K3" s="4" t="s">
        <v>3</v>
      </c>
      <c r="L3" s="3" t="s">
        <v>2</v>
      </c>
      <c r="M3" s="3" t="s">
        <v>3</v>
      </c>
      <c r="N3" s="4" t="s">
        <v>2</v>
      </c>
      <c r="O3" s="4" t="s">
        <v>3</v>
      </c>
      <c r="P3" s="3" t="s">
        <v>2</v>
      </c>
      <c r="Q3" s="3" t="s">
        <v>3</v>
      </c>
      <c r="R3" s="4" t="s">
        <v>2</v>
      </c>
      <c r="S3" s="4" t="s">
        <v>3</v>
      </c>
    </row>
    <row r="4" spans="1:21" x14ac:dyDescent="0.25">
      <c r="A4" s="1" t="s">
        <v>1369</v>
      </c>
      <c r="D4" s="1">
        <v>2</v>
      </c>
      <c r="E4" s="1">
        <v>3</v>
      </c>
      <c r="F4" s="2">
        <v>2</v>
      </c>
      <c r="G4" s="2">
        <v>1</v>
      </c>
      <c r="T4" s="3">
        <v>4</v>
      </c>
      <c r="U4" s="3">
        <v>4</v>
      </c>
    </row>
    <row r="5" spans="1:21" x14ac:dyDescent="0.25">
      <c r="A5" s="1" t="s">
        <v>1370</v>
      </c>
      <c r="F5" s="2">
        <v>2</v>
      </c>
      <c r="G5" s="2">
        <v>3</v>
      </c>
      <c r="L5" s="1">
        <v>1</v>
      </c>
      <c r="M5" s="1">
        <v>1</v>
      </c>
      <c r="T5" s="3">
        <v>3</v>
      </c>
      <c r="U5" s="3">
        <v>4</v>
      </c>
    </row>
    <row r="6" spans="1:21" x14ac:dyDescent="0.25">
      <c r="A6" s="1" t="s">
        <v>1451</v>
      </c>
      <c r="B6" s="2">
        <v>6</v>
      </c>
      <c r="C6" s="2">
        <v>3</v>
      </c>
      <c r="D6" s="1">
        <v>2</v>
      </c>
      <c r="E6" s="1">
        <v>1</v>
      </c>
      <c r="T6" s="3">
        <v>8</v>
      </c>
      <c r="U6" s="3">
        <v>4</v>
      </c>
    </row>
    <row r="7" spans="1:21" x14ac:dyDescent="0.25">
      <c r="A7" s="1" t="s">
        <v>2493</v>
      </c>
      <c r="R7" s="2">
        <v>2</v>
      </c>
      <c r="S7" s="2">
        <v>1</v>
      </c>
      <c r="T7" s="3">
        <v>2</v>
      </c>
      <c r="U7" s="3">
        <v>1</v>
      </c>
    </row>
    <row r="8" spans="1:21" x14ac:dyDescent="0.25">
      <c r="A8" s="1" t="s">
        <v>2495</v>
      </c>
      <c r="R8" s="2">
        <v>2</v>
      </c>
      <c r="S8" s="2">
        <v>1</v>
      </c>
      <c r="T8" s="3">
        <v>2</v>
      </c>
      <c r="U8" s="3">
        <v>1</v>
      </c>
    </row>
    <row r="9" spans="1:21" x14ac:dyDescent="0.25">
      <c r="A9" s="1" t="s">
        <v>1412</v>
      </c>
      <c r="H9" s="1">
        <v>4</v>
      </c>
      <c r="I9" s="1">
        <v>3</v>
      </c>
      <c r="T9" s="3">
        <v>4</v>
      </c>
      <c r="U9" s="3">
        <v>3</v>
      </c>
    </row>
    <row r="10" spans="1:21" x14ac:dyDescent="0.25">
      <c r="A10" s="1" t="s">
        <v>1378</v>
      </c>
      <c r="H10" s="1">
        <v>3</v>
      </c>
      <c r="I10" s="1">
        <v>2</v>
      </c>
      <c r="T10" s="3">
        <v>3</v>
      </c>
      <c r="U10" s="3">
        <v>2</v>
      </c>
    </row>
    <row r="11" spans="1:21" x14ac:dyDescent="0.25">
      <c r="A11" s="1" t="s">
        <v>1380</v>
      </c>
      <c r="H11" s="1">
        <v>3</v>
      </c>
      <c r="I11" s="1">
        <v>2</v>
      </c>
      <c r="T11" s="3">
        <v>3</v>
      </c>
      <c r="U11" s="3">
        <v>2</v>
      </c>
    </row>
    <row r="12" spans="1:21" x14ac:dyDescent="0.25">
      <c r="A12" s="1" t="s">
        <v>1384</v>
      </c>
      <c r="F12" s="2">
        <v>3</v>
      </c>
      <c r="G12" s="2">
        <v>3</v>
      </c>
      <c r="P12" s="1">
        <v>1</v>
      </c>
      <c r="Q12" s="1">
        <v>1</v>
      </c>
      <c r="T12" s="3">
        <v>4</v>
      </c>
      <c r="U12" s="3">
        <v>4</v>
      </c>
    </row>
    <row r="13" spans="1:21" x14ac:dyDescent="0.25">
      <c r="A13" s="1" t="s">
        <v>1549</v>
      </c>
      <c r="F13" s="2">
        <v>10</v>
      </c>
      <c r="G13" s="2">
        <v>7</v>
      </c>
      <c r="T13" s="3">
        <v>10</v>
      </c>
      <c r="U13" s="3">
        <v>7</v>
      </c>
    </row>
    <row r="14" spans="1:21" x14ac:dyDescent="0.25">
      <c r="A14" s="1" t="s">
        <v>2095</v>
      </c>
      <c r="B14" s="2">
        <v>1</v>
      </c>
      <c r="C14" s="2">
        <v>1</v>
      </c>
      <c r="T14" s="3">
        <v>1</v>
      </c>
      <c r="U14" s="3">
        <v>1</v>
      </c>
    </row>
    <row r="15" spans="1:21" x14ac:dyDescent="0.25">
      <c r="A15" s="1" t="s">
        <v>1468</v>
      </c>
      <c r="F15" s="2">
        <v>6</v>
      </c>
      <c r="G15" s="2">
        <v>4</v>
      </c>
      <c r="H15" s="1">
        <v>3</v>
      </c>
      <c r="I15" s="1">
        <v>1</v>
      </c>
      <c r="T15" s="3">
        <v>9</v>
      </c>
      <c r="U15" s="3">
        <v>5</v>
      </c>
    </row>
    <row r="16" spans="1:21" x14ac:dyDescent="0.25">
      <c r="A16" s="1" t="s">
        <v>1454</v>
      </c>
      <c r="D16" s="1">
        <v>12</v>
      </c>
      <c r="E16" s="1">
        <v>3</v>
      </c>
      <c r="T16" s="3">
        <v>12</v>
      </c>
      <c r="U16" s="3">
        <v>3</v>
      </c>
    </row>
    <row r="17" spans="1:21" x14ac:dyDescent="0.25">
      <c r="A17" s="1" t="s">
        <v>1480</v>
      </c>
      <c r="H17" s="1">
        <v>6</v>
      </c>
      <c r="I17" s="1">
        <v>8</v>
      </c>
      <c r="L17" s="1">
        <v>4</v>
      </c>
      <c r="M17" s="1">
        <v>2</v>
      </c>
      <c r="T17" s="3">
        <v>10</v>
      </c>
      <c r="U17" s="3">
        <v>10</v>
      </c>
    </row>
    <row r="18" spans="1:21" x14ac:dyDescent="0.25">
      <c r="A18" s="1" t="s">
        <v>5136</v>
      </c>
      <c r="P18" s="1">
        <v>71</v>
      </c>
      <c r="Q18" s="1">
        <v>108</v>
      </c>
      <c r="R18" s="2">
        <v>64</v>
      </c>
      <c r="S18" s="2">
        <v>45</v>
      </c>
      <c r="T18" s="3">
        <v>135</v>
      </c>
      <c r="U18" s="3">
        <v>153</v>
      </c>
    </row>
    <row r="19" spans="1:21" x14ac:dyDescent="0.25">
      <c r="A19" s="1" t="s">
        <v>1582</v>
      </c>
      <c r="L19" s="1">
        <v>2</v>
      </c>
      <c r="M19" s="1">
        <v>3</v>
      </c>
      <c r="N19" s="2">
        <v>2</v>
      </c>
      <c r="O19" s="2">
        <v>1</v>
      </c>
      <c r="T19" s="3">
        <v>4</v>
      </c>
      <c r="U19" s="3">
        <v>4</v>
      </c>
    </row>
    <row r="20" spans="1:21" x14ac:dyDescent="0.25">
      <c r="A20" s="1" t="s">
        <v>1400</v>
      </c>
      <c r="F20" s="2">
        <v>2</v>
      </c>
      <c r="G20" s="2">
        <v>3</v>
      </c>
      <c r="J20" s="2">
        <v>1</v>
      </c>
      <c r="K20" s="2">
        <v>1</v>
      </c>
      <c r="T20" s="3">
        <v>3</v>
      </c>
      <c r="U20" s="3">
        <v>4</v>
      </c>
    </row>
    <row r="21" spans="1:21" x14ac:dyDescent="0.25">
      <c r="A21" s="1" t="s">
        <v>5213</v>
      </c>
      <c r="B21" s="2">
        <v>2</v>
      </c>
      <c r="C21" s="2">
        <v>3</v>
      </c>
      <c r="J21" s="2">
        <v>2</v>
      </c>
      <c r="K21" s="2">
        <v>2</v>
      </c>
      <c r="T21" s="3">
        <v>4</v>
      </c>
      <c r="U21" s="3">
        <v>5</v>
      </c>
    </row>
    <row r="22" spans="1:21" x14ac:dyDescent="0.25">
      <c r="A22" s="1" t="s">
        <v>1446</v>
      </c>
      <c r="J22" s="2">
        <v>2</v>
      </c>
      <c r="K22" s="2">
        <v>2</v>
      </c>
      <c r="T22" s="3">
        <v>2</v>
      </c>
      <c r="U22" s="3">
        <v>2</v>
      </c>
    </row>
    <row r="23" spans="1:21" x14ac:dyDescent="0.25">
      <c r="A23" s="1" t="s">
        <v>1389</v>
      </c>
      <c r="R23" s="2">
        <v>2</v>
      </c>
      <c r="S23" s="2">
        <v>3</v>
      </c>
      <c r="T23" s="3">
        <v>2</v>
      </c>
      <c r="U23" s="3">
        <v>3</v>
      </c>
    </row>
    <row r="24" spans="1:21" x14ac:dyDescent="0.25">
      <c r="A24" s="1" t="s">
        <v>1440</v>
      </c>
      <c r="H24" s="1">
        <v>1</v>
      </c>
      <c r="I24" s="1">
        <v>1</v>
      </c>
      <c r="T24" s="3">
        <v>1</v>
      </c>
      <c r="U24" s="3">
        <v>1</v>
      </c>
    </row>
    <row r="25" spans="1:21" x14ac:dyDescent="0.25">
      <c r="A25" s="1" t="s">
        <v>1509</v>
      </c>
      <c r="B25" s="2">
        <v>1</v>
      </c>
      <c r="C25" s="2">
        <v>1</v>
      </c>
      <c r="T25" s="3">
        <v>1</v>
      </c>
      <c r="U25" s="3">
        <v>1</v>
      </c>
    </row>
    <row r="26" spans="1:21" x14ac:dyDescent="0.25">
      <c r="A26" s="1" t="s">
        <v>1461</v>
      </c>
      <c r="F26" s="2">
        <v>10</v>
      </c>
      <c r="G26" s="2">
        <v>12</v>
      </c>
      <c r="T26" s="3">
        <v>10</v>
      </c>
      <c r="U26" s="3">
        <v>12</v>
      </c>
    </row>
    <row r="27" spans="1:21" x14ac:dyDescent="0.25">
      <c r="A27" s="1" t="s">
        <v>5138</v>
      </c>
      <c r="B27" s="2">
        <v>17</v>
      </c>
      <c r="C27" s="2">
        <v>24</v>
      </c>
      <c r="D27" s="1">
        <v>16</v>
      </c>
      <c r="E27" s="1">
        <v>8</v>
      </c>
      <c r="T27" s="3">
        <v>33</v>
      </c>
      <c r="U27" s="3">
        <v>32</v>
      </c>
    </row>
    <row r="28" spans="1:21" x14ac:dyDescent="0.25">
      <c r="A28" s="1" t="s">
        <v>1456</v>
      </c>
      <c r="D28" s="1">
        <v>12</v>
      </c>
      <c r="E28" s="1">
        <v>12</v>
      </c>
      <c r="R28" s="2">
        <v>62</v>
      </c>
      <c r="S28" s="2">
        <v>39</v>
      </c>
      <c r="T28" s="3">
        <v>74</v>
      </c>
      <c r="U28" s="3">
        <v>51</v>
      </c>
    </row>
    <row r="29" spans="1:21" x14ac:dyDescent="0.25">
      <c r="A29" s="1" t="s">
        <v>2503</v>
      </c>
      <c r="J29" s="2">
        <v>1</v>
      </c>
      <c r="K29" s="2">
        <v>1</v>
      </c>
      <c r="T29" s="3">
        <v>1</v>
      </c>
      <c r="U29" s="3">
        <v>1</v>
      </c>
    </row>
    <row r="30" spans="1:21" x14ac:dyDescent="0.25">
      <c r="A30" s="1" t="s">
        <v>1475</v>
      </c>
      <c r="F30" s="2">
        <v>1</v>
      </c>
      <c r="G30" s="2">
        <v>1</v>
      </c>
      <c r="T30" s="3">
        <v>1</v>
      </c>
      <c r="U30" s="3">
        <v>1</v>
      </c>
    </row>
    <row r="31" spans="1:21" x14ac:dyDescent="0.25">
      <c r="A31" s="1" t="s">
        <v>1458</v>
      </c>
      <c r="D31" s="1">
        <v>1</v>
      </c>
      <c r="E31" s="1">
        <v>1</v>
      </c>
      <c r="T31" s="3">
        <v>1</v>
      </c>
      <c r="U31" s="3">
        <v>1</v>
      </c>
    </row>
    <row r="32" spans="1:21" x14ac:dyDescent="0.25">
      <c r="A32" s="1" t="s">
        <v>2106</v>
      </c>
      <c r="N32" s="2">
        <v>1</v>
      </c>
      <c r="O32" s="2">
        <v>1</v>
      </c>
      <c r="T32" s="3">
        <v>1</v>
      </c>
      <c r="U32" s="3">
        <v>1</v>
      </c>
    </row>
    <row r="33" spans="1:21" x14ac:dyDescent="0.25">
      <c r="A33" s="1" t="s">
        <v>1421</v>
      </c>
      <c r="H33" s="1">
        <v>1</v>
      </c>
      <c r="I33" s="1">
        <v>1</v>
      </c>
      <c r="T33" s="3">
        <v>1</v>
      </c>
      <c r="U33" s="3">
        <v>1</v>
      </c>
    </row>
    <row r="34" spans="1:21" x14ac:dyDescent="0.25">
      <c r="A34" s="1" t="s">
        <v>1473</v>
      </c>
      <c r="J34" s="2">
        <v>5</v>
      </c>
      <c r="K34" s="2">
        <v>2</v>
      </c>
      <c r="T34" s="3">
        <v>5</v>
      </c>
      <c r="U34" s="3">
        <v>2</v>
      </c>
    </row>
    <row r="35" spans="1:21" x14ac:dyDescent="0.25">
      <c r="A35" s="1" t="s">
        <v>1470</v>
      </c>
      <c r="H35" s="1">
        <v>4</v>
      </c>
      <c r="I35" s="1">
        <v>6</v>
      </c>
      <c r="R35" s="2">
        <v>16</v>
      </c>
      <c r="S35" s="2">
        <v>14</v>
      </c>
      <c r="T35" s="3">
        <v>20</v>
      </c>
      <c r="U35" s="3">
        <v>20</v>
      </c>
    </row>
    <row r="36" spans="1:21" x14ac:dyDescent="0.25">
      <c r="A36" s="1" t="s">
        <v>5140</v>
      </c>
      <c r="B36" s="2">
        <v>4</v>
      </c>
      <c r="C36" s="2">
        <v>5</v>
      </c>
      <c r="T36" s="3">
        <v>4</v>
      </c>
      <c r="U36" s="3">
        <v>5</v>
      </c>
    </row>
    <row r="37" spans="1:21" x14ac:dyDescent="0.25">
      <c r="A37" s="1" t="s">
        <v>1522</v>
      </c>
      <c r="J37" s="2">
        <v>4</v>
      </c>
      <c r="K37" s="2">
        <v>3</v>
      </c>
      <c r="T37" s="3">
        <v>4</v>
      </c>
      <c r="U37" s="3">
        <v>3</v>
      </c>
    </row>
    <row r="38" spans="1:21" x14ac:dyDescent="0.25">
      <c r="A38" s="1" t="s">
        <v>1409</v>
      </c>
      <c r="P38" s="1">
        <v>2</v>
      </c>
      <c r="Q38" s="1">
        <v>3</v>
      </c>
      <c r="T38" s="3">
        <v>2</v>
      </c>
      <c r="U38" s="3">
        <v>3</v>
      </c>
    </row>
    <row r="39" spans="1:21" x14ac:dyDescent="0.25">
      <c r="A39" s="1" t="s">
        <v>1494</v>
      </c>
      <c r="J39" s="2">
        <v>1</v>
      </c>
      <c r="K39" s="2">
        <v>1</v>
      </c>
      <c r="T39" s="3">
        <v>1</v>
      </c>
      <c r="U39" s="3">
        <v>1</v>
      </c>
    </row>
    <row r="40" spans="1:21" x14ac:dyDescent="0.25">
      <c r="A40" s="1" t="s">
        <v>5148</v>
      </c>
      <c r="F40" s="2">
        <v>6</v>
      </c>
      <c r="G40" s="2">
        <v>4</v>
      </c>
      <c r="T40" s="3">
        <v>6</v>
      </c>
      <c r="U40" s="3">
        <v>4</v>
      </c>
    </row>
    <row r="41" spans="1:21" x14ac:dyDescent="0.25">
      <c r="A41" s="1" t="s">
        <v>736</v>
      </c>
      <c r="J41" s="2">
        <v>6</v>
      </c>
      <c r="K41" s="2">
        <v>1</v>
      </c>
      <c r="T41" s="3">
        <v>6</v>
      </c>
      <c r="U41" s="3">
        <v>1</v>
      </c>
    </row>
    <row r="42" spans="1:21" x14ac:dyDescent="0.25">
      <c r="A42" s="1" t="s">
        <v>5144</v>
      </c>
      <c r="H42" s="1">
        <v>9</v>
      </c>
      <c r="I42" s="1">
        <v>1</v>
      </c>
      <c r="T42" s="3">
        <v>9</v>
      </c>
      <c r="U42" s="3">
        <v>1</v>
      </c>
    </row>
    <row r="43" spans="1:21" x14ac:dyDescent="0.25">
      <c r="A43" s="1" t="s">
        <v>5146</v>
      </c>
      <c r="H43" s="1">
        <v>10</v>
      </c>
      <c r="I43" s="1">
        <v>1</v>
      </c>
      <c r="T43" s="3">
        <v>10</v>
      </c>
      <c r="U43" s="3">
        <v>1</v>
      </c>
    </row>
    <row r="44" spans="1:21" x14ac:dyDescent="0.25">
      <c r="A44" s="1" t="s">
        <v>1438</v>
      </c>
      <c r="F44" s="2">
        <v>4</v>
      </c>
      <c r="G44" s="2">
        <v>3</v>
      </c>
      <c r="T44" s="3">
        <v>4</v>
      </c>
      <c r="U44" s="3">
        <v>3</v>
      </c>
    </row>
    <row r="45" spans="1:21" x14ac:dyDescent="0.25">
      <c r="A45" s="1" t="s">
        <v>1402</v>
      </c>
      <c r="F45" s="2">
        <v>5</v>
      </c>
      <c r="G45" s="2">
        <v>5</v>
      </c>
      <c r="T45" s="3">
        <v>5</v>
      </c>
      <c r="U45" s="3">
        <v>5</v>
      </c>
    </row>
    <row r="46" spans="1:21" x14ac:dyDescent="0.25">
      <c r="A46" s="1" t="s">
        <v>1487</v>
      </c>
      <c r="F46" s="2">
        <v>4</v>
      </c>
      <c r="G46" s="2">
        <v>6</v>
      </c>
      <c r="L46" s="1">
        <v>4</v>
      </c>
      <c r="M46" s="1">
        <v>2</v>
      </c>
      <c r="N46" s="2">
        <v>1</v>
      </c>
      <c r="O46" s="2">
        <v>1</v>
      </c>
      <c r="T46" s="3">
        <v>9</v>
      </c>
      <c r="U46" s="3">
        <v>9</v>
      </c>
    </row>
    <row r="47" spans="1:21" x14ac:dyDescent="0.25">
      <c r="A47" s="1" t="s">
        <v>5150</v>
      </c>
      <c r="D47" s="1">
        <v>5</v>
      </c>
      <c r="E47" s="1">
        <v>8</v>
      </c>
      <c r="F47" s="2">
        <v>5</v>
      </c>
      <c r="G47" s="2">
        <v>3</v>
      </c>
      <c r="T47" s="3">
        <v>10</v>
      </c>
      <c r="U47" s="3">
        <v>11</v>
      </c>
    </row>
    <row r="48" spans="1:21" x14ac:dyDescent="0.25">
      <c r="A48" s="1" t="s">
        <v>2104</v>
      </c>
      <c r="H48" s="1">
        <v>4</v>
      </c>
      <c r="I48" s="1">
        <v>5</v>
      </c>
      <c r="L48" s="1">
        <v>3</v>
      </c>
      <c r="M48" s="1">
        <v>1</v>
      </c>
      <c r="T48" s="3">
        <v>7</v>
      </c>
      <c r="U48" s="3">
        <v>6</v>
      </c>
    </row>
    <row r="49" spans="1:21" x14ac:dyDescent="0.25">
      <c r="A49" s="1" t="s">
        <v>2101</v>
      </c>
      <c r="H49" s="1">
        <v>1</v>
      </c>
      <c r="I49" s="1">
        <v>1</v>
      </c>
      <c r="T49" s="3">
        <v>1</v>
      </c>
      <c r="U49" s="3">
        <v>1</v>
      </c>
    </row>
    <row r="50" spans="1:21" x14ac:dyDescent="0.25">
      <c r="A50" s="1" t="s">
        <v>2516</v>
      </c>
      <c r="R50" s="2">
        <v>1</v>
      </c>
      <c r="S50" s="2">
        <v>1</v>
      </c>
      <c r="T50" s="3">
        <v>1</v>
      </c>
      <c r="U50" s="3">
        <v>1</v>
      </c>
    </row>
    <row r="51" spans="1:21" x14ac:dyDescent="0.25">
      <c r="A51" s="1" t="s">
        <v>2103</v>
      </c>
      <c r="H51" s="1">
        <v>1</v>
      </c>
      <c r="I51" s="1">
        <v>1</v>
      </c>
      <c r="T51" s="3">
        <v>1</v>
      </c>
      <c r="U51" s="3">
        <v>1</v>
      </c>
    </row>
    <row r="52" spans="1:21" x14ac:dyDescent="0.25">
      <c r="A52" s="1" t="s">
        <v>2099</v>
      </c>
      <c r="F52" s="2">
        <v>1</v>
      </c>
      <c r="G52" s="2">
        <v>1</v>
      </c>
      <c r="T52" s="3">
        <v>1</v>
      </c>
      <c r="U52" s="3">
        <v>1</v>
      </c>
    </row>
    <row r="53" spans="1:21" x14ac:dyDescent="0.25">
      <c r="A53" s="1" t="s">
        <v>2088</v>
      </c>
      <c r="F53" s="2">
        <v>1</v>
      </c>
      <c r="G53" s="2">
        <v>1</v>
      </c>
      <c r="T53" s="3">
        <v>1</v>
      </c>
      <c r="U53" s="3">
        <v>1</v>
      </c>
    </row>
    <row r="54" spans="1:21" x14ac:dyDescent="0.25">
      <c r="A54" s="1" t="s">
        <v>1502</v>
      </c>
      <c r="H54" s="1">
        <v>2</v>
      </c>
      <c r="I54" s="1">
        <v>2</v>
      </c>
      <c r="T54" s="3">
        <v>2</v>
      </c>
      <c r="U54" s="3">
        <v>2</v>
      </c>
    </row>
    <row r="55" spans="1:21" s="3" customFormat="1" x14ac:dyDescent="0.25">
      <c r="A55" s="3" t="s">
        <v>45</v>
      </c>
      <c r="B55" s="4">
        <v>31</v>
      </c>
      <c r="C55" s="4">
        <v>37</v>
      </c>
      <c r="D55" s="3">
        <v>50</v>
      </c>
      <c r="E55" s="3">
        <v>36</v>
      </c>
      <c r="F55" s="4">
        <v>62</v>
      </c>
      <c r="G55" s="4">
        <v>57</v>
      </c>
      <c r="H55" s="3">
        <v>52</v>
      </c>
      <c r="I55" s="3">
        <v>35</v>
      </c>
      <c r="J55" s="4">
        <v>22</v>
      </c>
      <c r="K55" s="4">
        <v>13</v>
      </c>
      <c r="L55" s="3">
        <v>14</v>
      </c>
      <c r="M55" s="3">
        <v>9</v>
      </c>
      <c r="N55" s="4">
        <v>4</v>
      </c>
      <c r="O55" s="4">
        <v>3</v>
      </c>
      <c r="P55" s="3">
        <v>74</v>
      </c>
      <c r="Q55" s="3">
        <v>112</v>
      </c>
      <c r="R55" s="4">
        <v>149</v>
      </c>
      <c r="S55" s="4">
        <v>104</v>
      </c>
      <c r="T55" s="3">
        <v>458</v>
      </c>
      <c r="U55" s="3">
        <v>406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"/>
  <sheetViews>
    <sheetView workbookViewId="0">
      <selection sqref="A1:R69"/>
    </sheetView>
  </sheetViews>
  <sheetFormatPr defaultRowHeight="15" x14ac:dyDescent="0.25"/>
  <sheetData>
    <row r="1" spans="1:18" x14ac:dyDescent="0.25">
      <c r="A1" s="11" t="s">
        <v>0</v>
      </c>
      <c r="B1" s="11" t="s">
        <v>49</v>
      </c>
      <c r="C1" s="11" t="s">
        <v>50</v>
      </c>
      <c r="D1" s="11" t="s">
        <v>51</v>
      </c>
      <c r="E1" s="11" t="s">
        <v>3</v>
      </c>
      <c r="F1" s="11" t="s">
        <v>52</v>
      </c>
      <c r="G1" s="11" t="s">
        <v>53</v>
      </c>
      <c r="H1" s="11" t="s">
        <v>54</v>
      </c>
      <c r="I1" s="11" t="s">
        <v>1</v>
      </c>
      <c r="J1" s="11" t="s">
        <v>55</v>
      </c>
      <c r="K1" s="11" t="s">
        <v>2</v>
      </c>
      <c r="L1" s="11" t="s">
        <v>56</v>
      </c>
      <c r="M1" s="11" t="s">
        <v>57</v>
      </c>
      <c r="N1" s="11" t="s">
        <v>58</v>
      </c>
      <c r="O1" s="11" t="s">
        <v>59</v>
      </c>
      <c r="P1" s="11" t="s">
        <v>60</v>
      </c>
      <c r="Q1" s="11" t="s">
        <v>61</v>
      </c>
      <c r="R1" s="11" t="s">
        <v>62</v>
      </c>
    </row>
    <row r="2" spans="1:18" x14ac:dyDescent="0.25">
      <c r="A2" s="11" t="s">
        <v>5150</v>
      </c>
      <c r="B2" s="11" t="s">
        <v>629</v>
      </c>
      <c r="C2" s="11" t="s">
        <v>1125</v>
      </c>
      <c r="D2" s="11" t="s">
        <v>5151</v>
      </c>
      <c r="E2" s="12">
        <v>8</v>
      </c>
      <c r="F2" s="13">
        <v>16833540</v>
      </c>
      <c r="G2" s="14">
        <v>44620</v>
      </c>
      <c r="H2" s="13">
        <v>2022</v>
      </c>
      <c r="I2" s="13">
        <v>2</v>
      </c>
      <c r="J2" s="11" t="s">
        <v>5252</v>
      </c>
      <c r="K2" s="11">
        <v>5</v>
      </c>
      <c r="L2" s="15">
        <v>0.625</v>
      </c>
      <c r="M2" s="11" t="s">
        <v>4758</v>
      </c>
      <c r="N2" s="16">
        <v>4.4000000000000004</v>
      </c>
      <c r="O2" s="13">
        <v>12</v>
      </c>
      <c r="P2" s="11" t="s">
        <v>68</v>
      </c>
      <c r="Q2" s="11">
        <v>28.8</v>
      </c>
      <c r="R2" s="13">
        <v>1</v>
      </c>
    </row>
    <row r="3" spans="1:18" x14ac:dyDescent="0.25">
      <c r="A3" s="11" t="s">
        <v>5136</v>
      </c>
      <c r="B3" s="11" t="s">
        <v>629</v>
      </c>
      <c r="C3" s="11" t="s">
        <v>280</v>
      </c>
      <c r="D3" s="11" t="s">
        <v>5137</v>
      </c>
      <c r="E3" s="12">
        <v>108</v>
      </c>
      <c r="F3" s="13">
        <v>99047882</v>
      </c>
      <c r="G3" s="14">
        <v>44804</v>
      </c>
      <c r="H3" s="13">
        <v>2022</v>
      </c>
      <c r="I3" s="13">
        <v>8</v>
      </c>
      <c r="J3" s="11" t="s">
        <v>5247</v>
      </c>
      <c r="K3" s="11">
        <v>71</v>
      </c>
      <c r="L3" s="15">
        <v>0.657407407407407</v>
      </c>
      <c r="M3" s="11" t="s">
        <v>4758</v>
      </c>
      <c r="N3" s="16">
        <v>4.0845070422535201</v>
      </c>
      <c r="O3" s="13">
        <v>12</v>
      </c>
      <c r="P3" s="11" t="s">
        <v>68</v>
      </c>
      <c r="Q3" s="11">
        <v>388.8</v>
      </c>
      <c r="R3" s="13">
        <v>1</v>
      </c>
    </row>
    <row r="4" spans="1:18" x14ac:dyDescent="0.25">
      <c r="A4" s="11" t="s">
        <v>1487</v>
      </c>
      <c r="B4" s="11" t="s">
        <v>629</v>
      </c>
      <c r="C4" s="11" t="s">
        <v>1403</v>
      </c>
      <c r="D4" s="11" t="s">
        <v>1488</v>
      </c>
      <c r="E4" s="12">
        <v>6</v>
      </c>
      <c r="F4" s="13">
        <v>2570884</v>
      </c>
      <c r="G4" s="14">
        <v>44651</v>
      </c>
      <c r="H4" s="13">
        <v>2022</v>
      </c>
      <c r="I4" s="13">
        <v>3</v>
      </c>
      <c r="J4" s="11" t="s">
        <v>5251</v>
      </c>
      <c r="K4" s="11">
        <v>4</v>
      </c>
      <c r="L4" s="15">
        <v>0.66666666666666696</v>
      </c>
      <c r="M4" s="11" t="s">
        <v>4758</v>
      </c>
      <c r="N4" s="16">
        <v>4</v>
      </c>
      <c r="O4" s="13">
        <v>12</v>
      </c>
      <c r="P4" s="11" t="s">
        <v>68</v>
      </c>
      <c r="Q4" s="11">
        <v>21.6</v>
      </c>
      <c r="R4" s="13">
        <v>1</v>
      </c>
    </row>
    <row r="5" spans="1:18" x14ac:dyDescent="0.25">
      <c r="A5" s="11" t="s">
        <v>1389</v>
      </c>
      <c r="B5" s="11" t="s">
        <v>629</v>
      </c>
      <c r="C5" s="11" t="s">
        <v>314</v>
      </c>
      <c r="D5" s="11" t="s">
        <v>1390</v>
      </c>
      <c r="E5" s="12">
        <v>3</v>
      </c>
      <c r="F5" s="13">
        <v>2701902</v>
      </c>
      <c r="G5" s="14">
        <v>44827</v>
      </c>
      <c r="H5" s="13">
        <v>2022</v>
      </c>
      <c r="I5" s="13">
        <v>9</v>
      </c>
      <c r="J5" s="11" t="s">
        <v>5246</v>
      </c>
      <c r="K5" s="11">
        <v>2</v>
      </c>
      <c r="L5" s="15">
        <v>0.66666666666666696</v>
      </c>
      <c r="M5" s="11" t="s">
        <v>4758</v>
      </c>
      <c r="N5" s="16">
        <v>4</v>
      </c>
      <c r="O5" s="13">
        <v>12</v>
      </c>
      <c r="P5" s="11" t="s">
        <v>68</v>
      </c>
      <c r="Q5" s="11">
        <v>10.8</v>
      </c>
      <c r="R5" s="13">
        <v>1</v>
      </c>
    </row>
    <row r="6" spans="1:18" x14ac:dyDescent="0.25">
      <c r="A6" s="11" t="s">
        <v>5213</v>
      </c>
      <c r="B6" s="11" t="s">
        <v>629</v>
      </c>
      <c r="C6" s="11" t="s">
        <v>387</v>
      </c>
      <c r="D6" s="11" t="s">
        <v>5214</v>
      </c>
      <c r="E6" s="12">
        <v>3</v>
      </c>
      <c r="F6" s="13">
        <v>1228040</v>
      </c>
      <c r="G6" s="14">
        <v>44592</v>
      </c>
      <c r="H6" s="13">
        <v>2022</v>
      </c>
      <c r="I6" s="13">
        <v>1</v>
      </c>
      <c r="J6" s="11" t="s">
        <v>5254</v>
      </c>
      <c r="K6" s="11">
        <v>2</v>
      </c>
      <c r="L6" s="15">
        <v>0.66666666666666696</v>
      </c>
      <c r="M6" s="11" t="s">
        <v>4758</v>
      </c>
      <c r="N6" s="16">
        <v>4</v>
      </c>
      <c r="O6" s="13">
        <v>12</v>
      </c>
      <c r="P6" s="11" t="s">
        <v>68</v>
      </c>
      <c r="Q6" s="11">
        <v>10.8</v>
      </c>
      <c r="R6" s="13">
        <v>1</v>
      </c>
    </row>
    <row r="7" spans="1:18" x14ac:dyDescent="0.25">
      <c r="A7" s="11" t="s">
        <v>1369</v>
      </c>
      <c r="B7" s="11" t="s">
        <v>629</v>
      </c>
      <c r="C7" s="11" t="s">
        <v>688</v>
      </c>
      <c r="D7" s="11" t="s">
        <v>714</v>
      </c>
      <c r="E7" s="12">
        <v>3</v>
      </c>
      <c r="F7" s="13">
        <v>7339413</v>
      </c>
      <c r="G7" s="14">
        <v>44620</v>
      </c>
      <c r="H7" s="13">
        <v>2022</v>
      </c>
      <c r="I7" s="13">
        <v>2</v>
      </c>
      <c r="J7" s="11" t="s">
        <v>5252</v>
      </c>
      <c r="K7" s="11">
        <v>2</v>
      </c>
      <c r="L7" s="15">
        <v>0.66666666666666696</v>
      </c>
      <c r="M7" s="11" t="s">
        <v>4758</v>
      </c>
      <c r="N7" s="16">
        <v>4</v>
      </c>
      <c r="O7" s="13">
        <v>12</v>
      </c>
      <c r="P7" s="11" t="s">
        <v>68</v>
      </c>
      <c r="Q7" s="11">
        <v>10.8</v>
      </c>
      <c r="R7" s="13">
        <v>1</v>
      </c>
    </row>
    <row r="8" spans="1:18" x14ac:dyDescent="0.25">
      <c r="A8" s="11" t="s">
        <v>1400</v>
      </c>
      <c r="B8" s="11" t="s">
        <v>629</v>
      </c>
      <c r="C8" s="11" t="s">
        <v>64</v>
      </c>
      <c r="D8" s="11" t="s">
        <v>1401</v>
      </c>
      <c r="E8" s="12">
        <v>3</v>
      </c>
      <c r="F8" s="13">
        <v>1845261</v>
      </c>
      <c r="G8" s="14">
        <v>44651</v>
      </c>
      <c r="H8" s="13">
        <v>2022</v>
      </c>
      <c r="I8" s="13">
        <v>3</v>
      </c>
      <c r="J8" s="11" t="s">
        <v>5251</v>
      </c>
      <c r="K8" s="11">
        <v>2</v>
      </c>
      <c r="L8" s="15">
        <v>0.66666666666666696</v>
      </c>
      <c r="M8" s="11" t="s">
        <v>4758</v>
      </c>
      <c r="N8" s="16">
        <v>4</v>
      </c>
      <c r="O8" s="13">
        <v>12</v>
      </c>
      <c r="P8" s="11" t="s">
        <v>68</v>
      </c>
      <c r="Q8" s="11">
        <v>10.8</v>
      </c>
      <c r="R8" s="13">
        <v>1</v>
      </c>
    </row>
    <row r="9" spans="1:18" x14ac:dyDescent="0.25">
      <c r="A9" s="11" t="s">
        <v>1370</v>
      </c>
      <c r="B9" s="11" t="s">
        <v>629</v>
      </c>
      <c r="C9" s="11" t="s">
        <v>1371</v>
      </c>
      <c r="D9" s="11" t="s">
        <v>1372</v>
      </c>
      <c r="E9" s="12">
        <v>3</v>
      </c>
      <c r="F9" s="13">
        <v>614118</v>
      </c>
      <c r="G9" s="14">
        <v>44651</v>
      </c>
      <c r="H9" s="13">
        <v>2022</v>
      </c>
      <c r="I9" s="13">
        <v>3</v>
      </c>
      <c r="J9" s="11" t="s">
        <v>5251</v>
      </c>
      <c r="K9" s="11">
        <v>2</v>
      </c>
      <c r="L9" s="15">
        <v>0.66666666666666696</v>
      </c>
      <c r="M9" s="11" t="s">
        <v>4758</v>
      </c>
      <c r="N9" s="16">
        <v>4</v>
      </c>
      <c r="O9" s="13">
        <v>12</v>
      </c>
      <c r="P9" s="11" t="s">
        <v>68</v>
      </c>
      <c r="Q9" s="11">
        <v>10.8</v>
      </c>
      <c r="R9" s="13">
        <v>1</v>
      </c>
    </row>
    <row r="10" spans="1:18" x14ac:dyDescent="0.25">
      <c r="A10" s="11" t="s">
        <v>1582</v>
      </c>
      <c r="B10" s="11" t="s">
        <v>629</v>
      </c>
      <c r="C10" s="11" t="s">
        <v>180</v>
      </c>
      <c r="D10" s="11" t="s">
        <v>1583</v>
      </c>
      <c r="E10" s="12">
        <v>3</v>
      </c>
      <c r="F10" s="13">
        <v>950040</v>
      </c>
      <c r="G10" s="14">
        <v>44742</v>
      </c>
      <c r="H10" s="13">
        <v>2022</v>
      </c>
      <c r="I10" s="13">
        <v>6</v>
      </c>
      <c r="J10" s="11" t="s">
        <v>5249</v>
      </c>
      <c r="K10" s="11">
        <v>2</v>
      </c>
      <c r="L10" s="15">
        <v>0.66666666666666696</v>
      </c>
      <c r="M10" s="11" t="s">
        <v>4758</v>
      </c>
      <c r="N10" s="16">
        <v>4</v>
      </c>
      <c r="O10" s="13">
        <v>12</v>
      </c>
      <c r="P10" s="11" t="s">
        <v>68</v>
      </c>
      <c r="Q10" s="11">
        <v>10.8</v>
      </c>
      <c r="R10" s="13">
        <v>1</v>
      </c>
    </row>
    <row r="11" spans="1:18" x14ac:dyDescent="0.25">
      <c r="A11" s="11" t="s">
        <v>1409</v>
      </c>
      <c r="B11" s="11" t="s">
        <v>629</v>
      </c>
      <c r="C11" s="11" t="s">
        <v>1410</v>
      </c>
      <c r="D11" s="11" t="s">
        <v>1411</v>
      </c>
      <c r="E11" s="12">
        <v>3</v>
      </c>
      <c r="F11" s="13">
        <v>515578</v>
      </c>
      <c r="G11" s="14">
        <v>44804</v>
      </c>
      <c r="H11" s="13">
        <v>2022</v>
      </c>
      <c r="I11" s="13">
        <v>8</v>
      </c>
      <c r="J11" s="11" t="s">
        <v>5247</v>
      </c>
      <c r="K11" s="11">
        <v>2</v>
      </c>
      <c r="L11" s="15">
        <v>0.66666666666666696</v>
      </c>
      <c r="M11" s="11" t="s">
        <v>4758</v>
      </c>
      <c r="N11" s="16">
        <v>4</v>
      </c>
      <c r="O11" s="13">
        <v>12</v>
      </c>
      <c r="P11" s="11" t="s">
        <v>68</v>
      </c>
      <c r="Q11" s="11">
        <v>10.8</v>
      </c>
      <c r="R11" s="13">
        <v>1</v>
      </c>
    </row>
    <row r="12" spans="1:18" x14ac:dyDescent="0.25">
      <c r="A12" s="11" t="s">
        <v>1470</v>
      </c>
      <c r="B12" s="11" t="s">
        <v>629</v>
      </c>
      <c r="C12" s="11" t="s">
        <v>1471</v>
      </c>
      <c r="D12" s="11" t="s">
        <v>1472</v>
      </c>
      <c r="E12" s="12">
        <v>6</v>
      </c>
      <c r="F12" s="13">
        <v>2097379</v>
      </c>
      <c r="G12" s="14">
        <v>44681</v>
      </c>
      <c r="H12" s="13">
        <v>2022</v>
      </c>
      <c r="I12" s="13">
        <v>4</v>
      </c>
      <c r="J12" s="11" t="s">
        <v>5253</v>
      </c>
      <c r="K12" s="11">
        <v>4</v>
      </c>
      <c r="L12" s="15">
        <v>0.66666666666666696</v>
      </c>
      <c r="M12" s="11" t="s">
        <v>4758</v>
      </c>
      <c r="N12" s="16">
        <v>4</v>
      </c>
      <c r="O12" s="13">
        <v>12</v>
      </c>
      <c r="P12" s="11" t="s">
        <v>68</v>
      </c>
      <c r="Q12" s="11">
        <v>21.6</v>
      </c>
      <c r="R12" s="13">
        <v>1</v>
      </c>
    </row>
    <row r="13" spans="1:18" x14ac:dyDescent="0.25">
      <c r="A13" s="11" t="s">
        <v>5138</v>
      </c>
      <c r="B13" s="11" t="s">
        <v>629</v>
      </c>
      <c r="C13" s="11" t="s">
        <v>1462</v>
      </c>
      <c r="D13" s="11" t="s">
        <v>5139</v>
      </c>
      <c r="E13" s="12">
        <v>24</v>
      </c>
      <c r="F13" s="13">
        <v>21128436</v>
      </c>
      <c r="G13" s="14">
        <v>44592</v>
      </c>
      <c r="H13" s="13">
        <v>2022</v>
      </c>
      <c r="I13" s="13">
        <v>1</v>
      </c>
      <c r="J13" s="11" t="s">
        <v>5254</v>
      </c>
      <c r="K13" s="11">
        <v>17</v>
      </c>
      <c r="L13" s="15">
        <v>0.70833333333333304</v>
      </c>
      <c r="M13" s="11" t="s">
        <v>4758</v>
      </c>
      <c r="N13" s="16">
        <v>3.6470588235294099</v>
      </c>
      <c r="O13" s="13">
        <v>12</v>
      </c>
      <c r="P13" s="11" t="s">
        <v>68</v>
      </c>
      <c r="Q13" s="11">
        <v>86.4</v>
      </c>
      <c r="R13" s="13">
        <v>1</v>
      </c>
    </row>
    <row r="14" spans="1:18" x14ac:dyDescent="0.25">
      <c r="A14" s="11" t="s">
        <v>1480</v>
      </c>
      <c r="B14" s="11" t="s">
        <v>629</v>
      </c>
      <c r="C14" s="11" t="s">
        <v>467</v>
      </c>
      <c r="D14" s="11" t="s">
        <v>1481</v>
      </c>
      <c r="E14" s="12">
        <v>8</v>
      </c>
      <c r="F14" s="13">
        <v>1081782</v>
      </c>
      <c r="G14" s="14">
        <v>44681</v>
      </c>
      <c r="H14" s="13">
        <v>2022</v>
      </c>
      <c r="I14" s="13">
        <v>4</v>
      </c>
      <c r="J14" s="11" t="s">
        <v>5253</v>
      </c>
      <c r="K14" s="11">
        <v>6</v>
      </c>
      <c r="L14" s="15">
        <v>0.75</v>
      </c>
      <c r="M14" s="11" t="s">
        <v>4758</v>
      </c>
      <c r="N14" s="16">
        <v>3.3333333333333299</v>
      </c>
      <c r="O14" s="13">
        <v>12</v>
      </c>
      <c r="P14" s="11" t="s">
        <v>68</v>
      </c>
      <c r="Q14" s="11">
        <v>28.8</v>
      </c>
      <c r="R14" s="13">
        <v>1</v>
      </c>
    </row>
    <row r="15" spans="1:18" x14ac:dyDescent="0.25">
      <c r="A15" s="11" t="s">
        <v>5140</v>
      </c>
      <c r="B15" s="11" t="s">
        <v>629</v>
      </c>
      <c r="C15" s="11" t="s">
        <v>1471</v>
      </c>
      <c r="D15" s="11" t="s">
        <v>5141</v>
      </c>
      <c r="E15" s="12">
        <v>5</v>
      </c>
      <c r="F15" s="13">
        <v>1739423</v>
      </c>
      <c r="G15" s="14">
        <v>44592</v>
      </c>
      <c r="H15" s="13">
        <v>2022</v>
      </c>
      <c r="I15" s="13">
        <v>1</v>
      </c>
      <c r="J15" s="11" t="s">
        <v>5254</v>
      </c>
      <c r="K15" s="11">
        <v>4</v>
      </c>
      <c r="L15" s="15">
        <v>0.8</v>
      </c>
      <c r="M15" s="11" t="s">
        <v>4758</v>
      </c>
      <c r="N15" s="16">
        <v>3</v>
      </c>
      <c r="O15" s="13">
        <v>12</v>
      </c>
      <c r="P15" s="11" t="s">
        <v>68</v>
      </c>
      <c r="Q15" s="11">
        <v>18</v>
      </c>
      <c r="R15" s="13">
        <v>1</v>
      </c>
    </row>
    <row r="16" spans="1:18" x14ac:dyDescent="0.25">
      <c r="A16" s="11" t="s">
        <v>2104</v>
      </c>
      <c r="B16" s="11" t="s">
        <v>629</v>
      </c>
      <c r="C16" s="11" t="s">
        <v>1125</v>
      </c>
      <c r="D16" s="11" t="s">
        <v>2105</v>
      </c>
      <c r="E16" s="12">
        <v>5</v>
      </c>
      <c r="F16" s="13">
        <v>10520960</v>
      </c>
      <c r="G16" s="14">
        <v>44681</v>
      </c>
      <c r="H16" s="13">
        <v>2022</v>
      </c>
      <c r="I16" s="13">
        <v>4</v>
      </c>
      <c r="J16" s="11" t="s">
        <v>5253</v>
      </c>
      <c r="K16" s="11">
        <v>4</v>
      </c>
      <c r="L16" s="15">
        <v>0.8</v>
      </c>
      <c r="M16" s="11" t="s">
        <v>4758</v>
      </c>
      <c r="N16" s="16">
        <v>3</v>
      </c>
      <c r="O16" s="13">
        <v>12</v>
      </c>
      <c r="P16" s="11" t="s">
        <v>68</v>
      </c>
      <c r="Q16" s="11">
        <v>18</v>
      </c>
      <c r="R16" s="13">
        <v>1</v>
      </c>
    </row>
    <row r="17" spans="1:18" x14ac:dyDescent="0.25">
      <c r="A17" s="11" t="s">
        <v>1461</v>
      </c>
      <c r="B17" s="11" t="s">
        <v>629</v>
      </c>
      <c r="C17" s="11" t="s">
        <v>1462</v>
      </c>
      <c r="D17" s="11" t="s">
        <v>1463</v>
      </c>
      <c r="E17" s="12">
        <v>12</v>
      </c>
      <c r="F17" s="13">
        <v>9672851</v>
      </c>
      <c r="G17" s="14">
        <v>44651</v>
      </c>
      <c r="H17" s="13">
        <v>2022</v>
      </c>
      <c r="I17" s="13">
        <v>3</v>
      </c>
      <c r="J17" s="11" t="s">
        <v>5251</v>
      </c>
      <c r="K17" s="11">
        <v>10</v>
      </c>
      <c r="L17" s="15">
        <v>0.83333333333333304</v>
      </c>
      <c r="M17" s="11" t="s">
        <v>4764</v>
      </c>
      <c r="N17" s="16">
        <v>2.8</v>
      </c>
      <c r="O17" s="13">
        <v>12</v>
      </c>
      <c r="P17" s="11" t="s">
        <v>68</v>
      </c>
      <c r="Q17" s="11">
        <v>43.2</v>
      </c>
      <c r="R17" s="13">
        <v>1</v>
      </c>
    </row>
    <row r="18" spans="1:18" x14ac:dyDescent="0.25">
      <c r="A18" s="11" t="s">
        <v>1440</v>
      </c>
      <c r="B18" s="11" t="s">
        <v>629</v>
      </c>
      <c r="C18" s="11" t="s">
        <v>1441</v>
      </c>
      <c r="D18" s="11" t="s">
        <v>1442</v>
      </c>
      <c r="E18" s="12">
        <v>1</v>
      </c>
      <c r="F18" s="13">
        <v>2197869</v>
      </c>
      <c r="G18" s="14">
        <v>44681</v>
      </c>
      <c r="H18" s="13">
        <v>2022</v>
      </c>
      <c r="I18" s="13">
        <v>4</v>
      </c>
      <c r="J18" s="11" t="s">
        <v>5253</v>
      </c>
      <c r="K18" s="11">
        <v>1</v>
      </c>
      <c r="L18" s="15">
        <v>1</v>
      </c>
      <c r="M18" s="11" t="s">
        <v>4764</v>
      </c>
      <c r="N18" s="16">
        <v>2</v>
      </c>
      <c r="O18" s="13">
        <v>12</v>
      </c>
      <c r="P18" s="11" t="s">
        <v>68</v>
      </c>
      <c r="Q18" s="11">
        <v>3.6</v>
      </c>
      <c r="R18" s="13">
        <v>1</v>
      </c>
    </row>
    <row r="19" spans="1:18" x14ac:dyDescent="0.25">
      <c r="A19" s="11" t="s">
        <v>1400</v>
      </c>
      <c r="B19" s="11" t="s">
        <v>629</v>
      </c>
      <c r="C19" s="11" t="s">
        <v>64</v>
      </c>
      <c r="D19" s="11" t="s">
        <v>1401</v>
      </c>
      <c r="E19" s="12">
        <v>1</v>
      </c>
      <c r="F19" s="13">
        <v>615087</v>
      </c>
      <c r="G19" s="14">
        <v>44712</v>
      </c>
      <c r="H19" s="13">
        <v>2022</v>
      </c>
      <c r="I19" s="13">
        <v>5</v>
      </c>
      <c r="J19" s="11" t="s">
        <v>5250</v>
      </c>
      <c r="K19" s="11">
        <v>1</v>
      </c>
      <c r="L19" s="15">
        <v>1</v>
      </c>
      <c r="M19" s="11" t="s">
        <v>4764</v>
      </c>
      <c r="N19" s="16">
        <v>2</v>
      </c>
      <c r="O19" s="13">
        <v>12</v>
      </c>
      <c r="P19" s="11" t="s">
        <v>68</v>
      </c>
      <c r="Q19" s="11">
        <v>3.6</v>
      </c>
      <c r="R19" s="13">
        <v>1</v>
      </c>
    </row>
    <row r="20" spans="1:18" x14ac:dyDescent="0.25">
      <c r="A20" s="11" t="s">
        <v>1494</v>
      </c>
      <c r="B20" s="11" t="s">
        <v>629</v>
      </c>
      <c r="C20" s="11" t="s">
        <v>666</v>
      </c>
      <c r="D20" s="11" t="s">
        <v>1495</v>
      </c>
      <c r="E20" s="12">
        <v>1</v>
      </c>
      <c r="F20" s="13">
        <v>2292644</v>
      </c>
      <c r="G20" s="14">
        <v>44712</v>
      </c>
      <c r="H20" s="13">
        <v>2022</v>
      </c>
      <c r="I20" s="13">
        <v>5</v>
      </c>
      <c r="J20" s="11" t="s">
        <v>5250</v>
      </c>
      <c r="K20" s="11">
        <v>1</v>
      </c>
      <c r="L20" s="15">
        <v>1</v>
      </c>
      <c r="M20" s="11" t="s">
        <v>4764</v>
      </c>
      <c r="N20" s="16">
        <v>2</v>
      </c>
      <c r="O20" s="13">
        <v>12</v>
      </c>
      <c r="P20" s="11" t="s">
        <v>68</v>
      </c>
      <c r="Q20" s="11">
        <v>3.6</v>
      </c>
      <c r="R20" s="13">
        <v>1</v>
      </c>
    </row>
    <row r="21" spans="1:18" x14ac:dyDescent="0.25">
      <c r="A21" s="11" t="s">
        <v>1370</v>
      </c>
      <c r="B21" s="11" t="s">
        <v>629</v>
      </c>
      <c r="C21" s="11" t="s">
        <v>1371</v>
      </c>
      <c r="D21" s="11" t="s">
        <v>1372</v>
      </c>
      <c r="E21" s="12">
        <v>1</v>
      </c>
      <c r="F21" s="13">
        <v>204706</v>
      </c>
      <c r="G21" s="14">
        <v>44742</v>
      </c>
      <c r="H21" s="13">
        <v>2022</v>
      </c>
      <c r="I21" s="13">
        <v>6</v>
      </c>
      <c r="J21" s="11" t="s">
        <v>5249</v>
      </c>
      <c r="K21" s="11">
        <v>1</v>
      </c>
      <c r="L21" s="15">
        <v>1</v>
      </c>
      <c r="M21" s="11" t="s">
        <v>4764</v>
      </c>
      <c r="N21" s="16">
        <v>2</v>
      </c>
      <c r="O21" s="13">
        <v>12</v>
      </c>
      <c r="P21" s="11" t="s">
        <v>68</v>
      </c>
      <c r="Q21" s="11">
        <v>3.6</v>
      </c>
      <c r="R21" s="13">
        <v>1</v>
      </c>
    </row>
    <row r="22" spans="1:18" x14ac:dyDescent="0.25">
      <c r="A22" s="11" t="s">
        <v>1487</v>
      </c>
      <c r="B22" s="11" t="s">
        <v>629</v>
      </c>
      <c r="C22" s="11" t="s">
        <v>1403</v>
      </c>
      <c r="D22" s="11" t="s">
        <v>1488</v>
      </c>
      <c r="E22" s="12">
        <v>1</v>
      </c>
      <c r="F22" s="13">
        <v>490718</v>
      </c>
      <c r="G22" s="14">
        <v>44773</v>
      </c>
      <c r="H22" s="13">
        <v>2022</v>
      </c>
      <c r="I22" s="13">
        <v>7</v>
      </c>
      <c r="J22" s="11" t="s">
        <v>5248</v>
      </c>
      <c r="K22" s="11">
        <v>1</v>
      </c>
      <c r="L22" s="15">
        <v>1</v>
      </c>
      <c r="M22" s="11" t="s">
        <v>4764</v>
      </c>
      <c r="N22" s="16">
        <v>2</v>
      </c>
      <c r="O22" s="13">
        <v>12</v>
      </c>
      <c r="P22" s="11" t="s">
        <v>68</v>
      </c>
      <c r="Q22" s="11">
        <v>3.6</v>
      </c>
      <c r="R22" s="13">
        <v>1</v>
      </c>
    </row>
    <row r="23" spans="1:18" x14ac:dyDescent="0.25">
      <c r="A23" s="11" t="s">
        <v>2106</v>
      </c>
      <c r="B23" s="11" t="s">
        <v>629</v>
      </c>
      <c r="C23" s="11" t="s">
        <v>1459</v>
      </c>
      <c r="D23" s="11" t="s">
        <v>2107</v>
      </c>
      <c r="E23" s="12">
        <v>1</v>
      </c>
      <c r="F23" s="13">
        <v>4495081</v>
      </c>
      <c r="G23" s="14">
        <v>44773</v>
      </c>
      <c r="H23" s="13">
        <v>2022</v>
      </c>
      <c r="I23" s="13">
        <v>7</v>
      </c>
      <c r="J23" s="11" t="s">
        <v>5248</v>
      </c>
      <c r="K23" s="11">
        <v>1</v>
      </c>
      <c r="L23" s="15">
        <v>1</v>
      </c>
      <c r="M23" s="11" t="s">
        <v>4764</v>
      </c>
      <c r="N23" s="16">
        <v>2</v>
      </c>
      <c r="O23" s="13">
        <v>12</v>
      </c>
      <c r="P23" s="11" t="s">
        <v>68</v>
      </c>
      <c r="Q23" s="11">
        <v>3.6</v>
      </c>
      <c r="R23" s="13">
        <v>1</v>
      </c>
    </row>
    <row r="24" spans="1:18" x14ac:dyDescent="0.25">
      <c r="A24" s="11" t="s">
        <v>1384</v>
      </c>
      <c r="B24" s="11" t="s">
        <v>629</v>
      </c>
      <c r="C24" s="11" t="s">
        <v>1385</v>
      </c>
      <c r="D24" s="11" t="s">
        <v>1386</v>
      </c>
      <c r="E24" s="12">
        <v>1</v>
      </c>
      <c r="F24" s="13">
        <v>1711133</v>
      </c>
      <c r="G24" s="14">
        <v>44804</v>
      </c>
      <c r="H24" s="13">
        <v>2022</v>
      </c>
      <c r="I24" s="13">
        <v>8</v>
      </c>
      <c r="J24" s="11" t="s">
        <v>5247</v>
      </c>
      <c r="K24" s="11">
        <v>1</v>
      </c>
      <c r="L24" s="15">
        <v>1</v>
      </c>
      <c r="M24" s="11" t="s">
        <v>4764</v>
      </c>
      <c r="N24" s="16">
        <v>2</v>
      </c>
      <c r="O24" s="13">
        <v>12</v>
      </c>
      <c r="P24" s="11" t="s">
        <v>68</v>
      </c>
      <c r="Q24" s="11">
        <v>3.6</v>
      </c>
      <c r="R24" s="13">
        <v>1</v>
      </c>
    </row>
    <row r="25" spans="1:18" x14ac:dyDescent="0.25">
      <c r="A25" s="11" t="s">
        <v>2516</v>
      </c>
      <c r="B25" s="11" t="s">
        <v>629</v>
      </c>
      <c r="C25" s="11" t="s">
        <v>729</v>
      </c>
      <c r="D25" s="11" t="s">
        <v>2517</v>
      </c>
      <c r="E25" s="12">
        <v>1</v>
      </c>
      <c r="F25" s="13">
        <v>350094</v>
      </c>
      <c r="G25" s="14">
        <v>44827</v>
      </c>
      <c r="H25" s="13">
        <v>2022</v>
      </c>
      <c r="I25" s="13">
        <v>9</v>
      </c>
      <c r="J25" s="11" t="s">
        <v>5246</v>
      </c>
      <c r="K25" s="11">
        <v>1</v>
      </c>
      <c r="L25" s="15">
        <v>1</v>
      </c>
      <c r="M25" s="11" t="s">
        <v>4764</v>
      </c>
      <c r="N25" s="16">
        <v>2</v>
      </c>
      <c r="O25" s="13">
        <v>12</v>
      </c>
      <c r="P25" s="11" t="s">
        <v>68</v>
      </c>
      <c r="Q25" s="11">
        <v>3.6</v>
      </c>
      <c r="R25" s="13">
        <v>1</v>
      </c>
    </row>
    <row r="26" spans="1:18" x14ac:dyDescent="0.25">
      <c r="A26" s="11" t="s">
        <v>2503</v>
      </c>
      <c r="B26" s="11" t="s">
        <v>629</v>
      </c>
      <c r="C26" s="11" t="s">
        <v>1476</v>
      </c>
      <c r="D26" s="11" t="s">
        <v>2504</v>
      </c>
      <c r="E26" s="12">
        <v>1</v>
      </c>
      <c r="F26" s="13">
        <v>5058910</v>
      </c>
      <c r="G26" s="14">
        <v>44712</v>
      </c>
      <c r="H26" s="13">
        <v>2022</v>
      </c>
      <c r="I26" s="13">
        <v>5</v>
      </c>
      <c r="J26" s="11" t="s">
        <v>5250</v>
      </c>
      <c r="K26" s="11">
        <v>1</v>
      </c>
      <c r="L26" s="15">
        <v>1</v>
      </c>
      <c r="M26" s="11" t="s">
        <v>4764</v>
      </c>
      <c r="N26" s="16">
        <v>2</v>
      </c>
      <c r="O26" s="13">
        <v>12</v>
      </c>
      <c r="P26" s="11" t="s">
        <v>68</v>
      </c>
      <c r="Q26" s="11">
        <v>3.6</v>
      </c>
      <c r="R26" s="13">
        <v>1</v>
      </c>
    </row>
    <row r="27" spans="1:18" x14ac:dyDescent="0.25">
      <c r="A27" s="11" t="s">
        <v>1456</v>
      </c>
      <c r="B27" s="11" t="s">
        <v>629</v>
      </c>
      <c r="C27" s="11" t="s">
        <v>308</v>
      </c>
      <c r="D27" s="11" t="s">
        <v>1457</v>
      </c>
      <c r="E27" s="12">
        <v>12</v>
      </c>
      <c r="F27" s="13">
        <v>6831143</v>
      </c>
      <c r="G27" s="14">
        <v>44620</v>
      </c>
      <c r="H27" s="13">
        <v>2022</v>
      </c>
      <c r="I27" s="13">
        <v>2</v>
      </c>
      <c r="J27" s="11" t="s">
        <v>5252</v>
      </c>
      <c r="K27" s="11">
        <v>12</v>
      </c>
      <c r="L27" s="15">
        <v>1</v>
      </c>
      <c r="M27" s="11" t="s">
        <v>4764</v>
      </c>
      <c r="N27" s="16">
        <v>2</v>
      </c>
      <c r="O27" s="13">
        <v>12</v>
      </c>
      <c r="P27" s="11" t="s">
        <v>68</v>
      </c>
      <c r="Q27" s="11">
        <v>43.2</v>
      </c>
      <c r="R27" s="13">
        <v>1</v>
      </c>
    </row>
    <row r="28" spans="1:18" x14ac:dyDescent="0.25">
      <c r="A28" s="11" t="s">
        <v>1384</v>
      </c>
      <c r="B28" s="11" t="s">
        <v>629</v>
      </c>
      <c r="C28" s="11" t="s">
        <v>1385</v>
      </c>
      <c r="D28" s="11" t="s">
        <v>1386</v>
      </c>
      <c r="E28" s="12">
        <v>3</v>
      </c>
      <c r="F28" s="13">
        <v>5133397</v>
      </c>
      <c r="G28" s="14">
        <v>44651</v>
      </c>
      <c r="H28" s="13">
        <v>2022</v>
      </c>
      <c r="I28" s="13">
        <v>3</v>
      </c>
      <c r="J28" s="11" t="s">
        <v>5251</v>
      </c>
      <c r="K28" s="11">
        <v>3</v>
      </c>
      <c r="L28" s="15">
        <v>1</v>
      </c>
      <c r="M28" s="11" t="s">
        <v>4764</v>
      </c>
      <c r="N28" s="16">
        <v>2</v>
      </c>
      <c r="O28" s="13">
        <v>12</v>
      </c>
      <c r="P28" s="11" t="s">
        <v>68</v>
      </c>
      <c r="Q28" s="11">
        <v>10.8</v>
      </c>
      <c r="R28" s="13">
        <v>1</v>
      </c>
    </row>
    <row r="29" spans="1:18" x14ac:dyDescent="0.25">
      <c r="A29" s="11" t="s">
        <v>1402</v>
      </c>
      <c r="B29" s="11" t="s">
        <v>629</v>
      </c>
      <c r="C29" s="11" t="s">
        <v>1403</v>
      </c>
      <c r="D29" s="11" t="s">
        <v>1404</v>
      </c>
      <c r="E29" s="12">
        <v>5</v>
      </c>
      <c r="F29" s="13">
        <v>1825006</v>
      </c>
      <c r="G29" s="14">
        <v>44651</v>
      </c>
      <c r="H29" s="13">
        <v>2022</v>
      </c>
      <c r="I29" s="13">
        <v>3</v>
      </c>
      <c r="J29" s="11" t="s">
        <v>5251</v>
      </c>
      <c r="K29" s="11">
        <v>5</v>
      </c>
      <c r="L29" s="15">
        <v>1</v>
      </c>
      <c r="M29" s="11" t="s">
        <v>4764</v>
      </c>
      <c r="N29" s="16">
        <v>2</v>
      </c>
      <c r="O29" s="13">
        <v>12</v>
      </c>
      <c r="P29" s="11" t="s">
        <v>68</v>
      </c>
      <c r="Q29" s="11">
        <v>18</v>
      </c>
      <c r="R29" s="13">
        <v>1</v>
      </c>
    </row>
    <row r="30" spans="1:18" x14ac:dyDescent="0.25">
      <c r="A30" s="11" t="s">
        <v>1502</v>
      </c>
      <c r="B30" s="11" t="s">
        <v>629</v>
      </c>
      <c r="C30" s="11" t="s">
        <v>411</v>
      </c>
      <c r="D30" s="11" t="s">
        <v>1503</v>
      </c>
      <c r="E30" s="12">
        <v>2</v>
      </c>
      <c r="F30" s="13">
        <v>520950</v>
      </c>
      <c r="G30" s="14">
        <v>44681</v>
      </c>
      <c r="H30" s="13">
        <v>2022</v>
      </c>
      <c r="I30" s="13">
        <v>4</v>
      </c>
      <c r="J30" s="11" t="s">
        <v>5253</v>
      </c>
      <c r="K30" s="11">
        <v>2</v>
      </c>
      <c r="L30" s="15">
        <v>1</v>
      </c>
      <c r="M30" s="11" t="s">
        <v>4764</v>
      </c>
      <c r="N30" s="16">
        <v>2</v>
      </c>
      <c r="O30" s="13">
        <v>12</v>
      </c>
      <c r="P30" s="11" t="s">
        <v>68</v>
      </c>
      <c r="Q30" s="11">
        <v>7.2</v>
      </c>
      <c r="R30" s="13">
        <v>1</v>
      </c>
    </row>
    <row r="31" spans="1:18" x14ac:dyDescent="0.25">
      <c r="A31" s="11" t="s">
        <v>1446</v>
      </c>
      <c r="B31" s="11" t="s">
        <v>629</v>
      </c>
      <c r="C31" s="11" t="s">
        <v>384</v>
      </c>
      <c r="D31" s="11" t="s">
        <v>1447</v>
      </c>
      <c r="E31" s="12">
        <v>2</v>
      </c>
      <c r="F31" s="13">
        <v>1633782</v>
      </c>
      <c r="G31" s="14">
        <v>44712</v>
      </c>
      <c r="H31" s="13">
        <v>2022</v>
      </c>
      <c r="I31" s="13">
        <v>5</v>
      </c>
      <c r="J31" s="11" t="s">
        <v>5250</v>
      </c>
      <c r="K31" s="11">
        <v>2</v>
      </c>
      <c r="L31" s="15">
        <v>1</v>
      </c>
      <c r="M31" s="11" t="s">
        <v>4764</v>
      </c>
      <c r="N31" s="16">
        <v>2</v>
      </c>
      <c r="O31" s="13">
        <v>12</v>
      </c>
      <c r="P31" s="11" t="s">
        <v>68</v>
      </c>
      <c r="Q31" s="11">
        <v>7.2</v>
      </c>
      <c r="R31" s="13">
        <v>1</v>
      </c>
    </row>
    <row r="32" spans="1:18" x14ac:dyDescent="0.25">
      <c r="A32" s="11" t="s">
        <v>5213</v>
      </c>
      <c r="B32" s="11" t="s">
        <v>629</v>
      </c>
      <c r="C32" s="11" t="s">
        <v>387</v>
      </c>
      <c r="D32" s="11" t="s">
        <v>5214</v>
      </c>
      <c r="E32" s="12">
        <v>2</v>
      </c>
      <c r="F32" s="13">
        <v>1182010</v>
      </c>
      <c r="G32" s="14">
        <v>44712</v>
      </c>
      <c r="H32" s="13">
        <v>2022</v>
      </c>
      <c r="I32" s="13">
        <v>5</v>
      </c>
      <c r="J32" s="11" t="s">
        <v>5250</v>
      </c>
      <c r="K32" s="11">
        <v>2</v>
      </c>
      <c r="L32" s="15">
        <v>1</v>
      </c>
      <c r="M32" s="11" t="s">
        <v>4764</v>
      </c>
      <c r="N32" s="16">
        <v>2</v>
      </c>
      <c r="O32" s="13">
        <v>12</v>
      </c>
      <c r="P32" s="11" t="s">
        <v>68</v>
      </c>
      <c r="Q32" s="11">
        <v>7.2</v>
      </c>
      <c r="R32" s="13">
        <v>1</v>
      </c>
    </row>
    <row r="33" spans="1:18" x14ac:dyDescent="0.25">
      <c r="A33" s="11" t="s">
        <v>2095</v>
      </c>
      <c r="B33" s="11" t="s">
        <v>629</v>
      </c>
      <c r="C33" s="11" t="s">
        <v>499</v>
      </c>
      <c r="D33" s="11" t="s">
        <v>2096</v>
      </c>
      <c r="E33" s="12">
        <v>1</v>
      </c>
      <c r="F33" s="13">
        <v>3961205</v>
      </c>
      <c r="G33" s="14">
        <v>44592</v>
      </c>
      <c r="H33" s="13">
        <v>2022</v>
      </c>
      <c r="I33" s="13">
        <v>1</v>
      </c>
      <c r="J33" s="11" t="s">
        <v>5254</v>
      </c>
      <c r="K33" s="11">
        <v>1</v>
      </c>
      <c r="L33" s="15">
        <v>1</v>
      </c>
      <c r="M33" s="11" t="s">
        <v>4764</v>
      </c>
      <c r="N33" s="16">
        <v>2</v>
      </c>
      <c r="O33" s="13">
        <v>12</v>
      </c>
      <c r="P33" s="11" t="s">
        <v>68</v>
      </c>
      <c r="Q33" s="11">
        <v>3.6</v>
      </c>
      <c r="R33" s="13">
        <v>1</v>
      </c>
    </row>
    <row r="34" spans="1:18" x14ac:dyDescent="0.25">
      <c r="A34" s="11" t="s">
        <v>1509</v>
      </c>
      <c r="B34" s="11" t="s">
        <v>629</v>
      </c>
      <c r="C34" s="11" t="s">
        <v>1441</v>
      </c>
      <c r="D34" s="11" t="s">
        <v>1510</v>
      </c>
      <c r="E34" s="12">
        <v>1</v>
      </c>
      <c r="F34" s="13">
        <v>2075742</v>
      </c>
      <c r="G34" s="14">
        <v>44592</v>
      </c>
      <c r="H34" s="13">
        <v>2022</v>
      </c>
      <c r="I34" s="13">
        <v>1</v>
      </c>
      <c r="J34" s="11" t="s">
        <v>5254</v>
      </c>
      <c r="K34" s="11">
        <v>1</v>
      </c>
      <c r="L34" s="15">
        <v>1</v>
      </c>
      <c r="M34" s="11" t="s">
        <v>4764</v>
      </c>
      <c r="N34" s="16">
        <v>2</v>
      </c>
      <c r="O34" s="13">
        <v>12</v>
      </c>
      <c r="P34" s="11" t="s">
        <v>68</v>
      </c>
      <c r="Q34" s="11">
        <v>3.6</v>
      </c>
      <c r="R34" s="13">
        <v>1</v>
      </c>
    </row>
    <row r="35" spans="1:18" x14ac:dyDescent="0.25">
      <c r="A35" s="11" t="s">
        <v>1458</v>
      </c>
      <c r="B35" s="11" t="s">
        <v>629</v>
      </c>
      <c r="C35" s="11" t="s">
        <v>1459</v>
      </c>
      <c r="D35" s="11" t="s">
        <v>1460</v>
      </c>
      <c r="E35" s="12">
        <v>1</v>
      </c>
      <c r="F35" s="13">
        <v>4443085</v>
      </c>
      <c r="G35" s="14">
        <v>44620</v>
      </c>
      <c r="H35" s="13">
        <v>2022</v>
      </c>
      <c r="I35" s="13">
        <v>2</v>
      </c>
      <c r="J35" s="11" t="s">
        <v>5252</v>
      </c>
      <c r="K35" s="11">
        <v>1</v>
      </c>
      <c r="L35" s="15">
        <v>1</v>
      </c>
      <c r="M35" s="11" t="s">
        <v>4764</v>
      </c>
      <c r="N35" s="16">
        <v>2</v>
      </c>
      <c r="O35" s="13">
        <v>12</v>
      </c>
      <c r="P35" s="11" t="s">
        <v>68</v>
      </c>
      <c r="Q35" s="11">
        <v>3.6</v>
      </c>
      <c r="R35" s="13">
        <v>1</v>
      </c>
    </row>
    <row r="36" spans="1:18" x14ac:dyDescent="0.25">
      <c r="A36" s="11" t="s">
        <v>1475</v>
      </c>
      <c r="B36" s="11" t="s">
        <v>629</v>
      </c>
      <c r="C36" s="11" t="s">
        <v>1476</v>
      </c>
      <c r="D36" s="11" t="s">
        <v>1477</v>
      </c>
      <c r="E36" s="12">
        <v>1</v>
      </c>
      <c r="F36" s="13">
        <v>5206515</v>
      </c>
      <c r="G36" s="14">
        <v>44651</v>
      </c>
      <c r="H36" s="13">
        <v>2022</v>
      </c>
      <c r="I36" s="13">
        <v>3</v>
      </c>
      <c r="J36" s="11" t="s">
        <v>5251</v>
      </c>
      <c r="K36" s="11">
        <v>1</v>
      </c>
      <c r="L36" s="15">
        <v>1</v>
      </c>
      <c r="M36" s="11" t="s">
        <v>4764</v>
      </c>
      <c r="N36" s="16">
        <v>2</v>
      </c>
      <c r="O36" s="13">
        <v>12</v>
      </c>
      <c r="P36" s="11" t="s">
        <v>68</v>
      </c>
      <c r="Q36" s="11">
        <v>3.6</v>
      </c>
      <c r="R36" s="13">
        <v>1</v>
      </c>
    </row>
    <row r="37" spans="1:18" x14ac:dyDescent="0.25">
      <c r="A37" s="11" t="s">
        <v>2099</v>
      </c>
      <c r="B37" s="11" t="s">
        <v>629</v>
      </c>
      <c r="C37" s="11" t="s">
        <v>362</v>
      </c>
      <c r="D37" s="11" t="s">
        <v>2100</v>
      </c>
      <c r="E37" s="12">
        <v>1</v>
      </c>
      <c r="F37" s="13">
        <v>1512729</v>
      </c>
      <c r="G37" s="14">
        <v>44651</v>
      </c>
      <c r="H37" s="13">
        <v>2022</v>
      </c>
      <c r="I37" s="13">
        <v>3</v>
      </c>
      <c r="J37" s="11" t="s">
        <v>5251</v>
      </c>
      <c r="K37" s="11">
        <v>1</v>
      </c>
      <c r="L37" s="15">
        <v>1</v>
      </c>
      <c r="M37" s="11" t="s">
        <v>4764</v>
      </c>
      <c r="N37" s="16">
        <v>2</v>
      </c>
      <c r="O37" s="13">
        <v>12</v>
      </c>
      <c r="P37" s="11" t="s">
        <v>68</v>
      </c>
      <c r="Q37" s="11">
        <v>3.6</v>
      </c>
      <c r="R37" s="13">
        <v>1</v>
      </c>
    </row>
    <row r="38" spans="1:18" x14ac:dyDescent="0.25">
      <c r="A38" s="11" t="s">
        <v>2088</v>
      </c>
      <c r="B38" s="11" t="s">
        <v>629</v>
      </c>
      <c r="C38" s="11" t="s">
        <v>680</v>
      </c>
      <c r="D38" s="11" t="s">
        <v>2089</v>
      </c>
      <c r="E38" s="12">
        <v>1</v>
      </c>
      <c r="F38" s="13">
        <v>1613578</v>
      </c>
      <c r="G38" s="14">
        <v>44651</v>
      </c>
      <c r="H38" s="13">
        <v>2022</v>
      </c>
      <c r="I38" s="13">
        <v>3</v>
      </c>
      <c r="J38" s="11" t="s">
        <v>5251</v>
      </c>
      <c r="K38" s="11">
        <v>1</v>
      </c>
      <c r="L38" s="15">
        <v>1</v>
      </c>
      <c r="M38" s="11" t="s">
        <v>4764</v>
      </c>
      <c r="N38" s="16">
        <v>2</v>
      </c>
      <c r="O38" s="13">
        <v>12</v>
      </c>
      <c r="P38" s="11" t="s">
        <v>68</v>
      </c>
      <c r="Q38" s="11">
        <v>3.6</v>
      </c>
      <c r="R38" s="13">
        <v>1</v>
      </c>
    </row>
    <row r="39" spans="1:18" x14ac:dyDescent="0.25">
      <c r="A39" s="11" t="s">
        <v>1421</v>
      </c>
      <c r="B39" s="11" t="s">
        <v>629</v>
      </c>
      <c r="C39" s="11" t="s">
        <v>1422</v>
      </c>
      <c r="D39" s="11" t="s">
        <v>1423</v>
      </c>
      <c r="E39" s="12">
        <v>1</v>
      </c>
      <c r="F39" s="13">
        <v>623066</v>
      </c>
      <c r="G39" s="14">
        <v>44681</v>
      </c>
      <c r="H39" s="13">
        <v>2022</v>
      </c>
      <c r="I39" s="13">
        <v>4</v>
      </c>
      <c r="J39" s="11" t="s">
        <v>5253</v>
      </c>
      <c r="K39" s="11">
        <v>1</v>
      </c>
      <c r="L39" s="15">
        <v>1</v>
      </c>
      <c r="M39" s="11" t="s">
        <v>4764</v>
      </c>
      <c r="N39" s="16">
        <v>2</v>
      </c>
      <c r="O39" s="13">
        <v>12</v>
      </c>
      <c r="P39" s="11" t="s">
        <v>68</v>
      </c>
      <c r="Q39" s="11">
        <v>3.6</v>
      </c>
      <c r="R39" s="13">
        <v>1</v>
      </c>
    </row>
    <row r="40" spans="1:18" x14ac:dyDescent="0.25">
      <c r="A40" s="11" t="s">
        <v>2101</v>
      </c>
      <c r="B40" s="11" t="s">
        <v>629</v>
      </c>
      <c r="C40" s="11" t="s">
        <v>741</v>
      </c>
      <c r="D40" s="11" t="s">
        <v>2102</v>
      </c>
      <c r="E40" s="12">
        <v>1</v>
      </c>
      <c r="F40" s="13">
        <v>76007</v>
      </c>
      <c r="G40" s="14">
        <v>44681</v>
      </c>
      <c r="H40" s="13">
        <v>2022</v>
      </c>
      <c r="I40" s="13">
        <v>4</v>
      </c>
      <c r="J40" s="11" t="s">
        <v>5253</v>
      </c>
      <c r="K40" s="11">
        <v>1</v>
      </c>
      <c r="L40" s="15">
        <v>1</v>
      </c>
      <c r="M40" s="11" t="s">
        <v>4764</v>
      </c>
      <c r="N40" s="16">
        <v>2</v>
      </c>
      <c r="O40" s="13">
        <v>12</v>
      </c>
      <c r="P40" s="11" t="s">
        <v>68</v>
      </c>
      <c r="Q40" s="11">
        <v>3.6</v>
      </c>
      <c r="R40" s="13">
        <v>1</v>
      </c>
    </row>
    <row r="41" spans="1:18" x14ac:dyDescent="0.25">
      <c r="A41" s="11" t="s">
        <v>2103</v>
      </c>
      <c r="B41" s="11" t="s">
        <v>629</v>
      </c>
      <c r="C41" s="11" t="s">
        <v>769</v>
      </c>
      <c r="D41" s="11" t="s">
        <v>793</v>
      </c>
      <c r="E41" s="12">
        <v>1</v>
      </c>
      <c r="F41" s="13">
        <v>182416</v>
      </c>
      <c r="G41" s="14">
        <v>44681</v>
      </c>
      <c r="H41" s="13">
        <v>2022</v>
      </c>
      <c r="I41" s="13">
        <v>4</v>
      </c>
      <c r="J41" s="11" t="s">
        <v>5253</v>
      </c>
      <c r="K41" s="11">
        <v>1</v>
      </c>
      <c r="L41" s="15">
        <v>1</v>
      </c>
      <c r="M41" s="11" t="s">
        <v>4764</v>
      </c>
      <c r="N41" s="16">
        <v>2</v>
      </c>
      <c r="O41" s="13">
        <v>12</v>
      </c>
      <c r="P41" s="11" t="s">
        <v>68</v>
      </c>
      <c r="Q41" s="11">
        <v>3.6</v>
      </c>
      <c r="R41" s="13">
        <v>1</v>
      </c>
    </row>
    <row r="42" spans="1:18" x14ac:dyDescent="0.25">
      <c r="A42" s="11" t="s">
        <v>1470</v>
      </c>
      <c r="B42" s="11" t="s">
        <v>629</v>
      </c>
      <c r="C42" s="11" t="s">
        <v>1471</v>
      </c>
      <c r="D42" s="11" t="s">
        <v>1472</v>
      </c>
      <c r="E42" s="12">
        <v>14</v>
      </c>
      <c r="F42" s="13">
        <v>7178735</v>
      </c>
      <c r="G42" s="14">
        <v>44827</v>
      </c>
      <c r="H42" s="13">
        <v>2022</v>
      </c>
      <c r="I42" s="13">
        <v>9</v>
      </c>
      <c r="J42" s="11" t="s">
        <v>5246</v>
      </c>
      <c r="K42" s="11">
        <v>16</v>
      </c>
      <c r="L42" s="15">
        <v>1.1428571428571399</v>
      </c>
      <c r="M42" s="11" t="s">
        <v>4764</v>
      </c>
      <c r="N42" s="16">
        <v>1.5</v>
      </c>
      <c r="O42" s="13">
        <v>12</v>
      </c>
      <c r="P42" s="11" t="s">
        <v>68</v>
      </c>
      <c r="Q42" s="11">
        <v>50.4</v>
      </c>
      <c r="R42" s="13">
        <v>1</v>
      </c>
    </row>
    <row r="43" spans="1:18" x14ac:dyDescent="0.25">
      <c r="A43" s="11" t="s">
        <v>1438</v>
      </c>
      <c r="B43" s="11" t="s">
        <v>629</v>
      </c>
      <c r="C43" s="11" t="s">
        <v>1403</v>
      </c>
      <c r="D43" s="11" t="s">
        <v>1439</v>
      </c>
      <c r="E43" s="12">
        <v>3</v>
      </c>
      <c r="F43" s="13">
        <v>1138027</v>
      </c>
      <c r="G43" s="14">
        <v>44651</v>
      </c>
      <c r="H43" s="13">
        <v>2022</v>
      </c>
      <c r="I43" s="13">
        <v>3</v>
      </c>
      <c r="J43" s="11" t="s">
        <v>5251</v>
      </c>
      <c r="K43" s="11">
        <v>4</v>
      </c>
      <c r="L43" s="15">
        <v>1.3333333333333299</v>
      </c>
      <c r="M43" s="11" t="s">
        <v>4764</v>
      </c>
      <c r="N43" s="16">
        <v>1</v>
      </c>
      <c r="O43" s="13">
        <v>12</v>
      </c>
      <c r="P43" s="11" t="s">
        <v>68</v>
      </c>
      <c r="Q43" s="11">
        <v>10.8</v>
      </c>
      <c r="R43" s="13">
        <v>1</v>
      </c>
    </row>
    <row r="44" spans="1:18" x14ac:dyDescent="0.25">
      <c r="A44" s="11" t="s">
        <v>1412</v>
      </c>
      <c r="B44" s="11" t="s">
        <v>629</v>
      </c>
      <c r="C44" s="11" t="s">
        <v>356</v>
      </c>
      <c r="D44" s="11" t="s">
        <v>1413</v>
      </c>
      <c r="E44" s="12">
        <v>3</v>
      </c>
      <c r="F44" s="13">
        <v>583471</v>
      </c>
      <c r="G44" s="14">
        <v>44681</v>
      </c>
      <c r="H44" s="13">
        <v>2022</v>
      </c>
      <c r="I44" s="13">
        <v>4</v>
      </c>
      <c r="J44" s="11" t="s">
        <v>5253</v>
      </c>
      <c r="K44" s="11">
        <v>4</v>
      </c>
      <c r="L44" s="15">
        <v>1.3333333333333299</v>
      </c>
      <c r="M44" s="11" t="s">
        <v>4764</v>
      </c>
      <c r="N44" s="16">
        <v>1</v>
      </c>
      <c r="O44" s="13">
        <v>12</v>
      </c>
      <c r="P44" s="11" t="s">
        <v>68</v>
      </c>
      <c r="Q44" s="11">
        <v>10.8</v>
      </c>
      <c r="R44" s="13">
        <v>1</v>
      </c>
    </row>
    <row r="45" spans="1:18" x14ac:dyDescent="0.25">
      <c r="A45" s="11" t="s">
        <v>1522</v>
      </c>
      <c r="B45" s="11" t="s">
        <v>629</v>
      </c>
      <c r="C45" s="11" t="s">
        <v>1410</v>
      </c>
      <c r="D45" s="11" t="s">
        <v>1523</v>
      </c>
      <c r="E45" s="12">
        <v>3</v>
      </c>
      <c r="F45" s="13">
        <v>515582</v>
      </c>
      <c r="G45" s="14">
        <v>44712</v>
      </c>
      <c r="H45" s="13">
        <v>2022</v>
      </c>
      <c r="I45" s="13">
        <v>5</v>
      </c>
      <c r="J45" s="11" t="s">
        <v>5250</v>
      </c>
      <c r="K45" s="11">
        <v>4</v>
      </c>
      <c r="L45" s="15">
        <v>1.3333333333333299</v>
      </c>
      <c r="M45" s="11" t="s">
        <v>4764</v>
      </c>
      <c r="N45" s="16">
        <v>1</v>
      </c>
      <c r="O45" s="13">
        <v>12</v>
      </c>
      <c r="P45" s="11" t="s">
        <v>68</v>
      </c>
      <c r="Q45" s="11">
        <v>10.8</v>
      </c>
      <c r="R45" s="13">
        <v>1</v>
      </c>
    </row>
    <row r="46" spans="1:18" x14ac:dyDescent="0.25">
      <c r="A46" s="11" t="s">
        <v>5136</v>
      </c>
      <c r="B46" s="11" t="s">
        <v>629</v>
      </c>
      <c r="C46" s="11" t="s">
        <v>280</v>
      </c>
      <c r="D46" s="11" t="s">
        <v>5137</v>
      </c>
      <c r="E46" s="12">
        <v>45</v>
      </c>
      <c r="F46" s="13">
        <v>89736699</v>
      </c>
      <c r="G46" s="14">
        <v>44827</v>
      </c>
      <c r="H46" s="13">
        <v>2022</v>
      </c>
      <c r="I46" s="13">
        <v>9</v>
      </c>
      <c r="J46" s="11" t="s">
        <v>5246</v>
      </c>
      <c r="K46" s="11">
        <v>64</v>
      </c>
      <c r="L46" s="15">
        <v>1.4222222222222201</v>
      </c>
      <c r="M46" s="11" t="s">
        <v>4764</v>
      </c>
      <c r="N46" s="16">
        <v>0.8125</v>
      </c>
      <c r="O46" s="13">
        <v>12</v>
      </c>
      <c r="P46" s="11" t="s">
        <v>68</v>
      </c>
      <c r="Q46" s="11">
        <v>162</v>
      </c>
      <c r="R46" s="13">
        <v>1</v>
      </c>
    </row>
    <row r="47" spans="1:18" x14ac:dyDescent="0.25">
      <c r="A47" s="11" t="s">
        <v>1549</v>
      </c>
      <c r="B47" s="11" t="s">
        <v>629</v>
      </c>
      <c r="C47" s="11" t="s">
        <v>502</v>
      </c>
      <c r="D47" s="11" t="s">
        <v>1550</v>
      </c>
      <c r="E47" s="12">
        <v>7</v>
      </c>
      <c r="F47" s="13">
        <v>6410721</v>
      </c>
      <c r="G47" s="14">
        <v>44651</v>
      </c>
      <c r="H47" s="13">
        <v>2022</v>
      </c>
      <c r="I47" s="13">
        <v>3</v>
      </c>
      <c r="J47" s="11" t="s">
        <v>5251</v>
      </c>
      <c r="K47" s="11">
        <v>10</v>
      </c>
      <c r="L47" s="15">
        <v>1.4285714285714299</v>
      </c>
      <c r="M47" s="11" t="s">
        <v>4764</v>
      </c>
      <c r="N47" s="16">
        <v>0.8</v>
      </c>
      <c r="O47" s="13">
        <v>12</v>
      </c>
      <c r="P47" s="11" t="s">
        <v>68</v>
      </c>
      <c r="Q47" s="11">
        <v>25.2</v>
      </c>
      <c r="R47" s="13">
        <v>1</v>
      </c>
    </row>
    <row r="48" spans="1:18" x14ac:dyDescent="0.25">
      <c r="A48" s="11" t="s">
        <v>5148</v>
      </c>
      <c r="B48" s="11" t="s">
        <v>629</v>
      </c>
      <c r="C48" s="11" t="s">
        <v>737</v>
      </c>
      <c r="D48" s="11" t="s">
        <v>5149</v>
      </c>
      <c r="E48" s="12">
        <v>4</v>
      </c>
      <c r="F48" s="13">
        <v>8412108</v>
      </c>
      <c r="G48" s="14">
        <v>44651</v>
      </c>
      <c r="H48" s="13">
        <v>2022</v>
      </c>
      <c r="I48" s="13">
        <v>3</v>
      </c>
      <c r="J48" s="11" t="s">
        <v>5251</v>
      </c>
      <c r="K48" s="11">
        <v>6</v>
      </c>
      <c r="L48" s="15">
        <v>1.5</v>
      </c>
      <c r="M48" s="11" t="s">
        <v>4764</v>
      </c>
      <c r="N48" s="16">
        <v>0.66666666666666696</v>
      </c>
      <c r="O48" s="13">
        <v>12</v>
      </c>
      <c r="P48" s="11" t="s">
        <v>68</v>
      </c>
      <c r="Q48" s="11">
        <v>14.4</v>
      </c>
      <c r="R48" s="13">
        <v>1</v>
      </c>
    </row>
    <row r="49" spans="1:18" x14ac:dyDescent="0.25">
      <c r="A49" s="11" t="s">
        <v>1468</v>
      </c>
      <c r="B49" s="11" t="s">
        <v>629</v>
      </c>
      <c r="C49" s="11" t="s">
        <v>369</v>
      </c>
      <c r="D49" s="11" t="s">
        <v>1469</v>
      </c>
      <c r="E49" s="12">
        <v>4</v>
      </c>
      <c r="F49" s="13">
        <v>4429298</v>
      </c>
      <c r="G49" s="14">
        <v>44651</v>
      </c>
      <c r="H49" s="13">
        <v>2022</v>
      </c>
      <c r="I49" s="13">
        <v>3</v>
      </c>
      <c r="J49" s="11" t="s">
        <v>5251</v>
      </c>
      <c r="K49" s="11">
        <v>6</v>
      </c>
      <c r="L49" s="15">
        <v>1.5</v>
      </c>
      <c r="M49" s="11" t="s">
        <v>4764</v>
      </c>
      <c r="N49" s="16">
        <v>0.66666666666666696</v>
      </c>
      <c r="O49" s="13">
        <v>12</v>
      </c>
      <c r="P49" s="11" t="s">
        <v>68</v>
      </c>
      <c r="Q49" s="11">
        <v>14.4</v>
      </c>
      <c r="R49" s="13">
        <v>1</v>
      </c>
    </row>
    <row r="50" spans="1:18" x14ac:dyDescent="0.25">
      <c r="A50" s="11" t="s">
        <v>1380</v>
      </c>
      <c r="B50" s="11" t="s">
        <v>629</v>
      </c>
      <c r="C50" s="11" t="s">
        <v>314</v>
      </c>
      <c r="D50" s="11" t="s">
        <v>1381</v>
      </c>
      <c r="E50" s="12">
        <v>2</v>
      </c>
      <c r="F50" s="13">
        <v>1474345</v>
      </c>
      <c r="G50" s="14">
        <v>44681</v>
      </c>
      <c r="H50" s="13">
        <v>2022</v>
      </c>
      <c r="I50" s="13">
        <v>4</v>
      </c>
      <c r="J50" s="11" t="s">
        <v>5253</v>
      </c>
      <c r="K50" s="11">
        <v>3</v>
      </c>
      <c r="L50" s="15">
        <v>1.5</v>
      </c>
      <c r="M50" s="11" t="s">
        <v>4764</v>
      </c>
      <c r="N50" s="16">
        <v>0.66666666666666696</v>
      </c>
      <c r="O50" s="13">
        <v>12</v>
      </c>
      <c r="P50" s="11" t="s">
        <v>68</v>
      </c>
      <c r="Q50" s="11">
        <v>7.2</v>
      </c>
      <c r="R50" s="13">
        <v>1</v>
      </c>
    </row>
    <row r="51" spans="1:18" x14ac:dyDescent="0.25">
      <c r="A51" s="11" t="s">
        <v>1378</v>
      </c>
      <c r="B51" s="11" t="s">
        <v>629</v>
      </c>
      <c r="C51" s="11" t="s">
        <v>314</v>
      </c>
      <c r="D51" s="11" t="s">
        <v>1379</v>
      </c>
      <c r="E51" s="12">
        <v>2</v>
      </c>
      <c r="F51" s="13">
        <v>1397089</v>
      </c>
      <c r="G51" s="14">
        <v>44681</v>
      </c>
      <c r="H51" s="13">
        <v>2022</v>
      </c>
      <c r="I51" s="13">
        <v>4</v>
      </c>
      <c r="J51" s="11" t="s">
        <v>5253</v>
      </c>
      <c r="K51" s="11">
        <v>3</v>
      </c>
      <c r="L51" s="15">
        <v>1.5</v>
      </c>
      <c r="M51" s="11" t="s">
        <v>4764</v>
      </c>
      <c r="N51" s="16">
        <v>0.66666666666666696</v>
      </c>
      <c r="O51" s="13">
        <v>12</v>
      </c>
      <c r="P51" s="11" t="s">
        <v>68</v>
      </c>
      <c r="Q51" s="11">
        <v>7.2</v>
      </c>
      <c r="R51" s="13">
        <v>1</v>
      </c>
    </row>
    <row r="52" spans="1:18" x14ac:dyDescent="0.25">
      <c r="A52" s="11" t="s">
        <v>1456</v>
      </c>
      <c r="B52" s="11" t="s">
        <v>629</v>
      </c>
      <c r="C52" s="11" t="s">
        <v>308</v>
      </c>
      <c r="D52" s="11" t="s">
        <v>1457</v>
      </c>
      <c r="E52" s="12">
        <v>39</v>
      </c>
      <c r="F52" s="13">
        <v>25270135</v>
      </c>
      <c r="G52" s="14">
        <v>44827</v>
      </c>
      <c r="H52" s="13">
        <v>2022</v>
      </c>
      <c r="I52" s="13">
        <v>9</v>
      </c>
      <c r="J52" s="11" t="s">
        <v>5246</v>
      </c>
      <c r="K52" s="11">
        <v>62</v>
      </c>
      <c r="L52" s="15">
        <v>1.5897435897435901</v>
      </c>
      <c r="M52" s="11" t="s">
        <v>4764</v>
      </c>
      <c r="N52" s="16">
        <v>0.51612903225806495</v>
      </c>
      <c r="O52" s="13">
        <v>12</v>
      </c>
      <c r="P52" s="11" t="s">
        <v>68</v>
      </c>
      <c r="Q52" s="11">
        <v>140.4</v>
      </c>
      <c r="R52" s="13">
        <v>1</v>
      </c>
    </row>
    <row r="53" spans="1:18" x14ac:dyDescent="0.25">
      <c r="A53" s="11" t="s">
        <v>5150</v>
      </c>
      <c r="B53" s="11" t="s">
        <v>629</v>
      </c>
      <c r="C53" s="11" t="s">
        <v>1125</v>
      </c>
      <c r="D53" s="11" t="s">
        <v>5151</v>
      </c>
      <c r="E53" s="12">
        <v>3</v>
      </c>
      <c r="F53" s="13">
        <v>6312576</v>
      </c>
      <c r="G53" s="14">
        <v>44651</v>
      </c>
      <c r="H53" s="13">
        <v>2022</v>
      </c>
      <c r="I53" s="13">
        <v>3</v>
      </c>
      <c r="J53" s="11" t="s">
        <v>5251</v>
      </c>
      <c r="K53" s="11">
        <v>5</v>
      </c>
      <c r="L53" s="15">
        <v>1.6666666666666701</v>
      </c>
      <c r="M53" s="11" t="s">
        <v>4764</v>
      </c>
      <c r="N53" s="16">
        <v>0.4</v>
      </c>
      <c r="O53" s="13">
        <v>12</v>
      </c>
      <c r="P53" s="11" t="s">
        <v>68</v>
      </c>
      <c r="Q53" s="11">
        <v>10.8</v>
      </c>
      <c r="R53" s="13">
        <v>1</v>
      </c>
    </row>
    <row r="54" spans="1:18" x14ac:dyDescent="0.25">
      <c r="A54" s="11" t="s">
        <v>1487</v>
      </c>
      <c r="B54" s="11" t="s">
        <v>629</v>
      </c>
      <c r="C54" s="11" t="s">
        <v>1403</v>
      </c>
      <c r="D54" s="11" t="s">
        <v>1488</v>
      </c>
      <c r="E54" s="12">
        <v>2</v>
      </c>
      <c r="F54" s="13">
        <v>906751</v>
      </c>
      <c r="G54" s="14">
        <v>44742</v>
      </c>
      <c r="H54" s="13">
        <v>2022</v>
      </c>
      <c r="I54" s="13">
        <v>6</v>
      </c>
      <c r="J54" s="11" t="s">
        <v>5249</v>
      </c>
      <c r="K54" s="11">
        <v>4</v>
      </c>
      <c r="L54" s="15">
        <v>2</v>
      </c>
      <c r="M54" s="11" t="s">
        <v>4764</v>
      </c>
      <c r="N54" s="16">
        <v>0</v>
      </c>
      <c r="O54" s="13">
        <v>12</v>
      </c>
      <c r="P54" s="11" t="s">
        <v>68</v>
      </c>
      <c r="Q54" s="11">
        <v>7.2</v>
      </c>
      <c r="R54" s="13">
        <v>1</v>
      </c>
    </row>
    <row r="55" spans="1:18" x14ac:dyDescent="0.25">
      <c r="A55" s="11" t="s">
        <v>1451</v>
      </c>
      <c r="B55" s="11" t="s">
        <v>629</v>
      </c>
      <c r="C55" s="11" t="s">
        <v>1452</v>
      </c>
      <c r="D55" s="11" t="s">
        <v>1453</v>
      </c>
      <c r="E55" s="12">
        <v>3</v>
      </c>
      <c r="F55" s="13">
        <v>555709</v>
      </c>
      <c r="G55" s="14">
        <v>44592</v>
      </c>
      <c r="H55" s="13">
        <v>2022</v>
      </c>
      <c r="I55" s="13">
        <v>1</v>
      </c>
      <c r="J55" s="11" t="s">
        <v>5254</v>
      </c>
      <c r="K55" s="11">
        <v>6</v>
      </c>
      <c r="L55" s="15">
        <v>2</v>
      </c>
      <c r="M55" s="11" t="s">
        <v>4764</v>
      </c>
      <c r="N55" s="16">
        <v>0</v>
      </c>
      <c r="O55" s="13">
        <v>12</v>
      </c>
      <c r="P55" s="11" t="s">
        <v>68</v>
      </c>
      <c r="Q55" s="11">
        <v>10.8</v>
      </c>
      <c r="R55" s="13">
        <v>1</v>
      </c>
    </row>
    <row r="56" spans="1:18" x14ac:dyDescent="0.25">
      <c r="A56" s="11" t="s">
        <v>5138</v>
      </c>
      <c r="B56" s="11" t="s">
        <v>629</v>
      </c>
      <c r="C56" s="11" t="s">
        <v>1462</v>
      </c>
      <c r="D56" s="11" t="s">
        <v>5139</v>
      </c>
      <c r="E56" s="12">
        <v>8</v>
      </c>
      <c r="F56" s="13">
        <v>7042817</v>
      </c>
      <c r="G56" s="14">
        <v>44620</v>
      </c>
      <c r="H56" s="13">
        <v>2022</v>
      </c>
      <c r="I56" s="13">
        <v>2</v>
      </c>
      <c r="J56" s="11" t="s">
        <v>5252</v>
      </c>
      <c r="K56" s="11">
        <v>16</v>
      </c>
      <c r="L56" s="15">
        <v>2</v>
      </c>
      <c r="M56" s="11" t="s">
        <v>4764</v>
      </c>
      <c r="N56" s="16">
        <v>0</v>
      </c>
      <c r="O56" s="13">
        <v>12</v>
      </c>
      <c r="P56" s="11" t="s">
        <v>68</v>
      </c>
      <c r="Q56" s="11">
        <v>28.8</v>
      </c>
      <c r="R56" s="13">
        <v>1</v>
      </c>
    </row>
    <row r="57" spans="1:18" x14ac:dyDescent="0.25">
      <c r="A57" s="11" t="s">
        <v>1480</v>
      </c>
      <c r="B57" s="11" t="s">
        <v>629</v>
      </c>
      <c r="C57" s="11" t="s">
        <v>467</v>
      </c>
      <c r="D57" s="11" t="s">
        <v>1481</v>
      </c>
      <c r="E57" s="12">
        <v>2</v>
      </c>
      <c r="F57" s="13">
        <v>277426</v>
      </c>
      <c r="G57" s="14">
        <v>44742</v>
      </c>
      <c r="H57" s="13">
        <v>2022</v>
      </c>
      <c r="I57" s="13">
        <v>6</v>
      </c>
      <c r="J57" s="11" t="s">
        <v>5249</v>
      </c>
      <c r="K57" s="11">
        <v>4</v>
      </c>
      <c r="L57" s="15">
        <v>2</v>
      </c>
      <c r="M57" s="11" t="s">
        <v>4764</v>
      </c>
      <c r="N57" s="16">
        <v>0</v>
      </c>
      <c r="O57" s="13">
        <v>12</v>
      </c>
      <c r="P57" s="11" t="s">
        <v>68</v>
      </c>
      <c r="Q57" s="11">
        <v>7.2</v>
      </c>
      <c r="R57" s="13">
        <v>1</v>
      </c>
    </row>
    <row r="58" spans="1:18" x14ac:dyDescent="0.25">
      <c r="A58" s="11" t="s">
        <v>1451</v>
      </c>
      <c r="B58" s="11" t="s">
        <v>629</v>
      </c>
      <c r="C58" s="11" t="s">
        <v>1452</v>
      </c>
      <c r="D58" s="11" t="s">
        <v>1453</v>
      </c>
      <c r="E58" s="12">
        <v>1</v>
      </c>
      <c r="F58" s="13">
        <v>211807</v>
      </c>
      <c r="G58" s="14">
        <v>44620</v>
      </c>
      <c r="H58" s="13">
        <v>2022</v>
      </c>
      <c r="I58" s="13">
        <v>2</v>
      </c>
      <c r="J58" s="11" t="s">
        <v>5252</v>
      </c>
      <c r="K58" s="11">
        <v>2</v>
      </c>
      <c r="L58" s="15">
        <v>2</v>
      </c>
      <c r="M58" s="11" t="s">
        <v>4764</v>
      </c>
      <c r="N58" s="16">
        <v>0</v>
      </c>
      <c r="O58" s="13">
        <v>12</v>
      </c>
      <c r="P58" s="11" t="s">
        <v>68</v>
      </c>
      <c r="Q58" s="11">
        <v>3.6</v>
      </c>
      <c r="R58" s="13">
        <v>1</v>
      </c>
    </row>
    <row r="59" spans="1:18" x14ac:dyDescent="0.25">
      <c r="A59" s="11" t="s">
        <v>1369</v>
      </c>
      <c r="B59" s="11" t="s">
        <v>629</v>
      </c>
      <c r="C59" s="11" t="s">
        <v>688</v>
      </c>
      <c r="D59" s="11" t="s">
        <v>714</v>
      </c>
      <c r="E59" s="12">
        <v>1</v>
      </c>
      <c r="F59" s="13">
        <v>2446471</v>
      </c>
      <c r="G59" s="14">
        <v>44651</v>
      </c>
      <c r="H59" s="13">
        <v>2022</v>
      </c>
      <c r="I59" s="13">
        <v>3</v>
      </c>
      <c r="J59" s="11" t="s">
        <v>5251</v>
      </c>
      <c r="K59" s="11">
        <v>2</v>
      </c>
      <c r="L59" s="15">
        <v>2</v>
      </c>
      <c r="M59" s="11" t="s">
        <v>4764</v>
      </c>
      <c r="N59" s="16">
        <v>0</v>
      </c>
      <c r="O59" s="13">
        <v>12</v>
      </c>
      <c r="P59" s="11" t="s">
        <v>68</v>
      </c>
      <c r="Q59" s="11">
        <v>3.6</v>
      </c>
      <c r="R59" s="13">
        <v>1</v>
      </c>
    </row>
    <row r="60" spans="1:18" x14ac:dyDescent="0.25">
      <c r="A60" s="11" t="s">
        <v>1582</v>
      </c>
      <c r="B60" s="11" t="s">
        <v>629</v>
      </c>
      <c r="C60" s="11" t="s">
        <v>180</v>
      </c>
      <c r="D60" s="11" t="s">
        <v>1583</v>
      </c>
      <c r="E60" s="12">
        <v>1</v>
      </c>
      <c r="F60" s="13">
        <v>316680</v>
      </c>
      <c r="G60" s="14">
        <v>44773</v>
      </c>
      <c r="H60" s="13">
        <v>2022</v>
      </c>
      <c r="I60" s="13">
        <v>7</v>
      </c>
      <c r="J60" s="11" t="s">
        <v>5248</v>
      </c>
      <c r="K60" s="11">
        <v>2</v>
      </c>
      <c r="L60" s="15">
        <v>2</v>
      </c>
      <c r="M60" s="11" t="s">
        <v>4764</v>
      </c>
      <c r="N60" s="16">
        <v>0</v>
      </c>
      <c r="O60" s="13">
        <v>12</v>
      </c>
      <c r="P60" s="11" t="s">
        <v>68</v>
      </c>
      <c r="Q60" s="11">
        <v>3.6</v>
      </c>
      <c r="R60" s="13">
        <v>1</v>
      </c>
    </row>
    <row r="61" spans="1:18" x14ac:dyDescent="0.25">
      <c r="A61" s="11" t="s">
        <v>2493</v>
      </c>
      <c r="B61" s="11" t="s">
        <v>629</v>
      </c>
      <c r="C61" s="11" t="s">
        <v>1157</v>
      </c>
      <c r="D61" s="11" t="s">
        <v>2494</v>
      </c>
      <c r="E61" s="12">
        <v>1</v>
      </c>
      <c r="F61" s="13">
        <v>383506</v>
      </c>
      <c r="G61" s="14">
        <v>44827</v>
      </c>
      <c r="H61" s="13">
        <v>2022</v>
      </c>
      <c r="I61" s="13">
        <v>9</v>
      </c>
      <c r="J61" s="11" t="s">
        <v>5246</v>
      </c>
      <c r="K61" s="11">
        <v>2</v>
      </c>
      <c r="L61" s="15">
        <v>2</v>
      </c>
      <c r="M61" s="11" t="s">
        <v>4764</v>
      </c>
      <c r="N61" s="16">
        <v>0</v>
      </c>
      <c r="O61" s="13">
        <v>12</v>
      </c>
      <c r="P61" s="11" t="s">
        <v>68</v>
      </c>
      <c r="Q61" s="11">
        <v>3.6</v>
      </c>
      <c r="R61" s="13">
        <v>1</v>
      </c>
    </row>
    <row r="62" spans="1:18" x14ac:dyDescent="0.25">
      <c r="A62" s="11" t="s">
        <v>2495</v>
      </c>
      <c r="B62" s="11" t="s">
        <v>629</v>
      </c>
      <c r="C62" s="11" t="s">
        <v>1157</v>
      </c>
      <c r="D62" s="11" t="s">
        <v>2496</v>
      </c>
      <c r="E62" s="12">
        <v>1</v>
      </c>
      <c r="F62" s="13">
        <v>432080</v>
      </c>
      <c r="G62" s="14">
        <v>44827</v>
      </c>
      <c r="H62" s="13">
        <v>2022</v>
      </c>
      <c r="I62" s="13">
        <v>9</v>
      </c>
      <c r="J62" s="11" t="s">
        <v>5246</v>
      </c>
      <c r="K62" s="11">
        <v>2</v>
      </c>
      <c r="L62" s="15">
        <v>2</v>
      </c>
      <c r="M62" s="11" t="s">
        <v>4764</v>
      </c>
      <c r="N62" s="16">
        <v>0</v>
      </c>
      <c r="O62" s="13">
        <v>12</v>
      </c>
      <c r="P62" s="11" t="s">
        <v>68</v>
      </c>
      <c r="Q62" s="11">
        <v>3.6</v>
      </c>
      <c r="R62" s="13">
        <v>1</v>
      </c>
    </row>
    <row r="63" spans="1:18" x14ac:dyDescent="0.25">
      <c r="A63" s="11" t="s">
        <v>1473</v>
      </c>
      <c r="B63" s="11" t="s">
        <v>629</v>
      </c>
      <c r="C63" s="11" t="s">
        <v>1471</v>
      </c>
      <c r="D63" s="11" t="s">
        <v>1474</v>
      </c>
      <c r="E63" s="12">
        <v>2</v>
      </c>
      <c r="F63" s="13">
        <v>657289</v>
      </c>
      <c r="G63" s="14">
        <v>44712</v>
      </c>
      <c r="H63" s="13">
        <v>2022</v>
      </c>
      <c r="I63" s="13">
        <v>5</v>
      </c>
      <c r="J63" s="11" t="s">
        <v>5250</v>
      </c>
      <c r="K63" s="11">
        <v>5</v>
      </c>
      <c r="L63" s="15">
        <v>2.5</v>
      </c>
      <c r="M63" s="11" t="s">
        <v>4764</v>
      </c>
      <c r="N63" s="16">
        <v>-0.4</v>
      </c>
      <c r="O63" s="13">
        <v>12</v>
      </c>
      <c r="P63" s="11" t="s">
        <v>68</v>
      </c>
      <c r="Q63" s="11">
        <v>7.2</v>
      </c>
      <c r="R63" s="13">
        <v>1</v>
      </c>
    </row>
    <row r="64" spans="1:18" x14ac:dyDescent="0.25">
      <c r="A64" s="11" t="s">
        <v>1468</v>
      </c>
      <c r="B64" s="11" t="s">
        <v>629</v>
      </c>
      <c r="C64" s="11" t="s">
        <v>369</v>
      </c>
      <c r="D64" s="11" t="s">
        <v>1469</v>
      </c>
      <c r="E64" s="12">
        <v>1</v>
      </c>
      <c r="F64" s="13">
        <v>1090305</v>
      </c>
      <c r="G64" s="14">
        <v>44681</v>
      </c>
      <c r="H64" s="13">
        <v>2022</v>
      </c>
      <c r="I64" s="13">
        <v>4</v>
      </c>
      <c r="J64" s="11" t="s">
        <v>5253</v>
      </c>
      <c r="K64" s="11">
        <v>3</v>
      </c>
      <c r="L64" s="15">
        <v>3</v>
      </c>
      <c r="M64" s="11" t="s">
        <v>4764</v>
      </c>
      <c r="N64" s="16">
        <v>-0.66666666666666696</v>
      </c>
      <c r="O64" s="13">
        <v>12</v>
      </c>
      <c r="P64" s="11" t="s">
        <v>68</v>
      </c>
      <c r="Q64" s="11">
        <v>3.6</v>
      </c>
      <c r="R64" s="13">
        <v>1</v>
      </c>
    </row>
    <row r="65" spans="1:18" x14ac:dyDescent="0.25">
      <c r="A65" s="11" t="s">
        <v>2104</v>
      </c>
      <c r="B65" s="11" t="s">
        <v>629</v>
      </c>
      <c r="C65" s="11" t="s">
        <v>1125</v>
      </c>
      <c r="D65" s="11" t="s">
        <v>2105</v>
      </c>
      <c r="E65" s="12">
        <v>1</v>
      </c>
      <c r="F65" s="13">
        <v>2104192</v>
      </c>
      <c r="G65" s="14">
        <v>44742</v>
      </c>
      <c r="H65" s="13">
        <v>2022</v>
      </c>
      <c r="I65" s="13">
        <v>6</v>
      </c>
      <c r="J65" s="11" t="s">
        <v>5249</v>
      </c>
      <c r="K65" s="11">
        <v>3</v>
      </c>
      <c r="L65" s="15">
        <v>3</v>
      </c>
      <c r="M65" s="11" t="s">
        <v>4764</v>
      </c>
      <c r="N65" s="16">
        <v>-0.66666666666666696</v>
      </c>
      <c r="O65" s="13">
        <v>12</v>
      </c>
      <c r="P65" s="11" t="s">
        <v>68</v>
      </c>
      <c r="Q65" s="11">
        <v>3.6</v>
      </c>
      <c r="R65" s="13">
        <v>1</v>
      </c>
    </row>
    <row r="66" spans="1:18" x14ac:dyDescent="0.25">
      <c r="A66" s="11" t="s">
        <v>1454</v>
      </c>
      <c r="B66" s="11" t="s">
        <v>629</v>
      </c>
      <c r="C66" s="11" t="s">
        <v>369</v>
      </c>
      <c r="D66" s="11" t="s">
        <v>1455</v>
      </c>
      <c r="E66" s="12">
        <v>3</v>
      </c>
      <c r="F66" s="13">
        <v>3300475</v>
      </c>
      <c r="G66" s="14">
        <v>44620</v>
      </c>
      <c r="H66" s="13">
        <v>2022</v>
      </c>
      <c r="I66" s="13">
        <v>2</v>
      </c>
      <c r="J66" s="11" t="s">
        <v>5252</v>
      </c>
      <c r="K66" s="11">
        <v>12</v>
      </c>
      <c r="L66" s="15">
        <v>4</v>
      </c>
      <c r="M66" s="11" t="s">
        <v>4764</v>
      </c>
      <c r="N66" s="16">
        <v>-1</v>
      </c>
      <c r="O66" s="13">
        <v>12</v>
      </c>
      <c r="P66" s="11" t="s">
        <v>68</v>
      </c>
      <c r="Q66" s="11">
        <v>10.8</v>
      </c>
      <c r="R66" s="13">
        <v>1</v>
      </c>
    </row>
    <row r="67" spans="1:18" x14ac:dyDescent="0.25">
      <c r="A67" s="11" t="s">
        <v>736</v>
      </c>
      <c r="B67" s="11" t="s">
        <v>629</v>
      </c>
      <c r="C67" s="11" t="s">
        <v>737</v>
      </c>
      <c r="D67" s="11" t="s">
        <v>738</v>
      </c>
      <c r="E67" s="12">
        <v>1</v>
      </c>
      <c r="F67" s="13">
        <v>2075978</v>
      </c>
      <c r="G67" s="14">
        <v>44712</v>
      </c>
      <c r="H67" s="13">
        <v>2022</v>
      </c>
      <c r="I67" s="13">
        <v>5</v>
      </c>
      <c r="J67" s="11" t="s">
        <v>5250</v>
      </c>
      <c r="K67" s="11">
        <v>6</v>
      </c>
      <c r="L67" s="15">
        <v>6</v>
      </c>
      <c r="M67" s="11" t="s">
        <v>4764</v>
      </c>
      <c r="N67" s="16">
        <v>-1.3333333333333299</v>
      </c>
      <c r="O67" s="13">
        <v>12</v>
      </c>
      <c r="P67" s="11" t="s">
        <v>68</v>
      </c>
      <c r="Q67" s="11">
        <v>3.6</v>
      </c>
      <c r="R67" s="13">
        <v>1</v>
      </c>
    </row>
    <row r="68" spans="1:18" x14ac:dyDescent="0.25">
      <c r="A68" s="11" t="s">
        <v>5144</v>
      </c>
      <c r="B68" s="11" t="s">
        <v>629</v>
      </c>
      <c r="C68" s="11" t="s">
        <v>737</v>
      </c>
      <c r="D68" s="11" t="s">
        <v>5145</v>
      </c>
      <c r="E68" s="12">
        <v>1</v>
      </c>
      <c r="F68" s="13">
        <v>1673211</v>
      </c>
      <c r="G68" s="14">
        <v>44681</v>
      </c>
      <c r="H68" s="13">
        <v>2022</v>
      </c>
      <c r="I68" s="13">
        <v>4</v>
      </c>
      <c r="J68" s="11" t="s">
        <v>5253</v>
      </c>
      <c r="K68" s="11">
        <v>9</v>
      </c>
      <c r="L68" s="15">
        <v>9</v>
      </c>
      <c r="M68" s="11" t="s">
        <v>4764</v>
      </c>
      <c r="N68" s="16">
        <v>-1.55555555555556</v>
      </c>
      <c r="O68" s="13">
        <v>12</v>
      </c>
      <c r="P68" s="11" t="s">
        <v>68</v>
      </c>
      <c r="Q68" s="11">
        <v>3.6</v>
      </c>
      <c r="R68" s="13">
        <v>1</v>
      </c>
    </row>
    <row r="69" spans="1:18" x14ac:dyDescent="0.25">
      <c r="A69" s="11" t="s">
        <v>5146</v>
      </c>
      <c r="B69" s="11" t="s">
        <v>629</v>
      </c>
      <c r="C69" s="11" t="s">
        <v>737</v>
      </c>
      <c r="D69" s="11" t="s">
        <v>5147</v>
      </c>
      <c r="E69" s="12">
        <v>1</v>
      </c>
      <c r="F69" s="13">
        <v>1668710</v>
      </c>
      <c r="G69" s="14">
        <v>44681</v>
      </c>
      <c r="H69" s="13">
        <v>2022</v>
      </c>
      <c r="I69" s="13">
        <v>4</v>
      </c>
      <c r="J69" s="11" t="s">
        <v>5253</v>
      </c>
      <c r="K69" s="11">
        <v>10</v>
      </c>
      <c r="L69" s="15">
        <v>10</v>
      </c>
      <c r="M69" s="11" t="s">
        <v>4764</v>
      </c>
      <c r="N69" s="16">
        <v>-1.6</v>
      </c>
      <c r="O69" s="13">
        <v>12</v>
      </c>
      <c r="P69" s="11" t="s">
        <v>68</v>
      </c>
      <c r="Q69" s="11">
        <v>3.6</v>
      </c>
      <c r="R69" s="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86"/>
  <sheetViews>
    <sheetView topLeftCell="K64" workbookViewId="0">
      <selection activeCell="A3" sqref="A3:XFD8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42578125" bestFit="1" customWidth="1"/>
    <col min="4" max="4" width="15.7109375" bestFit="1" customWidth="1"/>
    <col min="5" max="5" width="15.42578125" bestFit="1" customWidth="1"/>
    <col min="6" max="6" width="15.7109375" bestFit="1" customWidth="1"/>
    <col min="7" max="7" width="15.42578125" bestFit="1" customWidth="1"/>
    <col min="8" max="8" width="15.7109375" bestFit="1" customWidth="1"/>
    <col min="9" max="9" width="15.42578125" bestFit="1" customWidth="1"/>
    <col min="10" max="10" width="15.7109375" bestFit="1" customWidth="1"/>
    <col min="11" max="11" width="15.42578125" bestFit="1" customWidth="1"/>
    <col min="12" max="12" width="15.7109375" bestFit="1" customWidth="1"/>
    <col min="13" max="13" width="15.42578125" bestFit="1" customWidth="1"/>
    <col min="14" max="14" width="15.7109375" bestFit="1" customWidth="1"/>
    <col min="15" max="15" width="15.42578125" bestFit="1" customWidth="1"/>
    <col min="16" max="16" width="15.7109375" bestFit="1" customWidth="1"/>
    <col min="17" max="17" width="15.42578125" bestFit="1" customWidth="1"/>
    <col min="18" max="18" width="15.7109375" bestFit="1" customWidth="1"/>
    <col min="19" max="19" width="15.42578125" bestFit="1" customWidth="1"/>
    <col min="20" max="20" width="20.7109375" bestFit="1" customWidth="1"/>
    <col min="21" max="21" width="20.42578125" bestFit="1" customWidth="1"/>
  </cols>
  <sheetData>
    <row r="3" spans="1:21" x14ac:dyDescent="0.25">
      <c r="B3" s="8" t="s">
        <v>5241</v>
      </c>
    </row>
    <row r="4" spans="1:21" x14ac:dyDescent="0.25">
      <c r="B4" s="18">
        <v>1</v>
      </c>
      <c r="D4" s="18">
        <v>2</v>
      </c>
      <c r="F4" s="18">
        <v>3</v>
      </c>
      <c r="H4" s="18">
        <v>4</v>
      </c>
      <c r="J4" s="18">
        <v>5</v>
      </c>
      <c r="L4" s="18">
        <v>6</v>
      </c>
      <c r="N4" s="18">
        <v>7</v>
      </c>
      <c r="P4" s="18">
        <v>8</v>
      </c>
      <c r="R4" s="18">
        <v>9</v>
      </c>
      <c r="T4" s="18" t="s">
        <v>5244</v>
      </c>
      <c r="U4" s="18" t="s">
        <v>5242</v>
      </c>
    </row>
    <row r="5" spans="1:21" x14ac:dyDescent="0.25">
      <c r="A5" s="8" t="s">
        <v>44</v>
      </c>
      <c r="B5" t="s">
        <v>5245</v>
      </c>
      <c r="C5" t="s">
        <v>5243</v>
      </c>
      <c r="D5" t="s">
        <v>5245</v>
      </c>
      <c r="E5" t="s">
        <v>5243</v>
      </c>
      <c r="F5" t="s">
        <v>5245</v>
      </c>
      <c r="G5" t="s">
        <v>5243</v>
      </c>
      <c r="H5" t="s">
        <v>5245</v>
      </c>
      <c r="I5" t="s">
        <v>5243</v>
      </c>
      <c r="J5" t="s">
        <v>5245</v>
      </c>
      <c r="K5" t="s">
        <v>5243</v>
      </c>
      <c r="L5" t="s">
        <v>5245</v>
      </c>
      <c r="M5" t="s">
        <v>5243</v>
      </c>
      <c r="N5" t="s">
        <v>5245</v>
      </c>
      <c r="O5" t="s">
        <v>5243</v>
      </c>
      <c r="P5" t="s">
        <v>5245</v>
      </c>
      <c r="Q5" t="s">
        <v>5243</v>
      </c>
      <c r="R5" t="s">
        <v>5245</v>
      </c>
      <c r="S5" t="s">
        <v>5243</v>
      </c>
    </row>
    <row r="6" spans="1:21" x14ac:dyDescent="0.25">
      <c r="A6" s="9" t="s">
        <v>1730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>
        <v>92</v>
      </c>
      <c r="M6" s="10">
        <v>4</v>
      </c>
      <c r="N6" s="10"/>
      <c r="O6" s="10"/>
      <c r="P6" s="10"/>
      <c r="Q6" s="10"/>
      <c r="R6" s="10"/>
      <c r="S6" s="10"/>
      <c r="T6" s="10">
        <v>92</v>
      </c>
      <c r="U6" s="10">
        <v>4</v>
      </c>
    </row>
    <row r="7" spans="1:21" x14ac:dyDescent="0.25">
      <c r="A7" s="9" t="s">
        <v>5066</v>
      </c>
      <c r="B7" s="10"/>
      <c r="C7" s="10"/>
      <c r="D7" s="10"/>
      <c r="E7" s="10"/>
      <c r="F7" s="10">
        <v>52</v>
      </c>
      <c r="G7" s="10">
        <v>21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>
        <v>52</v>
      </c>
      <c r="U7" s="10">
        <v>21</v>
      </c>
    </row>
    <row r="8" spans="1:21" x14ac:dyDescent="0.25">
      <c r="A8" s="9" t="s">
        <v>1732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>
        <v>112</v>
      </c>
      <c r="O8" s="10">
        <v>158</v>
      </c>
      <c r="P8" s="10"/>
      <c r="Q8" s="10"/>
      <c r="R8" s="10"/>
      <c r="S8" s="10"/>
      <c r="T8" s="10">
        <v>112</v>
      </c>
      <c r="U8" s="10">
        <v>158</v>
      </c>
    </row>
    <row r="9" spans="1:21" x14ac:dyDescent="0.25">
      <c r="A9" s="9" t="s">
        <v>1734</v>
      </c>
      <c r="B9" s="10"/>
      <c r="C9" s="10"/>
      <c r="D9" s="10"/>
      <c r="E9" s="10"/>
      <c r="F9" s="10">
        <v>4</v>
      </c>
      <c r="G9" s="10">
        <v>6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>
        <v>4</v>
      </c>
      <c r="U9" s="10">
        <v>6</v>
      </c>
    </row>
    <row r="10" spans="1:21" x14ac:dyDescent="0.25">
      <c r="A10" s="9" t="s">
        <v>1765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>
        <v>60</v>
      </c>
      <c r="O10" s="10">
        <v>10</v>
      </c>
      <c r="P10" s="10"/>
      <c r="Q10" s="10"/>
      <c r="R10" s="10"/>
      <c r="S10" s="10"/>
      <c r="T10" s="10">
        <v>60</v>
      </c>
      <c r="U10" s="10">
        <v>10</v>
      </c>
    </row>
    <row r="11" spans="1:21" x14ac:dyDescent="0.25">
      <c r="A11" s="9" t="s">
        <v>5074</v>
      </c>
      <c r="B11" s="10"/>
      <c r="C11" s="10"/>
      <c r="D11" s="10"/>
      <c r="E11" s="10"/>
      <c r="F11" s="10"/>
      <c r="G11" s="10"/>
      <c r="H11" s="10">
        <v>20</v>
      </c>
      <c r="I11" s="10">
        <v>20</v>
      </c>
      <c r="J11" s="10"/>
      <c r="K11" s="10"/>
      <c r="L11" s="10"/>
      <c r="M11" s="10"/>
      <c r="N11" s="10">
        <v>91</v>
      </c>
      <c r="O11" s="10">
        <v>10</v>
      </c>
      <c r="P11" s="10"/>
      <c r="Q11" s="10"/>
      <c r="R11" s="10"/>
      <c r="S11" s="10"/>
      <c r="T11" s="10">
        <v>111</v>
      </c>
      <c r="U11" s="10">
        <v>30</v>
      </c>
    </row>
    <row r="12" spans="1:21" x14ac:dyDescent="0.25">
      <c r="A12" s="9" t="s">
        <v>1780</v>
      </c>
      <c r="B12" s="10"/>
      <c r="C12" s="10"/>
      <c r="D12" s="10"/>
      <c r="E12" s="10"/>
      <c r="F12" s="10"/>
      <c r="G12" s="10"/>
      <c r="H12" s="10"/>
      <c r="I12" s="10"/>
      <c r="J12" s="10">
        <v>5</v>
      </c>
      <c r="K12" s="10">
        <v>6</v>
      </c>
      <c r="L12" s="10">
        <v>4</v>
      </c>
      <c r="M12" s="10">
        <v>2</v>
      </c>
      <c r="N12" s="10"/>
      <c r="O12" s="10"/>
      <c r="P12" s="10"/>
      <c r="Q12" s="10"/>
      <c r="R12" s="10"/>
      <c r="S12" s="10"/>
      <c r="T12" s="10">
        <v>9</v>
      </c>
      <c r="U12" s="10">
        <v>8</v>
      </c>
    </row>
    <row r="13" spans="1:21" x14ac:dyDescent="0.25">
      <c r="A13" s="9" t="s">
        <v>5061</v>
      </c>
      <c r="B13" s="10">
        <v>18</v>
      </c>
      <c r="C13" s="10">
        <v>32</v>
      </c>
      <c r="D13" s="10"/>
      <c r="E13" s="10"/>
      <c r="F13" s="10">
        <v>18</v>
      </c>
      <c r="G13" s="10">
        <v>4</v>
      </c>
      <c r="H13" s="10"/>
      <c r="I13" s="10"/>
      <c r="J13" s="10"/>
      <c r="K13" s="10"/>
      <c r="L13" s="10">
        <v>6</v>
      </c>
      <c r="M13" s="10">
        <v>8</v>
      </c>
      <c r="N13" s="10"/>
      <c r="O13" s="10"/>
      <c r="P13" s="10"/>
      <c r="Q13" s="10"/>
      <c r="R13" s="10"/>
      <c r="S13" s="10"/>
      <c r="T13" s="10">
        <v>42</v>
      </c>
      <c r="U13" s="10">
        <v>44</v>
      </c>
    </row>
    <row r="14" spans="1:21" x14ac:dyDescent="0.25">
      <c r="A14" s="9" t="s">
        <v>5064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>
        <v>438</v>
      </c>
      <c r="O14" s="10">
        <v>109</v>
      </c>
      <c r="P14" s="10"/>
      <c r="Q14" s="10"/>
      <c r="R14" s="10">
        <v>60</v>
      </c>
      <c r="S14" s="10">
        <v>79</v>
      </c>
      <c r="T14" s="10">
        <v>498</v>
      </c>
      <c r="U14" s="10">
        <v>188</v>
      </c>
    </row>
    <row r="15" spans="1:21" x14ac:dyDescent="0.25">
      <c r="A15" s="9" t="s">
        <v>177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>
        <v>42</v>
      </c>
      <c r="O15" s="10">
        <v>2</v>
      </c>
      <c r="P15" s="10"/>
      <c r="Q15" s="10"/>
      <c r="R15" s="10"/>
      <c r="S15" s="10"/>
      <c r="T15" s="10">
        <v>42</v>
      </c>
      <c r="U15" s="10">
        <v>2</v>
      </c>
    </row>
    <row r="16" spans="1:21" x14ac:dyDescent="0.25">
      <c r="A16" s="9" t="s">
        <v>1759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>
        <v>102</v>
      </c>
      <c r="O16" s="10">
        <v>6</v>
      </c>
      <c r="P16" s="10"/>
      <c r="Q16" s="10"/>
      <c r="R16" s="10">
        <v>2</v>
      </c>
      <c r="S16" s="10">
        <v>2</v>
      </c>
      <c r="T16" s="10">
        <v>104</v>
      </c>
      <c r="U16" s="10">
        <v>8</v>
      </c>
    </row>
    <row r="17" spans="1:21" x14ac:dyDescent="0.25">
      <c r="A17" s="9" t="s">
        <v>1736</v>
      </c>
      <c r="B17" s="10"/>
      <c r="C17" s="10"/>
      <c r="D17" s="10"/>
      <c r="E17" s="10"/>
      <c r="F17" s="10"/>
      <c r="G17" s="10"/>
      <c r="H17" s="10"/>
      <c r="I17" s="10"/>
      <c r="J17" s="10">
        <v>10</v>
      </c>
      <c r="K17" s="10">
        <v>15</v>
      </c>
      <c r="L17" s="10"/>
      <c r="M17" s="10"/>
      <c r="N17" s="10"/>
      <c r="O17" s="10"/>
      <c r="P17" s="10"/>
      <c r="Q17" s="10"/>
      <c r="R17" s="10"/>
      <c r="S17" s="10"/>
      <c r="T17" s="10">
        <v>10</v>
      </c>
      <c r="U17" s="10">
        <v>15</v>
      </c>
    </row>
    <row r="18" spans="1:21" x14ac:dyDescent="0.25">
      <c r="A18" s="9" t="s">
        <v>5062</v>
      </c>
      <c r="B18" s="10"/>
      <c r="C18" s="10"/>
      <c r="D18" s="10">
        <v>135</v>
      </c>
      <c r="E18" s="10">
        <v>100</v>
      </c>
      <c r="F18" s="10">
        <v>176</v>
      </c>
      <c r="G18" s="10">
        <v>84</v>
      </c>
      <c r="H18" s="10">
        <v>141</v>
      </c>
      <c r="I18" s="10">
        <v>147</v>
      </c>
      <c r="J18" s="10"/>
      <c r="K18" s="10"/>
      <c r="L18" s="10">
        <v>142</v>
      </c>
      <c r="M18" s="10">
        <v>5</v>
      </c>
      <c r="N18" s="10">
        <v>648</v>
      </c>
      <c r="O18" s="10">
        <v>379</v>
      </c>
      <c r="P18" s="10"/>
      <c r="Q18" s="10"/>
      <c r="R18" s="10">
        <v>240</v>
      </c>
      <c r="S18" s="10">
        <v>68</v>
      </c>
      <c r="T18" s="10">
        <v>1482</v>
      </c>
      <c r="U18" s="10">
        <v>783</v>
      </c>
    </row>
    <row r="19" spans="1:21" x14ac:dyDescent="0.25">
      <c r="A19" s="9" t="s">
        <v>5063</v>
      </c>
      <c r="B19" s="10">
        <v>113</v>
      </c>
      <c r="C19" s="10">
        <v>134</v>
      </c>
      <c r="D19" s="10">
        <v>115</v>
      </c>
      <c r="E19" s="10">
        <v>21</v>
      </c>
      <c r="F19" s="10">
        <v>111</v>
      </c>
      <c r="G19" s="10">
        <v>40</v>
      </c>
      <c r="H19" s="10">
        <v>119</v>
      </c>
      <c r="I19" s="10">
        <v>123</v>
      </c>
      <c r="J19" s="10">
        <v>184</v>
      </c>
      <c r="K19" s="10">
        <v>6</v>
      </c>
      <c r="L19" s="10">
        <v>98</v>
      </c>
      <c r="M19" s="10">
        <v>10</v>
      </c>
      <c r="N19" s="10"/>
      <c r="O19" s="10"/>
      <c r="P19" s="10">
        <v>388</v>
      </c>
      <c r="Q19" s="10">
        <v>13</v>
      </c>
      <c r="R19" s="10">
        <v>1235</v>
      </c>
      <c r="S19" s="10">
        <v>302</v>
      </c>
      <c r="T19" s="10">
        <v>2363</v>
      </c>
      <c r="U19" s="10">
        <v>649</v>
      </c>
    </row>
    <row r="20" spans="1:21" x14ac:dyDescent="0.25">
      <c r="A20" s="9" t="s">
        <v>5072</v>
      </c>
      <c r="B20" s="10"/>
      <c r="C20" s="10"/>
      <c r="D20" s="10"/>
      <c r="E20" s="10"/>
      <c r="F20" s="10"/>
      <c r="G20" s="10"/>
      <c r="H20" s="10">
        <v>10</v>
      </c>
      <c r="I20" s="10">
        <v>4</v>
      </c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>
        <v>10</v>
      </c>
      <c r="U20" s="10">
        <v>4</v>
      </c>
    </row>
    <row r="21" spans="1:21" x14ac:dyDescent="0.25">
      <c r="A21" s="9" t="s">
        <v>5070</v>
      </c>
      <c r="B21" s="10"/>
      <c r="C21" s="10"/>
      <c r="D21" s="10"/>
      <c r="E21" s="10"/>
      <c r="F21" s="10"/>
      <c r="G21" s="10"/>
      <c r="H21" s="10"/>
      <c r="I21" s="10"/>
      <c r="J21" s="10">
        <v>12</v>
      </c>
      <c r="K21" s="10">
        <v>10</v>
      </c>
      <c r="L21" s="10"/>
      <c r="M21" s="10"/>
      <c r="N21" s="10"/>
      <c r="O21" s="10"/>
      <c r="P21" s="10"/>
      <c r="Q21" s="10"/>
      <c r="R21" s="10"/>
      <c r="S21" s="10"/>
      <c r="T21" s="10">
        <v>12</v>
      </c>
      <c r="U21" s="10">
        <v>10</v>
      </c>
    </row>
    <row r="22" spans="1:21" x14ac:dyDescent="0.25">
      <c r="A22" s="9" t="s">
        <v>1748</v>
      </c>
      <c r="B22" s="10"/>
      <c r="C22" s="10"/>
      <c r="D22" s="10"/>
      <c r="E22" s="10"/>
      <c r="F22" s="10"/>
      <c r="G22" s="10"/>
      <c r="H22" s="10"/>
      <c r="I22" s="10"/>
      <c r="J22" s="10">
        <v>4</v>
      </c>
      <c r="K22" s="10">
        <v>2</v>
      </c>
      <c r="L22" s="10"/>
      <c r="M22" s="10"/>
      <c r="N22" s="10"/>
      <c r="O22" s="10"/>
      <c r="P22" s="10"/>
      <c r="Q22" s="10"/>
      <c r="R22" s="10"/>
      <c r="S22" s="10"/>
      <c r="T22" s="10">
        <v>4</v>
      </c>
      <c r="U22" s="10">
        <v>2</v>
      </c>
    </row>
    <row r="23" spans="1:21" x14ac:dyDescent="0.25">
      <c r="A23" s="9" t="s">
        <v>176</v>
      </c>
      <c r="B23" s="10">
        <v>10</v>
      </c>
      <c r="C23" s="10">
        <v>7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>
        <v>10</v>
      </c>
      <c r="U23" s="10">
        <v>7</v>
      </c>
    </row>
    <row r="24" spans="1:21" x14ac:dyDescent="0.25">
      <c r="A24" s="9" t="s">
        <v>1763</v>
      </c>
      <c r="B24" s="10">
        <v>2</v>
      </c>
      <c r="C24" s="10">
        <v>3</v>
      </c>
      <c r="D24" s="10"/>
      <c r="E24" s="10"/>
      <c r="F24" s="10"/>
      <c r="G24" s="10"/>
      <c r="H24" s="10"/>
      <c r="I24" s="10"/>
      <c r="J24" s="10"/>
      <c r="K24" s="10"/>
      <c r="L24" s="10">
        <v>1</v>
      </c>
      <c r="M24" s="10">
        <v>1</v>
      </c>
      <c r="N24" s="10"/>
      <c r="O24" s="10"/>
      <c r="P24" s="10"/>
      <c r="Q24" s="10"/>
      <c r="R24" s="10"/>
      <c r="S24" s="10"/>
      <c r="T24" s="10">
        <v>3</v>
      </c>
      <c r="U24" s="10">
        <v>4</v>
      </c>
    </row>
    <row r="25" spans="1:21" x14ac:dyDescent="0.25">
      <c r="A25" s="9" t="s">
        <v>173</v>
      </c>
      <c r="B25" s="10"/>
      <c r="C25" s="10"/>
      <c r="D25" s="10"/>
      <c r="E25" s="10"/>
      <c r="F25" s="10">
        <v>1</v>
      </c>
      <c r="G25" s="10">
        <v>1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>
        <v>1</v>
      </c>
      <c r="U25" s="10">
        <v>1</v>
      </c>
    </row>
    <row r="26" spans="1:21" x14ac:dyDescent="0.25">
      <c r="A26" s="9" t="s">
        <v>1782</v>
      </c>
      <c r="B26" s="10"/>
      <c r="C26" s="10"/>
      <c r="D26" s="10"/>
      <c r="E26" s="10"/>
      <c r="F26" s="10">
        <v>13</v>
      </c>
      <c r="G26" s="10">
        <v>9</v>
      </c>
      <c r="H26" s="10">
        <v>5</v>
      </c>
      <c r="I26" s="10">
        <v>4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>
        <v>18</v>
      </c>
      <c r="U26" s="10">
        <v>13</v>
      </c>
    </row>
    <row r="27" spans="1:21" x14ac:dyDescent="0.25">
      <c r="A27" s="9" t="s">
        <v>1784</v>
      </c>
      <c r="B27" s="10"/>
      <c r="C27" s="10"/>
      <c r="D27" s="10"/>
      <c r="E27" s="10"/>
      <c r="F27" s="10">
        <v>13</v>
      </c>
      <c r="G27" s="10">
        <v>9</v>
      </c>
      <c r="H27" s="10">
        <v>5</v>
      </c>
      <c r="I27" s="10">
        <v>4</v>
      </c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>
        <v>18</v>
      </c>
      <c r="U27" s="10">
        <v>13</v>
      </c>
    </row>
    <row r="28" spans="1:21" x14ac:dyDescent="0.25">
      <c r="A28" s="9" t="s">
        <v>5068</v>
      </c>
      <c r="B28" s="10">
        <v>2</v>
      </c>
      <c r="C28" s="10">
        <v>2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>
        <v>2</v>
      </c>
      <c r="U28" s="10">
        <v>2</v>
      </c>
    </row>
    <row r="29" spans="1:21" x14ac:dyDescent="0.25">
      <c r="A29" s="9" t="s">
        <v>1751</v>
      </c>
      <c r="B29" s="10"/>
      <c r="C29" s="10"/>
      <c r="D29" s="10">
        <v>4</v>
      </c>
      <c r="E29" s="10">
        <v>7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>
        <v>2</v>
      </c>
      <c r="S29" s="10">
        <v>3</v>
      </c>
      <c r="T29" s="10">
        <v>6</v>
      </c>
      <c r="U29" s="10">
        <v>10</v>
      </c>
    </row>
    <row r="30" spans="1:21" x14ac:dyDescent="0.25">
      <c r="A30" s="9" t="s">
        <v>1639</v>
      </c>
      <c r="B30" s="10"/>
      <c r="C30" s="10"/>
      <c r="D30" s="10"/>
      <c r="E30" s="10"/>
      <c r="F30" s="10"/>
      <c r="G30" s="10"/>
      <c r="H30" s="10">
        <v>6</v>
      </c>
      <c r="I30" s="10">
        <v>8</v>
      </c>
      <c r="J30" s="10"/>
      <c r="K30" s="10"/>
      <c r="L30" s="10"/>
      <c r="M30" s="10"/>
      <c r="N30" s="10">
        <v>80</v>
      </c>
      <c r="O30" s="10">
        <v>28</v>
      </c>
      <c r="P30" s="10"/>
      <c r="Q30" s="10"/>
      <c r="R30" s="10"/>
      <c r="S30" s="10"/>
      <c r="T30" s="10">
        <v>86</v>
      </c>
      <c r="U30" s="10">
        <v>36</v>
      </c>
    </row>
    <row r="31" spans="1:21" x14ac:dyDescent="0.25">
      <c r="A31" s="9" t="s">
        <v>1677</v>
      </c>
      <c r="B31" s="10"/>
      <c r="C31" s="10"/>
      <c r="D31" s="10"/>
      <c r="E31" s="10"/>
      <c r="F31" s="10"/>
      <c r="G31" s="10"/>
      <c r="H31" s="10"/>
      <c r="I31" s="10"/>
      <c r="J31" s="10">
        <v>2</v>
      </c>
      <c r="K31" s="10">
        <v>2</v>
      </c>
      <c r="L31" s="10"/>
      <c r="M31" s="10"/>
      <c r="N31" s="10"/>
      <c r="O31" s="10"/>
      <c r="P31" s="10"/>
      <c r="Q31" s="10"/>
      <c r="R31" s="10"/>
      <c r="S31" s="10"/>
      <c r="T31" s="10">
        <v>2</v>
      </c>
      <c r="U31" s="10">
        <v>2</v>
      </c>
    </row>
    <row r="32" spans="1:21" x14ac:dyDescent="0.25">
      <c r="A32" s="9" t="s">
        <v>1712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>
        <v>362</v>
      </c>
      <c r="O32" s="10">
        <v>12</v>
      </c>
      <c r="P32" s="10">
        <v>8</v>
      </c>
      <c r="Q32" s="10">
        <v>4</v>
      </c>
      <c r="R32" s="10"/>
      <c r="S32" s="10"/>
      <c r="T32" s="10">
        <v>370</v>
      </c>
      <c r="U32" s="10">
        <v>16</v>
      </c>
    </row>
    <row r="33" spans="1:21" x14ac:dyDescent="0.25">
      <c r="A33" s="9" t="s">
        <v>95</v>
      </c>
      <c r="B33" s="10">
        <v>4</v>
      </c>
      <c r="C33" s="10">
        <v>4</v>
      </c>
      <c r="D33" s="10"/>
      <c r="E33" s="10"/>
      <c r="F33" s="10">
        <v>2</v>
      </c>
      <c r="G33" s="10">
        <v>2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>
        <v>6</v>
      </c>
      <c r="U33" s="10">
        <v>6</v>
      </c>
    </row>
    <row r="34" spans="1:21" x14ac:dyDescent="0.25">
      <c r="A34" s="9" t="s">
        <v>5076</v>
      </c>
      <c r="B34" s="10">
        <v>51</v>
      </c>
      <c r="C34" s="10">
        <v>61</v>
      </c>
      <c r="D34" s="10"/>
      <c r="E34" s="10"/>
      <c r="F34" s="10"/>
      <c r="G34" s="10"/>
      <c r="H34" s="10"/>
      <c r="I34" s="10"/>
      <c r="J34" s="10">
        <v>28</v>
      </c>
      <c r="K34" s="10">
        <v>3</v>
      </c>
      <c r="L34" s="10">
        <v>58</v>
      </c>
      <c r="M34" s="10">
        <v>5</v>
      </c>
      <c r="N34" s="10">
        <v>131</v>
      </c>
      <c r="O34" s="10">
        <v>194</v>
      </c>
      <c r="P34" s="10"/>
      <c r="Q34" s="10"/>
      <c r="R34" s="10">
        <v>104</v>
      </c>
      <c r="S34" s="10">
        <v>156</v>
      </c>
      <c r="T34" s="10">
        <v>372</v>
      </c>
      <c r="U34" s="10">
        <v>419</v>
      </c>
    </row>
    <row r="35" spans="1:21" x14ac:dyDescent="0.25">
      <c r="A35" s="9" t="s">
        <v>1724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>
        <v>52</v>
      </c>
      <c r="O35" s="10">
        <v>30</v>
      </c>
      <c r="P35" s="10"/>
      <c r="Q35" s="10"/>
      <c r="R35" s="10"/>
      <c r="S35" s="10"/>
      <c r="T35" s="10">
        <v>52</v>
      </c>
      <c r="U35" s="10">
        <v>30</v>
      </c>
    </row>
    <row r="36" spans="1:21" x14ac:dyDescent="0.25">
      <c r="A36" s="9" t="s">
        <v>2121</v>
      </c>
      <c r="B36" s="10"/>
      <c r="C36" s="10"/>
      <c r="D36" s="10"/>
      <c r="E36" s="10"/>
      <c r="F36" s="10"/>
      <c r="G36" s="10"/>
      <c r="H36" s="10">
        <v>9</v>
      </c>
      <c r="I36" s="10">
        <v>1</v>
      </c>
      <c r="J36" s="10">
        <v>10</v>
      </c>
      <c r="K36" s="10">
        <v>1</v>
      </c>
      <c r="L36" s="10"/>
      <c r="M36" s="10"/>
      <c r="N36" s="10">
        <v>60</v>
      </c>
      <c r="O36" s="10">
        <v>1</v>
      </c>
      <c r="P36" s="10"/>
      <c r="Q36" s="10"/>
      <c r="R36" s="10">
        <v>1</v>
      </c>
      <c r="S36" s="10">
        <v>1</v>
      </c>
      <c r="T36" s="10">
        <v>80</v>
      </c>
      <c r="U36" s="10">
        <v>4</v>
      </c>
    </row>
    <row r="37" spans="1:21" x14ac:dyDescent="0.25">
      <c r="A37" s="9" t="s">
        <v>1720</v>
      </c>
      <c r="B37" s="10"/>
      <c r="C37" s="10"/>
      <c r="D37" s="10"/>
      <c r="E37" s="10"/>
      <c r="F37" s="10"/>
      <c r="G37" s="10"/>
      <c r="H37" s="10">
        <v>9</v>
      </c>
      <c r="I37" s="10">
        <v>1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>
        <v>9</v>
      </c>
      <c r="U37" s="10">
        <v>1</v>
      </c>
    </row>
    <row r="38" spans="1:21" x14ac:dyDescent="0.25">
      <c r="A38" s="9" t="s">
        <v>1726</v>
      </c>
      <c r="B38" s="10">
        <v>107</v>
      </c>
      <c r="C38" s="10">
        <v>172</v>
      </c>
      <c r="D38" s="10"/>
      <c r="E38" s="10"/>
      <c r="F38" s="10">
        <v>67</v>
      </c>
      <c r="G38" s="10">
        <v>87</v>
      </c>
      <c r="H38" s="10">
        <v>60</v>
      </c>
      <c r="I38" s="10">
        <v>27</v>
      </c>
      <c r="J38" s="10">
        <v>43</v>
      </c>
      <c r="K38" s="10">
        <v>14</v>
      </c>
      <c r="L38" s="10">
        <v>8</v>
      </c>
      <c r="M38" s="10">
        <v>6</v>
      </c>
      <c r="N38" s="10">
        <v>627</v>
      </c>
      <c r="O38" s="10">
        <v>99</v>
      </c>
      <c r="P38" s="10"/>
      <c r="Q38" s="10"/>
      <c r="R38" s="10"/>
      <c r="S38" s="10"/>
      <c r="T38" s="10">
        <v>912</v>
      </c>
      <c r="U38" s="10">
        <v>405</v>
      </c>
    </row>
    <row r="39" spans="1:21" x14ac:dyDescent="0.25">
      <c r="A39" s="9" t="s">
        <v>5078</v>
      </c>
      <c r="B39" s="10"/>
      <c r="C39" s="10"/>
      <c r="D39" s="10">
        <v>31</v>
      </c>
      <c r="E39" s="10">
        <v>15</v>
      </c>
      <c r="F39" s="10"/>
      <c r="G39" s="10"/>
      <c r="H39" s="10"/>
      <c r="I39" s="10"/>
      <c r="J39" s="10">
        <v>22</v>
      </c>
      <c r="K39" s="10">
        <v>10</v>
      </c>
      <c r="L39" s="10">
        <v>8</v>
      </c>
      <c r="M39" s="10">
        <v>2</v>
      </c>
      <c r="N39" s="10"/>
      <c r="O39" s="10"/>
      <c r="P39" s="10"/>
      <c r="Q39" s="10"/>
      <c r="R39" s="10">
        <v>267</v>
      </c>
      <c r="S39" s="10">
        <v>285</v>
      </c>
      <c r="T39" s="10">
        <v>328</v>
      </c>
      <c r="U39" s="10">
        <v>312</v>
      </c>
    </row>
    <row r="40" spans="1:21" x14ac:dyDescent="0.25">
      <c r="A40" s="9" t="s">
        <v>1683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>
        <v>105</v>
      </c>
      <c r="Q40" s="10">
        <v>50</v>
      </c>
      <c r="R40" s="10"/>
      <c r="S40" s="10"/>
      <c r="T40" s="10">
        <v>105</v>
      </c>
      <c r="U40" s="10">
        <v>50</v>
      </c>
    </row>
    <row r="41" spans="1:21" x14ac:dyDescent="0.25">
      <c r="A41" s="9" t="s">
        <v>1692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>
        <v>91</v>
      </c>
      <c r="O41" s="10">
        <v>29</v>
      </c>
      <c r="P41" s="10"/>
      <c r="Q41" s="10"/>
      <c r="R41" s="10">
        <v>13</v>
      </c>
      <c r="S41" s="10">
        <v>12</v>
      </c>
      <c r="T41" s="10">
        <v>104</v>
      </c>
      <c r="U41" s="10">
        <v>41</v>
      </c>
    </row>
    <row r="42" spans="1:21" x14ac:dyDescent="0.25">
      <c r="A42" s="9" t="s">
        <v>1694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>
        <v>91</v>
      </c>
      <c r="O42" s="10">
        <v>29</v>
      </c>
      <c r="P42" s="10"/>
      <c r="Q42" s="10"/>
      <c r="R42" s="10">
        <v>13</v>
      </c>
      <c r="S42" s="10">
        <v>11</v>
      </c>
      <c r="T42" s="10">
        <v>104</v>
      </c>
      <c r="U42" s="10">
        <v>40</v>
      </c>
    </row>
    <row r="43" spans="1:21" x14ac:dyDescent="0.25">
      <c r="A43" s="9" t="s">
        <v>1701</v>
      </c>
      <c r="B43" s="10"/>
      <c r="C43" s="10"/>
      <c r="D43" s="10"/>
      <c r="E43" s="10"/>
      <c r="F43" s="10"/>
      <c r="G43" s="10"/>
      <c r="H43" s="10"/>
      <c r="I43" s="10"/>
      <c r="J43" s="10">
        <v>2</v>
      </c>
      <c r="K43" s="10">
        <v>3</v>
      </c>
      <c r="L43" s="10"/>
      <c r="M43" s="10"/>
      <c r="N43" s="10"/>
      <c r="O43" s="10"/>
      <c r="P43" s="10"/>
      <c r="Q43" s="10"/>
      <c r="R43" s="10"/>
      <c r="S43" s="10"/>
      <c r="T43" s="10">
        <v>2</v>
      </c>
      <c r="U43" s="10">
        <v>3</v>
      </c>
    </row>
    <row r="44" spans="1:21" x14ac:dyDescent="0.25">
      <c r="A44" s="9" t="s">
        <v>1703</v>
      </c>
      <c r="B44" s="10"/>
      <c r="C44" s="10"/>
      <c r="D44" s="10"/>
      <c r="E44" s="10"/>
      <c r="F44" s="10"/>
      <c r="G44" s="10"/>
      <c r="H44" s="10"/>
      <c r="I44" s="10"/>
      <c r="J44" s="10">
        <v>2</v>
      </c>
      <c r="K44" s="10">
        <v>3</v>
      </c>
      <c r="L44" s="10"/>
      <c r="M44" s="10"/>
      <c r="N44" s="10"/>
      <c r="O44" s="10"/>
      <c r="P44" s="10"/>
      <c r="Q44" s="10"/>
      <c r="R44" s="10"/>
      <c r="S44" s="10"/>
      <c r="T44" s="10">
        <v>2</v>
      </c>
      <c r="U44" s="10">
        <v>3</v>
      </c>
    </row>
    <row r="45" spans="1:21" x14ac:dyDescent="0.25">
      <c r="A45" s="9" t="s">
        <v>121</v>
      </c>
      <c r="B45" s="10"/>
      <c r="C45" s="10"/>
      <c r="D45" s="10"/>
      <c r="E45" s="10"/>
      <c r="F45" s="10"/>
      <c r="G45" s="10"/>
      <c r="H45" s="10">
        <v>4</v>
      </c>
      <c r="I45" s="10">
        <v>6</v>
      </c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>
        <v>4</v>
      </c>
      <c r="U45" s="10">
        <v>6</v>
      </c>
    </row>
    <row r="46" spans="1:21" x14ac:dyDescent="0.25">
      <c r="A46" s="9" t="s">
        <v>122</v>
      </c>
      <c r="B46" s="10"/>
      <c r="C46" s="10"/>
      <c r="D46" s="10"/>
      <c r="E46" s="10"/>
      <c r="F46" s="10"/>
      <c r="G46" s="10"/>
      <c r="H46" s="10">
        <v>4</v>
      </c>
      <c r="I46" s="10">
        <v>7</v>
      </c>
      <c r="J46" s="10">
        <v>6</v>
      </c>
      <c r="K46" s="10">
        <v>1</v>
      </c>
      <c r="L46" s="10"/>
      <c r="M46" s="10"/>
      <c r="N46" s="10"/>
      <c r="O46" s="10"/>
      <c r="P46" s="10"/>
      <c r="Q46" s="10"/>
      <c r="R46" s="10"/>
      <c r="S46" s="10"/>
      <c r="T46" s="10">
        <v>10</v>
      </c>
      <c r="U46" s="10">
        <v>8</v>
      </c>
    </row>
    <row r="47" spans="1:21" x14ac:dyDescent="0.25">
      <c r="A47" s="9" t="s">
        <v>5080</v>
      </c>
      <c r="B47" s="10">
        <v>16</v>
      </c>
      <c r="C47" s="10">
        <v>3</v>
      </c>
      <c r="D47" s="10"/>
      <c r="E47" s="10"/>
      <c r="F47" s="10"/>
      <c r="G47" s="10"/>
      <c r="H47" s="10">
        <v>8</v>
      </c>
      <c r="I47" s="10">
        <v>12</v>
      </c>
      <c r="J47" s="10">
        <v>24</v>
      </c>
      <c r="K47" s="10">
        <v>8</v>
      </c>
      <c r="L47" s="10"/>
      <c r="M47" s="10"/>
      <c r="N47" s="10"/>
      <c r="O47" s="10"/>
      <c r="P47" s="10"/>
      <c r="Q47" s="10"/>
      <c r="R47" s="10"/>
      <c r="S47" s="10"/>
      <c r="T47" s="10">
        <v>48</v>
      </c>
      <c r="U47" s="10">
        <v>23</v>
      </c>
    </row>
    <row r="48" spans="1:21" x14ac:dyDescent="0.25">
      <c r="A48" s="9" t="s">
        <v>5082</v>
      </c>
      <c r="B48" s="10"/>
      <c r="C48" s="10"/>
      <c r="D48" s="10"/>
      <c r="E48" s="10"/>
      <c r="F48" s="10"/>
      <c r="G48" s="10"/>
      <c r="H48" s="10">
        <v>53</v>
      </c>
      <c r="I48" s="10">
        <v>13</v>
      </c>
      <c r="J48" s="10">
        <v>8</v>
      </c>
      <c r="K48" s="10">
        <v>5</v>
      </c>
      <c r="L48" s="10"/>
      <c r="M48" s="10"/>
      <c r="N48" s="10">
        <v>118</v>
      </c>
      <c r="O48" s="10">
        <v>132</v>
      </c>
      <c r="P48" s="10"/>
      <c r="Q48" s="10"/>
      <c r="R48" s="10"/>
      <c r="S48" s="10"/>
      <c r="T48" s="10">
        <v>179</v>
      </c>
      <c r="U48" s="10">
        <v>150</v>
      </c>
    </row>
    <row r="49" spans="1:21" x14ac:dyDescent="0.25">
      <c r="A49" s="9" t="s">
        <v>1728</v>
      </c>
      <c r="B49" s="10"/>
      <c r="C49" s="10"/>
      <c r="D49" s="10"/>
      <c r="E49" s="10"/>
      <c r="F49" s="10"/>
      <c r="G49" s="10"/>
      <c r="H49" s="10">
        <v>53</v>
      </c>
      <c r="I49" s="10">
        <v>19</v>
      </c>
      <c r="J49" s="10">
        <v>8</v>
      </c>
      <c r="K49" s="10">
        <v>11</v>
      </c>
      <c r="L49" s="10"/>
      <c r="M49" s="10"/>
      <c r="N49" s="10">
        <v>118</v>
      </c>
      <c r="O49" s="10">
        <v>140</v>
      </c>
      <c r="P49" s="10"/>
      <c r="Q49" s="10"/>
      <c r="R49" s="10"/>
      <c r="S49" s="10"/>
      <c r="T49" s="10">
        <v>179</v>
      </c>
      <c r="U49" s="10">
        <v>170</v>
      </c>
    </row>
    <row r="50" spans="1:21" x14ac:dyDescent="0.25">
      <c r="A50" s="9" t="s">
        <v>1718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>
        <v>5</v>
      </c>
      <c r="Q50" s="10">
        <v>7</v>
      </c>
      <c r="R50" s="10"/>
      <c r="S50" s="10"/>
      <c r="T50" s="10">
        <v>5</v>
      </c>
      <c r="U50" s="10">
        <v>7</v>
      </c>
    </row>
    <row r="51" spans="1:21" x14ac:dyDescent="0.25">
      <c r="A51" s="9" t="s">
        <v>1719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>
        <v>5</v>
      </c>
      <c r="Q51" s="10">
        <v>7</v>
      </c>
      <c r="R51" s="10"/>
      <c r="S51" s="10"/>
      <c r="T51" s="10">
        <v>5</v>
      </c>
      <c r="U51" s="10">
        <v>7</v>
      </c>
    </row>
    <row r="52" spans="1:21" x14ac:dyDescent="0.25">
      <c r="A52" s="9" t="s">
        <v>5040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>
        <v>258</v>
      </c>
      <c r="O52" s="10">
        <v>46</v>
      </c>
      <c r="P52" s="10"/>
      <c r="Q52" s="10"/>
      <c r="R52" s="10"/>
      <c r="S52" s="10"/>
      <c r="T52" s="10">
        <v>258</v>
      </c>
      <c r="U52" s="10">
        <v>46</v>
      </c>
    </row>
    <row r="53" spans="1:21" x14ac:dyDescent="0.25">
      <c r="A53" s="9" t="s">
        <v>224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>
        <v>40</v>
      </c>
      <c r="S53" s="10">
        <v>40</v>
      </c>
      <c r="T53" s="10">
        <v>40</v>
      </c>
      <c r="U53" s="10">
        <v>40</v>
      </c>
    </row>
    <row r="54" spans="1:21" x14ac:dyDescent="0.25">
      <c r="A54" s="9" t="s">
        <v>1606</v>
      </c>
      <c r="B54" s="10"/>
      <c r="C54" s="10"/>
      <c r="D54" s="10"/>
      <c r="E54" s="10"/>
      <c r="F54" s="10">
        <v>2</v>
      </c>
      <c r="G54" s="10">
        <v>2</v>
      </c>
      <c r="H54" s="10">
        <v>4</v>
      </c>
      <c r="I54" s="10">
        <v>2</v>
      </c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>
        <v>6</v>
      </c>
      <c r="U54" s="10">
        <v>4</v>
      </c>
    </row>
    <row r="55" spans="1:21" x14ac:dyDescent="0.25">
      <c r="A55" s="9" t="s">
        <v>5050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>
        <v>280</v>
      </c>
      <c r="S55" s="10">
        <v>160</v>
      </c>
      <c r="T55" s="10">
        <v>280</v>
      </c>
      <c r="U55" s="10">
        <v>160</v>
      </c>
    </row>
    <row r="56" spans="1:21" x14ac:dyDescent="0.25">
      <c r="A56" s="9" t="s">
        <v>1609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>
        <v>3</v>
      </c>
      <c r="O56" s="10">
        <v>2</v>
      </c>
      <c r="P56" s="10"/>
      <c r="Q56" s="10"/>
      <c r="R56" s="10"/>
      <c r="S56" s="10"/>
      <c r="T56" s="10">
        <v>3</v>
      </c>
      <c r="U56" s="10">
        <v>2</v>
      </c>
    </row>
    <row r="57" spans="1:21" x14ac:dyDescent="0.25">
      <c r="A57" s="9" t="s">
        <v>1611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>
        <v>2</v>
      </c>
      <c r="O57" s="10">
        <v>3</v>
      </c>
      <c r="P57" s="10"/>
      <c r="Q57" s="10"/>
      <c r="R57" s="10"/>
      <c r="S57" s="10"/>
      <c r="T57" s="10">
        <v>2</v>
      </c>
      <c r="U57" s="10">
        <v>3</v>
      </c>
    </row>
    <row r="58" spans="1:21" x14ac:dyDescent="0.25">
      <c r="A58" s="9" t="s">
        <v>1615</v>
      </c>
      <c r="B58" s="10">
        <v>8</v>
      </c>
      <c r="C58" s="10">
        <v>5</v>
      </c>
      <c r="D58" s="10">
        <v>4</v>
      </c>
      <c r="E58" s="10">
        <v>1</v>
      </c>
      <c r="F58" s="10"/>
      <c r="G58" s="10"/>
      <c r="H58" s="10"/>
      <c r="I58" s="10"/>
      <c r="J58" s="10"/>
      <c r="K58" s="10"/>
      <c r="L58" s="10"/>
      <c r="M58" s="10"/>
      <c r="N58" s="10">
        <v>150</v>
      </c>
      <c r="O58" s="10">
        <v>73</v>
      </c>
      <c r="P58" s="10"/>
      <c r="Q58" s="10"/>
      <c r="R58" s="10"/>
      <c r="S58" s="10"/>
      <c r="T58" s="10">
        <v>162</v>
      </c>
      <c r="U58" s="10">
        <v>79</v>
      </c>
    </row>
    <row r="59" spans="1:21" x14ac:dyDescent="0.25">
      <c r="A59" s="9" t="s">
        <v>5044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>
        <v>160</v>
      </c>
      <c r="O59" s="10">
        <v>113</v>
      </c>
      <c r="P59" s="10">
        <v>50</v>
      </c>
      <c r="Q59" s="10">
        <v>64</v>
      </c>
      <c r="R59" s="10"/>
      <c r="S59" s="10"/>
      <c r="T59" s="10">
        <v>210</v>
      </c>
      <c r="U59" s="10">
        <v>177</v>
      </c>
    </row>
    <row r="60" spans="1:21" x14ac:dyDescent="0.25">
      <c r="A60" s="9" t="s">
        <v>1607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>
        <v>49</v>
      </c>
      <c r="S60" s="10">
        <v>52</v>
      </c>
      <c r="T60" s="10">
        <v>49</v>
      </c>
      <c r="U60" s="10">
        <v>52</v>
      </c>
    </row>
    <row r="61" spans="1:21" x14ac:dyDescent="0.25">
      <c r="A61" s="9" t="s">
        <v>246</v>
      </c>
      <c r="B61" s="10"/>
      <c r="C61" s="10"/>
      <c r="D61" s="10"/>
      <c r="E61" s="10"/>
      <c r="F61" s="10"/>
      <c r="G61" s="10"/>
      <c r="H61" s="10"/>
      <c r="I61" s="10"/>
      <c r="J61" s="10">
        <v>4</v>
      </c>
      <c r="K61" s="10">
        <v>1</v>
      </c>
      <c r="L61" s="10"/>
      <c r="M61" s="10"/>
      <c r="N61" s="10"/>
      <c r="O61" s="10"/>
      <c r="P61" s="10"/>
      <c r="Q61" s="10"/>
      <c r="R61" s="10"/>
      <c r="S61" s="10"/>
      <c r="T61" s="10">
        <v>4</v>
      </c>
      <c r="U61" s="10">
        <v>1</v>
      </c>
    </row>
    <row r="62" spans="1:21" x14ac:dyDescent="0.25">
      <c r="A62" s="9" t="s">
        <v>248</v>
      </c>
      <c r="B62" s="10"/>
      <c r="C62" s="10"/>
      <c r="D62" s="10"/>
      <c r="E62" s="10"/>
      <c r="F62" s="10"/>
      <c r="G62" s="10"/>
      <c r="H62" s="10"/>
      <c r="I62" s="10"/>
      <c r="J62" s="10">
        <v>4</v>
      </c>
      <c r="K62" s="10">
        <v>1</v>
      </c>
      <c r="L62" s="10"/>
      <c r="M62" s="10"/>
      <c r="N62" s="10"/>
      <c r="O62" s="10"/>
      <c r="P62" s="10"/>
      <c r="Q62" s="10"/>
      <c r="R62" s="10"/>
      <c r="S62" s="10"/>
      <c r="T62" s="10">
        <v>4</v>
      </c>
      <c r="U62" s="10">
        <v>1</v>
      </c>
    </row>
    <row r="63" spans="1:21" x14ac:dyDescent="0.25">
      <c r="A63" s="9" t="s">
        <v>265</v>
      </c>
      <c r="B63" s="10"/>
      <c r="C63" s="10"/>
      <c r="D63" s="10"/>
      <c r="E63" s="10"/>
      <c r="F63" s="10"/>
      <c r="G63" s="10"/>
      <c r="H63" s="10"/>
      <c r="I63" s="10"/>
      <c r="J63" s="10">
        <v>1</v>
      </c>
      <c r="K63" s="10">
        <v>1</v>
      </c>
      <c r="L63" s="10"/>
      <c r="M63" s="10"/>
      <c r="N63" s="10"/>
      <c r="O63" s="10"/>
      <c r="P63" s="10"/>
      <c r="Q63" s="10"/>
      <c r="R63" s="10"/>
      <c r="S63" s="10"/>
      <c r="T63" s="10">
        <v>1</v>
      </c>
      <c r="U63" s="10">
        <v>1</v>
      </c>
    </row>
    <row r="64" spans="1:21" x14ac:dyDescent="0.25">
      <c r="A64" s="9" t="s">
        <v>267</v>
      </c>
      <c r="B64" s="10"/>
      <c r="C64" s="10"/>
      <c r="D64" s="10"/>
      <c r="E64" s="10"/>
      <c r="F64" s="10"/>
      <c r="G64" s="10"/>
      <c r="H64" s="10"/>
      <c r="I64" s="10"/>
      <c r="J64" s="10">
        <v>1</v>
      </c>
      <c r="K64" s="10">
        <v>1</v>
      </c>
      <c r="L64" s="10"/>
      <c r="M64" s="10"/>
      <c r="N64" s="10"/>
      <c r="O64" s="10"/>
      <c r="P64" s="10"/>
      <c r="Q64" s="10"/>
      <c r="R64" s="10"/>
      <c r="S64" s="10"/>
      <c r="T64" s="10">
        <v>1</v>
      </c>
      <c r="U64" s="10">
        <v>1</v>
      </c>
    </row>
    <row r="65" spans="1:21" x14ac:dyDescent="0.25">
      <c r="A65" s="9" t="s">
        <v>1599</v>
      </c>
      <c r="B65" s="10"/>
      <c r="C65" s="10"/>
      <c r="D65" s="10"/>
      <c r="E65" s="10"/>
      <c r="F65" s="10"/>
      <c r="G65" s="10"/>
      <c r="H65" s="10"/>
      <c r="I65" s="10"/>
      <c r="J65" s="10">
        <v>4</v>
      </c>
      <c r="K65" s="10">
        <v>6</v>
      </c>
      <c r="L65" s="10"/>
      <c r="M65" s="10"/>
      <c r="N65" s="10"/>
      <c r="O65" s="10"/>
      <c r="P65" s="10"/>
      <c r="Q65" s="10"/>
      <c r="R65" s="10"/>
      <c r="S65" s="10"/>
      <c r="T65" s="10">
        <v>4</v>
      </c>
      <c r="U65" s="10">
        <v>6</v>
      </c>
    </row>
    <row r="66" spans="1:21" x14ac:dyDescent="0.25">
      <c r="A66" s="9" t="s">
        <v>255</v>
      </c>
      <c r="B66" s="10"/>
      <c r="C66" s="10"/>
      <c r="D66" s="10"/>
      <c r="E66" s="10"/>
      <c r="F66" s="10">
        <v>2</v>
      </c>
      <c r="G66" s="10">
        <v>2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>
        <v>2</v>
      </c>
      <c r="U66" s="10">
        <v>2</v>
      </c>
    </row>
    <row r="67" spans="1:21" x14ac:dyDescent="0.25">
      <c r="A67" s="9" t="s">
        <v>5049</v>
      </c>
      <c r="B67" s="10"/>
      <c r="C67" s="10"/>
      <c r="D67" s="10"/>
      <c r="E67" s="10"/>
      <c r="F67" s="10"/>
      <c r="G67" s="10"/>
      <c r="H67" s="10"/>
      <c r="I67" s="10"/>
      <c r="J67" s="10">
        <v>14</v>
      </c>
      <c r="K67" s="10">
        <v>6</v>
      </c>
      <c r="L67" s="10">
        <v>4</v>
      </c>
      <c r="M67" s="10">
        <v>2</v>
      </c>
      <c r="N67" s="10"/>
      <c r="O67" s="10"/>
      <c r="P67" s="10"/>
      <c r="Q67" s="10"/>
      <c r="R67" s="10"/>
      <c r="S67" s="10"/>
      <c r="T67" s="10">
        <v>18</v>
      </c>
      <c r="U67" s="10">
        <v>8</v>
      </c>
    </row>
    <row r="68" spans="1:21" x14ac:dyDescent="0.25">
      <c r="A68" s="9" t="s">
        <v>5045</v>
      </c>
      <c r="B68" s="10">
        <v>208</v>
      </c>
      <c r="C68" s="10">
        <v>68</v>
      </c>
      <c r="D68" s="10"/>
      <c r="E68" s="10"/>
      <c r="F68" s="10"/>
      <c r="G68" s="10"/>
      <c r="H68" s="10"/>
      <c r="I68" s="10"/>
      <c r="J68" s="10">
        <v>235</v>
      </c>
      <c r="K68" s="10">
        <v>120</v>
      </c>
      <c r="L68" s="10"/>
      <c r="M68" s="10"/>
      <c r="N68" s="10"/>
      <c r="O68" s="10"/>
      <c r="P68" s="10"/>
      <c r="Q68" s="10"/>
      <c r="R68" s="10"/>
      <c r="S68" s="10"/>
      <c r="T68" s="10">
        <v>443</v>
      </c>
      <c r="U68" s="10">
        <v>188</v>
      </c>
    </row>
    <row r="69" spans="1:21" x14ac:dyDescent="0.25">
      <c r="A69" s="9" t="s">
        <v>1617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>
        <v>4</v>
      </c>
      <c r="S69" s="10">
        <v>4</v>
      </c>
      <c r="T69" s="10">
        <v>4</v>
      </c>
      <c r="U69" s="10">
        <v>4</v>
      </c>
    </row>
    <row r="70" spans="1:21" x14ac:dyDescent="0.25">
      <c r="A70" s="9" t="s">
        <v>5046</v>
      </c>
      <c r="B70" s="10"/>
      <c r="C70" s="10"/>
      <c r="D70" s="10"/>
      <c r="E70" s="10"/>
      <c r="F70" s="10">
        <v>40</v>
      </c>
      <c r="G70" s="10">
        <v>36</v>
      </c>
      <c r="H70" s="10"/>
      <c r="I70" s="10"/>
      <c r="J70" s="10">
        <v>15</v>
      </c>
      <c r="K70" s="10">
        <v>5</v>
      </c>
      <c r="L70" s="10"/>
      <c r="M70" s="10"/>
      <c r="N70" s="10">
        <v>412</v>
      </c>
      <c r="O70" s="10">
        <v>2</v>
      </c>
      <c r="P70" s="10"/>
      <c r="Q70" s="10"/>
      <c r="R70" s="10"/>
      <c r="S70" s="10"/>
      <c r="T70" s="10">
        <v>467</v>
      </c>
      <c r="U70" s="10">
        <v>43</v>
      </c>
    </row>
    <row r="71" spans="1:21" x14ac:dyDescent="0.25">
      <c r="A71" s="9" t="s">
        <v>1613</v>
      </c>
      <c r="B71" s="10"/>
      <c r="C71" s="10"/>
      <c r="D71" s="10"/>
      <c r="E71" s="10"/>
      <c r="F71" s="10"/>
      <c r="G71" s="10"/>
      <c r="H71" s="10"/>
      <c r="I71" s="10"/>
      <c r="J71" s="10">
        <v>74</v>
      </c>
      <c r="K71" s="10">
        <v>92</v>
      </c>
      <c r="L71" s="10">
        <v>40</v>
      </c>
      <c r="M71" s="10">
        <v>52</v>
      </c>
      <c r="N71" s="10">
        <v>37</v>
      </c>
      <c r="O71" s="10">
        <v>15</v>
      </c>
      <c r="P71" s="10"/>
      <c r="Q71" s="10"/>
      <c r="R71" s="10"/>
      <c r="S71" s="10"/>
      <c r="T71" s="10">
        <v>151</v>
      </c>
      <c r="U71" s="10">
        <v>159</v>
      </c>
    </row>
    <row r="72" spans="1:21" x14ac:dyDescent="0.25">
      <c r="A72" s="9" t="s">
        <v>5043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>
        <v>406</v>
      </c>
      <c r="O72" s="10">
        <v>47</v>
      </c>
      <c r="P72" s="10"/>
      <c r="Q72" s="10"/>
      <c r="R72" s="10"/>
      <c r="S72" s="10"/>
      <c r="T72" s="10">
        <v>406</v>
      </c>
      <c r="U72" s="10">
        <v>47</v>
      </c>
    </row>
    <row r="73" spans="1:21" x14ac:dyDescent="0.25">
      <c r="A73" s="9" t="s">
        <v>1642</v>
      </c>
      <c r="B73" s="10"/>
      <c r="C73" s="10"/>
      <c r="D73" s="10"/>
      <c r="E73" s="10"/>
      <c r="F73" s="10"/>
      <c r="G73" s="10"/>
      <c r="H73" s="10">
        <v>2</v>
      </c>
      <c r="I73" s="10">
        <v>2</v>
      </c>
      <c r="J73" s="10"/>
      <c r="K73" s="10"/>
      <c r="L73" s="10"/>
      <c r="M73" s="10"/>
      <c r="N73" s="10"/>
      <c r="O73" s="10"/>
      <c r="P73" s="10"/>
      <c r="Q73" s="10"/>
      <c r="R73" s="10">
        <v>1</v>
      </c>
      <c r="S73" s="10">
        <v>1</v>
      </c>
      <c r="T73" s="10">
        <v>3</v>
      </c>
      <c r="U73" s="10">
        <v>3</v>
      </c>
    </row>
    <row r="74" spans="1:21" x14ac:dyDescent="0.25">
      <c r="A74" s="9" t="s">
        <v>1673</v>
      </c>
      <c r="B74" s="10"/>
      <c r="C74" s="10"/>
      <c r="D74" s="10"/>
      <c r="E74" s="10"/>
      <c r="F74" s="10">
        <v>12</v>
      </c>
      <c r="G74" s="10">
        <v>2</v>
      </c>
      <c r="H74" s="10"/>
      <c r="I74" s="10"/>
      <c r="J74" s="10">
        <v>10</v>
      </c>
      <c r="K74" s="10">
        <v>8</v>
      </c>
      <c r="L74" s="10"/>
      <c r="M74" s="10"/>
      <c r="N74" s="10">
        <v>6</v>
      </c>
      <c r="O74" s="10">
        <v>2</v>
      </c>
      <c r="P74" s="10"/>
      <c r="Q74" s="10"/>
      <c r="R74" s="10"/>
      <c r="S74" s="10"/>
      <c r="T74" s="10">
        <v>28</v>
      </c>
      <c r="U74" s="10">
        <v>12</v>
      </c>
    </row>
    <row r="75" spans="1:21" x14ac:dyDescent="0.25">
      <c r="A75" s="9" t="s">
        <v>5058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>
        <v>86</v>
      </c>
      <c r="O75" s="10">
        <v>53</v>
      </c>
      <c r="P75" s="10"/>
      <c r="Q75" s="10"/>
      <c r="R75" s="10"/>
      <c r="S75" s="10"/>
      <c r="T75" s="10">
        <v>86</v>
      </c>
      <c r="U75" s="10">
        <v>53</v>
      </c>
    </row>
    <row r="76" spans="1:21" x14ac:dyDescent="0.25">
      <c r="A76" s="9" t="s">
        <v>5053</v>
      </c>
      <c r="B76" s="10">
        <v>65</v>
      </c>
      <c r="C76" s="10">
        <v>17</v>
      </c>
      <c r="D76" s="10">
        <v>27</v>
      </c>
      <c r="E76" s="10">
        <v>42</v>
      </c>
      <c r="F76" s="10">
        <v>26</v>
      </c>
      <c r="G76" s="10">
        <v>16</v>
      </c>
      <c r="H76" s="10"/>
      <c r="I76" s="10"/>
      <c r="J76" s="10">
        <v>32</v>
      </c>
      <c r="K76" s="10">
        <v>6</v>
      </c>
      <c r="L76" s="10"/>
      <c r="M76" s="10"/>
      <c r="N76" s="10">
        <v>228</v>
      </c>
      <c r="O76" s="10">
        <v>212</v>
      </c>
      <c r="P76" s="10">
        <v>91</v>
      </c>
      <c r="Q76" s="10">
        <v>121</v>
      </c>
      <c r="R76" s="10">
        <v>83</v>
      </c>
      <c r="S76" s="10">
        <v>98</v>
      </c>
      <c r="T76" s="10">
        <v>552</v>
      </c>
      <c r="U76" s="10">
        <v>512</v>
      </c>
    </row>
    <row r="77" spans="1:21" x14ac:dyDescent="0.25">
      <c r="A77" s="9" t="s">
        <v>5051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>
        <v>120</v>
      </c>
      <c r="M77" s="10">
        <v>146</v>
      </c>
      <c r="N77" s="10">
        <v>414</v>
      </c>
      <c r="O77" s="10">
        <v>62</v>
      </c>
      <c r="P77" s="10">
        <v>89</v>
      </c>
      <c r="Q77" s="10">
        <v>33</v>
      </c>
      <c r="R77" s="10"/>
      <c r="S77" s="10"/>
      <c r="T77" s="10">
        <v>623</v>
      </c>
      <c r="U77" s="10">
        <v>241</v>
      </c>
    </row>
    <row r="78" spans="1:21" x14ac:dyDescent="0.25">
      <c r="A78" s="9" t="s">
        <v>1667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>
        <v>42</v>
      </c>
      <c r="O78" s="10">
        <v>8</v>
      </c>
      <c r="P78" s="10">
        <v>6</v>
      </c>
      <c r="Q78" s="10">
        <v>2</v>
      </c>
      <c r="R78" s="10"/>
      <c r="S78" s="10"/>
      <c r="T78" s="10">
        <v>48</v>
      </c>
      <c r="U78" s="10">
        <v>10</v>
      </c>
    </row>
    <row r="79" spans="1:21" x14ac:dyDescent="0.25">
      <c r="A79" s="9" t="s">
        <v>218</v>
      </c>
      <c r="B79" s="10"/>
      <c r="C79" s="10"/>
      <c r="D79" s="10"/>
      <c r="E79" s="10"/>
      <c r="F79" s="10"/>
      <c r="G79" s="10"/>
      <c r="H79" s="10">
        <v>69</v>
      </c>
      <c r="I79" s="10">
        <v>78</v>
      </c>
      <c r="J79" s="10">
        <v>46</v>
      </c>
      <c r="K79" s="10">
        <v>30</v>
      </c>
      <c r="L79" s="10">
        <v>16</v>
      </c>
      <c r="M79" s="10">
        <v>16</v>
      </c>
      <c r="N79" s="10">
        <v>14</v>
      </c>
      <c r="O79" s="10">
        <v>2</v>
      </c>
      <c r="P79" s="10"/>
      <c r="Q79" s="10"/>
      <c r="R79" s="10"/>
      <c r="S79" s="10"/>
      <c r="T79" s="10">
        <v>145</v>
      </c>
      <c r="U79" s="10">
        <v>126</v>
      </c>
    </row>
    <row r="80" spans="1:21" x14ac:dyDescent="0.25">
      <c r="A80" s="9" t="s">
        <v>1659</v>
      </c>
      <c r="B80" s="10"/>
      <c r="C80" s="10"/>
      <c r="D80" s="10"/>
      <c r="E80" s="10"/>
      <c r="F80" s="10"/>
      <c r="G80" s="10"/>
      <c r="H80" s="10"/>
      <c r="I80" s="10"/>
      <c r="J80" s="10">
        <v>4</v>
      </c>
      <c r="K80" s="10">
        <v>6</v>
      </c>
      <c r="L80" s="10"/>
      <c r="M80" s="10"/>
      <c r="N80" s="10"/>
      <c r="O80" s="10"/>
      <c r="P80" s="10"/>
      <c r="Q80" s="10"/>
      <c r="R80" s="10"/>
      <c r="S80" s="10"/>
      <c r="T80" s="10">
        <v>4</v>
      </c>
      <c r="U80" s="10">
        <v>6</v>
      </c>
    </row>
    <row r="81" spans="1:21" x14ac:dyDescent="0.25">
      <c r="A81" s="9" t="s">
        <v>1664</v>
      </c>
      <c r="B81" s="10"/>
      <c r="C81" s="10"/>
      <c r="D81" s="10"/>
      <c r="E81" s="10"/>
      <c r="F81" s="10">
        <v>28</v>
      </c>
      <c r="G81" s="10">
        <v>2</v>
      </c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>
        <v>28</v>
      </c>
      <c r="U81" s="10">
        <v>2</v>
      </c>
    </row>
    <row r="82" spans="1:21" x14ac:dyDescent="0.25">
      <c r="A82" s="9" t="s">
        <v>1671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>
        <v>274</v>
      </c>
      <c r="O82" s="10">
        <v>362</v>
      </c>
      <c r="P82" s="10"/>
      <c r="Q82" s="10"/>
      <c r="R82" s="10"/>
      <c r="S82" s="10"/>
      <c r="T82" s="10">
        <v>274</v>
      </c>
      <c r="U82" s="10">
        <v>362</v>
      </c>
    </row>
    <row r="83" spans="1:21" x14ac:dyDescent="0.25">
      <c r="A83" s="9" t="s">
        <v>5054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>
        <v>37</v>
      </c>
      <c r="Q83" s="10">
        <v>5</v>
      </c>
      <c r="R83" s="10"/>
      <c r="S83" s="10"/>
      <c r="T83" s="10">
        <v>37</v>
      </c>
      <c r="U83" s="10">
        <v>5</v>
      </c>
    </row>
    <row r="84" spans="1:21" x14ac:dyDescent="0.25">
      <c r="A84" s="9" t="s">
        <v>1669</v>
      </c>
      <c r="B84" s="10"/>
      <c r="C84" s="10"/>
      <c r="D84" s="10"/>
      <c r="E84" s="10"/>
      <c r="F84" s="10">
        <v>42</v>
      </c>
      <c r="G84" s="10">
        <v>4</v>
      </c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>
        <v>42</v>
      </c>
      <c r="U84" s="10">
        <v>4</v>
      </c>
    </row>
    <row r="85" spans="1:21" x14ac:dyDescent="0.25">
      <c r="A85" s="9" t="s">
        <v>5056</v>
      </c>
      <c r="B85" s="10"/>
      <c r="C85" s="10"/>
      <c r="D85" s="10"/>
      <c r="E85" s="10"/>
      <c r="F85" s="10"/>
      <c r="G85" s="10"/>
      <c r="H85" s="10">
        <v>64</v>
      </c>
      <c r="I85" s="10">
        <v>93</v>
      </c>
      <c r="J85" s="10"/>
      <c r="K85" s="10"/>
      <c r="L85" s="10"/>
      <c r="M85" s="10"/>
      <c r="N85" s="10">
        <v>137</v>
      </c>
      <c r="O85" s="10">
        <v>29</v>
      </c>
      <c r="P85" s="10"/>
      <c r="Q85" s="10"/>
      <c r="R85" s="10">
        <v>200</v>
      </c>
      <c r="S85" s="10">
        <v>90</v>
      </c>
      <c r="T85" s="10">
        <v>401</v>
      </c>
      <c r="U85" s="10">
        <v>212</v>
      </c>
    </row>
    <row r="86" spans="1:21" x14ac:dyDescent="0.25">
      <c r="A86" s="9" t="s">
        <v>45</v>
      </c>
      <c r="B86" s="10">
        <v>604</v>
      </c>
      <c r="C86" s="10">
        <v>508</v>
      </c>
      <c r="D86" s="10">
        <v>316</v>
      </c>
      <c r="E86" s="10">
        <v>186</v>
      </c>
      <c r="F86" s="10">
        <v>609</v>
      </c>
      <c r="G86" s="10">
        <v>327</v>
      </c>
      <c r="H86" s="10">
        <v>645</v>
      </c>
      <c r="I86" s="10">
        <v>571</v>
      </c>
      <c r="J86" s="10">
        <v>814</v>
      </c>
      <c r="K86" s="10">
        <v>383</v>
      </c>
      <c r="L86" s="10">
        <v>597</v>
      </c>
      <c r="M86" s="10">
        <v>259</v>
      </c>
      <c r="N86" s="10">
        <v>5852</v>
      </c>
      <c r="O86" s="10">
        <v>2399</v>
      </c>
      <c r="P86" s="10">
        <v>784</v>
      </c>
      <c r="Q86" s="10">
        <v>306</v>
      </c>
      <c r="R86" s="10">
        <v>2594</v>
      </c>
      <c r="S86" s="10">
        <v>1364</v>
      </c>
      <c r="T86" s="10">
        <v>12815</v>
      </c>
      <c r="U86" s="10">
        <v>6303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"/>
  <sheetViews>
    <sheetView workbookViewId="0">
      <selection sqref="A1:R157"/>
    </sheetView>
  </sheetViews>
  <sheetFormatPr defaultRowHeight="15" x14ac:dyDescent="0.25"/>
  <sheetData>
    <row r="1" spans="1:18" x14ac:dyDescent="0.25">
      <c r="A1" s="11" t="s">
        <v>0</v>
      </c>
      <c r="B1" s="11" t="s">
        <v>49</v>
      </c>
      <c r="C1" s="11" t="s">
        <v>50</v>
      </c>
      <c r="D1" s="11" t="s">
        <v>51</v>
      </c>
      <c r="E1" s="11" t="s">
        <v>3</v>
      </c>
      <c r="F1" s="11" t="s">
        <v>52</v>
      </c>
      <c r="G1" s="11" t="s">
        <v>53</v>
      </c>
      <c r="H1" s="11" t="s">
        <v>54</v>
      </c>
      <c r="I1" s="11" t="s">
        <v>1</v>
      </c>
      <c r="J1" s="11" t="s">
        <v>55</v>
      </c>
      <c r="K1" s="11" t="s">
        <v>2</v>
      </c>
      <c r="L1" s="11" t="s">
        <v>56</v>
      </c>
      <c r="M1" s="11" t="s">
        <v>57</v>
      </c>
      <c r="N1" s="11" t="s">
        <v>58</v>
      </c>
      <c r="O1" s="11" t="s">
        <v>59</v>
      </c>
      <c r="P1" s="11" t="s">
        <v>60</v>
      </c>
      <c r="Q1" s="11" t="s">
        <v>61</v>
      </c>
      <c r="R1" s="11" t="s">
        <v>62</v>
      </c>
    </row>
    <row r="2" spans="1:18" x14ac:dyDescent="0.25">
      <c r="A2" s="11" t="s">
        <v>5061</v>
      </c>
      <c r="B2" s="11" t="s">
        <v>5255</v>
      </c>
      <c r="C2" s="11" t="s">
        <v>135</v>
      </c>
      <c r="D2" s="11" t="s">
        <v>3018</v>
      </c>
      <c r="E2" s="12">
        <v>32</v>
      </c>
      <c r="F2" s="13">
        <v>9466866</v>
      </c>
      <c r="G2" s="14">
        <v>44592</v>
      </c>
      <c r="H2" s="13">
        <v>2022</v>
      </c>
      <c r="I2" s="13">
        <v>1</v>
      </c>
      <c r="J2" s="11" t="s">
        <v>5254</v>
      </c>
      <c r="K2" s="11">
        <v>18</v>
      </c>
      <c r="L2" s="15">
        <v>0.5625</v>
      </c>
      <c r="M2" s="11" t="s">
        <v>5256</v>
      </c>
      <c r="N2" s="16">
        <v>5.1111111111111098</v>
      </c>
      <c r="O2" s="13">
        <v>36</v>
      </c>
      <c r="P2" s="11" t="s">
        <v>68</v>
      </c>
      <c r="Q2" s="11">
        <v>115.2</v>
      </c>
      <c r="R2" s="13">
        <v>1</v>
      </c>
    </row>
    <row r="3" spans="1:18" x14ac:dyDescent="0.25">
      <c r="A3" s="11" t="s">
        <v>1751</v>
      </c>
      <c r="B3" s="11" t="s">
        <v>5255</v>
      </c>
      <c r="C3" s="11" t="s">
        <v>135</v>
      </c>
      <c r="D3" s="11" t="s">
        <v>1752</v>
      </c>
      <c r="E3" s="12">
        <v>7</v>
      </c>
      <c r="F3" s="13">
        <v>1630108</v>
      </c>
      <c r="G3" s="14">
        <v>44620</v>
      </c>
      <c r="H3" s="13">
        <v>2022</v>
      </c>
      <c r="I3" s="13">
        <v>2</v>
      </c>
      <c r="J3" s="11" t="s">
        <v>5252</v>
      </c>
      <c r="K3" s="11">
        <v>4</v>
      </c>
      <c r="L3" s="15">
        <v>0.57142857142857095</v>
      </c>
      <c r="M3" s="11" t="s">
        <v>5256</v>
      </c>
      <c r="N3" s="16">
        <v>5</v>
      </c>
      <c r="O3" s="13">
        <v>36</v>
      </c>
      <c r="P3" s="11" t="s">
        <v>68</v>
      </c>
      <c r="Q3" s="11">
        <v>25.2</v>
      </c>
      <c r="R3" s="13">
        <v>1</v>
      </c>
    </row>
    <row r="4" spans="1:18" x14ac:dyDescent="0.25">
      <c r="A4" s="11" t="s">
        <v>122</v>
      </c>
      <c r="B4" s="11" t="s">
        <v>5255</v>
      </c>
      <c r="C4" s="11" t="s">
        <v>64</v>
      </c>
      <c r="D4" s="11" t="s">
        <v>123</v>
      </c>
      <c r="E4" s="12">
        <v>7</v>
      </c>
      <c r="F4" s="13">
        <v>864782</v>
      </c>
      <c r="G4" s="14">
        <v>44681</v>
      </c>
      <c r="H4" s="13">
        <v>2022</v>
      </c>
      <c r="I4" s="13">
        <v>4</v>
      </c>
      <c r="J4" s="11" t="s">
        <v>5253</v>
      </c>
      <c r="K4" s="11">
        <v>4</v>
      </c>
      <c r="L4" s="15">
        <v>0.57142857142857095</v>
      </c>
      <c r="M4" s="11" t="s">
        <v>5256</v>
      </c>
      <c r="N4" s="16">
        <v>5</v>
      </c>
      <c r="O4" s="13">
        <v>36</v>
      </c>
      <c r="P4" s="11" t="s">
        <v>68</v>
      </c>
      <c r="Q4" s="11">
        <v>25.2</v>
      </c>
      <c r="R4" s="13">
        <v>1</v>
      </c>
    </row>
    <row r="5" spans="1:18" x14ac:dyDescent="0.25">
      <c r="A5" s="11" t="s">
        <v>1726</v>
      </c>
      <c r="B5" s="11" t="s">
        <v>5255</v>
      </c>
      <c r="C5" s="11" t="s">
        <v>64</v>
      </c>
      <c r="D5" s="11" t="s">
        <v>1727</v>
      </c>
      <c r="E5" s="12">
        <v>172</v>
      </c>
      <c r="F5" s="13">
        <v>12554283</v>
      </c>
      <c r="G5" s="14">
        <v>44592</v>
      </c>
      <c r="H5" s="13">
        <v>2022</v>
      </c>
      <c r="I5" s="13">
        <v>1</v>
      </c>
      <c r="J5" s="11" t="s">
        <v>5254</v>
      </c>
      <c r="K5" s="11">
        <v>107</v>
      </c>
      <c r="L5" s="15">
        <v>0.62209302325581395</v>
      </c>
      <c r="M5" s="11" t="s">
        <v>4758</v>
      </c>
      <c r="N5" s="16">
        <v>4.4299065420560702</v>
      </c>
      <c r="O5" s="13">
        <v>36</v>
      </c>
      <c r="P5" s="11" t="s">
        <v>68</v>
      </c>
      <c r="Q5" s="11">
        <v>619.20000000000005</v>
      </c>
      <c r="R5" s="13">
        <v>1</v>
      </c>
    </row>
    <row r="6" spans="1:18" x14ac:dyDescent="0.25">
      <c r="A6" s="11" t="s">
        <v>5053</v>
      </c>
      <c r="B6" s="11" t="s">
        <v>5255</v>
      </c>
      <c r="C6" s="11" t="s">
        <v>180</v>
      </c>
      <c r="D6" s="11" t="s">
        <v>3892</v>
      </c>
      <c r="E6" s="12">
        <v>42</v>
      </c>
      <c r="F6" s="13">
        <v>8494729</v>
      </c>
      <c r="G6" s="14">
        <v>44620</v>
      </c>
      <c r="H6" s="13">
        <v>2022</v>
      </c>
      <c r="I6" s="13">
        <v>2</v>
      </c>
      <c r="J6" s="11" t="s">
        <v>5252</v>
      </c>
      <c r="K6" s="11">
        <v>27</v>
      </c>
      <c r="L6" s="15">
        <v>0.64285714285714302</v>
      </c>
      <c r="M6" s="11" t="s">
        <v>4758</v>
      </c>
      <c r="N6" s="16">
        <v>4.2222222222222197</v>
      </c>
      <c r="O6" s="13">
        <v>36</v>
      </c>
      <c r="P6" s="11" t="s">
        <v>68</v>
      </c>
      <c r="Q6" s="11">
        <v>151.19999999999999</v>
      </c>
      <c r="R6" s="13">
        <v>1</v>
      </c>
    </row>
    <row r="7" spans="1:18" x14ac:dyDescent="0.25">
      <c r="A7" s="11" t="s">
        <v>1736</v>
      </c>
      <c r="B7" s="11" t="s">
        <v>5255</v>
      </c>
      <c r="C7" s="11" t="s">
        <v>135</v>
      </c>
      <c r="D7" s="11" t="s">
        <v>1737</v>
      </c>
      <c r="E7" s="12">
        <v>15</v>
      </c>
      <c r="F7" s="13">
        <v>3469353</v>
      </c>
      <c r="G7" s="14">
        <v>44712</v>
      </c>
      <c r="H7" s="13">
        <v>2022</v>
      </c>
      <c r="I7" s="13">
        <v>5</v>
      </c>
      <c r="J7" s="11" t="s">
        <v>5250</v>
      </c>
      <c r="K7" s="11">
        <v>10</v>
      </c>
      <c r="L7" s="15">
        <v>0.66666666666666696</v>
      </c>
      <c r="M7" s="11" t="s">
        <v>4758</v>
      </c>
      <c r="N7" s="16">
        <v>4</v>
      </c>
      <c r="O7" s="13">
        <v>36</v>
      </c>
      <c r="P7" s="11" t="s">
        <v>68</v>
      </c>
      <c r="Q7" s="11">
        <v>54</v>
      </c>
      <c r="R7" s="13">
        <v>1</v>
      </c>
    </row>
    <row r="8" spans="1:18" x14ac:dyDescent="0.25">
      <c r="A8" s="11" t="s">
        <v>1751</v>
      </c>
      <c r="B8" s="11" t="s">
        <v>5255</v>
      </c>
      <c r="C8" s="11" t="s">
        <v>135</v>
      </c>
      <c r="D8" s="11" t="s">
        <v>1752</v>
      </c>
      <c r="E8" s="12">
        <v>3</v>
      </c>
      <c r="F8" s="13">
        <v>698618</v>
      </c>
      <c r="G8" s="14">
        <v>44827</v>
      </c>
      <c r="H8" s="13">
        <v>2022</v>
      </c>
      <c r="I8" s="13">
        <v>9</v>
      </c>
      <c r="J8" s="11" t="s">
        <v>5246</v>
      </c>
      <c r="K8" s="11">
        <v>2</v>
      </c>
      <c r="L8" s="15">
        <v>0.66666666666666696</v>
      </c>
      <c r="M8" s="11" t="s">
        <v>4758</v>
      </c>
      <c r="N8" s="16">
        <v>4</v>
      </c>
      <c r="O8" s="13">
        <v>36</v>
      </c>
      <c r="P8" s="11" t="s">
        <v>68</v>
      </c>
      <c r="Q8" s="11">
        <v>10.8</v>
      </c>
      <c r="R8" s="13">
        <v>1</v>
      </c>
    </row>
    <row r="9" spans="1:18" x14ac:dyDescent="0.25">
      <c r="A9" s="11" t="s">
        <v>121</v>
      </c>
      <c r="B9" s="11" t="s">
        <v>5255</v>
      </c>
      <c r="C9" s="11" t="s">
        <v>64</v>
      </c>
      <c r="D9" s="11" t="s">
        <v>72</v>
      </c>
      <c r="E9" s="12">
        <v>6</v>
      </c>
      <c r="F9" s="13">
        <v>716465</v>
      </c>
      <c r="G9" s="14">
        <v>44681</v>
      </c>
      <c r="H9" s="13">
        <v>2022</v>
      </c>
      <c r="I9" s="13">
        <v>4</v>
      </c>
      <c r="J9" s="11" t="s">
        <v>5253</v>
      </c>
      <c r="K9" s="11">
        <v>4</v>
      </c>
      <c r="L9" s="15">
        <v>0.66666666666666696</v>
      </c>
      <c r="M9" s="11" t="s">
        <v>4758</v>
      </c>
      <c r="N9" s="16">
        <v>4</v>
      </c>
      <c r="O9" s="13">
        <v>36</v>
      </c>
      <c r="P9" s="11" t="s">
        <v>68</v>
      </c>
      <c r="Q9" s="11">
        <v>21.6</v>
      </c>
      <c r="R9" s="13">
        <v>1</v>
      </c>
    </row>
    <row r="10" spans="1:18" x14ac:dyDescent="0.25">
      <c r="A10" s="11" t="s">
        <v>5080</v>
      </c>
      <c r="B10" s="11" t="s">
        <v>5255</v>
      </c>
      <c r="C10" s="11" t="s">
        <v>64</v>
      </c>
      <c r="D10" s="11" t="s">
        <v>5081</v>
      </c>
      <c r="E10" s="12">
        <v>12</v>
      </c>
      <c r="F10" s="13">
        <v>2322644</v>
      </c>
      <c r="G10" s="14">
        <v>44681</v>
      </c>
      <c r="H10" s="13">
        <v>2022</v>
      </c>
      <c r="I10" s="13">
        <v>4</v>
      </c>
      <c r="J10" s="11" t="s">
        <v>5253</v>
      </c>
      <c r="K10" s="11">
        <v>8</v>
      </c>
      <c r="L10" s="15">
        <v>0.66666666666666696</v>
      </c>
      <c r="M10" s="11" t="s">
        <v>4758</v>
      </c>
      <c r="N10" s="16">
        <v>4</v>
      </c>
      <c r="O10" s="13">
        <v>36</v>
      </c>
      <c r="P10" s="11" t="s">
        <v>68</v>
      </c>
      <c r="Q10" s="11">
        <v>43.2</v>
      </c>
      <c r="R10" s="13">
        <v>1</v>
      </c>
    </row>
    <row r="11" spans="1:18" x14ac:dyDescent="0.25">
      <c r="A11" s="11" t="s">
        <v>1703</v>
      </c>
      <c r="B11" s="11" t="s">
        <v>5255</v>
      </c>
      <c r="C11" s="11" t="s">
        <v>64</v>
      </c>
      <c r="D11" s="11" t="s">
        <v>1704</v>
      </c>
      <c r="E11" s="12">
        <v>3</v>
      </c>
      <c r="F11" s="13">
        <v>641496</v>
      </c>
      <c r="G11" s="14">
        <v>44712</v>
      </c>
      <c r="H11" s="13">
        <v>2022</v>
      </c>
      <c r="I11" s="13">
        <v>5</v>
      </c>
      <c r="J11" s="11" t="s">
        <v>5250</v>
      </c>
      <c r="K11" s="11">
        <v>2</v>
      </c>
      <c r="L11" s="15">
        <v>0.66666666666666696</v>
      </c>
      <c r="M11" s="11" t="s">
        <v>4758</v>
      </c>
      <c r="N11" s="16">
        <v>4</v>
      </c>
      <c r="O11" s="13">
        <v>36</v>
      </c>
      <c r="P11" s="11" t="s">
        <v>68</v>
      </c>
      <c r="Q11" s="11">
        <v>10.8</v>
      </c>
      <c r="R11" s="13">
        <v>1</v>
      </c>
    </row>
    <row r="12" spans="1:18" x14ac:dyDescent="0.25">
      <c r="A12" s="11" t="s">
        <v>1701</v>
      </c>
      <c r="B12" s="11" t="s">
        <v>5255</v>
      </c>
      <c r="C12" s="11" t="s">
        <v>64</v>
      </c>
      <c r="D12" s="11" t="s">
        <v>1702</v>
      </c>
      <c r="E12" s="12">
        <v>3</v>
      </c>
      <c r="F12" s="13">
        <v>641496</v>
      </c>
      <c r="G12" s="14">
        <v>44712</v>
      </c>
      <c r="H12" s="13">
        <v>2022</v>
      </c>
      <c r="I12" s="13">
        <v>5</v>
      </c>
      <c r="J12" s="11" t="s">
        <v>5250</v>
      </c>
      <c r="K12" s="11">
        <v>2</v>
      </c>
      <c r="L12" s="15">
        <v>0.66666666666666696</v>
      </c>
      <c r="M12" s="11" t="s">
        <v>4758</v>
      </c>
      <c r="N12" s="16">
        <v>4</v>
      </c>
      <c r="O12" s="13">
        <v>36</v>
      </c>
      <c r="P12" s="11" t="s">
        <v>68</v>
      </c>
      <c r="Q12" s="11">
        <v>10.8</v>
      </c>
      <c r="R12" s="13">
        <v>1</v>
      </c>
    </row>
    <row r="13" spans="1:18" x14ac:dyDescent="0.25">
      <c r="A13" s="11" t="s">
        <v>5076</v>
      </c>
      <c r="B13" s="11" t="s">
        <v>5255</v>
      </c>
      <c r="C13" s="11" t="s">
        <v>64</v>
      </c>
      <c r="D13" s="11" t="s">
        <v>5077</v>
      </c>
      <c r="E13" s="12">
        <v>156</v>
      </c>
      <c r="F13" s="13">
        <v>16481012</v>
      </c>
      <c r="G13" s="14">
        <v>44827</v>
      </c>
      <c r="H13" s="13">
        <v>2022</v>
      </c>
      <c r="I13" s="13">
        <v>9</v>
      </c>
      <c r="J13" s="11" t="s">
        <v>5246</v>
      </c>
      <c r="K13" s="11">
        <v>104</v>
      </c>
      <c r="L13" s="15">
        <v>0.66666666666666696</v>
      </c>
      <c r="M13" s="11" t="s">
        <v>4758</v>
      </c>
      <c r="N13" s="16">
        <v>4</v>
      </c>
      <c r="O13" s="13">
        <v>36</v>
      </c>
      <c r="P13" s="11" t="s">
        <v>68</v>
      </c>
      <c r="Q13" s="11">
        <v>561.6</v>
      </c>
      <c r="R13" s="13">
        <v>1</v>
      </c>
    </row>
    <row r="14" spans="1:18" x14ac:dyDescent="0.25">
      <c r="A14" s="11" t="s">
        <v>1734</v>
      </c>
      <c r="B14" s="11" t="s">
        <v>5255</v>
      </c>
      <c r="C14" s="11" t="s">
        <v>135</v>
      </c>
      <c r="D14" s="11" t="s">
        <v>1735</v>
      </c>
      <c r="E14" s="12">
        <v>6</v>
      </c>
      <c r="F14" s="13">
        <v>1665647</v>
      </c>
      <c r="G14" s="14">
        <v>44651</v>
      </c>
      <c r="H14" s="13">
        <v>2022</v>
      </c>
      <c r="I14" s="13">
        <v>3</v>
      </c>
      <c r="J14" s="11" t="s">
        <v>5251</v>
      </c>
      <c r="K14" s="11">
        <v>4</v>
      </c>
      <c r="L14" s="15">
        <v>0.66666666666666696</v>
      </c>
      <c r="M14" s="11" t="s">
        <v>4758</v>
      </c>
      <c r="N14" s="16">
        <v>4</v>
      </c>
      <c r="O14" s="13">
        <v>36</v>
      </c>
      <c r="P14" s="11" t="s">
        <v>68</v>
      </c>
      <c r="Q14" s="11">
        <v>21.6</v>
      </c>
      <c r="R14" s="13">
        <v>1</v>
      </c>
    </row>
    <row r="15" spans="1:18" x14ac:dyDescent="0.25">
      <c r="A15" s="11" t="s">
        <v>1599</v>
      </c>
      <c r="B15" s="11" t="s">
        <v>5255</v>
      </c>
      <c r="C15" s="11" t="s">
        <v>220</v>
      </c>
      <c r="D15" s="11" t="s">
        <v>1600</v>
      </c>
      <c r="E15" s="12">
        <v>6</v>
      </c>
      <c r="F15" s="13">
        <v>1294800</v>
      </c>
      <c r="G15" s="14">
        <v>44712</v>
      </c>
      <c r="H15" s="13">
        <v>2022</v>
      </c>
      <c r="I15" s="13">
        <v>5</v>
      </c>
      <c r="J15" s="11" t="s">
        <v>5250</v>
      </c>
      <c r="K15" s="11">
        <v>4</v>
      </c>
      <c r="L15" s="15">
        <v>0.66666666666666696</v>
      </c>
      <c r="M15" s="11" t="s">
        <v>4758</v>
      </c>
      <c r="N15" s="16">
        <v>4</v>
      </c>
      <c r="O15" s="13">
        <v>36</v>
      </c>
      <c r="P15" s="11" t="s">
        <v>68</v>
      </c>
      <c r="Q15" s="11">
        <v>21.6</v>
      </c>
      <c r="R15" s="13">
        <v>1</v>
      </c>
    </row>
    <row r="16" spans="1:18" x14ac:dyDescent="0.25">
      <c r="A16" s="11" t="s">
        <v>1611</v>
      </c>
      <c r="B16" s="11" t="s">
        <v>5255</v>
      </c>
      <c r="C16" s="11" t="s">
        <v>220</v>
      </c>
      <c r="D16" s="11" t="s">
        <v>1612</v>
      </c>
      <c r="E16" s="12">
        <v>3</v>
      </c>
      <c r="F16" s="13">
        <v>646366</v>
      </c>
      <c r="G16" s="14">
        <v>44773</v>
      </c>
      <c r="H16" s="13">
        <v>2022</v>
      </c>
      <c r="I16" s="13">
        <v>7</v>
      </c>
      <c r="J16" s="11" t="s">
        <v>5248</v>
      </c>
      <c r="K16" s="11">
        <v>2</v>
      </c>
      <c r="L16" s="15">
        <v>0.66666666666666696</v>
      </c>
      <c r="M16" s="11" t="s">
        <v>4758</v>
      </c>
      <c r="N16" s="16">
        <v>4</v>
      </c>
      <c r="O16" s="13">
        <v>36</v>
      </c>
      <c r="P16" s="11" t="s">
        <v>68</v>
      </c>
      <c r="Q16" s="11">
        <v>10.8</v>
      </c>
      <c r="R16" s="13">
        <v>1</v>
      </c>
    </row>
    <row r="17" spans="1:18" x14ac:dyDescent="0.25">
      <c r="A17" s="11" t="s">
        <v>1659</v>
      </c>
      <c r="B17" s="11" t="s">
        <v>5255</v>
      </c>
      <c r="C17" s="11" t="s">
        <v>180</v>
      </c>
      <c r="D17" s="11" t="s">
        <v>1660</v>
      </c>
      <c r="E17" s="12">
        <v>6</v>
      </c>
      <c r="F17" s="13">
        <v>1130979</v>
      </c>
      <c r="G17" s="14">
        <v>44712</v>
      </c>
      <c r="H17" s="13">
        <v>2022</v>
      </c>
      <c r="I17" s="13">
        <v>5</v>
      </c>
      <c r="J17" s="11" t="s">
        <v>5250</v>
      </c>
      <c r="K17" s="11">
        <v>4</v>
      </c>
      <c r="L17" s="15">
        <v>0.66666666666666696</v>
      </c>
      <c r="M17" s="11" t="s">
        <v>4758</v>
      </c>
      <c r="N17" s="16">
        <v>4</v>
      </c>
      <c r="O17" s="13">
        <v>36</v>
      </c>
      <c r="P17" s="11" t="s">
        <v>68</v>
      </c>
      <c r="Q17" s="11">
        <v>21.6</v>
      </c>
      <c r="R17" s="13">
        <v>1</v>
      </c>
    </row>
    <row r="18" spans="1:18" x14ac:dyDescent="0.25">
      <c r="A18" s="11" t="s">
        <v>1763</v>
      </c>
      <c r="B18" s="11" t="s">
        <v>5255</v>
      </c>
      <c r="C18" s="11" t="s">
        <v>135</v>
      </c>
      <c r="D18" s="11" t="s">
        <v>1764</v>
      </c>
      <c r="E18" s="12">
        <v>3</v>
      </c>
      <c r="F18" s="13">
        <v>760641</v>
      </c>
      <c r="G18" s="14">
        <v>44592</v>
      </c>
      <c r="H18" s="13">
        <v>2022</v>
      </c>
      <c r="I18" s="13">
        <v>1</v>
      </c>
      <c r="J18" s="11" t="s">
        <v>5254</v>
      </c>
      <c r="K18" s="11">
        <v>2</v>
      </c>
      <c r="L18" s="15">
        <v>0.66666666666666696</v>
      </c>
      <c r="M18" s="11" t="s">
        <v>4758</v>
      </c>
      <c r="N18" s="16">
        <v>4</v>
      </c>
      <c r="O18" s="13">
        <v>36</v>
      </c>
      <c r="P18" s="11" t="s">
        <v>68</v>
      </c>
      <c r="Q18" s="11">
        <v>10.8</v>
      </c>
      <c r="R18" s="13">
        <v>1</v>
      </c>
    </row>
    <row r="19" spans="1:18" x14ac:dyDescent="0.25">
      <c r="A19" s="11" t="s">
        <v>5076</v>
      </c>
      <c r="B19" s="11" t="s">
        <v>5255</v>
      </c>
      <c r="C19" s="11" t="s">
        <v>64</v>
      </c>
      <c r="D19" s="11" t="s">
        <v>5077</v>
      </c>
      <c r="E19" s="12">
        <v>194</v>
      </c>
      <c r="F19" s="13">
        <v>21612575</v>
      </c>
      <c r="G19" s="14">
        <v>44773</v>
      </c>
      <c r="H19" s="13">
        <v>2022</v>
      </c>
      <c r="I19" s="13">
        <v>7</v>
      </c>
      <c r="J19" s="11" t="s">
        <v>5248</v>
      </c>
      <c r="K19" s="11">
        <v>131</v>
      </c>
      <c r="L19" s="15">
        <v>0.67525773195876304</v>
      </c>
      <c r="M19" s="11" t="s">
        <v>4758</v>
      </c>
      <c r="N19" s="16">
        <v>3.9236641221373998</v>
      </c>
      <c r="O19" s="13">
        <v>36</v>
      </c>
      <c r="P19" s="11" t="s">
        <v>68</v>
      </c>
      <c r="Q19" s="11">
        <v>698.4</v>
      </c>
      <c r="R19" s="13">
        <v>1</v>
      </c>
    </row>
    <row r="20" spans="1:18" x14ac:dyDescent="0.25">
      <c r="A20" s="11" t="s">
        <v>5056</v>
      </c>
      <c r="B20" s="11" t="s">
        <v>5255</v>
      </c>
      <c r="C20" s="11" t="s">
        <v>180</v>
      </c>
      <c r="D20" s="11" t="s">
        <v>5057</v>
      </c>
      <c r="E20" s="12">
        <v>93</v>
      </c>
      <c r="F20" s="13">
        <v>15772770</v>
      </c>
      <c r="G20" s="14">
        <v>44681</v>
      </c>
      <c r="H20" s="13">
        <v>2022</v>
      </c>
      <c r="I20" s="13">
        <v>4</v>
      </c>
      <c r="J20" s="11" t="s">
        <v>5253</v>
      </c>
      <c r="K20" s="11">
        <v>64</v>
      </c>
      <c r="L20" s="15">
        <v>0.68817204301075297</v>
      </c>
      <c r="M20" s="11" t="s">
        <v>4758</v>
      </c>
      <c r="N20" s="16">
        <v>3.8125</v>
      </c>
      <c r="O20" s="13">
        <v>36</v>
      </c>
      <c r="P20" s="11" t="s">
        <v>68</v>
      </c>
      <c r="Q20" s="11">
        <v>334.8</v>
      </c>
      <c r="R20" s="13">
        <v>1</v>
      </c>
    </row>
    <row r="21" spans="1:18" x14ac:dyDescent="0.25">
      <c r="A21" s="11" t="s">
        <v>1732</v>
      </c>
      <c r="B21" s="11" t="s">
        <v>5255</v>
      </c>
      <c r="C21" s="11" t="s">
        <v>135</v>
      </c>
      <c r="D21" s="11" t="s">
        <v>1733</v>
      </c>
      <c r="E21" s="12">
        <v>158</v>
      </c>
      <c r="F21" s="13">
        <v>38520159</v>
      </c>
      <c r="G21" s="14">
        <v>44773</v>
      </c>
      <c r="H21" s="13">
        <v>2022</v>
      </c>
      <c r="I21" s="13">
        <v>7</v>
      </c>
      <c r="J21" s="11" t="s">
        <v>5248</v>
      </c>
      <c r="K21" s="11">
        <v>112</v>
      </c>
      <c r="L21" s="15">
        <v>0.708860759493671</v>
      </c>
      <c r="M21" s="11" t="s">
        <v>4758</v>
      </c>
      <c r="N21" s="16">
        <v>3.6428571428571401</v>
      </c>
      <c r="O21" s="13">
        <v>36</v>
      </c>
      <c r="P21" s="11" t="s">
        <v>68</v>
      </c>
      <c r="Q21" s="11">
        <v>568.79999999999995</v>
      </c>
      <c r="R21" s="13">
        <v>1</v>
      </c>
    </row>
    <row r="22" spans="1:18" x14ac:dyDescent="0.25">
      <c r="A22" s="11" t="s">
        <v>1718</v>
      </c>
      <c r="B22" s="11" t="s">
        <v>5255</v>
      </c>
      <c r="C22" s="11" t="s">
        <v>64</v>
      </c>
      <c r="D22" s="11" t="s">
        <v>80</v>
      </c>
      <c r="E22" s="12">
        <v>7</v>
      </c>
      <c r="F22" s="13">
        <v>1374739</v>
      </c>
      <c r="G22" s="14">
        <v>44804</v>
      </c>
      <c r="H22" s="13">
        <v>2022</v>
      </c>
      <c r="I22" s="13">
        <v>8</v>
      </c>
      <c r="J22" s="11" t="s">
        <v>5247</v>
      </c>
      <c r="K22" s="11">
        <v>5</v>
      </c>
      <c r="L22" s="15">
        <v>0.71428571428571397</v>
      </c>
      <c r="M22" s="11" t="s">
        <v>4758</v>
      </c>
      <c r="N22" s="16">
        <v>3.6</v>
      </c>
      <c r="O22" s="13">
        <v>36</v>
      </c>
      <c r="P22" s="11" t="s">
        <v>68</v>
      </c>
      <c r="Q22" s="11">
        <v>25.2</v>
      </c>
      <c r="R22" s="13">
        <v>1</v>
      </c>
    </row>
    <row r="23" spans="1:18" x14ac:dyDescent="0.25">
      <c r="A23" s="11" t="s">
        <v>1719</v>
      </c>
      <c r="B23" s="11" t="s">
        <v>5255</v>
      </c>
      <c r="C23" s="11" t="s">
        <v>64</v>
      </c>
      <c r="D23" s="11" t="s">
        <v>82</v>
      </c>
      <c r="E23" s="12">
        <v>7</v>
      </c>
      <c r="F23" s="13">
        <v>1374739</v>
      </c>
      <c r="G23" s="14">
        <v>44804</v>
      </c>
      <c r="H23" s="13">
        <v>2022</v>
      </c>
      <c r="I23" s="13">
        <v>8</v>
      </c>
      <c r="J23" s="11" t="s">
        <v>5247</v>
      </c>
      <c r="K23" s="11">
        <v>5</v>
      </c>
      <c r="L23" s="15">
        <v>0.71428571428571397</v>
      </c>
      <c r="M23" s="11" t="s">
        <v>4758</v>
      </c>
      <c r="N23" s="16">
        <v>3.6</v>
      </c>
      <c r="O23" s="13">
        <v>36</v>
      </c>
      <c r="P23" s="11" t="s">
        <v>68</v>
      </c>
      <c r="Q23" s="11">
        <v>25.2</v>
      </c>
      <c r="R23" s="13">
        <v>1</v>
      </c>
    </row>
    <row r="24" spans="1:18" x14ac:dyDescent="0.25">
      <c r="A24" s="11" t="s">
        <v>1728</v>
      </c>
      <c r="B24" s="11" t="s">
        <v>5255</v>
      </c>
      <c r="C24" s="11" t="s">
        <v>64</v>
      </c>
      <c r="D24" s="11" t="s">
        <v>1729</v>
      </c>
      <c r="E24" s="12">
        <v>11</v>
      </c>
      <c r="F24" s="13">
        <v>2181022</v>
      </c>
      <c r="G24" s="14">
        <v>44712</v>
      </c>
      <c r="H24" s="13">
        <v>2022</v>
      </c>
      <c r="I24" s="13">
        <v>5</v>
      </c>
      <c r="J24" s="11" t="s">
        <v>5250</v>
      </c>
      <c r="K24" s="11">
        <v>8</v>
      </c>
      <c r="L24" s="15">
        <v>0.72727272727272696</v>
      </c>
      <c r="M24" s="11" t="s">
        <v>4758</v>
      </c>
      <c r="N24" s="16">
        <v>3.5</v>
      </c>
      <c r="O24" s="13">
        <v>36</v>
      </c>
      <c r="P24" s="11" t="s">
        <v>68</v>
      </c>
      <c r="Q24" s="11">
        <v>39.6</v>
      </c>
      <c r="R24" s="13">
        <v>1</v>
      </c>
    </row>
    <row r="25" spans="1:18" x14ac:dyDescent="0.25">
      <c r="A25" s="11" t="s">
        <v>5061</v>
      </c>
      <c r="B25" s="11" t="s">
        <v>5255</v>
      </c>
      <c r="C25" s="11" t="s">
        <v>135</v>
      </c>
      <c r="D25" s="11" t="s">
        <v>3018</v>
      </c>
      <c r="E25" s="12">
        <v>8</v>
      </c>
      <c r="F25" s="13">
        <v>1138112</v>
      </c>
      <c r="G25" s="14">
        <v>44742</v>
      </c>
      <c r="H25" s="13">
        <v>2022</v>
      </c>
      <c r="I25" s="13">
        <v>6</v>
      </c>
      <c r="J25" s="11" t="s">
        <v>5249</v>
      </c>
      <c r="K25" s="11">
        <v>6</v>
      </c>
      <c r="L25" s="15">
        <v>0.75</v>
      </c>
      <c r="M25" s="11" t="s">
        <v>4758</v>
      </c>
      <c r="N25" s="16">
        <v>3.3333333333333299</v>
      </c>
      <c r="O25" s="13">
        <v>36</v>
      </c>
      <c r="P25" s="11" t="s">
        <v>68</v>
      </c>
      <c r="Q25" s="11">
        <v>28.8</v>
      </c>
      <c r="R25" s="13">
        <v>1</v>
      </c>
    </row>
    <row r="26" spans="1:18" x14ac:dyDescent="0.25">
      <c r="A26" s="11" t="s">
        <v>1639</v>
      </c>
      <c r="B26" s="11" t="s">
        <v>5255</v>
      </c>
      <c r="C26" s="11" t="s">
        <v>180</v>
      </c>
      <c r="D26" s="11" t="s">
        <v>1640</v>
      </c>
      <c r="E26" s="12">
        <v>8</v>
      </c>
      <c r="F26" s="13">
        <v>1938963</v>
      </c>
      <c r="G26" s="14">
        <v>44681</v>
      </c>
      <c r="H26" s="13">
        <v>2022</v>
      </c>
      <c r="I26" s="13">
        <v>4</v>
      </c>
      <c r="J26" s="11" t="s">
        <v>5253</v>
      </c>
      <c r="K26" s="11">
        <v>6</v>
      </c>
      <c r="L26" s="15">
        <v>0.75</v>
      </c>
      <c r="M26" s="11" t="s">
        <v>4758</v>
      </c>
      <c r="N26" s="16">
        <v>3.3333333333333299</v>
      </c>
      <c r="O26" s="13">
        <v>36</v>
      </c>
      <c r="P26" s="11" t="s">
        <v>68</v>
      </c>
      <c r="Q26" s="11">
        <v>28.8</v>
      </c>
      <c r="R26" s="13">
        <v>1</v>
      </c>
    </row>
    <row r="27" spans="1:18" x14ac:dyDescent="0.25">
      <c r="A27" s="11" t="s">
        <v>5053</v>
      </c>
      <c r="B27" s="11" t="s">
        <v>5255</v>
      </c>
      <c r="C27" s="11" t="s">
        <v>180</v>
      </c>
      <c r="D27" s="11" t="s">
        <v>3892</v>
      </c>
      <c r="E27" s="12">
        <v>121</v>
      </c>
      <c r="F27" s="13">
        <v>17104815</v>
      </c>
      <c r="G27" s="14">
        <v>44804</v>
      </c>
      <c r="H27" s="13">
        <v>2022</v>
      </c>
      <c r="I27" s="13">
        <v>8</v>
      </c>
      <c r="J27" s="11" t="s">
        <v>5247</v>
      </c>
      <c r="K27" s="11">
        <v>91</v>
      </c>
      <c r="L27" s="15">
        <v>0.75206611570247905</v>
      </c>
      <c r="M27" s="11" t="s">
        <v>4758</v>
      </c>
      <c r="N27" s="16">
        <v>3.3186813186813202</v>
      </c>
      <c r="O27" s="13">
        <v>36</v>
      </c>
      <c r="P27" s="11" t="s">
        <v>68</v>
      </c>
      <c r="Q27" s="11">
        <v>435.6</v>
      </c>
      <c r="R27" s="13">
        <v>1</v>
      </c>
    </row>
    <row r="28" spans="1:18" x14ac:dyDescent="0.25">
      <c r="A28" s="11" t="s">
        <v>1671</v>
      </c>
      <c r="B28" s="11" t="s">
        <v>5255</v>
      </c>
      <c r="C28" s="11" t="s">
        <v>180</v>
      </c>
      <c r="D28" s="11" t="s">
        <v>1672</v>
      </c>
      <c r="E28" s="12">
        <v>362</v>
      </c>
      <c r="F28" s="13">
        <v>68652005</v>
      </c>
      <c r="G28" s="14">
        <v>44773</v>
      </c>
      <c r="H28" s="13">
        <v>2022</v>
      </c>
      <c r="I28" s="13">
        <v>7</v>
      </c>
      <c r="J28" s="11" t="s">
        <v>5248</v>
      </c>
      <c r="K28" s="11">
        <v>274</v>
      </c>
      <c r="L28" s="15">
        <v>0.75690607734806603</v>
      </c>
      <c r="M28" s="11" t="s">
        <v>4758</v>
      </c>
      <c r="N28" s="16">
        <v>3.28467153284672</v>
      </c>
      <c r="O28" s="13">
        <v>36</v>
      </c>
      <c r="P28" s="11" t="s">
        <v>68</v>
      </c>
      <c r="Q28" s="11">
        <v>1303.2</v>
      </c>
      <c r="R28" s="13">
        <v>1</v>
      </c>
    </row>
    <row r="29" spans="1:18" x14ac:dyDescent="0.25">
      <c r="A29" s="11" t="s">
        <v>5064</v>
      </c>
      <c r="B29" s="11" t="s">
        <v>5255</v>
      </c>
      <c r="C29" s="11" t="s">
        <v>135</v>
      </c>
      <c r="D29" s="11" t="s">
        <v>5065</v>
      </c>
      <c r="E29" s="12">
        <v>79</v>
      </c>
      <c r="F29" s="13">
        <v>10777143</v>
      </c>
      <c r="G29" s="14">
        <v>44827</v>
      </c>
      <c r="H29" s="13">
        <v>2022</v>
      </c>
      <c r="I29" s="13">
        <v>9</v>
      </c>
      <c r="J29" s="11" t="s">
        <v>5246</v>
      </c>
      <c r="K29" s="11">
        <v>60</v>
      </c>
      <c r="L29" s="15">
        <v>0.759493670886076</v>
      </c>
      <c r="M29" s="11" t="s">
        <v>4758</v>
      </c>
      <c r="N29" s="16">
        <v>3.2666666666666702</v>
      </c>
      <c r="O29" s="13">
        <v>36</v>
      </c>
      <c r="P29" s="11" t="s">
        <v>68</v>
      </c>
      <c r="Q29" s="11">
        <v>284.39999999999998</v>
      </c>
      <c r="R29" s="13">
        <v>1</v>
      </c>
    </row>
    <row r="30" spans="1:18" x14ac:dyDescent="0.25">
      <c r="A30" s="11" t="s">
        <v>1613</v>
      </c>
      <c r="B30" s="11" t="s">
        <v>5255</v>
      </c>
      <c r="C30" s="11" t="s">
        <v>220</v>
      </c>
      <c r="D30" s="11" t="s">
        <v>1614</v>
      </c>
      <c r="E30" s="12">
        <v>52</v>
      </c>
      <c r="F30" s="13">
        <v>5147448</v>
      </c>
      <c r="G30" s="14">
        <v>44742</v>
      </c>
      <c r="H30" s="13">
        <v>2022</v>
      </c>
      <c r="I30" s="13">
        <v>6</v>
      </c>
      <c r="J30" s="11" t="s">
        <v>5249</v>
      </c>
      <c r="K30" s="11">
        <v>40</v>
      </c>
      <c r="L30" s="15">
        <v>0.76923076923076905</v>
      </c>
      <c r="M30" s="11" t="s">
        <v>4758</v>
      </c>
      <c r="N30" s="16">
        <v>3.2</v>
      </c>
      <c r="O30" s="13">
        <v>36</v>
      </c>
      <c r="P30" s="11" t="s">
        <v>68</v>
      </c>
      <c r="Q30" s="11">
        <v>187.2</v>
      </c>
      <c r="R30" s="13">
        <v>1</v>
      </c>
    </row>
    <row r="31" spans="1:18" x14ac:dyDescent="0.25">
      <c r="A31" s="11" t="s">
        <v>1726</v>
      </c>
      <c r="B31" s="11" t="s">
        <v>5255</v>
      </c>
      <c r="C31" s="11" t="s">
        <v>64</v>
      </c>
      <c r="D31" s="11" t="s">
        <v>1727</v>
      </c>
      <c r="E31" s="12">
        <v>87</v>
      </c>
      <c r="F31" s="13">
        <v>-2212382</v>
      </c>
      <c r="G31" s="14">
        <v>44651</v>
      </c>
      <c r="H31" s="13">
        <v>2022</v>
      </c>
      <c r="I31" s="13">
        <v>3</v>
      </c>
      <c r="J31" s="11" t="s">
        <v>5251</v>
      </c>
      <c r="K31" s="11">
        <v>67</v>
      </c>
      <c r="L31" s="15">
        <v>0.77011494252873602</v>
      </c>
      <c r="M31" s="11" t="s">
        <v>4758</v>
      </c>
      <c r="N31" s="16">
        <v>3.1940298507462699</v>
      </c>
      <c r="O31" s="13">
        <v>36</v>
      </c>
      <c r="P31" s="11" t="s">
        <v>68</v>
      </c>
      <c r="Q31" s="11">
        <v>313.2</v>
      </c>
      <c r="R31" s="13">
        <v>1</v>
      </c>
    </row>
    <row r="32" spans="1:18" x14ac:dyDescent="0.25">
      <c r="A32" s="11" t="s">
        <v>5044</v>
      </c>
      <c r="B32" s="11" t="s">
        <v>5255</v>
      </c>
      <c r="C32" s="11" t="s">
        <v>220</v>
      </c>
      <c r="D32" s="11" t="s">
        <v>4582</v>
      </c>
      <c r="E32" s="12">
        <v>64</v>
      </c>
      <c r="F32" s="13">
        <v>8279336</v>
      </c>
      <c r="G32" s="14">
        <v>44804</v>
      </c>
      <c r="H32" s="13">
        <v>2022</v>
      </c>
      <c r="I32" s="13">
        <v>8</v>
      </c>
      <c r="J32" s="11" t="s">
        <v>5247</v>
      </c>
      <c r="K32" s="11">
        <v>50</v>
      </c>
      <c r="L32" s="15">
        <v>0.78125</v>
      </c>
      <c r="M32" s="11" t="s">
        <v>4758</v>
      </c>
      <c r="N32" s="16">
        <v>3.12</v>
      </c>
      <c r="O32" s="13">
        <v>36</v>
      </c>
      <c r="P32" s="11" t="s">
        <v>68</v>
      </c>
      <c r="Q32" s="11">
        <v>230.4</v>
      </c>
      <c r="R32" s="13">
        <v>1</v>
      </c>
    </row>
    <row r="33" spans="1:18" x14ac:dyDescent="0.25">
      <c r="A33" s="11" t="s">
        <v>1613</v>
      </c>
      <c r="B33" s="11" t="s">
        <v>5255</v>
      </c>
      <c r="C33" s="11" t="s">
        <v>220</v>
      </c>
      <c r="D33" s="11" t="s">
        <v>1614</v>
      </c>
      <c r="E33" s="12">
        <v>92</v>
      </c>
      <c r="F33" s="13">
        <v>11232563</v>
      </c>
      <c r="G33" s="14">
        <v>44712</v>
      </c>
      <c r="H33" s="13">
        <v>2022</v>
      </c>
      <c r="I33" s="13">
        <v>5</v>
      </c>
      <c r="J33" s="11" t="s">
        <v>5250</v>
      </c>
      <c r="K33" s="11">
        <v>74</v>
      </c>
      <c r="L33" s="15">
        <v>0.80434782608695699</v>
      </c>
      <c r="M33" s="11" t="s">
        <v>4764</v>
      </c>
      <c r="N33" s="16">
        <v>2.9729729729729701</v>
      </c>
      <c r="O33" s="13">
        <v>36</v>
      </c>
      <c r="P33" s="11" t="s">
        <v>68</v>
      </c>
      <c r="Q33" s="11">
        <v>331.2</v>
      </c>
      <c r="R33" s="13">
        <v>1</v>
      </c>
    </row>
    <row r="34" spans="1:18" x14ac:dyDescent="0.25">
      <c r="A34" s="11" t="s">
        <v>5051</v>
      </c>
      <c r="B34" s="11" t="s">
        <v>5255</v>
      </c>
      <c r="C34" s="11" t="s">
        <v>180</v>
      </c>
      <c r="D34" s="11" t="s">
        <v>5052</v>
      </c>
      <c r="E34" s="12">
        <v>146</v>
      </c>
      <c r="F34" s="13">
        <v>45866535</v>
      </c>
      <c r="G34" s="14">
        <v>44742</v>
      </c>
      <c r="H34" s="13">
        <v>2022</v>
      </c>
      <c r="I34" s="13">
        <v>6</v>
      </c>
      <c r="J34" s="11" t="s">
        <v>5249</v>
      </c>
      <c r="K34" s="11">
        <v>120</v>
      </c>
      <c r="L34" s="15">
        <v>0.82191780821917804</v>
      </c>
      <c r="M34" s="11" t="s">
        <v>4764</v>
      </c>
      <c r="N34" s="16">
        <v>2.8666666666666698</v>
      </c>
      <c r="O34" s="13">
        <v>36</v>
      </c>
      <c r="P34" s="11" t="s">
        <v>68</v>
      </c>
      <c r="Q34" s="11">
        <v>525.6</v>
      </c>
      <c r="R34" s="13">
        <v>1</v>
      </c>
    </row>
    <row r="35" spans="1:18" x14ac:dyDescent="0.25">
      <c r="A35" s="11" t="s">
        <v>1780</v>
      </c>
      <c r="B35" s="11" t="s">
        <v>5255</v>
      </c>
      <c r="C35" s="11" t="s">
        <v>135</v>
      </c>
      <c r="D35" s="11" t="s">
        <v>1781</v>
      </c>
      <c r="E35" s="12">
        <v>6</v>
      </c>
      <c r="F35" s="13">
        <v>1306023</v>
      </c>
      <c r="G35" s="14">
        <v>44712</v>
      </c>
      <c r="H35" s="13">
        <v>2022</v>
      </c>
      <c r="I35" s="13">
        <v>5</v>
      </c>
      <c r="J35" s="11" t="s">
        <v>5250</v>
      </c>
      <c r="K35" s="11">
        <v>5</v>
      </c>
      <c r="L35" s="15">
        <v>0.83333333333333304</v>
      </c>
      <c r="M35" s="11" t="s">
        <v>4764</v>
      </c>
      <c r="N35" s="16">
        <v>2.8</v>
      </c>
      <c r="O35" s="13">
        <v>36</v>
      </c>
      <c r="P35" s="11" t="s">
        <v>68</v>
      </c>
      <c r="Q35" s="11">
        <v>21.6</v>
      </c>
      <c r="R35" s="13">
        <v>1</v>
      </c>
    </row>
    <row r="36" spans="1:18" x14ac:dyDescent="0.25">
      <c r="A36" s="11" t="s">
        <v>5076</v>
      </c>
      <c r="B36" s="11" t="s">
        <v>5255</v>
      </c>
      <c r="C36" s="11" t="s">
        <v>64</v>
      </c>
      <c r="D36" s="11" t="s">
        <v>5077</v>
      </c>
      <c r="E36" s="12">
        <v>61</v>
      </c>
      <c r="F36" s="13">
        <v>8276259</v>
      </c>
      <c r="G36" s="14">
        <v>44592</v>
      </c>
      <c r="H36" s="13">
        <v>2022</v>
      </c>
      <c r="I36" s="13">
        <v>1</v>
      </c>
      <c r="J36" s="11" t="s">
        <v>5254</v>
      </c>
      <c r="K36" s="11">
        <v>51</v>
      </c>
      <c r="L36" s="15">
        <v>0.83606557377049195</v>
      </c>
      <c r="M36" s="11" t="s">
        <v>4764</v>
      </c>
      <c r="N36" s="16">
        <v>2.7843137254902</v>
      </c>
      <c r="O36" s="13">
        <v>36</v>
      </c>
      <c r="P36" s="11" t="s">
        <v>68</v>
      </c>
      <c r="Q36" s="11">
        <v>219.6</v>
      </c>
      <c r="R36" s="13">
        <v>1</v>
      </c>
    </row>
    <row r="37" spans="1:18" x14ac:dyDescent="0.25">
      <c r="A37" s="11" t="s">
        <v>1728</v>
      </c>
      <c r="B37" s="11" t="s">
        <v>5255</v>
      </c>
      <c r="C37" s="11" t="s">
        <v>64</v>
      </c>
      <c r="D37" s="11" t="s">
        <v>1729</v>
      </c>
      <c r="E37" s="12">
        <v>140</v>
      </c>
      <c r="F37" s="13">
        <v>20579057</v>
      </c>
      <c r="G37" s="14">
        <v>44773</v>
      </c>
      <c r="H37" s="13">
        <v>2022</v>
      </c>
      <c r="I37" s="13">
        <v>7</v>
      </c>
      <c r="J37" s="11" t="s">
        <v>5248</v>
      </c>
      <c r="K37" s="11">
        <v>118</v>
      </c>
      <c r="L37" s="15">
        <v>0.84285714285714297</v>
      </c>
      <c r="M37" s="11" t="s">
        <v>4764</v>
      </c>
      <c r="N37" s="16">
        <v>2.7457627118644101</v>
      </c>
      <c r="O37" s="13">
        <v>36</v>
      </c>
      <c r="P37" s="11" t="s">
        <v>68</v>
      </c>
      <c r="Q37" s="11">
        <v>504</v>
      </c>
      <c r="R37" s="13">
        <v>1</v>
      </c>
    </row>
    <row r="38" spans="1:18" x14ac:dyDescent="0.25">
      <c r="A38" s="11" t="s">
        <v>5063</v>
      </c>
      <c r="B38" s="11" t="s">
        <v>5255</v>
      </c>
      <c r="C38" s="11" t="s">
        <v>135</v>
      </c>
      <c r="D38" s="11" t="s">
        <v>4096</v>
      </c>
      <c r="E38" s="12">
        <v>134</v>
      </c>
      <c r="F38" s="13">
        <v>-3618119</v>
      </c>
      <c r="G38" s="14">
        <v>44592</v>
      </c>
      <c r="H38" s="13">
        <v>2022</v>
      </c>
      <c r="I38" s="13">
        <v>1</v>
      </c>
      <c r="J38" s="11" t="s">
        <v>5254</v>
      </c>
      <c r="K38" s="11">
        <v>113</v>
      </c>
      <c r="L38" s="15">
        <v>0.84328358208955201</v>
      </c>
      <c r="M38" s="11" t="s">
        <v>4764</v>
      </c>
      <c r="N38" s="16">
        <v>2.74336283185841</v>
      </c>
      <c r="O38" s="13">
        <v>36</v>
      </c>
      <c r="P38" s="11" t="s">
        <v>68</v>
      </c>
      <c r="Q38" s="11">
        <v>482.4</v>
      </c>
      <c r="R38" s="13">
        <v>1</v>
      </c>
    </row>
    <row r="39" spans="1:18" x14ac:dyDescent="0.25">
      <c r="A39" s="11" t="s">
        <v>5053</v>
      </c>
      <c r="B39" s="11" t="s">
        <v>5255</v>
      </c>
      <c r="C39" s="11" t="s">
        <v>180</v>
      </c>
      <c r="D39" s="11" t="s">
        <v>3892</v>
      </c>
      <c r="E39" s="12">
        <v>98</v>
      </c>
      <c r="F39" s="13">
        <v>11356099</v>
      </c>
      <c r="G39" s="14">
        <v>44827</v>
      </c>
      <c r="H39" s="13">
        <v>2022</v>
      </c>
      <c r="I39" s="13">
        <v>9</v>
      </c>
      <c r="J39" s="11" t="s">
        <v>5246</v>
      </c>
      <c r="K39" s="11">
        <v>83</v>
      </c>
      <c r="L39" s="15">
        <v>0.84693877551020402</v>
      </c>
      <c r="M39" s="11" t="s">
        <v>4764</v>
      </c>
      <c r="N39" s="16">
        <v>2.7228915662650599</v>
      </c>
      <c r="O39" s="13">
        <v>36</v>
      </c>
      <c r="P39" s="11" t="s">
        <v>68</v>
      </c>
      <c r="Q39" s="11">
        <v>352.8</v>
      </c>
      <c r="R39" s="13">
        <v>1</v>
      </c>
    </row>
    <row r="40" spans="1:18" x14ac:dyDescent="0.25">
      <c r="A40" s="11" t="s">
        <v>218</v>
      </c>
      <c r="B40" s="11" t="s">
        <v>5255</v>
      </c>
      <c r="C40" s="11" t="s">
        <v>180</v>
      </c>
      <c r="D40" s="11" t="s">
        <v>181</v>
      </c>
      <c r="E40" s="12">
        <v>78</v>
      </c>
      <c r="F40" s="13">
        <v>22001994</v>
      </c>
      <c r="G40" s="14">
        <v>44681</v>
      </c>
      <c r="H40" s="13">
        <v>2022</v>
      </c>
      <c r="I40" s="13">
        <v>4</v>
      </c>
      <c r="J40" s="11" t="s">
        <v>5253</v>
      </c>
      <c r="K40" s="11">
        <v>69</v>
      </c>
      <c r="L40" s="15">
        <v>0.88461538461538503</v>
      </c>
      <c r="M40" s="11" t="s">
        <v>4764</v>
      </c>
      <c r="N40" s="16">
        <v>2.52173913043478</v>
      </c>
      <c r="O40" s="13">
        <v>36</v>
      </c>
      <c r="P40" s="11" t="s">
        <v>68</v>
      </c>
      <c r="Q40" s="11">
        <v>280.8</v>
      </c>
      <c r="R40" s="13">
        <v>1</v>
      </c>
    </row>
    <row r="41" spans="1:18" x14ac:dyDescent="0.25">
      <c r="A41" s="11" t="s">
        <v>5082</v>
      </c>
      <c r="B41" s="11" t="s">
        <v>5255</v>
      </c>
      <c r="C41" s="11" t="s">
        <v>64</v>
      </c>
      <c r="D41" s="11" t="s">
        <v>5083</v>
      </c>
      <c r="E41" s="12">
        <v>132</v>
      </c>
      <c r="F41" s="13">
        <v>19204020</v>
      </c>
      <c r="G41" s="14">
        <v>44773</v>
      </c>
      <c r="H41" s="13">
        <v>2022</v>
      </c>
      <c r="I41" s="13">
        <v>7</v>
      </c>
      <c r="J41" s="11" t="s">
        <v>5248</v>
      </c>
      <c r="K41" s="11">
        <v>118</v>
      </c>
      <c r="L41" s="15">
        <v>0.89393939393939403</v>
      </c>
      <c r="M41" s="11" t="s">
        <v>4764</v>
      </c>
      <c r="N41" s="16">
        <v>2.4745762711864399</v>
      </c>
      <c r="O41" s="13">
        <v>36</v>
      </c>
      <c r="P41" s="11" t="s">
        <v>68</v>
      </c>
      <c r="Q41" s="11">
        <v>475.2</v>
      </c>
      <c r="R41" s="13">
        <v>1</v>
      </c>
    </row>
    <row r="42" spans="1:18" x14ac:dyDescent="0.25">
      <c r="A42" s="11" t="s">
        <v>5078</v>
      </c>
      <c r="B42" s="11" t="s">
        <v>5255</v>
      </c>
      <c r="C42" s="11" t="s">
        <v>64</v>
      </c>
      <c r="D42" s="11" t="s">
        <v>5079</v>
      </c>
      <c r="E42" s="12">
        <v>285</v>
      </c>
      <c r="F42" s="13">
        <v>48441954</v>
      </c>
      <c r="G42" s="14">
        <v>44827</v>
      </c>
      <c r="H42" s="13">
        <v>2022</v>
      </c>
      <c r="I42" s="13">
        <v>9</v>
      </c>
      <c r="J42" s="11" t="s">
        <v>5246</v>
      </c>
      <c r="K42" s="11">
        <v>267</v>
      </c>
      <c r="L42" s="15">
        <v>0.93684210526315803</v>
      </c>
      <c r="M42" s="11" t="s">
        <v>4764</v>
      </c>
      <c r="N42" s="16">
        <v>2.2696629213483099</v>
      </c>
      <c r="O42" s="13">
        <v>36</v>
      </c>
      <c r="P42" s="11" t="s">
        <v>68</v>
      </c>
      <c r="Q42" s="11">
        <v>1026</v>
      </c>
      <c r="R42" s="13">
        <v>1</v>
      </c>
    </row>
    <row r="43" spans="1:18" x14ac:dyDescent="0.25">
      <c r="A43" s="11" t="s">
        <v>1607</v>
      </c>
      <c r="B43" s="11" t="s">
        <v>5255</v>
      </c>
      <c r="C43" s="11" t="s">
        <v>220</v>
      </c>
      <c r="D43" s="11" t="s">
        <v>1608</v>
      </c>
      <c r="E43" s="12">
        <v>52</v>
      </c>
      <c r="F43" s="13">
        <v>6810703</v>
      </c>
      <c r="G43" s="14">
        <v>44827</v>
      </c>
      <c r="H43" s="13">
        <v>2022</v>
      </c>
      <c r="I43" s="13">
        <v>9</v>
      </c>
      <c r="J43" s="11" t="s">
        <v>5246</v>
      </c>
      <c r="K43" s="11">
        <v>49</v>
      </c>
      <c r="L43" s="15">
        <v>0.94230769230769196</v>
      </c>
      <c r="M43" s="11" t="s">
        <v>4764</v>
      </c>
      <c r="N43" s="16">
        <v>2.2448979591836702</v>
      </c>
      <c r="O43" s="13">
        <v>36</v>
      </c>
      <c r="P43" s="11" t="s">
        <v>68</v>
      </c>
      <c r="Q43" s="11">
        <v>187.2</v>
      </c>
      <c r="R43" s="13">
        <v>1</v>
      </c>
    </row>
    <row r="44" spans="1:18" x14ac:dyDescent="0.25">
      <c r="A44" s="11" t="s">
        <v>5062</v>
      </c>
      <c r="B44" s="11" t="s">
        <v>5255</v>
      </c>
      <c r="C44" s="11" t="s">
        <v>135</v>
      </c>
      <c r="D44" s="11" t="s">
        <v>2167</v>
      </c>
      <c r="E44" s="12">
        <v>147</v>
      </c>
      <c r="F44" s="13">
        <v>-1641933</v>
      </c>
      <c r="G44" s="14">
        <v>44681</v>
      </c>
      <c r="H44" s="13">
        <v>2022</v>
      </c>
      <c r="I44" s="13">
        <v>4</v>
      </c>
      <c r="J44" s="11" t="s">
        <v>5253</v>
      </c>
      <c r="K44" s="11">
        <v>141</v>
      </c>
      <c r="L44" s="15">
        <v>0.95918367346938804</v>
      </c>
      <c r="M44" s="11" t="s">
        <v>4764</v>
      </c>
      <c r="N44" s="16">
        <v>2.1702127659574502</v>
      </c>
      <c r="O44" s="13">
        <v>36</v>
      </c>
      <c r="P44" s="11" t="s">
        <v>68</v>
      </c>
      <c r="Q44" s="11">
        <v>529.20000000000005</v>
      </c>
      <c r="R44" s="13">
        <v>1</v>
      </c>
    </row>
    <row r="45" spans="1:18" x14ac:dyDescent="0.25">
      <c r="A45" s="11" t="s">
        <v>5063</v>
      </c>
      <c r="B45" s="11" t="s">
        <v>5255</v>
      </c>
      <c r="C45" s="11" t="s">
        <v>135</v>
      </c>
      <c r="D45" s="11" t="s">
        <v>4096</v>
      </c>
      <c r="E45" s="12">
        <v>123</v>
      </c>
      <c r="F45" s="13">
        <v>3706564</v>
      </c>
      <c r="G45" s="14">
        <v>44681</v>
      </c>
      <c r="H45" s="13">
        <v>2022</v>
      </c>
      <c r="I45" s="13">
        <v>4</v>
      </c>
      <c r="J45" s="11" t="s">
        <v>5253</v>
      </c>
      <c r="K45" s="11">
        <v>119</v>
      </c>
      <c r="L45" s="15">
        <v>0.96747967479674801</v>
      </c>
      <c r="M45" s="11" t="s">
        <v>4764</v>
      </c>
      <c r="N45" s="16">
        <v>2.1344537815126099</v>
      </c>
      <c r="O45" s="13">
        <v>36</v>
      </c>
      <c r="P45" s="11" t="s">
        <v>68</v>
      </c>
      <c r="Q45" s="11">
        <v>442.8</v>
      </c>
      <c r="R45" s="13">
        <v>1</v>
      </c>
    </row>
    <row r="46" spans="1:18" x14ac:dyDescent="0.25">
      <c r="A46" s="11" t="s">
        <v>1606</v>
      </c>
      <c r="B46" s="11" t="s">
        <v>5255</v>
      </c>
      <c r="C46" s="11" t="s">
        <v>220</v>
      </c>
      <c r="D46" s="11" t="s">
        <v>245</v>
      </c>
      <c r="E46" s="12">
        <v>2</v>
      </c>
      <c r="F46" s="13">
        <v>401403</v>
      </c>
      <c r="G46" s="14">
        <v>44651</v>
      </c>
      <c r="H46" s="13">
        <v>2022</v>
      </c>
      <c r="I46" s="13">
        <v>3</v>
      </c>
      <c r="J46" s="11" t="s">
        <v>5251</v>
      </c>
      <c r="K46" s="11">
        <v>2</v>
      </c>
      <c r="L46" s="15">
        <v>1</v>
      </c>
      <c r="M46" s="11" t="s">
        <v>4764</v>
      </c>
      <c r="N46" s="16">
        <v>2</v>
      </c>
      <c r="O46" s="13">
        <v>36</v>
      </c>
      <c r="P46" s="11" t="s">
        <v>68</v>
      </c>
      <c r="Q46" s="11">
        <v>7.2</v>
      </c>
      <c r="R46" s="13">
        <v>1</v>
      </c>
    </row>
    <row r="47" spans="1:18" x14ac:dyDescent="0.25">
      <c r="A47" s="11" t="s">
        <v>224</v>
      </c>
      <c r="B47" s="11" t="s">
        <v>5255</v>
      </c>
      <c r="C47" s="11" t="s">
        <v>220</v>
      </c>
      <c r="D47" s="11" t="s">
        <v>225</v>
      </c>
      <c r="E47" s="12">
        <v>40</v>
      </c>
      <c r="F47" s="13">
        <v>5229320</v>
      </c>
      <c r="G47" s="14">
        <v>44827</v>
      </c>
      <c r="H47" s="13">
        <v>2022</v>
      </c>
      <c r="I47" s="13">
        <v>9</v>
      </c>
      <c r="J47" s="11" t="s">
        <v>5246</v>
      </c>
      <c r="K47" s="11">
        <v>40</v>
      </c>
      <c r="L47" s="15">
        <v>1</v>
      </c>
      <c r="M47" s="11" t="s">
        <v>4764</v>
      </c>
      <c r="N47" s="16">
        <v>2</v>
      </c>
      <c r="O47" s="13">
        <v>36</v>
      </c>
      <c r="P47" s="11" t="s">
        <v>68</v>
      </c>
      <c r="Q47" s="11">
        <v>144</v>
      </c>
      <c r="R47" s="13">
        <v>1</v>
      </c>
    </row>
    <row r="48" spans="1:18" x14ac:dyDescent="0.25">
      <c r="A48" s="11" t="s">
        <v>1617</v>
      </c>
      <c r="B48" s="11" t="s">
        <v>5255</v>
      </c>
      <c r="C48" s="11" t="s">
        <v>220</v>
      </c>
      <c r="D48" s="11" t="s">
        <v>1618</v>
      </c>
      <c r="E48" s="12">
        <v>4</v>
      </c>
      <c r="F48" s="13">
        <v>1235344</v>
      </c>
      <c r="G48" s="14">
        <v>44827</v>
      </c>
      <c r="H48" s="13">
        <v>2022</v>
      </c>
      <c r="I48" s="13">
        <v>9</v>
      </c>
      <c r="J48" s="11" t="s">
        <v>5246</v>
      </c>
      <c r="K48" s="11">
        <v>4</v>
      </c>
      <c r="L48" s="15">
        <v>1</v>
      </c>
      <c r="M48" s="11" t="s">
        <v>4764</v>
      </c>
      <c r="N48" s="16">
        <v>2</v>
      </c>
      <c r="O48" s="13">
        <v>36</v>
      </c>
      <c r="P48" s="11" t="s">
        <v>68</v>
      </c>
      <c r="Q48" s="11">
        <v>14.4</v>
      </c>
      <c r="R48" s="13">
        <v>1</v>
      </c>
    </row>
    <row r="49" spans="1:18" x14ac:dyDescent="0.25">
      <c r="A49" s="11" t="s">
        <v>1642</v>
      </c>
      <c r="B49" s="11" t="s">
        <v>5255</v>
      </c>
      <c r="C49" s="11" t="s">
        <v>180</v>
      </c>
      <c r="D49" s="11" t="s">
        <v>1643</v>
      </c>
      <c r="E49" s="12">
        <v>2</v>
      </c>
      <c r="F49" s="13">
        <v>496338</v>
      </c>
      <c r="G49" s="14">
        <v>44681</v>
      </c>
      <c r="H49" s="13">
        <v>2022</v>
      </c>
      <c r="I49" s="13">
        <v>4</v>
      </c>
      <c r="J49" s="11" t="s">
        <v>5253</v>
      </c>
      <c r="K49" s="11">
        <v>2</v>
      </c>
      <c r="L49" s="15">
        <v>1</v>
      </c>
      <c r="M49" s="11" t="s">
        <v>4764</v>
      </c>
      <c r="N49" s="16">
        <v>2</v>
      </c>
      <c r="O49" s="13">
        <v>36</v>
      </c>
      <c r="P49" s="11" t="s">
        <v>68</v>
      </c>
      <c r="Q49" s="11">
        <v>7.2</v>
      </c>
      <c r="R49" s="13">
        <v>1</v>
      </c>
    </row>
    <row r="50" spans="1:18" x14ac:dyDescent="0.25">
      <c r="A50" s="11" t="s">
        <v>218</v>
      </c>
      <c r="B50" s="11" t="s">
        <v>5255</v>
      </c>
      <c r="C50" s="11" t="s">
        <v>180</v>
      </c>
      <c r="D50" s="11" t="s">
        <v>181</v>
      </c>
      <c r="E50" s="12">
        <v>16</v>
      </c>
      <c r="F50" s="13">
        <v>4513228</v>
      </c>
      <c r="G50" s="14">
        <v>44742</v>
      </c>
      <c r="H50" s="13">
        <v>2022</v>
      </c>
      <c r="I50" s="13">
        <v>6</v>
      </c>
      <c r="J50" s="11" t="s">
        <v>5249</v>
      </c>
      <c r="K50" s="11">
        <v>16</v>
      </c>
      <c r="L50" s="15">
        <v>1</v>
      </c>
      <c r="M50" s="11" t="s">
        <v>4764</v>
      </c>
      <c r="N50" s="16">
        <v>2</v>
      </c>
      <c r="O50" s="13">
        <v>36</v>
      </c>
      <c r="P50" s="11" t="s">
        <v>68</v>
      </c>
      <c r="Q50" s="11">
        <v>57.6</v>
      </c>
      <c r="R50" s="13">
        <v>1</v>
      </c>
    </row>
    <row r="51" spans="1:18" x14ac:dyDescent="0.25">
      <c r="A51" s="11" t="s">
        <v>1642</v>
      </c>
      <c r="B51" s="11" t="s">
        <v>5255</v>
      </c>
      <c r="C51" s="11" t="s">
        <v>180</v>
      </c>
      <c r="D51" s="11" t="s">
        <v>1643</v>
      </c>
      <c r="E51" s="12">
        <v>1</v>
      </c>
      <c r="F51" s="13">
        <v>248169</v>
      </c>
      <c r="G51" s="14">
        <v>44827</v>
      </c>
      <c r="H51" s="13">
        <v>2022</v>
      </c>
      <c r="I51" s="13">
        <v>9</v>
      </c>
      <c r="J51" s="11" t="s">
        <v>5246</v>
      </c>
      <c r="K51" s="11">
        <v>1</v>
      </c>
      <c r="L51" s="15">
        <v>1</v>
      </c>
      <c r="M51" s="11" t="s">
        <v>4764</v>
      </c>
      <c r="N51" s="16">
        <v>2</v>
      </c>
      <c r="O51" s="13">
        <v>36</v>
      </c>
      <c r="P51" s="11" t="s">
        <v>68</v>
      </c>
      <c r="Q51" s="11">
        <v>3.6</v>
      </c>
      <c r="R51" s="13">
        <v>1</v>
      </c>
    </row>
    <row r="52" spans="1:18" x14ac:dyDescent="0.25">
      <c r="A52" s="11" t="s">
        <v>5068</v>
      </c>
      <c r="B52" s="11" t="s">
        <v>5255</v>
      </c>
      <c r="C52" s="11" t="s">
        <v>135</v>
      </c>
      <c r="D52" s="11" t="s">
        <v>5069</v>
      </c>
      <c r="E52" s="12">
        <v>2</v>
      </c>
      <c r="F52" s="13">
        <v>596812</v>
      </c>
      <c r="G52" s="14">
        <v>44592</v>
      </c>
      <c r="H52" s="13">
        <v>2022</v>
      </c>
      <c r="I52" s="13">
        <v>1</v>
      </c>
      <c r="J52" s="11" t="s">
        <v>5254</v>
      </c>
      <c r="K52" s="11">
        <v>2</v>
      </c>
      <c r="L52" s="15">
        <v>1</v>
      </c>
      <c r="M52" s="11" t="s">
        <v>4764</v>
      </c>
      <c r="N52" s="16">
        <v>2</v>
      </c>
      <c r="O52" s="13">
        <v>36</v>
      </c>
      <c r="P52" s="11" t="s">
        <v>68</v>
      </c>
      <c r="Q52" s="11">
        <v>7.2</v>
      </c>
      <c r="R52" s="13">
        <v>1</v>
      </c>
    </row>
    <row r="53" spans="1:18" x14ac:dyDescent="0.25">
      <c r="A53" s="11" t="s">
        <v>173</v>
      </c>
      <c r="B53" s="11" t="s">
        <v>5255</v>
      </c>
      <c r="C53" s="11" t="s">
        <v>135</v>
      </c>
      <c r="D53" s="11" t="s">
        <v>166</v>
      </c>
      <c r="E53" s="12">
        <v>1</v>
      </c>
      <c r="F53" s="13">
        <v>253548</v>
      </c>
      <c r="G53" s="14">
        <v>44651</v>
      </c>
      <c r="H53" s="13">
        <v>2022</v>
      </c>
      <c r="I53" s="13">
        <v>3</v>
      </c>
      <c r="J53" s="11" t="s">
        <v>5251</v>
      </c>
      <c r="K53" s="11">
        <v>1</v>
      </c>
      <c r="L53" s="15">
        <v>1</v>
      </c>
      <c r="M53" s="11" t="s">
        <v>4764</v>
      </c>
      <c r="N53" s="16">
        <v>2</v>
      </c>
      <c r="O53" s="13">
        <v>36</v>
      </c>
      <c r="P53" s="11" t="s">
        <v>68</v>
      </c>
      <c r="Q53" s="11">
        <v>3.6</v>
      </c>
      <c r="R53" s="13">
        <v>1</v>
      </c>
    </row>
    <row r="54" spans="1:18" x14ac:dyDescent="0.25">
      <c r="A54" s="11" t="s">
        <v>5074</v>
      </c>
      <c r="B54" s="11" t="s">
        <v>5255</v>
      </c>
      <c r="C54" s="11" t="s">
        <v>135</v>
      </c>
      <c r="D54" s="11" t="s">
        <v>5075</v>
      </c>
      <c r="E54" s="12">
        <v>20</v>
      </c>
      <c r="F54" s="13">
        <v>5968939</v>
      </c>
      <c r="G54" s="14">
        <v>44681</v>
      </c>
      <c r="H54" s="13">
        <v>2022</v>
      </c>
      <c r="I54" s="13">
        <v>4</v>
      </c>
      <c r="J54" s="11" t="s">
        <v>5253</v>
      </c>
      <c r="K54" s="11">
        <v>20</v>
      </c>
      <c r="L54" s="15">
        <v>1</v>
      </c>
      <c r="M54" s="11" t="s">
        <v>4764</v>
      </c>
      <c r="N54" s="16">
        <v>2</v>
      </c>
      <c r="O54" s="13">
        <v>36</v>
      </c>
      <c r="P54" s="11" t="s">
        <v>68</v>
      </c>
      <c r="Q54" s="11">
        <v>72</v>
      </c>
      <c r="R54" s="13">
        <v>1</v>
      </c>
    </row>
    <row r="55" spans="1:18" x14ac:dyDescent="0.25">
      <c r="A55" s="11" t="s">
        <v>1763</v>
      </c>
      <c r="B55" s="11" t="s">
        <v>5255</v>
      </c>
      <c r="C55" s="11" t="s">
        <v>135</v>
      </c>
      <c r="D55" s="11" t="s">
        <v>1764</v>
      </c>
      <c r="E55" s="12">
        <v>1</v>
      </c>
      <c r="F55" s="13">
        <v>253547</v>
      </c>
      <c r="G55" s="14">
        <v>44742</v>
      </c>
      <c r="H55" s="13">
        <v>2022</v>
      </c>
      <c r="I55" s="13">
        <v>6</v>
      </c>
      <c r="J55" s="11" t="s">
        <v>5249</v>
      </c>
      <c r="K55" s="11">
        <v>1</v>
      </c>
      <c r="L55" s="15">
        <v>1</v>
      </c>
      <c r="M55" s="11" t="s">
        <v>4764</v>
      </c>
      <c r="N55" s="16">
        <v>2</v>
      </c>
      <c r="O55" s="13">
        <v>36</v>
      </c>
      <c r="P55" s="11" t="s">
        <v>68</v>
      </c>
      <c r="Q55" s="11">
        <v>3.6</v>
      </c>
      <c r="R55" s="13">
        <v>1</v>
      </c>
    </row>
    <row r="56" spans="1:18" x14ac:dyDescent="0.25">
      <c r="A56" s="11" t="s">
        <v>1759</v>
      </c>
      <c r="B56" s="11" t="s">
        <v>5255</v>
      </c>
      <c r="C56" s="11" t="s">
        <v>135</v>
      </c>
      <c r="D56" s="11" t="s">
        <v>1760</v>
      </c>
      <c r="E56" s="12">
        <v>2</v>
      </c>
      <c r="F56" s="13">
        <v>-190017</v>
      </c>
      <c r="G56" s="14">
        <v>44827</v>
      </c>
      <c r="H56" s="13">
        <v>2022</v>
      </c>
      <c r="I56" s="13">
        <v>9</v>
      </c>
      <c r="J56" s="11" t="s">
        <v>5246</v>
      </c>
      <c r="K56" s="11">
        <v>2</v>
      </c>
      <c r="L56" s="15">
        <v>1</v>
      </c>
      <c r="M56" s="11" t="s">
        <v>4764</v>
      </c>
      <c r="N56" s="16">
        <v>2</v>
      </c>
      <c r="O56" s="13">
        <v>36</v>
      </c>
      <c r="P56" s="11" t="s">
        <v>68</v>
      </c>
      <c r="Q56" s="11">
        <v>7.2</v>
      </c>
      <c r="R56" s="13">
        <v>1</v>
      </c>
    </row>
    <row r="57" spans="1:18" x14ac:dyDescent="0.25">
      <c r="A57" s="11" t="s">
        <v>95</v>
      </c>
      <c r="B57" s="11" t="s">
        <v>5255</v>
      </c>
      <c r="C57" s="11" t="s">
        <v>64</v>
      </c>
      <c r="D57" s="11" t="s">
        <v>96</v>
      </c>
      <c r="E57" s="12">
        <v>4</v>
      </c>
      <c r="F57" s="13">
        <v>723646</v>
      </c>
      <c r="G57" s="14">
        <v>44592</v>
      </c>
      <c r="H57" s="13">
        <v>2022</v>
      </c>
      <c r="I57" s="13">
        <v>1</v>
      </c>
      <c r="J57" s="11" t="s">
        <v>5254</v>
      </c>
      <c r="K57" s="11">
        <v>4</v>
      </c>
      <c r="L57" s="15">
        <v>1</v>
      </c>
      <c r="M57" s="11" t="s">
        <v>4764</v>
      </c>
      <c r="N57" s="16">
        <v>2</v>
      </c>
      <c r="O57" s="13">
        <v>36</v>
      </c>
      <c r="P57" s="11" t="s">
        <v>68</v>
      </c>
      <c r="Q57" s="11">
        <v>14.4</v>
      </c>
      <c r="R57" s="13">
        <v>1</v>
      </c>
    </row>
    <row r="58" spans="1:18" x14ac:dyDescent="0.25">
      <c r="A58" s="11" t="s">
        <v>1677</v>
      </c>
      <c r="B58" s="11" t="s">
        <v>5255</v>
      </c>
      <c r="C58" s="11" t="s">
        <v>64</v>
      </c>
      <c r="D58" s="11" t="s">
        <v>96</v>
      </c>
      <c r="E58" s="12">
        <v>2</v>
      </c>
      <c r="F58" s="13">
        <v>339669</v>
      </c>
      <c r="G58" s="14">
        <v>44712</v>
      </c>
      <c r="H58" s="13">
        <v>2022</v>
      </c>
      <c r="I58" s="13">
        <v>5</v>
      </c>
      <c r="J58" s="11" t="s">
        <v>5250</v>
      </c>
      <c r="K58" s="11">
        <v>2</v>
      </c>
      <c r="L58" s="15">
        <v>1</v>
      </c>
      <c r="M58" s="11" t="s">
        <v>4764</v>
      </c>
      <c r="N58" s="16">
        <v>2</v>
      </c>
      <c r="O58" s="13">
        <v>36</v>
      </c>
      <c r="P58" s="11" t="s">
        <v>68</v>
      </c>
      <c r="Q58" s="11">
        <v>7.2</v>
      </c>
      <c r="R58" s="13">
        <v>1</v>
      </c>
    </row>
    <row r="59" spans="1:18" x14ac:dyDescent="0.25">
      <c r="A59" s="11" t="s">
        <v>2121</v>
      </c>
      <c r="B59" s="11" t="s">
        <v>5255</v>
      </c>
      <c r="C59" s="11" t="s">
        <v>64</v>
      </c>
      <c r="D59" s="11" t="s">
        <v>2122</v>
      </c>
      <c r="E59" s="12">
        <v>1</v>
      </c>
      <c r="F59" s="13">
        <v>-665767</v>
      </c>
      <c r="G59" s="14">
        <v>44827</v>
      </c>
      <c r="H59" s="13">
        <v>2022</v>
      </c>
      <c r="I59" s="13">
        <v>9</v>
      </c>
      <c r="J59" s="11" t="s">
        <v>5246</v>
      </c>
      <c r="K59" s="11">
        <v>1</v>
      </c>
      <c r="L59" s="15">
        <v>1</v>
      </c>
      <c r="M59" s="11" t="s">
        <v>4764</v>
      </c>
      <c r="N59" s="16">
        <v>2</v>
      </c>
      <c r="O59" s="13">
        <v>36</v>
      </c>
      <c r="P59" s="11" t="s">
        <v>68</v>
      </c>
      <c r="Q59" s="11">
        <v>3.6</v>
      </c>
      <c r="R59" s="13">
        <v>1</v>
      </c>
    </row>
    <row r="60" spans="1:18" x14ac:dyDescent="0.25">
      <c r="A60" s="11" t="s">
        <v>95</v>
      </c>
      <c r="B60" s="11" t="s">
        <v>5255</v>
      </c>
      <c r="C60" s="11" t="s">
        <v>64</v>
      </c>
      <c r="D60" s="11" t="s">
        <v>96</v>
      </c>
      <c r="E60" s="12">
        <v>2</v>
      </c>
      <c r="F60" s="13">
        <v>315601</v>
      </c>
      <c r="G60" s="14">
        <v>44651</v>
      </c>
      <c r="H60" s="13">
        <v>2022</v>
      </c>
      <c r="I60" s="13">
        <v>3</v>
      </c>
      <c r="J60" s="11" t="s">
        <v>5251</v>
      </c>
      <c r="K60" s="11">
        <v>2</v>
      </c>
      <c r="L60" s="15">
        <v>1</v>
      </c>
      <c r="M60" s="11" t="s">
        <v>4764</v>
      </c>
      <c r="N60" s="16">
        <v>2</v>
      </c>
      <c r="O60" s="13">
        <v>36</v>
      </c>
      <c r="P60" s="11" t="s">
        <v>68</v>
      </c>
      <c r="Q60" s="11">
        <v>7.2</v>
      </c>
      <c r="R60" s="13">
        <v>1</v>
      </c>
    </row>
    <row r="61" spans="1:18" x14ac:dyDescent="0.25">
      <c r="A61" s="11" t="s">
        <v>255</v>
      </c>
      <c r="B61" s="11" t="s">
        <v>5255</v>
      </c>
      <c r="C61" s="11" t="s">
        <v>251</v>
      </c>
      <c r="D61" s="11" t="s">
        <v>256</v>
      </c>
      <c r="E61" s="12">
        <v>2</v>
      </c>
      <c r="F61" s="13">
        <v>449456</v>
      </c>
      <c r="G61" s="14">
        <v>44651</v>
      </c>
      <c r="H61" s="13">
        <v>2022</v>
      </c>
      <c r="I61" s="13">
        <v>3</v>
      </c>
      <c r="J61" s="11" t="s">
        <v>5251</v>
      </c>
      <c r="K61" s="11">
        <v>2</v>
      </c>
      <c r="L61" s="15">
        <v>1</v>
      </c>
      <c r="M61" s="11" t="s">
        <v>4764</v>
      </c>
      <c r="N61" s="16">
        <v>2</v>
      </c>
      <c r="O61" s="13">
        <v>36</v>
      </c>
      <c r="P61" s="11" t="s">
        <v>68</v>
      </c>
      <c r="Q61" s="11">
        <v>7.2</v>
      </c>
      <c r="R61" s="13">
        <v>1</v>
      </c>
    </row>
    <row r="62" spans="1:18" x14ac:dyDescent="0.25">
      <c r="A62" s="11" t="s">
        <v>265</v>
      </c>
      <c r="B62" s="11" t="s">
        <v>5255</v>
      </c>
      <c r="C62" s="11" t="s">
        <v>251</v>
      </c>
      <c r="D62" s="11" t="s">
        <v>266</v>
      </c>
      <c r="E62" s="12">
        <v>1</v>
      </c>
      <c r="F62" s="13">
        <v>149368</v>
      </c>
      <c r="G62" s="14">
        <v>44712</v>
      </c>
      <c r="H62" s="13">
        <v>2022</v>
      </c>
      <c r="I62" s="13">
        <v>5</v>
      </c>
      <c r="J62" s="11" t="s">
        <v>5250</v>
      </c>
      <c r="K62" s="11">
        <v>1</v>
      </c>
      <c r="L62" s="15">
        <v>1</v>
      </c>
      <c r="M62" s="11" t="s">
        <v>4764</v>
      </c>
      <c r="N62" s="16">
        <v>2</v>
      </c>
      <c r="O62" s="13">
        <v>36</v>
      </c>
      <c r="P62" s="11" t="s">
        <v>68</v>
      </c>
      <c r="Q62" s="11">
        <v>3.6</v>
      </c>
      <c r="R62" s="13">
        <v>1</v>
      </c>
    </row>
    <row r="63" spans="1:18" x14ac:dyDescent="0.25">
      <c r="A63" s="11" t="s">
        <v>267</v>
      </c>
      <c r="B63" s="11" t="s">
        <v>5255</v>
      </c>
      <c r="C63" s="11" t="s">
        <v>251</v>
      </c>
      <c r="D63" s="11" t="s">
        <v>268</v>
      </c>
      <c r="E63" s="12">
        <v>1</v>
      </c>
      <c r="F63" s="13">
        <v>149368</v>
      </c>
      <c r="G63" s="14">
        <v>44712</v>
      </c>
      <c r="H63" s="13">
        <v>2022</v>
      </c>
      <c r="I63" s="13">
        <v>5</v>
      </c>
      <c r="J63" s="11" t="s">
        <v>5250</v>
      </c>
      <c r="K63" s="11">
        <v>1</v>
      </c>
      <c r="L63" s="15">
        <v>1</v>
      </c>
      <c r="M63" s="11" t="s">
        <v>4764</v>
      </c>
      <c r="N63" s="16">
        <v>2</v>
      </c>
      <c r="O63" s="13">
        <v>36</v>
      </c>
      <c r="P63" s="11" t="s">
        <v>68</v>
      </c>
      <c r="Q63" s="11">
        <v>3.6</v>
      </c>
      <c r="R63" s="13">
        <v>1</v>
      </c>
    </row>
    <row r="64" spans="1:18" x14ac:dyDescent="0.25">
      <c r="A64" s="11" t="s">
        <v>5053</v>
      </c>
      <c r="B64" s="11" t="s">
        <v>5255</v>
      </c>
      <c r="C64" s="11" t="s">
        <v>180</v>
      </c>
      <c r="D64" s="11" t="s">
        <v>3892</v>
      </c>
      <c r="E64" s="12">
        <v>212</v>
      </c>
      <c r="F64" s="13">
        <v>28668951</v>
      </c>
      <c r="G64" s="14">
        <v>44773</v>
      </c>
      <c r="H64" s="13">
        <v>2022</v>
      </c>
      <c r="I64" s="13">
        <v>7</v>
      </c>
      <c r="J64" s="11" t="s">
        <v>5248</v>
      </c>
      <c r="K64" s="11">
        <v>228</v>
      </c>
      <c r="L64" s="15">
        <v>1.07547169811321</v>
      </c>
      <c r="M64" s="11" t="s">
        <v>4764</v>
      </c>
      <c r="N64" s="16">
        <v>1.71929824561404</v>
      </c>
      <c r="O64" s="13">
        <v>36</v>
      </c>
      <c r="P64" s="11" t="s">
        <v>68</v>
      </c>
      <c r="Q64" s="11">
        <v>763.2</v>
      </c>
      <c r="R64" s="13">
        <v>1</v>
      </c>
    </row>
    <row r="65" spans="1:18" x14ac:dyDescent="0.25">
      <c r="A65" s="11" t="s">
        <v>1692</v>
      </c>
      <c r="B65" s="11" t="s">
        <v>5255</v>
      </c>
      <c r="C65" s="11" t="s">
        <v>64</v>
      </c>
      <c r="D65" s="11" t="s">
        <v>1693</v>
      </c>
      <c r="E65" s="12">
        <v>12</v>
      </c>
      <c r="F65" s="13">
        <v>3816155</v>
      </c>
      <c r="G65" s="14">
        <v>44827</v>
      </c>
      <c r="H65" s="13">
        <v>2022</v>
      </c>
      <c r="I65" s="13">
        <v>9</v>
      </c>
      <c r="J65" s="11" t="s">
        <v>5246</v>
      </c>
      <c r="K65" s="11">
        <v>13</v>
      </c>
      <c r="L65" s="15">
        <v>1.0833333333333299</v>
      </c>
      <c r="M65" s="11" t="s">
        <v>4764</v>
      </c>
      <c r="N65" s="16">
        <v>1.6923076923076901</v>
      </c>
      <c r="O65" s="13">
        <v>36</v>
      </c>
      <c r="P65" s="11" t="s">
        <v>68</v>
      </c>
      <c r="Q65" s="11">
        <v>43.2</v>
      </c>
      <c r="R65" s="13">
        <v>1</v>
      </c>
    </row>
    <row r="66" spans="1:18" x14ac:dyDescent="0.25">
      <c r="A66" s="11" t="s">
        <v>5046</v>
      </c>
      <c r="B66" s="11" t="s">
        <v>5255</v>
      </c>
      <c r="C66" s="11" t="s">
        <v>220</v>
      </c>
      <c r="D66" s="11" t="s">
        <v>4976</v>
      </c>
      <c r="E66" s="12">
        <v>36</v>
      </c>
      <c r="F66" s="13">
        <v>4952750</v>
      </c>
      <c r="G66" s="14">
        <v>44651</v>
      </c>
      <c r="H66" s="13">
        <v>2022</v>
      </c>
      <c r="I66" s="13">
        <v>3</v>
      </c>
      <c r="J66" s="11" t="s">
        <v>5251</v>
      </c>
      <c r="K66" s="11">
        <v>40</v>
      </c>
      <c r="L66" s="15">
        <v>1.1111111111111101</v>
      </c>
      <c r="M66" s="11" t="s">
        <v>4764</v>
      </c>
      <c r="N66" s="16">
        <v>1.6</v>
      </c>
      <c r="O66" s="13">
        <v>36</v>
      </c>
      <c r="P66" s="11" t="s">
        <v>68</v>
      </c>
      <c r="Q66" s="11">
        <v>129.6</v>
      </c>
      <c r="R66" s="13">
        <v>1</v>
      </c>
    </row>
    <row r="67" spans="1:18" x14ac:dyDescent="0.25">
      <c r="A67" s="11" t="s">
        <v>1694</v>
      </c>
      <c r="B67" s="11" t="s">
        <v>5255</v>
      </c>
      <c r="C67" s="11" t="s">
        <v>64</v>
      </c>
      <c r="D67" s="11" t="s">
        <v>1695</v>
      </c>
      <c r="E67" s="12">
        <v>11</v>
      </c>
      <c r="F67" s="13">
        <v>3649144</v>
      </c>
      <c r="G67" s="14">
        <v>44827</v>
      </c>
      <c r="H67" s="13">
        <v>2022</v>
      </c>
      <c r="I67" s="13">
        <v>9</v>
      </c>
      <c r="J67" s="11" t="s">
        <v>5246</v>
      </c>
      <c r="K67" s="11">
        <v>13</v>
      </c>
      <c r="L67" s="15">
        <v>1.1818181818181801</v>
      </c>
      <c r="M67" s="11" t="s">
        <v>4764</v>
      </c>
      <c r="N67" s="16">
        <v>1.3846153846153799</v>
      </c>
      <c r="O67" s="13">
        <v>36</v>
      </c>
      <c r="P67" s="11" t="s">
        <v>68</v>
      </c>
      <c r="Q67" s="11">
        <v>39.6</v>
      </c>
      <c r="R67" s="13">
        <v>1</v>
      </c>
    </row>
    <row r="68" spans="1:18" x14ac:dyDescent="0.25">
      <c r="A68" s="11" t="s">
        <v>5070</v>
      </c>
      <c r="B68" s="11" t="s">
        <v>5255</v>
      </c>
      <c r="C68" s="11" t="s">
        <v>135</v>
      </c>
      <c r="D68" s="11" t="s">
        <v>5071</v>
      </c>
      <c r="E68" s="12">
        <v>10</v>
      </c>
      <c r="F68" s="13">
        <v>3459630</v>
      </c>
      <c r="G68" s="14">
        <v>44712</v>
      </c>
      <c r="H68" s="13">
        <v>2022</v>
      </c>
      <c r="I68" s="13">
        <v>5</v>
      </c>
      <c r="J68" s="11" t="s">
        <v>5250</v>
      </c>
      <c r="K68" s="11">
        <v>12</v>
      </c>
      <c r="L68" s="15">
        <v>1.2</v>
      </c>
      <c r="M68" s="11" t="s">
        <v>4764</v>
      </c>
      <c r="N68" s="16">
        <v>1.3333333333333299</v>
      </c>
      <c r="O68" s="13">
        <v>36</v>
      </c>
      <c r="P68" s="11" t="s">
        <v>68</v>
      </c>
      <c r="Q68" s="11">
        <v>36</v>
      </c>
      <c r="R68" s="13">
        <v>1</v>
      </c>
    </row>
    <row r="69" spans="1:18" x14ac:dyDescent="0.25">
      <c r="A69" s="11" t="s">
        <v>1673</v>
      </c>
      <c r="B69" s="11" t="s">
        <v>5255</v>
      </c>
      <c r="C69" s="11" t="s">
        <v>180</v>
      </c>
      <c r="D69" s="11" t="s">
        <v>1674</v>
      </c>
      <c r="E69" s="12">
        <v>8</v>
      </c>
      <c r="F69" s="13">
        <v>1395132</v>
      </c>
      <c r="G69" s="14">
        <v>44712</v>
      </c>
      <c r="H69" s="13">
        <v>2022</v>
      </c>
      <c r="I69" s="13">
        <v>5</v>
      </c>
      <c r="J69" s="11" t="s">
        <v>5250</v>
      </c>
      <c r="K69" s="11">
        <v>10</v>
      </c>
      <c r="L69" s="15">
        <v>1.25</v>
      </c>
      <c r="M69" s="11" t="s">
        <v>4764</v>
      </c>
      <c r="N69" s="16">
        <v>1.2</v>
      </c>
      <c r="O69" s="13">
        <v>36</v>
      </c>
      <c r="P69" s="11" t="s">
        <v>68</v>
      </c>
      <c r="Q69" s="11">
        <v>28.8</v>
      </c>
      <c r="R69" s="13">
        <v>1</v>
      </c>
    </row>
    <row r="70" spans="1:18" x14ac:dyDescent="0.25">
      <c r="A70" s="11" t="s">
        <v>1784</v>
      </c>
      <c r="B70" s="11" t="s">
        <v>5255</v>
      </c>
      <c r="C70" s="11" t="s">
        <v>135</v>
      </c>
      <c r="D70" s="11" t="s">
        <v>1785</v>
      </c>
      <c r="E70" s="12">
        <v>4</v>
      </c>
      <c r="F70" s="13">
        <v>-134943</v>
      </c>
      <c r="G70" s="14">
        <v>44681</v>
      </c>
      <c r="H70" s="13">
        <v>2022</v>
      </c>
      <c r="I70" s="13">
        <v>4</v>
      </c>
      <c r="J70" s="11" t="s">
        <v>5253</v>
      </c>
      <c r="K70" s="11">
        <v>5</v>
      </c>
      <c r="L70" s="15">
        <v>1.25</v>
      </c>
      <c r="M70" s="11" t="s">
        <v>4764</v>
      </c>
      <c r="N70" s="16">
        <v>1.2</v>
      </c>
      <c r="O70" s="13">
        <v>36</v>
      </c>
      <c r="P70" s="11" t="s">
        <v>68</v>
      </c>
      <c r="Q70" s="11">
        <v>14.4</v>
      </c>
      <c r="R70" s="13">
        <v>1</v>
      </c>
    </row>
    <row r="71" spans="1:18" x14ac:dyDescent="0.25">
      <c r="A71" s="11" t="s">
        <v>1782</v>
      </c>
      <c r="B71" s="11" t="s">
        <v>5255</v>
      </c>
      <c r="C71" s="11" t="s">
        <v>135</v>
      </c>
      <c r="D71" s="11" t="s">
        <v>1783</v>
      </c>
      <c r="E71" s="12">
        <v>4</v>
      </c>
      <c r="F71" s="13">
        <v>-133477</v>
      </c>
      <c r="G71" s="14">
        <v>44681</v>
      </c>
      <c r="H71" s="13">
        <v>2022</v>
      </c>
      <c r="I71" s="13">
        <v>4</v>
      </c>
      <c r="J71" s="11" t="s">
        <v>5253</v>
      </c>
      <c r="K71" s="11">
        <v>5</v>
      </c>
      <c r="L71" s="15">
        <v>1.25</v>
      </c>
      <c r="M71" s="11" t="s">
        <v>4764</v>
      </c>
      <c r="N71" s="16">
        <v>1.2</v>
      </c>
      <c r="O71" s="13">
        <v>36</v>
      </c>
      <c r="P71" s="11" t="s">
        <v>68</v>
      </c>
      <c r="Q71" s="11">
        <v>14.4</v>
      </c>
      <c r="R71" s="13">
        <v>1</v>
      </c>
    </row>
    <row r="72" spans="1:18" x14ac:dyDescent="0.25">
      <c r="A72" s="11" t="s">
        <v>1726</v>
      </c>
      <c r="B72" s="11" t="s">
        <v>5255</v>
      </c>
      <c r="C72" s="11" t="s">
        <v>64</v>
      </c>
      <c r="D72" s="11" t="s">
        <v>1727</v>
      </c>
      <c r="E72" s="12">
        <v>6</v>
      </c>
      <c r="F72" s="13">
        <v>-17192309</v>
      </c>
      <c r="G72" s="14">
        <v>44742</v>
      </c>
      <c r="H72" s="13">
        <v>2022</v>
      </c>
      <c r="I72" s="13">
        <v>6</v>
      </c>
      <c r="J72" s="11" t="s">
        <v>5249</v>
      </c>
      <c r="K72" s="11">
        <v>8</v>
      </c>
      <c r="L72" s="15">
        <v>1.3333333333333299</v>
      </c>
      <c r="M72" s="11" t="s">
        <v>4764</v>
      </c>
      <c r="N72" s="16">
        <v>1</v>
      </c>
      <c r="O72" s="13">
        <v>36</v>
      </c>
      <c r="P72" s="11" t="s">
        <v>68</v>
      </c>
      <c r="Q72" s="11">
        <v>21.6</v>
      </c>
      <c r="R72" s="13">
        <v>1</v>
      </c>
    </row>
    <row r="73" spans="1:18" x14ac:dyDescent="0.25">
      <c r="A73" s="11" t="s">
        <v>5062</v>
      </c>
      <c r="B73" s="11" t="s">
        <v>5255</v>
      </c>
      <c r="C73" s="11" t="s">
        <v>135</v>
      </c>
      <c r="D73" s="11" t="s">
        <v>2167</v>
      </c>
      <c r="E73" s="12">
        <v>100</v>
      </c>
      <c r="F73" s="13">
        <v>-12200212</v>
      </c>
      <c r="G73" s="14">
        <v>44620</v>
      </c>
      <c r="H73" s="13">
        <v>2022</v>
      </c>
      <c r="I73" s="13">
        <v>2</v>
      </c>
      <c r="J73" s="11" t="s">
        <v>5252</v>
      </c>
      <c r="K73" s="11">
        <v>135</v>
      </c>
      <c r="L73" s="15">
        <v>1.35</v>
      </c>
      <c r="M73" s="11" t="s">
        <v>4764</v>
      </c>
      <c r="N73" s="16">
        <v>0.96296296296296302</v>
      </c>
      <c r="O73" s="13">
        <v>36</v>
      </c>
      <c r="P73" s="11" t="s">
        <v>68</v>
      </c>
      <c r="Q73" s="11">
        <v>360</v>
      </c>
      <c r="R73" s="13">
        <v>1</v>
      </c>
    </row>
    <row r="74" spans="1:18" x14ac:dyDescent="0.25">
      <c r="A74" s="11" t="s">
        <v>5044</v>
      </c>
      <c r="B74" s="11" t="s">
        <v>5255</v>
      </c>
      <c r="C74" s="11" t="s">
        <v>220</v>
      </c>
      <c r="D74" s="11" t="s">
        <v>4582</v>
      </c>
      <c r="E74" s="12">
        <v>113</v>
      </c>
      <c r="F74" s="13">
        <v>22942685</v>
      </c>
      <c r="G74" s="14">
        <v>44773</v>
      </c>
      <c r="H74" s="13">
        <v>2022</v>
      </c>
      <c r="I74" s="13">
        <v>7</v>
      </c>
      <c r="J74" s="11" t="s">
        <v>5248</v>
      </c>
      <c r="K74" s="11">
        <v>160</v>
      </c>
      <c r="L74" s="15">
        <v>1.4159292035398201</v>
      </c>
      <c r="M74" s="11" t="s">
        <v>4764</v>
      </c>
      <c r="N74" s="16">
        <v>0.82499999999999996</v>
      </c>
      <c r="O74" s="13">
        <v>36</v>
      </c>
      <c r="P74" s="11" t="s">
        <v>68</v>
      </c>
      <c r="Q74" s="11">
        <v>406.8</v>
      </c>
      <c r="R74" s="13">
        <v>1</v>
      </c>
    </row>
    <row r="75" spans="1:18" x14ac:dyDescent="0.25">
      <c r="A75" s="11" t="s">
        <v>176</v>
      </c>
      <c r="B75" s="11" t="s">
        <v>5255</v>
      </c>
      <c r="C75" s="11" t="s">
        <v>135</v>
      </c>
      <c r="D75" s="11" t="s">
        <v>172</v>
      </c>
      <c r="E75" s="12">
        <v>7</v>
      </c>
      <c r="F75" s="13">
        <v>2063325</v>
      </c>
      <c r="G75" s="14">
        <v>44592</v>
      </c>
      <c r="H75" s="13">
        <v>2022</v>
      </c>
      <c r="I75" s="13">
        <v>1</v>
      </c>
      <c r="J75" s="11" t="s">
        <v>5254</v>
      </c>
      <c r="K75" s="11">
        <v>10</v>
      </c>
      <c r="L75" s="15">
        <v>1.4285714285714299</v>
      </c>
      <c r="M75" s="11" t="s">
        <v>4764</v>
      </c>
      <c r="N75" s="16">
        <v>0.8</v>
      </c>
      <c r="O75" s="13">
        <v>36</v>
      </c>
      <c r="P75" s="11" t="s">
        <v>68</v>
      </c>
      <c r="Q75" s="11">
        <v>25.2</v>
      </c>
      <c r="R75" s="13">
        <v>1</v>
      </c>
    </row>
    <row r="76" spans="1:18" x14ac:dyDescent="0.25">
      <c r="A76" s="11" t="s">
        <v>1782</v>
      </c>
      <c r="B76" s="11" t="s">
        <v>5255</v>
      </c>
      <c r="C76" s="11" t="s">
        <v>135</v>
      </c>
      <c r="D76" s="11" t="s">
        <v>1783</v>
      </c>
      <c r="E76" s="12">
        <v>9</v>
      </c>
      <c r="F76" s="13">
        <v>1342509</v>
      </c>
      <c r="G76" s="14">
        <v>44651</v>
      </c>
      <c r="H76" s="13">
        <v>2022</v>
      </c>
      <c r="I76" s="13">
        <v>3</v>
      </c>
      <c r="J76" s="11" t="s">
        <v>5251</v>
      </c>
      <c r="K76" s="11">
        <v>13</v>
      </c>
      <c r="L76" s="15">
        <v>1.44444444444444</v>
      </c>
      <c r="M76" s="11" t="s">
        <v>4764</v>
      </c>
      <c r="N76" s="16">
        <v>0.76923076923076905</v>
      </c>
      <c r="O76" s="13">
        <v>36</v>
      </c>
      <c r="P76" s="11" t="s">
        <v>68</v>
      </c>
      <c r="Q76" s="11">
        <v>32.4</v>
      </c>
      <c r="R76" s="13">
        <v>1</v>
      </c>
    </row>
    <row r="77" spans="1:18" x14ac:dyDescent="0.25">
      <c r="A77" s="11" t="s">
        <v>1784</v>
      </c>
      <c r="B77" s="11" t="s">
        <v>5255</v>
      </c>
      <c r="C77" s="11" t="s">
        <v>135</v>
      </c>
      <c r="D77" s="11" t="s">
        <v>1785</v>
      </c>
      <c r="E77" s="12">
        <v>9</v>
      </c>
      <c r="F77" s="13">
        <v>1340311</v>
      </c>
      <c r="G77" s="14">
        <v>44651</v>
      </c>
      <c r="H77" s="13">
        <v>2022</v>
      </c>
      <c r="I77" s="13">
        <v>3</v>
      </c>
      <c r="J77" s="11" t="s">
        <v>5251</v>
      </c>
      <c r="K77" s="11">
        <v>13</v>
      </c>
      <c r="L77" s="15">
        <v>1.44444444444444</v>
      </c>
      <c r="M77" s="11" t="s">
        <v>4764</v>
      </c>
      <c r="N77" s="16">
        <v>0.76923076923076905</v>
      </c>
      <c r="O77" s="13">
        <v>36</v>
      </c>
      <c r="P77" s="11" t="s">
        <v>68</v>
      </c>
      <c r="Q77" s="11">
        <v>32.4</v>
      </c>
      <c r="R77" s="13">
        <v>1</v>
      </c>
    </row>
    <row r="78" spans="1:18" x14ac:dyDescent="0.25">
      <c r="A78" s="11" t="s">
        <v>1609</v>
      </c>
      <c r="B78" s="11" t="s">
        <v>5255</v>
      </c>
      <c r="C78" s="11" t="s">
        <v>220</v>
      </c>
      <c r="D78" s="11" t="s">
        <v>1610</v>
      </c>
      <c r="E78" s="12">
        <v>2</v>
      </c>
      <c r="F78" s="13">
        <v>430910</v>
      </c>
      <c r="G78" s="14">
        <v>44773</v>
      </c>
      <c r="H78" s="13">
        <v>2022</v>
      </c>
      <c r="I78" s="13">
        <v>7</v>
      </c>
      <c r="J78" s="11" t="s">
        <v>5248</v>
      </c>
      <c r="K78" s="11">
        <v>3</v>
      </c>
      <c r="L78" s="15">
        <v>1.5</v>
      </c>
      <c r="M78" s="11" t="s">
        <v>4764</v>
      </c>
      <c r="N78" s="16">
        <v>0.66666666666666696</v>
      </c>
      <c r="O78" s="13">
        <v>36</v>
      </c>
      <c r="P78" s="11" t="s">
        <v>68</v>
      </c>
      <c r="Q78" s="11">
        <v>7.2</v>
      </c>
      <c r="R78" s="13">
        <v>1</v>
      </c>
    </row>
    <row r="79" spans="1:18" x14ac:dyDescent="0.25">
      <c r="A79" s="11" t="s">
        <v>218</v>
      </c>
      <c r="B79" s="11" t="s">
        <v>5255</v>
      </c>
      <c r="C79" s="11" t="s">
        <v>180</v>
      </c>
      <c r="D79" s="11" t="s">
        <v>181</v>
      </c>
      <c r="E79" s="12">
        <v>30</v>
      </c>
      <c r="F79" s="13">
        <v>8462299</v>
      </c>
      <c r="G79" s="14">
        <v>44712</v>
      </c>
      <c r="H79" s="13">
        <v>2022</v>
      </c>
      <c r="I79" s="13">
        <v>5</v>
      </c>
      <c r="J79" s="11" t="s">
        <v>5250</v>
      </c>
      <c r="K79" s="11">
        <v>46</v>
      </c>
      <c r="L79" s="15">
        <v>1.5333333333333301</v>
      </c>
      <c r="M79" s="11" t="s">
        <v>4764</v>
      </c>
      <c r="N79" s="16">
        <v>0.60869565217391297</v>
      </c>
      <c r="O79" s="13">
        <v>36</v>
      </c>
      <c r="P79" s="11" t="s">
        <v>68</v>
      </c>
      <c r="Q79" s="11">
        <v>108</v>
      </c>
      <c r="R79" s="13">
        <v>1</v>
      </c>
    </row>
    <row r="80" spans="1:18" x14ac:dyDescent="0.25">
      <c r="A80" s="11" t="s">
        <v>1615</v>
      </c>
      <c r="B80" s="11" t="s">
        <v>5255</v>
      </c>
      <c r="C80" s="11" t="s">
        <v>220</v>
      </c>
      <c r="D80" s="11" t="s">
        <v>1616</v>
      </c>
      <c r="E80" s="12">
        <v>5</v>
      </c>
      <c r="F80" s="13">
        <v>1478815</v>
      </c>
      <c r="G80" s="14">
        <v>44592</v>
      </c>
      <c r="H80" s="13">
        <v>2022</v>
      </c>
      <c r="I80" s="13">
        <v>1</v>
      </c>
      <c r="J80" s="11" t="s">
        <v>5254</v>
      </c>
      <c r="K80" s="11">
        <v>8</v>
      </c>
      <c r="L80" s="15">
        <v>1.6</v>
      </c>
      <c r="M80" s="11" t="s">
        <v>4764</v>
      </c>
      <c r="N80" s="16">
        <v>0.5</v>
      </c>
      <c r="O80" s="13">
        <v>36</v>
      </c>
      <c r="P80" s="11" t="s">
        <v>68</v>
      </c>
      <c r="Q80" s="11">
        <v>18</v>
      </c>
      <c r="R80" s="13">
        <v>1</v>
      </c>
    </row>
    <row r="81" spans="1:18" x14ac:dyDescent="0.25">
      <c r="A81" s="11" t="s">
        <v>5082</v>
      </c>
      <c r="B81" s="11" t="s">
        <v>5255</v>
      </c>
      <c r="C81" s="11" t="s">
        <v>64</v>
      </c>
      <c r="D81" s="11" t="s">
        <v>5083</v>
      </c>
      <c r="E81" s="12">
        <v>5</v>
      </c>
      <c r="F81" s="13">
        <v>990165</v>
      </c>
      <c r="G81" s="14">
        <v>44712</v>
      </c>
      <c r="H81" s="13">
        <v>2022</v>
      </c>
      <c r="I81" s="13">
        <v>5</v>
      </c>
      <c r="J81" s="11" t="s">
        <v>5250</v>
      </c>
      <c r="K81" s="11">
        <v>8</v>
      </c>
      <c r="L81" s="15">
        <v>1.6</v>
      </c>
      <c r="M81" s="11" t="s">
        <v>4764</v>
      </c>
      <c r="N81" s="16">
        <v>0.5</v>
      </c>
      <c r="O81" s="13">
        <v>36</v>
      </c>
      <c r="P81" s="11" t="s">
        <v>68</v>
      </c>
      <c r="Q81" s="11">
        <v>18</v>
      </c>
      <c r="R81" s="13">
        <v>1</v>
      </c>
    </row>
    <row r="82" spans="1:18" x14ac:dyDescent="0.25">
      <c r="A82" s="11" t="s">
        <v>5058</v>
      </c>
      <c r="B82" s="11" t="s">
        <v>5255</v>
      </c>
      <c r="C82" s="11" t="s">
        <v>180</v>
      </c>
      <c r="D82" s="11" t="s">
        <v>5059</v>
      </c>
      <c r="E82" s="12">
        <v>53</v>
      </c>
      <c r="F82" s="13">
        <v>11590295</v>
      </c>
      <c r="G82" s="14">
        <v>44773</v>
      </c>
      <c r="H82" s="13">
        <v>2022</v>
      </c>
      <c r="I82" s="13">
        <v>7</v>
      </c>
      <c r="J82" s="11" t="s">
        <v>5248</v>
      </c>
      <c r="K82" s="11">
        <v>86</v>
      </c>
      <c r="L82" s="15">
        <v>1.6226415094339599</v>
      </c>
      <c r="M82" s="11" t="s">
        <v>4764</v>
      </c>
      <c r="N82" s="16">
        <v>0.46511627906976699</v>
      </c>
      <c r="O82" s="13">
        <v>36</v>
      </c>
      <c r="P82" s="11" t="s">
        <v>68</v>
      </c>
      <c r="Q82" s="11">
        <v>190.8</v>
      </c>
      <c r="R82" s="13">
        <v>1</v>
      </c>
    </row>
    <row r="83" spans="1:18" x14ac:dyDescent="0.25">
      <c r="A83" s="11" t="s">
        <v>5053</v>
      </c>
      <c r="B83" s="11" t="s">
        <v>5255</v>
      </c>
      <c r="C83" s="11" t="s">
        <v>180</v>
      </c>
      <c r="D83" s="11" t="s">
        <v>3892</v>
      </c>
      <c r="E83" s="12">
        <v>16</v>
      </c>
      <c r="F83" s="13">
        <v>4428927</v>
      </c>
      <c r="G83" s="14">
        <v>44651</v>
      </c>
      <c r="H83" s="13">
        <v>2022</v>
      </c>
      <c r="I83" s="13">
        <v>3</v>
      </c>
      <c r="J83" s="11" t="s">
        <v>5251</v>
      </c>
      <c r="K83" s="11">
        <v>26</v>
      </c>
      <c r="L83" s="15">
        <v>1.625</v>
      </c>
      <c r="M83" s="11" t="s">
        <v>4764</v>
      </c>
      <c r="N83" s="16">
        <v>0.46153846153846201</v>
      </c>
      <c r="O83" s="13">
        <v>36</v>
      </c>
      <c r="P83" s="11" t="s">
        <v>68</v>
      </c>
      <c r="Q83" s="11">
        <v>57.6</v>
      </c>
      <c r="R83" s="13">
        <v>1</v>
      </c>
    </row>
    <row r="84" spans="1:18" x14ac:dyDescent="0.25">
      <c r="A84" s="11" t="s">
        <v>5062</v>
      </c>
      <c r="B84" s="11" t="s">
        <v>5255</v>
      </c>
      <c r="C84" s="11" t="s">
        <v>135</v>
      </c>
      <c r="D84" s="11" t="s">
        <v>2167</v>
      </c>
      <c r="E84" s="12">
        <v>379</v>
      </c>
      <c r="F84" s="13">
        <v>37606528</v>
      </c>
      <c r="G84" s="14">
        <v>44773</v>
      </c>
      <c r="H84" s="13">
        <v>2022</v>
      </c>
      <c r="I84" s="13">
        <v>7</v>
      </c>
      <c r="J84" s="11" t="s">
        <v>5248</v>
      </c>
      <c r="K84" s="11">
        <v>648</v>
      </c>
      <c r="L84" s="15">
        <v>1.70976253298153</v>
      </c>
      <c r="M84" s="11" t="s">
        <v>4764</v>
      </c>
      <c r="N84" s="16">
        <v>0.33950617283950602</v>
      </c>
      <c r="O84" s="13">
        <v>36</v>
      </c>
      <c r="P84" s="11" t="s">
        <v>68</v>
      </c>
      <c r="Q84" s="11">
        <v>1364.4</v>
      </c>
      <c r="R84" s="13">
        <v>1</v>
      </c>
    </row>
    <row r="85" spans="1:18" x14ac:dyDescent="0.25">
      <c r="A85" s="11" t="s">
        <v>1724</v>
      </c>
      <c r="B85" s="11" t="s">
        <v>5255</v>
      </c>
      <c r="C85" s="11" t="s">
        <v>64</v>
      </c>
      <c r="D85" s="11" t="s">
        <v>1725</v>
      </c>
      <c r="E85" s="12">
        <v>30</v>
      </c>
      <c r="F85" s="13">
        <v>3004961</v>
      </c>
      <c r="G85" s="14">
        <v>44773</v>
      </c>
      <c r="H85" s="13">
        <v>2022</v>
      </c>
      <c r="I85" s="13">
        <v>7</v>
      </c>
      <c r="J85" s="11" t="s">
        <v>5248</v>
      </c>
      <c r="K85" s="11">
        <v>52</v>
      </c>
      <c r="L85" s="15">
        <v>1.7333333333333301</v>
      </c>
      <c r="M85" s="11" t="s">
        <v>4764</v>
      </c>
      <c r="N85" s="16">
        <v>0.30769230769230699</v>
      </c>
      <c r="O85" s="13">
        <v>36</v>
      </c>
      <c r="P85" s="11" t="s">
        <v>68</v>
      </c>
      <c r="Q85" s="11">
        <v>108</v>
      </c>
      <c r="R85" s="13">
        <v>1</v>
      </c>
    </row>
    <row r="86" spans="1:18" x14ac:dyDescent="0.25">
      <c r="A86" s="11" t="s">
        <v>5050</v>
      </c>
      <c r="B86" s="11" t="s">
        <v>5255</v>
      </c>
      <c r="C86" s="11" t="s">
        <v>220</v>
      </c>
      <c r="D86" s="11" t="s">
        <v>4939</v>
      </c>
      <c r="E86" s="12">
        <v>160</v>
      </c>
      <c r="F86" s="13">
        <v>43388060</v>
      </c>
      <c r="G86" s="14">
        <v>44827</v>
      </c>
      <c r="H86" s="13">
        <v>2022</v>
      </c>
      <c r="I86" s="13">
        <v>9</v>
      </c>
      <c r="J86" s="11" t="s">
        <v>5246</v>
      </c>
      <c r="K86" s="11">
        <v>280</v>
      </c>
      <c r="L86" s="15">
        <v>1.75</v>
      </c>
      <c r="M86" s="11" t="s">
        <v>4764</v>
      </c>
      <c r="N86" s="16">
        <v>0.28571428571428598</v>
      </c>
      <c r="O86" s="13">
        <v>36</v>
      </c>
      <c r="P86" s="11" t="s">
        <v>68</v>
      </c>
      <c r="Q86" s="11">
        <v>576</v>
      </c>
      <c r="R86" s="13">
        <v>1</v>
      </c>
    </row>
    <row r="87" spans="1:18" x14ac:dyDescent="0.25">
      <c r="A87" s="11" t="s">
        <v>5045</v>
      </c>
      <c r="B87" s="11" t="s">
        <v>5255</v>
      </c>
      <c r="C87" s="11" t="s">
        <v>220</v>
      </c>
      <c r="D87" s="11" t="s">
        <v>4470</v>
      </c>
      <c r="E87" s="12">
        <v>120</v>
      </c>
      <c r="F87" s="13">
        <v>21541535</v>
      </c>
      <c r="G87" s="14">
        <v>44712</v>
      </c>
      <c r="H87" s="13">
        <v>2022</v>
      </c>
      <c r="I87" s="13">
        <v>5</v>
      </c>
      <c r="J87" s="11" t="s">
        <v>5250</v>
      </c>
      <c r="K87" s="11">
        <v>235</v>
      </c>
      <c r="L87" s="15">
        <v>1.9583333333333299</v>
      </c>
      <c r="M87" s="11" t="s">
        <v>4764</v>
      </c>
      <c r="N87" s="16">
        <v>4.25531914893615E-2</v>
      </c>
      <c r="O87" s="13">
        <v>36</v>
      </c>
      <c r="P87" s="11" t="s">
        <v>68</v>
      </c>
      <c r="Q87" s="11">
        <v>432</v>
      </c>
      <c r="R87" s="13">
        <v>1</v>
      </c>
    </row>
    <row r="88" spans="1:18" x14ac:dyDescent="0.25">
      <c r="A88" s="11" t="s">
        <v>1780</v>
      </c>
      <c r="B88" s="11" t="s">
        <v>5255</v>
      </c>
      <c r="C88" s="11" t="s">
        <v>135</v>
      </c>
      <c r="D88" s="11" t="s">
        <v>1781</v>
      </c>
      <c r="E88" s="12">
        <v>2</v>
      </c>
      <c r="F88" s="13">
        <v>435341</v>
      </c>
      <c r="G88" s="14">
        <v>44742</v>
      </c>
      <c r="H88" s="13">
        <v>2022</v>
      </c>
      <c r="I88" s="13">
        <v>6</v>
      </c>
      <c r="J88" s="11" t="s">
        <v>5249</v>
      </c>
      <c r="K88" s="11">
        <v>4</v>
      </c>
      <c r="L88" s="15">
        <v>2</v>
      </c>
      <c r="M88" s="11" t="s">
        <v>4764</v>
      </c>
      <c r="N88" s="16">
        <v>0</v>
      </c>
      <c r="O88" s="13">
        <v>36</v>
      </c>
      <c r="P88" s="11" t="s">
        <v>68</v>
      </c>
      <c r="Q88" s="11">
        <v>7.2</v>
      </c>
      <c r="R88" s="13">
        <v>1</v>
      </c>
    </row>
    <row r="89" spans="1:18" x14ac:dyDescent="0.25">
      <c r="A89" s="11" t="s">
        <v>1606</v>
      </c>
      <c r="B89" s="11" t="s">
        <v>5255</v>
      </c>
      <c r="C89" s="11" t="s">
        <v>220</v>
      </c>
      <c r="D89" s="11" t="s">
        <v>245</v>
      </c>
      <c r="E89" s="12">
        <v>2</v>
      </c>
      <c r="F89" s="13">
        <v>416842</v>
      </c>
      <c r="G89" s="14">
        <v>44681</v>
      </c>
      <c r="H89" s="13">
        <v>2022</v>
      </c>
      <c r="I89" s="13">
        <v>4</v>
      </c>
      <c r="J89" s="11" t="s">
        <v>5253</v>
      </c>
      <c r="K89" s="11">
        <v>4</v>
      </c>
      <c r="L89" s="15">
        <v>2</v>
      </c>
      <c r="M89" s="11" t="s">
        <v>4764</v>
      </c>
      <c r="N89" s="16">
        <v>0</v>
      </c>
      <c r="O89" s="13">
        <v>36</v>
      </c>
      <c r="P89" s="11" t="s">
        <v>68</v>
      </c>
      <c r="Q89" s="11">
        <v>7.2</v>
      </c>
      <c r="R89" s="13">
        <v>1</v>
      </c>
    </row>
    <row r="90" spans="1:18" x14ac:dyDescent="0.25">
      <c r="A90" s="11" t="s">
        <v>5049</v>
      </c>
      <c r="B90" s="11" t="s">
        <v>5255</v>
      </c>
      <c r="C90" s="11" t="s">
        <v>220</v>
      </c>
      <c r="D90" s="11" t="s">
        <v>4939</v>
      </c>
      <c r="E90" s="12">
        <v>2</v>
      </c>
      <c r="F90" s="13">
        <v>360000</v>
      </c>
      <c r="G90" s="14">
        <v>44742</v>
      </c>
      <c r="H90" s="13">
        <v>2022</v>
      </c>
      <c r="I90" s="13">
        <v>6</v>
      </c>
      <c r="J90" s="11" t="s">
        <v>5249</v>
      </c>
      <c r="K90" s="11">
        <v>4</v>
      </c>
      <c r="L90" s="15">
        <v>2</v>
      </c>
      <c r="M90" s="11" t="s">
        <v>4764</v>
      </c>
      <c r="N90" s="16">
        <v>0</v>
      </c>
      <c r="O90" s="13">
        <v>36</v>
      </c>
      <c r="P90" s="11" t="s">
        <v>68</v>
      </c>
      <c r="Q90" s="11">
        <v>7.2</v>
      </c>
      <c r="R90" s="13">
        <v>1</v>
      </c>
    </row>
    <row r="91" spans="1:18" x14ac:dyDescent="0.25">
      <c r="A91" s="11" t="s">
        <v>1748</v>
      </c>
      <c r="B91" s="11" t="s">
        <v>5255</v>
      </c>
      <c r="C91" s="11" t="s">
        <v>135</v>
      </c>
      <c r="D91" s="11" t="s">
        <v>1749</v>
      </c>
      <c r="E91" s="12">
        <v>2</v>
      </c>
      <c r="F91" s="13">
        <v>887848</v>
      </c>
      <c r="G91" s="14">
        <v>44712</v>
      </c>
      <c r="H91" s="13">
        <v>2022</v>
      </c>
      <c r="I91" s="13">
        <v>5</v>
      </c>
      <c r="J91" s="11" t="s">
        <v>5250</v>
      </c>
      <c r="K91" s="11">
        <v>4</v>
      </c>
      <c r="L91" s="15">
        <v>2</v>
      </c>
      <c r="M91" s="11" t="s">
        <v>4764</v>
      </c>
      <c r="N91" s="16">
        <v>0</v>
      </c>
      <c r="O91" s="13">
        <v>36</v>
      </c>
      <c r="P91" s="11" t="s">
        <v>68</v>
      </c>
      <c r="Q91" s="11">
        <v>7.2</v>
      </c>
      <c r="R91" s="13">
        <v>1</v>
      </c>
    </row>
    <row r="92" spans="1:18" x14ac:dyDescent="0.25">
      <c r="A92" s="11" t="s">
        <v>1712</v>
      </c>
      <c r="B92" s="11" t="s">
        <v>5255</v>
      </c>
      <c r="C92" s="11" t="s">
        <v>64</v>
      </c>
      <c r="D92" s="11" t="s">
        <v>1713</v>
      </c>
      <c r="E92" s="12">
        <v>4</v>
      </c>
      <c r="F92" s="13">
        <v>691328</v>
      </c>
      <c r="G92" s="14">
        <v>44804</v>
      </c>
      <c r="H92" s="13">
        <v>2022</v>
      </c>
      <c r="I92" s="13">
        <v>8</v>
      </c>
      <c r="J92" s="11" t="s">
        <v>5247</v>
      </c>
      <c r="K92" s="11">
        <v>8</v>
      </c>
      <c r="L92" s="15">
        <v>2</v>
      </c>
      <c r="M92" s="11" t="s">
        <v>4764</v>
      </c>
      <c r="N92" s="16">
        <v>0</v>
      </c>
      <c r="O92" s="13">
        <v>36</v>
      </c>
      <c r="P92" s="11" t="s">
        <v>68</v>
      </c>
      <c r="Q92" s="11">
        <v>14.4</v>
      </c>
      <c r="R92" s="13">
        <v>1</v>
      </c>
    </row>
    <row r="93" spans="1:18" x14ac:dyDescent="0.25">
      <c r="A93" s="11" t="s">
        <v>1615</v>
      </c>
      <c r="B93" s="11" t="s">
        <v>5255</v>
      </c>
      <c r="C93" s="11" t="s">
        <v>220</v>
      </c>
      <c r="D93" s="11" t="s">
        <v>1616</v>
      </c>
      <c r="E93" s="12">
        <v>73</v>
      </c>
      <c r="F93" s="13">
        <v>14104396</v>
      </c>
      <c r="G93" s="14">
        <v>44773</v>
      </c>
      <c r="H93" s="13">
        <v>2022</v>
      </c>
      <c r="I93" s="13">
        <v>7</v>
      </c>
      <c r="J93" s="11" t="s">
        <v>5248</v>
      </c>
      <c r="K93" s="11">
        <v>150</v>
      </c>
      <c r="L93" s="15">
        <v>2.0547945205479499</v>
      </c>
      <c r="M93" s="11" t="s">
        <v>4764</v>
      </c>
      <c r="N93" s="16">
        <v>-5.3333333333333198E-2</v>
      </c>
      <c r="O93" s="13">
        <v>36</v>
      </c>
      <c r="P93" s="11" t="s">
        <v>68</v>
      </c>
      <c r="Q93" s="11">
        <v>262.8</v>
      </c>
      <c r="R93" s="13">
        <v>1</v>
      </c>
    </row>
    <row r="94" spans="1:18" x14ac:dyDescent="0.25">
      <c r="A94" s="11" t="s">
        <v>5078</v>
      </c>
      <c r="B94" s="11" t="s">
        <v>5255</v>
      </c>
      <c r="C94" s="11" t="s">
        <v>64</v>
      </c>
      <c r="D94" s="11" t="s">
        <v>5079</v>
      </c>
      <c r="E94" s="12">
        <v>15</v>
      </c>
      <c r="F94" s="13">
        <v>2834327</v>
      </c>
      <c r="G94" s="14">
        <v>44620</v>
      </c>
      <c r="H94" s="13">
        <v>2022</v>
      </c>
      <c r="I94" s="13">
        <v>2</v>
      </c>
      <c r="J94" s="11" t="s">
        <v>5252</v>
      </c>
      <c r="K94" s="11">
        <v>31</v>
      </c>
      <c r="L94" s="15">
        <v>2.06666666666667</v>
      </c>
      <c r="M94" s="11" t="s">
        <v>4764</v>
      </c>
      <c r="N94" s="16">
        <v>-6.4516129032257993E-2</v>
      </c>
      <c r="O94" s="13">
        <v>36</v>
      </c>
      <c r="P94" s="11" t="s">
        <v>68</v>
      </c>
      <c r="Q94" s="11">
        <v>54</v>
      </c>
      <c r="R94" s="13">
        <v>1</v>
      </c>
    </row>
    <row r="95" spans="1:18" x14ac:dyDescent="0.25">
      <c r="A95" s="11" t="s">
        <v>5062</v>
      </c>
      <c r="B95" s="11" t="s">
        <v>5255</v>
      </c>
      <c r="C95" s="11" t="s">
        <v>135</v>
      </c>
      <c r="D95" s="11" t="s">
        <v>2167</v>
      </c>
      <c r="E95" s="12">
        <v>84</v>
      </c>
      <c r="F95" s="13">
        <v>-14668679</v>
      </c>
      <c r="G95" s="14">
        <v>44651</v>
      </c>
      <c r="H95" s="13">
        <v>2022</v>
      </c>
      <c r="I95" s="13">
        <v>3</v>
      </c>
      <c r="J95" s="11" t="s">
        <v>5251</v>
      </c>
      <c r="K95" s="11">
        <v>176</v>
      </c>
      <c r="L95" s="15">
        <v>2.0952380952380998</v>
      </c>
      <c r="M95" s="11" t="s">
        <v>4764</v>
      </c>
      <c r="N95" s="16">
        <v>-9.0909090909090801E-2</v>
      </c>
      <c r="O95" s="13">
        <v>36</v>
      </c>
      <c r="P95" s="11" t="s">
        <v>68</v>
      </c>
      <c r="Q95" s="11">
        <v>302.39999999999998</v>
      </c>
      <c r="R95" s="13">
        <v>1</v>
      </c>
    </row>
    <row r="96" spans="1:18" x14ac:dyDescent="0.25">
      <c r="A96" s="11" t="s">
        <v>1683</v>
      </c>
      <c r="B96" s="11" t="s">
        <v>5255</v>
      </c>
      <c r="C96" s="11" t="s">
        <v>64</v>
      </c>
      <c r="D96" s="11" t="s">
        <v>84</v>
      </c>
      <c r="E96" s="12">
        <v>50</v>
      </c>
      <c r="F96" s="13">
        <v>7467570</v>
      </c>
      <c r="G96" s="14">
        <v>44804</v>
      </c>
      <c r="H96" s="13">
        <v>2022</v>
      </c>
      <c r="I96" s="13">
        <v>8</v>
      </c>
      <c r="J96" s="11" t="s">
        <v>5247</v>
      </c>
      <c r="K96" s="11">
        <v>105</v>
      </c>
      <c r="L96" s="15">
        <v>2.1</v>
      </c>
      <c r="M96" s="11" t="s">
        <v>4764</v>
      </c>
      <c r="N96" s="16">
        <v>-9.5238095238095302E-2</v>
      </c>
      <c r="O96" s="13">
        <v>36</v>
      </c>
      <c r="P96" s="11" t="s">
        <v>68</v>
      </c>
      <c r="Q96" s="11">
        <v>180</v>
      </c>
      <c r="R96" s="13">
        <v>1</v>
      </c>
    </row>
    <row r="97" spans="1:18" x14ac:dyDescent="0.25">
      <c r="A97" s="11" t="s">
        <v>5078</v>
      </c>
      <c r="B97" s="11" t="s">
        <v>5255</v>
      </c>
      <c r="C97" s="11" t="s">
        <v>64</v>
      </c>
      <c r="D97" s="11" t="s">
        <v>5079</v>
      </c>
      <c r="E97" s="12">
        <v>10</v>
      </c>
      <c r="F97" s="13">
        <v>1951695</v>
      </c>
      <c r="G97" s="14">
        <v>44712</v>
      </c>
      <c r="H97" s="13">
        <v>2022</v>
      </c>
      <c r="I97" s="13">
        <v>5</v>
      </c>
      <c r="J97" s="11" t="s">
        <v>5250</v>
      </c>
      <c r="K97" s="11">
        <v>22</v>
      </c>
      <c r="L97" s="15">
        <v>2.2000000000000002</v>
      </c>
      <c r="M97" s="11" t="s">
        <v>4764</v>
      </c>
      <c r="N97" s="16">
        <v>-0.18181818181818199</v>
      </c>
      <c r="O97" s="13">
        <v>36</v>
      </c>
      <c r="P97" s="11" t="s">
        <v>68</v>
      </c>
      <c r="Q97" s="11">
        <v>36</v>
      </c>
      <c r="R97" s="13">
        <v>1</v>
      </c>
    </row>
    <row r="98" spans="1:18" x14ac:dyDescent="0.25">
      <c r="A98" s="11" t="s">
        <v>5056</v>
      </c>
      <c r="B98" s="11" t="s">
        <v>5255</v>
      </c>
      <c r="C98" s="11" t="s">
        <v>180</v>
      </c>
      <c r="D98" s="11" t="s">
        <v>5057</v>
      </c>
      <c r="E98" s="12">
        <v>90</v>
      </c>
      <c r="F98" s="13">
        <v>9753493</v>
      </c>
      <c r="G98" s="14">
        <v>44827</v>
      </c>
      <c r="H98" s="13">
        <v>2022</v>
      </c>
      <c r="I98" s="13">
        <v>9</v>
      </c>
      <c r="J98" s="11" t="s">
        <v>5246</v>
      </c>
      <c r="K98" s="11">
        <v>200</v>
      </c>
      <c r="L98" s="15">
        <v>2.2222222222222201</v>
      </c>
      <c r="M98" s="11" t="s">
        <v>4764</v>
      </c>
      <c r="N98" s="16">
        <v>-0.2</v>
      </c>
      <c r="O98" s="13">
        <v>36</v>
      </c>
      <c r="P98" s="11" t="s">
        <v>68</v>
      </c>
      <c r="Q98" s="11">
        <v>324</v>
      </c>
      <c r="R98" s="13">
        <v>1</v>
      </c>
    </row>
    <row r="99" spans="1:18" x14ac:dyDescent="0.25">
      <c r="A99" s="11" t="s">
        <v>1726</v>
      </c>
      <c r="B99" s="11" t="s">
        <v>5255</v>
      </c>
      <c r="C99" s="11" t="s">
        <v>64</v>
      </c>
      <c r="D99" s="11" t="s">
        <v>1727</v>
      </c>
      <c r="E99" s="12">
        <v>27</v>
      </c>
      <c r="F99" s="13">
        <v>-12660053</v>
      </c>
      <c r="G99" s="14">
        <v>44681</v>
      </c>
      <c r="H99" s="13">
        <v>2022</v>
      </c>
      <c r="I99" s="13">
        <v>4</v>
      </c>
      <c r="J99" s="11" t="s">
        <v>5253</v>
      </c>
      <c r="K99" s="11">
        <v>60</v>
      </c>
      <c r="L99" s="15">
        <v>2.2222222222222201</v>
      </c>
      <c r="M99" s="11" t="s">
        <v>4764</v>
      </c>
      <c r="N99" s="16">
        <v>-0.2</v>
      </c>
      <c r="O99" s="13">
        <v>36</v>
      </c>
      <c r="P99" s="11" t="s">
        <v>68</v>
      </c>
      <c r="Q99" s="11">
        <v>97.2</v>
      </c>
      <c r="R99" s="13">
        <v>1</v>
      </c>
    </row>
    <row r="100" spans="1:18" x14ac:dyDescent="0.25">
      <c r="A100" s="11" t="s">
        <v>5049</v>
      </c>
      <c r="B100" s="11" t="s">
        <v>5255</v>
      </c>
      <c r="C100" s="11" t="s">
        <v>220</v>
      </c>
      <c r="D100" s="11" t="s">
        <v>4939</v>
      </c>
      <c r="E100" s="12">
        <v>6</v>
      </c>
      <c r="F100" s="13">
        <v>1080000</v>
      </c>
      <c r="G100" s="14">
        <v>44712</v>
      </c>
      <c r="H100" s="13">
        <v>2022</v>
      </c>
      <c r="I100" s="13">
        <v>5</v>
      </c>
      <c r="J100" s="11" t="s">
        <v>5250</v>
      </c>
      <c r="K100" s="11">
        <v>14</v>
      </c>
      <c r="L100" s="15">
        <v>2.3333333333333299</v>
      </c>
      <c r="M100" s="11" t="s">
        <v>4764</v>
      </c>
      <c r="N100" s="16">
        <v>-0.28571428571428598</v>
      </c>
      <c r="O100" s="13">
        <v>36</v>
      </c>
      <c r="P100" s="11" t="s">
        <v>68</v>
      </c>
      <c r="Q100" s="11">
        <v>21.6</v>
      </c>
      <c r="R100" s="13">
        <v>1</v>
      </c>
    </row>
    <row r="101" spans="1:18" x14ac:dyDescent="0.25">
      <c r="A101" s="11" t="s">
        <v>1613</v>
      </c>
      <c r="B101" s="11" t="s">
        <v>5255</v>
      </c>
      <c r="C101" s="11" t="s">
        <v>220</v>
      </c>
      <c r="D101" s="11" t="s">
        <v>1614</v>
      </c>
      <c r="E101" s="12">
        <v>15</v>
      </c>
      <c r="F101" s="13">
        <v>-481283</v>
      </c>
      <c r="G101" s="14">
        <v>44773</v>
      </c>
      <c r="H101" s="13">
        <v>2022</v>
      </c>
      <c r="I101" s="13">
        <v>7</v>
      </c>
      <c r="J101" s="11" t="s">
        <v>5248</v>
      </c>
      <c r="K101" s="11">
        <v>37</v>
      </c>
      <c r="L101" s="15">
        <v>2.4666666666666699</v>
      </c>
      <c r="M101" s="11" t="s">
        <v>4764</v>
      </c>
      <c r="N101" s="16">
        <v>-0.37837837837837801</v>
      </c>
      <c r="O101" s="13">
        <v>36</v>
      </c>
      <c r="P101" s="11" t="s">
        <v>68</v>
      </c>
      <c r="Q101" s="11">
        <v>54</v>
      </c>
      <c r="R101" s="13">
        <v>1</v>
      </c>
    </row>
    <row r="102" spans="1:18" x14ac:dyDescent="0.25">
      <c r="A102" s="11" t="s">
        <v>5066</v>
      </c>
      <c r="B102" s="11" t="s">
        <v>5255</v>
      </c>
      <c r="C102" s="11" t="s">
        <v>135</v>
      </c>
      <c r="D102" s="11" t="s">
        <v>5067</v>
      </c>
      <c r="E102" s="12">
        <v>21</v>
      </c>
      <c r="F102" s="13">
        <v>7624855</v>
      </c>
      <c r="G102" s="14">
        <v>44651</v>
      </c>
      <c r="H102" s="13">
        <v>2022</v>
      </c>
      <c r="I102" s="13">
        <v>3</v>
      </c>
      <c r="J102" s="11" t="s">
        <v>5251</v>
      </c>
      <c r="K102" s="11">
        <v>52</v>
      </c>
      <c r="L102" s="15">
        <v>2.4761904761904798</v>
      </c>
      <c r="M102" s="11" t="s">
        <v>4764</v>
      </c>
      <c r="N102" s="16">
        <v>-0.38461538461538503</v>
      </c>
      <c r="O102" s="13">
        <v>36</v>
      </c>
      <c r="P102" s="11" t="s">
        <v>68</v>
      </c>
      <c r="Q102" s="11">
        <v>75.599999999999994</v>
      </c>
      <c r="R102" s="13">
        <v>1</v>
      </c>
    </row>
    <row r="103" spans="1:18" x14ac:dyDescent="0.25">
      <c r="A103" s="11" t="s">
        <v>5072</v>
      </c>
      <c r="B103" s="11" t="s">
        <v>5255</v>
      </c>
      <c r="C103" s="11" t="s">
        <v>135</v>
      </c>
      <c r="D103" s="11" t="s">
        <v>5073</v>
      </c>
      <c r="E103" s="12">
        <v>4</v>
      </c>
      <c r="F103" s="13">
        <v>1265296</v>
      </c>
      <c r="G103" s="14">
        <v>44681</v>
      </c>
      <c r="H103" s="13">
        <v>2022</v>
      </c>
      <c r="I103" s="13">
        <v>4</v>
      </c>
      <c r="J103" s="11" t="s">
        <v>5253</v>
      </c>
      <c r="K103" s="11">
        <v>10</v>
      </c>
      <c r="L103" s="15">
        <v>2.5</v>
      </c>
      <c r="M103" s="11" t="s">
        <v>4764</v>
      </c>
      <c r="N103" s="16">
        <v>-0.4</v>
      </c>
      <c r="O103" s="13">
        <v>36</v>
      </c>
      <c r="P103" s="11" t="s">
        <v>68</v>
      </c>
      <c r="Q103" s="11">
        <v>14.4</v>
      </c>
      <c r="R103" s="13">
        <v>1</v>
      </c>
    </row>
    <row r="104" spans="1:18" x14ac:dyDescent="0.25">
      <c r="A104" s="11" t="s">
        <v>5051</v>
      </c>
      <c r="B104" s="11" t="s">
        <v>5255</v>
      </c>
      <c r="C104" s="11" t="s">
        <v>180</v>
      </c>
      <c r="D104" s="11" t="s">
        <v>5052</v>
      </c>
      <c r="E104" s="12">
        <v>33</v>
      </c>
      <c r="F104" s="13">
        <v>20621986</v>
      </c>
      <c r="G104" s="14">
        <v>44804</v>
      </c>
      <c r="H104" s="13">
        <v>2022</v>
      </c>
      <c r="I104" s="13">
        <v>8</v>
      </c>
      <c r="J104" s="11" t="s">
        <v>5247</v>
      </c>
      <c r="K104" s="11">
        <v>89</v>
      </c>
      <c r="L104" s="15">
        <v>2.6969696969696999</v>
      </c>
      <c r="M104" s="11" t="s">
        <v>4764</v>
      </c>
      <c r="N104" s="16">
        <v>-0.51685393258427004</v>
      </c>
      <c r="O104" s="13">
        <v>36</v>
      </c>
      <c r="P104" s="11" t="s">
        <v>68</v>
      </c>
      <c r="Q104" s="11">
        <v>118.8</v>
      </c>
      <c r="R104" s="13">
        <v>1</v>
      </c>
    </row>
    <row r="105" spans="1:18" x14ac:dyDescent="0.25">
      <c r="A105" s="11" t="s">
        <v>5063</v>
      </c>
      <c r="B105" s="11" t="s">
        <v>5255</v>
      </c>
      <c r="C105" s="11" t="s">
        <v>135</v>
      </c>
      <c r="D105" s="11" t="s">
        <v>4096</v>
      </c>
      <c r="E105" s="12">
        <v>40</v>
      </c>
      <c r="F105" s="13">
        <v>-17886862</v>
      </c>
      <c r="G105" s="14">
        <v>44651</v>
      </c>
      <c r="H105" s="13">
        <v>2022</v>
      </c>
      <c r="I105" s="13">
        <v>3</v>
      </c>
      <c r="J105" s="11" t="s">
        <v>5251</v>
      </c>
      <c r="K105" s="11">
        <v>111</v>
      </c>
      <c r="L105" s="15">
        <v>2.7749999999999999</v>
      </c>
      <c r="M105" s="11" t="s">
        <v>4764</v>
      </c>
      <c r="N105" s="16">
        <v>-0.55855855855855896</v>
      </c>
      <c r="O105" s="13">
        <v>36</v>
      </c>
      <c r="P105" s="11" t="s">
        <v>68</v>
      </c>
      <c r="Q105" s="11">
        <v>144</v>
      </c>
      <c r="R105" s="13">
        <v>1</v>
      </c>
    </row>
    <row r="106" spans="1:18" x14ac:dyDescent="0.25">
      <c r="A106" s="11" t="s">
        <v>1728</v>
      </c>
      <c r="B106" s="11" t="s">
        <v>5255</v>
      </c>
      <c r="C106" s="11" t="s">
        <v>64</v>
      </c>
      <c r="D106" s="11" t="s">
        <v>1729</v>
      </c>
      <c r="E106" s="12">
        <v>19</v>
      </c>
      <c r="F106" s="13">
        <v>3767222</v>
      </c>
      <c r="G106" s="14">
        <v>44681</v>
      </c>
      <c r="H106" s="13">
        <v>2022</v>
      </c>
      <c r="I106" s="13">
        <v>4</v>
      </c>
      <c r="J106" s="11" t="s">
        <v>5253</v>
      </c>
      <c r="K106" s="11">
        <v>53</v>
      </c>
      <c r="L106" s="15">
        <v>2.7894736842105301</v>
      </c>
      <c r="M106" s="11" t="s">
        <v>4764</v>
      </c>
      <c r="N106" s="16">
        <v>-0.56603773584905703</v>
      </c>
      <c r="O106" s="13">
        <v>36</v>
      </c>
      <c r="P106" s="11" t="s">
        <v>68</v>
      </c>
      <c r="Q106" s="11">
        <v>68.400000000000006</v>
      </c>
      <c r="R106" s="13">
        <v>1</v>
      </c>
    </row>
    <row r="107" spans="1:18" x14ac:dyDescent="0.25">
      <c r="A107" s="11" t="s">
        <v>1639</v>
      </c>
      <c r="B107" s="11" t="s">
        <v>5255</v>
      </c>
      <c r="C107" s="11" t="s">
        <v>180</v>
      </c>
      <c r="D107" s="11" t="s">
        <v>1640</v>
      </c>
      <c r="E107" s="12">
        <v>28</v>
      </c>
      <c r="F107" s="13">
        <v>4801503</v>
      </c>
      <c r="G107" s="14">
        <v>44773</v>
      </c>
      <c r="H107" s="13">
        <v>2022</v>
      </c>
      <c r="I107" s="13">
        <v>7</v>
      </c>
      <c r="J107" s="11" t="s">
        <v>5248</v>
      </c>
      <c r="K107" s="11">
        <v>80</v>
      </c>
      <c r="L107" s="15">
        <v>2.8571428571428599</v>
      </c>
      <c r="M107" s="11" t="s">
        <v>4764</v>
      </c>
      <c r="N107" s="16">
        <v>-0.6</v>
      </c>
      <c r="O107" s="13">
        <v>36</v>
      </c>
      <c r="P107" s="11" t="s">
        <v>68</v>
      </c>
      <c r="Q107" s="11">
        <v>100.8</v>
      </c>
      <c r="R107" s="13">
        <v>1</v>
      </c>
    </row>
    <row r="108" spans="1:18" x14ac:dyDescent="0.25">
      <c r="A108" s="11" t="s">
        <v>1673</v>
      </c>
      <c r="B108" s="11" t="s">
        <v>5255</v>
      </c>
      <c r="C108" s="11" t="s">
        <v>180</v>
      </c>
      <c r="D108" s="11" t="s">
        <v>1674</v>
      </c>
      <c r="E108" s="12">
        <v>2</v>
      </c>
      <c r="F108" s="13">
        <v>348783</v>
      </c>
      <c r="G108" s="14">
        <v>44773</v>
      </c>
      <c r="H108" s="13">
        <v>2022</v>
      </c>
      <c r="I108" s="13">
        <v>7</v>
      </c>
      <c r="J108" s="11" t="s">
        <v>5248</v>
      </c>
      <c r="K108" s="11">
        <v>6</v>
      </c>
      <c r="L108" s="15">
        <v>3</v>
      </c>
      <c r="M108" s="11" t="s">
        <v>4764</v>
      </c>
      <c r="N108" s="16">
        <v>-0.66666666666666696</v>
      </c>
      <c r="O108" s="13">
        <v>36</v>
      </c>
      <c r="P108" s="11" t="s">
        <v>68</v>
      </c>
      <c r="Q108" s="11">
        <v>7.2</v>
      </c>
      <c r="R108" s="13">
        <v>1</v>
      </c>
    </row>
    <row r="109" spans="1:18" x14ac:dyDescent="0.25">
      <c r="A109" s="11" t="s">
        <v>5046</v>
      </c>
      <c r="B109" s="11" t="s">
        <v>5255</v>
      </c>
      <c r="C109" s="11" t="s">
        <v>220</v>
      </c>
      <c r="D109" s="11" t="s">
        <v>4976</v>
      </c>
      <c r="E109" s="12">
        <v>5</v>
      </c>
      <c r="F109" s="13">
        <v>-1093140</v>
      </c>
      <c r="G109" s="14">
        <v>44712</v>
      </c>
      <c r="H109" s="13">
        <v>2022</v>
      </c>
      <c r="I109" s="13">
        <v>5</v>
      </c>
      <c r="J109" s="11" t="s">
        <v>5250</v>
      </c>
      <c r="K109" s="11">
        <v>15</v>
      </c>
      <c r="L109" s="15">
        <v>3</v>
      </c>
      <c r="M109" s="11" t="s">
        <v>4764</v>
      </c>
      <c r="N109" s="16">
        <v>-0.66666666666666696</v>
      </c>
      <c r="O109" s="13">
        <v>36</v>
      </c>
      <c r="P109" s="11" t="s">
        <v>68</v>
      </c>
      <c r="Q109" s="11">
        <v>18</v>
      </c>
      <c r="R109" s="13">
        <v>1</v>
      </c>
    </row>
    <row r="110" spans="1:18" x14ac:dyDescent="0.25">
      <c r="A110" s="11" t="s">
        <v>1667</v>
      </c>
      <c r="B110" s="11" t="s">
        <v>5255</v>
      </c>
      <c r="C110" s="11" t="s">
        <v>180</v>
      </c>
      <c r="D110" s="11" t="s">
        <v>1668</v>
      </c>
      <c r="E110" s="12">
        <v>2</v>
      </c>
      <c r="F110" s="13">
        <v>402444</v>
      </c>
      <c r="G110" s="14">
        <v>44804</v>
      </c>
      <c r="H110" s="13">
        <v>2022</v>
      </c>
      <c r="I110" s="13">
        <v>8</v>
      </c>
      <c r="J110" s="11" t="s">
        <v>5247</v>
      </c>
      <c r="K110" s="11">
        <v>6</v>
      </c>
      <c r="L110" s="15">
        <v>3</v>
      </c>
      <c r="M110" s="11" t="s">
        <v>4764</v>
      </c>
      <c r="N110" s="16">
        <v>-0.66666666666666696</v>
      </c>
      <c r="O110" s="13">
        <v>36</v>
      </c>
      <c r="P110" s="11" t="s">
        <v>68</v>
      </c>
      <c r="Q110" s="11">
        <v>7.2</v>
      </c>
      <c r="R110" s="13">
        <v>1</v>
      </c>
    </row>
    <row r="111" spans="1:18" x14ac:dyDescent="0.25">
      <c r="A111" s="11" t="s">
        <v>5080</v>
      </c>
      <c r="B111" s="11" t="s">
        <v>5255</v>
      </c>
      <c r="C111" s="11" t="s">
        <v>64</v>
      </c>
      <c r="D111" s="11" t="s">
        <v>5081</v>
      </c>
      <c r="E111" s="12">
        <v>8</v>
      </c>
      <c r="F111" s="13">
        <v>1580664</v>
      </c>
      <c r="G111" s="14">
        <v>44712</v>
      </c>
      <c r="H111" s="13">
        <v>2022</v>
      </c>
      <c r="I111" s="13">
        <v>5</v>
      </c>
      <c r="J111" s="11" t="s">
        <v>5250</v>
      </c>
      <c r="K111" s="11">
        <v>24</v>
      </c>
      <c r="L111" s="15">
        <v>3</v>
      </c>
      <c r="M111" s="11" t="s">
        <v>4764</v>
      </c>
      <c r="N111" s="16">
        <v>-0.66666666666666696</v>
      </c>
      <c r="O111" s="13">
        <v>36</v>
      </c>
      <c r="P111" s="11" t="s">
        <v>68</v>
      </c>
      <c r="Q111" s="11">
        <v>28.8</v>
      </c>
      <c r="R111" s="13">
        <v>1</v>
      </c>
    </row>
    <row r="112" spans="1:18" x14ac:dyDescent="0.25">
      <c r="A112" s="11" t="s">
        <v>5045</v>
      </c>
      <c r="B112" s="11" t="s">
        <v>5255</v>
      </c>
      <c r="C112" s="11" t="s">
        <v>220</v>
      </c>
      <c r="D112" s="11" t="s">
        <v>4470</v>
      </c>
      <c r="E112" s="12">
        <v>68</v>
      </c>
      <c r="F112" s="13">
        <v>13097557</v>
      </c>
      <c r="G112" s="14">
        <v>44592</v>
      </c>
      <c r="H112" s="13">
        <v>2022</v>
      </c>
      <c r="I112" s="13">
        <v>1</v>
      </c>
      <c r="J112" s="11" t="s">
        <v>5254</v>
      </c>
      <c r="K112" s="11">
        <v>208</v>
      </c>
      <c r="L112" s="15">
        <v>3.0588235294117601</v>
      </c>
      <c r="M112" s="11" t="s">
        <v>4764</v>
      </c>
      <c r="N112" s="16">
        <v>-0.69230769230769196</v>
      </c>
      <c r="O112" s="13">
        <v>36</v>
      </c>
      <c r="P112" s="11" t="s">
        <v>68</v>
      </c>
      <c r="Q112" s="11">
        <v>244.8</v>
      </c>
      <c r="R112" s="13">
        <v>1</v>
      </c>
    </row>
    <row r="113" spans="1:18" x14ac:dyDescent="0.25">
      <c r="A113" s="11" t="s">
        <v>1726</v>
      </c>
      <c r="B113" s="11" t="s">
        <v>5255</v>
      </c>
      <c r="C113" s="11" t="s">
        <v>64</v>
      </c>
      <c r="D113" s="11" t="s">
        <v>1727</v>
      </c>
      <c r="E113" s="12">
        <v>14</v>
      </c>
      <c r="F113" s="13">
        <v>-15799286</v>
      </c>
      <c r="G113" s="14">
        <v>44712</v>
      </c>
      <c r="H113" s="13">
        <v>2022</v>
      </c>
      <c r="I113" s="13">
        <v>5</v>
      </c>
      <c r="J113" s="11" t="s">
        <v>5250</v>
      </c>
      <c r="K113" s="11">
        <v>43</v>
      </c>
      <c r="L113" s="15">
        <v>3.0714285714285698</v>
      </c>
      <c r="M113" s="11" t="s">
        <v>4764</v>
      </c>
      <c r="N113" s="16">
        <v>-0.69767441860465096</v>
      </c>
      <c r="O113" s="13">
        <v>36</v>
      </c>
      <c r="P113" s="11" t="s">
        <v>68</v>
      </c>
      <c r="Q113" s="11">
        <v>50.4</v>
      </c>
      <c r="R113" s="13">
        <v>1</v>
      </c>
    </row>
    <row r="114" spans="1:18" x14ac:dyDescent="0.25">
      <c r="A114" s="11" t="s">
        <v>1692</v>
      </c>
      <c r="B114" s="11" t="s">
        <v>5255</v>
      </c>
      <c r="C114" s="11" t="s">
        <v>64</v>
      </c>
      <c r="D114" s="11" t="s">
        <v>1693</v>
      </c>
      <c r="E114" s="12">
        <v>29</v>
      </c>
      <c r="F114" s="13">
        <v>4611188</v>
      </c>
      <c r="G114" s="14">
        <v>44773</v>
      </c>
      <c r="H114" s="13">
        <v>2022</v>
      </c>
      <c r="I114" s="13">
        <v>7</v>
      </c>
      <c r="J114" s="11" t="s">
        <v>5248</v>
      </c>
      <c r="K114" s="11">
        <v>91</v>
      </c>
      <c r="L114" s="15">
        <v>3.1379310344827598</v>
      </c>
      <c r="M114" s="11" t="s">
        <v>4764</v>
      </c>
      <c r="N114" s="16">
        <v>-0.72527472527472503</v>
      </c>
      <c r="O114" s="13">
        <v>36</v>
      </c>
      <c r="P114" s="11" t="s">
        <v>68</v>
      </c>
      <c r="Q114" s="11">
        <v>104.4</v>
      </c>
      <c r="R114" s="13">
        <v>1</v>
      </c>
    </row>
    <row r="115" spans="1:18" x14ac:dyDescent="0.25">
      <c r="A115" s="11" t="s">
        <v>1694</v>
      </c>
      <c r="B115" s="11" t="s">
        <v>5255</v>
      </c>
      <c r="C115" s="11" t="s">
        <v>64</v>
      </c>
      <c r="D115" s="11" t="s">
        <v>1695</v>
      </c>
      <c r="E115" s="12">
        <v>29</v>
      </c>
      <c r="F115" s="13">
        <v>4601094</v>
      </c>
      <c r="G115" s="14">
        <v>44773</v>
      </c>
      <c r="H115" s="13">
        <v>2022</v>
      </c>
      <c r="I115" s="13">
        <v>7</v>
      </c>
      <c r="J115" s="11" t="s">
        <v>5248</v>
      </c>
      <c r="K115" s="11">
        <v>91</v>
      </c>
      <c r="L115" s="15">
        <v>3.1379310344827598</v>
      </c>
      <c r="M115" s="11" t="s">
        <v>4764</v>
      </c>
      <c r="N115" s="16">
        <v>-0.72527472527472503</v>
      </c>
      <c r="O115" s="13">
        <v>36</v>
      </c>
      <c r="P115" s="11" t="s">
        <v>68</v>
      </c>
      <c r="Q115" s="11">
        <v>104.4</v>
      </c>
      <c r="R115" s="13">
        <v>1</v>
      </c>
    </row>
    <row r="116" spans="1:18" x14ac:dyDescent="0.25">
      <c r="A116" s="11" t="s">
        <v>5062</v>
      </c>
      <c r="B116" s="11" t="s">
        <v>5255</v>
      </c>
      <c r="C116" s="11" t="s">
        <v>135</v>
      </c>
      <c r="D116" s="11" t="s">
        <v>2167</v>
      </c>
      <c r="E116" s="12">
        <v>68</v>
      </c>
      <c r="F116" s="13">
        <v>-15455307</v>
      </c>
      <c r="G116" s="14">
        <v>44827</v>
      </c>
      <c r="H116" s="13">
        <v>2022</v>
      </c>
      <c r="I116" s="13">
        <v>9</v>
      </c>
      <c r="J116" s="11" t="s">
        <v>5246</v>
      </c>
      <c r="K116" s="11">
        <v>240</v>
      </c>
      <c r="L116" s="15">
        <v>3.52941176470588</v>
      </c>
      <c r="M116" s="11" t="s">
        <v>4764</v>
      </c>
      <c r="N116" s="16">
        <v>-0.86666666666666703</v>
      </c>
      <c r="O116" s="13">
        <v>36</v>
      </c>
      <c r="P116" s="11" t="s">
        <v>68</v>
      </c>
      <c r="Q116" s="11">
        <v>244.8</v>
      </c>
      <c r="R116" s="13">
        <v>1</v>
      </c>
    </row>
    <row r="117" spans="1:18" x14ac:dyDescent="0.25">
      <c r="A117" s="11" t="s">
        <v>5053</v>
      </c>
      <c r="B117" s="11" t="s">
        <v>5255</v>
      </c>
      <c r="C117" s="11" t="s">
        <v>180</v>
      </c>
      <c r="D117" s="11" t="s">
        <v>3892</v>
      </c>
      <c r="E117" s="12">
        <v>17</v>
      </c>
      <c r="F117" s="13">
        <v>3204154</v>
      </c>
      <c r="G117" s="14">
        <v>44592</v>
      </c>
      <c r="H117" s="13">
        <v>2022</v>
      </c>
      <c r="I117" s="13">
        <v>1</v>
      </c>
      <c r="J117" s="11" t="s">
        <v>5254</v>
      </c>
      <c r="K117" s="11">
        <v>65</v>
      </c>
      <c r="L117" s="15">
        <v>3.8235294117647101</v>
      </c>
      <c r="M117" s="11" t="s">
        <v>4764</v>
      </c>
      <c r="N117" s="16">
        <v>-0.95384615384615401</v>
      </c>
      <c r="O117" s="13">
        <v>36</v>
      </c>
      <c r="P117" s="11" t="s">
        <v>68</v>
      </c>
      <c r="Q117" s="11">
        <v>61.2</v>
      </c>
      <c r="R117" s="13">
        <v>1</v>
      </c>
    </row>
    <row r="118" spans="1:18" x14ac:dyDescent="0.25">
      <c r="A118" s="11" t="s">
        <v>246</v>
      </c>
      <c r="B118" s="11" t="s">
        <v>5255</v>
      </c>
      <c r="C118" s="11" t="s">
        <v>220</v>
      </c>
      <c r="D118" s="11" t="s">
        <v>247</v>
      </c>
      <c r="E118" s="12">
        <v>1</v>
      </c>
      <c r="F118" s="13">
        <v>183025</v>
      </c>
      <c r="G118" s="14">
        <v>44712</v>
      </c>
      <c r="H118" s="13">
        <v>2022</v>
      </c>
      <c r="I118" s="13">
        <v>5</v>
      </c>
      <c r="J118" s="11" t="s">
        <v>5250</v>
      </c>
      <c r="K118" s="11">
        <v>4</v>
      </c>
      <c r="L118" s="15">
        <v>4</v>
      </c>
      <c r="M118" s="11" t="s">
        <v>4764</v>
      </c>
      <c r="N118" s="16">
        <v>-1</v>
      </c>
      <c r="O118" s="13">
        <v>36</v>
      </c>
      <c r="P118" s="11" t="s">
        <v>68</v>
      </c>
      <c r="Q118" s="11">
        <v>3.6</v>
      </c>
      <c r="R118" s="13">
        <v>1</v>
      </c>
    </row>
    <row r="119" spans="1:18" x14ac:dyDescent="0.25">
      <c r="A119" s="11" t="s">
        <v>1615</v>
      </c>
      <c r="B119" s="11" t="s">
        <v>5255</v>
      </c>
      <c r="C119" s="11" t="s">
        <v>220</v>
      </c>
      <c r="D119" s="11" t="s">
        <v>1616</v>
      </c>
      <c r="E119" s="12">
        <v>1</v>
      </c>
      <c r="F119" s="13">
        <v>705971</v>
      </c>
      <c r="G119" s="14">
        <v>44620</v>
      </c>
      <c r="H119" s="13">
        <v>2022</v>
      </c>
      <c r="I119" s="13">
        <v>2</v>
      </c>
      <c r="J119" s="11" t="s">
        <v>5252</v>
      </c>
      <c r="K119" s="11">
        <v>4</v>
      </c>
      <c r="L119" s="15">
        <v>4</v>
      </c>
      <c r="M119" s="11" t="s">
        <v>4764</v>
      </c>
      <c r="N119" s="16">
        <v>-1</v>
      </c>
      <c r="O119" s="13">
        <v>36</v>
      </c>
      <c r="P119" s="11" t="s">
        <v>68</v>
      </c>
      <c r="Q119" s="11">
        <v>3.6</v>
      </c>
      <c r="R119" s="13">
        <v>1</v>
      </c>
    </row>
    <row r="120" spans="1:18" x14ac:dyDescent="0.25">
      <c r="A120" s="11" t="s">
        <v>248</v>
      </c>
      <c r="B120" s="11" t="s">
        <v>5255</v>
      </c>
      <c r="C120" s="11" t="s">
        <v>220</v>
      </c>
      <c r="D120" s="11" t="s">
        <v>249</v>
      </c>
      <c r="E120" s="12">
        <v>1</v>
      </c>
      <c r="F120" s="13">
        <v>183025</v>
      </c>
      <c r="G120" s="14">
        <v>44712</v>
      </c>
      <c r="H120" s="13">
        <v>2022</v>
      </c>
      <c r="I120" s="13">
        <v>5</v>
      </c>
      <c r="J120" s="11" t="s">
        <v>5250</v>
      </c>
      <c r="K120" s="11">
        <v>4</v>
      </c>
      <c r="L120" s="15">
        <v>4</v>
      </c>
      <c r="M120" s="11" t="s">
        <v>4764</v>
      </c>
      <c r="N120" s="16">
        <v>-1</v>
      </c>
      <c r="O120" s="13">
        <v>36</v>
      </c>
      <c r="P120" s="11" t="s">
        <v>68</v>
      </c>
      <c r="Q120" s="11">
        <v>3.6</v>
      </c>
      <c r="R120" s="13">
        <v>1</v>
      </c>
    </row>
    <row r="121" spans="1:18" x14ac:dyDescent="0.25">
      <c r="A121" s="11" t="s">
        <v>5078</v>
      </c>
      <c r="B121" s="11" t="s">
        <v>5255</v>
      </c>
      <c r="C121" s="11" t="s">
        <v>64</v>
      </c>
      <c r="D121" s="11" t="s">
        <v>5079</v>
      </c>
      <c r="E121" s="12">
        <v>2</v>
      </c>
      <c r="F121" s="13">
        <v>390339</v>
      </c>
      <c r="G121" s="14">
        <v>44742</v>
      </c>
      <c r="H121" s="13">
        <v>2022</v>
      </c>
      <c r="I121" s="13">
        <v>6</v>
      </c>
      <c r="J121" s="11" t="s">
        <v>5249</v>
      </c>
      <c r="K121" s="11">
        <v>8</v>
      </c>
      <c r="L121" s="15">
        <v>4</v>
      </c>
      <c r="M121" s="11" t="s">
        <v>4764</v>
      </c>
      <c r="N121" s="16">
        <v>-1</v>
      </c>
      <c r="O121" s="13">
        <v>36</v>
      </c>
      <c r="P121" s="11" t="s">
        <v>68</v>
      </c>
      <c r="Q121" s="11">
        <v>7.2</v>
      </c>
      <c r="R121" s="13">
        <v>1</v>
      </c>
    </row>
    <row r="122" spans="1:18" x14ac:dyDescent="0.25">
      <c r="A122" s="11" t="s">
        <v>5064</v>
      </c>
      <c r="B122" s="11" t="s">
        <v>5255</v>
      </c>
      <c r="C122" s="11" t="s">
        <v>135</v>
      </c>
      <c r="D122" s="11" t="s">
        <v>5065</v>
      </c>
      <c r="E122" s="12">
        <v>109</v>
      </c>
      <c r="F122" s="13">
        <v>14869728</v>
      </c>
      <c r="G122" s="14">
        <v>44773</v>
      </c>
      <c r="H122" s="13">
        <v>2022</v>
      </c>
      <c r="I122" s="13">
        <v>7</v>
      </c>
      <c r="J122" s="11" t="s">
        <v>5248</v>
      </c>
      <c r="K122" s="11">
        <v>438</v>
      </c>
      <c r="L122" s="15">
        <v>4.0183486238532096</v>
      </c>
      <c r="M122" s="11" t="s">
        <v>4764</v>
      </c>
      <c r="N122" s="16">
        <v>-1.00456621004566</v>
      </c>
      <c r="O122" s="13">
        <v>36</v>
      </c>
      <c r="P122" s="11" t="s">
        <v>68</v>
      </c>
      <c r="Q122" s="11">
        <v>392.4</v>
      </c>
      <c r="R122" s="13">
        <v>1</v>
      </c>
    </row>
    <row r="123" spans="1:18" x14ac:dyDescent="0.25">
      <c r="A123" s="11" t="s">
        <v>5082</v>
      </c>
      <c r="B123" s="11" t="s">
        <v>5255</v>
      </c>
      <c r="C123" s="11" t="s">
        <v>64</v>
      </c>
      <c r="D123" s="11" t="s">
        <v>5083</v>
      </c>
      <c r="E123" s="12">
        <v>13</v>
      </c>
      <c r="F123" s="13">
        <v>2574430</v>
      </c>
      <c r="G123" s="14">
        <v>44681</v>
      </c>
      <c r="H123" s="13">
        <v>2022</v>
      </c>
      <c r="I123" s="13">
        <v>4</v>
      </c>
      <c r="J123" s="11" t="s">
        <v>5253</v>
      </c>
      <c r="K123" s="11">
        <v>53</v>
      </c>
      <c r="L123" s="15">
        <v>4.0769230769230802</v>
      </c>
      <c r="M123" s="11" t="s">
        <v>4764</v>
      </c>
      <c r="N123" s="16">
        <v>-1.0188679245283001</v>
      </c>
      <c r="O123" s="13">
        <v>36</v>
      </c>
      <c r="P123" s="11" t="s">
        <v>68</v>
      </c>
      <c r="Q123" s="11">
        <v>46.8</v>
      </c>
      <c r="R123" s="13">
        <v>1</v>
      </c>
    </row>
    <row r="124" spans="1:18" x14ac:dyDescent="0.25">
      <c r="A124" s="11" t="s">
        <v>5063</v>
      </c>
      <c r="B124" s="11" t="s">
        <v>5255</v>
      </c>
      <c r="C124" s="11" t="s">
        <v>135</v>
      </c>
      <c r="D124" s="11" t="s">
        <v>4096</v>
      </c>
      <c r="E124" s="12">
        <v>302</v>
      </c>
      <c r="F124" s="13">
        <v>48378947</v>
      </c>
      <c r="G124" s="14">
        <v>44827</v>
      </c>
      <c r="H124" s="13">
        <v>2022</v>
      </c>
      <c r="I124" s="13">
        <v>9</v>
      </c>
      <c r="J124" s="11" t="s">
        <v>5246</v>
      </c>
      <c r="K124" s="11">
        <v>1235</v>
      </c>
      <c r="L124" s="15">
        <v>4.0894039735099303</v>
      </c>
      <c r="M124" s="11" t="s">
        <v>4764</v>
      </c>
      <c r="N124" s="16">
        <v>-1.0218623481781399</v>
      </c>
      <c r="O124" s="13">
        <v>36</v>
      </c>
      <c r="P124" s="11" t="s">
        <v>68</v>
      </c>
      <c r="Q124" s="11">
        <v>1087.2</v>
      </c>
      <c r="R124" s="13">
        <v>1</v>
      </c>
    </row>
    <row r="125" spans="1:18" x14ac:dyDescent="0.25">
      <c r="A125" s="11" t="s">
        <v>5061</v>
      </c>
      <c r="B125" s="11" t="s">
        <v>5255</v>
      </c>
      <c r="C125" s="11" t="s">
        <v>135</v>
      </c>
      <c r="D125" s="11" t="s">
        <v>3018</v>
      </c>
      <c r="E125" s="12">
        <v>4</v>
      </c>
      <c r="F125" s="13">
        <v>58474</v>
      </c>
      <c r="G125" s="14">
        <v>44651</v>
      </c>
      <c r="H125" s="13">
        <v>2022</v>
      </c>
      <c r="I125" s="13">
        <v>3</v>
      </c>
      <c r="J125" s="11" t="s">
        <v>5251</v>
      </c>
      <c r="K125" s="11">
        <v>18</v>
      </c>
      <c r="L125" s="15">
        <v>4.5</v>
      </c>
      <c r="M125" s="11" t="s">
        <v>4764</v>
      </c>
      <c r="N125" s="16">
        <v>-1.1111111111111101</v>
      </c>
      <c r="O125" s="13">
        <v>36</v>
      </c>
      <c r="P125" s="11" t="s">
        <v>68</v>
      </c>
      <c r="Q125" s="11">
        <v>14.4</v>
      </c>
      <c r="R125" s="13">
        <v>1</v>
      </c>
    </row>
    <row r="126" spans="1:18" x14ac:dyDescent="0.25">
      <c r="A126" s="11" t="s">
        <v>5056</v>
      </c>
      <c r="B126" s="11" t="s">
        <v>5255</v>
      </c>
      <c r="C126" s="11" t="s">
        <v>180</v>
      </c>
      <c r="D126" s="11" t="s">
        <v>5057</v>
      </c>
      <c r="E126" s="12">
        <v>29</v>
      </c>
      <c r="F126" s="13">
        <v>7932064</v>
      </c>
      <c r="G126" s="14">
        <v>44773</v>
      </c>
      <c r="H126" s="13">
        <v>2022</v>
      </c>
      <c r="I126" s="13">
        <v>7</v>
      </c>
      <c r="J126" s="11" t="s">
        <v>5248</v>
      </c>
      <c r="K126" s="11">
        <v>137</v>
      </c>
      <c r="L126" s="15">
        <v>4.7241379310344804</v>
      </c>
      <c r="M126" s="11" t="s">
        <v>4764</v>
      </c>
      <c r="N126" s="16">
        <v>-1.15328467153285</v>
      </c>
      <c r="O126" s="13">
        <v>36</v>
      </c>
      <c r="P126" s="11" t="s">
        <v>68</v>
      </c>
      <c r="Q126" s="11">
        <v>104.4</v>
      </c>
      <c r="R126" s="13">
        <v>1</v>
      </c>
    </row>
    <row r="127" spans="1:18" x14ac:dyDescent="0.25">
      <c r="A127" s="11" t="s">
        <v>1667</v>
      </c>
      <c r="B127" s="11" t="s">
        <v>5255</v>
      </c>
      <c r="C127" s="11" t="s">
        <v>180</v>
      </c>
      <c r="D127" s="11" t="s">
        <v>1668</v>
      </c>
      <c r="E127" s="12">
        <v>8</v>
      </c>
      <c r="F127" s="13">
        <v>1609778</v>
      </c>
      <c r="G127" s="14">
        <v>44773</v>
      </c>
      <c r="H127" s="13">
        <v>2022</v>
      </c>
      <c r="I127" s="13">
        <v>7</v>
      </c>
      <c r="J127" s="11" t="s">
        <v>5248</v>
      </c>
      <c r="K127" s="11">
        <v>42</v>
      </c>
      <c r="L127" s="15">
        <v>5.25</v>
      </c>
      <c r="M127" s="11" t="s">
        <v>4764</v>
      </c>
      <c r="N127" s="16">
        <v>-1.2380952380952399</v>
      </c>
      <c r="O127" s="13">
        <v>36</v>
      </c>
      <c r="P127" s="11" t="s">
        <v>68</v>
      </c>
      <c r="Q127" s="11">
        <v>28.8</v>
      </c>
      <c r="R127" s="13">
        <v>1</v>
      </c>
    </row>
    <row r="128" spans="1:18" x14ac:dyDescent="0.25">
      <c r="A128" s="11" t="s">
        <v>5053</v>
      </c>
      <c r="B128" s="11" t="s">
        <v>5255</v>
      </c>
      <c r="C128" s="11" t="s">
        <v>180</v>
      </c>
      <c r="D128" s="11" t="s">
        <v>3892</v>
      </c>
      <c r="E128" s="12">
        <v>6</v>
      </c>
      <c r="F128" s="13">
        <v>3610077</v>
      </c>
      <c r="G128" s="14">
        <v>44712</v>
      </c>
      <c r="H128" s="13">
        <v>2022</v>
      </c>
      <c r="I128" s="13">
        <v>5</v>
      </c>
      <c r="J128" s="11" t="s">
        <v>5250</v>
      </c>
      <c r="K128" s="11">
        <v>32</v>
      </c>
      <c r="L128" s="15">
        <v>5.3333333333333304</v>
      </c>
      <c r="M128" s="11" t="s">
        <v>4764</v>
      </c>
      <c r="N128" s="16">
        <v>-1.25</v>
      </c>
      <c r="O128" s="13">
        <v>36</v>
      </c>
      <c r="P128" s="11" t="s">
        <v>68</v>
      </c>
      <c r="Q128" s="11">
        <v>21.6</v>
      </c>
      <c r="R128" s="13">
        <v>1</v>
      </c>
    </row>
    <row r="129" spans="1:18" x14ac:dyDescent="0.25">
      <c r="A129" s="11" t="s">
        <v>5080</v>
      </c>
      <c r="B129" s="11" t="s">
        <v>5255</v>
      </c>
      <c r="C129" s="11" t="s">
        <v>64</v>
      </c>
      <c r="D129" s="11" t="s">
        <v>5081</v>
      </c>
      <c r="E129" s="12">
        <v>3</v>
      </c>
      <c r="F129" s="13">
        <v>447131</v>
      </c>
      <c r="G129" s="14">
        <v>44592</v>
      </c>
      <c r="H129" s="13">
        <v>2022</v>
      </c>
      <c r="I129" s="13">
        <v>1</v>
      </c>
      <c r="J129" s="11" t="s">
        <v>5254</v>
      </c>
      <c r="K129" s="11">
        <v>16</v>
      </c>
      <c r="L129" s="15">
        <v>5.3333333333333304</v>
      </c>
      <c r="M129" s="11" t="s">
        <v>4764</v>
      </c>
      <c r="N129" s="16">
        <v>-1.25</v>
      </c>
      <c r="O129" s="13">
        <v>36</v>
      </c>
      <c r="P129" s="11" t="s">
        <v>68</v>
      </c>
      <c r="Q129" s="11">
        <v>10.8</v>
      </c>
      <c r="R129" s="13">
        <v>1</v>
      </c>
    </row>
    <row r="130" spans="1:18" x14ac:dyDescent="0.25">
      <c r="A130" s="11" t="s">
        <v>5063</v>
      </c>
      <c r="B130" s="11" t="s">
        <v>5255</v>
      </c>
      <c r="C130" s="11" t="s">
        <v>135</v>
      </c>
      <c r="D130" s="11" t="s">
        <v>4096</v>
      </c>
      <c r="E130" s="12">
        <v>21</v>
      </c>
      <c r="F130" s="13">
        <v>-24981745</v>
      </c>
      <c r="G130" s="14">
        <v>44620</v>
      </c>
      <c r="H130" s="13">
        <v>2022</v>
      </c>
      <c r="I130" s="13">
        <v>2</v>
      </c>
      <c r="J130" s="11" t="s">
        <v>5252</v>
      </c>
      <c r="K130" s="11">
        <v>115</v>
      </c>
      <c r="L130" s="15">
        <v>5.4761904761904798</v>
      </c>
      <c r="M130" s="11" t="s">
        <v>4764</v>
      </c>
      <c r="N130" s="16">
        <v>-1.2695652173912999</v>
      </c>
      <c r="O130" s="13">
        <v>36</v>
      </c>
      <c r="P130" s="11" t="s">
        <v>68</v>
      </c>
      <c r="Q130" s="11">
        <v>75.599999999999994</v>
      </c>
      <c r="R130" s="13">
        <v>1</v>
      </c>
    </row>
    <row r="131" spans="1:18" x14ac:dyDescent="0.25">
      <c r="A131" s="11" t="s">
        <v>5040</v>
      </c>
      <c r="B131" s="11" t="s">
        <v>5255</v>
      </c>
      <c r="C131" s="11" t="s">
        <v>1589</v>
      </c>
      <c r="D131" s="11" t="s">
        <v>5041</v>
      </c>
      <c r="E131" s="12">
        <v>46</v>
      </c>
      <c r="F131" s="13">
        <v>20250899</v>
      </c>
      <c r="G131" s="14">
        <v>44773</v>
      </c>
      <c r="H131" s="13">
        <v>2022</v>
      </c>
      <c r="I131" s="13">
        <v>7</v>
      </c>
      <c r="J131" s="11" t="s">
        <v>5248</v>
      </c>
      <c r="K131" s="11">
        <v>258</v>
      </c>
      <c r="L131" s="15">
        <v>5.6086956521739104</v>
      </c>
      <c r="M131" s="11" t="s">
        <v>4764</v>
      </c>
      <c r="N131" s="16">
        <v>-1.28682170542636</v>
      </c>
      <c r="O131" s="13">
        <v>36</v>
      </c>
      <c r="P131" s="11" t="s">
        <v>68</v>
      </c>
      <c r="Q131" s="11">
        <v>165.6</v>
      </c>
      <c r="R131" s="13">
        <v>1</v>
      </c>
    </row>
    <row r="132" spans="1:18" x14ac:dyDescent="0.25">
      <c r="A132" s="11" t="s">
        <v>1673</v>
      </c>
      <c r="B132" s="11" t="s">
        <v>5255</v>
      </c>
      <c r="C132" s="11" t="s">
        <v>180</v>
      </c>
      <c r="D132" s="11" t="s">
        <v>1674</v>
      </c>
      <c r="E132" s="12">
        <v>2</v>
      </c>
      <c r="F132" s="13">
        <v>386762</v>
      </c>
      <c r="G132" s="14">
        <v>44651</v>
      </c>
      <c r="H132" s="13">
        <v>2022</v>
      </c>
      <c r="I132" s="13">
        <v>3</v>
      </c>
      <c r="J132" s="11" t="s">
        <v>5251</v>
      </c>
      <c r="K132" s="11">
        <v>12</v>
      </c>
      <c r="L132" s="15">
        <v>6</v>
      </c>
      <c r="M132" s="11" t="s">
        <v>4764</v>
      </c>
      <c r="N132" s="16">
        <v>-1.3333333333333299</v>
      </c>
      <c r="O132" s="13">
        <v>36</v>
      </c>
      <c r="P132" s="11" t="s">
        <v>68</v>
      </c>
      <c r="Q132" s="11">
        <v>7.2</v>
      </c>
      <c r="R132" s="13">
        <v>1</v>
      </c>
    </row>
    <row r="133" spans="1:18" x14ac:dyDescent="0.25">
      <c r="A133" s="11" t="s">
        <v>1765</v>
      </c>
      <c r="B133" s="11" t="s">
        <v>5255</v>
      </c>
      <c r="C133" s="11" t="s">
        <v>135</v>
      </c>
      <c r="D133" s="11" t="s">
        <v>1731</v>
      </c>
      <c r="E133" s="12">
        <v>10</v>
      </c>
      <c r="F133" s="13">
        <v>1235350</v>
      </c>
      <c r="G133" s="14">
        <v>44773</v>
      </c>
      <c r="H133" s="13">
        <v>2022</v>
      </c>
      <c r="I133" s="13">
        <v>7</v>
      </c>
      <c r="J133" s="11" t="s">
        <v>5248</v>
      </c>
      <c r="K133" s="11">
        <v>60</v>
      </c>
      <c r="L133" s="15">
        <v>6</v>
      </c>
      <c r="M133" s="11" t="s">
        <v>4764</v>
      </c>
      <c r="N133" s="16">
        <v>-1.3333333333333299</v>
      </c>
      <c r="O133" s="13">
        <v>36</v>
      </c>
      <c r="P133" s="11" t="s">
        <v>68</v>
      </c>
      <c r="Q133" s="11">
        <v>36</v>
      </c>
      <c r="R133" s="13">
        <v>1</v>
      </c>
    </row>
    <row r="134" spans="1:18" x14ac:dyDescent="0.25">
      <c r="A134" s="11" t="s">
        <v>122</v>
      </c>
      <c r="B134" s="11" t="s">
        <v>5255</v>
      </c>
      <c r="C134" s="11" t="s">
        <v>64</v>
      </c>
      <c r="D134" s="11" t="s">
        <v>123</v>
      </c>
      <c r="E134" s="12">
        <v>1</v>
      </c>
      <c r="F134" s="13">
        <v>123541</v>
      </c>
      <c r="G134" s="14">
        <v>44712</v>
      </c>
      <c r="H134" s="13">
        <v>2022</v>
      </c>
      <c r="I134" s="13">
        <v>5</v>
      </c>
      <c r="J134" s="11" t="s">
        <v>5250</v>
      </c>
      <c r="K134" s="11">
        <v>6</v>
      </c>
      <c r="L134" s="15">
        <v>6</v>
      </c>
      <c r="M134" s="11" t="s">
        <v>4764</v>
      </c>
      <c r="N134" s="16">
        <v>-1.3333333333333299</v>
      </c>
      <c r="O134" s="13">
        <v>36</v>
      </c>
      <c r="P134" s="11" t="s">
        <v>68</v>
      </c>
      <c r="Q134" s="11">
        <v>3.6</v>
      </c>
      <c r="R134" s="13">
        <v>1</v>
      </c>
    </row>
    <row r="135" spans="1:18" x14ac:dyDescent="0.25">
      <c r="A135" s="11" t="s">
        <v>1726</v>
      </c>
      <c r="B135" s="11" t="s">
        <v>5255</v>
      </c>
      <c r="C135" s="11" t="s">
        <v>64</v>
      </c>
      <c r="D135" s="11" t="s">
        <v>1727</v>
      </c>
      <c r="E135" s="12">
        <v>99</v>
      </c>
      <c r="F135" s="13">
        <v>-5034364</v>
      </c>
      <c r="G135" s="14">
        <v>44773</v>
      </c>
      <c r="H135" s="13">
        <v>2022</v>
      </c>
      <c r="I135" s="13">
        <v>7</v>
      </c>
      <c r="J135" s="11" t="s">
        <v>5248</v>
      </c>
      <c r="K135" s="11">
        <v>627</v>
      </c>
      <c r="L135" s="15">
        <v>6.3333333333333304</v>
      </c>
      <c r="M135" s="11" t="s">
        <v>4764</v>
      </c>
      <c r="N135" s="16">
        <v>-1.3684210526315801</v>
      </c>
      <c r="O135" s="13">
        <v>36</v>
      </c>
      <c r="P135" s="11" t="s">
        <v>68</v>
      </c>
      <c r="Q135" s="11">
        <v>356.4</v>
      </c>
      <c r="R135" s="13">
        <v>1</v>
      </c>
    </row>
    <row r="136" spans="1:18" x14ac:dyDescent="0.25">
      <c r="A136" s="11" t="s">
        <v>5051</v>
      </c>
      <c r="B136" s="11" t="s">
        <v>5255</v>
      </c>
      <c r="C136" s="11" t="s">
        <v>180</v>
      </c>
      <c r="D136" s="11" t="s">
        <v>5052</v>
      </c>
      <c r="E136" s="12">
        <v>62</v>
      </c>
      <c r="F136" s="13">
        <v>33604955</v>
      </c>
      <c r="G136" s="14">
        <v>44773</v>
      </c>
      <c r="H136" s="13">
        <v>2022</v>
      </c>
      <c r="I136" s="13">
        <v>7</v>
      </c>
      <c r="J136" s="11" t="s">
        <v>5248</v>
      </c>
      <c r="K136" s="11">
        <v>414</v>
      </c>
      <c r="L136" s="15">
        <v>6.67741935483871</v>
      </c>
      <c r="M136" s="11" t="s">
        <v>4764</v>
      </c>
      <c r="N136" s="16">
        <v>-1.4009661835748799</v>
      </c>
      <c r="O136" s="13">
        <v>36</v>
      </c>
      <c r="P136" s="11" t="s">
        <v>68</v>
      </c>
      <c r="Q136" s="11">
        <v>223.2</v>
      </c>
      <c r="R136" s="13">
        <v>1</v>
      </c>
    </row>
    <row r="137" spans="1:18" x14ac:dyDescent="0.25">
      <c r="A137" s="11" t="s">
        <v>218</v>
      </c>
      <c r="B137" s="11" t="s">
        <v>5255</v>
      </c>
      <c r="C137" s="11" t="s">
        <v>180</v>
      </c>
      <c r="D137" s="11" t="s">
        <v>181</v>
      </c>
      <c r="E137" s="12">
        <v>2</v>
      </c>
      <c r="F137" s="13">
        <v>564153</v>
      </c>
      <c r="G137" s="14">
        <v>44773</v>
      </c>
      <c r="H137" s="13">
        <v>2022</v>
      </c>
      <c r="I137" s="13">
        <v>7</v>
      </c>
      <c r="J137" s="11" t="s">
        <v>5248</v>
      </c>
      <c r="K137" s="11">
        <v>14</v>
      </c>
      <c r="L137" s="15">
        <v>7</v>
      </c>
      <c r="M137" s="11" t="s">
        <v>4764</v>
      </c>
      <c r="N137" s="16">
        <v>-1.4285714285714299</v>
      </c>
      <c r="O137" s="13">
        <v>36</v>
      </c>
      <c r="P137" s="11" t="s">
        <v>68</v>
      </c>
      <c r="Q137" s="11">
        <v>7.2</v>
      </c>
      <c r="R137" s="13">
        <v>1</v>
      </c>
    </row>
    <row r="138" spans="1:18" x14ac:dyDescent="0.25">
      <c r="A138" s="11" t="s">
        <v>5054</v>
      </c>
      <c r="B138" s="11" t="s">
        <v>5255</v>
      </c>
      <c r="C138" s="11" t="s">
        <v>180</v>
      </c>
      <c r="D138" s="11" t="s">
        <v>5055</v>
      </c>
      <c r="E138" s="12">
        <v>5</v>
      </c>
      <c r="F138" s="13">
        <v>949133</v>
      </c>
      <c r="G138" s="14">
        <v>44804</v>
      </c>
      <c r="H138" s="13">
        <v>2022</v>
      </c>
      <c r="I138" s="13">
        <v>8</v>
      </c>
      <c r="J138" s="11" t="s">
        <v>5247</v>
      </c>
      <c r="K138" s="11">
        <v>37</v>
      </c>
      <c r="L138" s="15">
        <v>7.4</v>
      </c>
      <c r="M138" s="11" t="s">
        <v>4764</v>
      </c>
      <c r="N138" s="16">
        <v>-1.4594594594594601</v>
      </c>
      <c r="O138" s="13">
        <v>36</v>
      </c>
      <c r="P138" s="11" t="s">
        <v>68</v>
      </c>
      <c r="Q138" s="11">
        <v>18</v>
      </c>
      <c r="R138" s="13">
        <v>1</v>
      </c>
    </row>
    <row r="139" spans="1:18" x14ac:dyDescent="0.25">
      <c r="A139" s="11" t="s">
        <v>5043</v>
      </c>
      <c r="B139" s="11" t="s">
        <v>5255</v>
      </c>
      <c r="C139" s="11" t="s">
        <v>251</v>
      </c>
      <c r="D139" s="11" t="s">
        <v>2479</v>
      </c>
      <c r="E139" s="12">
        <v>47</v>
      </c>
      <c r="F139" s="13">
        <v>6190620</v>
      </c>
      <c r="G139" s="14">
        <v>44773</v>
      </c>
      <c r="H139" s="13">
        <v>2022</v>
      </c>
      <c r="I139" s="13">
        <v>7</v>
      </c>
      <c r="J139" s="11" t="s">
        <v>5248</v>
      </c>
      <c r="K139" s="11">
        <v>406</v>
      </c>
      <c r="L139" s="15">
        <v>8.6382978723404307</v>
      </c>
      <c r="M139" s="11" t="s">
        <v>4764</v>
      </c>
      <c r="N139" s="16">
        <v>-1.5369458128078799</v>
      </c>
      <c r="O139" s="13">
        <v>36</v>
      </c>
      <c r="P139" s="11" t="s">
        <v>68</v>
      </c>
      <c r="Q139" s="11">
        <v>169.2</v>
      </c>
      <c r="R139" s="13">
        <v>1</v>
      </c>
    </row>
    <row r="140" spans="1:18" x14ac:dyDescent="0.25">
      <c r="A140" s="11" t="s">
        <v>2121</v>
      </c>
      <c r="B140" s="11" t="s">
        <v>5255</v>
      </c>
      <c r="C140" s="11" t="s">
        <v>64</v>
      </c>
      <c r="D140" s="11" t="s">
        <v>2122</v>
      </c>
      <c r="E140" s="12">
        <v>1</v>
      </c>
      <c r="F140" s="13">
        <v>-839184</v>
      </c>
      <c r="G140" s="14">
        <v>44681</v>
      </c>
      <c r="H140" s="13">
        <v>2022</v>
      </c>
      <c r="I140" s="13">
        <v>4</v>
      </c>
      <c r="J140" s="11" t="s">
        <v>5253</v>
      </c>
      <c r="K140" s="11">
        <v>9</v>
      </c>
      <c r="L140" s="15">
        <v>9</v>
      </c>
      <c r="M140" s="11" t="s">
        <v>4764</v>
      </c>
      <c r="N140" s="16">
        <v>-1.55555555555556</v>
      </c>
      <c r="O140" s="13">
        <v>36</v>
      </c>
      <c r="P140" s="11" t="s">
        <v>68</v>
      </c>
      <c r="Q140" s="11">
        <v>3.6</v>
      </c>
      <c r="R140" s="13">
        <v>1</v>
      </c>
    </row>
    <row r="141" spans="1:18" x14ac:dyDescent="0.25">
      <c r="A141" s="11" t="s">
        <v>1720</v>
      </c>
      <c r="B141" s="11" t="s">
        <v>5255</v>
      </c>
      <c r="C141" s="11" t="s">
        <v>64</v>
      </c>
      <c r="D141" s="11" t="s">
        <v>1721</v>
      </c>
      <c r="E141" s="12">
        <v>1</v>
      </c>
      <c r="F141" s="13">
        <v>-839184</v>
      </c>
      <c r="G141" s="14">
        <v>44681</v>
      </c>
      <c r="H141" s="13">
        <v>2022</v>
      </c>
      <c r="I141" s="13">
        <v>4</v>
      </c>
      <c r="J141" s="11" t="s">
        <v>5253</v>
      </c>
      <c r="K141" s="11">
        <v>9</v>
      </c>
      <c r="L141" s="15">
        <v>9</v>
      </c>
      <c r="M141" s="11" t="s">
        <v>4764</v>
      </c>
      <c r="N141" s="16">
        <v>-1.55555555555556</v>
      </c>
      <c r="O141" s="13">
        <v>36</v>
      </c>
      <c r="P141" s="11" t="s">
        <v>68</v>
      </c>
      <c r="Q141" s="11">
        <v>3.6</v>
      </c>
      <c r="R141" s="13">
        <v>1</v>
      </c>
    </row>
    <row r="142" spans="1:18" x14ac:dyDescent="0.25">
      <c r="A142" s="11" t="s">
        <v>5074</v>
      </c>
      <c r="B142" s="11" t="s">
        <v>5255</v>
      </c>
      <c r="C142" s="11" t="s">
        <v>135</v>
      </c>
      <c r="D142" s="11" t="s">
        <v>5075</v>
      </c>
      <c r="E142" s="12">
        <v>10</v>
      </c>
      <c r="F142" s="13">
        <v>2984470</v>
      </c>
      <c r="G142" s="14">
        <v>44773</v>
      </c>
      <c r="H142" s="13">
        <v>2022</v>
      </c>
      <c r="I142" s="13">
        <v>7</v>
      </c>
      <c r="J142" s="11" t="s">
        <v>5248</v>
      </c>
      <c r="K142" s="11">
        <v>91</v>
      </c>
      <c r="L142" s="15">
        <v>9.1</v>
      </c>
      <c r="M142" s="11" t="s">
        <v>4764</v>
      </c>
      <c r="N142" s="16">
        <v>-1.56043956043956</v>
      </c>
      <c r="O142" s="13">
        <v>36</v>
      </c>
      <c r="P142" s="11" t="s">
        <v>68</v>
      </c>
      <c r="Q142" s="11">
        <v>36</v>
      </c>
      <c r="R142" s="13">
        <v>1</v>
      </c>
    </row>
    <row r="143" spans="1:18" x14ac:dyDescent="0.25">
      <c r="A143" s="11" t="s">
        <v>5076</v>
      </c>
      <c r="B143" s="11" t="s">
        <v>5255</v>
      </c>
      <c r="C143" s="11" t="s">
        <v>64</v>
      </c>
      <c r="D143" s="11" t="s">
        <v>5077</v>
      </c>
      <c r="E143" s="12">
        <v>3</v>
      </c>
      <c r="F143" s="13">
        <v>2123641</v>
      </c>
      <c r="G143" s="14">
        <v>44712</v>
      </c>
      <c r="H143" s="13">
        <v>2022</v>
      </c>
      <c r="I143" s="13">
        <v>5</v>
      </c>
      <c r="J143" s="11" t="s">
        <v>5250</v>
      </c>
      <c r="K143" s="11">
        <v>28</v>
      </c>
      <c r="L143" s="15">
        <v>9.3333333333333304</v>
      </c>
      <c r="M143" s="11" t="s">
        <v>4764</v>
      </c>
      <c r="N143" s="16">
        <v>-1.5714285714285701</v>
      </c>
      <c r="O143" s="13">
        <v>36</v>
      </c>
      <c r="P143" s="11" t="s">
        <v>68</v>
      </c>
      <c r="Q143" s="11">
        <v>10.8</v>
      </c>
      <c r="R143" s="13">
        <v>1</v>
      </c>
    </row>
    <row r="144" spans="1:18" x14ac:dyDescent="0.25">
      <c r="A144" s="11" t="s">
        <v>5063</v>
      </c>
      <c r="B144" s="11" t="s">
        <v>5255</v>
      </c>
      <c r="C144" s="11" t="s">
        <v>135</v>
      </c>
      <c r="D144" s="11" t="s">
        <v>4096</v>
      </c>
      <c r="E144" s="12">
        <v>10</v>
      </c>
      <c r="F144" s="13">
        <v>-13506452</v>
      </c>
      <c r="G144" s="14">
        <v>44742</v>
      </c>
      <c r="H144" s="13">
        <v>2022</v>
      </c>
      <c r="I144" s="13">
        <v>6</v>
      </c>
      <c r="J144" s="11" t="s">
        <v>5249</v>
      </c>
      <c r="K144" s="11">
        <v>98</v>
      </c>
      <c r="L144" s="15">
        <v>9.8000000000000007</v>
      </c>
      <c r="M144" s="11" t="s">
        <v>4764</v>
      </c>
      <c r="N144" s="16">
        <v>-1.59183673469388</v>
      </c>
      <c r="O144" s="13">
        <v>36</v>
      </c>
      <c r="P144" s="11" t="s">
        <v>68</v>
      </c>
      <c r="Q144" s="11">
        <v>36</v>
      </c>
      <c r="R144" s="13">
        <v>1</v>
      </c>
    </row>
    <row r="145" spans="1:18" x14ac:dyDescent="0.25">
      <c r="A145" s="11" t="s">
        <v>2121</v>
      </c>
      <c r="B145" s="11" t="s">
        <v>5255</v>
      </c>
      <c r="C145" s="11" t="s">
        <v>64</v>
      </c>
      <c r="D145" s="11" t="s">
        <v>2122</v>
      </c>
      <c r="E145" s="12">
        <v>1</v>
      </c>
      <c r="F145" s="13">
        <v>-685033</v>
      </c>
      <c r="G145" s="14">
        <v>44712</v>
      </c>
      <c r="H145" s="13">
        <v>2022</v>
      </c>
      <c r="I145" s="13">
        <v>5</v>
      </c>
      <c r="J145" s="11" t="s">
        <v>5250</v>
      </c>
      <c r="K145" s="11">
        <v>10</v>
      </c>
      <c r="L145" s="15">
        <v>10</v>
      </c>
      <c r="M145" s="11" t="s">
        <v>4764</v>
      </c>
      <c r="N145" s="16">
        <v>-1.6</v>
      </c>
      <c r="O145" s="13">
        <v>36</v>
      </c>
      <c r="P145" s="11" t="s">
        <v>68</v>
      </c>
      <c r="Q145" s="11">
        <v>3.6</v>
      </c>
      <c r="R145" s="13">
        <v>1</v>
      </c>
    </row>
    <row r="146" spans="1:18" x14ac:dyDescent="0.25">
      <c r="A146" s="11" t="s">
        <v>1669</v>
      </c>
      <c r="B146" s="11" t="s">
        <v>5255</v>
      </c>
      <c r="C146" s="11" t="s">
        <v>180</v>
      </c>
      <c r="D146" s="11" t="s">
        <v>1670</v>
      </c>
      <c r="E146" s="12">
        <v>4</v>
      </c>
      <c r="F146" s="13">
        <v>1055520</v>
      </c>
      <c r="G146" s="14">
        <v>44651</v>
      </c>
      <c r="H146" s="13">
        <v>2022</v>
      </c>
      <c r="I146" s="13">
        <v>3</v>
      </c>
      <c r="J146" s="11" t="s">
        <v>5251</v>
      </c>
      <c r="K146" s="11">
        <v>42</v>
      </c>
      <c r="L146" s="15">
        <v>10.5</v>
      </c>
      <c r="M146" s="11" t="s">
        <v>4764</v>
      </c>
      <c r="N146" s="16">
        <v>-1.61904761904762</v>
      </c>
      <c r="O146" s="13">
        <v>36</v>
      </c>
      <c r="P146" s="11" t="s">
        <v>68</v>
      </c>
      <c r="Q146" s="11">
        <v>14.4</v>
      </c>
      <c r="R146" s="13">
        <v>1</v>
      </c>
    </row>
    <row r="147" spans="1:18" x14ac:dyDescent="0.25">
      <c r="A147" s="11" t="s">
        <v>5076</v>
      </c>
      <c r="B147" s="11" t="s">
        <v>5255</v>
      </c>
      <c r="C147" s="11" t="s">
        <v>64</v>
      </c>
      <c r="D147" s="11" t="s">
        <v>5077</v>
      </c>
      <c r="E147" s="12">
        <v>5</v>
      </c>
      <c r="F147" s="13">
        <v>4371022</v>
      </c>
      <c r="G147" s="14">
        <v>44742</v>
      </c>
      <c r="H147" s="13">
        <v>2022</v>
      </c>
      <c r="I147" s="13">
        <v>6</v>
      </c>
      <c r="J147" s="11" t="s">
        <v>5249</v>
      </c>
      <c r="K147" s="11">
        <v>58</v>
      </c>
      <c r="L147" s="15">
        <v>11.6</v>
      </c>
      <c r="M147" s="11" t="s">
        <v>4764</v>
      </c>
      <c r="N147" s="16">
        <v>-1.6551724137931001</v>
      </c>
      <c r="O147" s="13">
        <v>36</v>
      </c>
      <c r="P147" s="11" t="s">
        <v>68</v>
      </c>
      <c r="Q147" s="11">
        <v>18</v>
      </c>
      <c r="R147" s="13">
        <v>1</v>
      </c>
    </row>
    <row r="148" spans="1:18" x14ac:dyDescent="0.25">
      <c r="A148" s="11" t="s">
        <v>1664</v>
      </c>
      <c r="B148" s="11" t="s">
        <v>5255</v>
      </c>
      <c r="C148" s="11" t="s">
        <v>180</v>
      </c>
      <c r="D148" s="11" t="s">
        <v>197</v>
      </c>
      <c r="E148" s="12">
        <v>2</v>
      </c>
      <c r="F148" s="13">
        <v>724790</v>
      </c>
      <c r="G148" s="14">
        <v>44651</v>
      </c>
      <c r="H148" s="13">
        <v>2022</v>
      </c>
      <c r="I148" s="13">
        <v>3</v>
      </c>
      <c r="J148" s="11" t="s">
        <v>5251</v>
      </c>
      <c r="K148" s="11">
        <v>28</v>
      </c>
      <c r="L148" s="15">
        <v>14</v>
      </c>
      <c r="M148" s="11" t="s">
        <v>4764</v>
      </c>
      <c r="N148" s="16">
        <v>-1.71428571428571</v>
      </c>
      <c r="O148" s="13">
        <v>36</v>
      </c>
      <c r="P148" s="11" t="s">
        <v>68</v>
      </c>
      <c r="Q148" s="11">
        <v>7.2</v>
      </c>
      <c r="R148" s="13">
        <v>1</v>
      </c>
    </row>
    <row r="149" spans="1:18" x14ac:dyDescent="0.25">
      <c r="A149" s="11" t="s">
        <v>1759</v>
      </c>
      <c r="B149" s="11" t="s">
        <v>5255</v>
      </c>
      <c r="C149" s="11" t="s">
        <v>135</v>
      </c>
      <c r="D149" s="11" t="s">
        <v>1760</v>
      </c>
      <c r="E149" s="12">
        <v>6</v>
      </c>
      <c r="F149" s="13">
        <v>875411</v>
      </c>
      <c r="G149" s="14">
        <v>44773</v>
      </c>
      <c r="H149" s="13">
        <v>2022</v>
      </c>
      <c r="I149" s="13">
        <v>7</v>
      </c>
      <c r="J149" s="11" t="s">
        <v>5248</v>
      </c>
      <c r="K149" s="11">
        <v>102</v>
      </c>
      <c r="L149" s="15">
        <v>17</v>
      </c>
      <c r="M149" s="11" t="s">
        <v>4764</v>
      </c>
      <c r="N149" s="16">
        <v>-1.76470588235294</v>
      </c>
      <c r="O149" s="13">
        <v>36</v>
      </c>
      <c r="P149" s="11" t="s">
        <v>68</v>
      </c>
      <c r="Q149" s="11">
        <v>21.6</v>
      </c>
      <c r="R149" s="13">
        <v>1</v>
      </c>
    </row>
    <row r="150" spans="1:18" x14ac:dyDescent="0.25">
      <c r="A150" s="11" t="s">
        <v>177</v>
      </c>
      <c r="B150" s="11" t="s">
        <v>5255</v>
      </c>
      <c r="C150" s="11" t="s">
        <v>135</v>
      </c>
      <c r="D150" s="11" t="s">
        <v>178</v>
      </c>
      <c r="E150" s="12">
        <v>2</v>
      </c>
      <c r="F150" s="13">
        <v>451367</v>
      </c>
      <c r="G150" s="14">
        <v>44773</v>
      </c>
      <c r="H150" s="13">
        <v>2022</v>
      </c>
      <c r="I150" s="13">
        <v>7</v>
      </c>
      <c r="J150" s="11" t="s">
        <v>5248</v>
      </c>
      <c r="K150" s="11">
        <v>42</v>
      </c>
      <c r="L150" s="15">
        <v>21</v>
      </c>
      <c r="M150" s="11" t="s">
        <v>4764</v>
      </c>
      <c r="N150" s="16">
        <v>-1.80952380952381</v>
      </c>
      <c r="O150" s="13">
        <v>36</v>
      </c>
      <c r="P150" s="11" t="s">
        <v>68</v>
      </c>
      <c r="Q150" s="11">
        <v>7.2</v>
      </c>
      <c r="R150" s="13">
        <v>1</v>
      </c>
    </row>
    <row r="151" spans="1:18" x14ac:dyDescent="0.25">
      <c r="A151" s="11" t="s">
        <v>1730</v>
      </c>
      <c r="B151" s="11" t="s">
        <v>5255</v>
      </c>
      <c r="C151" s="11" t="s">
        <v>135</v>
      </c>
      <c r="D151" s="11" t="s">
        <v>1731</v>
      </c>
      <c r="E151" s="12">
        <v>4</v>
      </c>
      <c r="F151" s="13">
        <v>5047968</v>
      </c>
      <c r="G151" s="14">
        <v>44742</v>
      </c>
      <c r="H151" s="13">
        <v>2022</v>
      </c>
      <c r="I151" s="13">
        <v>6</v>
      </c>
      <c r="J151" s="11" t="s">
        <v>5249</v>
      </c>
      <c r="K151" s="11">
        <v>92</v>
      </c>
      <c r="L151" s="15">
        <v>23</v>
      </c>
      <c r="M151" s="11" t="s">
        <v>4764</v>
      </c>
      <c r="N151" s="16">
        <v>-1.8260869565217399</v>
      </c>
      <c r="O151" s="13">
        <v>36</v>
      </c>
      <c r="P151" s="11" t="s">
        <v>68</v>
      </c>
      <c r="Q151" s="11">
        <v>14.4</v>
      </c>
      <c r="R151" s="13">
        <v>1</v>
      </c>
    </row>
    <row r="152" spans="1:18" x14ac:dyDescent="0.25">
      <c r="A152" s="11" t="s">
        <v>5062</v>
      </c>
      <c r="B152" s="11" t="s">
        <v>5255</v>
      </c>
      <c r="C152" s="11" t="s">
        <v>135</v>
      </c>
      <c r="D152" s="11" t="s">
        <v>2167</v>
      </c>
      <c r="E152" s="12">
        <v>5</v>
      </c>
      <c r="F152" s="13">
        <v>-24746997</v>
      </c>
      <c r="G152" s="14">
        <v>44742</v>
      </c>
      <c r="H152" s="13">
        <v>2022</v>
      </c>
      <c r="I152" s="13">
        <v>6</v>
      </c>
      <c r="J152" s="11" t="s">
        <v>5249</v>
      </c>
      <c r="K152" s="11">
        <v>142</v>
      </c>
      <c r="L152" s="15">
        <v>28.4</v>
      </c>
      <c r="M152" s="11" t="s">
        <v>4764</v>
      </c>
      <c r="N152" s="16">
        <v>-1.8591549295774601</v>
      </c>
      <c r="O152" s="13">
        <v>36</v>
      </c>
      <c r="P152" s="11" t="s">
        <v>68</v>
      </c>
      <c r="Q152" s="11">
        <v>18</v>
      </c>
      <c r="R152" s="13">
        <v>1</v>
      </c>
    </row>
    <row r="153" spans="1:18" x14ac:dyDescent="0.25">
      <c r="A153" s="11" t="s">
        <v>5063</v>
      </c>
      <c r="B153" s="11" t="s">
        <v>5255</v>
      </c>
      <c r="C153" s="11" t="s">
        <v>135</v>
      </c>
      <c r="D153" s="11" t="s">
        <v>4096</v>
      </c>
      <c r="E153" s="12">
        <v>13</v>
      </c>
      <c r="F153" s="13">
        <v>-88089019</v>
      </c>
      <c r="G153" s="14">
        <v>44804</v>
      </c>
      <c r="H153" s="13">
        <v>2022</v>
      </c>
      <c r="I153" s="13">
        <v>8</v>
      </c>
      <c r="J153" s="11" t="s">
        <v>5247</v>
      </c>
      <c r="K153" s="11">
        <v>388</v>
      </c>
      <c r="L153" s="15">
        <v>29.846153846153801</v>
      </c>
      <c r="M153" s="11" t="s">
        <v>4764</v>
      </c>
      <c r="N153" s="16">
        <v>-1.8659793814432999</v>
      </c>
      <c r="O153" s="13">
        <v>36</v>
      </c>
      <c r="P153" s="11" t="s">
        <v>68</v>
      </c>
      <c r="Q153" s="11">
        <v>46.8</v>
      </c>
      <c r="R153" s="13">
        <v>1</v>
      </c>
    </row>
    <row r="154" spans="1:18" x14ac:dyDescent="0.25">
      <c r="A154" s="11" t="s">
        <v>1712</v>
      </c>
      <c r="B154" s="11" t="s">
        <v>5255</v>
      </c>
      <c r="C154" s="11" t="s">
        <v>64</v>
      </c>
      <c r="D154" s="11" t="s">
        <v>1713</v>
      </c>
      <c r="E154" s="12">
        <v>12</v>
      </c>
      <c r="F154" s="13">
        <v>2073984</v>
      </c>
      <c r="G154" s="14">
        <v>44773</v>
      </c>
      <c r="H154" s="13">
        <v>2022</v>
      </c>
      <c r="I154" s="13">
        <v>7</v>
      </c>
      <c r="J154" s="11" t="s">
        <v>5248</v>
      </c>
      <c r="K154" s="11">
        <v>362</v>
      </c>
      <c r="L154" s="15">
        <v>30.1666666666667</v>
      </c>
      <c r="M154" s="11" t="s">
        <v>4764</v>
      </c>
      <c r="N154" s="16">
        <v>-1.8674033149171301</v>
      </c>
      <c r="O154" s="13">
        <v>36</v>
      </c>
      <c r="P154" s="11" t="s">
        <v>68</v>
      </c>
      <c r="Q154" s="11">
        <v>43.2</v>
      </c>
      <c r="R154" s="13">
        <v>1</v>
      </c>
    </row>
    <row r="155" spans="1:18" x14ac:dyDescent="0.25">
      <c r="A155" s="11" t="s">
        <v>5063</v>
      </c>
      <c r="B155" s="11" t="s">
        <v>5255</v>
      </c>
      <c r="C155" s="11" t="s">
        <v>135</v>
      </c>
      <c r="D155" s="11" t="s">
        <v>4096</v>
      </c>
      <c r="E155" s="12">
        <v>6</v>
      </c>
      <c r="F155" s="13">
        <v>-16856821</v>
      </c>
      <c r="G155" s="14">
        <v>44712</v>
      </c>
      <c r="H155" s="13">
        <v>2022</v>
      </c>
      <c r="I155" s="13">
        <v>5</v>
      </c>
      <c r="J155" s="11" t="s">
        <v>5250</v>
      </c>
      <c r="K155" s="11">
        <v>184</v>
      </c>
      <c r="L155" s="15">
        <v>30.6666666666667</v>
      </c>
      <c r="M155" s="11" t="s">
        <v>4764</v>
      </c>
      <c r="N155" s="16">
        <v>-1.8695652173913</v>
      </c>
      <c r="O155" s="13">
        <v>36</v>
      </c>
      <c r="P155" s="11" t="s">
        <v>68</v>
      </c>
      <c r="Q155" s="11">
        <v>21.6</v>
      </c>
      <c r="R155" s="13">
        <v>1</v>
      </c>
    </row>
    <row r="156" spans="1:18" x14ac:dyDescent="0.25">
      <c r="A156" s="11" t="s">
        <v>2121</v>
      </c>
      <c r="B156" s="11" t="s">
        <v>5255</v>
      </c>
      <c r="C156" s="11" t="s">
        <v>64</v>
      </c>
      <c r="D156" s="11" t="s">
        <v>2122</v>
      </c>
      <c r="E156" s="12">
        <v>1</v>
      </c>
      <c r="F156" s="13">
        <v>-685033</v>
      </c>
      <c r="G156" s="14">
        <v>44773</v>
      </c>
      <c r="H156" s="13">
        <v>2022</v>
      </c>
      <c r="I156" s="13">
        <v>7</v>
      </c>
      <c r="J156" s="11" t="s">
        <v>5248</v>
      </c>
      <c r="K156" s="11">
        <v>60</v>
      </c>
      <c r="L156" s="15">
        <v>60</v>
      </c>
      <c r="M156" s="11" t="s">
        <v>4764</v>
      </c>
      <c r="N156" s="16">
        <v>-1.93333333333333</v>
      </c>
      <c r="O156" s="13">
        <v>36</v>
      </c>
      <c r="P156" s="11" t="s">
        <v>68</v>
      </c>
      <c r="Q156" s="11">
        <v>3.6</v>
      </c>
      <c r="R156" s="13">
        <v>1</v>
      </c>
    </row>
    <row r="157" spans="1:18" x14ac:dyDescent="0.25">
      <c r="A157" s="11" t="s">
        <v>5046</v>
      </c>
      <c r="B157" s="11" t="s">
        <v>5255</v>
      </c>
      <c r="C157" s="11" t="s">
        <v>220</v>
      </c>
      <c r="D157" s="11" t="s">
        <v>4976</v>
      </c>
      <c r="E157" s="12">
        <v>2</v>
      </c>
      <c r="F157" s="13">
        <v>-1799789</v>
      </c>
      <c r="G157" s="14">
        <v>44773</v>
      </c>
      <c r="H157" s="13">
        <v>2022</v>
      </c>
      <c r="I157" s="13">
        <v>7</v>
      </c>
      <c r="J157" s="11" t="s">
        <v>5248</v>
      </c>
      <c r="K157" s="11">
        <v>412</v>
      </c>
      <c r="L157" s="15">
        <v>206</v>
      </c>
      <c r="M157" s="11" t="s">
        <v>4764</v>
      </c>
      <c r="N157" s="16">
        <v>-1.98058252427184</v>
      </c>
      <c r="O157" s="13">
        <v>36</v>
      </c>
      <c r="P157" s="11" t="s">
        <v>68</v>
      </c>
      <c r="Q157" s="11">
        <v>7.2</v>
      </c>
      <c r="R157" s="1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1162"/>
  <sheetViews>
    <sheetView topLeftCell="A1557" workbookViewId="0">
      <selection activeCell="B1" sqref="B1:B1048576"/>
    </sheetView>
  </sheetViews>
  <sheetFormatPr defaultRowHeight="15" x14ac:dyDescent="0.25"/>
  <sheetData>
    <row r="1" spans="1:18" x14ac:dyDescent="0.25">
      <c r="A1" t="s">
        <v>0</v>
      </c>
      <c r="B1" t="s">
        <v>49</v>
      </c>
      <c r="C1" t="s">
        <v>50</v>
      </c>
      <c r="D1" t="s">
        <v>51</v>
      </c>
      <c r="E1" t="s">
        <v>3</v>
      </c>
      <c r="F1" t="s">
        <v>52</v>
      </c>
      <c r="G1" t="s">
        <v>53</v>
      </c>
      <c r="H1" t="s">
        <v>54</v>
      </c>
      <c r="I1" t="s">
        <v>1</v>
      </c>
      <c r="J1" t="s">
        <v>55</v>
      </c>
      <c r="K1" t="s">
        <v>2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</row>
    <row r="2" spans="1:18" hidden="1" x14ac:dyDescent="0.25">
      <c r="A2" t="s">
        <v>63</v>
      </c>
      <c r="B2">
        <v>555</v>
      </c>
      <c r="C2" t="s">
        <v>64</v>
      </c>
      <c r="D2" t="s">
        <v>65</v>
      </c>
      <c r="E2">
        <v>0</v>
      </c>
      <c r="F2">
        <v>0</v>
      </c>
      <c r="G2" t="s">
        <v>66</v>
      </c>
      <c r="H2">
        <v>2022</v>
      </c>
      <c r="I2">
        <v>4</v>
      </c>
      <c r="J2">
        <v>20224</v>
      </c>
      <c r="M2" t="s">
        <v>67</v>
      </c>
      <c r="N2">
        <v>-2</v>
      </c>
      <c r="O2">
        <v>36</v>
      </c>
      <c r="P2" t="s">
        <v>68</v>
      </c>
      <c r="Q2">
        <v>0</v>
      </c>
      <c r="R2">
        <v>1</v>
      </c>
    </row>
    <row r="3" spans="1:18" hidden="1" x14ac:dyDescent="0.25">
      <c r="A3" t="s">
        <v>69</v>
      </c>
      <c r="B3">
        <v>555</v>
      </c>
      <c r="C3" t="s">
        <v>64</v>
      </c>
      <c r="D3" t="s">
        <v>70</v>
      </c>
      <c r="E3">
        <v>0</v>
      </c>
      <c r="F3">
        <v>0</v>
      </c>
      <c r="G3" t="s">
        <v>66</v>
      </c>
      <c r="H3">
        <v>2022</v>
      </c>
      <c r="I3">
        <v>4</v>
      </c>
      <c r="J3">
        <v>20224</v>
      </c>
      <c r="M3" t="s">
        <v>67</v>
      </c>
      <c r="N3">
        <v>-2</v>
      </c>
      <c r="O3">
        <v>36</v>
      </c>
      <c r="P3" t="s">
        <v>68</v>
      </c>
      <c r="Q3">
        <v>0</v>
      </c>
      <c r="R3">
        <v>1</v>
      </c>
    </row>
    <row r="4" spans="1:18" hidden="1" x14ac:dyDescent="0.25">
      <c r="A4" t="s">
        <v>71</v>
      </c>
      <c r="B4">
        <v>555</v>
      </c>
      <c r="C4" t="s">
        <v>64</v>
      </c>
      <c r="D4" t="s">
        <v>72</v>
      </c>
      <c r="E4">
        <v>0</v>
      </c>
      <c r="F4">
        <v>0</v>
      </c>
      <c r="G4" t="s">
        <v>66</v>
      </c>
      <c r="H4">
        <v>2022</v>
      </c>
      <c r="I4">
        <v>4</v>
      </c>
      <c r="J4">
        <v>20224</v>
      </c>
      <c r="M4" t="s">
        <v>67</v>
      </c>
      <c r="N4">
        <v>-2</v>
      </c>
      <c r="O4">
        <v>36</v>
      </c>
      <c r="P4" t="s">
        <v>68</v>
      </c>
      <c r="Q4">
        <v>0</v>
      </c>
      <c r="R4">
        <v>1</v>
      </c>
    </row>
    <row r="5" spans="1:18" hidden="1" x14ac:dyDescent="0.25">
      <c r="A5" t="s">
        <v>73</v>
      </c>
      <c r="B5">
        <v>555</v>
      </c>
      <c r="C5" t="s">
        <v>64</v>
      </c>
      <c r="D5" t="s">
        <v>74</v>
      </c>
      <c r="E5">
        <v>0</v>
      </c>
      <c r="F5">
        <v>0</v>
      </c>
      <c r="G5" t="s">
        <v>66</v>
      </c>
      <c r="H5">
        <v>2022</v>
      </c>
      <c r="I5">
        <v>4</v>
      </c>
      <c r="J5">
        <v>20224</v>
      </c>
      <c r="M5" t="s">
        <v>67</v>
      </c>
      <c r="N5">
        <v>-2</v>
      </c>
      <c r="O5">
        <v>36</v>
      </c>
      <c r="P5" t="s">
        <v>68</v>
      </c>
      <c r="Q5">
        <v>0</v>
      </c>
      <c r="R5">
        <v>1</v>
      </c>
    </row>
    <row r="6" spans="1:18" hidden="1" x14ac:dyDescent="0.25">
      <c r="A6" t="s">
        <v>75</v>
      </c>
      <c r="B6">
        <v>555</v>
      </c>
      <c r="C6" t="s">
        <v>64</v>
      </c>
      <c r="D6" t="s">
        <v>76</v>
      </c>
      <c r="E6">
        <v>0</v>
      </c>
      <c r="F6">
        <v>0</v>
      </c>
      <c r="G6" t="s">
        <v>66</v>
      </c>
      <c r="H6">
        <v>2022</v>
      </c>
      <c r="I6">
        <v>4</v>
      </c>
      <c r="J6">
        <v>20224</v>
      </c>
      <c r="M6" t="s">
        <v>67</v>
      </c>
      <c r="N6">
        <v>-2</v>
      </c>
      <c r="O6">
        <v>36</v>
      </c>
      <c r="P6" t="s">
        <v>68</v>
      </c>
      <c r="Q6">
        <v>0</v>
      </c>
      <c r="R6">
        <v>1</v>
      </c>
    </row>
    <row r="7" spans="1:18" hidden="1" x14ac:dyDescent="0.25">
      <c r="A7" t="s">
        <v>77</v>
      </c>
      <c r="B7">
        <v>555</v>
      </c>
      <c r="C7" t="s">
        <v>64</v>
      </c>
      <c r="D7" t="s">
        <v>78</v>
      </c>
      <c r="E7">
        <v>0</v>
      </c>
      <c r="F7">
        <v>0</v>
      </c>
      <c r="G7" t="s">
        <v>66</v>
      </c>
      <c r="H7">
        <v>2022</v>
      </c>
      <c r="I7">
        <v>4</v>
      </c>
      <c r="J7">
        <v>20224</v>
      </c>
      <c r="M7" t="s">
        <v>67</v>
      </c>
      <c r="N7">
        <v>-2</v>
      </c>
      <c r="O7">
        <v>36</v>
      </c>
      <c r="P7" t="s">
        <v>68</v>
      </c>
      <c r="Q7">
        <v>0</v>
      </c>
      <c r="R7">
        <v>1</v>
      </c>
    </row>
    <row r="8" spans="1:18" hidden="1" x14ac:dyDescent="0.25">
      <c r="A8" t="s">
        <v>79</v>
      </c>
      <c r="B8">
        <v>555</v>
      </c>
      <c r="C8" t="s">
        <v>64</v>
      </c>
      <c r="D8" t="s">
        <v>80</v>
      </c>
      <c r="E8">
        <v>0</v>
      </c>
      <c r="F8">
        <v>0</v>
      </c>
      <c r="G8" t="s">
        <v>66</v>
      </c>
      <c r="H8">
        <v>2022</v>
      </c>
      <c r="I8">
        <v>4</v>
      </c>
      <c r="J8">
        <v>20224</v>
      </c>
      <c r="M8" t="s">
        <v>67</v>
      </c>
      <c r="N8">
        <v>-2</v>
      </c>
      <c r="O8">
        <v>36</v>
      </c>
      <c r="P8" t="s">
        <v>68</v>
      </c>
      <c r="Q8">
        <v>0</v>
      </c>
      <c r="R8">
        <v>1</v>
      </c>
    </row>
    <row r="9" spans="1:18" hidden="1" x14ac:dyDescent="0.25">
      <c r="A9" t="s">
        <v>81</v>
      </c>
      <c r="B9">
        <v>555</v>
      </c>
      <c r="C9" t="s">
        <v>64</v>
      </c>
      <c r="D9" t="s">
        <v>82</v>
      </c>
      <c r="E9">
        <v>0</v>
      </c>
      <c r="F9">
        <v>0</v>
      </c>
      <c r="G9" t="s">
        <v>66</v>
      </c>
      <c r="H9">
        <v>2022</v>
      </c>
      <c r="I9">
        <v>4</v>
      </c>
      <c r="J9">
        <v>20224</v>
      </c>
      <c r="M9" t="s">
        <v>67</v>
      </c>
      <c r="N9">
        <v>-2</v>
      </c>
      <c r="O9">
        <v>36</v>
      </c>
      <c r="P9" t="s">
        <v>68</v>
      </c>
      <c r="Q9">
        <v>0</v>
      </c>
      <c r="R9">
        <v>1</v>
      </c>
    </row>
    <row r="10" spans="1:18" hidden="1" x14ac:dyDescent="0.25">
      <c r="A10" t="s">
        <v>83</v>
      </c>
      <c r="B10">
        <v>555</v>
      </c>
      <c r="C10" t="s">
        <v>64</v>
      </c>
      <c r="D10" t="s">
        <v>84</v>
      </c>
      <c r="E10">
        <v>0</v>
      </c>
      <c r="F10">
        <v>0</v>
      </c>
      <c r="G10" t="s">
        <v>66</v>
      </c>
      <c r="H10">
        <v>2022</v>
      </c>
      <c r="I10">
        <v>4</v>
      </c>
      <c r="J10">
        <v>20224</v>
      </c>
      <c r="M10" t="s">
        <v>67</v>
      </c>
      <c r="N10">
        <v>-2</v>
      </c>
      <c r="O10">
        <v>36</v>
      </c>
      <c r="P10" t="s">
        <v>68</v>
      </c>
      <c r="Q10">
        <v>0</v>
      </c>
      <c r="R10">
        <v>1</v>
      </c>
    </row>
    <row r="11" spans="1:18" hidden="1" x14ac:dyDescent="0.25">
      <c r="A11" t="s">
        <v>85</v>
      </c>
      <c r="B11">
        <v>555</v>
      </c>
      <c r="C11" t="s">
        <v>64</v>
      </c>
      <c r="D11" t="s">
        <v>86</v>
      </c>
      <c r="E11">
        <v>0</v>
      </c>
      <c r="F11">
        <v>0</v>
      </c>
      <c r="G11" t="s">
        <v>66</v>
      </c>
      <c r="H11">
        <v>2022</v>
      </c>
      <c r="I11">
        <v>4</v>
      </c>
      <c r="J11">
        <v>20224</v>
      </c>
      <c r="M11" t="s">
        <v>67</v>
      </c>
      <c r="N11">
        <v>-2</v>
      </c>
      <c r="O11">
        <v>36</v>
      </c>
      <c r="P11" t="s">
        <v>68</v>
      </c>
      <c r="Q11">
        <v>0</v>
      </c>
      <c r="R11">
        <v>1</v>
      </c>
    </row>
    <row r="12" spans="1:18" hidden="1" x14ac:dyDescent="0.25">
      <c r="A12" t="s">
        <v>87</v>
      </c>
      <c r="B12">
        <v>555</v>
      </c>
      <c r="C12" t="s">
        <v>64</v>
      </c>
      <c r="D12" t="s">
        <v>88</v>
      </c>
      <c r="E12">
        <v>0</v>
      </c>
      <c r="F12">
        <v>0</v>
      </c>
      <c r="G12" t="s">
        <v>66</v>
      </c>
      <c r="H12">
        <v>2022</v>
      </c>
      <c r="I12">
        <v>4</v>
      </c>
      <c r="J12">
        <v>20224</v>
      </c>
      <c r="M12" t="s">
        <v>67</v>
      </c>
      <c r="N12">
        <v>-2</v>
      </c>
      <c r="O12">
        <v>36</v>
      </c>
      <c r="P12" t="s">
        <v>68</v>
      </c>
      <c r="Q12">
        <v>0</v>
      </c>
      <c r="R12">
        <v>1</v>
      </c>
    </row>
    <row r="13" spans="1:18" hidden="1" x14ac:dyDescent="0.25">
      <c r="A13" t="s">
        <v>89</v>
      </c>
      <c r="B13">
        <v>555</v>
      </c>
      <c r="C13" t="s">
        <v>64</v>
      </c>
      <c r="D13" t="s">
        <v>90</v>
      </c>
      <c r="E13">
        <v>0</v>
      </c>
      <c r="F13">
        <v>0</v>
      </c>
      <c r="G13" t="s">
        <v>66</v>
      </c>
      <c r="H13">
        <v>2022</v>
      </c>
      <c r="I13">
        <v>4</v>
      </c>
      <c r="J13">
        <v>20224</v>
      </c>
      <c r="M13" t="s">
        <v>67</v>
      </c>
      <c r="N13">
        <v>-2</v>
      </c>
      <c r="O13">
        <v>36</v>
      </c>
      <c r="P13" t="s">
        <v>68</v>
      </c>
      <c r="Q13">
        <v>0</v>
      </c>
      <c r="R13">
        <v>1</v>
      </c>
    </row>
    <row r="14" spans="1:18" hidden="1" x14ac:dyDescent="0.25">
      <c r="A14" t="s">
        <v>91</v>
      </c>
      <c r="B14">
        <v>555</v>
      </c>
      <c r="C14" t="s">
        <v>64</v>
      </c>
      <c r="D14" t="s">
        <v>92</v>
      </c>
      <c r="E14">
        <v>0</v>
      </c>
      <c r="F14">
        <v>0</v>
      </c>
      <c r="G14" t="s">
        <v>66</v>
      </c>
      <c r="H14">
        <v>2022</v>
      </c>
      <c r="I14">
        <v>4</v>
      </c>
      <c r="J14">
        <v>20224</v>
      </c>
      <c r="M14" t="s">
        <v>67</v>
      </c>
      <c r="N14">
        <v>-2</v>
      </c>
      <c r="O14">
        <v>36</v>
      </c>
      <c r="P14" t="s">
        <v>68</v>
      </c>
      <c r="Q14">
        <v>0</v>
      </c>
      <c r="R14">
        <v>1</v>
      </c>
    </row>
    <row r="15" spans="1:18" hidden="1" x14ac:dyDescent="0.25">
      <c r="A15" t="s">
        <v>93</v>
      </c>
      <c r="B15">
        <v>555</v>
      </c>
      <c r="C15" t="s">
        <v>64</v>
      </c>
      <c r="D15" t="s">
        <v>94</v>
      </c>
      <c r="E15">
        <v>0</v>
      </c>
      <c r="F15">
        <v>0</v>
      </c>
      <c r="G15" t="s">
        <v>66</v>
      </c>
      <c r="H15">
        <v>2022</v>
      </c>
      <c r="I15">
        <v>4</v>
      </c>
      <c r="J15">
        <v>20224</v>
      </c>
      <c r="M15" t="s">
        <v>67</v>
      </c>
      <c r="N15">
        <v>-2</v>
      </c>
      <c r="O15">
        <v>36</v>
      </c>
      <c r="P15" t="s">
        <v>68</v>
      </c>
      <c r="Q15">
        <v>0</v>
      </c>
      <c r="R15">
        <v>1</v>
      </c>
    </row>
    <row r="16" spans="1:18" hidden="1" x14ac:dyDescent="0.25">
      <c r="A16" t="s">
        <v>95</v>
      </c>
      <c r="B16">
        <v>555</v>
      </c>
      <c r="C16" t="s">
        <v>64</v>
      </c>
      <c r="D16" t="s">
        <v>96</v>
      </c>
      <c r="E16">
        <v>0</v>
      </c>
      <c r="F16">
        <v>0</v>
      </c>
      <c r="G16" t="s">
        <v>97</v>
      </c>
      <c r="H16">
        <v>2022</v>
      </c>
      <c r="I16">
        <v>5</v>
      </c>
      <c r="J16">
        <v>20225</v>
      </c>
      <c r="M16" t="s">
        <v>67</v>
      </c>
      <c r="N16">
        <v>-2</v>
      </c>
      <c r="O16">
        <v>36</v>
      </c>
      <c r="P16" t="s">
        <v>68</v>
      </c>
      <c r="Q16">
        <v>0</v>
      </c>
      <c r="R16">
        <v>1</v>
      </c>
    </row>
    <row r="17" spans="1:18" hidden="1" x14ac:dyDescent="0.25">
      <c r="A17" t="s">
        <v>63</v>
      </c>
      <c r="B17">
        <v>555</v>
      </c>
      <c r="C17" t="s">
        <v>64</v>
      </c>
      <c r="D17" t="s">
        <v>65</v>
      </c>
      <c r="E17">
        <v>0</v>
      </c>
      <c r="F17">
        <v>0</v>
      </c>
      <c r="G17" t="s">
        <v>97</v>
      </c>
      <c r="H17">
        <v>2022</v>
      </c>
      <c r="I17">
        <v>5</v>
      </c>
      <c r="J17">
        <v>20225</v>
      </c>
      <c r="M17" t="s">
        <v>67</v>
      </c>
      <c r="N17">
        <v>-2</v>
      </c>
      <c r="O17">
        <v>36</v>
      </c>
      <c r="P17" t="s">
        <v>68</v>
      </c>
      <c r="Q17">
        <v>0</v>
      </c>
      <c r="R17">
        <v>1</v>
      </c>
    </row>
    <row r="18" spans="1:18" hidden="1" x14ac:dyDescent="0.25">
      <c r="A18" t="s">
        <v>69</v>
      </c>
      <c r="B18">
        <v>555</v>
      </c>
      <c r="C18" t="s">
        <v>64</v>
      </c>
      <c r="D18" t="s">
        <v>70</v>
      </c>
      <c r="E18">
        <v>0</v>
      </c>
      <c r="F18">
        <v>0</v>
      </c>
      <c r="G18" t="s">
        <v>97</v>
      </c>
      <c r="H18">
        <v>2022</v>
      </c>
      <c r="I18">
        <v>5</v>
      </c>
      <c r="J18">
        <v>20225</v>
      </c>
      <c r="M18" t="s">
        <v>67</v>
      </c>
      <c r="N18">
        <v>-2</v>
      </c>
      <c r="O18">
        <v>36</v>
      </c>
      <c r="P18" t="s">
        <v>68</v>
      </c>
      <c r="Q18">
        <v>0</v>
      </c>
      <c r="R18">
        <v>1</v>
      </c>
    </row>
    <row r="19" spans="1:18" hidden="1" x14ac:dyDescent="0.25">
      <c r="A19" t="s">
        <v>71</v>
      </c>
      <c r="B19">
        <v>555</v>
      </c>
      <c r="C19" t="s">
        <v>64</v>
      </c>
      <c r="D19" t="s">
        <v>72</v>
      </c>
      <c r="E19">
        <v>0</v>
      </c>
      <c r="F19">
        <v>0</v>
      </c>
      <c r="G19" t="s">
        <v>97</v>
      </c>
      <c r="H19">
        <v>2022</v>
      </c>
      <c r="I19">
        <v>5</v>
      </c>
      <c r="J19">
        <v>20225</v>
      </c>
      <c r="M19" t="s">
        <v>67</v>
      </c>
      <c r="N19">
        <v>-2</v>
      </c>
      <c r="O19">
        <v>36</v>
      </c>
      <c r="P19" t="s">
        <v>68</v>
      </c>
      <c r="Q19">
        <v>0</v>
      </c>
      <c r="R19">
        <v>1</v>
      </c>
    </row>
    <row r="20" spans="1:18" hidden="1" x14ac:dyDescent="0.25">
      <c r="A20" t="s">
        <v>73</v>
      </c>
      <c r="B20">
        <v>555</v>
      </c>
      <c r="C20" t="s">
        <v>64</v>
      </c>
      <c r="D20" t="s">
        <v>74</v>
      </c>
      <c r="E20">
        <v>0</v>
      </c>
      <c r="F20">
        <v>0</v>
      </c>
      <c r="G20" t="s">
        <v>97</v>
      </c>
      <c r="H20">
        <v>2022</v>
      </c>
      <c r="I20">
        <v>5</v>
      </c>
      <c r="J20">
        <v>20225</v>
      </c>
      <c r="M20" t="s">
        <v>67</v>
      </c>
      <c r="N20">
        <v>-2</v>
      </c>
      <c r="O20">
        <v>36</v>
      </c>
      <c r="P20" t="s">
        <v>68</v>
      </c>
      <c r="Q20">
        <v>0</v>
      </c>
      <c r="R20">
        <v>1</v>
      </c>
    </row>
    <row r="21" spans="1:18" hidden="1" x14ac:dyDescent="0.25">
      <c r="A21" t="s">
        <v>75</v>
      </c>
      <c r="B21">
        <v>555</v>
      </c>
      <c r="C21" t="s">
        <v>64</v>
      </c>
      <c r="D21" t="s">
        <v>76</v>
      </c>
      <c r="E21">
        <v>0</v>
      </c>
      <c r="F21">
        <v>0</v>
      </c>
      <c r="G21" t="s">
        <v>97</v>
      </c>
      <c r="H21">
        <v>2022</v>
      </c>
      <c r="I21">
        <v>5</v>
      </c>
      <c r="J21">
        <v>20225</v>
      </c>
      <c r="M21" t="s">
        <v>67</v>
      </c>
      <c r="N21">
        <v>-2</v>
      </c>
      <c r="O21">
        <v>36</v>
      </c>
      <c r="P21" t="s">
        <v>68</v>
      </c>
      <c r="Q21">
        <v>0</v>
      </c>
      <c r="R21">
        <v>1</v>
      </c>
    </row>
    <row r="22" spans="1:18" hidden="1" x14ac:dyDescent="0.25">
      <c r="A22" t="s">
        <v>77</v>
      </c>
      <c r="B22">
        <v>555</v>
      </c>
      <c r="C22" t="s">
        <v>64</v>
      </c>
      <c r="D22" t="s">
        <v>78</v>
      </c>
      <c r="E22">
        <v>0</v>
      </c>
      <c r="F22">
        <v>0</v>
      </c>
      <c r="G22" t="s">
        <v>97</v>
      </c>
      <c r="H22">
        <v>2022</v>
      </c>
      <c r="I22">
        <v>5</v>
      </c>
      <c r="J22">
        <v>20225</v>
      </c>
      <c r="M22" t="s">
        <v>67</v>
      </c>
      <c r="N22">
        <v>-2</v>
      </c>
      <c r="O22">
        <v>36</v>
      </c>
      <c r="P22" t="s">
        <v>68</v>
      </c>
      <c r="Q22">
        <v>0</v>
      </c>
      <c r="R22">
        <v>1</v>
      </c>
    </row>
    <row r="23" spans="1:18" hidden="1" x14ac:dyDescent="0.25">
      <c r="A23" t="s">
        <v>79</v>
      </c>
      <c r="B23">
        <v>555</v>
      </c>
      <c r="C23" t="s">
        <v>64</v>
      </c>
      <c r="D23" t="s">
        <v>80</v>
      </c>
      <c r="E23">
        <v>0</v>
      </c>
      <c r="F23">
        <v>0</v>
      </c>
      <c r="G23" t="s">
        <v>97</v>
      </c>
      <c r="H23">
        <v>2022</v>
      </c>
      <c r="I23">
        <v>5</v>
      </c>
      <c r="J23">
        <v>20225</v>
      </c>
      <c r="M23" t="s">
        <v>67</v>
      </c>
      <c r="N23">
        <v>-2</v>
      </c>
      <c r="O23">
        <v>36</v>
      </c>
      <c r="P23" t="s">
        <v>68</v>
      </c>
      <c r="Q23">
        <v>0</v>
      </c>
      <c r="R23">
        <v>1</v>
      </c>
    </row>
    <row r="24" spans="1:18" hidden="1" x14ac:dyDescent="0.25">
      <c r="A24" t="s">
        <v>81</v>
      </c>
      <c r="B24">
        <v>555</v>
      </c>
      <c r="C24" t="s">
        <v>64</v>
      </c>
      <c r="D24" t="s">
        <v>82</v>
      </c>
      <c r="E24">
        <v>0</v>
      </c>
      <c r="F24">
        <v>0</v>
      </c>
      <c r="G24" t="s">
        <v>97</v>
      </c>
      <c r="H24">
        <v>2022</v>
      </c>
      <c r="I24">
        <v>5</v>
      </c>
      <c r="J24">
        <v>20225</v>
      </c>
      <c r="M24" t="s">
        <v>67</v>
      </c>
      <c r="N24">
        <v>-2</v>
      </c>
      <c r="O24">
        <v>36</v>
      </c>
      <c r="P24" t="s">
        <v>68</v>
      </c>
      <c r="Q24">
        <v>0</v>
      </c>
      <c r="R24">
        <v>1</v>
      </c>
    </row>
    <row r="25" spans="1:18" hidden="1" x14ac:dyDescent="0.25">
      <c r="A25" t="s">
        <v>83</v>
      </c>
      <c r="B25">
        <v>555</v>
      </c>
      <c r="C25" t="s">
        <v>64</v>
      </c>
      <c r="D25" t="s">
        <v>84</v>
      </c>
      <c r="E25">
        <v>0</v>
      </c>
      <c r="F25">
        <v>0</v>
      </c>
      <c r="G25" t="s">
        <v>97</v>
      </c>
      <c r="H25">
        <v>2022</v>
      </c>
      <c r="I25">
        <v>5</v>
      </c>
      <c r="J25">
        <v>20225</v>
      </c>
      <c r="M25" t="s">
        <v>67</v>
      </c>
      <c r="N25">
        <v>-2</v>
      </c>
      <c r="O25">
        <v>36</v>
      </c>
      <c r="P25" t="s">
        <v>68</v>
      </c>
      <c r="Q25">
        <v>0</v>
      </c>
      <c r="R25">
        <v>1</v>
      </c>
    </row>
    <row r="26" spans="1:18" hidden="1" x14ac:dyDescent="0.25">
      <c r="A26" t="s">
        <v>85</v>
      </c>
      <c r="B26">
        <v>555</v>
      </c>
      <c r="C26" t="s">
        <v>64</v>
      </c>
      <c r="D26" t="s">
        <v>86</v>
      </c>
      <c r="E26">
        <v>0</v>
      </c>
      <c r="F26">
        <v>0</v>
      </c>
      <c r="G26" t="s">
        <v>97</v>
      </c>
      <c r="H26">
        <v>2022</v>
      </c>
      <c r="I26">
        <v>5</v>
      </c>
      <c r="J26">
        <v>20225</v>
      </c>
      <c r="M26" t="s">
        <v>67</v>
      </c>
      <c r="N26">
        <v>-2</v>
      </c>
      <c r="O26">
        <v>36</v>
      </c>
      <c r="P26" t="s">
        <v>68</v>
      </c>
      <c r="Q26">
        <v>0</v>
      </c>
      <c r="R26">
        <v>1</v>
      </c>
    </row>
    <row r="27" spans="1:18" hidden="1" x14ac:dyDescent="0.25">
      <c r="A27" t="s">
        <v>87</v>
      </c>
      <c r="B27">
        <v>555</v>
      </c>
      <c r="C27" t="s">
        <v>64</v>
      </c>
      <c r="D27" t="s">
        <v>88</v>
      </c>
      <c r="E27">
        <v>0</v>
      </c>
      <c r="F27">
        <v>0</v>
      </c>
      <c r="G27" t="s">
        <v>97</v>
      </c>
      <c r="H27">
        <v>2022</v>
      </c>
      <c r="I27">
        <v>5</v>
      </c>
      <c r="J27">
        <v>20225</v>
      </c>
      <c r="M27" t="s">
        <v>67</v>
      </c>
      <c r="N27">
        <v>-2</v>
      </c>
      <c r="O27">
        <v>36</v>
      </c>
      <c r="P27" t="s">
        <v>68</v>
      </c>
      <c r="Q27">
        <v>0</v>
      </c>
      <c r="R27">
        <v>1</v>
      </c>
    </row>
    <row r="28" spans="1:18" hidden="1" x14ac:dyDescent="0.25">
      <c r="A28" t="s">
        <v>89</v>
      </c>
      <c r="B28">
        <v>555</v>
      </c>
      <c r="C28" t="s">
        <v>64</v>
      </c>
      <c r="D28" t="s">
        <v>90</v>
      </c>
      <c r="E28">
        <v>0</v>
      </c>
      <c r="F28">
        <v>0</v>
      </c>
      <c r="G28" t="s">
        <v>97</v>
      </c>
      <c r="H28">
        <v>2022</v>
      </c>
      <c r="I28">
        <v>5</v>
      </c>
      <c r="J28">
        <v>20225</v>
      </c>
      <c r="M28" t="s">
        <v>67</v>
      </c>
      <c r="N28">
        <v>-2</v>
      </c>
      <c r="O28">
        <v>36</v>
      </c>
      <c r="P28" t="s">
        <v>68</v>
      </c>
      <c r="Q28">
        <v>0</v>
      </c>
      <c r="R28">
        <v>1</v>
      </c>
    </row>
    <row r="29" spans="1:18" hidden="1" x14ac:dyDescent="0.25">
      <c r="A29" t="s">
        <v>91</v>
      </c>
      <c r="B29">
        <v>555</v>
      </c>
      <c r="C29" t="s">
        <v>64</v>
      </c>
      <c r="D29" t="s">
        <v>92</v>
      </c>
      <c r="E29">
        <v>0</v>
      </c>
      <c r="F29">
        <v>0</v>
      </c>
      <c r="G29" t="s">
        <v>97</v>
      </c>
      <c r="H29">
        <v>2022</v>
      </c>
      <c r="I29">
        <v>5</v>
      </c>
      <c r="J29">
        <v>20225</v>
      </c>
      <c r="M29" t="s">
        <v>67</v>
      </c>
      <c r="N29">
        <v>-2</v>
      </c>
      <c r="O29">
        <v>36</v>
      </c>
      <c r="P29" t="s">
        <v>68</v>
      </c>
      <c r="Q29">
        <v>0</v>
      </c>
      <c r="R29">
        <v>1</v>
      </c>
    </row>
    <row r="30" spans="1:18" hidden="1" x14ac:dyDescent="0.25">
      <c r="A30" t="s">
        <v>93</v>
      </c>
      <c r="B30">
        <v>555</v>
      </c>
      <c r="C30" t="s">
        <v>64</v>
      </c>
      <c r="D30" t="s">
        <v>94</v>
      </c>
      <c r="E30">
        <v>0</v>
      </c>
      <c r="F30">
        <v>0</v>
      </c>
      <c r="G30" t="s">
        <v>97</v>
      </c>
      <c r="H30">
        <v>2022</v>
      </c>
      <c r="I30">
        <v>5</v>
      </c>
      <c r="J30">
        <v>20225</v>
      </c>
      <c r="M30" t="s">
        <v>67</v>
      </c>
      <c r="N30">
        <v>-2</v>
      </c>
      <c r="O30">
        <v>36</v>
      </c>
      <c r="P30" t="s">
        <v>68</v>
      </c>
      <c r="Q30">
        <v>0</v>
      </c>
      <c r="R30">
        <v>1</v>
      </c>
    </row>
    <row r="31" spans="1:18" hidden="1" x14ac:dyDescent="0.25">
      <c r="A31" t="s">
        <v>98</v>
      </c>
      <c r="B31">
        <v>555</v>
      </c>
      <c r="C31" t="s">
        <v>64</v>
      </c>
      <c r="D31" t="s">
        <v>99</v>
      </c>
      <c r="E31">
        <v>0</v>
      </c>
      <c r="F31">
        <v>0</v>
      </c>
      <c r="G31" t="s">
        <v>100</v>
      </c>
      <c r="H31">
        <v>2022</v>
      </c>
      <c r="I31">
        <v>6</v>
      </c>
      <c r="J31">
        <v>20226</v>
      </c>
      <c r="M31" t="s">
        <v>67</v>
      </c>
      <c r="N31">
        <v>-2</v>
      </c>
      <c r="O31">
        <v>36</v>
      </c>
      <c r="P31" t="s">
        <v>68</v>
      </c>
      <c r="Q31">
        <v>0</v>
      </c>
      <c r="R31">
        <v>1</v>
      </c>
    </row>
    <row r="32" spans="1:18" hidden="1" x14ac:dyDescent="0.25">
      <c r="A32" t="s">
        <v>101</v>
      </c>
      <c r="B32">
        <v>555</v>
      </c>
      <c r="C32" t="s">
        <v>64</v>
      </c>
      <c r="D32" t="s">
        <v>102</v>
      </c>
      <c r="E32">
        <v>0</v>
      </c>
      <c r="F32">
        <v>0</v>
      </c>
      <c r="G32" t="s">
        <v>100</v>
      </c>
      <c r="H32">
        <v>2022</v>
      </c>
      <c r="I32">
        <v>6</v>
      </c>
      <c r="J32">
        <v>20226</v>
      </c>
      <c r="M32" t="s">
        <v>67</v>
      </c>
      <c r="N32">
        <v>-2</v>
      </c>
      <c r="O32">
        <v>36</v>
      </c>
      <c r="P32" t="s">
        <v>68</v>
      </c>
      <c r="Q32">
        <v>0</v>
      </c>
      <c r="R32">
        <v>1</v>
      </c>
    </row>
    <row r="33" spans="1:18" hidden="1" x14ac:dyDescent="0.25">
      <c r="A33" t="s">
        <v>95</v>
      </c>
      <c r="B33">
        <v>555</v>
      </c>
      <c r="C33" t="s">
        <v>64</v>
      </c>
      <c r="D33" t="s">
        <v>96</v>
      </c>
      <c r="E33">
        <v>0</v>
      </c>
      <c r="F33">
        <v>0</v>
      </c>
      <c r="G33" t="s">
        <v>100</v>
      </c>
      <c r="H33">
        <v>2022</v>
      </c>
      <c r="I33">
        <v>6</v>
      </c>
      <c r="J33">
        <v>20226</v>
      </c>
      <c r="M33" t="s">
        <v>67</v>
      </c>
      <c r="N33">
        <v>-2</v>
      </c>
      <c r="O33">
        <v>36</v>
      </c>
      <c r="P33" t="s">
        <v>68</v>
      </c>
      <c r="Q33">
        <v>0</v>
      </c>
      <c r="R33">
        <v>1</v>
      </c>
    </row>
    <row r="34" spans="1:18" hidden="1" x14ac:dyDescent="0.25">
      <c r="A34" t="s">
        <v>103</v>
      </c>
      <c r="B34">
        <v>555</v>
      </c>
      <c r="C34" t="s">
        <v>64</v>
      </c>
      <c r="D34" t="s">
        <v>104</v>
      </c>
      <c r="E34">
        <v>0</v>
      </c>
      <c r="F34">
        <v>0</v>
      </c>
      <c r="G34" t="s">
        <v>100</v>
      </c>
      <c r="H34">
        <v>2022</v>
      </c>
      <c r="I34">
        <v>6</v>
      </c>
      <c r="J34">
        <v>20226</v>
      </c>
      <c r="M34" t="s">
        <v>67</v>
      </c>
      <c r="N34">
        <v>-2</v>
      </c>
      <c r="O34">
        <v>36</v>
      </c>
      <c r="P34" t="s">
        <v>68</v>
      </c>
      <c r="Q34">
        <v>0</v>
      </c>
      <c r="R34">
        <v>1</v>
      </c>
    </row>
    <row r="35" spans="1:18" hidden="1" x14ac:dyDescent="0.25">
      <c r="A35" t="s">
        <v>105</v>
      </c>
      <c r="B35">
        <v>555</v>
      </c>
      <c r="C35" t="s">
        <v>64</v>
      </c>
      <c r="D35" t="s">
        <v>106</v>
      </c>
      <c r="E35">
        <v>0</v>
      </c>
      <c r="F35">
        <v>0</v>
      </c>
      <c r="G35" t="s">
        <v>100</v>
      </c>
      <c r="H35">
        <v>2022</v>
      </c>
      <c r="I35">
        <v>6</v>
      </c>
      <c r="J35">
        <v>20226</v>
      </c>
      <c r="M35" t="s">
        <v>67</v>
      </c>
      <c r="N35">
        <v>-2</v>
      </c>
      <c r="O35">
        <v>36</v>
      </c>
      <c r="P35" t="s">
        <v>68</v>
      </c>
      <c r="Q35">
        <v>0</v>
      </c>
      <c r="R35">
        <v>1</v>
      </c>
    </row>
    <row r="36" spans="1:18" hidden="1" x14ac:dyDescent="0.25">
      <c r="A36" t="s">
        <v>63</v>
      </c>
      <c r="B36">
        <v>555</v>
      </c>
      <c r="C36" t="s">
        <v>64</v>
      </c>
      <c r="D36" t="s">
        <v>65</v>
      </c>
      <c r="E36">
        <v>0</v>
      </c>
      <c r="F36">
        <v>0</v>
      </c>
      <c r="G36" t="s">
        <v>100</v>
      </c>
      <c r="H36">
        <v>2022</v>
      </c>
      <c r="I36">
        <v>6</v>
      </c>
      <c r="J36">
        <v>20226</v>
      </c>
      <c r="M36" t="s">
        <v>67</v>
      </c>
      <c r="N36">
        <v>-2</v>
      </c>
      <c r="O36">
        <v>36</v>
      </c>
      <c r="P36" t="s">
        <v>68</v>
      </c>
      <c r="Q36">
        <v>0</v>
      </c>
      <c r="R36">
        <v>1</v>
      </c>
    </row>
    <row r="37" spans="1:18" hidden="1" x14ac:dyDescent="0.25">
      <c r="A37" t="s">
        <v>69</v>
      </c>
      <c r="B37">
        <v>555</v>
      </c>
      <c r="C37" t="s">
        <v>64</v>
      </c>
      <c r="D37" t="s">
        <v>70</v>
      </c>
      <c r="E37">
        <v>0</v>
      </c>
      <c r="F37">
        <v>0</v>
      </c>
      <c r="G37" t="s">
        <v>100</v>
      </c>
      <c r="H37">
        <v>2022</v>
      </c>
      <c r="I37">
        <v>6</v>
      </c>
      <c r="J37">
        <v>20226</v>
      </c>
      <c r="M37" t="s">
        <v>67</v>
      </c>
      <c r="N37">
        <v>-2</v>
      </c>
      <c r="O37">
        <v>36</v>
      </c>
      <c r="P37" t="s">
        <v>68</v>
      </c>
      <c r="Q37">
        <v>0</v>
      </c>
      <c r="R37">
        <v>1</v>
      </c>
    </row>
    <row r="38" spans="1:18" hidden="1" x14ac:dyDescent="0.25">
      <c r="A38" t="s">
        <v>71</v>
      </c>
      <c r="B38">
        <v>555</v>
      </c>
      <c r="C38" t="s">
        <v>64</v>
      </c>
      <c r="D38" t="s">
        <v>72</v>
      </c>
      <c r="E38">
        <v>0</v>
      </c>
      <c r="F38">
        <v>0</v>
      </c>
      <c r="G38" t="s">
        <v>100</v>
      </c>
      <c r="H38">
        <v>2022</v>
      </c>
      <c r="I38">
        <v>6</v>
      </c>
      <c r="J38">
        <v>20226</v>
      </c>
      <c r="M38" t="s">
        <v>67</v>
      </c>
      <c r="N38">
        <v>-2</v>
      </c>
      <c r="O38">
        <v>36</v>
      </c>
      <c r="P38" t="s">
        <v>68</v>
      </c>
      <c r="Q38">
        <v>0</v>
      </c>
      <c r="R38">
        <v>1</v>
      </c>
    </row>
    <row r="39" spans="1:18" hidden="1" x14ac:dyDescent="0.25">
      <c r="A39" t="s">
        <v>73</v>
      </c>
      <c r="B39">
        <v>555</v>
      </c>
      <c r="C39" t="s">
        <v>64</v>
      </c>
      <c r="D39" t="s">
        <v>74</v>
      </c>
      <c r="E39">
        <v>0</v>
      </c>
      <c r="F39">
        <v>0</v>
      </c>
      <c r="G39" t="s">
        <v>100</v>
      </c>
      <c r="H39">
        <v>2022</v>
      </c>
      <c r="I39">
        <v>6</v>
      </c>
      <c r="J39">
        <v>20226</v>
      </c>
      <c r="M39" t="s">
        <v>67</v>
      </c>
      <c r="N39">
        <v>-2</v>
      </c>
      <c r="O39">
        <v>36</v>
      </c>
      <c r="P39" t="s">
        <v>68</v>
      </c>
      <c r="Q39">
        <v>0</v>
      </c>
      <c r="R39">
        <v>1</v>
      </c>
    </row>
    <row r="40" spans="1:18" hidden="1" x14ac:dyDescent="0.25">
      <c r="A40" t="s">
        <v>107</v>
      </c>
      <c r="B40">
        <v>555</v>
      </c>
      <c r="C40" t="s">
        <v>64</v>
      </c>
      <c r="D40" t="s">
        <v>108</v>
      </c>
      <c r="E40">
        <v>0</v>
      </c>
      <c r="F40">
        <v>0</v>
      </c>
      <c r="G40" t="s">
        <v>100</v>
      </c>
      <c r="H40">
        <v>2022</v>
      </c>
      <c r="I40">
        <v>6</v>
      </c>
      <c r="J40">
        <v>20226</v>
      </c>
      <c r="M40" t="s">
        <v>67</v>
      </c>
      <c r="N40">
        <v>-2</v>
      </c>
      <c r="O40">
        <v>36</v>
      </c>
      <c r="P40" t="s">
        <v>68</v>
      </c>
      <c r="Q40">
        <v>0</v>
      </c>
      <c r="R40">
        <v>1</v>
      </c>
    </row>
    <row r="41" spans="1:18" hidden="1" x14ac:dyDescent="0.25">
      <c r="A41" t="s">
        <v>109</v>
      </c>
      <c r="B41">
        <v>555</v>
      </c>
      <c r="C41" t="s">
        <v>64</v>
      </c>
      <c r="D41" t="s">
        <v>90</v>
      </c>
      <c r="E41">
        <v>0</v>
      </c>
      <c r="F41">
        <v>0</v>
      </c>
      <c r="G41" t="s">
        <v>100</v>
      </c>
      <c r="H41">
        <v>2022</v>
      </c>
      <c r="I41">
        <v>6</v>
      </c>
      <c r="J41">
        <v>20226</v>
      </c>
      <c r="M41" t="s">
        <v>67</v>
      </c>
      <c r="N41">
        <v>-2</v>
      </c>
      <c r="O41">
        <v>36</v>
      </c>
      <c r="P41" t="s">
        <v>68</v>
      </c>
      <c r="Q41">
        <v>0</v>
      </c>
      <c r="R41">
        <v>1</v>
      </c>
    </row>
    <row r="42" spans="1:18" hidden="1" x14ac:dyDescent="0.25">
      <c r="A42" t="s">
        <v>110</v>
      </c>
      <c r="B42">
        <v>555</v>
      </c>
      <c r="C42" t="s">
        <v>64</v>
      </c>
      <c r="D42" t="s">
        <v>111</v>
      </c>
      <c r="E42">
        <v>0</v>
      </c>
      <c r="F42">
        <v>0</v>
      </c>
      <c r="G42" t="s">
        <v>100</v>
      </c>
      <c r="H42">
        <v>2022</v>
      </c>
      <c r="I42">
        <v>6</v>
      </c>
      <c r="J42">
        <v>20226</v>
      </c>
      <c r="M42" t="s">
        <v>67</v>
      </c>
      <c r="N42">
        <v>-2</v>
      </c>
      <c r="O42">
        <v>36</v>
      </c>
      <c r="P42" t="s">
        <v>68</v>
      </c>
      <c r="Q42">
        <v>0</v>
      </c>
      <c r="R42">
        <v>1</v>
      </c>
    </row>
    <row r="43" spans="1:18" hidden="1" x14ac:dyDescent="0.25">
      <c r="A43" t="s">
        <v>75</v>
      </c>
      <c r="B43">
        <v>555</v>
      </c>
      <c r="C43" t="s">
        <v>64</v>
      </c>
      <c r="D43" t="s">
        <v>76</v>
      </c>
      <c r="E43">
        <v>0</v>
      </c>
      <c r="F43">
        <v>0</v>
      </c>
      <c r="G43" t="s">
        <v>100</v>
      </c>
      <c r="H43">
        <v>2022</v>
      </c>
      <c r="I43">
        <v>6</v>
      </c>
      <c r="J43">
        <v>20226</v>
      </c>
      <c r="M43" t="s">
        <v>67</v>
      </c>
      <c r="N43">
        <v>-2</v>
      </c>
      <c r="O43">
        <v>36</v>
      </c>
      <c r="P43" t="s">
        <v>68</v>
      </c>
      <c r="Q43">
        <v>0</v>
      </c>
      <c r="R43">
        <v>1</v>
      </c>
    </row>
    <row r="44" spans="1:18" hidden="1" x14ac:dyDescent="0.25">
      <c r="A44" t="s">
        <v>77</v>
      </c>
      <c r="B44">
        <v>555</v>
      </c>
      <c r="C44" t="s">
        <v>64</v>
      </c>
      <c r="D44" t="s">
        <v>78</v>
      </c>
      <c r="E44">
        <v>0</v>
      </c>
      <c r="F44">
        <v>0</v>
      </c>
      <c r="G44" t="s">
        <v>100</v>
      </c>
      <c r="H44">
        <v>2022</v>
      </c>
      <c r="I44">
        <v>6</v>
      </c>
      <c r="J44">
        <v>20226</v>
      </c>
      <c r="M44" t="s">
        <v>67</v>
      </c>
      <c r="N44">
        <v>-2</v>
      </c>
      <c r="O44">
        <v>36</v>
      </c>
      <c r="P44" t="s">
        <v>68</v>
      </c>
      <c r="Q44">
        <v>0</v>
      </c>
      <c r="R44">
        <v>1</v>
      </c>
    </row>
    <row r="45" spans="1:18" hidden="1" x14ac:dyDescent="0.25">
      <c r="A45" t="s">
        <v>112</v>
      </c>
      <c r="B45">
        <v>555</v>
      </c>
      <c r="C45" t="s">
        <v>64</v>
      </c>
      <c r="D45" t="s">
        <v>113</v>
      </c>
      <c r="E45">
        <v>0</v>
      </c>
      <c r="F45">
        <v>0</v>
      </c>
      <c r="G45" t="s">
        <v>100</v>
      </c>
      <c r="H45">
        <v>2022</v>
      </c>
      <c r="I45">
        <v>6</v>
      </c>
      <c r="J45">
        <v>20226</v>
      </c>
      <c r="M45" t="s">
        <v>67</v>
      </c>
      <c r="N45">
        <v>-2</v>
      </c>
      <c r="O45">
        <v>36</v>
      </c>
      <c r="P45" t="s">
        <v>68</v>
      </c>
      <c r="Q45">
        <v>0</v>
      </c>
      <c r="R45">
        <v>1</v>
      </c>
    </row>
    <row r="46" spans="1:18" hidden="1" x14ac:dyDescent="0.25">
      <c r="A46" t="s">
        <v>114</v>
      </c>
      <c r="B46">
        <v>555</v>
      </c>
      <c r="C46" t="s">
        <v>64</v>
      </c>
      <c r="D46" t="s">
        <v>113</v>
      </c>
      <c r="E46">
        <v>0</v>
      </c>
      <c r="F46">
        <v>0</v>
      </c>
      <c r="G46" t="s">
        <v>100</v>
      </c>
      <c r="H46">
        <v>2022</v>
      </c>
      <c r="I46">
        <v>6</v>
      </c>
      <c r="J46">
        <v>20226</v>
      </c>
      <c r="M46" t="s">
        <v>67</v>
      </c>
      <c r="N46">
        <v>-2</v>
      </c>
      <c r="O46">
        <v>36</v>
      </c>
      <c r="P46" t="s">
        <v>68</v>
      </c>
      <c r="Q46">
        <v>0</v>
      </c>
      <c r="R46">
        <v>1</v>
      </c>
    </row>
    <row r="47" spans="1:18" hidden="1" x14ac:dyDescent="0.25">
      <c r="A47" t="s">
        <v>115</v>
      </c>
      <c r="B47">
        <v>555</v>
      </c>
      <c r="C47" t="s">
        <v>64</v>
      </c>
      <c r="D47" t="s">
        <v>80</v>
      </c>
      <c r="E47">
        <v>0</v>
      </c>
      <c r="F47">
        <v>0</v>
      </c>
      <c r="G47" t="s">
        <v>100</v>
      </c>
      <c r="H47">
        <v>2022</v>
      </c>
      <c r="I47">
        <v>6</v>
      </c>
      <c r="J47">
        <v>20226</v>
      </c>
      <c r="M47" t="s">
        <v>67</v>
      </c>
      <c r="N47">
        <v>-2</v>
      </c>
      <c r="O47">
        <v>36</v>
      </c>
      <c r="P47" t="s">
        <v>68</v>
      </c>
      <c r="Q47">
        <v>0</v>
      </c>
      <c r="R47">
        <v>1</v>
      </c>
    </row>
    <row r="48" spans="1:18" hidden="1" x14ac:dyDescent="0.25">
      <c r="A48" t="s">
        <v>116</v>
      </c>
      <c r="B48">
        <v>555</v>
      </c>
      <c r="C48" t="s">
        <v>64</v>
      </c>
      <c r="D48" t="s">
        <v>82</v>
      </c>
      <c r="E48">
        <v>0</v>
      </c>
      <c r="F48">
        <v>0</v>
      </c>
      <c r="G48" t="s">
        <v>100</v>
      </c>
      <c r="H48">
        <v>2022</v>
      </c>
      <c r="I48">
        <v>6</v>
      </c>
      <c r="J48">
        <v>20226</v>
      </c>
      <c r="M48" t="s">
        <v>67</v>
      </c>
      <c r="N48">
        <v>-2</v>
      </c>
      <c r="O48">
        <v>36</v>
      </c>
      <c r="P48" t="s">
        <v>68</v>
      </c>
      <c r="Q48">
        <v>0</v>
      </c>
      <c r="R48">
        <v>1</v>
      </c>
    </row>
    <row r="49" spans="1:18" hidden="1" x14ac:dyDescent="0.25">
      <c r="A49" t="s">
        <v>79</v>
      </c>
      <c r="B49">
        <v>555</v>
      </c>
      <c r="C49" t="s">
        <v>64</v>
      </c>
      <c r="D49" t="s">
        <v>80</v>
      </c>
      <c r="E49">
        <v>0</v>
      </c>
      <c r="F49">
        <v>0</v>
      </c>
      <c r="G49" t="s">
        <v>100</v>
      </c>
      <c r="H49">
        <v>2022</v>
      </c>
      <c r="I49">
        <v>6</v>
      </c>
      <c r="J49">
        <v>20226</v>
      </c>
      <c r="M49" t="s">
        <v>67</v>
      </c>
      <c r="N49">
        <v>-2</v>
      </c>
      <c r="O49">
        <v>36</v>
      </c>
      <c r="P49" t="s">
        <v>68</v>
      </c>
      <c r="Q49">
        <v>0</v>
      </c>
      <c r="R49">
        <v>1</v>
      </c>
    </row>
    <row r="50" spans="1:18" hidden="1" x14ac:dyDescent="0.25">
      <c r="A50" t="s">
        <v>81</v>
      </c>
      <c r="B50">
        <v>555</v>
      </c>
      <c r="C50" t="s">
        <v>64</v>
      </c>
      <c r="D50" t="s">
        <v>82</v>
      </c>
      <c r="E50">
        <v>0</v>
      </c>
      <c r="F50">
        <v>0</v>
      </c>
      <c r="G50" t="s">
        <v>100</v>
      </c>
      <c r="H50">
        <v>2022</v>
      </c>
      <c r="I50">
        <v>6</v>
      </c>
      <c r="J50">
        <v>20226</v>
      </c>
      <c r="M50" t="s">
        <v>67</v>
      </c>
      <c r="N50">
        <v>-2</v>
      </c>
      <c r="O50">
        <v>36</v>
      </c>
      <c r="P50" t="s">
        <v>68</v>
      </c>
      <c r="Q50">
        <v>0</v>
      </c>
      <c r="R50">
        <v>1</v>
      </c>
    </row>
    <row r="51" spans="1:18" hidden="1" x14ac:dyDescent="0.25">
      <c r="A51" t="s">
        <v>117</v>
      </c>
      <c r="B51">
        <v>555</v>
      </c>
      <c r="C51" t="s">
        <v>64</v>
      </c>
      <c r="D51" t="s">
        <v>82</v>
      </c>
      <c r="E51">
        <v>0</v>
      </c>
      <c r="F51">
        <v>0</v>
      </c>
      <c r="G51" t="s">
        <v>100</v>
      </c>
      <c r="H51">
        <v>2022</v>
      </c>
      <c r="I51">
        <v>6</v>
      </c>
      <c r="J51">
        <v>20226</v>
      </c>
      <c r="M51" t="s">
        <v>67</v>
      </c>
      <c r="N51">
        <v>-2</v>
      </c>
      <c r="O51">
        <v>36</v>
      </c>
      <c r="P51" t="s">
        <v>68</v>
      </c>
      <c r="Q51">
        <v>0</v>
      </c>
      <c r="R51">
        <v>1</v>
      </c>
    </row>
    <row r="52" spans="1:18" hidden="1" x14ac:dyDescent="0.25">
      <c r="A52" t="s">
        <v>83</v>
      </c>
      <c r="B52">
        <v>555</v>
      </c>
      <c r="C52" t="s">
        <v>64</v>
      </c>
      <c r="D52" t="s">
        <v>84</v>
      </c>
      <c r="E52">
        <v>0</v>
      </c>
      <c r="F52">
        <v>0</v>
      </c>
      <c r="G52" t="s">
        <v>100</v>
      </c>
      <c r="H52">
        <v>2022</v>
      </c>
      <c r="I52">
        <v>6</v>
      </c>
      <c r="J52">
        <v>20226</v>
      </c>
      <c r="M52" t="s">
        <v>67</v>
      </c>
      <c r="N52">
        <v>-2</v>
      </c>
      <c r="O52">
        <v>36</v>
      </c>
      <c r="P52" t="s">
        <v>68</v>
      </c>
      <c r="Q52">
        <v>0</v>
      </c>
      <c r="R52">
        <v>1</v>
      </c>
    </row>
    <row r="53" spans="1:18" hidden="1" x14ac:dyDescent="0.25">
      <c r="A53" t="s">
        <v>85</v>
      </c>
      <c r="B53">
        <v>555</v>
      </c>
      <c r="C53" t="s">
        <v>64</v>
      </c>
      <c r="D53" t="s">
        <v>86</v>
      </c>
      <c r="E53">
        <v>0</v>
      </c>
      <c r="F53">
        <v>0</v>
      </c>
      <c r="G53" t="s">
        <v>100</v>
      </c>
      <c r="H53">
        <v>2022</v>
      </c>
      <c r="I53">
        <v>6</v>
      </c>
      <c r="J53">
        <v>20226</v>
      </c>
      <c r="M53" t="s">
        <v>67</v>
      </c>
      <c r="N53">
        <v>-2</v>
      </c>
      <c r="O53">
        <v>36</v>
      </c>
      <c r="P53" t="s">
        <v>68</v>
      </c>
      <c r="Q53">
        <v>0</v>
      </c>
      <c r="R53">
        <v>1</v>
      </c>
    </row>
    <row r="54" spans="1:18" hidden="1" x14ac:dyDescent="0.25">
      <c r="A54" t="s">
        <v>87</v>
      </c>
      <c r="B54">
        <v>555</v>
      </c>
      <c r="C54" t="s">
        <v>64</v>
      </c>
      <c r="D54" t="s">
        <v>88</v>
      </c>
      <c r="E54">
        <v>0</v>
      </c>
      <c r="F54">
        <v>0</v>
      </c>
      <c r="G54" t="s">
        <v>100</v>
      </c>
      <c r="H54">
        <v>2022</v>
      </c>
      <c r="I54">
        <v>6</v>
      </c>
      <c r="J54">
        <v>20226</v>
      </c>
      <c r="M54" t="s">
        <v>67</v>
      </c>
      <c r="N54">
        <v>-2</v>
      </c>
      <c r="O54">
        <v>36</v>
      </c>
      <c r="P54" t="s">
        <v>68</v>
      </c>
      <c r="Q54">
        <v>0</v>
      </c>
      <c r="R54">
        <v>1</v>
      </c>
    </row>
    <row r="55" spans="1:18" hidden="1" x14ac:dyDescent="0.25">
      <c r="A55" t="s">
        <v>89</v>
      </c>
      <c r="B55">
        <v>555</v>
      </c>
      <c r="C55" t="s">
        <v>64</v>
      </c>
      <c r="D55" t="s">
        <v>90</v>
      </c>
      <c r="E55">
        <v>0</v>
      </c>
      <c r="F55">
        <v>0</v>
      </c>
      <c r="G55" t="s">
        <v>100</v>
      </c>
      <c r="H55">
        <v>2022</v>
      </c>
      <c r="I55">
        <v>6</v>
      </c>
      <c r="J55">
        <v>20226</v>
      </c>
      <c r="M55" t="s">
        <v>67</v>
      </c>
      <c r="N55">
        <v>-2</v>
      </c>
      <c r="O55">
        <v>36</v>
      </c>
      <c r="P55" t="s">
        <v>68</v>
      </c>
      <c r="Q55">
        <v>0</v>
      </c>
      <c r="R55">
        <v>1</v>
      </c>
    </row>
    <row r="56" spans="1:18" hidden="1" x14ac:dyDescent="0.25">
      <c r="A56" t="s">
        <v>118</v>
      </c>
      <c r="B56">
        <v>555</v>
      </c>
      <c r="C56" t="s">
        <v>64</v>
      </c>
      <c r="D56" t="s">
        <v>119</v>
      </c>
      <c r="E56">
        <v>0</v>
      </c>
      <c r="F56">
        <v>0</v>
      </c>
      <c r="G56" t="s">
        <v>100</v>
      </c>
      <c r="H56">
        <v>2022</v>
      </c>
      <c r="I56">
        <v>6</v>
      </c>
      <c r="J56">
        <v>20226</v>
      </c>
      <c r="M56" t="s">
        <v>67</v>
      </c>
      <c r="N56">
        <v>-2</v>
      </c>
      <c r="O56">
        <v>36</v>
      </c>
      <c r="P56" t="s">
        <v>68</v>
      </c>
      <c r="Q56">
        <v>0</v>
      </c>
      <c r="R56">
        <v>1</v>
      </c>
    </row>
    <row r="57" spans="1:18" hidden="1" x14ac:dyDescent="0.25">
      <c r="A57" t="s">
        <v>91</v>
      </c>
      <c r="B57">
        <v>555</v>
      </c>
      <c r="C57" t="s">
        <v>64</v>
      </c>
      <c r="D57" t="s">
        <v>92</v>
      </c>
      <c r="E57">
        <v>0</v>
      </c>
      <c r="F57">
        <v>0</v>
      </c>
      <c r="G57" t="s">
        <v>100</v>
      </c>
      <c r="H57">
        <v>2022</v>
      </c>
      <c r="I57">
        <v>6</v>
      </c>
      <c r="J57">
        <v>20226</v>
      </c>
      <c r="M57" t="s">
        <v>67</v>
      </c>
      <c r="N57">
        <v>-2</v>
      </c>
      <c r="O57">
        <v>36</v>
      </c>
      <c r="P57" t="s">
        <v>68</v>
      </c>
      <c r="Q57">
        <v>0</v>
      </c>
      <c r="R57">
        <v>1</v>
      </c>
    </row>
    <row r="58" spans="1:18" hidden="1" x14ac:dyDescent="0.25">
      <c r="A58" t="s">
        <v>93</v>
      </c>
      <c r="B58">
        <v>555</v>
      </c>
      <c r="C58" t="s">
        <v>64</v>
      </c>
      <c r="D58" t="s">
        <v>94</v>
      </c>
      <c r="E58">
        <v>0</v>
      </c>
      <c r="F58">
        <v>0</v>
      </c>
      <c r="G58" t="s">
        <v>100</v>
      </c>
      <c r="H58">
        <v>2022</v>
      </c>
      <c r="I58">
        <v>6</v>
      </c>
      <c r="J58">
        <v>20226</v>
      </c>
      <c r="M58" t="s">
        <v>67</v>
      </c>
      <c r="N58">
        <v>-2</v>
      </c>
      <c r="O58">
        <v>36</v>
      </c>
      <c r="P58" t="s">
        <v>68</v>
      </c>
      <c r="Q58">
        <v>0</v>
      </c>
      <c r="R58">
        <v>1</v>
      </c>
    </row>
    <row r="59" spans="1:18" hidden="1" x14ac:dyDescent="0.25">
      <c r="A59" t="s">
        <v>98</v>
      </c>
      <c r="B59">
        <v>555</v>
      </c>
      <c r="C59" t="s">
        <v>64</v>
      </c>
      <c r="D59" t="s">
        <v>99</v>
      </c>
      <c r="E59">
        <v>0</v>
      </c>
      <c r="F59">
        <v>0</v>
      </c>
      <c r="G59" t="s">
        <v>120</v>
      </c>
      <c r="H59">
        <v>2022</v>
      </c>
      <c r="I59">
        <v>7</v>
      </c>
      <c r="J59">
        <v>20227</v>
      </c>
      <c r="M59" t="s">
        <v>67</v>
      </c>
      <c r="N59">
        <v>-2</v>
      </c>
      <c r="O59">
        <v>36</v>
      </c>
      <c r="P59" t="s">
        <v>68</v>
      </c>
      <c r="Q59">
        <v>0</v>
      </c>
      <c r="R59">
        <v>1</v>
      </c>
    </row>
    <row r="60" spans="1:18" hidden="1" x14ac:dyDescent="0.25">
      <c r="A60" t="s">
        <v>101</v>
      </c>
      <c r="B60">
        <v>555</v>
      </c>
      <c r="C60" t="s">
        <v>64</v>
      </c>
      <c r="D60" t="s">
        <v>102</v>
      </c>
      <c r="E60">
        <v>0</v>
      </c>
      <c r="F60">
        <v>0</v>
      </c>
      <c r="G60" t="s">
        <v>120</v>
      </c>
      <c r="H60">
        <v>2022</v>
      </c>
      <c r="I60">
        <v>7</v>
      </c>
      <c r="J60">
        <v>20227</v>
      </c>
      <c r="M60" t="s">
        <v>67</v>
      </c>
      <c r="N60">
        <v>-2</v>
      </c>
      <c r="O60">
        <v>36</v>
      </c>
      <c r="P60" t="s">
        <v>68</v>
      </c>
      <c r="Q60">
        <v>0</v>
      </c>
      <c r="R60">
        <v>1</v>
      </c>
    </row>
    <row r="61" spans="1:18" hidden="1" x14ac:dyDescent="0.25">
      <c r="A61" t="s">
        <v>95</v>
      </c>
      <c r="B61">
        <v>555</v>
      </c>
      <c r="C61" t="s">
        <v>64</v>
      </c>
      <c r="D61" t="s">
        <v>96</v>
      </c>
      <c r="E61">
        <v>0</v>
      </c>
      <c r="F61">
        <v>0</v>
      </c>
      <c r="G61" t="s">
        <v>120</v>
      </c>
      <c r="H61">
        <v>2022</v>
      </c>
      <c r="I61">
        <v>7</v>
      </c>
      <c r="J61">
        <v>20227</v>
      </c>
      <c r="M61" t="s">
        <v>67</v>
      </c>
      <c r="N61">
        <v>-2</v>
      </c>
      <c r="O61">
        <v>36</v>
      </c>
      <c r="P61" t="s">
        <v>68</v>
      </c>
      <c r="Q61">
        <v>0</v>
      </c>
      <c r="R61">
        <v>1</v>
      </c>
    </row>
    <row r="62" spans="1:18" hidden="1" x14ac:dyDescent="0.25">
      <c r="A62" t="s">
        <v>103</v>
      </c>
      <c r="B62">
        <v>555</v>
      </c>
      <c r="C62" t="s">
        <v>64</v>
      </c>
      <c r="D62" t="s">
        <v>104</v>
      </c>
      <c r="E62">
        <v>0</v>
      </c>
      <c r="F62">
        <v>0</v>
      </c>
      <c r="G62" t="s">
        <v>120</v>
      </c>
      <c r="H62">
        <v>2022</v>
      </c>
      <c r="I62">
        <v>7</v>
      </c>
      <c r="J62">
        <v>20227</v>
      </c>
      <c r="M62" t="s">
        <v>67</v>
      </c>
      <c r="N62">
        <v>-2</v>
      </c>
      <c r="O62">
        <v>36</v>
      </c>
      <c r="P62" t="s">
        <v>68</v>
      </c>
      <c r="Q62">
        <v>0</v>
      </c>
      <c r="R62">
        <v>1</v>
      </c>
    </row>
    <row r="63" spans="1:18" hidden="1" x14ac:dyDescent="0.25">
      <c r="A63" t="s">
        <v>105</v>
      </c>
      <c r="B63">
        <v>555</v>
      </c>
      <c r="C63" t="s">
        <v>64</v>
      </c>
      <c r="D63" t="s">
        <v>106</v>
      </c>
      <c r="E63">
        <v>0</v>
      </c>
      <c r="F63">
        <v>0</v>
      </c>
      <c r="G63" t="s">
        <v>120</v>
      </c>
      <c r="H63">
        <v>2022</v>
      </c>
      <c r="I63">
        <v>7</v>
      </c>
      <c r="J63">
        <v>20227</v>
      </c>
      <c r="M63" t="s">
        <v>67</v>
      </c>
      <c r="N63">
        <v>-2</v>
      </c>
      <c r="O63">
        <v>36</v>
      </c>
      <c r="P63" t="s">
        <v>68</v>
      </c>
      <c r="Q63">
        <v>0</v>
      </c>
      <c r="R63">
        <v>1</v>
      </c>
    </row>
    <row r="64" spans="1:18" hidden="1" x14ac:dyDescent="0.25">
      <c r="A64" t="s">
        <v>63</v>
      </c>
      <c r="B64">
        <v>555</v>
      </c>
      <c r="C64" t="s">
        <v>64</v>
      </c>
      <c r="D64" t="s">
        <v>65</v>
      </c>
      <c r="E64">
        <v>0</v>
      </c>
      <c r="F64">
        <v>0</v>
      </c>
      <c r="G64" t="s">
        <v>120</v>
      </c>
      <c r="H64">
        <v>2022</v>
      </c>
      <c r="I64">
        <v>7</v>
      </c>
      <c r="J64">
        <v>20227</v>
      </c>
      <c r="M64" t="s">
        <v>67</v>
      </c>
      <c r="N64">
        <v>-2</v>
      </c>
      <c r="O64">
        <v>36</v>
      </c>
      <c r="P64" t="s">
        <v>68</v>
      </c>
      <c r="Q64">
        <v>0</v>
      </c>
      <c r="R64">
        <v>1</v>
      </c>
    </row>
    <row r="65" spans="1:18" hidden="1" x14ac:dyDescent="0.25">
      <c r="A65" t="s">
        <v>69</v>
      </c>
      <c r="B65">
        <v>555</v>
      </c>
      <c r="C65" t="s">
        <v>64</v>
      </c>
      <c r="D65" t="s">
        <v>70</v>
      </c>
      <c r="E65">
        <v>0</v>
      </c>
      <c r="F65">
        <v>0</v>
      </c>
      <c r="G65" t="s">
        <v>120</v>
      </c>
      <c r="H65">
        <v>2022</v>
      </c>
      <c r="I65">
        <v>7</v>
      </c>
      <c r="J65">
        <v>20227</v>
      </c>
      <c r="M65" t="s">
        <v>67</v>
      </c>
      <c r="N65">
        <v>-2</v>
      </c>
      <c r="O65">
        <v>36</v>
      </c>
      <c r="P65" t="s">
        <v>68</v>
      </c>
      <c r="Q65">
        <v>0</v>
      </c>
      <c r="R65">
        <v>1</v>
      </c>
    </row>
    <row r="66" spans="1:18" hidden="1" x14ac:dyDescent="0.25">
      <c r="A66" t="s">
        <v>71</v>
      </c>
      <c r="B66">
        <v>555</v>
      </c>
      <c r="C66" t="s">
        <v>64</v>
      </c>
      <c r="D66" t="s">
        <v>72</v>
      </c>
      <c r="E66">
        <v>0</v>
      </c>
      <c r="F66">
        <v>0</v>
      </c>
      <c r="G66" t="s">
        <v>120</v>
      </c>
      <c r="H66">
        <v>2022</v>
      </c>
      <c r="I66">
        <v>7</v>
      </c>
      <c r="J66">
        <v>20227</v>
      </c>
      <c r="M66" t="s">
        <v>67</v>
      </c>
      <c r="N66">
        <v>-2</v>
      </c>
      <c r="O66">
        <v>36</v>
      </c>
      <c r="P66" t="s">
        <v>68</v>
      </c>
      <c r="Q66">
        <v>0</v>
      </c>
      <c r="R66">
        <v>1</v>
      </c>
    </row>
    <row r="67" spans="1:18" hidden="1" x14ac:dyDescent="0.25">
      <c r="A67" t="s">
        <v>73</v>
      </c>
      <c r="B67">
        <v>555</v>
      </c>
      <c r="C67" t="s">
        <v>64</v>
      </c>
      <c r="D67" t="s">
        <v>74</v>
      </c>
      <c r="E67">
        <v>0</v>
      </c>
      <c r="F67">
        <v>0</v>
      </c>
      <c r="G67" t="s">
        <v>120</v>
      </c>
      <c r="H67">
        <v>2022</v>
      </c>
      <c r="I67">
        <v>7</v>
      </c>
      <c r="J67">
        <v>20227</v>
      </c>
      <c r="M67" t="s">
        <v>67</v>
      </c>
      <c r="N67">
        <v>-2</v>
      </c>
      <c r="O67">
        <v>36</v>
      </c>
      <c r="P67" t="s">
        <v>68</v>
      </c>
      <c r="Q67">
        <v>0</v>
      </c>
      <c r="R67">
        <v>1</v>
      </c>
    </row>
    <row r="68" spans="1:18" hidden="1" x14ac:dyDescent="0.25">
      <c r="A68" t="s">
        <v>107</v>
      </c>
      <c r="B68">
        <v>555</v>
      </c>
      <c r="C68" t="s">
        <v>64</v>
      </c>
      <c r="D68" t="s">
        <v>108</v>
      </c>
      <c r="E68">
        <v>0</v>
      </c>
      <c r="F68">
        <v>0</v>
      </c>
      <c r="G68" t="s">
        <v>120</v>
      </c>
      <c r="H68">
        <v>2022</v>
      </c>
      <c r="I68">
        <v>7</v>
      </c>
      <c r="J68">
        <v>20227</v>
      </c>
      <c r="M68" t="s">
        <v>67</v>
      </c>
      <c r="N68">
        <v>-2</v>
      </c>
      <c r="O68">
        <v>36</v>
      </c>
      <c r="P68" t="s">
        <v>68</v>
      </c>
      <c r="Q68">
        <v>0</v>
      </c>
      <c r="R68">
        <v>1</v>
      </c>
    </row>
    <row r="69" spans="1:18" hidden="1" x14ac:dyDescent="0.25">
      <c r="A69" t="s">
        <v>109</v>
      </c>
      <c r="B69">
        <v>555</v>
      </c>
      <c r="C69" t="s">
        <v>64</v>
      </c>
      <c r="D69" t="s">
        <v>90</v>
      </c>
      <c r="E69">
        <v>0</v>
      </c>
      <c r="F69">
        <v>0</v>
      </c>
      <c r="G69" t="s">
        <v>120</v>
      </c>
      <c r="H69">
        <v>2022</v>
      </c>
      <c r="I69">
        <v>7</v>
      </c>
      <c r="J69">
        <v>20227</v>
      </c>
      <c r="M69" t="s">
        <v>67</v>
      </c>
      <c r="N69">
        <v>-2</v>
      </c>
      <c r="O69">
        <v>36</v>
      </c>
      <c r="P69" t="s">
        <v>68</v>
      </c>
      <c r="Q69">
        <v>0</v>
      </c>
      <c r="R69">
        <v>1</v>
      </c>
    </row>
    <row r="70" spans="1:18" hidden="1" x14ac:dyDescent="0.25">
      <c r="A70" t="s">
        <v>110</v>
      </c>
      <c r="B70">
        <v>555</v>
      </c>
      <c r="C70" t="s">
        <v>64</v>
      </c>
      <c r="D70" t="s">
        <v>111</v>
      </c>
      <c r="E70">
        <v>0</v>
      </c>
      <c r="F70">
        <v>0</v>
      </c>
      <c r="G70" t="s">
        <v>120</v>
      </c>
      <c r="H70">
        <v>2022</v>
      </c>
      <c r="I70">
        <v>7</v>
      </c>
      <c r="J70">
        <v>20227</v>
      </c>
      <c r="M70" t="s">
        <v>67</v>
      </c>
      <c r="N70">
        <v>-2</v>
      </c>
      <c r="O70">
        <v>36</v>
      </c>
      <c r="P70" t="s">
        <v>68</v>
      </c>
      <c r="Q70">
        <v>0</v>
      </c>
      <c r="R70">
        <v>1</v>
      </c>
    </row>
    <row r="71" spans="1:18" hidden="1" x14ac:dyDescent="0.25">
      <c r="A71" t="s">
        <v>75</v>
      </c>
      <c r="B71">
        <v>555</v>
      </c>
      <c r="C71" t="s">
        <v>64</v>
      </c>
      <c r="D71" t="s">
        <v>76</v>
      </c>
      <c r="E71">
        <v>0</v>
      </c>
      <c r="F71">
        <v>0</v>
      </c>
      <c r="G71" t="s">
        <v>120</v>
      </c>
      <c r="H71">
        <v>2022</v>
      </c>
      <c r="I71">
        <v>7</v>
      </c>
      <c r="J71">
        <v>20227</v>
      </c>
      <c r="M71" t="s">
        <v>67</v>
      </c>
      <c r="N71">
        <v>-2</v>
      </c>
      <c r="O71">
        <v>36</v>
      </c>
      <c r="P71" t="s">
        <v>68</v>
      </c>
      <c r="Q71">
        <v>0</v>
      </c>
      <c r="R71">
        <v>1</v>
      </c>
    </row>
    <row r="72" spans="1:18" hidden="1" x14ac:dyDescent="0.25">
      <c r="A72" t="s">
        <v>77</v>
      </c>
      <c r="B72">
        <v>555</v>
      </c>
      <c r="C72" t="s">
        <v>64</v>
      </c>
      <c r="D72" t="s">
        <v>78</v>
      </c>
      <c r="E72">
        <v>0</v>
      </c>
      <c r="F72">
        <v>0</v>
      </c>
      <c r="G72" t="s">
        <v>120</v>
      </c>
      <c r="H72">
        <v>2022</v>
      </c>
      <c r="I72">
        <v>7</v>
      </c>
      <c r="J72">
        <v>20227</v>
      </c>
      <c r="M72" t="s">
        <v>67</v>
      </c>
      <c r="N72">
        <v>-2</v>
      </c>
      <c r="O72">
        <v>36</v>
      </c>
      <c r="P72" t="s">
        <v>68</v>
      </c>
      <c r="Q72">
        <v>0</v>
      </c>
      <c r="R72">
        <v>1</v>
      </c>
    </row>
    <row r="73" spans="1:18" hidden="1" x14ac:dyDescent="0.25">
      <c r="A73" t="s">
        <v>112</v>
      </c>
      <c r="B73">
        <v>555</v>
      </c>
      <c r="C73" t="s">
        <v>64</v>
      </c>
      <c r="D73" t="s">
        <v>113</v>
      </c>
      <c r="E73">
        <v>0</v>
      </c>
      <c r="F73">
        <v>0</v>
      </c>
      <c r="G73" t="s">
        <v>120</v>
      </c>
      <c r="H73">
        <v>2022</v>
      </c>
      <c r="I73">
        <v>7</v>
      </c>
      <c r="J73">
        <v>20227</v>
      </c>
      <c r="M73" t="s">
        <v>67</v>
      </c>
      <c r="N73">
        <v>-2</v>
      </c>
      <c r="O73">
        <v>36</v>
      </c>
      <c r="P73" t="s">
        <v>68</v>
      </c>
      <c r="Q73">
        <v>0</v>
      </c>
      <c r="R73">
        <v>1</v>
      </c>
    </row>
    <row r="74" spans="1:18" hidden="1" x14ac:dyDescent="0.25">
      <c r="A74" t="s">
        <v>114</v>
      </c>
      <c r="B74">
        <v>555</v>
      </c>
      <c r="C74" t="s">
        <v>64</v>
      </c>
      <c r="D74" t="s">
        <v>113</v>
      </c>
      <c r="E74">
        <v>0</v>
      </c>
      <c r="F74">
        <v>0</v>
      </c>
      <c r="G74" t="s">
        <v>120</v>
      </c>
      <c r="H74">
        <v>2022</v>
      </c>
      <c r="I74">
        <v>7</v>
      </c>
      <c r="J74">
        <v>20227</v>
      </c>
      <c r="M74" t="s">
        <v>67</v>
      </c>
      <c r="N74">
        <v>-2</v>
      </c>
      <c r="O74">
        <v>36</v>
      </c>
      <c r="P74" t="s">
        <v>68</v>
      </c>
      <c r="Q74">
        <v>0</v>
      </c>
      <c r="R74">
        <v>1</v>
      </c>
    </row>
    <row r="75" spans="1:18" hidden="1" x14ac:dyDescent="0.25">
      <c r="A75" t="s">
        <v>115</v>
      </c>
      <c r="B75">
        <v>555</v>
      </c>
      <c r="C75" t="s">
        <v>64</v>
      </c>
      <c r="D75" t="s">
        <v>80</v>
      </c>
      <c r="E75">
        <v>0</v>
      </c>
      <c r="F75">
        <v>0</v>
      </c>
      <c r="G75" t="s">
        <v>120</v>
      </c>
      <c r="H75">
        <v>2022</v>
      </c>
      <c r="I75">
        <v>7</v>
      </c>
      <c r="J75">
        <v>20227</v>
      </c>
      <c r="M75" t="s">
        <v>67</v>
      </c>
      <c r="N75">
        <v>-2</v>
      </c>
      <c r="O75">
        <v>36</v>
      </c>
      <c r="P75" t="s">
        <v>68</v>
      </c>
      <c r="Q75">
        <v>0</v>
      </c>
      <c r="R75">
        <v>1</v>
      </c>
    </row>
    <row r="76" spans="1:18" hidden="1" x14ac:dyDescent="0.25">
      <c r="A76" t="s">
        <v>116</v>
      </c>
      <c r="B76">
        <v>555</v>
      </c>
      <c r="C76" t="s">
        <v>64</v>
      </c>
      <c r="D76" t="s">
        <v>82</v>
      </c>
      <c r="E76">
        <v>0</v>
      </c>
      <c r="F76">
        <v>0</v>
      </c>
      <c r="G76" t="s">
        <v>120</v>
      </c>
      <c r="H76">
        <v>2022</v>
      </c>
      <c r="I76">
        <v>7</v>
      </c>
      <c r="J76">
        <v>20227</v>
      </c>
      <c r="M76" t="s">
        <v>67</v>
      </c>
      <c r="N76">
        <v>-2</v>
      </c>
      <c r="O76">
        <v>36</v>
      </c>
      <c r="P76" t="s">
        <v>68</v>
      </c>
      <c r="Q76">
        <v>0</v>
      </c>
      <c r="R76">
        <v>1</v>
      </c>
    </row>
    <row r="77" spans="1:18" hidden="1" x14ac:dyDescent="0.25">
      <c r="A77" t="s">
        <v>79</v>
      </c>
      <c r="B77">
        <v>555</v>
      </c>
      <c r="C77" t="s">
        <v>64</v>
      </c>
      <c r="D77" t="s">
        <v>80</v>
      </c>
      <c r="E77">
        <v>0</v>
      </c>
      <c r="F77">
        <v>0</v>
      </c>
      <c r="G77" t="s">
        <v>120</v>
      </c>
      <c r="H77">
        <v>2022</v>
      </c>
      <c r="I77">
        <v>7</v>
      </c>
      <c r="J77">
        <v>20227</v>
      </c>
      <c r="M77" t="s">
        <v>67</v>
      </c>
      <c r="N77">
        <v>-2</v>
      </c>
      <c r="O77">
        <v>36</v>
      </c>
      <c r="P77" t="s">
        <v>68</v>
      </c>
      <c r="Q77">
        <v>0</v>
      </c>
      <c r="R77">
        <v>1</v>
      </c>
    </row>
    <row r="78" spans="1:18" hidden="1" x14ac:dyDescent="0.25">
      <c r="A78" t="s">
        <v>81</v>
      </c>
      <c r="B78">
        <v>555</v>
      </c>
      <c r="C78" t="s">
        <v>64</v>
      </c>
      <c r="D78" t="s">
        <v>82</v>
      </c>
      <c r="E78">
        <v>0</v>
      </c>
      <c r="F78">
        <v>0</v>
      </c>
      <c r="G78" t="s">
        <v>120</v>
      </c>
      <c r="H78">
        <v>2022</v>
      </c>
      <c r="I78">
        <v>7</v>
      </c>
      <c r="J78">
        <v>20227</v>
      </c>
      <c r="M78" t="s">
        <v>67</v>
      </c>
      <c r="N78">
        <v>-2</v>
      </c>
      <c r="O78">
        <v>36</v>
      </c>
      <c r="P78" t="s">
        <v>68</v>
      </c>
      <c r="Q78">
        <v>0</v>
      </c>
      <c r="R78">
        <v>1</v>
      </c>
    </row>
    <row r="79" spans="1:18" hidden="1" x14ac:dyDescent="0.25">
      <c r="A79" t="s">
        <v>117</v>
      </c>
      <c r="B79">
        <v>555</v>
      </c>
      <c r="C79" t="s">
        <v>64</v>
      </c>
      <c r="D79" t="s">
        <v>82</v>
      </c>
      <c r="E79">
        <v>0</v>
      </c>
      <c r="F79">
        <v>0</v>
      </c>
      <c r="G79" t="s">
        <v>120</v>
      </c>
      <c r="H79">
        <v>2022</v>
      </c>
      <c r="I79">
        <v>7</v>
      </c>
      <c r="J79">
        <v>20227</v>
      </c>
      <c r="M79" t="s">
        <v>67</v>
      </c>
      <c r="N79">
        <v>-2</v>
      </c>
      <c r="O79">
        <v>36</v>
      </c>
      <c r="P79" t="s">
        <v>68</v>
      </c>
      <c r="Q79">
        <v>0</v>
      </c>
      <c r="R79">
        <v>1</v>
      </c>
    </row>
    <row r="80" spans="1:18" hidden="1" x14ac:dyDescent="0.25">
      <c r="A80" t="s">
        <v>83</v>
      </c>
      <c r="B80">
        <v>555</v>
      </c>
      <c r="C80" t="s">
        <v>64</v>
      </c>
      <c r="D80" t="s">
        <v>84</v>
      </c>
      <c r="E80">
        <v>0</v>
      </c>
      <c r="F80">
        <v>0</v>
      </c>
      <c r="G80" t="s">
        <v>120</v>
      </c>
      <c r="H80">
        <v>2022</v>
      </c>
      <c r="I80">
        <v>7</v>
      </c>
      <c r="J80">
        <v>20227</v>
      </c>
      <c r="M80" t="s">
        <v>67</v>
      </c>
      <c r="N80">
        <v>-2</v>
      </c>
      <c r="O80">
        <v>36</v>
      </c>
      <c r="P80" t="s">
        <v>68</v>
      </c>
      <c r="Q80">
        <v>0</v>
      </c>
      <c r="R80">
        <v>1</v>
      </c>
    </row>
    <row r="81" spans="1:18" hidden="1" x14ac:dyDescent="0.25">
      <c r="A81" t="s">
        <v>85</v>
      </c>
      <c r="B81">
        <v>555</v>
      </c>
      <c r="C81" t="s">
        <v>64</v>
      </c>
      <c r="D81" t="s">
        <v>86</v>
      </c>
      <c r="E81">
        <v>0</v>
      </c>
      <c r="F81">
        <v>0</v>
      </c>
      <c r="G81" t="s">
        <v>120</v>
      </c>
      <c r="H81">
        <v>2022</v>
      </c>
      <c r="I81">
        <v>7</v>
      </c>
      <c r="J81">
        <v>20227</v>
      </c>
      <c r="M81" t="s">
        <v>67</v>
      </c>
      <c r="N81">
        <v>-2</v>
      </c>
      <c r="O81">
        <v>36</v>
      </c>
      <c r="P81" t="s">
        <v>68</v>
      </c>
      <c r="Q81">
        <v>0</v>
      </c>
      <c r="R81">
        <v>1</v>
      </c>
    </row>
    <row r="82" spans="1:18" hidden="1" x14ac:dyDescent="0.25">
      <c r="A82" t="s">
        <v>87</v>
      </c>
      <c r="B82">
        <v>555</v>
      </c>
      <c r="C82" t="s">
        <v>64</v>
      </c>
      <c r="D82" t="s">
        <v>88</v>
      </c>
      <c r="E82">
        <v>0</v>
      </c>
      <c r="F82">
        <v>0</v>
      </c>
      <c r="G82" t="s">
        <v>120</v>
      </c>
      <c r="H82">
        <v>2022</v>
      </c>
      <c r="I82">
        <v>7</v>
      </c>
      <c r="J82">
        <v>20227</v>
      </c>
      <c r="M82" t="s">
        <v>67</v>
      </c>
      <c r="N82">
        <v>-2</v>
      </c>
      <c r="O82">
        <v>36</v>
      </c>
      <c r="P82" t="s">
        <v>68</v>
      </c>
      <c r="Q82">
        <v>0</v>
      </c>
      <c r="R82">
        <v>1</v>
      </c>
    </row>
    <row r="83" spans="1:18" hidden="1" x14ac:dyDescent="0.25">
      <c r="A83" t="s">
        <v>121</v>
      </c>
      <c r="B83">
        <v>555</v>
      </c>
      <c r="C83" t="s">
        <v>64</v>
      </c>
      <c r="D83" t="s">
        <v>72</v>
      </c>
      <c r="E83">
        <v>0</v>
      </c>
      <c r="F83">
        <v>0</v>
      </c>
      <c r="G83" t="s">
        <v>120</v>
      </c>
      <c r="H83">
        <v>2022</v>
      </c>
      <c r="I83">
        <v>7</v>
      </c>
      <c r="J83">
        <v>20227</v>
      </c>
      <c r="M83" t="s">
        <v>67</v>
      </c>
      <c r="N83">
        <v>-2</v>
      </c>
      <c r="O83">
        <v>36</v>
      </c>
      <c r="P83" t="s">
        <v>68</v>
      </c>
      <c r="Q83">
        <v>0</v>
      </c>
      <c r="R83">
        <v>1</v>
      </c>
    </row>
    <row r="84" spans="1:18" hidden="1" x14ac:dyDescent="0.25">
      <c r="A84" t="s">
        <v>122</v>
      </c>
      <c r="B84">
        <v>555</v>
      </c>
      <c r="C84" t="s">
        <v>64</v>
      </c>
      <c r="D84" t="s">
        <v>123</v>
      </c>
      <c r="E84">
        <v>0</v>
      </c>
      <c r="F84">
        <v>0</v>
      </c>
      <c r="G84" t="s">
        <v>120</v>
      </c>
      <c r="H84">
        <v>2022</v>
      </c>
      <c r="I84">
        <v>7</v>
      </c>
      <c r="J84">
        <v>20227</v>
      </c>
      <c r="M84" t="s">
        <v>67</v>
      </c>
      <c r="N84">
        <v>-2</v>
      </c>
      <c r="O84">
        <v>36</v>
      </c>
      <c r="P84" t="s">
        <v>68</v>
      </c>
      <c r="Q84">
        <v>0</v>
      </c>
      <c r="R84">
        <v>1</v>
      </c>
    </row>
    <row r="85" spans="1:18" hidden="1" x14ac:dyDescent="0.25">
      <c r="A85" t="s">
        <v>89</v>
      </c>
      <c r="B85">
        <v>555</v>
      </c>
      <c r="C85" t="s">
        <v>64</v>
      </c>
      <c r="D85" t="s">
        <v>90</v>
      </c>
      <c r="E85">
        <v>0</v>
      </c>
      <c r="F85">
        <v>0</v>
      </c>
      <c r="G85" t="s">
        <v>120</v>
      </c>
      <c r="H85">
        <v>2022</v>
      </c>
      <c r="I85">
        <v>7</v>
      </c>
      <c r="J85">
        <v>20227</v>
      </c>
      <c r="M85" t="s">
        <v>67</v>
      </c>
      <c r="N85">
        <v>-2</v>
      </c>
      <c r="O85">
        <v>36</v>
      </c>
      <c r="P85" t="s">
        <v>68</v>
      </c>
      <c r="Q85">
        <v>0</v>
      </c>
      <c r="R85">
        <v>1</v>
      </c>
    </row>
    <row r="86" spans="1:18" hidden="1" x14ac:dyDescent="0.25">
      <c r="A86" t="s">
        <v>118</v>
      </c>
      <c r="B86">
        <v>555</v>
      </c>
      <c r="C86" t="s">
        <v>64</v>
      </c>
      <c r="D86" t="s">
        <v>119</v>
      </c>
      <c r="E86">
        <v>0</v>
      </c>
      <c r="F86">
        <v>0</v>
      </c>
      <c r="G86" t="s">
        <v>120</v>
      </c>
      <c r="H86">
        <v>2022</v>
      </c>
      <c r="I86">
        <v>7</v>
      </c>
      <c r="J86">
        <v>20227</v>
      </c>
      <c r="M86" t="s">
        <v>67</v>
      </c>
      <c r="N86">
        <v>-2</v>
      </c>
      <c r="O86">
        <v>36</v>
      </c>
      <c r="P86" t="s">
        <v>68</v>
      </c>
      <c r="Q86">
        <v>0</v>
      </c>
      <c r="R86">
        <v>1</v>
      </c>
    </row>
    <row r="87" spans="1:18" hidden="1" x14ac:dyDescent="0.25">
      <c r="A87" t="s">
        <v>91</v>
      </c>
      <c r="B87">
        <v>555</v>
      </c>
      <c r="C87" t="s">
        <v>64</v>
      </c>
      <c r="D87" t="s">
        <v>92</v>
      </c>
      <c r="E87">
        <v>0</v>
      </c>
      <c r="F87">
        <v>0</v>
      </c>
      <c r="G87" t="s">
        <v>120</v>
      </c>
      <c r="H87">
        <v>2022</v>
      </c>
      <c r="I87">
        <v>7</v>
      </c>
      <c r="J87">
        <v>20227</v>
      </c>
      <c r="M87" t="s">
        <v>67</v>
      </c>
      <c r="N87">
        <v>-2</v>
      </c>
      <c r="O87">
        <v>36</v>
      </c>
      <c r="P87" t="s">
        <v>68</v>
      </c>
      <c r="Q87">
        <v>0</v>
      </c>
      <c r="R87">
        <v>1</v>
      </c>
    </row>
    <row r="88" spans="1:18" hidden="1" x14ac:dyDescent="0.25">
      <c r="A88" t="s">
        <v>93</v>
      </c>
      <c r="B88">
        <v>555</v>
      </c>
      <c r="C88" t="s">
        <v>64</v>
      </c>
      <c r="D88" t="s">
        <v>94</v>
      </c>
      <c r="E88">
        <v>0</v>
      </c>
      <c r="F88">
        <v>0</v>
      </c>
      <c r="G88" t="s">
        <v>120</v>
      </c>
      <c r="H88">
        <v>2022</v>
      </c>
      <c r="I88">
        <v>7</v>
      </c>
      <c r="J88">
        <v>20227</v>
      </c>
      <c r="M88" t="s">
        <v>67</v>
      </c>
      <c r="N88">
        <v>-2</v>
      </c>
      <c r="O88">
        <v>36</v>
      </c>
      <c r="P88" t="s">
        <v>68</v>
      </c>
      <c r="Q88">
        <v>0</v>
      </c>
      <c r="R88">
        <v>1</v>
      </c>
    </row>
    <row r="89" spans="1:18" hidden="1" x14ac:dyDescent="0.25">
      <c r="A89" t="s">
        <v>98</v>
      </c>
      <c r="B89">
        <v>555</v>
      </c>
      <c r="C89" t="s">
        <v>64</v>
      </c>
      <c r="D89" t="s">
        <v>99</v>
      </c>
      <c r="E89">
        <v>0</v>
      </c>
      <c r="F89">
        <v>0</v>
      </c>
      <c r="G89" t="s">
        <v>124</v>
      </c>
      <c r="H89">
        <v>2022</v>
      </c>
      <c r="I89">
        <v>8</v>
      </c>
      <c r="J89">
        <v>20228</v>
      </c>
      <c r="M89" t="s">
        <v>67</v>
      </c>
      <c r="N89">
        <v>-2</v>
      </c>
      <c r="O89">
        <v>36</v>
      </c>
      <c r="P89" t="s">
        <v>68</v>
      </c>
      <c r="Q89">
        <v>0</v>
      </c>
      <c r="R89">
        <v>1</v>
      </c>
    </row>
    <row r="90" spans="1:18" hidden="1" x14ac:dyDescent="0.25">
      <c r="A90" t="s">
        <v>101</v>
      </c>
      <c r="B90">
        <v>555</v>
      </c>
      <c r="C90" t="s">
        <v>64</v>
      </c>
      <c r="D90" t="s">
        <v>102</v>
      </c>
      <c r="E90">
        <v>0</v>
      </c>
      <c r="F90">
        <v>0</v>
      </c>
      <c r="G90" t="s">
        <v>124</v>
      </c>
      <c r="H90">
        <v>2022</v>
      </c>
      <c r="I90">
        <v>8</v>
      </c>
      <c r="J90">
        <v>20228</v>
      </c>
      <c r="M90" t="s">
        <v>67</v>
      </c>
      <c r="N90">
        <v>-2</v>
      </c>
      <c r="O90">
        <v>36</v>
      </c>
      <c r="P90" t="s">
        <v>68</v>
      </c>
      <c r="Q90">
        <v>0</v>
      </c>
      <c r="R90">
        <v>1</v>
      </c>
    </row>
    <row r="91" spans="1:18" hidden="1" x14ac:dyDescent="0.25">
      <c r="A91" t="s">
        <v>95</v>
      </c>
      <c r="B91">
        <v>555</v>
      </c>
      <c r="C91" t="s">
        <v>64</v>
      </c>
      <c r="D91" t="s">
        <v>96</v>
      </c>
      <c r="E91">
        <v>0</v>
      </c>
      <c r="F91">
        <v>0</v>
      </c>
      <c r="G91" t="s">
        <v>124</v>
      </c>
      <c r="H91">
        <v>2022</v>
      </c>
      <c r="I91">
        <v>8</v>
      </c>
      <c r="J91">
        <v>20228</v>
      </c>
      <c r="M91" t="s">
        <v>67</v>
      </c>
      <c r="N91">
        <v>-2</v>
      </c>
      <c r="O91">
        <v>36</v>
      </c>
      <c r="P91" t="s">
        <v>68</v>
      </c>
      <c r="Q91">
        <v>0</v>
      </c>
      <c r="R91">
        <v>1</v>
      </c>
    </row>
    <row r="92" spans="1:18" hidden="1" x14ac:dyDescent="0.25">
      <c r="A92" t="s">
        <v>103</v>
      </c>
      <c r="B92">
        <v>555</v>
      </c>
      <c r="C92" t="s">
        <v>64</v>
      </c>
      <c r="D92" t="s">
        <v>104</v>
      </c>
      <c r="E92">
        <v>0</v>
      </c>
      <c r="F92">
        <v>0</v>
      </c>
      <c r="G92" t="s">
        <v>124</v>
      </c>
      <c r="H92">
        <v>2022</v>
      </c>
      <c r="I92">
        <v>8</v>
      </c>
      <c r="J92">
        <v>20228</v>
      </c>
      <c r="M92" t="s">
        <v>67</v>
      </c>
      <c r="N92">
        <v>-2</v>
      </c>
      <c r="O92">
        <v>36</v>
      </c>
      <c r="P92" t="s">
        <v>68</v>
      </c>
      <c r="Q92">
        <v>0</v>
      </c>
      <c r="R92">
        <v>1</v>
      </c>
    </row>
    <row r="93" spans="1:18" hidden="1" x14ac:dyDescent="0.25">
      <c r="A93" t="s">
        <v>105</v>
      </c>
      <c r="B93">
        <v>555</v>
      </c>
      <c r="C93" t="s">
        <v>64</v>
      </c>
      <c r="D93" t="s">
        <v>106</v>
      </c>
      <c r="E93">
        <v>0</v>
      </c>
      <c r="F93">
        <v>0</v>
      </c>
      <c r="G93" t="s">
        <v>124</v>
      </c>
      <c r="H93">
        <v>2022</v>
      </c>
      <c r="I93">
        <v>8</v>
      </c>
      <c r="J93">
        <v>20228</v>
      </c>
      <c r="M93" t="s">
        <v>67</v>
      </c>
      <c r="N93">
        <v>-2</v>
      </c>
      <c r="O93">
        <v>36</v>
      </c>
      <c r="P93" t="s">
        <v>68</v>
      </c>
      <c r="Q93">
        <v>0</v>
      </c>
      <c r="R93">
        <v>1</v>
      </c>
    </row>
    <row r="94" spans="1:18" hidden="1" x14ac:dyDescent="0.25">
      <c r="A94" t="s">
        <v>63</v>
      </c>
      <c r="B94">
        <v>555</v>
      </c>
      <c r="C94" t="s">
        <v>64</v>
      </c>
      <c r="D94" t="s">
        <v>65</v>
      </c>
      <c r="E94">
        <v>0</v>
      </c>
      <c r="F94">
        <v>0</v>
      </c>
      <c r="G94" t="s">
        <v>124</v>
      </c>
      <c r="H94">
        <v>2022</v>
      </c>
      <c r="I94">
        <v>8</v>
      </c>
      <c r="J94">
        <v>20228</v>
      </c>
      <c r="M94" t="s">
        <v>67</v>
      </c>
      <c r="N94">
        <v>-2</v>
      </c>
      <c r="O94">
        <v>36</v>
      </c>
      <c r="P94" t="s">
        <v>68</v>
      </c>
      <c r="Q94">
        <v>0</v>
      </c>
      <c r="R94">
        <v>1</v>
      </c>
    </row>
    <row r="95" spans="1:18" hidden="1" x14ac:dyDescent="0.25">
      <c r="A95" t="s">
        <v>69</v>
      </c>
      <c r="B95">
        <v>555</v>
      </c>
      <c r="C95" t="s">
        <v>64</v>
      </c>
      <c r="D95" t="s">
        <v>70</v>
      </c>
      <c r="E95">
        <v>0</v>
      </c>
      <c r="F95">
        <v>0</v>
      </c>
      <c r="G95" t="s">
        <v>124</v>
      </c>
      <c r="H95">
        <v>2022</v>
      </c>
      <c r="I95">
        <v>8</v>
      </c>
      <c r="J95">
        <v>20228</v>
      </c>
      <c r="M95" t="s">
        <v>67</v>
      </c>
      <c r="N95">
        <v>-2</v>
      </c>
      <c r="O95">
        <v>36</v>
      </c>
      <c r="P95" t="s">
        <v>68</v>
      </c>
      <c r="Q95">
        <v>0</v>
      </c>
      <c r="R95">
        <v>1</v>
      </c>
    </row>
    <row r="96" spans="1:18" hidden="1" x14ac:dyDescent="0.25">
      <c r="A96" t="s">
        <v>71</v>
      </c>
      <c r="B96">
        <v>555</v>
      </c>
      <c r="C96" t="s">
        <v>64</v>
      </c>
      <c r="D96" t="s">
        <v>72</v>
      </c>
      <c r="E96">
        <v>0</v>
      </c>
      <c r="F96">
        <v>0</v>
      </c>
      <c r="G96" t="s">
        <v>124</v>
      </c>
      <c r="H96">
        <v>2022</v>
      </c>
      <c r="I96">
        <v>8</v>
      </c>
      <c r="J96">
        <v>20228</v>
      </c>
      <c r="M96" t="s">
        <v>67</v>
      </c>
      <c r="N96">
        <v>-2</v>
      </c>
      <c r="O96">
        <v>36</v>
      </c>
      <c r="P96" t="s">
        <v>68</v>
      </c>
      <c r="Q96">
        <v>0</v>
      </c>
      <c r="R96">
        <v>1</v>
      </c>
    </row>
    <row r="97" spans="1:18" hidden="1" x14ac:dyDescent="0.25">
      <c r="A97" t="s">
        <v>73</v>
      </c>
      <c r="B97">
        <v>555</v>
      </c>
      <c r="C97" t="s">
        <v>64</v>
      </c>
      <c r="D97" t="s">
        <v>74</v>
      </c>
      <c r="E97">
        <v>0</v>
      </c>
      <c r="F97">
        <v>0</v>
      </c>
      <c r="G97" t="s">
        <v>124</v>
      </c>
      <c r="H97">
        <v>2022</v>
      </c>
      <c r="I97">
        <v>8</v>
      </c>
      <c r="J97">
        <v>20228</v>
      </c>
      <c r="M97" t="s">
        <v>67</v>
      </c>
      <c r="N97">
        <v>-2</v>
      </c>
      <c r="O97">
        <v>36</v>
      </c>
      <c r="P97" t="s">
        <v>68</v>
      </c>
      <c r="Q97">
        <v>0</v>
      </c>
      <c r="R97">
        <v>1</v>
      </c>
    </row>
    <row r="98" spans="1:18" hidden="1" x14ac:dyDescent="0.25">
      <c r="A98" t="s">
        <v>107</v>
      </c>
      <c r="B98">
        <v>555</v>
      </c>
      <c r="C98" t="s">
        <v>64</v>
      </c>
      <c r="D98" t="s">
        <v>108</v>
      </c>
      <c r="E98">
        <v>0</v>
      </c>
      <c r="F98">
        <v>0</v>
      </c>
      <c r="G98" t="s">
        <v>124</v>
      </c>
      <c r="H98">
        <v>2022</v>
      </c>
      <c r="I98">
        <v>8</v>
      </c>
      <c r="J98">
        <v>20228</v>
      </c>
      <c r="M98" t="s">
        <v>67</v>
      </c>
      <c r="N98">
        <v>-2</v>
      </c>
      <c r="O98">
        <v>36</v>
      </c>
      <c r="P98" t="s">
        <v>68</v>
      </c>
      <c r="Q98">
        <v>0</v>
      </c>
      <c r="R98">
        <v>1</v>
      </c>
    </row>
    <row r="99" spans="1:18" hidden="1" x14ac:dyDescent="0.25">
      <c r="A99" t="s">
        <v>109</v>
      </c>
      <c r="B99">
        <v>555</v>
      </c>
      <c r="C99" t="s">
        <v>64</v>
      </c>
      <c r="D99" t="s">
        <v>90</v>
      </c>
      <c r="E99">
        <v>0</v>
      </c>
      <c r="F99">
        <v>0</v>
      </c>
      <c r="G99" t="s">
        <v>124</v>
      </c>
      <c r="H99">
        <v>2022</v>
      </c>
      <c r="I99">
        <v>8</v>
      </c>
      <c r="J99">
        <v>20228</v>
      </c>
      <c r="M99" t="s">
        <v>67</v>
      </c>
      <c r="N99">
        <v>-2</v>
      </c>
      <c r="O99">
        <v>36</v>
      </c>
      <c r="P99" t="s">
        <v>68</v>
      </c>
      <c r="Q99">
        <v>0</v>
      </c>
      <c r="R99">
        <v>1</v>
      </c>
    </row>
    <row r="100" spans="1:18" hidden="1" x14ac:dyDescent="0.25">
      <c r="A100" t="s">
        <v>110</v>
      </c>
      <c r="B100">
        <v>555</v>
      </c>
      <c r="C100" t="s">
        <v>64</v>
      </c>
      <c r="D100" t="s">
        <v>111</v>
      </c>
      <c r="E100">
        <v>0</v>
      </c>
      <c r="F100">
        <v>0</v>
      </c>
      <c r="G100" t="s">
        <v>124</v>
      </c>
      <c r="H100">
        <v>2022</v>
      </c>
      <c r="I100">
        <v>8</v>
      </c>
      <c r="J100">
        <v>20228</v>
      </c>
      <c r="M100" t="s">
        <v>67</v>
      </c>
      <c r="N100">
        <v>-2</v>
      </c>
      <c r="O100">
        <v>36</v>
      </c>
      <c r="P100" t="s">
        <v>68</v>
      </c>
      <c r="Q100">
        <v>0</v>
      </c>
      <c r="R100">
        <v>1</v>
      </c>
    </row>
    <row r="101" spans="1:18" hidden="1" x14ac:dyDescent="0.25">
      <c r="A101" t="s">
        <v>75</v>
      </c>
      <c r="B101">
        <v>555</v>
      </c>
      <c r="C101" t="s">
        <v>64</v>
      </c>
      <c r="D101" t="s">
        <v>76</v>
      </c>
      <c r="E101">
        <v>0</v>
      </c>
      <c r="F101">
        <v>0</v>
      </c>
      <c r="G101" t="s">
        <v>124</v>
      </c>
      <c r="H101">
        <v>2022</v>
      </c>
      <c r="I101">
        <v>8</v>
      </c>
      <c r="J101">
        <v>20228</v>
      </c>
      <c r="M101" t="s">
        <v>67</v>
      </c>
      <c r="N101">
        <v>-2</v>
      </c>
      <c r="O101">
        <v>36</v>
      </c>
      <c r="P101" t="s">
        <v>68</v>
      </c>
      <c r="Q101">
        <v>0</v>
      </c>
      <c r="R101">
        <v>1</v>
      </c>
    </row>
    <row r="102" spans="1:18" hidden="1" x14ac:dyDescent="0.25">
      <c r="A102" t="s">
        <v>77</v>
      </c>
      <c r="B102">
        <v>555</v>
      </c>
      <c r="C102" t="s">
        <v>64</v>
      </c>
      <c r="D102" t="s">
        <v>78</v>
      </c>
      <c r="E102">
        <v>0</v>
      </c>
      <c r="F102">
        <v>0</v>
      </c>
      <c r="G102" t="s">
        <v>124</v>
      </c>
      <c r="H102">
        <v>2022</v>
      </c>
      <c r="I102">
        <v>8</v>
      </c>
      <c r="J102">
        <v>20228</v>
      </c>
      <c r="M102" t="s">
        <v>67</v>
      </c>
      <c r="N102">
        <v>-2</v>
      </c>
      <c r="O102">
        <v>36</v>
      </c>
      <c r="P102" t="s">
        <v>68</v>
      </c>
      <c r="Q102">
        <v>0</v>
      </c>
      <c r="R102">
        <v>1</v>
      </c>
    </row>
    <row r="103" spans="1:18" hidden="1" x14ac:dyDescent="0.25">
      <c r="A103" t="s">
        <v>125</v>
      </c>
      <c r="B103">
        <v>555</v>
      </c>
      <c r="C103" t="s">
        <v>64</v>
      </c>
      <c r="D103" t="s">
        <v>126</v>
      </c>
      <c r="E103">
        <v>0</v>
      </c>
      <c r="F103">
        <v>0</v>
      </c>
      <c r="G103" t="s">
        <v>124</v>
      </c>
      <c r="H103">
        <v>2022</v>
      </c>
      <c r="I103">
        <v>8</v>
      </c>
      <c r="J103">
        <v>20228</v>
      </c>
      <c r="M103" t="s">
        <v>67</v>
      </c>
      <c r="N103">
        <v>-2</v>
      </c>
      <c r="O103">
        <v>36</v>
      </c>
      <c r="P103" t="s">
        <v>68</v>
      </c>
      <c r="Q103">
        <v>0</v>
      </c>
      <c r="R103">
        <v>1</v>
      </c>
    </row>
    <row r="104" spans="1:18" hidden="1" x14ac:dyDescent="0.25">
      <c r="A104" t="s">
        <v>112</v>
      </c>
      <c r="B104">
        <v>555</v>
      </c>
      <c r="C104" t="s">
        <v>64</v>
      </c>
      <c r="D104" t="s">
        <v>113</v>
      </c>
      <c r="E104">
        <v>0</v>
      </c>
      <c r="F104">
        <v>0</v>
      </c>
      <c r="G104" t="s">
        <v>124</v>
      </c>
      <c r="H104">
        <v>2022</v>
      </c>
      <c r="I104">
        <v>8</v>
      </c>
      <c r="J104">
        <v>20228</v>
      </c>
      <c r="M104" t="s">
        <v>67</v>
      </c>
      <c r="N104">
        <v>-2</v>
      </c>
      <c r="O104">
        <v>36</v>
      </c>
      <c r="P104" t="s">
        <v>68</v>
      </c>
      <c r="Q104">
        <v>0</v>
      </c>
      <c r="R104">
        <v>1</v>
      </c>
    </row>
    <row r="105" spans="1:18" hidden="1" x14ac:dyDescent="0.25">
      <c r="A105" t="s">
        <v>114</v>
      </c>
      <c r="B105">
        <v>555</v>
      </c>
      <c r="C105" t="s">
        <v>64</v>
      </c>
      <c r="D105" t="s">
        <v>113</v>
      </c>
      <c r="E105">
        <v>0</v>
      </c>
      <c r="F105">
        <v>0</v>
      </c>
      <c r="G105" t="s">
        <v>124</v>
      </c>
      <c r="H105">
        <v>2022</v>
      </c>
      <c r="I105">
        <v>8</v>
      </c>
      <c r="J105">
        <v>20228</v>
      </c>
      <c r="M105" t="s">
        <v>67</v>
      </c>
      <c r="N105">
        <v>-2</v>
      </c>
      <c r="O105">
        <v>36</v>
      </c>
      <c r="P105" t="s">
        <v>68</v>
      </c>
      <c r="Q105">
        <v>0</v>
      </c>
      <c r="R105">
        <v>1</v>
      </c>
    </row>
    <row r="106" spans="1:18" hidden="1" x14ac:dyDescent="0.25">
      <c r="A106" t="s">
        <v>115</v>
      </c>
      <c r="B106">
        <v>555</v>
      </c>
      <c r="C106" t="s">
        <v>64</v>
      </c>
      <c r="D106" t="s">
        <v>80</v>
      </c>
      <c r="E106">
        <v>0</v>
      </c>
      <c r="F106">
        <v>0</v>
      </c>
      <c r="G106" t="s">
        <v>124</v>
      </c>
      <c r="H106">
        <v>2022</v>
      </c>
      <c r="I106">
        <v>8</v>
      </c>
      <c r="J106">
        <v>20228</v>
      </c>
      <c r="M106" t="s">
        <v>67</v>
      </c>
      <c r="N106">
        <v>-2</v>
      </c>
      <c r="O106">
        <v>36</v>
      </c>
      <c r="P106" t="s">
        <v>68</v>
      </c>
      <c r="Q106">
        <v>0</v>
      </c>
      <c r="R106">
        <v>1</v>
      </c>
    </row>
    <row r="107" spans="1:18" hidden="1" x14ac:dyDescent="0.25">
      <c r="A107" t="s">
        <v>116</v>
      </c>
      <c r="B107">
        <v>555</v>
      </c>
      <c r="C107" t="s">
        <v>64</v>
      </c>
      <c r="D107" t="s">
        <v>82</v>
      </c>
      <c r="E107">
        <v>0</v>
      </c>
      <c r="F107">
        <v>0</v>
      </c>
      <c r="G107" t="s">
        <v>124</v>
      </c>
      <c r="H107">
        <v>2022</v>
      </c>
      <c r="I107">
        <v>8</v>
      </c>
      <c r="J107">
        <v>20228</v>
      </c>
      <c r="M107" t="s">
        <v>67</v>
      </c>
      <c r="N107">
        <v>-2</v>
      </c>
      <c r="O107">
        <v>36</v>
      </c>
      <c r="P107" t="s">
        <v>68</v>
      </c>
      <c r="Q107">
        <v>0</v>
      </c>
      <c r="R107">
        <v>1</v>
      </c>
    </row>
    <row r="108" spans="1:18" hidden="1" x14ac:dyDescent="0.25">
      <c r="A108" t="s">
        <v>127</v>
      </c>
      <c r="B108">
        <v>555</v>
      </c>
      <c r="C108" t="s">
        <v>64</v>
      </c>
      <c r="D108" t="s">
        <v>128</v>
      </c>
      <c r="E108">
        <v>0</v>
      </c>
      <c r="F108">
        <v>0</v>
      </c>
      <c r="G108" t="s">
        <v>124</v>
      </c>
      <c r="H108">
        <v>2022</v>
      </c>
      <c r="I108">
        <v>8</v>
      </c>
      <c r="J108">
        <v>20228</v>
      </c>
      <c r="M108" t="s">
        <v>67</v>
      </c>
      <c r="N108">
        <v>-2</v>
      </c>
      <c r="O108">
        <v>36</v>
      </c>
      <c r="P108" t="s">
        <v>68</v>
      </c>
      <c r="Q108">
        <v>0</v>
      </c>
      <c r="R108">
        <v>1</v>
      </c>
    </row>
    <row r="109" spans="1:18" hidden="1" x14ac:dyDescent="0.25">
      <c r="A109" t="s">
        <v>129</v>
      </c>
      <c r="B109">
        <v>555</v>
      </c>
      <c r="C109" t="s">
        <v>64</v>
      </c>
      <c r="D109" t="s">
        <v>130</v>
      </c>
      <c r="E109">
        <v>0</v>
      </c>
      <c r="F109">
        <v>0</v>
      </c>
      <c r="G109" t="s">
        <v>124</v>
      </c>
      <c r="H109">
        <v>2022</v>
      </c>
      <c r="I109">
        <v>8</v>
      </c>
      <c r="J109">
        <v>20228</v>
      </c>
      <c r="M109" t="s">
        <v>67</v>
      </c>
      <c r="N109">
        <v>-2</v>
      </c>
      <c r="O109">
        <v>36</v>
      </c>
      <c r="P109" t="s">
        <v>68</v>
      </c>
      <c r="Q109">
        <v>0</v>
      </c>
      <c r="R109">
        <v>1</v>
      </c>
    </row>
    <row r="110" spans="1:18" hidden="1" x14ac:dyDescent="0.25">
      <c r="A110" t="s">
        <v>131</v>
      </c>
      <c r="B110">
        <v>555</v>
      </c>
      <c r="C110" t="s">
        <v>64</v>
      </c>
      <c r="D110" t="s">
        <v>132</v>
      </c>
      <c r="E110">
        <v>0</v>
      </c>
      <c r="F110">
        <v>0</v>
      </c>
      <c r="G110" t="s">
        <v>124</v>
      </c>
      <c r="H110">
        <v>2022</v>
      </c>
      <c r="I110">
        <v>8</v>
      </c>
      <c r="J110">
        <v>20228</v>
      </c>
      <c r="M110" t="s">
        <v>67</v>
      </c>
      <c r="N110">
        <v>-2</v>
      </c>
      <c r="O110">
        <v>36</v>
      </c>
      <c r="P110" t="s">
        <v>68</v>
      </c>
      <c r="Q110">
        <v>0</v>
      </c>
      <c r="R110">
        <v>1</v>
      </c>
    </row>
    <row r="111" spans="1:18" hidden="1" x14ac:dyDescent="0.25">
      <c r="A111" t="s">
        <v>79</v>
      </c>
      <c r="B111">
        <v>555</v>
      </c>
      <c r="C111" t="s">
        <v>64</v>
      </c>
      <c r="D111" t="s">
        <v>80</v>
      </c>
      <c r="E111">
        <v>0</v>
      </c>
      <c r="F111">
        <v>0</v>
      </c>
      <c r="G111" t="s">
        <v>124</v>
      </c>
      <c r="H111">
        <v>2022</v>
      </c>
      <c r="I111">
        <v>8</v>
      </c>
      <c r="J111">
        <v>20228</v>
      </c>
      <c r="M111" t="s">
        <v>67</v>
      </c>
      <c r="N111">
        <v>-2</v>
      </c>
      <c r="O111">
        <v>36</v>
      </c>
      <c r="P111" t="s">
        <v>68</v>
      </c>
      <c r="Q111">
        <v>0</v>
      </c>
      <c r="R111">
        <v>1</v>
      </c>
    </row>
    <row r="112" spans="1:18" hidden="1" x14ac:dyDescent="0.25">
      <c r="A112" t="s">
        <v>81</v>
      </c>
      <c r="B112">
        <v>555</v>
      </c>
      <c r="C112" t="s">
        <v>64</v>
      </c>
      <c r="D112" t="s">
        <v>82</v>
      </c>
      <c r="E112">
        <v>0</v>
      </c>
      <c r="F112">
        <v>0</v>
      </c>
      <c r="G112" t="s">
        <v>124</v>
      </c>
      <c r="H112">
        <v>2022</v>
      </c>
      <c r="I112">
        <v>8</v>
      </c>
      <c r="J112">
        <v>20228</v>
      </c>
      <c r="M112" t="s">
        <v>67</v>
      </c>
      <c r="N112">
        <v>-2</v>
      </c>
      <c r="O112">
        <v>36</v>
      </c>
      <c r="P112" t="s">
        <v>68</v>
      </c>
      <c r="Q112">
        <v>0</v>
      </c>
      <c r="R112">
        <v>1</v>
      </c>
    </row>
    <row r="113" spans="1:18" hidden="1" x14ac:dyDescent="0.25">
      <c r="A113" t="s">
        <v>117</v>
      </c>
      <c r="B113">
        <v>555</v>
      </c>
      <c r="C113" t="s">
        <v>64</v>
      </c>
      <c r="D113" t="s">
        <v>82</v>
      </c>
      <c r="E113">
        <v>0</v>
      </c>
      <c r="F113">
        <v>0</v>
      </c>
      <c r="G113" t="s">
        <v>124</v>
      </c>
      <c r="H113">
        <v>2022</v>
      </c>
      <c r="I113">
        <v>8</v>
      </c>
      <c r="J113">
        <v>20228</v>
      </c>
      <c r="M113" t="s">
        <v>67</v>
      </c>
      <c r="N113">
        <v>-2</v>
      </c>
      <c r="O113">
        <v>36</v>
      </c>
      <c r="P113" t="s">
        <v>68</v>
      </c>
      <c r="Q113">
        <v>0</v>
      </c>
      <c r="R113">
        <v>1</v>
      </c>
    </row>
    <row r="114" spans="1:18" hidden="1" x14ac:dyDescent="0.25">
      <c r="A114" t="s">
        <v>83</v>
      </c>
      <c r="B114">
        <v>555</v>
      </c>
      <c r="C114" t="s">
        <v>64</v>
      </c>
      <c r="D114" t="s">
        <v>84</v>
      </c>
      <c r="E114">
        <v>0</v>
      </c>
      <c r="F114">
        <v>0</v>
      </c>
      <c r="G114" t="s">
        <v>124</v>
      </c>
      <c r="H114">
        <v>2022</v>
      </c>
      <c r="I114">
        <v>8</v>
      </c>
      <c r="J114">
        <v>20228</v>
      </c>
      <c r="M114" t="s">
        <v>67</v>
      </c>
      <c r="N114">
        <v>-2</v>
      </c>
      <c r="O114">
        <v>36</v>
      </c>
      <c r="P114" t="s">
        <v>68</v>
      </c>
      <c r="Q114">
        <v>0</v>
      </c>
      <c r="R114">
        <v>1</v>
      </c>
    </row>
    <row r="115" spans="1:18" hidden="1" x14ac:dyDescent="0.25">
      <c r="A115" t="s">
        <v>85</v>
      </c>
      <c r="B115">
        <v>555</v>
      </c>
      <c r="C115" t="s">
        <v>64</v>
      </c>
      <c r="D115" t="s">
        <v>86</v>
      </c>
      <c r="E115">
        <v>0</v>
      </c>
      <c r="F115">
        <v>0</v>
      </c>
      <c r="G115" t="s">
        <v>124</v>
      </c>
      <c r="H115">
        <v>2022</v>
      </c>
      <c r="I115">
        <v>8</v>
      </c>
      <c r="J115">
        <v>20228</v>
      </c>
      <c r="M115" t="s">
        <v>67</v>
      </c>
      <c r="N115">
        <v>-2</v>
      </c>
      <c r="O115">
        <v>36</v>
      </c>
      <c r="P115" t="s">
        <v>68</v>
      </c>
      <c r="Q115">
        <v>0</v>
      </c>
      <c r="R115">
        <v>1</v>
      </c>
    </row>
    <row r="116" spans="1:18" hidden="1" x14ac:dyDescent="0.25">
      <c r="A116" t="s">
        <v>87</v>
      </c>
      <c r="B116">
        <v>555</v>
      </c>
      <c r="C116" t="s">
        <v>64</v>
      </c>
      <c r="D116" t="s">
        <v>88</v>
      </c>
      <c r="E116">
        <v>0</v>
      </c>
      <c r="F116">
        <v>0</v>
      </c>
      <c r="G116" t="s">
        <v>124</v>
      </c>
      <c r="H116">
        <v>2022</v>
      </c>
      <c r="I116">
        <v>8</v>
      </c>
      <c r="J116">
        <v>20228</v>
      </c>
      <c r="M116" t="s">
        <v>67</v>
      </c>
      <c r="N116">
        <v>-2</v>
      </c>
      <c r="O116">
        <v>36</v>
      </c>
      <c r="P116" t="s">
        <v>68</v>
      </c>
      <c r="Q116">
        <v>0</v>
      </c>
      <c r="R116">
        <v>1</v>
      </c>
    </row>
    <row r="117" spans="1:18" hidden="1" x14ac:dyDescent="0.25">
      <c r="A117" t="s">
        <v>121</v>
      </c>
      <c r="B117">
        <v>555</v>
      </c>
      <c r="C117" t="s">
        <v>64</v>
      </c>
      <c r="D117" t="s">
        <v>72</v>
      </c>
      <c r="E117">
        <v>0</v>
      </c>
      <c r="F117">
        <v>0</v>
      </c>
      <c r="G117" t="s">
        <v>124</v>
      </c>
      <c r="H117">
        <v>2022</v>
      </c>
      <c r="I117">
        <v>8</v>
      </c>
      <c r="J117">
        <v>20228</v>
      </c>
      <c r="M117" t="s">
        <v>67</v>
      </c>
      <c r="N117">
        <v>-2</v>
      </c>
      <c r="O117">
        <v>36</v>
      </c>
      <c r="P117" t="s">
        <v>68</v>
      </c>
      <c r="Q117">
        <v>0</v>
      </c>
      <c r="R117">
        <v>1</v>
      </c>
    </row>
    <row r="118" spans="1:18" hidden="1" x14ac:dyDescent="0.25">
      <c r="A118" t="s">
        <v>122</v>
      </c>
      <c r="B118">
        <v>555</v>
      </c>
      <c r="C118" t="s">
        <v>64</v>
      </c>
      <c r="D118" t="s">
        <v>123</v>
      </c>
      <c r="E118">
        <v>0</v>
      </c>
      <c r="F118">
        <v>0</v>
      </c>
      <c r="G118" t="s">
        <v>124</v>
      </c>
      <c r="H118">
        <v>2022</v>
      </c>
      <c r="I118">
        <v>8</v>
      </c>
      <c r="J118">
        <v>20228</v>
      </c>
      <c r="M118" t="s">
        <v>67</v>
      </c>
      <c r="N118">
        <v>-2</v>
      </c>
      <c r="O118">
        <v>36</v>
      </c>
      <c r="P118" t="s">
        <v>68</v>
      </c>
      <c r="Q118">
        <v>0</v>
      </c>
      <c r="R118">
        <v>1</v>
      </c>
    </row>
    <row r="119" spans="1:18" hidden="1" x14ac:dyDescent="0.25">
      <c r="A119" t="s">
        <v>89</v>
      </c>
      <c r="B119">
        <v>555</v>
      </c>
      <c r="C119" t="s">
        <v>64</v>
      </c>
      <c r="D119" t="s">
        <v>90</v>
      </c>
      <c r="E119">
        <v>0</v>
      </c>
      <c r="F119">
        <v>0</v>
      </c>
      <c r="G119" t="s">
        <v>124</v>
      </c>
      <c r="H119">
        <v>2022</v>
      </c>
      <c r="I119">
        <v>8</v>
      </c>
      <c r="J119">
        <v>20228</v>
      </c>
      <c r="M119" t="s">
        <v>67</v>
      </c>
      <c r="N119">
        <v>-2</v>
      </c>
      <c r="O119">
        <v>36</v>
      </c>
      <c r="P119" t="s">
        <v>68</v>
      </c>
      <c r="Q119">
        <v>0</v>
      </c>
      <c r="R119">
        <v>1</v>
      </c>
    </row>
    <row r="120" spans="1:18" hidden="1" x14ac:dyDescent="0.25">
      <c r="A120" t="s">
        <v>118</v>
      </c>
      <c r="B120">
        <v>555</v>
      </c>
      <c r="C120" t="s">
        <v>64</v>
      </c>
      <c r="D120" t="s">
        <v>119</v>
      </c>
      <c r="E120">
        <v>0</v>
      </c>
      <c r="F120">
        <v>0</v>
      </c>
      <c r="G120" t="s">
        <v>124</v>
      </c>
      <c r="H120">
        <v>2022</v>
      </c>
      <c r="I120">
        <v>8</v>
      </c>
      <c r="J120">
        <v>20228</v>
      </c>
      <c r="M120" t="s">
        <v>67</v>
      </c>
      <c r="N120">
        <v>-2</v>
      </c>
      <c r="O120">
        <v>36</v>
      </c>
      <c r="P120" t="s">
        <v>68</v>
      </c>
      <c r="Q120">
        <v>0</v>
      </c>
      <c r="R120">
        <v>1</v>
      </c>
    </row>
    <row r="121" spans="1:18" hidden="1" x14ac:dyDescent="0.25">
      <c r="A121" t="s">
        <v>91</v>
      </c>
      <c r="B121">
        <v>555</v>
      </c>
      <c r="C121" t="s">
        <v>64</v>
      </c>
      <c r="D121" t="s">
        <v>92</v>
      </c>
      <c r="E121">
        <v>0</v>
      </c>
      <c r="F121">
        <v>0</v>
      </c>
      <c r="G121" t="s">
        <v>124</v>
      </c>
      <c r="H121">
        <v>2022</v>
      </c>
      <c r="I121">
        <v>8</v>
      </c>
      <c r="J121">
        <v>20228</v>
      </c>
      <c r="M121" t="s">
        <v>67</v>
      </c>
      <c r="N121">
        <v>-2</v>
      </c>
      <c r="O121">
        <v>36</v>
      </c>
      <c r="P121" t="s">
        <v>68</v>
      </c>
      <c r="Q121">
        <v>0</v>
      </c>
      <c r="R121">
        <v>1</v>
      </c>
    </row>
    <row r="122" spans="1:18" hidden="1" x14ac:dyDescent="0.25">
      <c r="A122" t="s">
        <v>93</v>
      </c>
      <c r="B122">
        <v>555</v>
      </c>
      <c r="C122" t="s">
        <v>64</v>
      </c>
      <c r="D122" t="s">
        <v>94</v>
      </c>
      <c r="E122">
        <v>0</v>
      </c>
      <c r="F122">
        <v>0</v>
      </c>
      <c r="G122" t="s">
        <v>124</v>
      </c>
      <c r="H122">
        <v>2022</v>
      </c>
      <c r="I122">
        <v>8</v>
      </c>
      <c r="J122">
        <v>20228</v>
      </c>
      <c r="M122" t="s">
        <v>67</v>
      </c>
      <c r="N122">
        <v>-2</v>
      </c>
      <c r="O122">
        <v>36</v>
      </c>
      <c r="P122" t="s">
        <v>68</v>
      </c>
      <c r="Q122">
        <v>0</v>
      </c>
      <c r="R122">
        <v>1</v>
      </c>
    </row>
    <row r="123" spans="1:18" hidden="1" x14ac:dyDescent="0.25">
      <c r="A123" t="s">
        <v>98</v>
      </c>
      <c r="B123">
        <v>555</v>
      </c>
      <c r="C123" t="s">
        <v>64</v>
      </c>
      <c r="D123" t="s">
        <v>99</v>
      </c>
      <c r="E123">
        <v>0</v>
      </c>
      <c r="F123">
        <v>0</v>
      </c>
      <c r="G123" t="s">
        <v>133</v>
      </c>
      <c r="H123">
        <v>2022</v>
      </c>
      <c r="I123">
        <v>9</v>
      </c>
      <c r="J123">
        <v>20229</v>
      </c>
      <c r="M123" t="s">
        <v>67</v>
      </c>
      <c r="N123">
        <v>-2</v>
      </c>
      <c r="O123">
        <v>36</v>
      </c>
      <c r="P123" t="s">
        <v>68</v>
      </c>
      <c r="Q123">
        <v>0</v>
      </c>
      <c r="R123">
        <v>1</v>
      </c>
    </row>
    <row r="124" spans="1:18" hidden="1" x14ac:dyDescent="0.25">
      <c r="A124" t="s">
        <v>101</v>
      </c>
      <c r="B124">
        <v>555</v>
      </c>
      <c r="C124" t="s">
        <v>64</v>
      </c>
      <c r="D124" t="s">
        <v>102</v>
      </c>
      <c r="E124">
        <v>0</v>
      </c>
      <c r="F124">
        <v>0</v>
      </c>
      <c r="G124" t="s">
        <v>133</v>
      </c>
      <c r="H124">
        <v>2022</v>
      </c>
      <c r="I124">
        <v>9</v>
      </c>
      <c r="J124">
        <v>20229</v>
      </c>
      <c r="M124" t="s">
        <v>67</v>
      </c>
      <c r="N124">
        <v>-2</v>
      </c>
      <c r="O124">
        <v>36</v>
      </c>
      <c r="P124" t="s">
        <v>68</v>
      </c>
      <c r="Q124">
        <v>0</v>
      </c>
      <c r="R124">
        <v>1</v>
      </c>
    </row>
    <row r="125" spans="1:18" hidden="1" x14ac:dyDescent="0.25">
      <c r="A125" t="s">
        <v>95</v>
      </c>
      <c r="B125">
        <v>555</v>
      </c>
      <c r="C125" t="s">
        <v>64</v>
      </c>
      <c r="D125" t="s">
        <v>96</v>
      </c>
      <c r="E125">
        <v>0</v>
      </c>
      <c r="F125">
        <v>0</v>
      </c>
      <c r="G125" t="s">
        <v>133</v>
      </c>
      <c r="H125">
        <v>2022</v>
      </c>
      <c r="I125">
        <v>9</v>
      </c>
      <c r="J125">
        <v>20229</v>
      </c>
      <c r="M125" t="s">
        <v>67</v>
      </c>
      <c r="N125">
        <v>-2</v>
      </c>
      <c r="O125">
        <v>36</v>
      </c>
      <c r="P125" t="s">
        <v>68</v>
      </c>
      <c r="Q125">
        <v>0</v>
      </c>
      <c r="R125">
        <v>1</v>
      </c>
    </row>
    <row r="126" spans="1:18" hidden="1" x14ac:dyDescent="0.25">
      <c r="A126" t="s">
        <v>103</v>
      </c>
      <c r="B126">
        <v>555</v>
      </c>
      <c r="C126" t="s">
        <v>64</v>
      </c>
      <c r="D126" t="s">
        <v>104</v>
      </c>
      <c r="E126">
        <v>0</v>
      </c>
      <c r="F126">
        <v>0</v>
      </c>
      <c r="G126" t="s">
        <v>133</v>
      </c>
      <c r="H126">
        <v>2022</v>
      </c>
      <c r="I126">
        <v>9</v>
      </c>
      <c r="J126">
        <v>20229</v>
      </c>
      <c r="M126" t="s">
        <v>67</v>
      </c>
      <c r="N126">
        <v>-2</v>
      </c>
      <c r="O126">
        <v>36</v>
      </c>
      <c r="P126" t="s">
        <v>68</v>
      </c>
      <c r="Q126">
        <v>0</v>
      </c>
      <c r="R126">
        <v>1</v>
      </c>
    </row>
    <row r="127" spans="1:18" hidden="1" x14ac:dyDescent="0.25">
      <c r="A127" t="s">
        <v>105</v>
      </c>
      <c r="B127">
        <v>555</v>
      </c>
      <c r="C127" t="s">
        <v>64</v>
      </c>
      <c r="D127" t="s">
        <v>106</v>
      </c>
      <c r="E127">
        <v>0</v>
      </c>
      <c r="F127">
        <v>0</v>
      </c>
      <c r="G127" t="s">
        <v>133</v>
      </c>
      <c r="H127">
        <v>2022</v>
      </c>
      <c r="I127">
        <v>9</v>
      </c>
      <c r="J127">
        <v>20229</v>
      </c>
      <c r="M127" t="s">
        <v>67</v>
      </c>
      <c r="N127">
        <v>-2</v>
      </c>
      <c r="O127">
        <v>36</v>
      </c>
      <c r="P127" t="s">
        <v>68</v>
      </c>
      <c r="Q127">
        <v>0</v>
      </c>
      <c r="R127">
        <v>1</v>
      </c>
    </row>
    <row r="128" spans="1:18" hidden="1" x14ac:dyDescent="0.25">
      <c r="A128" t="s">
        <v>63</v>
      </c>
      <c r="B128">
        <v>555</v>
      </c>
      <c r="C128" t="s">
        <v>64</v>
      </c>
      <c r="D128" t="s">
        <v>65</v>
      </c>
      <c r="E128">
        <v>0</v>
      </c>
      <c r="F128">
        <v>0</v>
      </c>
      <c r="G128" t="s">
        <v>133</v>
      </c>
      <c r="H128">
        <v>2022</v>
      </c>
      <c r="I128">
        <v>9</v>
      </c>
      <c r="J128">
        <v>20229</v>
      </c>
      <c r="M128" t="s">
        <v>67</v>
      </c>
      <c r="N128">
        <v>-2</v>
      </c>
      <c r="O128">
        <v>36</v>
      </c>
      <c r="P128" t="s">
        <v>68</v>
      </c>
      <c r="Q128">
        <v>0</v>
      </c>
      <c r="R128">
        <v>1</v>
      </c>
    </row>
    <row r="129" spans="1:18" hidden="1" x14ac:dyDescent="0.25">
      <c r="A129" t="s">
        <v>69</v>
      </c>
      <c r="B129">
        <v>555</v>
      </c>
      <c r="C129" t="s">
        <v>64</v>
      </c>
      <c r="D129" t="s">
        <v>70</v>
      </c>
      <c r="E129">
        <v>0</v>
      </c>
      <c r="F129">
        <v>0</v>
      </c>
      <c r="G129" t="s">
        <v>133</v>
      </c>
      <c r="H129">
        <v>2022</v>
      </c>
      <c r="I129">
        <v>9</v>
      </c>
      <c r="J129">
        <v>20229</v>
      </c>
      <c r="M129" t="s">
        <v>67</v>
      </c>
      <c r="N129">
        <v>-2</v>
      </c>
      <c r="O129">
        <v>36</v>
      </c>
      <c r="P129" t="s">
        <v>68</v>
      </c>
      <c r="Q129">
        <v>0</v>
      </c>
      <c r="R129">
        <v>1</v>
      </c>
    </row>
    <row r="130" spans="1:18" hidden="1" x14ac:dyDescent="0.25">
      <c r="A130" t="s">
        <v>71</v>
      </c>
      <c r="B130">
        <v>555</v>
      </c>
      <c r="C130" t="s">
        <v>64</v>
      </c>
      <c r="D130" t="s">
        <v>72</v>
      </c>
      <c r="E130">
        <v>0</v>
      </c>
      <c r="F130">
        <v>0</v>
      </c>
      <c r="G130" t="s">
        <v>133</v>
      </c>
      <c r="H130">
        <v>2022</v>
      </c>
      <c r="I130">
        <v>9</v>
      </c>
      <c r="J130">
        <v>20229</v>
      </c>
      <c r="M130" t="s">
        <v>67</v>
      </c>
      <c r="N130">
        <v>-2</v>
      </c>
      <c r="O130">
        <v>36</v>
      </c>
      <c r="P130" t="s">
        <v>68</v>
      </c>
      <c r="Q130">
        <v>0</v>
      </c>
      <c r="R130">
        <v>1</v>
      </c>
    </row>
    <row r="131" spans="1:18" hidden="1" x14ac:dyDescent="0.25">
      <c r="A131" t="s">
        <v>73</v>
      </c>
      <c r="B131">
        <v>555</v>
      </c>
      <c r="C131" t="s">
        <v>64</v>
      </c>
      <c r="D131" t="s">
        <v>74</v>
      </c>
      <c r="E131">
        <v>0</v>
      </c>
      <c r="F131">
        <v>0</v>
      </c>
      <c r="G131" t="s">
        <v>133</v>
      </c>
      <c r="H131">
        <v>2022</v>
      </c>
      <c r="I131">
        <v>9</v>
      </c>
      <c r="J131">
        <v>20229</v>
      </c>
      <c r="M131" t="s">
        <v>67</v>
      </c>
      <c r="N131">
        <v>-2</v>
      </c>
      <c r="O131">
        <v>36</v>
      </c>
      <c r="P131" t="s">
        <v>68</v>
      </c>
      <c r="Q131">
        <v>0</v>
      </c>
      <c r="R131">
        <v>1</v>
      </c>
    </row>
    <row r="132" spans="1:18" hidden="1" x14ac:dyDescent="0.25">
      <c r="A132" t="s">
        <v>107</v>
      </c>
      <c r="B132">
        <v>555</v>
      </c>
      <c r="C132" t="s">
        <v>64</v>
      </c>
      <c r="D132" t="s">
        <v>108</v>
      </c>
      <c r="E132">
        <v>0</v>
      </c>
      <c r="F132">
        <v>0</v>
      </c>
      <c r="G132" t="s">
        <v>133</v>
      </c>
      <c r="H132">
        <v>2022</v>
      </c>
      <c r="I132">
        <v>9</v>
      </c>
      <c r="J132">
        <v>20229</v>
      </c>
      <c r="M132" t="s">
        <v>67</v>
      </c>
      <c r="N132">
        <v>-2</v>
      </c>
      <c r="O132">
        <v>36</v>
      </c>
      <c r="P132" t="s">
        <v>68</v>
      </c>
      <c r="Q132">
        <v>0</v>
      </c>
      <c r="R132">
        <v>1</v>
      </c>
    </row>
    <row r="133" spans="1:18" hidden="1" x14ac:dyDescent="0.25">
      <c r="A133" t="s">
        <v>109</v>
      </c>
      <c r="B133">
        <v>555</v>
      </c>
      <c r="C133" t="s">
        <v>64</v>
      </c>
      <c r="D133" t="s">
        <v>90</v>
      </c>
      <c r="E133">
        <v>0</v>
      </c>
      <c r="F133">
        <v>0</v>
      </c>
      <c r="G133" t="s">
        <v>133</v>
      </c>
      <c r="H133">
        <v>2022</v>
      </c>
      <c r="I133">
        <v>9</v>
      </c>
      <c r="J133">
        <v>20229</v>
      </c>
      <c r="M133" t="s">
        <v>67</v>
      </c>
      <c r="N133">
        <v>-2</v>
      </c>
      <c r="O133">
        <v>36</v>
      </c>
      <c r="P133" t="s">
        <v>68</v>
      </c>
      <c r="Q133">
        <v>0</v>
      </c>
      <c r="R133">
        <v>1</v>
      </c>
    </row>
    <row r="134" spans="1:18" hidden="1" x14ac:dyDescent="0.25">
      <c r="A134" t="s">
        <v>110</v>
      </c>
      <c r="B134">
        <v>555</v>
      </c>
      <c r="C134" t="s">
        <v>64</v>
      </c>
      <c r="D134" t="s">
        <v>111</v>
      </c>
      <c r="E134">
        <v>0</v>
      </c>
      <c r="F134">
        <v>0</v>
      </c>
      <c r="G134" t="s">
        <v>133</v>
      </c>
      <c r="H134">
        <v>2022</v>
      </c>
      <c r="I134">
        <v>9</v>
      </c>
      <c r="J134">
        <v>20229</v>
      </c>
      <c r="M134" t="s">
        <v>67</v>
      </c>
      <c r="N134">
        <v>-2</v>
      </c>
      <c r="O134">
        <v>36</v>
      </c>
      <c r="P134" t="s">
        <v>68</v>
      </c>
      <c r="Q134">
        <v>0</v>
      </c>
      <c r="R134">
        <v>1</v>
      </c>
    </row>
    <row r="135" spans="1:18" hidden="1" x14ac:dyDescent="0.25">
      <c r="A135" t="s">
        <v>75</v>
      </c>
      <c r="B135">
        <v>555</v>
      </c>
      <c r="C135" t="s">
        <v>64</v>
      </c>
      <c r="D135" t="s">
        <v>76</v>
      </c>
      <c r="E135">
        <v>0</v>
      </c>
      <c r="F135">
        <v>0</v>
      </c>
      <c r="G135" t="s">
        <v>133</v>
      </c>
      <c r="H135">
        <v>2022</v>
      </c>
      <c r="I135">
        <v>9</v>
      </c>
      <c r="J135">
        <v>20229</v>
      </c>
      <c r="M135" t="s">
        <v>67</v>
      </c>
      <c r="N135">
        <v>-2</v>
      </c>
      <c r="O135">
        <v>36</v>
      </c>
      <c r="P135" t="s">
        <v>68</v>
      </c>
      <c r="Q135">
        <v>0</v>
      </c>
      <c r="R135">
        <v>1</v>
      </c>
    </row>
    <row r="136" spans="1:18" hidden="1" x14ac:dyDescent="0.25">
      <c r="A136" t="s">
        <v>77</v>
      </c>
      <c r="B136">
        <v>555</v>
      </c>
      <c r="C136" t="s">
        <v>64</v>
      </c>
      <c r="D136" t="s">
        <v>78</v>
      </c>
      <c r="E136">
        <v>0</v>
      </c>
      <c r="F136">
        <v>0</v>
      </c>
      <c r="G136" t="s">
        <v>133</v>
      </c>
      <c r="H136">
        <v>2022</v>
      </c>
      <c r="I136">
        <v>9</v>
      </c>
      <c r="J136">
        <v>20229</v>
      </c>
      <c r="M136" t="s">
        <v>67</v>
      </c>
      <c r="N136">
        <v>-2</v>
      </c>
      <c r="O136">
        <v>36</v>
      </c>
      <c r="P136" t="s">
        <v>68</v>
      </c>
      <c r="Q136">
        <v>0</v>
      </c>
      <c r="R136">
        <v>1</v>
      </c>
    </row>
    <row r="137" spans="1:18" hidden="1" x14ac:dyDescent="0.25">
      <c r="A137" t="s">
        <v>125</v>
      </c>
      <c r="B137">
        <v>555</v>
      </c>
      <c r="C137" t="s">
        <v>64</v>
      </c>
      <c r="D137" t="s">
        <v>126</v>
      </c>
      <c r="E137">
        <v>0</v>
      </c>
      <c r="F137">
        <v>0</v>
      </c>
      <c r="G137" t="s">
        <v>133</v>
      </c>
      <c r="H137">
        <v>2022</v>
      </c>
      <c r="I137">
        <v>9</v>
      </c>
      <c r="J137">
        <v>20229</v>
      </c>
      <c r="M137" t="s">
        <v>67</v>
      </c>
      <c r="N137">
        <v>-2</v>
      </c>
      <c r="O137">
        <v>36</v>
      </c>
      <c r="P137" t="s">
        <v>68</v>
      </c>
      <c r="Q137">
        <v>0</v>
      </c>
      <c r="R137">
        <v>1</v>
      </c>
    </row>
    <row r="138" spans="1:18" hidden="1" x14ac:dyDescent="0.25">
      <c r="A138" t="s">
        <v>112</v>
      </c>
      <c r="B138">
        <v>555</v>
      </c>
      <c r="C138" t="s">
        <v>64</v>
      </c>
      <c r="D138" t="s">
        <v>113</v>
      </c>
      <c r="E138">
        <v>0</v>
      </c>
      <c r="F138">
        <v>0</v>
      </c>
      <c r="G138" t="s">
        <v>133</v>
      </c>
      <c r="H138">
        <v>2022</v>
      </c>
      <c r="I138">
        <v>9</v>
      </c>
      <c r="J138">
        <v>20229</v>
      </c>
      <c r="M138" t="s">
        <v>67</v>
      </c>
      <c r="N138">
        <v>-2</v>
      </c>
      <c r="O138">
        <v>36</v>
      </c>
      <c r="P138" t="s">
        <v>68</v>
      </c>
      <c r="Q138">
        <v>0</v>
      </c>
      <c r="R138">
        <v>1</v>
      </c>
    </row>
    <row r="139" spans="1:18" hidden="1" x14ac:dyDescent="0.25">
      <c r="A139" t="s">
        <v>114</v>
      </c>
      <c r="B139">
        <v>555</v>
      </c>
      <c r="C139" t="s">
        <v>64</v>
      </c>
      <c r="D139" t="s">
        <v>113</v>
      </c>
      <c r="E139">
        <v>0</v>
      </c>
      <c r="F139">
        <v>0</v>
      </c>
      <c r="G139" t="s">
        <v>133</v>
      </c>
      <c r="H139">
        <v>2022</v>
      </c>
      <c r="I139">
        <v>9</v>
      </c>
      <c r="J139">
        <v>20229</v>
      </c>
      <c r="M139" t="s">
        <v>67</v>
      </c>
      <c r="N139">
        <v>-2</v>
      </c>
      <c r="O139">
        <v>36</v>
      </c>
      <c r="P139" t="s">
        <v>68</v>
      </c>
      <c r="Q139">
        <v>0</v>
      </c>
      <c r="R139">
        <v>1</v>
      </c>
    </row>
    <row r="140" spans="1:18" hidden="1" x14ac:dyDescent="0.25">
      <c r="A140" t="s">
        <v>115</v>
      </c>
      <c r="B140">
        <v>555</v>
      </c>
      <c r="C140" t="s">
        <v>64</v>
      </c>
      <c r="D140" t="s">
        <v>80</v>
      </c>
      <c r="E140">
        <v>0</v>
      </c>
      <c r="F140">
        <v>0</v>
      </c>
      <c r="G140" t="s">
        <v>133</v>
      </c>
      <c r="H140">
        <v>2022</v>
      </c>
      <c r="I140">
        <v>9</v>
      </c>
      <c r="J140">
        <v>20229</v>
      </c>
      <c r="M140" t="s">
        <v>67</v>
      </c>
      <c r="N140">
        <v>-2</v>
      </c>
      <c r="O140">
        <v>36</v>
      </c>
      <c r="P140" t="s">
        <v>68</v>
      </c>
      <c r="Q140">
        <v>0</v>
      </c>
      <c r="R140">
        <v>1</v>
      </c>
    </row>
    <row r="141" spans="1:18" hidden="1" x14ac:dyDescent="0.25">
      <c r="A141" t="s">
        <v>116</v>
      </c>
      <c r="B141">
        <v>555</v>
      </c>
      <c r="C141" t="s">
        <v>64</v>
      </c>
      <c r="D141" t="s">
        <v>82</v>
      </c>
      <c r="E141">
        <v>0</v>
      </c>
      <c r="F141">
        <v>0</v>
      </c>
      <c r="G141" t="s">
        <v>133</v>
      </c>
      <c r="H141">
        <v>2022</v>
      </c>
      <c r="I141">
        <v>9</v>
      </c>
      <c r="J141">
        <v>20229</v>
      </c>
      <c r="M141" t="s">
        <v>67</v>
      </c>
      <c r="N141">
        <v>-2</v>
      </c>
      <c r="O141">
        <v>36</v>
      </c>
      <c r="P141" t="s">
        <v>68</v>
      </c>
      <c r="Q141">
        <v>0</v>
      </c>
      <c r="R141">
        <v>1</v>
      </c>
    </row>
    <row r="142" spans="1:18" hidden="1" x14ac:dyDescent="0.25">
      <c r="A142" t="s">
        <v>127</v>
      </c>
      <c r="B142">
        <v>555</v>
      </c>
      <c r="C142" t="s">
        <v>64</v>
      </c>
      <c r="D142" t="s">
        <v>128</v>
      </c>
      <c r="E142">
        <v>0</v>
      </c>
      <c r="F142">
        <v>0</v>
      </c>
      <c r="G142" t="s">
        <v>133</v>
      </c>
      <c r="H142">
        <v>2022</v>
      </c>
      <c r="I142">
        <v>9</v>
      </c>
      <c r="J142">
        <v>20229</v>
      </c>
      <c r="M142" t="s">
        <v>67</v>
      </c>
      <c r="N142">
        <v>-2</v>
      </c>
      <c r="O142">
        <v>36</v>
      </c>
      <c r="P142" t="s">
        <v>68</v>
      </c>
      <c r="Q142">
        <v>0</v>
      </c>
      <c r="R142">
        <v>1</v>
      </c>
    </row>
    <row r="143" spans="1:18" hidden="1" x14ac:dyDescent="0.25">
      <c r="A143" t="s">
        <v>129</v>
      </c>
      <c r="B143">
        <v>555</v>
      </c>
      <c r="C143" t="s">
        <v>64</v>
      </c>
      <c r="D143" t="s">
        <v>130</v>
      </c>
      <c r="E143">
        <v>0</v>
      </c>
      <c r="F143">
        <v>0</v>
      </c>
      <c r="G143" t="s">
        <v>133</v>
      </c>
      <c r="H143">
        <v>2022</v>
      </c>
      <c r="I143">
        <v>9</v>
      </c>
      <c r="J143">
        <v>20229</v>
      </c>
      <c r="M143" t="s">
        <v>67</v>
      </c>
      <c r="N143">
        <v>-2</v>
      </c>
      <c r="O143">
        <v>36</v>
      </c>
      <c r="P143" t="s">
        <v>68</v>
      </c>
      <c r="Q143">
        <v>0</v>
      </c>
      <c r="R143">
        <v>1</v>
      </c>
    </row>
    <row r="144" spans="1:18" hidden="1" x14ac:dyDescent="0.25">
      <c r="A144" t="s">
        <v>131</v>
      </c>
      <c r="B144">
        <v>555</v>
      </c>
      <c r="C144" t="s">
        <v>64</v>
      </c>
      <c r="D144" t="s">
        <v>132</v>
      </c>
      <c r="E144">
        <v>0</v>
      </c>
      <c r="F144">
        <v>0</v>
      </c>
      <c r="G144" t="s">
        <v>133</v>
      </c>
      <c r="H144">
        <v>2022</v>
      </c>
      <c r="I144">
        <v>9</v>
      </c>
      <c r="J144">
        <v>20229</v>
      </c>
      <c r="M144" t="s">
        <v>67</v>
      </c>
      <c r="N144">
        <v>-2</v>
      </c>
      <c r="O144">
        <v>36</v>
      </c>
      <c r="P144" t="s">
        <v>68</v>
      </c>
      <c r="Q144">
        <v>0</v>
      </c>
      <c r="R144">
        <v>1</v>
      </c>
    </row>
    <row r="145" spans="1:18" hidden="1" x14ac:dyDescent="0.25">
      <c r="A145" t="s">
        <v>79</v>
      </c>
      <c r="B145">
        <v>555</v>
      </c>
      <c r="C145" t="s">
        <v>64</v>
      </c>
      <c r="D145" t="s">
        <v>80</v>
      </c>
      <c r="E145">
        <v>0</v>
      </c>
      <c r="F145">
        <v>0</v>
      </c>
      <c r="G145" t="s">
        <v>133</v>
      </c>
      <c r="H145">
        <v>2022</v>
      </c>
      <c r="I145">
        <v>9</v>
      </c>
      <c r="J145">
        <v>20229</v>
      </c>
      <c r="M145" t="s">
        <v>67</v>
      </c>
      <c r="N145">
        <v>-2</v>
      </c>
      <c r="O145">
        <v>36</v>
      </c>
      <c r="P145" t="s">
        <v>68</v>
      </c>
      <c r="Q145">
        <v>0</v>
      </c>
      <c r="R145">
        <v>1</v>
      </c>
    </row>
    <row r="146" spans="1:18" hidden="1" x14ac:dyDescent="0.25">
      <c r="A146" t="s">
        <v>81</v>
      </c>
      <c r="B146">
        <v>555</v>
      </c>
      <c r="C146" t="s">
        <v>64</v>
      </c>
      <c r="D146" t="s">
        <v>82</v>
      </c>
      <c r="E146">
        <v>0</v>
      </c>
      <c r="F146">
        <v>0</v>
      </c>
      <c r="G146" t="s">
        <v>133</v>
      </c>
      <c r="H146">
        <v>2022</v>
      </c>
      <c r="I146">
        <v>9</v>
      </c>
      <c r="J146">
        <v>20229</v>
      </c>
      <c r="M146" t="s">
        <v>67</v>
      </c>
      <c r="N146">
        <v>-2</v>
      </c>
      <c r="O146">
        <v>36</v>
      </c>
      <c r="P146" t="s">
        <v>68</v>
      </c>
      <c r="Q146">
        <v>0</v>
      </c>
      <c r="R146">
        <v>1</v>
      </c>
    </row>
    <row r="147" spans="1:18" hidden="1" x14ac:dyDescent="0.25">
      <c r="A147" t="s">
        <v>117</v>
      </c>
      <c r="B147">
        <v>555</v>
      </c>
      <c r="C147" t="s">
        <v>64</v>
      </c>
      <c r="D147" t="s">
        <v>82</v>
      </c>
      <c r="E147">
        <v>0</v>
      </c>
      <c r="F147">
        <v>0</v>
      </c>
      <c r="G147" t="s">
        <v>133</v>
      </c>
      <c r="H147">
        <v>2022</v>
      </c>
      <c r="I147">
        <v>9</v>
      </c>
      <c r="J147">
        <v>20229</v>
      </c>
      <c r="M147" t="s">
        <v>67</v>
      </c>
      <c r="N147">
        <v>-2</v>
      </c>
      <c r="O147">
        <v>36</v>
      </c>
      <c r="P147" t="s">
        <v>68</v>
      </c>
      <c r="Q147">
        <v>0</v>
      </c>
      <c r="R147">
        <v>1</v>
      </c>
    </row>
    <row r="148" spans="1:18" hidden="1" x14ac:dyDescent="0.25">
      <c r="A148" t="s">
        <v>83</v>
      </c>
      <c r="B148">
        <v>555</v>
      </c>
      <c r="C148" t="s">
        <v>64</v>
      </c>
      <c r="D148" t="s">
        <v>84</v>
      </c>
      <c r="E148">
        <v>0</v>
      </c>
      <c r="F148">
        <v>0</v>
      </c>
      <c r="G148" t="s">
        <v>133</v>
      </c>
      <c r="H148">
        <v>2022</v>
      </c>
      <c r="I148">
        <v>9</v>
      </c>
      <c r="J148">
        <v>20229</v>
      </c>
      <c r="M148" t="s">
        <v>67</v>
      </c>
      <c r="N148">
        <v>-2</v>
      </c>
      <c r="O148">
        <v>36</v>
      </c>
      <c r="P148" t="s">
        <v>68</v>
      </c>
      <c r="Q148">
        <v>0</v>
      </c>
      <c r="R148">
        <v>1</v>
      </c>
    </row>
    <row r="149" spans="1:18" hidden="1" x14ac:dyDescent="0.25">
      <c r="A149" t="s">
        <v>85</v>
      </c>
      <c r="B149">
        <v>555</v>
      </c>
      <c r="C149" t="s">
        <v>64</v>
      </c>
      <c r="D149" t="s">
        <v>86</v>
      </c>
      <c r="E149">
        <v>0</v>
      </c>
      <c r="F149">
        <v>0</v>
      </c>
      <c r="G149" t="s">
        <v>133</v>
      </c>
      <c r="H149">
        <v>2022</v>
      </c>
      <c r="I149">
        <v>9</v>
      </c>
      <c r="J149">
        <v>20229</v>
      </c>
      <c r="M149" t="s">
        <v>67</v>
      </c>
      <c r="N149">
        <v>-2</v>
      </c>
      <c r="O149">
        <v>36</v>
      </c>
      <c r="P149" t="s">
        <v>68</v>
      </c>
      <c r="Q149">
        <v>0</v>
      </c>
      <c r="R149">
        <v>1</v>
      </c>
    </row>
    <row r="150" spans="1:18" hidden="1" x14ac:dyDescent="0.25">
      <c r="A150" t="s">
        <v>87</v>
      </c>
      <c r="B150">
        <v>555</v>
      </c>
      <c r="C150" t="s">
        <v>64</v>
      </c>
      <c r="D150" t="s">
        <v>88</v>
      </c>
      <c r="E150">
        <v>0</v>
      </c>
      <c r="F150">
        <v>0</v>
      </c>
      <c r="G150" t="s">
        <v>133</v>
      </c>
      <c r="H150">
        <v>2022</v>
      </c>
      <c r="I150">
        <v>9</v>
      </c>
      <c r="J150">
        <v>20229</v>
      </c>
      <c r="M150" t="s">
        <v>67</v>
      </c>
      <c r="N150">
        <v>-2</v>
      </c>
      <c r="O150">
        <v>36</v>
      </c>
      <c r="P150" t="s">
        <v>68</v>
      </c>
      <c r="Q150">
        <v>0</v>
      </c>
      <c r="R150">
        <v>1</v>
      </c>
    </row>
    <row r="151" spans="1:18" hidden="1" x14ac:dyDescent="0.25">
      <c r="A151" t="s">
        <v>121</v>
      </c>
      <c r="B151">
        <v>555</v>
      </c>
      <c r="C151" t="s">
        <v>64</v>
      </c>
      <c r="D151" t="s">
        <v>72</v>
      </c>
      <c r="E151">
        <v>0</v>
      </c>
      <c r="F151">
        <v>0</v>
      </c>
      <c r="G151" t="s">
        <v>133</v>
      </c>
      <c r="H151">
        <v>2022</v>
      </c>
      <c r="I151">
        <v>9</v>
      </c>
      <c r="J151">
        <v>20229</v>
      </c>
      <c r="M151" t="s">
        <v>67</v>
      </c>
      <c r="N151">
        <v>-2</v>
      </c>
      <c r="O151">
        <v>36</v>
      </c>
      <c r="P151" t="s">
        <v>68</v>
      </c>
      <c r="Q151">
        <v>0</v>
      </c>
      <c r="R151">
        <v>1</v>
      </c>
    </row>
    <row r="152" spans="1:18" hidden="1" x14ac:dyDescent="0.25">
      <c r="A152" t="s">
        <v>122</v>
      </c>
      <c r="B152">
        <v>555</v>
      </c>
      <c r="C152" t="s">
        <v>64</v>
      </c>
      <c r="D152" t="s">
        <v>123</v>
      </c>
      <c r="E152">
        <v>0</v>
      </c>
      <c r="F152">
        <v>0</v>
      </c>
      <c r="G152" t="s">
        <v>133</v>
      </c>
      <c r="H152">
        <v>2022</v>
      </c>
      <c r="I152">
        <v>9</v>
      </c>
      <c r="J152">
        <v>20229</v>
      </c>
      <c r="M152" t="s">
        <v>67</v>
      </c>
      <c r="N152">
        <v>-2</v>
      </c>
      <c r="O152">
        <v>36</v>
      </c>
      <c r="P152" t="s">
        <v>68</v>
      </c>
      <c r="Q152">
        <v>0</v>
      </c>
      <c r="R152">
        <v>1</v>
      </c>
    </row>
    <row r="153" spans="1:18" hidden="1" x14ac:dyDescent="0.25">
      <c r="A153" t="s">
        <v>89</v>
      </c>
      <c r="B153">
        <v>555</v>
      </c>
      <c r="C153" t="s">
        <v>64</v>
      </c>
      <c r="D153" t="s">
        <v>90</v>
      </c>
      <c r="E153">
        <v>0</v>
      </c>
      <c r="F153">
        <v>0</v>
      </c>
      <c r="G153" t="s">
        <v>133</v>
      </c>
      <c r="H153">
        <v>2022</v>
      </c>
      <c r="I153">
        <v>9</v>
      </c>
      <c r="J153">
        <v>20229</v>
      </c>
      <c r="M153" t="s">
        <v>67</v>
      </c>
      <c r="N153">
        <v>-2</v>
      </c>
      <c r="O153">
        <v>36</v>
      </c>
      <c r="P153" t="s">
        <v>68</v>
      </c>
      <c r="Q153">
        <v>0</v>
      </c>
      <c r="R153">
        <v>1</v>
      </c>
    </row>
    <row r="154" spans="1:18" hidden="1" x14ac:dyDescent="0.25">
      <c r="A154" t="s">
        <v>118</v>
      </c>
      <c r="B154">
        <v>555</v>
      </c>
      <c r="C154" t="s">
        <v>64</v>
      </c>
      <c r="D154" t="s">
        <v>119</v>
      </c>
      <c r="E154">
        <v>0</v>
      </c>
      <c r="F154">
        <v>0</v>
      </c>
      <c r="G154" t="s">
        <v>133</v>
      </c>
      <c r="H154">
        <v>2022</v>
      </c>
      <c r="I154">
        <v>9</v>
      </c>
      <c r="J154">
        <v>20229</v>
      </c>
      <c r="M154" t="s">
        <v>67</v>
      </c>
      <c r="N154">
        <v>-2</v>
      </c>
      <c r="O154">
        <v>36</v>
      </c>
      <c r="P154" t="s">
        <v>68</v>
      </c>
      <c r="Q154">
        <v>0</v>
      </c>
      <c r="R154">
        <v>1</v>
      </c>
    </row>
    <row r="155" spans="1:18" hidden="1" x14ac:dyDescent="0.25">
      <c r="A155" t="s">
        <v>91</v>
      </c>
      <c r="B155">
        <v>555</v>
      </c>
      <c r="C155" t="s">
        <v>64</v>
      </c>
      <c r="D155" t="s">
        <v>92</v>
      </c>
      <c r="E155">
        <v>0</v>
      </c>
      <c r="F155">
        <v>0</v>
      </c>
      <c r="G155" t="s">
        <v>133</v>
      </c>
      <c r="H155">
        <v>2022</v>
      </c>
      <c r="I155">
        <v>9</v>
      </c>
      <c r="J155">
        <v>20229</v>
      </c>
      <c r="M155" t="s">
        <v>67</v>
      </c>
      <c r="N155">
        <v>-2</v>
      </c>
      <c r="O155">
        <v>36</v>
      </c>
      <c r="P155" t="s">
        <v>68</v>
      </c>
      <c r="Q155">
        <v>0</v>
      </c>
      <c r="R155">
        <v>1</v>
      </c>
    </row>
    <row r="156" spans="1:18" hidden="1" x14ac:dyDescent="0.25">
      <c r="A156" t="s">
        <v>93</v>
      </c>
      <c r="B156">
        <v>555</v>
      </c>
      <c r="C156" t="s">
        <v>64</v>
      </c>
      <c r="D156" t="s">
        <v>94</v>
      </c>
      <c r="E156">
        <v>0</v>
      </c>
      <c r="F156">
        <v>0</v>
      </c>
      <c r="G156" t="s">
        <v>133</v>
      </c>
      <c r="H156">
        <v>2022</v>
      </c>
      <c r="I156">
        <v>9</v>
      </c>
      <c r="J156">
        <v>20229</v>
      </c>
      <c r="M156" t="s">
        <v>67</v>
      </c>
      <c r="N156">
        <v>-2</v>
      </c>
      <c r="O156">
        <v>36</v>
      </c>
      <c r="P156" t="s">
        <v>68</v>
      </c>
      <c r="Q156">
        <v>0</v>
      </c>
      <c r="R156">
        <v>1</v>
      </c>
    </row>
    <row r="157" spans="1:18" hidden="1" x14ac:dyDescent="0.25">
      <c r="A157" t="s">
        <v>134</v>
      </c>
      <c r="B157">
        <v>555</v>
      </c>
      <c r="C157" t="s">
        <v>135</v>
      </c>
      <c r="D157" t="s">
        <v>136</v>
      </c>
      <c r="E157">
        <v>0</v>
      </c>
      <c r="F157">
        <v>0</v>
      </c>
      <c r="G157" t="s">
        <v>66</v>
      </c>
      <c r="H157">
        <v>2022</v>
      </c>
      <c r="I157">
        <v>4</v>
      </c>
      <c r="J157">
        <v>20224</v>
      </c>
      <c r="M157" t="s">
        <v>67</v>
      </c>
      <c r="N157">
        <v>-2</v>
      </c>
      <c r="O157">
        <v>36</v>
      </c>
      <c r="P157" t="s">
        <v>68</v>
      </c>
      <c r="Q157">
        <v>0</v>
      </c>
      <c r="R157">
        <v>1</v>
      </c>
    </row>
    <row r="158" spans="1:18" hidden="1" x14ac:dyDescent="0.25">
      <c r="A158" t="s">
        <v>137</v>
      </c>
      <c r="B158">
        <v>555</v>
      </c>
      <c r="C158" t="s">
        <v>135</v>
      </c>
      <c r="D158" t="s">
        <v>138</v>
      </c>
      <c r="E158">
        <v>0</v>
      </c>
      <c r="F158">
        <v>0</v>
      </c>
      <c r="G158" t="s">
        <v>66</v>
      </c>
      <c r="H158">
        <v>2022</v>
      </c>
      <c r="I158">
        <v>4</v>
      </c>
      <c r="J158">
        <v>20224</v>
      </c>
      <c r="M158" t="s">
        <v>67</v>
      </c>
      <c r="N158">
        <v>-2</v>
      </c>
      <c r="O158">
        <v>36</v>
      </c>
      <c r="P158" t="s">
        <v>68</v>
      </c>
      <c r="Q158">
        <v>0</v>
      </c>
      <c r="R158">
        <v>1</v>
      </c>
    </row>
    <row r="159" spans="1:18" hidden="1" x14ac:dyDescent="0.25">
      <c r="A159" t="s">
        <v>139</v>
      </c>
      <c r="B159">
        <v>555</v>
      </c>
      <c r="C159" t="s">
        <v>135</v>
      </c>
      <c r="D159" t="s">
        <v>140</v>
      </c>
      <c r="E159">
        <v>0</v>
      </c>
      <c r="F159">
        <v>0</v>
      </c>
      <c r="G159" t="s">
        <v>66</v>
      </c>
      <c r="H159">
        <v>2022</v>
      </c>
      <c r="I159">
        <v>4</v>
      </c>
      <c r="J159">
        <v>20224</v>
      </c>
      <c r="M159" t="s">
        <v>67</v>
      </c>
      <c r="N159">
        <v>-2</v>
      </c>
      <c r="O159">
        <v>36</v>
      </c>
      <c r="P159" t="s">
        <v>68</v>
      </c>
      <c r="Q159">
        <v>0</v>
      </c>
      <c r="R159">
        <v>1</v>
      </c>
    </row>
    <row r="160" spans="1:18" hidden="1" x14ac:dyDescent="0.25">
      <c r="A160" t="s">
        <v>141</v>
      </c>
      <c r="B160">
        <v>555</v>
      </c>
      <c r="C160" t="s">
        <v>135</v>
      </c>
      <c r="D160" t="s">
        <v>142</v>
      </c>
      <c r="E160">
        <v>0</v>
      </c>
      <c r="F160">
        <v>0</v>
      </c>
      <c r="G160" t="s">
        <v>66</v>
      </c>
      <c r="H160">
        <v>2022</v>
      </c>
      <c r="I160">
        <v>4</v>
      </c>
      <c r="J160">
        <v>20224</v>
      </c>
      <c r="M160" t="s">
        <v>67</v>
      </c>
      <c r="N160">
        <v>-2</v>
      </c>
      <c r="O160">
        <v>36</v>
      </c>
      <c r="P160" t="s">
        <v>68</v>
      </c>
      <c r="Q160">
        <v>0</v>
      </c>
      <c r="R160">
        <v>1</v>
      </c>
    </row>
    <row r="161" spans="1:18" hidden="1" x14ac:dyDescent="0.25">
      <c r="A161" t="s">
        <v>143</v>
      </c>
      <c r="B161">
        <v>555</v>
      </c>
      <c r="C161" t="s">
        <v>135</v>
      </c>
      <c r="D161" t="s">
        <v>144</v>
      </c>
      <c r="E161">
        <v>0</v>
      </c>
      <c r="F161">
        <v>0</v>
      </c>
      <c r="G161" t="s">
        <v>66</v>
      </c>
      <c r="H161">
        <v>2022</v>
      </c>
      <c r="I161">
        <v>4</v>
      </c>
      <c r="J161">
        <v>20224</v>
      </c>
      <c r="M161" t="s">
        <v>67</v>
      </c>
      <c r="N161">
        <v>-2</v>
      </c>
      <c r="O161">
        <v>36</v>
      </c>
      <c r="P161" t="s">
        <v>68</v>
      </c>
      <c r="Q161">
        <v>0</v>
      </c>
      <c r="R161">
        <v>1</v>
      </c>
    </row>
    <row r="162" spans="1:18" hidden="1" x14ac:dyDescent="0.25">
      <c r="A162" t="s">
        <v>134</v>
      </c>
      <c r="B162">
        <v>555</v>
      </c>
      <c r="C162" t="s">
        <v>135</v>
      </c>
      <c r="D162" t="s">
        <v>136</v>
      </c>
      <c r="E162">
        <v>0</v>
      </c>
      <c r="F162">
        <v>0</v>
      </c>
      <c r="G162" t="s">
        <v>97</v>
      </c>
      <c r="H162">
        <v>2022</v>
      </c>
      <c r="I162">
        <v>5</v>
      </c>
      <c r="J162">
        <v>20225</v>
      </c>
      <c r="M162" t="s">
        <v>67</v>
      </c>
      <c r="N162">
        <v>-2</v>
      </c>
      <c r="O162">
        <v>36</v>
      </c>
      <c r="P162" t="s">
        <v>68</v>
      </c>
      <c r="Q162">
        <v>0</v>
      </c>
      <c r="R162">
        <v>1</v>
      </c>
    </row>
    <row r="163" spans="1:18" hidden="1" x14ac:dyDescent="0.25">
      <c r="A163" t="s">
        <v>137</v>
      </c>
      <c r="B163">
        <v>555</v>
      </c>
      <c r="C163" t="s">
        <v>135</v>
      </c>
      <c r="D163" t="s">
        <v>138</v>
      </c>
      <c r="E163">
        <v>0</v>
      </c>
      <c r="F163">
        <v>0</v>
      </c>
      <c r="G163" t="s">
        <v>97</v>
      </c>
      <c r="H163">
        <v>2022</v>
      </c>
      <c r="I163">
        <v>5</v>
      </c>
      <c r="J163">
        <v>20225</v>
      </c>
      <c r="M163" t="s">
        <v>67</v>
      </c>
      <c r="N163">
        <v>-2</v>
      </c>
      <c r="O163">
        <v>36</v>
      </c>
      <c r="P163" t="s">
        <v>68</v>
      </c>
      <c r="Q163">
        <v>0</v>
      </c>
      <c r="R163">
        <v>1</v>
      </c>
    </row>
    <row r="164" spans="1:18" hidden="1" x14ac:dyDescent="0.25">
      <c r="A164" t="s">
        <v>145</v>
      </c>
      <c r="B164">
        <v>555</v>
      </c>
      <c r="C164" t="s">
        <v>135</v>
      </c>
      <c r="D164" t="s">
        <v>146</v>
      </c>
      <c r="E164">
        <v>0</v>
      </c>
      <c r="F164">
        <v>0</v>
      </c>
      <c r="G164" t="s">
        <v>97</v>
      </c>
      <c r="H164">
        <v>2022</v>
      </c>
      <c r="I164">
        <v>5</v>
      </c>
      <c r="J164">
        <v>20225</v>
      </c>
      <c r="M164" t="s">
        <v>67</v>
      </c>
      <c r="N164">
        <v>-2</v>
      </c>
      <c r="O164">
        <v>36</v>
      </c>
      <c r="P164" t="s">
        <v>68</v>
      </c>
      <c r="Q164">
        <v>0</v>
      </c>
      <c r="R164">
        <v>1</v>
      </c>
    </row>
    <row r="165" spans="1:18" hidden="1" x14ac:dyDescent="0.25">
      <c r="A165" t="s">
        <v>139</v>
      </c>
      <c r="B165">
        <v>555</v>
      </c>
      <c r="C165" t="s">
        <v>135</v>
      </c>
      <c r="D165" t="s">
        <v>140</v>
      </c>
      <c r="E165">
        <v>0</v>
      </c>
      <c r="F165">
        <v>0</v>
      </c>
      <c r="G165" t="s">
        <v>97</v>
      </c>
      <c r="H165">
        <v>2022</v>
      </c>
      <c r="I165">
        <v>5</v>
      </c>
      <c r="J165">
        <v>20225</v>
      </c>
      <c r="M165" t="s">
        <v>67</v>
      </c>
      <c r="N165">
        <v>-2</v>
      </c>
      <c r="O165">
        <v>36</v>
      </c>
      <c r="P165" t="s">
        <v>68</v>
      </c>
      <c r="Q165">
        <v>0</v>
      </c>
      <c r="R165">
        <v>1</v>
      </c>
    </row>
    <row r="166" spans="1:18" hidden="1" x14ac:dyDescent="0.25">
      <c r="A166" t="s">
        <v>141</v>
      </c>
      <c r="B166">
        <v>555</v>
      </c>
      <c r="C166" t="s">
        <v>135</v>
      </c>
      <c r="D166" t="s">
        <v>142</v>
      </c>
      <c r="E166">
        <v>0</v>
      </c>
      <c r="F166">
        <v>0</v>
      </c>
      <c r="G166" t="s">
        <v>97</v>
      </c>
      <c r="H166">
        <v>2022</v>
      </c>
      <c r="I166">
        <v>5</v>
      </c>
      <c r="J166">
        <v>20225</v>
      </c>
      <c r="M166" t="s">
        <v>67</v>
      </c>
      <c r="N166">
        <v>-2</v>
      </c>
      <c r="O166">
        <v>36</v>
      </c>
      <c r="P166" t="s">
        <v>68</v>
      </c>
      <c r="Q166">
        <v>0</v>
      </c>
      <c r="R166">
        <v>1</v>
      </c>
    </row>
    <row r="167" spans="1:18" hidden="1" x14ac:dyDescent="0.25">
      <c r="A167" t="s">
        <v>143</v>
      </c>
      <c r="B167">
        <v>555</v>
      </c>
      <c r="C167" t="s">
        <v>135</v>
      </c>
      <c r="D167" t="s">
        <v>144</v>
      </c>
      <c r="E167">
        <v>0</v>
      </c>
      <c r="F167">
        <v>0</v>
      </c>
      <c r="G167" t="s">
        <v>97</v>
      </c>
      <c r="H167">
        <v>2022</v>
      </c>
      <c r="I167">
        <v>5</v>
      </c>
      <c r="J167">
        <v>20225</v>
      </c>
      <c r="M167" t="s">
        <v>67</v>
      </c>
      <c r="N167">
        <v>-2</v>
      </c>
      <c r="O167">
        <v>36</v>
      </c>
      <c r="P167" t="s">
        <v>68</v>
      </c>
      <c r="Q167">
        <v>0</v>
      </c>
      <c r="R167">
        <v>1</v>
      </c>
    </row>
    <row r="168" spans="1:18" hidden="1" x14ac:dyDescent="0.25">
      <c r="A168" t="s">
        <v>147</v>
      </c>
      <c r="B168">
        <v>555</v>
      </c>
      <c r="C168" t="s">
        <v>135</v>
      </c>
      <c r="D168" t="s">
        <v>148</v>
      </c>
      <c r="E168">
        <v>0</v>
      </c>
      <c r="F168">
        <v>0</v>
      </c>
      <c r="G168" t="s">
        <v>100</v>
      </c>
      <c r="H168">
        <v>2022</v>
      </c>
      <c r="I168">
        <v>6</v>
      </c>
      <c r="J168">
        <v>20226</v>
      </c>
      <c r="M168" t="s">
        <v>67</v>
      </c>
      <c r="N168">
        <v>-2</v>
      </c>
      <c r="O168">
        <v>36</v>
      </c>
      <c r="P168" t="s">
        <v>68</v>
      </c>
      <c r="Q168">
        <v>0</v>
      </c>
      <c r="R168">
        <v>1</v>
      </c>
    </row>
    <row r="169" spans="1:18" hidden="1" x14ac:dyDescent="0.25">
      <c r="A169" t="s">
        <v>134</v>
      </c>
      <c r="B169">
        <v>555</v>
      </c>
      <c r="C169" t="s">
        <v>135</v>
      </c>
      <c r="D169" t="s">
        <v>136</v>
      </c>
      <c r="E169">
        <v>0</v>
      </c>
      <c r="F169">
        <v>0</v>
      </c>
      <c r="G169" t="s">
        <v>100</v>
      </c>
      <c r="H169">
        <v>2022</v>
      </c>
      <c r="I169">
        <v>6</v>
      </c>
      <c r="J169">
        <v>20226</v>
      </c>
      <c r="M169" t="s">
        <v>67</v>
      </c>
      <c r="N169">
        <v>-2</v>
      </c>
      <c r="O169">
        <v>36</v>
      </c>
      <c r="P169" t="s">
        <v>68</v>
      </c>
      <c r="Q169">
        <v>0</v>
      </c>
      <c r="R169">
        <v>1</v>
      </c>
    </row>
    <row r="170" spans="1:18" hidden="1" x14ac:dyDescent="0.25">
      <c r="A170" t="s">
        <v>149</v>
      </c>
      <c r="B170">
        <v>555</v>
      </c>
      <c r="C170" t="s">
        <v>135</v>
      </c>
      <c r="D170" t="s">
        <v>150</v>
      </c>
      <c r="E170">
        <v>0</v>
      </c>
      <c r="F170">
        <v>0</v>
      </c>
      <c r="G170" t="s">
        <v>100</v>
      </c>
      <c r="H170">
        <v>2022</v>
      </c>
      <c r="I170">
        <v>6</v>
      </c>
      <c r="J170">
        <v>20226</v>
      </c>
      <c r="M170" t="s">
        <v>67</v>
      </c>
      <c r="N170">
        <v>-2</v>
      </c>
      <c r="O170">
        <v>36</v>
      </c>
      <c r="P170" t="s">
        <v>68</v>
      </c>
      <c r="Q170">
        <v>0</v>
      </c>
      <c r="R170">
        <v>1</v>
      </c>
    </row>
    <row r="171" spans="1:18" hidden="1" x14ac:dyDescent="0.25">
      <c r="A171" t="s">
        <v>151</v>
      </c>
      <c r="B171">
        <v>555</v>
      </c>
      <c r="C171" t="s">
        <v>135</v>
      </c>
      <c r="D171" t="s">
        <v>152</v>
      </c>
      <c r="E171">
        <v>0</v>
      </c>
      <c r="F171">
        <v>0</v>
      </c>
      <c r="G171" t="s">
        <v>100</v>
      </c>
      <c r="H171">
        <v>2022</v>
      </c>
      <c r="I171">
        <v>6</v>
      </c>
      <c r="J171">
        <v>20226</v>
      </c>
      <c r="M171" t="s">
        <v>67</v>
      </c>
      <c r="N171">
        <v>-2</v>
      </c>
      <c r="O171">
        <v>36</v>
      </c>
      <c r="P171" t="s">
        <v>68</v>
      </c>
      <c r="Q171">
        <v>0</v>
      </c>
      <c r="R171">
        <v>1</v>
      </c>
    </row>
    <row r="172" spans="1:18" hidden="1" x14ac:dyDescent="0.25">
      <c r="A172" t="s">
        <v>153</v>
      </c>
      <c r="B172">
        <v>555</v>
      </c>
      <c r="C172" t="s">
        <v>135</v>
      </c>
      <c r="D172" t="s">
        <v>154</v>
      </c>
      <c r="E172">
        <v>0</v>
      </c>
      <c r="F172">
        <v>0</v>
      </c>
      <c r="G172" t="s">
        <v>100</v>
      </c>
      <c r="H172">
        <v>2022</v>
      </c>
      <c r="I172">
        <v>6</v>
      </c>
      <c r="J172">
        <v>20226</v>
      </c>
      <c r="M172" t="s">
        <v>67</v>
      </c>
      <c r="N172">
        <v>-2</v>
      </c>
      <c r="O172">
        <v>36</v>
      </c>
      <c r="P172" t="s">
        <v>68</v>
      </c>
      <c r="Q172">
        <v>0</v>
      </c>
      <c r="R172">
        <v>1</v>
      </c>
    </row>
    <row r="173" spans="1:18" hidden="1" x14ac:dyDescent="0.25">
      <c r="A173" t="s">
        <v>155</v>
      </c>
      <c r="B173">
        <v>555</v>
      </c>
      <c r="C173" t="s">
        <v>135</v>
      </c>
      <c r="D173" t="s">
        <v>156</v>
      </c>
      <c r="E173">
        <v>0</v>
      </c>
      <c r="F173">
        <v>0</v>
      </c>
      <c r="G173" t="s">
        <v>100</v>
      </c>
      <c r="H173">
        <v>2022</v>
      </c>
      <c r="I173">
        <v>6</v>
      </c>
      <c r="J173">
        <v>20226</v>
      </c>
      <c r="M173" t="s">
        <v>67</v>
      </c>
      <c r="N173">
        <v>-2</v>
      </c>
      <c r="O173">
        <v>36</v>
      </c>
      <c r="P173" t="s">
        <v>68</v>
      </c>
      <c r="Q173">
        <v>0</v>
      </c>
      <c r="R173">
        <v>1</v>
      </c>
    </row>
    <row r="174" spans="1:18" hidden="1" x14ac:dyDescent="0.25">
      <c r="A174" t="s">
        <v>157</v>
      </c>
      <c r="B174">
        <v>555</v>
      </c>
      <c r="C174" t="s">
        <v>135</v>
      </c>
      <c r="D174" t="s">
        <v>158</v>
      </c>
      <c r="E174">
        <v>0</v>
      </c>
      <c r="F174">
        <v>0</v>
      </c>
      <c r="G174" t="s">
        <v>100</v>
      </c>
      <c r="H174">
        <v>2022</v>
      </c>
      <c r="I174">
        <v>6</v>
      </c>
      <c r="J174">
        <v>20226</v>
      </c>
      <c r="M174" t="s">
        <v>67</v>
      </c>
      <c r="N174">
        <v>-2</v>
      </c>
      <c r="O174">
        <v>36</v>
      </c>
      <c r="P174" t="s">
        <v>68</v>
      </c>
      <c r="Q174">
        <v>0</v>
      </c>
      <c r="R174">
        <v>1</v>
      </c>
    </row>
    <row r="175" spans="1:18" hidden="1" x14ac:dyDescent="0.25">
      <c r="A175" t="s">
        <v>159</v>
      </c>
      <c r="B175">
        <v>555</v>
      </c>
      <c r="C175" t="s">
        <v>135</v>
      </c>
      <c r="D175" t="s">
        <v>160</v>
      </c>
      <c r="E175">
        <v>0</v>
      </c>
      <c r="F175">
        <v>0</v>
      </c>
      <c r="G175" t="s">
        <v>100</v>
      </c>
      <c r="H175">
        <v>2022</v>
      </c>
      <c r="I175">
        <v>6</v>
      </c>
      <c r="J175">
        <v>20226</v>
      </c>
      <c r="M175" t="s">
        <v>67</v>
      </c>
      <c r="N175">
        <v>-2</v>
      </c>
      <c r="O175">
        <v>36</v>
      </c>
      <c r="P175" t="s">
        <v>68</v>
      </c>
      <c r="Q175">
        <v>0</v>
      </c>
      <c r="R175">
        <v>1</v>
      </c>
    </row>
    <row r="176" spans="1:18" hidden="1" x14ac:dyDescent="0.25">
      <c r="A176" t="s">
        <v>161</v>
      </c>
      <c r="B176">
        <v>555</v>
      </c>
      <c r="C176" t="s">
        <v>135</v>
      </c>
      <c r="D176" t="s">
        <v>162</v>
      </c>
      <c r="E176">
        <v>0</v>
      </c>
      <c r="F176">
        <v>0</v>
      </c>
      <c r="G176" t="s">
        <v>100</v>
      </c>
      <c r="H176">
        <v>2022</v>
      </c>
      <c r="I176">
        <v>6</v>
      </c>
      <c r="J176">
        <v>20226</v>
      </c>
      <c r="M176" t="s">
        <v>67</v>
      </c>
      <c r="N176">
        <v>-2</v>
      </c>
      <c r="O176">
        <v>36</v>
      </c>
      <c r="P176" t="s">
        <v>68</v>
      </c>
      <c r="Q176">
        <v>0</v>
      </c>
      <c r="R176">
        <v>1</v>
      </c>
    </row>
    <row r="177" spans="1:18" hidden="1" x14ac:dyDescent="0.25">
      <c r="A177" t="s">
        <v>163</v>
      </c>
      <c r="B177">
        <v>555</v>
      </c>
      <c r="C177" t="s">
        <v>135</v>
      </c>
      <c r="D177" t="s">
        <v>164</v>
      </c>
      <c r="E177">
        <v>0</v>
      </c>
      <c r="F177">
        <v>0</v>
      </c>
      <c r="G177" t="s">
        <v>100</v>
      </c>
      <c r="H177">
        <v>2022</v>
      </c>
      <c r="I177">
        <v>6</v>
      </c>
      <c r="J177">
        <v>20226</v>
      </c>
      <c r="M177" t="s">
        <v>67</v>
      </c>
      <c r="N177">
        <v>-2</v>
      </c>
      <c r="O177">
        <v>36</v>
      </c>
      <c r="P177" t="s">
        <v>68</v>
      </c>
      <c r="Q177">
        <v>0</v>
      </c>
      <c r="R177">
        <v>1</v>
      </c>
    </row>
    <row r="178" spans="1:18" hidden="1" x14ac:dyDescent="0.25">
      <c r="A178" t="s">
        <v>137</v>
      </c>
      <c r="B178">
        <v>555</v>
      </c>
      <c r="C178" t="s">
        <v>135</v>
      </c>
      <c r="D178" t="s">
        <v>138</v>
      </c>
      <c r="E178">
        <v>0</v>
      </c>
      <c r="F178">
        <v>0</v>
      </c>
      <c r="G178" t="s">
        <v>100</v>
      </c>
      <c r="H178">
        <v>2022</v>
      </c>
      <c r="I178">
        <v>6</v>
      </c>
      <c r="J178">
        <v>20226</v>
      </c>
      <c r="M178" t="s">
        <v>67</v>
      </c>
      <c r="N178">
        <v>-2</v>
      </c>
      <c r="O178">
        <v>36</v>
      </c>
      <c r="P178" t="s">
        <v>68</v>
      </c>
      <c r="Q178">
        <v>0</v>
      </c>
      <c r="R178">
        <v>1</v>
      </c>
    </row>
    <row r="179" spans="1:18" hidden="1" x14ac:dyDescent="0.25">
      <c r="A179" t="s">
        <v>145</v>
      </c>
      <c r="B179">
        <v>555</v>
      </c>
      <c r="C179" t="s">
        <v>135</v>
      </c>
      <c r="D179" t="s">
        <v>146</v>
      </c>
      <c r="E179">
        <v>0</v>
      </c>
      <c r="F179">
        <v>0</v>
      </c>
      <c r="G179" t="s">
        <v>100</v>
      </c>
      <c r="H179">
        <v>2022</v>
      </c>
      <c r="I179">
        <v>6</v>
      </c>
      <c r="J179">
        <v>20226</v>
      </c>
      <c r="M179" t="s">
        <v>67</v>
      </c>
      <c r="N179">
        <v>-2</v>
      </c>
      <c r="O179">
        <v>36</v>
      </c>
      <c r="P179" t="s">
        <v>68</v>
      </c>
      <c r="Q179">
        <v>0</v>
      </c>
      <c r="R179">
        <v>1</v>
      </c>
    </row>
    <row r="180" spans="1:18" hidden="1" x14ac:dyDescent="0.25">
      <c r="A180" t="s">
        <v>165</v>
      </c>
      <c r="B180">
        <v>555</v>
      </c>
      <c r="C180" t="s">
        <v>135</v>
      </c>
      <c r="D180" t="s">
        <v>166</v>
      </c>
      <c r="E180">
        <v>0</v>
      </c>
      <c r="F180">
        <v>0</v>
      </c>
      <c r="G180" t="s">
        <v>100</v>
      </c>
      <c r="H180">
        <v>2022</v>
      </c>
      <c r="I180">
        <v>6</v>
      </c>
      <c r="J180">
        <v>20226</v>
      </c>
      <c r="M180" t="s">
        <v>67</v>
      </c>
      <c r="N180">
        <v>-2</v>
      </c>
      <c r="O180">
        <v>36</v>
      </c>
      <c r="P180" t="s">
        <v>68</v>
      </c>
      <c r="Q180">
        <v>0</v>
      </c>
      <c r="R180">
        <v>1</v>
      </c>
    </row>
    <row r="181" spans="1:18" hidden="1" x14ac:dyDescent="0.25">
      <c r="A181" t="s">
        <v>167</v>
      </c>
      <c r="B181">
        <v>555</v>
      </c>
      <c r="C181" t="s">
        <v>135</v>
      </c>
      <c r="D181" t="s">
        <v>168</v>
      </c>
      <c r="E181">
        <v>0</v>
      </c>
      <c r="F181">
        <v>0</v>
      </c>
      <c r="G181" t="s">
        <v>100</v>
      </c>
      <c r="H181">
        <v>2022</v>
      </c>
      <c r="I181">
        <v>6</v>
      </c>
      <c r="J181">
        <v>20226</v>
      </c>
      <c r="M181" t="s">
        <v>67</v>
      </c>
      <c r="N181">
        <v>-2</v>
      </c>
      <c r="O181">
        <v>36</v>
      </c>
      <c r="P181" t="s">
        <v>68</v>
      </c>
      <c r="Q181">
        <v>0</v>
      </c>
      <c r="R181">
        <v>1</v>
      </c>
    </row>
    <row r="182" spans="1:18" hidden="1" x14ac:dyDescent="0.25">
      <c r="A182" t="s">
        <v>139</v>
      </c>
      <c r="B182">
        <v>555</v>
      </c>
      <c r="C182" t="s">
        <v>135</v>
      </c>
      <c r="D182" t="s">
        <v>140</v>
      </c>
      <c r="E182">
        <v>0</v>
      </c>
      <c r="F182">
        <v>0</v>
      </c>
      <c r="G182" t="s">
        <v>100</v>
      </c>
      <c r="H182">
        <v>2022</v>
      </c>
      <c r="I182">
        <v>6</v>
      </c>
      <c r="J182">
        <v>20226</v>
      </c>
      <c r="M182" t="s">
        <v>67</v>
      </c>
      <c r="N182">
        <v>-2</v>
      </c>
      <c r="O182">
        <v>36</v>
      </c>
      <c r="P182" t="s">
        <v>68</v>
      </c>
      <c r="Q182">
        <v>0</v>
      </c>
      <c r="R182">
        <v>1</v>
      </c>
    </row>
    <row r="183" spans="1:18" hidden="1" x14ac:dyDescent="0.25">
      <c r="A183" t="s">
        <v>141</v>
      </c>
      <c r="B183">
        <v>555</v>
      </c>
      <c r="C183" t="s">
        <v>135</v>
      </c>
      <c r="D183" t="s">
        <v>142</v>
      </c>
      <c r="E183">
        <v>0</v>
      </c>
      <c r="F183">
        <v>0</v>
      </c>
      <c r="G183" t="s">
        <v>100</v>
      </c>
      <c r="H183">
        <v>2022</v>
      </c>
      <c r="I183">
        <v>6</v>
      </c>
      <c r="J183">
        <v>20226</v>
      </c>
      <c r="M183" t="s">
        <v>67</v>
      </c>
      <c r="N183">
        <v>-2</v>
      </c>
      <c r="O183">
        <v>36</v>
      </c>
      <c r="P183" t="s">
        <v>68</v>
      </c>
      <c r="Q183">
        <v>0</v>
      </c>
      <c r="R183">
        <v>1</v>
      </c>
    </row>
    <row r="184" spans="1:18" hidden="1" x14ac:dyDescent="0.25">
      <c r="A184" t="s">
        <v>169</v>
      </c>
      <c r="B184">
        <v>555</v>
      </c>
      <c r="C184" t="s">
        <v>135</v>
      </c>
      <c r="D184" t="s">
        <v>170</v>
      </c>
      <c r="E184">
        <v>0</v>
      </c>
      <c r="F184">
        <v>0</v>
      </c>
      <c r="G184" t="s">
        <v>100</v>
      </c>
      <c r="H184">
        <v>2022</v>
      </c>
      <c r="I184">
        <v>6</v>
      </c>
      <c r="J184">
        <v>20226</v>
      </c>
      <c r="M184" t="s">
        <v>67</v>
      </c>
      <c r="N184">
        <v>-2</v>
      </c>
      <c r="O184">
        <v>36</v>
      </c>
      <c r="P184" t="s">
        <v>68</v>
      </c>
      <c r="Q184">
        <v>0</v>
      </c>
      <c r="R184">
        <v>1</v>
      </c>
    </row>
    <row r="185" spans="1:18" hidden="1" x14ac:dyDescent="0.25">
      <c r="A185" t="s">
        <v>171</v>
      </c>
      <c r="B185">
        <v>555</v>
      </c>
      <c r="C185" t="s">
        <v>135</v>
      </c>
      <c r="D185" t="s">
        <v>172</v>
      </c>
      <c r="E185">
        <v>0</v>
      </c>
      <c r="F185">
        <v>0</v>
      </c>
      <c r="G185" t="s">
        <v>100</v>
      </c>
      <c r="H185">
        <v>2022</v>
      </c>
      <c r="I185">
        <v>6</v>
      </c>
      <c r="J185">
        <v>20226</v>
      </c>
      <c r="M185" t="s">
        <v>67</v>
      </c>
      <c r="N185">
        <v>-2</v>
      </c>
      <c r="O185">
        <v>36</v>
      </c>
      <c r="P185" t="s">
        <v>68</v>
      </c>
      <c r="Q185">
        <v>0</v>
      </c>
      <c r="R185">
        <v>1</v>
      </c>
    </row>
    <row r="186" spans="1:18" hidden="1" x14ac:dyDescent="0.25">
      <c r="A186" t="s">
        <v>143</v>
      </c>
      <c r="B186">
        <v>555</v>
      </c>
      <c r="C186" t="s">
        <v>135</v>
      </c>
      <c r="D186" t="s">
        <v>144</v>
      </c>
      <c r="E186">
        <v>0</v>
      </c>
      <c r="F186">
        <v>0</v>
      </c>
      <c r="G186" t="s">
        <v>100</v>
      </c>
      <c r="H186">
        <v>2022</v>
      </c>
      <c r="I186">
        <v>6</v>
      </c>
      <c r="J186">
        <v>20226</v>
      </c>
      <c r="M186" t="s">
        <v>67</v>
      </c>
      <c r="N186">
        <v>-2</v>
      </c>
      <c r="O186">
        <v>36</v>
      </c>
      <c r="P186" t="s">
        <v>68</v>
      </c>
      <c r="Q186">
        <v>0</v>
      </c>
      <c r="R186">
        <v>1</v>
      </c>
    </row>
    <row r="187" spans="1:18" hidden="1" x14ac:dyDescent="0.25">
      <c r="A187" t="s">
        <v>147</v>
      </c>
      <c r="B187">
        <v>555</v>
      </c>
      <c r="C187" t="s">
        <v>135</v>
      </c>
      <c r="D187" t="s">
        <v>148</v>
      </c>
      <c r="E187">
        <v>0</v>
      </c>
      <c r="F187">
        <v>0</v>
      </c>
      <c r="G187" t="s">
        <v>120</v>
      </c>
      <c r="H187">
        <v>2022</v>
      </c>
      <c r="I187">
        <v>7</v>
      </c>
      <c r="J187">
        <v>20227</v>
      </c>
      <c r="M187" t="s">
        <v>67</v>
      </c>
      <c r="N187">
        <v>-2</v>
      </c>
      <c r="O187">
        <v>36</v>
      </c>
      <c r="P187" t="s">
        <v>68</v>
      </c>
      <c r="Q187">
        <v>0</v>
      </c>
      <c r="R187">
        <v>1</v>
      </c>
    </row>
    <row r="188" spans="1:18" hidden="1" x14ac:dyDescent="0.25">
      <c r="A188" t="s">
        <v>134</v>
      </c>
      <c r="B188">
        <v>555</v>
      </c>
      <c r="C188" t="s">
        <v>135</v>
      </c>
      <c r="D188" t="s">
        <v>136</v>
      </c>
      <c r="E188">
        <v>0</v>
      </c>
      <c r="F188">
        <v>0</v>
      </c>
      <c r="G188" t="s">
        <v>120</v>
      </c>
      <c r="H188">
        <v>2022</v>
      </c>
      <c r="I188">
        <v>7</v>
      </c>
      <c r="J188">
        <v>20227</v>
      </c>
      <c r="M188" t="s">
        <v>67</v>
      </c>
      <c r="N188">
        <v>-2</v>
      </c>
      <c r="O188">
        <v>36</v>
      </c>
      <c r="P188" t="s">
        <v>68</v>
      </c>
      <c r="Q188">
        <v>0</v>
      </c>
      <c r="R188">
        <v>1</v>
      </c>
    </row>
    <row r="189" spans="1:18" hidden="1" x14ac:dyDescent="0.25">
      <c r="A189" t="s">
        <v>149</v>
      </c>
      <c r="B189">
        <v>555</v>
      </c>
      <c r="C189" t="s">
        <v>135</v>
      </c>
      <c r="D189" t="s">
        <v>150</v>
      </c>
      <c r="E189">
        <v>0</v>
      </c>
      <c r="F189">
        <v>0</v>
      </c>
      <c r="G189" t="s">
        <v>120</v>
      </c>
      <c r="H189">
        <v>2022</v>
      </c>
      <c r="I189">
        <v>7</v>
      </c>
      <c r="J189">
        <v>20227</v>
      </c>
      <c r="M189" t="s">
        <v>67</v>
      </c>
      <c r="N189">
        <v>-2</v>
      </c>
      <c r="O189">
        <v>36</v>
      </c>
      <c r="P189" t="s">
        <v>68</v>
      </c>
      <c r="Q189">
        <v>0</v>
      </c>
      <c r="R189">
        <v>1</v>
      </c>
    </row>
    <row r="190" spans="1:18" hidden="1" x14ac:dyDescent="0.25">
      <c r="A190" t="s">
        <v>151</v>
      </c>
      <c r="B190">
        <v>555</v>
      </c>
      <c r="C190" t="s">
        <v>135</v>
      </c>
      <c r="D190" t="s">
        <v>152</v>
      </c>
      <c r="E190">
        <v>0</v>
      </c>
      <c r="F190">
        <v>0</v>
      </c>
      <c r="G190" t="s">
        <v>120</v>
      </c>
      <c r="H190">
        <v>2022</v>
      </c>
      <c r="I190">
        <v>7</v>
      </c>
      <c r="J190">
        <v>20227</v>
      </c>
      <c r="M190" t="s">
        <v>67</v>
      </c>
      <c r="N190">
        <v>-2</v>
      </c>
      <c r="O190">
        <v>36</v>
      </c>
      <c r="P190" t="s">
        <v>68</v>
      </c>
      <c r="Q190">
        <v>0</v>
      </c>
      <c r="R190">
        <v>1</v>
      </c>
    </row>
    <row r="191" spans="1:18" hidden="1" x14ac:dyDescent="0.25">
      <c r="A191" t="s">
        <v>153</v>
      </c>
      <c r="B191">
        <v>555</v>
      </c>
      <c r="C191" t="s">
        <v>135</v>
      </c>
      <c r="D191" t="s">
        <v>154</v>
      </c>
      <c r="E191">
        <v>0</v>
      </c>
      <c r="F191">
        <v>0</v>
      </c>
      <c r="G191" t="s">
        <v>120</v>
      </c>
      <c r="H191">
        <v>2022</v>
      </c>
      <c r="I191">
        <v>7</v>
      </c>
      <c r="J191">
        <v>20227</v>
      </c>
      <c r="M191" t="s">
        <v>67</v>
      </c>
      <c r="N191">
        <v>-2</v>
      </c>
      <c r="O191">
        <v>36</v>
      </c>
      <c r="P191" t="s">
        <v>68</v>
      </c>
      <c r="Q191">
        <v>0</v>
      </c>
      <c r="R191">
        <v>1</v>
      </c>
    </row>
    <row r="192" spans="1:18" hidden="1" x14ac:dyDescent="0.25">
      <c r="A192" t="s">
        <v>155</v>
      </c>
      <c r="B192">
        <v>555</v>
      </c>
      <c r="C192" t="s">
        <v>135</v>
      </c>
      <c r="D192" t="s">
        <v>156</v>
      </c>
      <c r="E192">
        <v>0</v>
      </c>
      <c r="F192">
        <v>0</v>
      </c>
      <c r="G192" t="s">
        <v>120</v>
      </c>
      <c r="H192">
        <v>2022</v>
      </c>
      <c r="I192">
        <v>7</v>
      </c>
      <c r="J192">
        <v>20227</v>
      </c>
      <c r="M192" t="s">
        <v>67</v>
      </c>
      <c r="N192">
        <v>-2</v>
      </c>
      <c r="O192">
        <v>36</v>
      </c>
      <c r="P192" t="s">
        <v>68</v>
      </c>
      <c r="Q192">
        <v>0</v>
      </c>
      <c r="R192">
        <v>1</v>
      </c>
    </row>
    <row r="193" spans="1:18" hidden="1" x14ac:dyDescent="0.25">
      <c r="A193" t="s">
        <v>145</v>
      </c>
      <c r="B193">
        <v>555</v>
      </c>
      <c r="C193" t="s">
        <v>135</v>
      </c>
      <c r="D193" t="s">
        <v>146</v>
      </c>
      <c r="E193">
        <v>0</v>
      </c>
      <c r="F193">
        <v>0</v>
      </c>
      <c r="G193" t="s">
        <v>120</v>
      </c>
      <c r="H193">
        <v>2022</v>
      </c>
      <c r="I193">
        <v>7</v>
      </c>
      <c r="J193">
        <v>20227</v>
      </c>
      <c r="M193" t="s">
        <v>67</v>
      </c>
      <c r="N193">
        <v>-2</v>
      </c>
      <c r="O193">
        <v>36</v>
      </c>
      <c r="P193" t="s">
        <v>68</v>
      </c>
      <c r="Q193">
        <v>0</v>
      </c>
      <c r="R193">
        <v>1</v>
      </c>
    </row>
    <row r="194" spans="1:18" hidden="1" x14ac:dyDescent="0.25">
      <c r="A194" t="s">
        <v>165</v>
      </c>
      <c r="B194">
        <v>555</v>
      </c>
      <c r="C194" t="s">
        <v>135</v>
      </c>
      <c r="D194" t="s">
        <v>166</v>
      </c>
      <c r="E194">
        <v>0</v>
      </c>
      <c r="F194">
        <v>0</v>
      </c>
      <c r="G194" t="s">
        <v>120</v>
      </c>
      <c r="H194">
        <v>2022</v>
      </c>
      <c r="I194">
        <v>7</v>
      </c>
      <c r="J194">
        <v>20227</v>
      </c>
      <c r="M194" t="s">
        <v>67</v>
      </c>
      <c r="N194">
        <v>-2</v>
      </c>
      <c r="O194">
        <v>36</v>
      </c>
      <c r="P194" t="s">
        <v>68</v>
      </c>
      <c r="Q194">
        <v>0</v>
      </c>
      <c r="R194">
        <v>1</v>
      </c>
    </row>
    <row r="195" spans="1:18" hidden="1" x14ac:dyDescent="0.25">
      <c r="A195" t="s">
        <v>167</v>
      </c>
      <c r="B195">
        <v>555</v>
      </c>
      <c r="C195" t="s">
        <v>135</v>
      </c>
      <c r="D195" t="s">
        <v>168</v>
      </c>
      <c r="E195">
        <v>0</v>
      </c>
      <c r="F195">
        <v>0</v>
      </c>
      <c r="G195" t="s">
        <v>120</v>
      </c>
      <c r="H195">
        <v>2022</v>
      </c>
      <c r="I195">
        <v>7</v>
      </c>
      <c r="J195">
        <v>20227</v>
      </c>
      <c r="M195" t="s">
        <v>67</v>
      </c>
      <c r="N195">
        <v>-2</v>
      </c>
      <c r="O195">
        <v>36</v>
      </c>
      <c r="P195" t="s">
        <v>68</v>
      </c>
      <c r="Q195">
        <v>0</v>
      </c>
      <c r="R195">
        <v>1</v>
      </c>
    </row>
    <row r="196" spans="1:18" hidden="1" x14ac:dyDescent="0.25">
      <c r="A196" t="s">
        <v>141</v>
      </c>
      <c r="B196">
        <v>555</v>
      </c>
      <c r="C196" t="s">
        <v>135</v>
      </c>
      <c r="D196" t="s">
        <v>142</v>
      </c>
      <c r="E196">
        <v>0</v>
      </c>
      <c r="F196">
        <v>0</v>
      </c>
      <c r="G196" t="s">
        <v>120</v>
      </c>
      <c r="H196">
        <v>2022</v>
      </c>
      <c r="I196">
        <v>7</v>
      </c>
      <c r="J196">
        <v>20227</v>
      </c>
      <c r="M196" t="s">
        <v>67</v>
      </c>
      <c r="N196">
        <v>-2</v>
      </c>
      <c r="O196">
        <v>36</v>
      </c>
      <c r="P196" t="s">
        <v>68</v>
      </c>
      <c r="Q196">
        <v>0</v>
      </c>
      <c r="R196">
        <v>1</v>
      </c>
    </row>
    <row r="197" spans="1:18" hidden="1" x14ac:dyDescent="0.25">
      <c r="A197" t="s">
        <v>173</v>
      </c>
      <c r="B197">
        <v>555</v>
      </c>
      <c r="C197" t="s">
        <v>135</v>
      </c>
      <c r="D197" t="s">
        <v>166</v>
      </c>
      <c r="E197">
        <v>0</v>
      </c>
      <c r="F197">
        <v>0</v>
      </c>
      <c r="G197" t="s">
        <v>120</v>
      </c>
      <c r="H197">
        <v>2022</v>
      </c>
      <c r="I197">
        <v>7</v>
      </c>
      <c r="J197">
        <v>20227</v>
      </c>
      <c r="M197" t="s">
        <v>67</v>
      </c>
      <c r="N197">
        <v>-2</v>
      </c>
      <c r="O197">
        <v>36</v>
      </c>
      <c r="P197" t="s">
        <v>68</v>
      </c>
      <c r="Q197">
        <v>0</v>
      </c>
      <c r="R197">
        <v>1</v>
      </c>
    </row>
    <row r="198" spans="1:18" hidden="1" x14ac:dyDescent="0.25">
      <c r="A198" t="s">
        <v>169</v>
      </c>
      <c r="B198">
        <v>555</v>
      </c>
      <c r="C198" t="s">
        <v>135</v>
      </c>
      <c r="D198" t="s">
        <v>170</v>
      </c>
      <c r="E198">
        <v>0</v>
      </c>
      <c r="F198">
        <v>0</v>
      </c>
      <c r="G198" t="s">
        <v>120</v>
      </c>
      <c r="H198">
        <v>2022</v>
      </c>
      <c r="I198">
        <v>7</v>
      </c>
      <c r="J198">
        <v>20227</v>
      </c>
      <c r="M198" t="s">
        <v>67</v>
      </c>
      <c r="N198">
        <v>-2</v>
      </c>
      <c r="O198">
        <v>36</v>
      </c>
      <c r="P198" t="s">
        <v>68</v>
      </c>
      <c r="Q198">
        <v>0</v>
      </c>
      <c r="R198">
        <v>1</v>
      </c>
    </row>
    <row r="199" spans="1:18" hidden="1" x14ac:dyDescent="0.25">
      <c r="A199" t="s">
        <v>171</v>
      </c>
      <c r="B199">
        <v>555</v>
      </c>
      <c r="C199" t="s">
        <v>135</v>
      </c>
      <c r="D199" t="s">
        <v>172</v>
      </c>
      <c r="E199">
        <v>0</v>
      </c>
      <c r="F199">
        <v>0</v>
      </c>
      <c r="G199" t="s">
        <v>120</v>
      </c>
      <c r="H199">
        <v>2022</v>
      </c>
      <c r="I199">
        <v>7</v>
      </c>
      <c r="J199">
        <v>20227</v>
      </c>
      <c r="M199" t="s">
        <v>67</v>
      </c>
      <c r="N199">
        <v>-2</v>
      </c>
      <c r="O199">
        <v>36</v>
      </c>
      <c r="P199" t="s">
        <v>68</v>
      </c>
      <c r="Q199">
        <v>0</v>
      </c>
      <c r="R199">
        <v>1</v>
      </c>
    </row>
    <row r="200" spans="1:18" hidden="1" x14ac:dyDescent="0.25">
      <c r="A200" t="s">
        <v>143</v>
      </c>
      <c r="B200">
        <v>555</v>
      </c>
      <c r="C200" t="s">
        <v>135</v>
      </c>
      <c r="D200" t="s">
        <v>144</v>
      </c>
      <c r="E200">
        <v>0</v>
      </c>
      <c r="F200">
        <v>0</v>
      </c>
      <c r="G200" t="s">
        <v>120</v>
      </c>
      <c r="H200">
        <v>2022</v>
      </c>
      <c r="I200">
        <v>7</v>
      </c>
      <c r="J200">
        <v>20227</v>
      </c>
      <c r="M200" t="s">
        <v>67</v>
      </c>
      <c r="N200">
        <v>-2</v>
      </c>
      <c r="O200">
        <v>36</v>
      </c>
      <c r="P200" t="s">
        <v>68</v>
      </c>
      <c r="Q200">
        <v>0</v>
      </c>
      <c r="R200">
        <v>1</v>
      </c>
    </row>
    <row r="201" spans="1:18" hidden="1" x14ac:dyDescent="0.25">
      <c r="A201" t="s">
        <v>147</v>
      </c>
      <c r="B201">
        <v>555</v>
      </c>
      <c r="C201" t="s">
        <v>135</v>
      </c>
      <c r="D201" t="s">
        <v>148</v>
      </c>
      <c r="E201">
        <v>0</v>
      </c>
      <c r="F201">
        <v>0</v>
      </c>
      <c r="G201" t="s">
        <v>124</v>
      </c>
      <c r="H201">
        <v>2022</v>
      </c>
      <c r="I201">
        <v>8</v>
      </c>
      <c r="J201">
        <v>20228</v>
      </c>
      <c r="M201" t="s">
        <v>67</v>
      </c>
      <c r="N201">
        <v>-2</v>
      </c>
      <c r="O201">
        <v>36</v>
      </c>
      <c r="P201" t="s">
        <v>68</v>
      </c>
      <c r="Q201">
        <v>0</v>
      </c>
      <c r="R201">
        <v>1</v>
      </c>
    </row>
    <row r="202" spans="1:18" hidden="1" x14ac:dyDescent="0.25">
      <c r="A202" t="s">
        <v>134</v>
      </c>
      <c r="B202">
        <v>555</v>
      </c>
      <c r="C202" t="s">
        <v>135</v>
      </c>
      <c r="D202" t="s">
        <v>136</v>
      </c>
      <c r="E202">
        <v>0</v>
      </c>
      <c r="F202">
        <v>0</v>
      </c>
      <c r="G202" t="s">
        <v>124</v>
      </c>
      <c r="H202">
        <v>2022</v>
      </c>
      <c r="I202">
        <v>8</v>
      </c>
      <c r="J202">
        <v>20228</v>
      </c>
      <c r="M202" t="s">
        <v>67</v>
      </c>
      <c r="N202">
        <v>-2</v>
      </c>
      <c r="O202">
        <v>36</v>
      </c>
      <c r="P202" t="s">
        <v>68</v>
      </c>
      <c r="Q202">
        <v>0</v>
      </c>
      <c r="R202">
        <v>1</v>
      </c>
    </row>
    <row r="203" spans="1:18" hidden="1" x14ac:dyDescent="0.25">
      <c r="A203" t="s">
        <v>174</v>
      </c>
      <c r="B203">
        <v>555</v>
      </c>
      <c r="C203" t="s">
        <v>135</v>
      </c>
      <c r="D203" t="s">
        <v>175</v>
      </c>
      <c r="E203">
        <v>0</v>
      </c>
      <c r="F203">
        <v>0</v>
      </c>
      <c r="G203" t="s">
        <v>124</v>
      </c>
      <c r="H203">
        <v>2022</v>
      </c>
      <c r="I203">
        <v>8</v>
      </c>
      <c r="J203">
        <v>20228</v>
      </c>
      <c r="M203" t="s">
        <v>67</v>
      </c>
      <c r="N203">
        <v>-2</v>
      </c>
      <c r="O203">
        <v>36</v>
      </c>
      <c r="P203" t="s">
        <v>68</v>
      </c>
      <c r="Q203">
        <v>0</v>
      </c>
      <c r="R203">
        <v>1</v>
      </c>
    </row>
    <row r="204" spans="1:18" hidden="1" x14ac:dyDescent="0.25">
      <c r="A204" t="s">
        <v>149</v>
      </c>
      <c r="B204">
        <v>555</v>
      </c>
      <c r="C204" t="s">
        <v>135</v>
      </c>
      <c r="D204" t="s">
        <v>150</v>
      </c>
      <c r="E204">
        <v>0</v>
      </c>
      <c r="F204">
        <v>0</v>
      </c>
      <c r="G204" t="s">
        <v>124</v>
      </c>
      <c r="H204">
        <v>2022</v>
      </c>
      <c r="I204">
        <v>8</v>
      </c>
      <c r="J204">
        <v>20228</v>
      </c>
      <c r="M204" t="s">
        <v>67</v>
      </c>
      <c r="N204">
        <v>-2</v>
      </c>
      <c r="O204">
        <v>36</v>
      </c>
      <c r="P204" t="s">
        <v>68</v>
      </c>
      <c r="Q204">
        <v>0</v>
      </c>
      <c r="R204">
        <v>1</v>
      </c>
    </row>
    <row r="205" spans="1:18" hidden="1" x14ac:dyDescent="0.25">
      <c r="A205" t="s">
        <v>151</v>
      </c>
      <c r="B205">
        <v>555</v>
      </c>
      <c r="C205" t="s">
        <v>135</v>
      </c>
      <c r="D205" t="s">
        <v>152</v>
      </c>
      <c r="E205">
        <v>0</v>
      </c>
      <c r="F205">
        <v>0</v>
      </c>
      <c r="G205" t="s">
        <v>124</v>
      </c>
      <c r="H205">
        <v>2022</v>
      </c>
      <c r="I205">
        <v>8</v>
      </c>
      <c r="J205">
        <v>20228</v>
      </c>
      <c r="M205" t="s">
        <v>67</v>
      </c>
      <c r="N205">
        <v>-2</v>
      </c>
      <c r="O205">
        <v>36</v>
      </c>
      <c r="P205" t="s">
        <v>68</v>
      </c>
      <c r="Q205">
        <v>0</v>
      </c>
      <c r="R205">
        <v>1</v>
      </c>
    </row>
    <row r="206" spans="1:18" hidden="1" x14ac:dyDescent="0.25">
      <c r="A206" t="s">
        <v>153</v>
      </c>
      <c r="B206">
        <v>555</v>
      </c>
      <c r="C206" t="s">
        <v>135</v>
      </c>
      <c r="D206" t="s">
        <v>154</v>
      </c>
      <c r="E206">
        <v>0</v>
      </c>
      <c r="F206">
        <v>0</v>
      </c>
      <c r="G206" t="s">
        <v>124</v>
      </c>
      <c r="H206">
        <v>2022</v>
      </c>
      <c r="I206">
        <v>8</v>
      </c>
      <c r="J206">
        <v>20228</v>
      </c>
      <c r="M206" t="s">
        <v>67</v>
      </c>
      <c r="N206">
        <v>-2</v>
      </c>
      <c r="O206">
        <v>36</v>
      </c>
      <c r="P206" t="s">
        <v>68</v>
      </c>
      <c r="Q206">
        <v>0</v>
      </c>
      <c r="R206">
        <v>1</v>
      </c>
    </row>
    <row r="207" spans="1:18" hidden="1" x14ac:dyDescent="0.25">
      <c r="A207" t="s">
        <v>155</v>
      </c>
      <c r="B207">
        <v>555</v>
      </c>
      <c r="C207" t="s">
        <v>135</v>
      </c>
      <c r="D207" t="s">
        <v>156</v>
      </c>
      <c r="E207">
        <v>0</v>
      </c>
      <c r="F207">
        <v>0</v>
      </c>
      <c r="G207" t="s">
        <v>124</v>
      </c>
      <c r="H207">
        <v>2022</v>
      </c>
      <c r="I207">
        <v>8</v>
      </c>
      <c r="J207">
        <v>20228</v>
      </c>
      <c r="M207" t="s">
        <v>67</v>
      </c>
      <c r="N207">
        <v>-2</v>
      </c>
      <c r="O207">
        <v>36</v>
      </c>
      <c r="P207" t="s">
        <v>68</v>
      </c>
      <c r="Q207">
        <v>0</v>
      </c>
      <c r="R207">
        <v>1</v>
      </c>
    </row>
    <row r="208" spans="1:18" hidden="1" x14ac:dyDescent="0.25">
      <c r="A208" t="s">
        <v>157</v>
      </c>
      <c r="B208">
        <v>555</v>
      </c>
      <c r="C208" t="s">
        <v>135</v>
      </c>
      <c r="D208" t="s">
        <v>158</v>
      </c>
      <c r="E208">
        <v>0</v>
      </c>
      <c r="F208">
        <v>0</v>
      </c>
      <c r="G208" t="s">
        <v>124</v>
      </c>
      <c r="H208">
        <v>2022</v>
      </c>
      <c r="I208">
        <v>8</v>
      </c>
      <c r="J208">
        <v>20228</v>
      </c>
      <c r="M208" t="s">
        <v>67</v>
      </c>
      <c r="N208">
        <v>-2</v>
      </c>
      <c r="O208">
        <v>36</v>
      </c>
      <c r="P208" t="s">
        <v>68</v>
      </c>
      <c r="Q208">
        <v>0</v>
      </c>
      <c r="R208">
        <v>1</v>
      </c>
    </row>
    <row r="209" spans="1:18" hidden="1" x14ac:dyDescent="0.25">
      <c r="A209" t="s">
        <v>159</v>
      </c>
      <c r="B209">
        <v>555</v>
      </c>
      <c r="C209" t="s">
        <v>135</v>
      </c>
      <c r="D209" t="s">
        <v>160</v>
      </c>
      <c r="E209">
        <v>0</v>
      </c>
      <c r="F209">
        <v>0</v>
      </c>
      <c r="G209" t="s">
        <v>124</v>
      </c>
      <c r="H209">
        <v>2022</v>
      </c>
      <c r="I209">
        <v>8</v>
      </c>
      <c r="J209">
        <v>20228</v>
      </c>
      <c r="M209" t="s">
        <v>67</v>
      </c>
      <c r="N209">
        <v>-2</v>
      </c>
      <c r="O209">
        <v>36</v>
      </c>
      <c r="P209" t="s">
        <v>68</v>
      </c>
      <c r="Q209">
        <v>0</v>
      </c>
      <c r="R209">
        <v>1</v>
      </c>
    </row>
    <row r="210" spans="1:18" hidden="1" x14ac:dyDescent="0.25">
      <c r="A210" t="s">
        <v>161</v>
      </c>
      <c r="B210">
        <v>555</v>
      </c>
      <c r="C210" t="s">
        <v>135</v>
      </c>
      <c r="D210" t="s">
        <v>162</v>
      </c>
      <c r="E210">
        <v>0</v>
      </c>
      <c r="F210">
        <v>0</v>
      </c>
      <c r="G210" t="s">
        <v>124</v>
      </c>
      <c r="H210">
        <v>2022</v>
      </c>
      <c r="I210">
        <v>8</v>
      </c>
      <c r="J210">
        <v>20228</v>
      </c>
      <c r="M210" t="s">
        <v>67</v>
      </c>
      <c r="N210">
        <v>-2</v>
      </c>
      <c r="O210">
        <v>36</v>
      </c>
      <c r="P210" t="s">
        <v>68</v>
      </c>
      <c r="Q210">
        <v>0</v>
      </c>
      <c r="R210">
        <v>1</v>
      </c>
    </row>
    <row r="211" spans="1:18" hidden="1" x14ac:dyDescent="0.25">
      <c r="A211" t="s">
        <v>163</v>
      </c>
      <c r="B211">
        <v>555</v>
      </c>
      <c r="C211" t="s">
        <v>135</v>
      </c>
      <c r="D211" t="s">
        <v>164</v>
      </c>
      <c r="E211">
        <v>0</v>
      </c>
      <c r="F211">
        <v>0</v>
      </c>
      <c r="G211" t="s">
        <v>124</v>
      </c>
      <c r="H211">
        <v>2022</v>
      </c>
      <c r="I211">
        <v>8</v>
      </c>
      <c r="J211">
        <v>20228</v>
      </c>
      <c r="M211" t="s">
        <v>67</v>
      </c>
      <c r="N211">
        <v>-2</v>
      </c>
      <c r="O211">
        <v>36</v>
      </c>
      <c r="P211" t="s">
        <v>68</v>
      </c>
      <c r="Q211">
        <v>0</v>
      </c>
      <c r="R211">
        <v>1</v>
      </c>
    </row>
    <row r="212" spans="1:18" hidden="1" x14ac:dyDescent="0.25">
      <c r="A212" t="s">
        <v>137</v>
      </c>
      <c r="B212">
        <v>555</v>
      </c>
      <c r="C212" t="s">
        <v>135</v>
      </c>
      <c r="D212" t="s">
        <v>138</v>
      </c>
      <c r="E212">
        <v>0</v>
      </c>
      <c r="F212">
        <v>0</v>
      </c>
      <c r="G212" t="s">
        <v>124</v>
      </c>
      <c r="H212">
        <v>2022</v>
      </c>
      <c r="I212">
        <v>8</v>
      </c>
      <c r="J212">
        <v>20228</v>
      </c>
      <c r="M212" t="s">
        <v>67</v>
      </c>
      <c r="N212">
        <v>-2</v>
      </c>
      <c r="O212">
        <v>36</v>
      </c>
      <c r="P212" t="s">
        <v>68</v>
      </c>
      <c r="Q212">
        <v>0</v>
      </c>
      <c r="R212">
        <v>1</v>
      </c>
    </row>
    <row r="213" spans="1:18" hidden="1" x14ac:dyDescent="0.25">
      <c r="A213" t="s">
        <v>145</v>
      </c>
      <c r="B213">
        <v>555</v>
      </c>
      <c r="C213" t="s">
        <v>135</v>
      </c>
      <c r="D213" t="s">
        <v>146</v>
      </c>
      <c r="E213">
        <v>0</v>
      </c>
      <c r="F213">
        <v>0</v>
      </c>
      <c r="G213" t="s">
        <v>124</v>
      </c>
      <c r="H213">
        <v>2022</v>
      </c>
      <c r="I213">
        <v>8</v>
      </c>
      <c r="J213">
        <v>20228</v>
      </c>
      <c r="M213" t="s">
        <v>67</v>
      </c>
      <c r="N213">
        <v>-2</v>
      </c>
      <c r="O213">
        <v>36</v>
      </c>
      <c r="P213" t="s">
        <v>68</v>
      </c>
      <c r="Q213">
        <v>0</v>
      </c>
      <c r="R213">
        <v>1</v>
      </c>
    </row>
    <row r="214" spans="1:18" hidden="1" x14ac:dyDescent="0.25">
      <c r="A214" t="s">
        <v>165</v>
      </c>
      <c r="B214">
        <v>555</v>
      </c>
      <c r="C214" t="s">
        <v>135</v>
      </c>
      <c r="D214" t="s">
        <v>166</v>
      </c>
      <c r="E214">
        <v>0</v>
      </c>
      <c r="F214">
        <v>0</v>
      </c>
      <c r="G214" t="s">
        <v>124</v>
      </c>
      <c r="H214">
        <v>2022</v>
      </c>
      <c r="I214">
        <v>8</v>
      </c>
      <c r="J214">
        <v>20228</v>
      </c>
      <c r="M214" t="s">
        <v>67</v>
      </c>
      <c r="N214">
        <v>-2</v>
      </c>
      <c r="O214">
        <v>36</v>
      </c>
      <c r="P214" t="s">
        <v>68</v>
      </c>
      <c r="Q214">
        <v>0</v>
      </c>
      <c r="R214">
        <v>1</v>
      </c>
    </row>
    <row r="215" spans="1:18" hidden="1" x14ac:dyDescent="0.25">
      <c r="A215" t="s">
        <v>176</v>
      </c>
      <c r="B215">
        <v>555</v>
      </c>
      <c r="C215" t="s">
        <v>135</v>
      </c>
      <c r="D215" t="s">
        <v>172</v>
      </c>
      <c r="E215">
        <v>0</v>
      </c>
      <c r="F215">
        <v>0</v>
      </c>
      <c r="G215" t="s">
        <v>124</v>
      </c>
      <c r="H215">
        <v>2022</v>
      </c>
      <c r="I215">
        <v>8</v>
      </c>
      <c r="J215">
        <v>20228</v>
      </c>
      <c r="M215" t="s">
        <v>67</v>
      </c>
      <c r="N215">
        <v>-2</v>
      </c>
      <c r="O215">
        <v>36</v>
      </c>
      <c r="P215" t="s">
        <v>68</v>
      </c>
      <c r="Q215">
        <v>0</v>
      </c>
      <c r="R215">
        <v>1</v>
      </c>
    </row>
    <row r="216" spans="1:18" hidden="1" x14ac:dyDescent="0.25">
      <c r="A216" t="s">
        <v>167</v>
      </c>
      <c r="B216">
        <v>555</v>
      </c>
      <c r="C216" t="s">
        <v>135</v>
      </c>
      <c r="D216" t="s">
        <v>168</v>
      </c>
      <c r="E216">
        <v>0</v>
      </c>
      <c r="F216">
        <v>0</v>
      </c>
      <c r="G216" t="s">
        <v>124</v>
      </c>
      <c r="H216">
        <v>2022</v>
      </c>
      <c r="I216">
        <v>8</v>
      </c>
      <c r="J216">
        <v>20228</v>
      </c>
      <c r="M216" t="s">
        <v>67</v>
      </c>
      <c r="N216">
        <v>-2</v>
      </c>
      <c r="O216">
        <v>36</v>
      </c>
      <c r="P216" t="s">
        <v>68</v>
      </c>
      <c r="Q216">
        <v>0</v>
      </c>
      <c r="R216">
        <v>1</v>
      </c>
    </row>
    <row r="217" spans="1:18" hidden="1" x14ac:dyDescent="0.25">
      <c r="A217" t="s">
        <v>139</v>
      </c>
      <c r="B217">
        <v>555</v>
      </c>
      <c r="C217" t="s">
        <v>135</v>
      </c>
      <c r="D217" t="s">
        <v>140</v>
      </c>
      <c r="E217">
        <v>0</v>
      </c>
      <c r="F217">
        <v>0</v>
      </c>
      <c r="G217" t="s">
        <v>124</v>
      </c>
      <c r="H217">
        <v>2022</v>
      </c>
      <c r="I217">
        <v>8</v>
      </c>
      <c r="J217">
        <v>20228</v>
      </c>
      <c r="M217" t="s">
        <v>67</v>
      </c>
      <c r="N217">
        <v>-2</v>
      </c>
      <c r="O217">
        <v>36</v>
      </c>
      <c r="P217" t="s">
        <v>68</v>
      </c>
      <c r="Q217">
        <v>0</v>
      </c>
      <c r="R217">
        <v>1</v>
      </c>
    </row>
    <row r="218" spans="1:18" hidden="1" x14ac:dyDescent="0.25">
      <c r="A218" t="s">
        <v>141</v>
      </c>
      <c r="B218">
        <v>555</v>
      </c>
      <c r="C218" t="s">
        <v>135</v>
      </c>
      <c r="D218" t="s">
        <v>142</v>
      </c>
      <c r="E218">
        <v>0</v>
      </c>
      <c r="F218">
        <v>0</v>
      </c>
      <c r="G218" t="s">
        <v>124</v>
      </c>
      <c r="H218">
        <v>2022</v>
      </c>
      <c r="I218">
        <v>8</v>
      </c>
      <c r="J218">
        <v>20228</v>
      </c>
      <c r="M218" t="s">
        <v>67</v>
      </c>
      <c r="N218">
        <v>-2</v>
      </c>
      <c r="O218">
        <v>36</v>
      </c>
      <c r="P218" t="s">
        <v>68</v>
      </c>
      <c r="Q218">
        <v>0</v>
      </c>
      <c r="R218">
        <v>1</v>
      </c>
    </row>
    <row r="219" spans="1:18" hidden="1" x14ac:dyDescent="0.25">
      <c r="A219" t="s">
        <v>173</v>
      </c>
      <c r="B219">
        <v>555</v>
      </c>
      <c r="C219" t="s">
        <v>135</v>
      </c>
      <c r="D219" t="s">
        <v>166</v>
      </c>
      <c r="E219">
        <v>0</v>
      </c>
      <c r="F219">
        <v>0</v>
      </c>
      <c r="G219" t="s">
        <v>124</v>
      </c>
      <c r="H219">
        <v>2022</v>
      </c>
      <c r="I219">
        <v>8</v>
      </c>
      <c r="J219">
        <v>20228</v>
      </c>
      <c r="M219" t="s">
        <v>67</v>
      </c>
      <c r="N219">
        <v>-2</v>
      </c>
      <c r="O219">
        <v>36</v>
      </c>
      <c r="P219" t="s">
        <v>68</v>
      </c>
      <c r="Q219">
        <v>0</v>
      </c>
      <c r="R219">
        <v>1</v>
      </c>
    </row>
    <row r="220" spans="1:18" hidden="1" x14ac:dyDescent="0.25">
      <c r="A220" t="s">
        <v>169</v>
      </c>
      <c r="B220">
        <v>555</v>
      </c>
      <c r="C220" t="s">
        <v>135</v>
      </c>
      <c r="D220" t="s">
        <v>170</v>
      </c>
      <c r="E220">
        <v>0</v>
      </c>
      <c r="F220">
        <v>0</v>
      </c>
      <c r="G220" t="s">
        <v>124</v>
      </c>
      <c r="H220">
        <v>2022</v>
      </c>
      <c r="I220">
        <v>8</v>
      </c>
      <c r="J220">
        <v>20228</v>
      </c>
      <c r="M220" t="s">
        <v>67</v>
      </c>
      <c r="N220">
        <v>-2</v>
      </c>
      <c r="O220">
        <v>36</v>
      </c>
      <c r="P220" t="s">
        <v>68</v>
      </c>
      <c r="Q220">
        <v>0</v>
      </c>
      <c r="R220">
        <v>1</v>
      </c>
    </row>
    <row r="221" spans="1:18" hidden="1" x14ac:dyDescent="0.25">
      <c r="A221" t="s">
        <v>171</v>
      </c>
      <c r="B221">
        <v>555</v>
      </c>
      <c r="C221" t="s">
        <v>135</v>
      </c>
      <c r="D221" t="s">
        <v>172</v>
      </c>
      <c r="E221">
        <v>0</v>
      </c>
      <c r="F221">
        <v>0</v>
      </c>
      <c r="G221" t="s">
        <v>124</v>
      </c>
      <c r="H221">
        <v>2022</v>
      </c>
      <c r="I221">
        <v>8</v>
      </c>
      <c r="J221">
        <v>20228</v>
      </c>
      <c r="M221" t="s">
        <v>67</v>
      </c>
      <c r="N221">
        <v>-2</v>
      </c>
      <c r="O221">
        <v>36</v>
      </c>
      <c r="P221" t="s">
        <v>68</v>
      </c>
      <c r="Q221">
        <v>0</v>
      </c>
      <c r="R221">
        <v>1</v>
      </c>
    </row>
    <row r="222" spans="1:18" hidden="1" x14ac:dyDescent="0.25">
      <c r="A222" t="s">
        <v>143</v>
      </c>
      <c r="B222">
        <v>555</v>
      </c>
      <c r="C222" t="s">
        <v>135</v>
      </c>
      <c r="D222" t="s">
        <v>144</v>
      </c>
      <c r="E222">
        <v>0</v>
      </c>
      <c r="F222">
        <v>0</v>
      </c>
      <c r="G222" t="s">
        <v>124</v>
      </c>
      <c r="H222">
        <v>2022</v>
      </c>
      <c r="I222">
        <v>8</v>
      </c>
      <c r="J222">
        <v>20228</v>
      </c>
      <c r="M222" t="s">
        <v>67</v>
      </c>
      <c r="N222">
        <v>-2</v>
      </c>
      <c r="O222">
        <v>36</v>
      </c>
      <c r="P222" t="s">
        <v>68</v>
      </c>
      <c r="Q222">
        <v>0</v>
      </c>
      <c r="R222">
        <v>1</v>
      </c>
    </row>
    <row r="223" spans="1:18" hidden="1" x14ac:dyDescent="0.25">
      <c r="A223" t="s">
        <v>147</v>
      </c>
      <c r="B223">
        <v>555</v>
      </c>
      <c r="C223" t="s">
        <v>135</v>
      </c>
      <c r="D223" t="s">
        <v>148</v>
      </c>
      <c r="E223">
        <v>0</v>
      </c>
      <c r="F223">
        <v>0</v>
      </c>
      <c r="G223" t="s">
        <v>133</v>
      </c>
      <c r="H223">
        <v>2022</v>
      </c>
      <c r="I223">
        <v>9</v>
      </c>
      <c r="J223">
        <v>20229</v>
      </c>
      <c r="M223" t="s">
        <v>67</v>
      </c>
      <c r="N223">
        <v>-2</v>
      </c>
      <c r="O223">
        <v>36</v>
      </c>
      <c r="P223" t="s">
        <v>68</v>
      </c>
      <c r="Q223">
        <v>0</v>
      </c>
      <c r="R223">
        <v>1</v>
      </c>
    </row>
    <row r="224" spans="1:18" hidden="1" x14ac:dyDescent="0.25">
      <c r="A224" t="s">
        <v>134</v>
      </c>
      <c r="B224">
        <v>555</v>
      </c>
      <c r="C224" t="s">
        <v>135</v>
      </c>
      <c r="D224" t="s">
        <v>136</v>
      </c>
      <c r="E224">
        <v>0</v>
      </c>
      <c r="F224">
        <v>0</v>
      </c>
      <c r="G224" t="s">
        <v>133</v>
      </c>
      <c r="H224">
        <v>2022</v>
      </c>
      <c r="I224">
        <v>9</v>
      </c>
      <c r="J224">
        <v>20229</v>
      </c>
      <c r="M224" t="s">
        <v>67</v>
      </c>
      <c r="N224">
        <v>-2</v>
      </c>
      <c r="O224">
        <v>36</v>
      </c>
      <c r="P224" t="s">
        <v>68</v>
      </c>
      <c r="Q224">
        <v>0</v>
      </c>
      <c r="R224">
        <v>1</v>
      </c>
    </row>
    <row r="225" spans="1:18" hidden="1" x14ac:dyDescent="0.25">
      <c r="A225" t="s">
        <v>174</v>
      </c>
      <c r="B225">
        <v>555</v>
      </c>
      <c r="C225" t="s">
        <v>135</v>
      </c>
      <c r="D225" t="s">
        <v>175</v>
      </c>
      <c r="E225">
        <v>0</v>
      </c>
      <c r="F225">
        <v>0</v>
      </c>
      <c r="G225" t="s">
        <v>133</v>
      </c>
      <c r="H225">
        <v>2022</v>
      </c>
      <c r="I225">
        <v>9</v>
      </c>
      <c r="J225">
        <v>20229</v>
      </c>
      <c r="M225" t="s">
        <v>67</v>
      </c>
      <c r="N225">
        <v>-2</v>
      </c>
      <c r="O225">
        <v>36</v>
      </c>
      <c r="P225" t="s">
        <v>68</v>
      </c>
      <c r="Q225">
        <v>0</v>
      </c>
      <c r="R225">
        <v>1</v>
      </c>
    </row>
    <row r="226" spans="1:18" hidden="1" x14ac:dyDescent="0.25">
      <c r="A226" t="s">
        <v>177</v>
      </c>
      <c r="B226">
        <v>555</v>
      </c>
      <c r="C226" t="s">
        <v>135</v>
      </c>
      <c r="D226" t="s">
        <v>178</v>
      </c>
      <c r="E226">
        <v>0</v>
      </c>
      <c r="F226">
        <v>0</v>
      </c>
      <c r="G226" t="s">
        <v>133</v>
      </c>
      <c r="H226">
        <v>2022</v>
      </c>
      <c r="I226">
        <v>9</v>
      </c>
      <c r="J226">
        <v>20229</v>
      </c>
      <c r="M226" t="s">
        <v>67</v>
      </c>
      <c r="N226">
        <v>-2</v>
      </c>
      <c r="O226">
        <v>36</v>
      </c>
      <c r="P226" t="s">
        <v>68</v>
      </c>
      <c r="Q226">
        <v>0</v>
      </c>
      <c r="R226">
        <v>1</v>
      </c>
    </row>
    <row r="227" spans="1:18" hidden="1" x14ac:dyDescent="0.25">
      <c r="A227" t="s">
        <v>149</v>
      </c>
      <c r="B227">
        <v>555</v>
      </c>
      <c r="C227" t="s">
        <v>135</v>
      </c>
      <c r="D227" t="s">
        <v>150</v>
      </c>
      <c r="E227">
        <v>0</v>
      </c>
      <c r="F227">
        <v>0</v>
      </c>
      <c r="G227" t="s">
        <v>133</v>
      </c>
      <c r="H227">
        <v>2022</v>
      </c>
      <c r="I227">
        <v>9</v>
      </c>
      <c r="J227">
        <v>20229</v>
      </c>
      <c r="M227" t="s">
        <v>67</v>
      </c>
      <c r="N227">
        <v>-2</v>
      </c>
      <c r="O227">
        <v>36</v>
      </c>
      <c r="P227" t="s">
        <v>68</v>
      </c>
      <c r="Q227">
        <v>0</v>
      </c>
      <c r="R227">
        <v>1</v>
      </c>
    </row>
    <row r="228" spans="1:18" hidden="1" x14ac:dyDescent="0.25">
      <c r="A228" t="s">
        <v>151</v>
      </c>
      <c r="B228">
        <v>555</v>
      </c>
      <c r="C228" t="s">
        <v>135</v>
      </c>
      <c r="D228" t="s">
        <v>152</v>
      </c>
      <c r="E228">
        <v>0</v>
      </c>
      <c r="F228">
        <v>0</v>
      </c>
      <c r="G228" t="s">
        <v>133</v>
      </c>
      <c r="H228">
        <v>2022</v>
      </c>
      <c r="I228">
        <v>9</v>
      </c>
      <c r="J228">
        <v>20229</v>
      </c>
      <c r="M228" t="s">
        <v>67</v>
      </c>
      <c r="N228">
        <v>-2</v>
      </c>
      <c r="O228">
        <v>36</v>
      </c>
      <c r="P228" t="s">
        <v>68</v>
      </c>
      <c r="Q228">
        <v>0</v>
      </c>
      <c r="R228">
        <v>1</v>
      </c>
    </row>
    <row r="229" spans="1:18" hidden="1" x14ac:dyDescent="0.25">
      <c r="A229" t="s">
        <v>153</v>
      </c>
      <c r="B229">
        <v>555</v>
      </c>
      <c r="C229" t="s">
        <v>135</v>
      </c>
      <c r="D229" t="s">
        <v>154</v>
      </c>
      <c r="E229">
        <v>0</v>
      </c>
      <c r="F229">
        <v>0</v>
      </c>
      <c r="G229" t="s">
        <v>133</v>
      </c>
      <c r="H229">
        <v>2022</v>
      </c>
      <c r="I229">
        <v>9</v>
      </c>
      <c r="J229">
        <v>20229</v>
      </c>
      <c r="M229" t="s">
        <v>67</v>
      </c>
      <c r="N229">
        <v>-2</v>
      </c>
      <c r="O229">
        <v>36</v>
      </c>
      <c r="P229" t="s">
        <v>68</v>
      </c>
      <c r="Q229">
        <v>0</v>
      </c>
      <c r="R229">
        <v>1</v>
      </c>
    </row>
    <row r="230" spans="1:18" hidden="1" x14ac:dyDescent="0.25">
      <c r="A230" t="s">
        <v>155</v>
      </c>
      <c r="B230">
        <v>555</v>
      </c>
      <c r="C230" t="s">
        <v>135</v>
      </c>
      <c r="D230" t="s">
        <v>156</v>
      </c>
      <c r="E230">
        <v>0</v>
      </c>
      <c r="F230">
        <v>0</v>
      </c>
      <c r="G230" t="s">
        <v>133</v>
      </c>
      <c r="H230">
        <v>2022</v>
      </c>
      <c r="I230">
        <v>9</v>
      </c>
      <c r="J230">
        <v>20229</v>
      </c>
      <c r="M230" t="s">
        <v>67</v>
      </c>
      <c r="N230">
        <v>-2</v>
      </c>
      <c r="O230">
        <v>36</v>
      </c>
      <c r="P230" t="s">
        <v>68</v>
      </c>
      <c r="Q230">
        <v>0</v>
      </c>
      <c r="R230">
        <v>1</v>
      </c>
    </row>
    <row r="231" spans="1:18" hidden="1" x14ac:dyDescent="0.25">
      <c r="A231" t="s">
        <v>157</v>
      </c>
      <c r="B231">
        <v>555</v>
      </c>
      <c r="C231" t="s">
        <v>135</v>
      </c>
      <c r="D231" t="s">
        <v>158</v>
      </c>
      <c r="E231">
        <v>0</v>
      </c>
      <c r="F231">
        <v>0</v>
      </c>
      <c r="G231" t="s">
        <v>133</v>
      </c>
      <c r="H231">
        <v>2022</v>
      </c>
      <c r="I231">
        <v>9</v>
      </c>
      <c r="J231">
        <v>20229</v>
      </c>
      <c r="M231" t="s">
        <v>67</v>
      </c>
      <c r="N231">
        <v>-2</v>
      </c>
      <c r="O231">
        <v>36</v>
      </c>
      <c r="P231" t="s">
        <v>68</v>
      </c>
      <c r="Q231">
        <v>0</v>
      </c>
      <c r="R231">
        <v>1</v>
      </c>
    </row>
    <row r="232" spans="1:18" hidden="1" x14ac:dyDescent="0.25">
      <c r="A232" t="s">
        <v>159</v>
      </c>
      <c r="B232">
        <v>555</v>
      </c>
      <c r="C232" t="s">
        <v>135</v>
      </c>
      <c r="D232" t="s">
        <v>160</v>
      </c>
      <c r="E232">
        <v>0</v>
      </c>
      <c r="F232">
        <v>0</v>
      </c>
      <c r="G232" t="s">
        <v>133</v>
      </c>
      <c r="H232">
        <v>2022</v>
      </c>
      <c r="I232">
        <v>9</v>
      </c>
      <c r="J232">
        <v>20229</v>
      </c>
      <c r="M232" t="s">
        <v>67</v>
      </c>
      <c r="N232">
        <v>-2</v>
      </c>
      <c r="O232">
        <v>36</v>
      </c>
      <c r="P232" t="s">
        <v>68</v>
      </c>
      <c r="Q232">
        <v>0</v>
      </c>
      <c r="R232">
        <v>1</v>
      </c>
    </row>
    <row r="233" spans="1:18" hidden="1" x14ac:dyDescent="0.25">
      <c r="A233" t="s">
        <v>161</v>
      </c>
      <c r="B233">
        <v>555</v>
      </c>
      <c r="C233" t="s">
        <v>135</v>
      </c>
      <c r="D233" t="s">
        <v>162</v>
      </c>
      <c r="E233">
        <v>0</v>
      </c>
      <c r="F233">
        <v>0</v>
      </c>
      <c r="G233" t="s">
        <v>133</v>
      </c>
      <c r="H233">
        <v>2022</v>
      </c>
      <c r="I233">
        <v>9</v>
      </c>
      <c r="J233">
        <v>20229</v>
      </c>
      <c r="M233" t="s">
        <v>67</v>
      </c>
      <c r="N233">
        <v>-2</v>
      </c>
      <c r="O233">
        <v>36</v>
      </c>
      <c r="P233" t="s">
        <v>68</v>
      </c>
      <c r="Q233">
        <v>0</v>
      </c>
      <c r="R233">
        <v>1</v>
      </c>
    </row>
    <row r="234" spans="1:18" hidden="1" x14ac:dyDescent="0.25">
      <c r="A234" t="s">
        <v>163</v>
      </c>
      <c r="B234">
        <v>555</v>
      </c>
      <c r="C234" t="s">
        <v>135</v>
      </c>
      <c r="D234" t="s">
        <v>164</v>
      </c>
      <c r="E234">
        <v>0</v>
      </c>
      <c r="F234">
        <v>0</v>
      </c>
      <c r="G234" t="s">
        <v>133</v>
      </c>
      <c r="H234">
        <v>2022</v>
      </c>
      <c r="I234">
        <v>9</v>
      </c>
      <c r="J234">
        <v>20229</v>
      </c>
      <c r="M234" t="s">
        <v>67</v>
      </c>
      <c r="N234">
        <v>-2</v>
      </c>
      <c r="O234">
        <v>36</v>
      </c>
      <c r="P234" t="s">
        <v>68</v>
      </c>
      <c r="Q234">
        <v>0</v>
      </c>
      <c r="R234">
        <v>1</v>
      </c>
    </row>
    <row r="235" spans="1:18" hidden="1" x14ac:dyDescent="0.25">
      <c r="A235" t="s">
        <v>137</v>
      </c>
      <c r="B235">
        <v>555</v>
      </c>
      <c r="C235" t="s">
        <v>135</v>
      </c>
      <c r="D235" t="s">
        <v>138</v>
      </c>
      <c r="E235">
        <v>0</v>
      </c>
      <c r="F235">
        <v>0</v>
      </c>
      <c r="G235" t="s">
        <v>133</v>
      </c>
      <c r="H235">
        <v>2022</v>
      </c>
      <c r="I235">
        <v>9</v>
      </c>
      <c r="J235">
        <v>20229</v>
      </c>
      <c r="M235" t="s">
        <v>67</v>
      </c>
      <c r="N235">
        <v>-2</v>
      </c>
      <c r="O235">
        <v>36</v>
      </c>
      <c r="P235" t="s">
        <v>68</v>
      </c>
      <c r="Q235">
        <v>0</v>
      </c>
      <c r="R235">
        <v>1</v>
      </c>
    </row>
    <row r="236" spans="1:18" hidden="1" x14ac:dyDescent="0.25">
      <c r="A236" t="s">
        <v>145</v>
      </c>
      <c r="B236">
        <v>555</v>
      </c>
      <c r="C236" t="s">
        <v>135</v>
      </c>
      <c r="D236" t="s">
        <v>146</v>
      </c>
      <c r="E236">
        <v>0</v>
      </c>
      <c r="F236">
        <v>0</v>
      </c>
      <c r="G236" t="s">
        <v>133</v>
      </c>
      <c r="H236">
        <v>2022</v>
      </c>
      <c r="I236">
        <v>9</v>
      </c>
      <c r="J236">
        <v>20229</v>
      </c>
      <c r="M236" t="s">
        <v>67</v>
      </c>
      <c r="N236">
        <v>-2</v>
      </c>
      <c r="O236">
        <v>36</v>
      </c>
      <c r="P236" t="s">
        <v>68</v>
      </c>
      <c r="Q236">
        <v>0</v>
      </c>
      <c r="R236">
        <v>1</v>
      </c>
    </row>
    <row r="237" spans="1:18" hidden="1" x14ac:dyDescent="0.25">
      <c r="A237" t="s">
        <v>165</v>
      </c>
      <c r="B237">
        <v>555</v>
      </c>
      <c r="C237" t="s">
        <v>135</v>
      </c>
      <c r="D237" t="s">
        <v>166</v>
      </c>
      <c r="E237">
        <v>0</v>
      </c>
      <c r="F237">
        <v>0</v>
      </c>
      <c r="G237" t="s">
        <v>133</v>
      </c>
      <c r="H237">
        <v>2022</v>
      </c>
      <c r="I237">
        <v>9</v>
      </c>
      <c r="J237">
        <v>20229</v>
      </c>
      <c r="M237" t="s">
        <v>67</v>
      </c>
      <c r="N237">
        <v>-2</v>
      </c>
      <c r="O237">
        <v>36</v>
      </c>
      <c r="P237" t="s">
        <v>68</v>
      </c>
      <c r="Q237">
        <v>0</v>
      </c>
      <c r="R237">
        <v>1</v>
      </c>
    </row>
    <row r="238" spans="1:18" hidden="1" x14ac:dyDescent="0.25">
      <c r="A238" t="s">
        <v>176</v>
      </c>
      <c r="B238">
        <v>555</v>
      </c>
      <c r="C238" t="s">
        <v>135</v>
      </c>
      <c r="D238" t="s">
        <v>172</v>
      </c>
      <c r="E238">
        <v>0</v>
      </c>
      <c r="F238">
        <v>0</v>
      </c>
      <c r="G238" t="s">
        <v>133</v>
      </c>
      <c r="H238">
        <v>2022</v>
      </c>
      <c r="I238">
        <v>9</v>
      </c>
      <c r="J238">
        <v>20229</v>
      </c>
      <c r="M238" t="s">
        <v>67</v>
      </c>
      <c r="N238">
        <v>-2</v>
      </c>
      <c r="O238">
        <v>36</v>
      </c>
      <c r="P238" t="s">
        <v>68</v>
      </c>
      <c r="Q238">
        <v>0</v>
      </c>
      <c r="R238">
        <v>1</v>
      </c>
    </row>
    <row r="239" spans="1:18" hidden="1" x14ac:dyDescent="0.25">
      <c r="A239" t="s">
        <v>167</v>
      </c>
      <c r="B239">
        <v>555</v>
      </c>
      <c r="C239" t="s">
        <v>135</v>
      </c>
      <c r="D239" t="s">
        <v>168</v>
      </c>
      <c r="E239">
        <v>0</v>
      </c>
      <c r="F239">
        <v>0</v>
      </c>
      <c r="G239" t="s">
        <v>133</v>
      </c>
      <c r="H239">
        <v>2022</v>
      </c>
      <c r="I239">
        <v>9</v>
      </c>
      <c r="J239">
        <v>20229</v>
      </c>
      <c r="M239" t="s">
        <v>67</v>
      </c>
      <c r="N239">
        <v>-2</v>
      </c>
      <c r="O239">
        <v>36</v>
      </c>
      <c r="P239" t="s">
        <v>68</v>
      </c>
      <c r="Q239">
        <v>0</v>
      </c>
      <c r="R239">
        <v>1</v>
      </c>
    </row>
    <row r="240" spans="1:18" hidden="1" x14ac:dyDescent="0.25">
      <c r="A240" t="s">
        <v>139</v>
      </c>
      <c r="B240">
        <v>555</v>
      </c>
      <c r="C240" t="s">
        <v>135</v>
      </c>
      <c r="D240" t="s">
        <v>140</v>
      </c>
      <c r="E240">
        <v>0</v>
      </c>
      <c r="F240">
        <v>0</v>
      </c>
      <c r="G240" t="s">
        <v>133</v>
      </c>
      <c r="H240">
        <v>2022</v>
      </c>
      <c r="I240">
        <v>9</v>
      </c>
      <c r="J240">
        <v>20229</v>
      </c>
      <c r="M240" t="s">
        <v>67</v>
      </c>
      <c r="N240">
        <v>-2</v>
      </c>
      <c r="O240">
        <v>36</v>
      </c>
      <c r="P240" t="s">
        <v>68</v>
      </c>
      <c r="Q240">
        <v>0</v>
      </c>
      <c r="R240">
        <v>1</v>
      </c>
    </row>
    <row r="241" spans="1:18" hidden="1" x14ac:dyDescent="0.25">
      <c r="A241" t="s">
        <v>141</v>
      </c>
      <c r="B241">
        <v>555</v>
      </c>
      <c r="C241" t="s">
        <v>135</v>
      </c>
      <c r="D241" t="s">
        <v>142</v>
      </c>
      <c r="E241">
        <v>0</v>
      </c>
      <c r="F241">
        <v>0</v>
      </c>
      <c r="G241" t="s">
        <v>133</v>
      </c>
      <c r="H241">
        <v>2022</v>
      </c>
      <c r="I241">
        <v>9</v>
      </c>
      <c r="J241">
        <v>20229</v>
      </c>
      <c r="M241" t="s">
        <v>67</v>
      </c>
      <c r="N241">
        <v>-2</v>
      </c>
      <c r="O241">
        <v>36</v>
      </c>
      <c r="P241" t="s">
        <v>68</v>
      </c>
      <c r="Q241">
        <v>0</v>
      </c>
      <c r="R241">
        <v>1</v>
      </c>
    </row>
    <row r="242" spans="1:18" hidden="1" x14ac:dyDescent="0.25">
      <c r="A242" t="s">
        <v>173</v>
      </c>
      <c r="B242">
        <v>555</v>
      </c>
      <c r="C242" t="s">
        <v>135</v>
      </c>
      <c r="D242" t="s">
        <v>166</v>
      </c>
      <c r="E242">
        <v>0</v>
      </c>
      <c r="F242">
        <v>0</v>
      </c>
      <c r="G242" t="s">
        <v>133</v>
      </c>
      <c r="H242">
        <v>2022</v>
      </c>
      <c r="I242">
        <v>9</v>
      </c>
      <c r="J242">
        <v>20229</v>
      </c>
      <c r="M242" t="s">
        <v>67</v>
      </c>
      <c r="N242">
        <v>-2</v>
      </c>
      <c r="O242">
        <v>36</v>
      </c>
      <c r="P242" t="s">
        <v>68</v>
      </c>
      <c r="Q242">
        <v>0</v>
      </c>
      <c r="R242">
        <v>1</v>
      </c>
    </row>
    <row r="243" spans="1:18" hidden="1" x14ac:dyDescent="0.25">
      <c r="A243" t="s">
        <v>169</v>
      </c>
      <c r="B243">
        <v>555</v>
      </c>
      <c r="C243" t="s">
        <v>135</v>
      </c>
      <c r="D243" t="s">
        <v>170</v>
      </c>
      <c r="E243">
        <v>0</v>
      </c>
      <c r="F243">
        <v>0</v>
      </c>
      <c r="G243" t="s">
        <v>133</v>
      </c>
      <c r="H243">
        <v>2022</v>
      </c>
      <c r="I243">
        <v>9</v>
      </c>
      <c r="J243">
        <v>20229</v>
      </c>
      <c r="M243" t="s">
        <v>67</v>
      </c>
      <c r="N243">
        <v>-2</v>
      </c>
      <c r="O243">
        <v>36</v>
      </c>
      <c r="P243" t="s">
        <v>68</v>
      </c>
      <c r="Q243">
        <v>0</v>
      </c>
      <c r="R243">
        <v>1</v>
      </c>
    </row>
    <row r="244" spans="1:18" hidden="1" x14ac:dyDescent="0.25">
      <c r="A244" t="s">
        <v>171</v>
      </c>
      <c r="B244">
        <v>555</v>
      </c>
      <c r="C244" t="s">
        <v>135</v>
      </c>
      <c r="D244" t="s">
        <v>172</v>
      </c>
      <c r="E244">
        <v>0</v>
      </c>
      <c r="F244">
        <v>0</v>
      </c>
      <c r="G244" t="s">
        <v>133</v>
      </c>
      <c r="H244">
        <v>2022</v>
      </c>
      <c r="I244">
        <v>9</v>
      </c>
      <c r="J244">
        <v>20229</v>
      </c>
      <c r="M244" t="s">
        <v>67</v>
      </c>
      <c r="N244">
        <v>-2</v>
      </c>
      <c r="O244">
        <v>36</v>
      </c>
      <c r="P244" t="s">
        <v>68</v>
      </c>
      <c r="Q244">
        <v>0</v>
      </c>
      <c r="R244">
        <v>1</v>
      </c>
    </row>
    <row r="245" spans="1:18" hidden="1" x14ac:dyDescent="0.25">
      <c r="A245" t="s">
        <v>143</v>
      </c>
      <c r="B245">
        <v>555</v>
      </c>
      <c r="C245" t="s">
        <v>135</v>
      </c>
      <c r="D245" t="s">
        <v>144</v>
      </c>
      <c r="E245">
        <v>0</v>
      </c>
      <c r="F245">
        <v>0</v>
      </c>
      <c r="G245" t="s">
        <v>133</v>
      </c>
      <c r="H245">
        <v>2022</v>
      </c>
      <c r="I245">
        <v>9</v>
      </c>
      <c r="J245">
        <v>20229</v>
      </c>
      <c r="M245" t="s">
        <v>67</v>
      </c>
      <c r="N245">
        <v>-2</v>
      </c>
      <c r="O245">
        <v>36</v>
      </c>
      <c r="P245" t="s">
        <v>68</v>
      </c>
      <c r="Q245">
        <v>0</v>
      </c>
      <c r="R245">
        <v>1</v>
      </c>
    </row>
    <row r="246" spans="1:18" hidden="1" x14ac:dyDescent="0.25">
      <c r="A246" t="s">
        <v>179</v>
      </c>
      <c r="B246">
        <v>555</v>
      </c>
      <c r="C246" t="s">
        <v>180</v>
      </c>
      <c r="D246" t="s">
        <v>181</v>
      </c>
      <c r="E246">
        <v>0</v>
      </c>
      <c r="F246">
        <v>0</v>
      </c>
      <c r="G246" t="s">
        <v>182</v>
      </c>
      <c r="H246">
        <v>2022</v>
      </c>
      <c r="I246">
        <v>2</v>
      </c>
      <c r="J246">
        <v>20222</v>
      </c>
      <c r="M246" t="s">
        <v>67</v>
      </c>
      <c r="N246">
        <v>-2</v>
      </c>
      <c r="O246">
        <v>36</v>
      </c>
      <c r="P246" t="s">
        <v>68</v>
      </c>
      <c r="Q246">
        <v>0</v>
      </c>
      <c r="R246">
        <v>1</v>
      </c>
    </row>
    <row r="247" spans="1:18" hidden="1" x14ac:dyDescent="0.25">
      <c r="A247" t="s">
        <v>179</v>
      </c>
      <c r="B247">
        <v>555</v>
      </c>
      <c r="C247" t="s">
        <v>180</v>
      </c>
      <c r="D247" t="s">
        <v>181</v>
      </c>
      <c r="E247">
        <v>0</v>
      </c>
      <c r="F247">
        <v>0</v>
      </c>
      <c r="G247" t="s">
        <v>183</v>
      </c>
      <c r="H247">
        <v>2022</v>
      </c>
      <c r="I247">
        <v>3</v>
      </c>
      <c r="J247">
        <v>20223</v>
      </c>
      <c r="M247" t="s">
        <v>67</v>
      </c>
      <c r="N247">
        <v>-2</v>
      </c>
      <c r="O247">
        <v>36</v>
      </c>
      <c r="P247" t="s">
        <v>68</v>
      </c>
      <c r="Q247">
        <v>0</v>
      </c>
      <c r="R247">
        <v>1</v>
      </c>
    </row>
    <row r="248" spans="1:18" hidden="1" x14ac:dyDescent="0.25">
      <c r="A248" t="s">
        <v>184</v>
      </c>
      <c r="B248">
        <v>555</v>
      </c>
      <c r="C248" t="s">
        <v>180</v>
      </c>
      <c r="D248" t="s">
        <v>185</v>
      </c>
      <c r="E248">
        <v>0</v>
      </c>
      <c r="F248">
        <v>0</v>
      </c>
      <c r="G248" t="s">
        <v>66</v>
      </c>
      <c r="H248">
        <v>2022</v>
      </c>
      <c r="I248">
        <v>4</v>
      </c>
      <c r="J248">
        <v>20224</v>
      </c>
      <c r="M248" t="s">
        <v>67</v>
      </c>
      <c r="N248">
        <v>-2</v>
      </c>
      <c r="O248">
        <v>36</v>
      </c>
      <c r="P248" t="s">
        <v>68</v>
      </c>
      <c r="Q248">
        <v>0</v>
      </c>
      <c r="R248">
        <v>1</v>
      </c>
    </row>
    <row r="249" spans="1:18" hidden="1" x14ac:dyDescent="0.25">
      <c r="A249" t="s">
        <v>186</v>
      </c>
      <c r="B249">
        <v>555</v>
      </c>
      <c r="C249" t="s">
        <v>180</v>
      </c>
      <c r="D249" t="s">
        <v>187</v>
      </c>
      <c r="E249">
        <v>0</v>
      </c>
      <c r="F249">
        <v>0</v>
      </c>
      <c r="G249" t="s">
        <v>66</v>
      </c>
      <c r="H249">
        <v>2022</v>
      </c>
      <c r="I249">
        <v>4</v>
      </c>
      <c r="J249">
        <v>20224</v>
      </c>
      <c r="M249" t="s">
        <v>67</v>
      </c>
      <c r="N249">
        <v>-2</v>
      </c>
      <c r="O249">
        <v>36</v>
      </c>
      <c r="P249" t="s">
        <v>68</v>
      </c>
      <c r="Q249">
        <v>0</v>
      </c>
      <c r="R249">
        <v>1</v>
      </c>
    </row>
    <row r="250" spans="1:18" hidden="1" x14ac:dyDescent="0.25">
      <c r="A250" t="s">
        <v>188</v>
      </c>
      <c r="B250">
        <v>555</v>
      </c>
      <c r="C250" t="s">
        <v>180</v>
      </c>
      <c r="D250" t="s">
        <v>189</v>
      </c>
      <c r="E250">
        <v>0</v>
      </c>
      <c r="F250">
        <v>0</v>
      </c>
      <c r="G250" t="s">
        <v>66</v>
      </c>
      <c r="H250">
        <v>2022</v>
      </c>
      <c r="I250">
        <v>4</v>
      </c>
      <c r="J250">
        <v>20224</v>
      </c>
      <c r="M250" t="s">
        <v>67</v>
      </c>
      <c r="N250">
        <v>-2</v>
      </c>
      <c r="O250">
        <v>36</v>
      </c>
      <c r="P250" t="s">
        <v>68</v>
      </c>
      <c r="Q250">
        <v>0</v>
      </c>
      <c r="R250">
        <v>1</v>
      </c>
    </row>
    <row r="251" spans="1:18" hidden="1" x14ac:dyDescent="0.25">
      <c r="A251" t="s">
        <v>190</v>
      </c>
      <c r="B251">
        <v>555</v>
      </c>
      <c r="C251" t="s">
        <v>180</v>
      </c>
      <c r="D251" t="s">
        <v>191</v>
      </c>
      <c r="E251">
        <v>0</v>
      </c>
      <c r="F251">
        <v>0</v>
      </c>
      <c r="G251" t="s">
        <v>66</v>
      </c>
      <c r="H251">
        <v>2022</v>
      </c>
      <c r="I251">
        <v>4</v>
      </c>
      <c r="J251">
        <v>20224</v>
      </c>
      <c r="M251" t="s">
        <v>67</v>
      </c>
      <c r="N251">
        <v>-2</v>
      </c>
      <c r="O251">
        <v>36</v>
      </c>
      <c r="P251" t="s">
        <v>68</v>
      </c>
      <c r="Q251">
        <v>0</v>
      </c>
      <c r="R251">
        <v>1</v>
      </c>
    </row>
    <row r="252" spans="1:18" hidden="1" x14ac:dyDescent="0.25">
      <c r="A252" t="s">
        <v>192</v>
      </c>
      <c r="B252">
        <v>555</v>
      </c>
      <c r="C252" t="s">
        <v>180</v>
      </c>
      <c r="D252" t="s">
        <v>193</v>
      </c>
      <c r="E252">
        <v>0</v>
      </c>
      <c r="F252">
        <v>0</v>
      </c>
      <c r="G252" t="s">
        <v>66</v>
      </c>
      <c r="H252">
        <v>2022</v>
      </c>
      <c r="I252">
        <v>4</v>
      </c>
      <c r="J252">
        <v>20224</v>
      </c>
      <c r="M252" t="s">
        <v>67</v>
      </c>
      <c r="N252">
        <v>-2</v>
      </c>
      <c r="O252">
        <v>36</v>
      </c>
      <c r="P252" t="s">
        <v>68</v>
      </c>
      <c r="Q252">
        <v>0</v>
      </c>
      <c r="R252">
        <v>1</v>
      </c>
    </row>
    <row r="253" spans="1:18" hidden="1" x14ac:dyDescent="0.25">
      <c r="A253" t="s">
        <v>179</v>
      </c>
      <c r="B253">
        <v>555</v>
      </c>
      <c r="C253" t="s">
        <v>180</v>
      </c>
      <c r="D253" t="s">
        <v>181</v>
      </c>
      <c r="E253">
        <v>0</v>
      </c>
      <c r="F253">
        <v>0</v>
      </c>
      <c r="G253" t="s">
        <v>66</v>
      </c>
      <c r="H253">
        <v>2022</v>
      </c>
      <c r="I253">
        <v>4</v>
      </c>
      <c r="J253">
        <v>20224</v>
      </c>
      <c r="M253" t="s">
        <v>67</v>
      </c>
      <c r="N253">
        <v>-2</v>
      </c>
      <c r="O253">
        <v>36</v>
      </c>
      <c r="P253" t="s">
        <v>68</v>
      </c>
      <c r="Q253">
        <v>0</v>
      </c>
      <c r="R253">
        <v>1</v>
      </c>
    </row>
    <row r="254" spans="1:18" hidden="1" x14ac:dyDescent="0.25">
      <c r="A254" t="s">
        <v>194</v>
      </c>
      <c r="B254">
        <v>555</v>
      </c>
      <c r="C254" t="s">
        <v>180</v>
      </c>
      <c r="D254" t="s">
        <v>195</v>
      </c>
      <c r="E254">
        <v>0</v>
      </c>
      <c r="F254">
        <v>0</v>
      </c>
      <c r="G254" t="s">
        <v>66</v>
      </c>
      <c r="H254">
        <v>2022</v>
      </c>
      <c r="I254">
        <v>4</v>
      </c>
      <c r="J254">
        <v>20224</v>
      </c>
      <c r="M254" t="s">
        <v>67</v>
      </c>
      <c r="N254">
        <v>-2</v>
      </c>
      <c r="O254">
        <v>36</v>
      </c>
      <c r="P254" t="s">
        <v>68</v>
      </c>
      <c r="Q254">
        <v>0</v>
      </c>
      <c r="R254">
        <v>1</v>
      </c>
    </row>
    <row r="255" spans="1:18" hidden="1" x14ac:dyDescent="0.25">
      <c r="A255" t="s">
        <v>184</v>
      </c>
      <c r="B255">
        <v>555</v>
      </c>
      <c r="C255" t="s">
        <v>180</v>
      </c>
      <c r="D255" t="s">
        <v>185</v>
      </c>
      <c r="E255">
        <v>0</v>
      </c>
      <c r="F255">
        <v>0</v>
      </c>
      <c r="G255" t="s">
        <v>97</v>
      </c>
      <c r="H255">
        <v>2022</v>
      </c>
      <c r="I255">
        <v>5</v>
      </c>
      <c r="J255">
        <v>20225</v>
      </c>
      <c r="M255" t="s">
        <v>67</v>
      </c>
      <c r="N255">
        <v>-2</v>
      </c>
      <c r="O255">
        <v>36</v>
      </c>
      <c r="P255" t="s">
        <v>68</v>
      </c>
      <c r="Q255">
        <v>0</v>
      </c>
      <c r="R255">
        <v>1</v>
      </c>
    </row>
    <row r="256" spans="1:18" hidden="1" x14ac:dyDescent="0.25">
      <c r="A256" t="s">
        <v>186</v>
      </c>
      <c r="B256">
        <v>555</v>
      </c>
      <c r="C256" t="s">
        <v>180</v>
      </c>
      <c r="D256" t="s">
        <v>187</v>
      </c>
      <c r="E256">
        <v>0</v>
      </c>
      <c r="F256">
        <v>0</v>
      </c>
      <c r="G256" t="s">
        <v>97</v>
      </c>
      <c r="H256">
        <v>2022</v>
      </c>
      <c r="I256">
        <v>5</v>
      </c>
      <c r="J256">
        <v>20225</v>
      </c>
      <c r="M256" t="s">
        <v>67</v>
      </c>
      <c r="N256">
        <v>-2</v>
      </c>
      <c r="O256">
        <v>36</v>
      </c>
      <c r="P256" t="s">
        <v>68</v>
      </c>
      <c r="Q256">
        <v>0</v>
      </c>
      <c r="R256">
        <v>1</v>
      </c>
    </row>
    <row r="257" spans="1:18" hidden="1" x14ac:dyDescent="0.25">
      <c r="A257" t="s">
        <v>188</v>
      </c>
      <c r="B257">
        <v>555</v>
      </c>
      <c r="C257" t="s">
        <v>180</v>
      </c>
      <c r="D257" t="s">
        <v>189</v>
      </c>
      <c r="E257">
        <v>0</v>
      </c>
      <c r="F257">
        <v>0</v>
      </c>
      <c r="G257" t="s">
        <v>97</v>
      </c>
      <c r="H257">
        <v>2022</v>
      </c>
      <c r="I257">
        <v>5</v>
      </c>
      <c r="J257">
        <v>20225</v>
      </c>
      <c r="M257" t="s">
        <v>67</v>
      </c>
      <c r="N257">
        <v>-2</v>
      </c>
      <c r="O257">
        <v>36</v>
      </c>
      <c r="P257" t="s">
        <v>68</v>
      </c>
      <c r="Q257">
        <v>0</v>
      </c>
      <c r="R257">
        <v>1</v>
      </c>
    </row>
    <row r="258" spans="1:18" hidden="1" x14ac:dyDescent="0.25">
      <c r="A258" t="s">
        <v>190</v>
      </c>
      <c r="B258">
        <v>555</v>
      </c>
      <c r="C258" t="s">
        <v>180</v>
      </c>
      <c r="D258" t="s">
        <v>191</v>
      </c>
      <c r="E258">
        <v>0</v>
      </c>
      <c r="F258">
        <v>0</v>
      </c>
      <c r="G258" t="s">
        <v>97</v>
      </c>
      <c r="H258">
        <v>2022</v>
      </c>
      <c r="I258">
        <v>5</v>
      </c>
      <c r="J258">
        <v>20225</v>
      </c>
      <c r="M258" t="s">
        <v>67</v>
      </c>
      <c r="N258">
        <v>-2</v>
      </c>
      <c r="O258">
        <v>36</v>
      </c>
      <c r="P258" t="s">
        <v>68</v>
      </c>
      <c r="Q258">
        <v>0</v>
      </c>
      <c r="R258">
        <v>1</v>
      </c>
    </row>
    <row r="259" spans="1:18" hidden="1" x14ac:dyDescent="0.25">
      <c r="A259" t="s">
        <v>192</v>
      </c>
      <c r="B259">
        <v>555</v>
      </c>
      <c r="C259" t="s">
        <v>180</v>
      </c>
      <c r="D259" t="s">
        <v>193</v>
      </c>
      <c r="E259">
        <v>0</v>
      </c>
      <c r="F259">
        <v>0</v>
      </c>
      <c r="G259" t="s">
        <v>97</v>
      </c>
      <c r="H259">
        <v>2022</v>
      </c>
      <c r="I259">
        <v>5</v>
      </c>
      <c r="J259">
        <v>20225</v>
      </c>
      <c r="M259" t="s">
        <v>67</v>
      </c>
      <c r="N259">
        <v>-2</v>
      </c>
      <c r="O259">
        <v>36</v>
      </c>
      <c r="P259" t="s">
        <v>68</v>
      </c>
      <c r="Q259">
        <v>0</v>
      </c>
      <c r="R259">
        <v>1</v>
      </c>
    </row>
    <row r="260" spans="1:18" hidden="1" x14ac:dyDescent="0.25">
      <c r="A260" t="s">
        <v>196</v>
      </c>
      <c r="B260">
        <v>555</v>
      </c>
      <c r="C260" t="s">
        <v>180</v>
      </c>
      <c r="D260" t="s">
        <v>197</v>
      </c>
      <c r="E260">
        <v>0</v>
      </c>
      <c r="F260">
        <v>0</v>
      </c>
      <c r="G260" t="s">
        <v>97</v>
      </c>
      <c r="H260">
        <v>2022</v>
      </c>
      <c r="I260">
        <v>5</v>
      </c>
      <c r="J260">
        <v>20225</v>
      </c>
      <c r="M260" t="s">
        <v>67</v>
      </c>
      <c r="N260">
        <v>-2</v>
      </c>
      <c r="O260">
        <v>36</v>
      </c>
      <c r="P260" t="s">
        <v>68</v>
      </c>
      <c r="Q260">
        <v>0</v>
      </c>
      <c r="R260">
        <v>1</v>
      </c>
    </row>
    <row r="261" spans="1:18" hidden="1" x14ac:dyDescent="0.25">
      <c r="A261" t="s">
        <v>179</v>
      </c>
      <c r="B261">
        <v>555</v>
      </c>
      <c r="C261" t="s">
        <v>180</v>
      </c>
      <c r="D261" t="s">
        <v>181</v>
      </c>
      <c r="E261">
        <v>0</v>
      </c>
      <c r="F261">
        <v>0</v>
      </c>
      <c r="G261" t="s">
        <v>97</v>
      </c>
      <c r="H261">
        <v>2022</v>
      </c>
      <c r="I261">
        <v>5</v>
      </c>
      <c r="J261">
        <v>20225</v>
      </c>
      <c r="M261" t="s">
        <v>67</v>
      </c>
      <c r="N261">
        <v>-2</v>
      </c>
      <c r="O261">
        <v>36</v>
      </c>
      <c r="P261" t="s">
        <v>68</v>
      </c>
      <c r="Q261">
        <v>0</v>
      </c>
      <c r="R261">
        <v>1</v>
      </c>
    </row>
    <row r="262" spans="1:18" hidden="1" x14ac:dyDescent="0.25">
      <c r="A262" t="s">
        <v>194</v>
      </c>
      <c r="B262">
        <v>555</v>
      </c>
      <c r="C262" t="s">
        <v>180</v>
      </c>
      <c r="D262" t="s">
        <v>195</v>
      </c>
      <c r="E262">
        <v>0</v>
      </c>
      <c r="F262">
        <v>0</v>
      </c>
      <c r="G262" t="s">
        <v>97</v>
      </c>
      <c r="H262">
        <v>2022</v>
      </c>
      <c r="I262">
        <v>5</v>
      </c>
      <c r="J262">
        <v>20225</v>
      </c>
      <c r="M262" t="s">
        <v>67</v>
      </c>
      <c r="N262">
        <v>-2</v>
      </c>
      <c r="O262">
        <v>36</v>
      </c>
      <c r="P262" t="s">
        <v>68</v>
      </c>
      <c r="Q262">
        <v>0</v>
      </c>
      <c r="R262">
        <v>1</v>
      </c>
    </row>
    <row r="263" spans="1:18" hidden="1" x14ac:dyDescent="0.25">
      <c r="A263" t="s">
        <v>198</v>
      </c>
      <c r="B263">
        <v>555</v>
      </c>
      <c r="C263" t="s">
        <v>180</v>
      </c>
      <c r="D263" t="s">
        <v>199</v>
      </c>
      <c r="E263">
        <v>0</v>
      </c>
      <c r="F263">
        <v>0</v>
      </c>
      <c r="G263" t="s">
        <v>100</v>
      </c>
      <c r="H263">
        <v>2022</v>
      </c>
      <c r="I263">
        <v>6</v>
      </c>
      <c r="J263">
        <v>20226</v>
      </c>
      <c r="M263" t="s">
        <v>67</v>
      </c>
      <c r="N263">
        <v>-2</v>
      </c>
      <c r="O263">
        <v>36</v>
      </c>
      <c r="P263" t="s">
        <v>68</v>
      </c>
      <c r="Q263">
        <v>0</v>
      </c>
      <c r="R263">
        <v>1</v>
      </c>
    </row>
    <row r="264" spans="1:18" hidden="1" x14ac:dyDescent="0.25">
      <c r="A264" t="s">
        <v>184</v>
      </c>
      <c r="B264">
        <v>555</v>
      </c>
      <c r="C264" t="s">
        <v>180</v>
      </c>
      <c r="D264" t="s">
        <v>185</v>
      </c>
      <c r="E264">
        <v>0</v>
      </c>
      <c r="F264">
        <v>0</v>
      </c>
      <c r="G264" t="s">
        <v>100</v>
      </c>
      <c r="H264">
        <v>2022</v>
      </c>
      <c r="I264">
        <v>6</v>
      </c>
      <c r="J264">
        <v>20226</v>
      </c>
      <c r="M264" t="s">
        <v>67</v>
      </c>
      <c r="N264">
        <v>-2</v>
      </c>
      <c r="O264">
        <v>36</v>
      </c>
      <c r="P264" t="s">
        <v>68</v>
      </c>
      <c r="Q264">
        <v>0</v>
      </c>
      <c r="R264">
        <v>1</v>
      </c>
    </row>
    <row r="265" spans="1:18" hidden="1" x14ac:dyDescent="0.25">
      <c r="A265" t="s">
        <v>200</v>
      </c>
      <c r="B265">
        <v>555</v>
      </c>
      <c r="C265" t="s">
        <v>180</v>
      </c>
      <c r="D265" t="s">
        <v>187</v>
      </c>
      <c r="E265">
        <v>0</v>
      </c>
      <c r="F265">
        <v>0</v>
      </c>
      <c r="G265" t="s">
        <v>100</v>
      </c>
      <c r="H265">
        <v>2022</v>
      </c>
      <c r="I265">
        <v>6</v>
      </c>
      <c r="J265">
        <v>20226</v>
      </c>
      <c r="M265" t="s">
        <v>67</v>
      </c>
      <c r="N265">
        <v>-2</v>
      </c>
      <c r="O265">
        <v>36</v>
      </c>
      <c r="P265" t="s">
        <v>68</v>
      </c>
      <c r="Q265">
        <v>0</v>
      </c>
      <c r="R265">
        <v>1</v>
      </c>
    </row>
    <row r="266" spans="1:18" hidden="1" x14ac:dyDescent="0.25">
      <c r="A266" t="s">
        <v>186</v>
      </c>
      <c r="B266">
        <v>555</v>
      </c>
      <c r="C266" t="s">
        <v>180</v>
      </c>
      <c r="D266" t="s">
        <v>187</v>
      </c>
      <c r="E266">
        <v>0</v>
      </c>
      <c r="F266">
        <v>0</v>
      </c>
      <c r="G266" t="s">
        <v>100</v>
      </c>
      <c r="H266">
        <v>2022</v>
      </c>
      <c r="I266">
        <v>6</v>
      </c>
      <c r="J266">
        <v>20226</v>
      </c>
      <c r="M266" t="s">
        <v>67</v>
      </c>
      <c r="N266">
        <v>-2</v>
      </c>
      <c r="O266">
        <v>36</v>
      </c>
      <c r="P266" t="s">
        <v>68</v>
      </c>
      <c r="Q266">
        <v>0</v>
      </c>
      <c r="R266">
        <v>1</v>
      </c>
    </row>
    <row r="267" spans="1:18" hidden="1" x14ac:dyDescent="0.25">
      <c r="A267" t="s">
        <v>188</v>
      </c>
      <c r="B267">
        <v>555</v>
      </c>
      <c r="C267" t="s">
        <v>180</v>
      </c>
      <c r="D267" t="s">
        <v>189</v>
      </c>
      <c r="E267">
        <v>0</v>
      </c>
      <c r="F267">
        <v>0</v>
      </c>
      <c r="G267" t="s">
        <v>100</v>
      </c>
      <c r="H267">
        <v>2022</v>
      </c>
      <c r="I267">
        <v>6</v>
      </c>
      <c r="J267">
        <v>20226</v>
      </c>
      <c r="M267" t="s">
        <v>67</v>
      </c>
      <c r="N267">
        <v>-2</v>
      </c>
      <c r="O267">
        <v>36</v>
      </c>
      <c r="P267" t="s">
        <v>68</v>
      </c>
      <c r="Q267">
        <v>0</v>
      </c>
      <c r="R267">
        <v>1</v>
      </c>
    </row>
    <row r="268" spans="1:18" hidden="1" x14ac:dyDescent="0.25">
      <c r="A268" t="s">
        <v>201</v>
      </c>
      <c r="B268">
        <v>555</v>
      </c>
      <c r="C268" t="s">
        <v>180</v>
      </c>
      <c r="D268" t="s">
        <v>202</v>
      </c>
      <c r="E268">
        <v>0</v>
      </c>
      <c r="F268">
        <v>0</v>
      </c>
      <c r="G268" t="s">
        <v>100</v>
      </c>
      <c r="H268">
        <v>2022</v>
      </c>
      <c r="I268">
        <v>6</v>
      </c>
      <c r="J268">
        <v>20226</v>
      </c>
      <c r="M268" t="s">
        <v>67</v>
      </c>
      <c r="N268">
        <v>-2</v>
      </c>
      <c r="O268">
        <v>36</v>
      </c>
      <c r="P268" t="s">
        <v>68</v>
      </c>
      <c r="Q268">
        <v>0</v>
      </c>
      <c r="R268">
        <v>1</v>
      </c>
    </row>
    <row r="269" spans="1:18" hidden="1" x14ac:dyDescent="0.25">
      <c r="A269" t="s">
        <v>190</v>
      </c>
      <c r="B269">
        <v>555</v>
      </c>
      <c r="C269" t="s">
        <v>180</v>
      </c>
      <c r="D269" t="s">
        <v>191</v>
      </c>
      <c r="E269">
        <v>0</v>
      </c>
      <c r="F269">
        <v>0</v>
      </c>
      <c r="G269" t="s">
        <v>100</v>
      </c>
      <c r="H269">
        <v>2022</v>
      </c>
      <c r="I269">
        <v>6</v>
      </c>
      <c r="J269">
        <v>20226</v>
      </c>
      <c r="M269" t="s">
        <v>67</v>
      </c>
      <c r="N269">
        <v>-2</v>
      </c>
      <c r="O269">
        <v>36</v>
      </c>
      <c r="P269" t="s">
        <v>68</v>
      </c>
      <c r="Q269">
        <v>0</v>
      </c>
      <c r="R269">
        <v>1</v>
      </c>
    </row>
    <row r="270" spans="1:18" hidden="1" x14ac:dyDescent="0.25">
      <c r="A270" t="s">
        <v>192</v>
      </c>
      <c r="B270">
        <v>555</v>
      </c>
      <c r="C270" t="s">
        <v>180</v>
      </c>
      <c r="D270" t="s">
        <v>193</v>
      </c>
      <c r="E270">
        <v>0</v>
      </c>
      <c r="F270">
        <v>0</v>
      </c>
      <c r="G270" t="s">
        <v>100</v>
      </c>
      <c r="H270">
        <v>2022</v>
      </c>
      <c r="I270">
        <v>6</v>
      </c>
      <c r="J270">
        <v>20226</v>
      </c>
      <c r="M270" t="s">
        <v>67</v>
      </c>
      <c r="N270">
        <v>-2</v>
      </c>
      <c r="O270">
        <v>36</v>
      </c>
      <c r="P270" t="s">
        <v>68</v>
      </c>
      <c r="Q270">
        <v>0</v>
      </c>
      <c r="R270">
        <v>1</v>
      </c>
    </row>
    <row r="271" spans="1:18" hidden="1" x14ac:dyDescent="0.25">
      <c r="A271" t="s">
        <v>203</v>
      </c>
      <c r="B271">
        <v>555</v>
      </c>
      <c r="C271" t="s">
        <v>180</v>
      </c>
      <c r="D271" t="s">
        <v>204</v>
      </c>
      <c r="E271">
        <v>0</v>
      </c>
      <c r="F271">
        <v>0</v>
      </c>
      <c r="G271" t="s">
        <v>100</v>
      </c>
      <c r="H271">
        <v>2022</v>
      </c>
      <c r="I271">
        <v>6</v>
      </c>
      <c r="J271">
        <v>20226</v>
      </c>
      <c r="M271" t="s">
        <v>67</v>
      </c>
      <c r="N271">
        <v>-2</v>
      </c>
      <c r="O271">
        <v>36</v>
      </c>
      <c r="P271" t="s">
        <v>68</v>
      </c>
      <c r="Q271">
        <v>0</v>
      </c>
      <c r="R271">
        <v>1</v>
      </c>
    </row>
    <row r="272" spans="1:18" hidden="1" x14ac:dyDescent="0.25">
      <c r="A272" t="s">
        <v>205</v>
      </c>
      <c r="B272">
        <v>555</v>
      </c>
      <c r="C272" t="s">
        <v>180</v>
      </c>
      <c r="D272" t="s">
        <v>206</v>
      </c>
      <c r="E272">
        <v>0</v>
      </c>
      <c r="F272">
        <v>0</v>
      </c>
      <c r="G272" t="s">
        <v>100</v>
      </c>
      <c r="H272">
        <v>2022</v>
      </c>
      <c r="I272">
        <v>6</v>
      </c>
      <c r="J272">
        <v>20226</v>
      </c>
      <c r="M272" t="s">
        <v>67</v>
      </c>
      <c r="N272">
        <v>-2</v>
      </c>
      <c r="O272">
        <v>36</v>
      </c>
      <c r="P272" t="s">
        <v>68</v>
      </c>
      <c r="Q272">
        <v>0</v>
      </c>
      <c r="R272">
        <v>1</v>
      </c>
    </row>
    <row r="273" spans="1:18" hidden="1" x14ac:dyDescent="0.25">
      <c r="A273" t="s">
        <v>196</v>
      </c>
      <c r="B273">
        <v>555</v>
      </c>
      <c r="C273" t="s">
        <v>180</v>
      </c>
      <c r="D273" t="s">
        <v>197</v>
      </c>
      <c r="E273">
        <v>0</v>
      </c>
      <c r="F273">
        <v>0</v>
      </c>
      <c r="G273" t="s">
        <v>100</v>
      </c>
      <c r="H273">
        <v>2022</v>
      </c>
      <c r="I273">
        <v>6</v>
      </c>
      <c r="J273">
        <v>20226</v>
      </c>
      <c r="M273" t="s">
        <v>67</v>
      </c>
      <c r="N273">
        <v>-2</v>
      </c>
      <c r="O273">
        <v>36</v>
      </c>
      <c r="P273" t="s">
        <v>68</v>
      </c>
      <c r="Q273">
        <v>0</v>
      </c>
      <c r="R273">
        <v>1</v>
      </c>
    </row>
    <row r="274" spans="1:18" hidden="1" x14ac:dyDescent="0.25">
      <c r="A274" t="s">
        <v>207</v>
      </c>
      <c r="B274">
        <v>555</v>
      </c>
      <c r="C274" t="s">
        <v>180</v>
      </c>
      <c r="D274" t="s">
        <v>208</v>
      </c>
      <c r="E274">
        <v>0</v>
      </c>
      <c r="F274">
        <v>0</v>
      </c>
      <c r="G274" t="s">
        <v>100</v>
      </c>
      <c r="H274">
        <v>2022</v>
      </c>
      <c r="I274">
        <v>6</v>
      </c>
      <c r="J274">
        <v>20226</v>
      </c>
      <c r="M274" t="s">
        <v>67</v>
      </c>
      <c r="N274">
        <v>-2</v>
      </c>
      <c r="O274">
        <v>36</v>
      </c>
      <c r="P274" t="s">
        <v>68</v>
      </c>
      <c r="Q274">
        <v>0</v>
      </c>
      <c r="R274">
        <v>1</v>
      </c>
    </row>
    <row r="275" spans="1:18" hidden="1" x14ac:dyDescent="0.25">
      <c r="A275" t="s">
        <v>209</v>
      </c>
      <c r="B275">
        <v>555</v>
      </c>
      <c r="C275" t="s">
        <v>180</v>
      </c>
      <c r="D275" t="s">
        <v>210</v>
      </c>
      <c r="E275">
        <v>0</v>
      </c>
      <c r="F275">
        <v>0</v>
      </c>
      <c r="G275" t="s">
        <v>100</v>
      </c>
      <c r="H275">
        <v>2022</v>
      </c>
      <c r="I275">
        <v>6</v>
      </c>
      <c r="J275">
        <v>20226</v>
      </c>
      <c r="M275" t="s">
        <v>67</v>
      </c>
      <c r="N275">
        <v>-2</v>
      </c>
      <c r="O275">
        <v>36</v>
      </c>
      <c r="P275" t="s">
        <v>68</v>
      </c>
      <c r="Q275">
        <v>0</v>
      </c>
      <c r="R275">
        <v>1</v>
      </c>
    </row>
    <row r="276" spans="1:18" hidden="1" x14ac:dyDescent="0.25">
      <c r="A276" t="s">
        <v>179</v>
      </c>
      <c r="B276">
        <v>555</v>
      </c>
      <c r="C276" t="s">
        <v>180</v>
      </c>
      <c r="D276" t="s">
        <v>181</v>
      </c>
      <c r="E276">
        <v>0</v>
      </c>
      <c r="F276">
        <v>0</v>
      </c>
      <c r="G276" t="s">
        <v>100</v>
      </c>
      <c r="H276">
        <v>2022</v>
      </c>
      <c r="I276">
        <v>6</v>
      </c>
      <c r="J276">
        <v>20226</v>
      </c>
      <c r="M276" t="s">
        <v>67</v>
      </c>
      <c r="N276">
        <v>-2</v>
      </c>
      <c r="O276">
        <v>36</v>
      </c>
      <c r="P276" t="s">
        <v>68</v>
      </c>
      <c r="Q276">
        <v>0</v>
      </c>
      <c r="R276">
        <v>1</v>
      </c>
    </row>
    <row r="277" spans="1:18" hidden="1" x14ac:dyDescent="0.25">
      <c r="A277" t="s">
        <v>211</v>
      </c>
      <c r="B277">
        <v>555</v>
      </c>
      <c r="C277" t="s">
        <v>180</v>
      </c>
      <c r="D277" t="s">
        <v>191</v>
      </c>
      <c r="E277">
        <v>0</v>
      </c>
      <c r="F277">
        <v>0</v>
      </c>
      <c r="G277" t="s">
        <v>100</v>
      </c>
      <c r="H277">
        <v>2022</v>
      </c>
      <c r="I277">
        <v>6</v>
      </c>
      <c r="J277">
        <v>20226</v>
      </c>
      <c r="M277" t="s">
        <v>67</v>
      </c>
      <c r="N277">
        <v>-2</v>
      </c>
      <c r="O277">
        <v>36</v>
      </c>
      <c r="P277" t="s">
        <v>68</v>
      </c>
      <c r="Q277">
        <v>0</v>
      </c>
      <c r="R277">
        <v>1</v>
      </c>
    </row>
    <row r="278" spans="1:18" hidden="1" x14ac:dyDescent="0.25">
      <c r="A278" t="s">
        <v>194</v>
      </c>
      <c r="B278">
        <v>555</v>
      </c>
      <c r="C278" t="s">
        <v>180</v>
      </c>
      <c r="D278" t="s">
        <v>195</v>
      </c>
      <c r="E278">
        <v>0</v>
      </c>
      <c r="F278">
        <v>0</v>
      </c>
      <c r="G278" t="s">
        <v>100</v>
      </c>
      <c r="H278">
        <v>2022</v>
      </c>
      <c r="I278">
        <v>6</v>
      </c>
      <c r="J278">
        <v>20226</v>
      </c>
      <c r="M278" t="s">
        <v>67</v>
      </c>
      <c r="N278">
        <v>-2</v>
      </c>
      <c r="O278">
        <v>36</v>
      </c>
      <c r="P278" t="s">
        <v>68</v>
      </c>
      <c r="Q278">
        <v>0</v>
      </c>
      <c r="R278">
        <v>1</v>
      </c>
    </row>
    <row r="279" spans="1:18" hidden="1" x14ac:dyDescent="0.25">
      <c r="A279" t="s">
        <v>212</v>
      </c>
      <c r="B279">
        <v>555</v>
      </c>
      <c r="C279" t="s">
        <v>180</v>
      </c>
      <c r="D279" t="s">
        <v>213</v>
      </c>
      <c r="E279">
        <v>0</v>
      </c>
      <c r="F279">
        <v>0</v>
      </c>
      <c r="G279" t="s">
        <v>100</v>
      </c>
      <c r="H279">
        <v>2022</v>
      </c>
      <c r="I279">
        <v>6</v>
      </c>
      <c r="J279">
        <v>20226</v>
      </c>
      <c r="M279" t="s">
        <v>67</v>
      </c>
      <c r="N279">
        <v>-2</v>
      </c>
      <c r="O279">
        <v>36</v>
      </c>
      <c r="P279" t="s">
        <v>68</v>
      </c>
      <c r="Q279">
        <v>0</v>
      </c>
      <c r="R279">
        <v>1</v>
      </c>
    </row>
    <row r="280" spans="1:18" hidden="1" x14ac:dyDescent="0.25">
      <c r="A280" t="s">
        <v>198</v>
      </c>
      <c r="B280">
        <v>555</v>
      </c>
      <c r="C280" t="s">
        <v>180</v>
      </c>
      <c r="D280" t="s">
        <v>199</v>
      </c>
      <c r="E280">
        <v>0</v>
      </c>
      <c r="F280">
        <v>0</v>
      </c>
      <c r="G280" t="s">
        <v>120</v>
      </c>
      <c r="H280">
        <v>2022</v>
      </c>
      <c r="I280">
        <v>7</v>
      </c>
      <c r="J280">
        <v>20227</v>
      </c>
      <c r="M280" t="s">
        <v>67</v>
      </c>
      <c r="N280">
        <v>-2</v>
      </c>
      <c r="O280">
        <v>36</v>
      </c>
      <c r="P280" t="s">
        <v>68</v>
      </c>
      <c r="Q280">
        <v>0</v>
      </c>
      <c r="R280">
        <v>1</v>
      </c>
    </row>
    <row r="281" spans="1:18" hidden="1" x14ac:dyDescent="0.25">
      <c r="A281" t="s">
        <v>184</v>
      </c>
      <c r="B281">
        <v>555</v>
      </c>
      <c r="C281" t="s">
        <v>180</v>
      </c>
      <c r="D281" t="s">
        <v>185</v>
      </c>
      <c r="E281">
        <v>0</v>
      </c>
      <c r="F281">
        <v>0</v>
      </c>
      <c r="G281" t="s">
        <v>120</v>
      </c>
      <c r="H281">
        <v>2022</v>
      </c>
      <c r="I281">
        <v>7</v>
      </c>
      <c r="J281">
        <v>20227</v>
      </c>
      <c r="M281" t="s">
        <v>67</v>
      </c>
      <c r="N281">
        <v>-2</v>
      </c>
      <c r="O281">
        <v>36</v>
      </c>
      <c r="P281" t="s">
        <v>68</v>
      </c>
      <c r="Q281">
        <v>0</v>
      </c>
      <c r="R281">
        <v>1</v>
      </c>
    </row>
    <row r="282" spans="1:18" hidden="1" x14ac:dyDescent="0.25">
      <c r="A282" t="s">
        <v>200</v>
      </c>
      <c r="B282">
        <v>555</v>
      </c>
      <c r="C282" t="s">
        <v>180</v>
      </c>
      <c r="D282" t="s">
        <v>187</v>
      </c>
      <c r="E282">
        <v>0</v>
      </c>
      <c r="F282">
        <v>0</v>
      </c>
      <c r="G282" t="s">
        <v>120</v>
      </c>
      <c r="H282">
        <v>2022</v>
      </c>
      <c r="I282">
        <v>7</v>
      </c>
      <c r="J282">
        <v>20227</v>
      </c>
      <c r="M282" t="s">
        <v>67</v>
      </c>
      <c r="N282">
        <v>-2</v>
      </c>
      <c r="O282">
        <v>36</v>
      </c>
      <c r="P282" t="s">
        <v>68</v>
      </c>
      <c r="Q282">
        <v>0</v>
      </c>
      <c r="R282">
        <v>1</v>
      </c>
    </row>
    <row r="283" spans="1:18" hidden="1" x14ac:dyDescent="0.25">
      <c r="A283" t="s">
        <v>186</v>
      </c>
      <c r="B283">
        <v>555</v>
      </c>
      <c r="C283" t="s">
        <v>180</v>
      </c>
      <c r="D283" t="s">
        <v>187</v>
      </c>
      <c r="E283">
        <v>0</v>
      </c>
      <c r="F283">
        <v>0</v>
      </c>
      <c r="G283" t="s">
        <v>120</v>
      </c>
      <c r="H283">
        <v>2022</v>
      </c>
      <c r="I283">
        <v>7</v>
      </c>
      <c r="J283">
        <v>20227</v>
      </c>
      <c r="M283" t="s">
        <v>67</v>
      </c>
      <c r="N283">
        <v>-2</v>
      </c>
      <c r="O283">
        <v>36</v>
      </c>
      <c r="P283" t="s">
        <v>68</v>
      </c>
      <c r="Q283">
        <v>0</v>
      </c>
      <c r="R283">
        <v>1</v>
      </c>
    </row>
    <row r="284" spans="1:18" hidden="1" x14ac:dyDescent="0.25">
      <c r="A284" t="s">
        <v>188</v>
      </c>
      <c r="B284">
        <v>555</v>
      </c>
      <c r="C284" t="s">
        <v>180</v>
      </c>
      <c r="D284" t="s">
        <v>189</v>
      </c>
      <c r="E284">
        <v>0</v>
      </c>
      <c r="F284">
        <v>0</v>
      </c>
      <c r="G284" t="s">
        <v>120</v>
      </c>
      <c r="H284">
        <v>2022</v>
      </c>
      <c r="I284">
        <v>7</v>
      </c>
      <c r="J284">
        <v>20227</v>
      </c>
      <c r="M284" t="s">
        <v>67</v>
      </c>
      <c r="N284">
        <v>-2</v>
      </c>
      <c r="O284">
        <v>36</v>
      </c>
      <c r="P284" t="s">
        <v>68</v>
      </c>
      <c r="Q284">
        <v>0</v>
      </c>
      <c r="R284">
        <v>1</v>
      </c>
    </row>
    <row r="285" spans="1:18" hidden="1" x14ac:dyDescent="0.25">
      <c r="A285" t="s">
        <v>201</v>
      </c>
      <c r="B285">
        <v>555</v>
      </c>
      <c r="C285" t="s">
        <v>180</v>
      </c>
      <c r="D285" t="s">
        <v>202</v>
      </c>
      <c r="E285">
        <v>0</v>
      </c>
      <c r="F285">
        <v>0</v>
      </c>
      <c r="G285" t="s">
        <v>120</v>
      </c>
      <c r="H285">
        <v>2022</v>
      </c>
      <c r="I285">
        <v>7</v>
      </c>
      <c r="J285">
        <v>20227</v>
      </c>
      <c r="M285" t="s">
        <v>67</v>
      </c>
      <c r="N285">
        <v>-2</v>
      </c>
      <c r="O285">
        <v>36</v>
      </c>
      <c r="P285" t="s">
        <v>68</v>
      </c>
      <c r="Q285">
        <v>0</v>
      </c>
      <c r="R285">
        <v>1</v>
      </c>
    </row>
    <row r="286" spans="1:18" hidden="1" x14ac:dyDescent="0.25">
      <c r="A286" t="s">
        <v>190</v>
      </c>
      <c r="B286">
        <v>555</v>
      </c>
      <c r="C286" t="s">
        <v>180</v>
      </c>
      <c r="D286" t="s">
        <v>191</v>
      </c>
      <c r="E286">
        <v>0</v>
      </c>
      <c r="F286">
        <v>0</v>
      </c>
      <c r="G286" t="s">
        <v>120</v>
      </c>
      <c r="H286">
        <v>2022</v>
      </c>
      <c r="I286">
        <v>7</v>
      </c>
      <c r="J286">
        <v>20227</v>
      </c>
      <c r="M286" t="s">
        <v>67</v>
      </c>
      <c r="N286">
        <v>-2</v>
      </c>
      <c r="O286">
        <v>36</v>
      </c>
      <c r="P286" t="s">
        <v>68</v>
      </c>
      <c r="Q286">
        <v>0</v>
      </c>
      <c r="R286">
        <v>1</v>
      </c>
    </row>
    <row r="287" spans="1:18" hidden="1" x14ac:dyDescent="0.25">
      <c r="A287" t="s">
        <v>192</v>
      </c>
      <c r="B287">
        <v>555</v>
      </c>
      <c r="C287" t="s">
        <v>180</v>
      </c>
      <c r="D287" t="s">
        <v>193</v>
      </c>
      <c r="E287">
        <v>0</v>
      </c>
      <c r="F287">
        <v>0</v>
      </c>
      <c r="G287" t="s">
        <v>120</v>
      </c>
      <c r="H287">
        <v>2022</v>
      </c>
      <c r="I287">
        <v>7</v>
      </c>
      <c r="J287">
        <v>20227</v>
      </c>
      <c r="M287" t="s">
        <v>67</v>
      </c>
      <c r="N287">
        <v>-2</v>
      </c>
      <c r="O287">
        <v>36</v>
      </c>
      <c r="P287" t="s">
        <v>68</v>
      </c>
      <c r="Q287">
        <v>0</v>
      </c>
      <c r="R287">
        <v>1</v>
      </c>
    </row>
    <row r="288" spans="1:18" hidden="1" x14ac:dyDescent="0.25">
      <c r="A288" t="s">
        <v>203</v>
      </c>
      <c r="B288">
        <v>555</v>
      </c>
      <c r="C288" t="s">
        <v>180</v>
      </c>
      <c r="D288" t="s">
        <v>204</v>
      </c>
      <c r="E288">
        <v>0</v>
      </c>
      <c r="F288">
        <v>0</v>
      </c>
      <c r="G288" t="s">
        <v>120</v>
      </c>
      <c r="H288">
        <v>2022</v>
      </c>
      <c r="I288">
        <v>7</v>
      </c>
      <c r="J288">
        <v>20227</v>
      </c>
      <c r="M288" t="s">
        <v>67</v>
      </c>
      <c r="N288">
        <v>-2</v>
      </c>
      <c r="O288">
        <v>36</v>
      </c>
      <c r="P288" t="s">
        <v>68</v>
      </c>
      <c r="Q288">
        <v>0</v>
      </c>
      <c r="R288">
        <v>1</v>
      </c>
    </row>
    <row r="289" spans="1:18" hidden="1" x14ac:dyDescent="0.25">
      <c r="A289" t="s">
        <v>205</v>
      </c>
      <c r="B289">
        <v>555</v>
      </c>
      <c r="C289" t="s">
        <v>180</v>
      </c>
      <c r="D289" t="s">
        <v>206</v>
      </c>
      <c r="E289">
        <v>0</v>
      </c>
      <c r="F289">
        <v>0</v>
      </c>
      <c r="G289" t="s">
        <v>120</v>
      </c>
      <c r="H289">
        <v>2022</v>
      </c>
      <c r="I289">
        <v>7</v>
      </c>
      <c r="J289">
        <v>20227</v>
      </c>
      <c r="M289" t="s">
        <v>67</v>
      </c>
      <c r="N289">
        <v>-2</v>
      </c>
      <c r="O289">
        <v>36</v>
      </c>
      <c r="P289" t="s">
        <v>68</v>
      </c>
      <c r="Q289">
        <v>0</v>
      </c>
      <c r="R289">
        <v>1</v>
      </c>
    </row>
    <row r="290" spans="1:18" hidden="1" x14ac:dyDescent="0.25">
      <c r="A290" t="s">
        <v>196</v>
      </c>
      <c r="B290">
        <v>555</v>
      </c>
      <c r="C290" t="s">
        <v>180</v>
      </c>
      <c r="D290" t="s">
        <v>197</v>
      </c>
      <c r="E290">
        <v>0</v>
      </c>
      <c r="F290">
        <v>0</v>
      </c>
      <c r="G290" t="s">
        <v>120</v>
      </c>
      <c r="H290">
        <v>2022</v>
      </c>
      <c r="I290">
        <v>7</v>
      </c>
      <c r="J290">
        <v>20227</v>
      </c>
      <c r="M290" t="s">
        <v>67</v>
      </c>
      <c r="N290">
        <v>-2</v>
      </c>
      <c r="O290">
        <v>36</v>
      </c>
      <c r="P290" t="s">
        <v>68</v>
      </c>
      <c r="Q290">
        <v>0</v>
      </c>
      <c r="R290">
        <v>1</v>
      </c>
    </row>
    <row r="291" spans="1:18" hidden="1" x14ac:dyDescent="0.25">
      <c r="A291" t="s">
        <v>207</v>
      </c>
      <c r="B291">
        <v>555</v>
      </c>
      <c r="C291" t="s">
        <v>180</v>
      </c>
      <c r="D291" t="s">
        <v>208</v>
      </c>
      <c r="E291">
        <v>0</v>
      </c>
      <c r="F291">
        <v>0</v>
      </c>
      <c r="G291" t="s">
        <v>120</v>
      </c>
      <c r="H291">
        <v>2022</v>
      </c>
      <c r="I291">
        <v>7</v>
      </c>
      <c r="J291">
        <v>20227</v>
      </c>
      <c r="M291" t="s">
        <v>67</v>
      </c>
      <c r="N291">
        <v>-2</v>
      </c>
      <c r="O291">
        <v>36</v>
      </c>
      <c r="P291" t="s">
        <v>68</v>
      </c>
      <c r="Q291">
        <v>0</v>
      </c>
      <c r="R291">
        <v>1</v>
      </c>
    </row>
    <row r="292" spans="1:18" hidden="1" x14ac:dyDescent="0.25">
      <c r="A292" t="s">
        <v>209</v>
      </c>
      <c r="B292">
        <v>555</v>
      </c>
      <c r="C292" t="s">
        <v>180</v>
      </c>
      <c r="D292" t="s">
        <v>210</v>
      </c>
      <c r="E292">
        <v>0</v>
      </c>
      <c r="F292">
        <v>0</v>
      </c>
      <c r="G292" t="s">
        <v>120</v>
      </c>
      <c r="H292">
        <v>2022</v>
      </c>
      <c r="I292">
        <v>7</v>
      </c>
      <c r="J292">
        <v>20227</v>
      </c>
      <c r="M292" t="s">
        <v>67</v>
      </c>
      <c r="N292">
        <v>-2</v>
      </c>
      <c r="O292">
        <v>36</v>
      </c>
      <c r="P292" t="s">
        <v>68</v>
      </c>
      <c r="Q292">
        <v>0</v>
      </c>
      <c r="R292">
        <v>1</v>
      </c>
    </row>
    <row r="293" spans="1:18" hidden="1" x14ac:dyDescent="0.25">
      <c r="A293" t="s">
        <v>179</v>
      </c>
      <c r="B293">
        <v>555</v>
      </c>
      <c r="C293" t="s">
        <v>180</v>
      </c>
      <c r="D293" t="s">
        <v>181</v>
      </c>
      <c r="E293">
        <v>0</v>
      </c>
      <c r="F293">
        <v>0</v>
      </c>
      <c r="G293" t="s">
        <v>120</v>
      </c>
      <c r="H293">
        <v>2022</v>
      </c>
      <c r="I293">
        <v>7</v>
      </c>
      <c r="J293">
        <v>20227</v>
      </c>
      <c r="M293" t="s">
        <v>67</v>
      </c>
      <c r="N293">
        <v>-2</v>
      </c>
      <c r="O293">
        <v>36</v>
      </c>
      <c r="P293" t="s">
        <v>68</v>
      </c>
      <c r="Q293">
        <v>0</v>
      </c>
      <c r="R293">
        <v>1</v>
      </c>
    </row>
    <row r="294" spans="1:18" hidden="1" x14ac:dyDescent="0.25">
      <c r="A294" t="s">
        <v>211</v>
      </c>
      <c r="B294">
        <v>555</v>
      </c>
      <c r="C294" t="s">
        <v>180</v>
      </c>
      <c r="D294" t="s">
        <v>191</v>
      </c>
      <c r="E294">
        <v>0</v>
      </c>
      <c r="F294">
        <v>0</v>
      </c>
      <c r="G294" t="s">
        <v>120</v>
      </c>
      <c r="H294">
        <v>2022</v>
      </c>
      <c r="I294">
        <v>7</v>
      </c>
      <c r="J294">
        <v>20227</v>
      </c>
      <c r="M294" t="s">
        <v>67</v>
      </c>
      <c r="N294">
        <v>-2</v>
      </c>
      <c r="O294">
        <v>36</v>
      </c>
      <c r="P294" t="s">
        <v>68</v>
      </c>
      <c r="Q294">
        <v>0</v>
      </c>
      <c r="R294">
        <v>1</v>
      </c>
    </row>
    <row r="295" spans="1:18" hidden="1" x14ac:dyDescent="0.25">
      <c r="A295" t="s">
        <v>194</v>
      </c>
      <c r="B295">
        <v>555</v>
      </c>
      <c r="C295" t="s">
        <v>180</v>
      </c>
      <c r="D295" t="s">
        <v>195</v>
      </c>
      <c r="E295">
        <v>0</v>
      </c>
      <c r="F295">
        <v>0</v>
      </c>
      <c r="G295" t="s">
        <v>120</v>
      </c>
      <c r="H295">
        <v>2022</v>
      </c>
      <c r="I295">
        <v>7</v>
      </c>
      <c r="J295">
        <v>20227</v>
      </c>
      <c r="M295" t="s">
        <v>67</v>
      </c>
      <c r="N295">
        <v>-2</v>
      </c>
      <c r="O295">
        <v>36</v>
      </c>
      <c r="P295" t="s">
        <v>68</v>
      </c>
      <c r="Q295">
        <v>0</v>
      </c>
      <c r="R295">
        <v>1</v>
      </c>
    </row>
    <row r="296" spans="1:18" hidden="1" x14ac:dyDescent="0.25">
      <c r="A296" t="s">
        <v>212</v>
      </c>
      <c r="B296">
        <v>555</v>
      </c>
      <c r="C296" t="s">
        <v>180</v>
      </c>
      <c r="D296" t="s">
        <v>213</v>
      </c>
      <c r="E296">
        <v>0</v>
      </c>
      <c r="F296">
        <v>0</v>
      </c>
      <c r="G296" t="s">
        <v>120</v>
      </c>
      <c r="H296">
        <v>2022</v>
      </c>
      <c r="I296">
        <v>7</v>
      </c>
      <c r="J296">
        <v>20227</v>
      </c>
      <c r="M296" t="s">
        <v>67</v>
      </c>
      <c r="N296">
        <v>-2</v>
      </c>
      <c r="O296">
        <v>36</v>
      </c>
      <c r="P296" t="s">
        <v>68</v>
      </c>
      <c r="Q296">
        <v>0</v>
      </c>
      <c r="R296">
        <v>1</v>
      </c>
    </row>
    <row r="297" spans="1:18" hidden="1" x14ac:dyDescent="0.25">
      <c r="A297" t="s">
        <v>198</v>
      </c>
      <c r="B297">
        <v>555</v>
      </c>
      <c r="C297" t="s">
        <v>180</v>
      </c>
      <c r="D297" t="s">
        <v>199</v>
      </c>
      <c r="E297">
        <v>0</v>
      </c>
      <c r="F297">
        <v>0</v>
      </c>
      <c r="G297" t="s">
        <v>124</v>
      </c>
      <c r="H297">
        <v>2022</v>
      </c>
      <c r="I297">
        <v>8</v>
      </c>
      <c r="J297">
        <v>20228</v>
      </c>
      <c r="M297" t="s">
        <v>67</v>
      </c>
      <c r="N297">
        <v>-2</v>
      </c>
      <c r="O297">
        <v>36</v>
      </c>
      <c r="P297" t="s">
        <v>68</v>
      </c>
      <c r="Q297">
        <v>0</v>
      </c>
      <c r="R297">
        <v>1</v>
      </c>
    </row>
    <row r="298" spans="1:18" hidden="1" x14ac:dyDescent="0.25">
      <c r="A298" t="s">
        <v>184</v>
      </c>
      <c r="B298">
        <v>555</v>
      </c>
      <c r="C298" t="s">
        <v>180</v>
      </c>
      <c r="D298" t="s">
        <v>185</v>
      </c>
      <c r="E298">
        <v>0</v>
      </c>
      <c r="F298">
        <v>0</v>
      </c>
      <c r="G298" t="s">
        <v>124</v>
      </c>
      <c r="H298">
        <v>2022</v>
      </c>
      <c r="I298">
        <v>8</v>
      </c>
      <c r="J298">
        <v>20228</v>
      </c>
      <c r="M298" t="s">
        <v>67</v>
      </c>
      <c r="N298">
        <v>-2</v>
      </c>
      <c r="O298">
        <v>36</v>
      </c>
      <c r="P298" t="s">
        <v>68</v>
      </c>
      <c r="Q298">
        <v>0</v>
      </c>
      <c r="R298">
        <v>1</v>
      </c>
    </row>
    <row r="299" spans="1:18" hidden="1" x14ac:dyDescent="0.25">
      <c r="A299" t="s">
        <v>200</v>
      </c>
      <c r="B299">
        <v>555</v>
      </c>
      <c r="C299" t="s">
        <v>180</v>
      </c>
      <c r="D299" t="s">
        <v>187</v>
      </c>
      <c r="E299">
        <v>0</v>
      </c>
      <c r="F299">
        <v>0</v>
      </c>
      <c r="G299" t="s">
        <v>124</v>
      </c>
      <c r="H299">
        <v>2022</v>
      </c>
      <c r="I299">
        <v>8</v>
      </c>
      <c r="J299">
        <v>20228</v>
      </c>
      <c r="M299" t="s">
        <v>67</v>
      </c>
      <c r="N299">
        <v>-2</v>
      </c>
      <c r="O299">
        <v>36</v>
      </c>
      <c r="P299" t="s">
        <v>68</v>
      </c>
      <c r="Q299">
        <v>0</v>
      </c>
      <c r="R299">
        <v>1</v>
      </c>
    </row>
    <row r="300" spans="1:18" hidden="1" x14ac:dyDescent="0.25">
      <c r="A300" t="s">
        <v>186</v>
      </c>
      <c r="B300">
        <v>555</v>
      </c>
      <c r="C300" t="s">
        <v>180</v>
      </c>
      <c r="D300" t="s">
        <v>187</v>
      </c>
      <c r="E300">
        <v>0</v>
      </c>
      <c r="F300">
        <v>0</v>
      </c>
      <c r="G300" t="s">
        <v>124</v>
      </c>
      <c r="H300">
        <v>2022</v>
      </c>
      <c r="I300">
        <v>8</v>
      </c>
      <c r="J300">
        <v>20228</v>
      </c>
      <c r="M300" t="s">
        <v>67</v>
      </c>
      <c r="N300">
        <v>-2</v>
      </c>
      <c r="O300">
        <v>36</v>
      </c>
      <c r="P300" t="s">
        <v>68</v>
      </c>
      <c r="Q300">
        <v>0</v>
      </c>
      <c r="R300">
        <v>1</v>
      </c>
    </row>
    <row r="301" spans="1:18" hidden="1" x14ac:dyDescent="0.25">
      <c r="A301" t="s">
        <v>188</v>
      </c>
      <c r="B301">
        <v>555</v>
      </c>
      <c r="C301" t="s">
        <v>180</v>
      </c>
      <c r="D301" t="s">
        <v>189</v>
      </c>
      <c r="E301">
        <v>0</v>
      </c>
      <c r="F301">
        <v>0</v>
      </c>
      <c r="G301" t="s">
        <v>124</v>
      </c>
      <c r="H301">
        <v>2022</v>
      </c>
      <c r="I301">
        <v>8</v>
      </c>
      <c r="J301">
        <v>20228</v>
      </c>
      <c r="M301" t="s">
        <v>67</v>
      </c>
      <c r="N301">
        <v>-2</v>
      </c>
      <c r="O301">
        <v>36</v>
      </c>
      <c r="P301" t="s">
        <v>68</v>
      </c>
      <c r="Q301">
        <v>0</v>
      </c>
      <c r="R301">
        <v>1</v>
      </c>
    </row>
    <row r="302" spans="1:18" hidden="1" x14ac:dyDescent="0.25">
      <c r="A302" t="s">
        <v>201</v>
      </c>
      <c r="B302">
        <v>555</v>
      </c>
      <c r="C302" t="s">
        <v>180</v>
      </c>
      <c r="D302" t="s">
        <v>202</v>
      </c>
      <c r="E302">
        <v>0</v>
      </c>
      <c r="F302">
        <v>0</v>
      </c>
      <c r="G302" t="s">
        <v>124</v>
      </c>
      <c r="H302">
        <v>2022</v>
      </c>
      <c r="I302">
        <v>8</v>
      </c>
      <c r="J302">
        <v>20228</v>
      </c>
      <c r="M302" t="s">
        <v>67</v>
      </c>
      <c r="N302">
        <v>-2</v>
      </c>
      <c r="O302">
        <v>36</v>
      </c>
      <c r="P302" t="s">
        <v>68</v>
      </c>
      <c r="Q302">
        <v>0</v>
      </c>
      <c r="R302">
        <v>1</v>
      </c>
    </row>
    <row r="303" spans="1:18" hidden="1" x14ac:dyDescent="0.25">
      <c r="A303" t="s">
        <v>214</v>
      </c>
      <c r="B303">
        <v>555</v>
      </c>
      <c r="C303" t="s">
        <v>180</v>
      </c>
      <c r="D303" t="s">
        <v>215</v>
      </c>
      <c r="E303">
        <v>0</v>
      </c>
      <c r="F303">
        <v>0</v>
      </c>
      <c r="G303" t="s">
        <v>124</v>
      </c>
      <c r="H303">
        <v>2022</v>
      </c>
      <c r="I303">
        <v>8</v>
      </c>
      <c r="J303">
        <v>20228</v>
      </c>
      <c r="M303" t="s">
        <v>67</v>
      </c>
      <c r="N303">
        <v>-2</v>
      </c>
      <c r="O303">
        <v>36</v>
      </c>
      <c r="P303" t="s">
        <v>68</v>
      </c>
      <c r="Q303">
        <v>0</v>
      </c>
      <c r="R303">
        <v>1</v>
      </c>
    </row>
    <row r="304" spans="1:18" hidden="1" x14ac:dyDescent="0.25">
      <c r="A304" t="s">
        <v>190</v>
      </c>
      <c r="B304">
        <v>555</v>
      </c>
      <c r="C304" t="s">
        <v>180</v>
      </c>
      <c r="D304" t="s">
        <v>191</v>
      </c>
      <c r="E304">
        <v>0</v>
      </c>
      <c r="F304">
        <v>0</v>
      </c>
      <c r="G304" t="s">
        <v>124</v>
      </c>
      <c r="H304">
        <v>2022</v>
      </c>
      <c r="I304">
        <v>8</v>
      </c>
      <c r="J304">
        <v>20228</v>
      </c>
      <c r="M304" t="s">
        <v>67</v>
      </c>
      <c r="N304">
        <v>-2</v>
      </c>
      <c r="O304">
        <v>36</v>
      </c>
      <c r="P304" t="s">
        <v>68</v>
      </c>
      <c r="Q304">
        <v>0</v>
      </c>
      <c r="R304">
        <v>1</v>
      </c>
    </row>
    <row r="305" spans="1:18" hidden="1" x14ac:dyDescent="0.25">
      <c r="A305" t="s">
        <v>192</v>
      </c>
      <c r="B305">
        <v>555</v>
      </c>
      <c r="C305" t="s">
        <v>180</v>
      </c>
      <c r="D305" t="s">
        <v>193</v>
      </c>
      <c r="E305">
        <v>0</v>
      </c>
      <c r="F305">
        <v>0</v>
      </c>
      <c r="G305" t="s">
        <v>124</v>
      </c>
      <c r="H305">
        <v>2022</v>
      </c>
      <c r="I305">
        <v>8</v>
      </c>
      <c r="J305">
        <v>20228</v>
      </c>
      <c r="M305" t="s">
        <v>67</v>
      </c>
      <c r="N305">
        <v>-2</v>
      </c>
      <c r="O305">
        <v>36</v>
      </c>
      <c r="P305" t="s">
        <v>68</v>
      </c>
      <c r="Q305">
        <v>0</v>
      </c>
      <c r="R305">
        <v>1</v>
      </c>
    </row>
    <row r="306" spans="1:18" hidden="1" x14ac:dyDescent="0.25">
      <c r="A306" t="s">
        <v>203</v>
      </c>
      <c r="B306">
        <v>555</v>
      </c>
      <c r="C306" t="s">
        <v>180</v>
      </c>
      <c r="D306" t="s">
        <v>204</v>
      </c>
      <c r="E306">
        <v>0</v>
      </c>
      <c r="F306">
        <v>0</v>
      </c>
      <c r="G306" t="s">
        <v>124</v>
      </c>
      <c r="H306">
        <v>2022</v>
      </c>
      <c r="I306">
        <v>8</v>
      </c>
      <c r="J306">
        <v>20228</v>
      </c>
      <c r="M306" t="s">
        <v>67</v>
      </c>
      <c r="N306">
        <v>-2</v>
      </c>
      <c r="O306">
        <v>36</v>
      </c>
      <c r="P306" t="s">
        <v>68</v>
      </c>
      <c r="Q306">
        <v>0</v>
      </c>
      <c r="R306">
        <v>1</v>
      </c>
    </row>
    <row r="307" spans="1:18" hidden="1" x14ac:dyDescent="0.25">
      <c r="A307" t="s">
        <v>205</v>
      </c>
      <c r="B307">
        <v>555</v>
      </c>
      <c r="C307" t="s">
        <v>180</v>
      </c>
      <c r="D307" t="s">
        <v>206</v>
      </c>
      <c r="E307">
        <v>0</v>
      </c>
      <c r="F307">
        <v>0</v>
      </c>
      <c r="G307" t="s">
        <v>124</v>
      </c>
      <c r="H307">
        <v>2022</v>
      </c>
      <c r="I307">
        <v>8</v>
      </c>
      <c r="J307">
        <v>20228</v>
      </c>
      <c r="M307" t="s">
        <v>67</v>
      </c>
      <c r="N307">
        <v>-2</v>
      </c>
      <c r="O307">
        <v>36</v>
      </c>
      <c r="P307" t="s">
        <v>68</v>
      </c>
      <c r="Q307">
        <v>0</v>
      </c>
      <c r="R307">
        <v>1</v>
      </c>
    </row>
    <row r="308" spans="1:18" hidden="1" x14ac:dyDescent="0.25">
      <c r="A308" t="s">
        <v>196</v>
      </c>
      <c r="B308">
        <v>555</v>
      </c>
      <c r="C308" t="s">
        <v>180</v>
      </c>
      <c r="D308" t="s">
        <v>197</v>
      </c>
      <c r="E308">
        <v>0</v>
      </c>
      <c r="F308">
        <v>0</v>
      </c>
      <c r="G308" t="s">
        <v>124</v>
      </c>
      <c r="H308">
        <v>2022</v>
      </c>
      <c r="I308">
        <v>8</v>
      </c>
      <c r="J308">
        <v>20228</v>
      </c>
      <c r="M308" t="s">
        <v>67</v>
      </c>
      <c r="N308">
        <v>-2</v>
      </c>
      <c r="O308">
        <v>36</v>
      </c>
      <c r="P308" t="s">
        <v>68</v>
      </c>
      <c r="Q308">
        <v>0</v>
      </c>
      <c r="R308">
        <v>1</v>
      </c>
    </row>
    <row r="309" spans="1:18" hidden="1" x14ac:dyDescent="0.25">
      <c r="A309" t="s">
        <v>207</v>
      </c>
      <c r="B309">
        <v>555</v>
      </c>
      <c r="C309" t="s">
        <v>180</v>
      </c>
      <c r="D309" t="s">
        <v>208</v>
      </c>
      <c r="E309">
        <v>0</v>
      </c>
      <c r="F309">
        <v>0</v>
      </c>
      <c r="G309" t="s">
        <v>124</v>
      </c>
      <c r="H309">
        <v>2022</v>
      </c>
      <c r="I309">
        <v>8</v>
      </c>
      <c r="J309">
        <v>20228</v>
      </c>
      <c r="M309" t="s">
        <v>67</v>
      </c>
      <c r="N309">
        <v>-2</v>
      </c>
      <c r="O309">
        <v>36</v>
      </c>
      <c r="P309" t="s">
        <v>68</v>
      </c>
      <c r="Q309">
        <v>0</v>
      </c>
      <c r="R309">
        <v>1</v>
      </c>
    </row>
    <row r="310" spans="1:18" hidden="1" x14ac:dyDescent="0.25">
      <c r="A310" t="s">
        <v>209</v>
      </c>
      <c r="B310">
        <v>555</v>
      </c>
      <c r="C310" t="s">
        <v>180</v>
      </c>
      <c r="D310" t="s">
        <v>210</v>
      </c>
      <c r="E310">
        <v>0</v>
      </c>
      <c r="F310">
        <v>0</v>
      </c>
      <c r="G310" t="s">
        <v>124</v>
      </c>
      <c r="H310">
        <v>2022</v>
      </c>
      <c r="I310">
        <v>8</v>
      </c>
      <c r="J310">
        <v>20228</v>
      </c>
      <c r="M310" t="s">
        <v>67</v>
      </c>
      <c r="N310">
        <v>-2</v>
      </c>
      <c r="O310">
        <v>36</v>
      </c>
      <c r="P310" t="s">
        <v>68</v>
      </c>
      <c r="Q310">
        <v>0</v>
      </c>
      <c r="R310">
        <v>1</v>
      </c>
    </row>
    <row r="311" spans="1:18" hidden="1" x14ac:dyDescent="0.25">
      <c r="A311" t="s">
        <v>179</v>
      </c>
      <c r="B311">
        <v>555</v>
      </c>
      <c r="C311" t="s">
        <v>180</v>
      </c>
      <c r="D311" t="s">
        <v>181</v>
      </c>
      <c r="E311">
        <v>0</v>
      </c>
      <c r="F311">
        <v>0</v>
      </c>
      <c r="G311" t="s">
        <v>124</v>
      </c>
      <c r="H311">
        <v>2022</v>
      </c>
      <c r="I311">
        <v>8</v>
      </c>
      <c r="J311">
        <v>20228</v>
      </c>
      <c r="M311" t="s">
        <v>67</v>
      </c>
      <c r="N311">
        <v>-2</v>
      </c>
      <c r="O311">
        <v>36</v>
      </c>
      <c r="P311" t="s">
        <v>68</v>
      </c>
      <c r="Q311">
        <v>0</v>
      </c>
      <c r="R311">
        <v>1</v>
      </c>
    </row>
    <row r="312" spans="1:18" hidden="1" x14ac:dyDescent="0.25">
      <c r="A312" t="s">
        <v>211</v>
      </c>
      <c r="B312">
        <v>555</v>
      </c>
      <c r="C312" t="s">
        <v>180</v>
      </c>
      <c r="D312" t="s">
        <v>191</v>
      </c>
      <c r="E312">
        <v>0</v>
      </c>
      <c r="F312">
        <v>0</v>
      </c>
      <c r="G312" t="s">
        <v>124</v>
      </c>
      <c r="H312">
        <v>2022</v>
      </c>
      <c r="I312">
        <v>8</v>
      </c>
      <c r="J312">
        <v>20228</v>
      </c>
      <c r="M312" t="s">
        <v>67</v>
      </c>
      <c r="N312">
        <v>-2</v>
      </c>
      <c r="O312">
        <v>36</v>
      </c>
      <c r="P312" t="s">
        <v>68</v>
      </c>
      <c r="Q312">
        <v>0</v>
      </c>
      <c r="R312">
        <v>1</v>
      </c>
    </row>
    <row r="313" spans="1:18" hidden="1" x14ac:dyDescent="0.25">
      <c r="A313" t="s">
        <v>194</v>
      </c>
      <c r="B313">
        <v>555</v>
      </c>
      <c r="C313" t="s">
        <v>180</v>
      </c>
      <c r="D313" t="s">
        <v>195</v>
      </c>
      <c r="E313">
        <v>0</v>
      </c>
      <c r="F313">
        <v>0</v>
      </c>
      <c r="G313" t="s">
        <v>124</v>
      </c>
      <c r="H313">
        <v>2022</v>
      </c>
      <c r="I313">
        <v>8</v>
      </c>
      <c r="J313">
        <v>20228</v>
      </c>
      <c r="M313" t="s">
        <v>67</v>
      </c>
      <c r="N313">
        <v>-2</v>
      </c>
      <c r="O313">
        <v>36</v>
      </c>
      <c r="P313" t="s">
        <v>68</v>
      </c>
      <c r="Q313">
        <v>0</v>
      </c>
      <c r="R313">
        <v>1</v>
      </c>
    </row>
    <row r="314" spans="1:18" hidden="1" x14ac:dyDescent="0.25">
      <c r="A314" t="s">
        <v>212</v>
      </c>
      <c r="B314">
        <v>555</v>
      </c>
      <c r="C314" t="s">
        <v>180</v>
      </c>
      <c r="D314" t="s">
        <v>213</v>
      </c>
      <c r="E314">
        <v>0</v>
      </c>
      <c r="F314">
        <v>0</v>
      </c>
      <c r="G314" t="s">
        <v>124</v>
      </c>
      <c r="H314">
        <v>2022</v>
      </c>
      <c r="I314">
        <v>8</v>
      </c>
      <c r="J314">
        <v>20228</v>
      </c>
      <c r="M314" t="s">
        <v>67</v>
      </c>
      <c r="N314">
        <v>-2</v>
      </c>
      <c r="O314">
        <v>36</v>
      </c>
      <c r="P314" t="s">
        <v>68</v>
      </c>
      <c r="Q314">
        <v>0</v>
      </c>
      <c r="R314">
        <v>1</v>
      </c>
    </row>
    <row r="315" spans="1:18" hidden="1" x14ac:dyDescent="0.25">
      <c r="A315" t="s">
        <v>198</v>
      </c>
      <c r="B315">
        <v>555</v>
      </c>
      <c r="C315" t="s">
        <v>180</v>
      </c>
      <c r="D315" t="s">
        <v>199</v>
      </c>
      <c r="E315">
        <v>0</v>
      </c>
      <c r="F315">
        <v>0</v>
      </c>
      <c r="G315" t="s">
        <v>133</v>
      </c>
      <c r="H315">
        <v>2022</v>
      </c>
      <c r="I315">
        <v>9</v>
      </c>
      <c r="J315">
        <v>20229</v>
      </c>
      <c r="M315" t="s">
        <v>67</v>
      </c>
      <c r="N315">
        <v>-2</v>
      </c>
      <c r="O315">
        <v>36</v>
      </c>
      <c r="P315" t="s">
        <v>68</v>
      </c>
      <c r="Q315">
        <v>0</v>
      </c>
      <c r="R315">
        <v>1</v>
      </c>
    </row>
    <row r="316" spans="1:18" hidden="1" x14ac:dyDescent="0.25">
      <c r="A316" t="s">
        <v>184</v>
      </c>
      <c r="B316">
        <v>555</v>
      </c>
      <c r="C316" t="s">
        <v>180</v>
      </c>
      <c r="D316" t="s">
        <v>185</v>
      </c>
      <c r="E316">
        <v>0</v>
      </c>
      <c r="F316">
        <v>0</v>
      </c>
      <c r="G316" t="s">
        <v>133</v>
      </c>
      <c r="H316">
        <v>2022</v>
      </c>
      <c r="I316">
        <v>9</v>
      </c>
      <c r="J316">
        <v>20229</v>
      </c>
      <c r="M316" t="s">
        <v>67</v>
      </c>
      <c r="N316">
        <v>-2</v>
      </c>
      <c r="O316">
        <v>36</v>
      </c>
      <c r="P316" t="s">
        <v>68</v>
      </c>
      <c r="Q316">
        <v>0</v>
      </c>
      <c r="R316">
        <v>1</v>
      </c>
    </row>
    <row r="317" spans="1:18" hidden="1" x14ac:dyDescent="0.25">
      <c r="A317" t="s">
        <v>200</v>
      </c>
      <c r="B317">
        <v>555</v>
      </c>
      <c r="C317" t="s">
        <v>180</v>
      </c>
      <c r="D317" t="s">
        <v>187</v>
      </c>
      <c r="E317">
        <v>0</v>
      </c>
      <c r="F317">
        <v>0</v>
      </c>
      <c r="G317" t="s">
        <v>133</v>
      </c>
      <c r="H317">
        <v>2022</v>
      </c>
      <c r="I317">
        <v>9</v>
      </c>
      <c r="J317">
        <v>20229</v>
      </c>
      <c r="M317" t="s">
        <v>67</v>
      </c>
      <c r="N317">
        <v>-2</v>
      </c>
      <c r="O317">
        <v>36</v>
      </c>
      <c r="P317" t="s">
        <v>68</v>
      </c>
      <c r="Q317">
        <v>0</v>
      </c>
      <c r="R317">
        <v>1</v>
      </c>
    </row>
    <row r="318" spans="1:18" hidden="1" x14ac:dyDescent="0.25">
      <c r="A318" t="s">
        <v>186</v>
      </c>
      <c r="B318">
        <v>555</v>
      </c>
      <c r="C318" t="s">
        <v>180</v>
      </c>
      <c r="D318" t="s">
        <v>187</v>
      </c>
      <c r="E318">
        <v>0</v>
      </c>
      <c r="F318">
        <v>0</v>
      </c>
      <c r="G318" t="s">
        <v>133</v>
      </c>
      <c r="H318">
        <v>2022</v>
      </c>
      <c r="I318">
        <v>9</v>
      </c>
      <c r="J318">
        <v>20229</v>
      </c>
      <c r="M318" t="s">
        <v>67</v>
      </c>
      <c r="N318">
        <v>-2</v>
      </c>
      <c r="O318">
        <v>36</v>
      </c>
      <c r="P318" t="s">
        <v>68</v>
      </c>
      <c r="Q318">
        <v>0</v>
      </c>
      <c r="R318">
        <v>1</v>
      </c>
    </row>
    <row r="319" spans="1:18" hidden="1" x14ac:dyDescent="0.25">
      <c r="A319" t="s">
        <v>188</v>
      </c>
      <c r="B319">
        <v>555</v>
      </c>
      <c r="C319" t="s">
        <v>180</v>
      </c>
      <c r="D319" t="s">
        <v>189</v>
      </c>
      <c r="E319">
        <v>0</v>
      </c>
      <c r="F319">
        <v>0</v>
      </c>
      <c r="G319" t="s">
        <v>133</v>
      </c>
      <c r="H319">
        <v>2022</v>
      </c>
      <c r="I319">
        <v>9</v>
      </c>
      <c r="J319">
        <v>20229</v>
      </c>
      <c r="M319" t="s">
        <v>67</v>
      </c>
      <c r="N319">
        <v>-2</v>
      </c>
      <c r="O319">
        <v>36</v>
      </c>
      <c r="P319" t="s">
        <v>68</v>
      </c>
      <c r="Q319">
        <v>0</v>
      </c>
      <c r="R319">
        <v>1</v>
      </c>
    </row>
    <row r="320" spans="1:18" hidden="1" x14ac:dyDescent="0.25">
      <c r="A320" t="s">
        <v>201</v>
      </c>
      <c r="B320">
        <v>555</v>
      </c>
      <c r="C320" t="s">
        <v>180</v>
      </c>
      <c r="D320" t="s">
        <v>202</v>
      </c>
      <c r="E320">
        <v>0</v>
      </c>
      <c r="F320">
        <v>0</v>
      </c>
      <c r="G320" t="s">
        <v>133</v>
      </c>
      <c r="H320">
        <v>2022</v>
      </c>
      <c r="I320">
        <v>9</v>
      </c>
      <c r="J320">
        <v>20229</v>
      </c>
      <c r="M320" t="s">
        <v>67</v>
      </c>
      <c r="N320">
        <v>-2</v>
      </c>
      <c r="O320">
        <v>36</v>
      </c>
      <c r="P320" t="s">
        <v>68</v>
      </c>
      <c r="Q320">
        <v>0</v>
      </c>
      <c r="R320">
        <v>1</v>
      </c>
    </row>
    <row r="321" spans="1:18" hidden="1" x14ac:dyDescent="0.25">
      <c r="A321" t="s">
        <v>214</v>
      </c>
      <c r="B321">
        <v>555</v>
      </c>
      <c r="C321" t="s">
        <v>180</v>
      </c>
      <c r="D321" t="s">
        <v>215</v>
      </c>
      <c r="E321">
        <v>0</v>
      </c>
      <c r="F321">
        <v>0</v>
      </c>
      <c r="G321" t="s">
        <v>133</v>
      </c>
      <c r="H321">
        <v>2022</v>
      </c>
      <c r="I321">
        <v>9</v>
      </c>
      <c r="J321">
        <v>20229</v>
      </c>
      <c r="M321" t="s">
        <v>67</v>
      </c>
      <c r="N321">
        <v>-2</v>
      </c>
      <c r="O321">
        <v>36</v>
      </c>
      <c r="P321" t="s">
        <v>68</v>
      </c>
      <c r="Q321">
        <v>0</v>
      </c>
      <c r="R321">
        <v>1</v>
      </c>
    </row>
    <row r="322" spans="1:18" hidden="1" x14ac:dyDescent="0.25">
      <c r="A322" t="s">
        <v>190</v>
      </c>
      <c r="B322">
        <v>555</v>
      </c>
      <c r="C322" t="s">
        <v>180</v>
      </c>
      <c r="D322" t="s">
        <v>191</v>
      </c>
      <c r="E322">
        <v>0</v>
      </c>
      <c r="F322">
        <v>0</v>
      </c>
      <c r="G322" t="s">
        <v>133</v>
      </c>
      <c r="H322">
        <v>2022</v>
      </c>
      <c r="I322">
        <v>9</v>
      </c>
      <c r="J322">
        <v>20229</v>
      </c>
      <c r="M322" t="s">
        <v>67</v>
      </c>
      <c r="N322">
        <v>-2</v>
      </c>
      <c r="O322">
        <v>36</v>
      </c>
      <c r="P322" t="s">
        <v>68</v>
      </c>
      <c r="Q322">
        <v>0</v>
      </c>
      <c r="R322">
        <v>1</v>
      </c>
    </row>
    <row r="323" spans="1:18" hidden="1" x14ac:dyDescent="0.25">
      <c r="A323" t="s">
        <v>216</v>
      </c>
      <c r="B323">
        <v>555</v>
      </c>
      <c r="C323" t="s">
        <v>180</v>
      </c>
      <c r="D323" t="s">
        <v>217</v>
      </c>
      <c r="E323">
        <v>0</v>
      </c>
      <c r="F323">
        <v>0</v>
      </c>
      <c r="G323" t="s">
        <v>133</v>
      </c>
      <c r="H323">
        <v>2022</v>
      </c>
      <c r="I323">
        <v>9</v>
      </c>
      <c r="J323">
        <v>20229</v>
      </c>
      <c r="M323" t="s">
        <v>67</v>
      </c>
      <c r="N323">
        <v>-2</v>
      </c>
      <c r="O323">
        <v>36</v>
      </c>
      <c r="P323" t="s">
        <v>68</v>
      </c>
      <c r="Q323">
        <v>0</v>
      </c>
      <c r="R323">
        <v>1</v>
      </c>
    </row>
    <row r="324" spans="1:18" hidden="1" x14ac:dyDescent="0.25">
      <c r="A324" t="s">
        <v>192</v>
      </c>
      <c r="B324">
        <v>555</v>
      </c>
      <c r="C324" t="s">
        <v>180</v>
      </c>
      <c r="D324" t="s">
        <v>193</v>
      </c>
      <c r="E324">
        <v>0</v>
      </c>
      <c r="F324">
        <v>0</v>
      </c>
      <c r="G324" t="s">
        <v>133</v>
      </c>
      <c r="H324">
        <v>2022</v>
      </c>
      <c r="I324">
        <v>9</v>
      </c>
      <c r="J324">
        <v>20229</v>
      </c>
      <c r="M324" t="s">
        <v>67</v>
      </c>
      <c r="N324">
        <v>-2</v>
      </c>
      <c r="O324">
        <v>36</v>
      </c>
      <c r="P324" t="s">
        <v>68</v>
      </c>
      <c r="Q324">
        <v>0</v>
      </c>
      <c r="R324">
        <v>1</v>
      </c>
    </row>
    <row r="325" spans="1:18" hidden="1" x14ac:dyDescent="0.25">
      <c r="A325" t="s">
        <v>203</v>
      </c>
      <c r="B325">
        <v>555</v>
      </c>
      <c r="C325" t="s">
        <v>180</v>
      </c>
      <c r="D325" t="s">
        <v>204</v>
      </c>
      <c r="E325">
        <v>0</v>
      </c>
      <c r="F325">
        <v>0</v>
      </c>
      <c r="G325" t="s">
        <v>133</v>
      </c>
      <c r="H325">
        <v>2022</v>
      </c>
      <c r="I325">
        <v>9</v>
      </c>
      <c r="J325">
        <v>20229</v>
      </c>
      <c r="M325" t="s">
        <v>67</v>
      </c>
      <c r="N325">
        <v>-2</v>
      </c>
      <c r="O325">
        <v>36</v>
      </c>
      <c r="P325" t="s">
        <v>68</v>
      </c>
      <c r="Q325">
        <v>0</v>
      </c>
      <c r="R325">
        <v>1</v>
      </c>
    </row>
    <row r="326" spans="1:18" hidden="1" x14ac:dyDescent="0.25">
      <c r="A326" t="s">
        <v>205</v>
      </c>
      <c r="B326">
        <v>555</v>
      </c>
      <c r="C326" t="s">
        <v>180</v>
      </c>
      <c r="D326" t="s">
        <v>206</v>
      </c>
      <c r="E326">
        <v>0</v>
      </c>
      <c r="F326">
        <v>0</v>
      </c>
      <c r="G326" t="s">
        <v>133</v>
      </c>
      <c r="H326">
        <v>2022</v>
      </c>
      <c r="I326">
        <v>9</v>
      </c>
      <c r="J326">
        <v>20229</v>
      </c>
      <c r="M326" t="s">
        <v>67</v>
      </c>
      <c r="N326">
        <v>-2</v>
      </c>
      <c r="O326">
        <v>36</v>
      </c>
      <c r="P326" t="s">
        <v>68</v>
      </c>
      <c r="Q326">
        <v>0</v>
      </c>
      <c r="R326">
        <v>1</v>
      </c>
    </row>
    <row r="327" spans="1:18" hidden="1" x14ac:dyDescent="0.25">
      <c r="A327" t="s">
        <v>196</v>
      </c>
      <c r="B327">
        <v>555</v>
      </c>
      <c r="C327" t="s">
        <v>180</v>
      </c>
      <c r="D327" t="s">
        <v>197</v>
      </c>
      <c r="E327">
        <v>0</v>
      </c>
      <c r="F327">
        <v>0</v>
      </c>
      <c r="G327" t="s">
        <v>133</v>
      </c>
      <c r="H327">
        <v>2022</v>
      </c>
      <c r="I327">
        <v>9</v>
      </c>
      <c r="J327">
        <v>20229</v>
      </c>
      <c r="M327" t="s">
        <v>67</v>
      </c>
      <c r="N327">
        <v>-2</v>
      </c>
      <c r="O327">
        <v>36</v>
      </c>
      <c r="P327" t="s">
        <v>68</v>
      </c>
      <c r="Q327">
        <v>0</v>
      </c>
      <c r="R327">
        <v>1</v>
      </c>
    </row>
    <row r="328" spans="1:18" hidden="1" x14ac:dyDescent="0.25">
      <c r="A328" t="s">
        <v>218</v>
      </c>
      <c r="B328">
        <v>555</v>
      </c>
      <c r="C328" t="s">
        <v>180</v>
      </c>
      <c r="D328" t="s">
        <v>181</v>
      </c>
      <c r="E328">
        <v>0</v>
      </c>
      <c r="F328">
        <v>0</v>
      </c>
      <c r="G328" t="s">
        <v>133</v>
      </c>
      <c r="H328">
        <v>2022</v>
      </c>
      <c r="I328">
        <v>9</v>
      </c>
      <c r="J328">
        <v>20229</v>
      </c>
      <c r="M328" t="s">
        <v>67</v>
      </c>
      <c r="N328">
        <v>-2</v>
      </c>
      <c r="O328">
        <v>36</v>
      </c>
      <c r="P328" t="s">
        <v>68</v>
      </c>
      <c r="Q328">
        <v>0</v>
      </c>
      <c r="R328">
        <v>1</v>
      </c>
    </row>
    <row r="329" spans="1:18" hidden="1" x14ac:dyDescent="0.25">
      <c r="A329" t="s">
        <v>207</v>
      </c>
      <c r="B329">
        <v>555</v>
      </c>
      <c r="C329" t="s">
        <v>180</v>
      </c>
      <c r="D329" t="s">
        <v>208</v>
      </c>
      <c r="E329">
        <v>0</v>
      </c>
      <c r="F329">
        <v>0</v>
      </c>
      <c r="G329" t="s">
        <v>133</v>
      </c>
      <c r="H329">
        <v>2022</v>
      </c>
      <c r="I329">
        <v>9</v>
      </c>
      <c r="J329">
        <v>20229</v>
      </c>
      <c r="M329" t="s">
        <v>67</v>
      </c>
      <c r="N329">
        <v>-2</v>
      </c>
      <c r="O329">
        <v>36</v>
      </c>
      <c r="P329" t="s">
        <v>68</v>
      </c>
      <c r="Q329">
        <v>0</v>
      </c>
      <c r="R329">
        <v>1</v>
      </c>
    </row>
    <row r="330" spans="1:18" hidden="1" x14ac:dyDescent="0.25">
      <c r="A330" t="s">
        <v>209</v>
      </c>
      <c r="B330">
        <v>555</v>
      </c>
      <c r="C330" t="s">
        <v>180</v>
      </c>
      <c r="D330" t="s">
        <v>210</v>
      </c>
      <c r="E330">
        <v>0</v>
      </c>
      <c r="F330">
        <v>0</v>
      </c>
      <c r="G330" t="s">
        <v>133</v>
      </c>
      <c r="H330">
        <v>2022</v>
      </c>
      <c r="I330">
        <v>9</v>
      </c>
      <c r="J330">
        <v>20229</v>
      </c>
      <c r="M330" t="s">
        <v>67</v>
      </c>
      <c r="N330">
        <v>-2</v>
      </c>
      <c r="O330">
        <v>36</v>
      </c>
      <c r="P330" t="s">
        <v>68</v>
      </c>
      <c r="Q330">
        <v>0</v>
      </c>
      <c r="R330">
        <v>1</v>
      </c>
    </row>
    <row r="331" spans="1:18" hidden="1" x14ac:dyDescent="0.25">
      <c r="A331" t="s">
        <v>179</v>
      </c>
      <c r="B331">
        <v>555</v>
      </c>
      <c r="C331" t="s">
        <v>180</v>
      </c>
      <c r="D331" t="s">
        <v>181</v>
      </c>
      <c r="E331">
        <v>0</v>
      </c>
      <c r="F331">
        <v>0</v>
      </c>
      <c r="G331" t="s">
        <v>133</v>
      </c>
      <c r="H331">
        <v>2022</v>
      </c>
      <c r="I331">
        <v>9</v>
      </c>
      <c r="J331">
        <v>20229</v>
      </c>
      <c r="M331" t="s">
        <v>67</v>
      </c>
      <c r="N331">
        <v>-2</v>
      </c>
      <c r="O331">
        <v>36</v>
      </c>
      <c r="P331" t="s">
        <v>68</v>
      </c>
      <c r="Q331">
        <v>0</v>
      </c>
      <c r="R331">
        <v>1</v>
      </c>
    </row>
    <row r="332" spans="1:18" hidden="1" x14ac:dyDescent="0.25">
      <c r="A332" t="s">
        <v>211</v>
      </c>
      <c r="B332">
        <v>555</v>
      </c>
      <c r="C332" t="s">
        <v>180</v>
      </c>
      <c r="D332" t="s">
        <v>191</v>
      </c>
      <c r="E332">
        <v>0</v>
      </c>
      <c r="F332">
        <v>0</v>
      </c>
      <c r="G332" t="s">
        <v>133</v>
      </c>
      <c r="H332">
        <v>2022</v>
      </c>
      <c r="I332">
        <v>9</v>
      </c>
      <c r="J332">
        <v>20229</v>
      </c>
      <c r="M332" t="s">
        <v>67</v>
      </c>
      <c r="N332">
        <v>-2</v>
      </c>
      <c r="O332">
        <v>36</v>
      </c>
      <c r="P332" t="s">
        <v>68</v>
      </c>
      <c r="Q332">
        <v>0</v>
      </c>
      <c r="R332">
        <v>1</v>
      </c>
    </row>
    <row r="333" spans="1:18" hidden="1" x14ac:dyDescent="0.25">
      <c r="A333" t="s">
        <v>194</v>
      </c>
      <c r="B333">
        <v>555</v>
      </c>
      <c r="C333" t="s">
        <v>180</v>
      </c>
      <c r="D333" t="s">
        <v>195</v>
      </c>
      <c r="E333">
        <v>0</v>
      </c>
      <c r="F333">
        <v>0</v>
      </c>
      <c r="G333" t="s">
        <v>133</v>
      </c>
      <c r="H333">
        <v>2022</v>
      </c>
      <c r="I333">
        <v>9</v>
      </c>
      <c r="J333">
        <v>20229</v>
      </c>
      <c r="M333" t="s">
        <v>67</v>
      </c>
      <c r="N333">
        <v>-2</v>
      </c>
      <c r="O333">
        <v>36</v>
      </c>
      <c r="P333" t="s">
        <v>68</v>
      </c>
      <c r="Q333">
        <v>0</v>
      </c>
      <c r="R333">
        <v>1</v>
      </c>
    </row>
    <row r="334" spans="1:18" hidden="1" x14ac:dyDescent="0.25">
      <c r="A334" t="s">
        <v>212</v>
      </c>
      <c r="B334">
        <v>555</v>
      </c>
      <c r="C334" t="s">
        <v>180</v>
      </c>
      <c r="D334" t="s">
        <v>213</v>
      </c>
      <c r="E334">
        <v>0</v>
      </c>
      <c r="F334">
        <v>0</v>
      </c>
      <c r="G334" t="s">
        <v>133</v>
      </c>
      <c r="H334">
        <v>2022</v>
      </c>
      <c r="I334">
        <v>9</v>
      </c>
      <c r="J334">
        <v>20229</v>
      </c>
      <c r="M334" t="s">
        <v>67</v>
      </c>
      <c r="N334">
        <v>-2</v>
      </c>
      <c r="O334">
        <v>36</v>
      </c>
      <c r="P334" t="s">
        <v>68</v>
      </c>
      <c r="Q334">
        <v>0</v>
      </c>
      <c r="R334">
        <v>1</v>
      </c>
    </row>
    <row r="335" spans="1:18" hidden="1" x14ac:dyDescent="0.25">
      <c r="A335" t="s">
        <v>219</v>
      </c>
      <c r="B335">
        <v>555</v>
      </c>
      <c r="C335" t="s">
        <v>220</v>
      </c>
      <c r="D335" t="s">
        <v>221</v>
      </c>
      <c r="E335">
        <v>0</v>
      </c>
      <c r="F335">
        <v>0</v>
      </c>
      <c r="G335" t="s">
        <v>182</v>
      </c>
      <c r="H335">
        <v>2022</v>
      </c>
      <c r="I335">
        <v>2</v>
      </c>
      <c r="J335">
        <v>20222</v>
      </c>
      <c r="M335" t="s">
        <v>67</v>
      </c>
      <c r="N335">
        <v>-2</v>
      </c>
      <c r="O335">
        <v>36</v>
      </c>
      <c r="P335" t="s">
        <v>68</v>
      </c>
      <c r="Q335">
        <v>0</v>
      </c>
      <c r="R335">
        <v>1</v>
      </c>
    </row>
    <row r="336" spans="1:18" hidden="1" x14ac:dyDescent="0.25">
      <c r="A336" t="s">
        <v>222</v>
      </c>
      <c r="B336">
        <v>555</v>
      </c>
      <c r="C336" t="s">
        <v>220</v>
      </c>
      <c r="D336" t="s">
        <v>223</v>
      </c>
      <c r="E336">
        <v>0</v>
      </c>
      <c r="F336">
        <v>0</v>
      </c>
      <c r="G336" t="s">
        <v>182</v>
      </c>
      <c r="H336">
        <v>2022</v>
      </c>
      <c r="I336">
        <v>2</v>
      </c>
      <c r="J336">
        <v>20222</v>
      </c>
      <c r="M336" t="s">
        <v>67</v>
      </c>
      <c r="N336">
        <v>-2</v>
      </c>
      <c r="O336">
        <v>36</v>
      </c>
      <c r="P336" t="s">
        <v>68</v>
      </c>
      <c r="Q336">
        <v>0</v>
      </c>
      <c r="R336">
        <v>1</v>
      </c>
    </row>
    <row r="337" spans="1:18" hidden="1" x14ac:dyDescent="0.25">
      <c r="A337" t="s">
        <v>219</v>
      </c>
      <c r="B337">
        <v>555</v>
      </c>
      <c r="C337" t="s">
        <v>220</v>
      </c>
      <c r="D337" t="s">
        <v>221</v>
      </c>
      <c r="E337">
        <v>0</v>
      </c>
      <c r="F337">
        <v>0</v>
      </c>
      <c r="G337" t="s">
        <v>183</v>
      </c>
      <c r="H337">
        <v>2022</v>
      </c>
      <c r="I337">
        <v>3</v>
      </c>
      <c r="J337">
        <v>20223</v>
      </c>
      <c r="M337" t="s">
        <v>67</v>
      </c>
      <c r="N337">
        <v>-2</v>
      </c>
      <c r="O337">
        <v>36</v>
      </c>
      <c r="P337" t="s">
        <v>68</v>
      </c>
      <c r="Q337">
        <v>0</v>
      </c>
      <c r="R337">
        <v>1</v>
      </c>
    </row>
    <row r="338" spans="1:18" hidden="1" x14ac:dyDescent="0.25">
      <c r="A338" t="s">
        <v>222</v>
      </c>
      <c r="B338">
        <v>555</v>
      </c>
      <c r="C338" t="s">
        <v>220</v>
      </c>
      <c r="D338" t="s">
        <v>223</v>
      </c>
      <c r="E338">
        <v>0</v>
      </c>
      <c r="F338">
        <v>0</v>
      </c>
      <c r="G338" t="s">
        <v>183</v>
      </c>
      <c r="H338">
        <v>2022</v>
      </c>
      <c r="I338">
        <v>3</v>
      </c>
      <c r="J338">
        <v>20223</v>
      </c>
      <c r="M338" t="s">
        <v>67</v>
      </c>
      <c r="N338">
        <v>-2</v>
      </c>
      <c r="O338">
        <v>36</v>
      </c>
      <c r="P338" t="s">
        <v>68</v>
      </c>
      <c r="Q338">
        <v>0</v>
      </c>
      <c r="R338">
        <v>1</v>
      </c>
    </row>
    <row r="339" spans="1:18" hidden="1" x14ac:dyDescent="0.25">
      <c r="A339" t="s">
        <v>224</v>
      </c>
      <c r="B339">
        <v>555</v>
      </c>
      <c r="C339" t="s">
        <v>220</v>
      </c>
      <c r="D339" t="s">
        <v>225</v>
      </c>
      <c r="E339">
        <v>0</v>
      </c>
      <c r="F339">
        <v>0</v>
      </c>
      <c r="G339" t="s">
        <v>66</v>
      </c>
      <c r="H339">
        <v>2022</v>
      </c>
      <c r="I339">
        <v>4</v>
      </c>
      <c r="J339">
        <v>20224</v>
      </c>
      <c r="M339" t="s">
        <v>67</v>
      </c>
      <c r="N339">
        <v>-2</v>
      </c>
      <c r="O339">
        <v>36</v>
      </c>
      <c r="P339" t="s">
        <v>68</v>
      </c>
      <c r="Q339">
        <v>0</v>
      </c>
      <c r="R339">
        <v>1</v>
      </c>
    </row>
    <row r="340" spans="1:18" hidden="1" x14ac:dyDescent="0.25">
      <c r="A340" t="s">
        <v>219</v>
      </c>
      <c r="B340">
        <v>555</v>
      </c>
      <c r="C340" t="s">
        <v>220</v>
      </c>
      <c r="D340" t="s">
        <v>221</v>
      </c>
      <c r="E340">
        <v>0</v>
      </c>
      <c r="F340">
        <v>0</v>
      </c>
      <c r="G340" t="s">
        <v>66</v>
      </c>
      <c r="H340">
        <v>2022</v>
      </c>
      <c r="I340">
        <v>4</v>
      </c>
      <c r="J340">
        <v>20224</v>
      </c>
      <c r="M340" t="s">
        <v>67</v>
      </c>
      <c r="N340">
        <v>-2</v>
      </c>
      <c r="O340">
        <v>36</v>
      </c>
      <c r="P340" t="s">
        <v>68</v>
      </c>
      <c r="Q340">
        <v>0</v>
      </c>
      <c r="R340">
        <v>1</v>
      </c>
    </row>
    <row r="341" spans="1:18" hidden="1" x14ac:dyDescent="0.25">
      <c r="A341" t="s">
        <v>222</v>
      </c>
      <c r="B341">
        <v>555</v>
      </c>
      <c r="C341" t="s">
        <v>220</v>
      </c>
      <c r="D341" t="s">
        <v>223</v>
      </c>
      <c r="E341">
        <v>0</v>
      </c>
      <c r="F341">
        <v>0</v>
      </c>
      <c r="G341" t="s">
        <v>66</v>
      </c>
      <c r="H341">
        <v>2022</v>
      </c>
      <c r="I341">
        <v>4</v>
      </c>
      <c r="J341">
        <v>20224</v>
      </c>
      <c r="M341" t="s">
        <v>67</v>
      </c>
      <c r="N341">
        <v>-2</v>
      </c>
      <c r="O341">
        <v>36</v>
      </c>
      <c r="P341" t="s">
        <v>68</v>
      </c>
      <c r="Q341">
        <v>0</v>
      </c>
      <c r="R341">
        <v>1</v>
      </c>
    </row>
    <row r="342" spans="1:18" hidden="1" x14ac:dyDescent="0.25">
      <c r="A342" t="s">
        <v>226</v>
      </c>
      <c r="B342">
        <v>555</v>
      </c>
      <c r="C342" t="s">
        <v>220</v>
      </c>
      <c r="D342" t="s">
        <v>227</v>
      </c>
      <c r="E342">
        <v>0</v>
      </c>
      <c r="F342">
        <v>0</v>
      </c>
      <c r="G342" t="s">
        <v>66</v>
      </c>
      <c r="H342">
        <v>2022</v>
      </c>
      <c r="I342">
        <v>4</v>
      </c>
      <c r="J342">
        <v>20224</v>
      </c>
      <c r="M342" t="s">
        <v>67</v>
      </c>
      <c r="N342">
        <v>-2</v>
      </c>
      <c r="O342">
        <v>36</v>
      </c>
      <c r="P342" t="s">
        <v>68</v>
      </c>
      <c r="Q342">
        <v>0</v>
      </c>
      <c r="R342">
        <v>1</v>
      </c>
    </row>
    <row r="343" spans="1:18" hidden="1" x14ac:dyDescent="0.25">
      <c r="A343" t="s">
        <v>224</v>
      </c>
      <c r="B343">
        <v>555</v>
      </c>
      <c r="C343" t="s">
        <v>220</v>
      </c>
      <c r="D343" t="s">
        <v>225</v>
      </c>
      <c r="E343">
        <v>0</v>
      </c>
      <c r="F343">
        <v>0</v>
      </c>
      <c r="G343" t="s">
        <v>97</v>
      </c>
      <c r="H343">
        <v>2022</v>
      </c>
      <c r="I343">
        <v>5</v>
      </c>
      <c r="J343">
        <v>20225</v>
      </c>
      <c r="M343" t="s">
        <v>67</v>
      </c>
      <c r="N343">
        <v>-2</v>
      </c>
      <c r="O343">
        <v>36</v>
      </c>
      <c r="P343" t="s">
        <v>68</v>
      </c>
      <c r="Q343">
        <v>0</v>
      </c>
      <c r="R343">
        <v>1</v>
      </c>
    </row>
    <row r="344" spans="1:18" hidden="1" x14ac:dyDescent="0.25">
      <c r="A344" t="s">
        <v>219</v>
      </c>
      <c r="B344">
        <v>555</v>
      </c>
      <c r="C344" t="s">
        <v>220</v>
      </c>
      <c r="D344" t="s">
        <v>221</v>
      </c>
      <c r="E344">
        <v>0</v>
      </c>
      <c r="F344">
        <v>0</v>
      </c>
      <c r="G344" t="s">
        <v>97</v>
      </c>
      <c r="H344">
        <v>2022</v>
      </c>
      <c r="I344">
        <v>5</v>
      </c>
      <c r="J344">
        <v>20225</v>
      </c>
      <c r="M344" t="s">
        <v>67</v>
      </c>
      <c r="N344">
        <v>-2</v>
      </c>
      <c r="O344">
        <v>36</v>
      </c>
      <c r="P344" t="s">
        <v>68</v>
      </c>
      <c r="Q344">
        <v>0</v>
      </c>
      <c r="R344">
        <v>1</v>
      </c>
    </row>
    <row r="345" spans="1:18" hidden="1" x14ac:dyDescent="0.25">
      <c r="A345" t="s">
        <v>222</v>
      </c>
      <c r="B345">
        <v>555</v>
      </c>
      <c r="C345" t="s">
        <v>220</v>
      </c>
      <c r="D345" t="s">
        <v>223</v>
      </c>
      <c r="E345">
        <v>0</v>
      </c>
      <c r="F345">
        <v>0</v>
      </c>
      <c r="G345" t="s">
        <v>97</v>
      </c>
      <c r="H345">
        <v>2022</v>
      </c>
      <c r="I345">
        <v>5</v>
      </c>
      <c r="J345">
        <v>20225</v>
      </c>
      <c r="M345" t="s">
        <v>67</v>
      </c>
      <c r="N345">
        <v>-2</v>
      </c>
      <c r="O345">
        <v>36</v>
      </c>
      <c r="P345" t="s">
        <v>68</v>
      </c>
      <c r="Q345">
        <v>0</v>
      </c>
      <c r="R345">
        <v>1</v>
      </c>
    </row>
    <row r="346" spans="1:18" hidden="1" x14ac:dyDescent="0.25">
      <c r="A346" t="s">
        <v>226</v>
      </c>
      <c r="B346">
        <v>555</v>
      </c>
      <c r="C346" t="s">
        <v>220</v>
      </c>
      <c r="D346" t="s">
        <v>227</v>
      </c>
      <c r="E346">
        <v>0</v>
      </c>
      <c r="F346">
        <v>0</v>
      </c>
      <c r="G346" t="s">
        <v>97</v>
      </c>
      <c r="H346">
        <v>2022</v>
      </c>
      <c r="I346">
        <v>5</v>
      </c>
      <c r="J346">
        <v>20225</v>
      </c>
      <c r="M346" t="s">
        <v>67</v>
      </c>
      <c r="N346">
        <v>-2</v>
      </c>
      <c r="O346">
        <v>36</v>
      </c>
      <c r="P346" t="s">
        <v>68</v>
      </c>
      <c r="Q346">
        <v>0</v>
      </c>
      <c r="R346">
        <v>1</v>
      </c>
    </row>
    <row r="347" spans="1:18" hidden="1" x14ac:dyDescent="0.25">
      <c r="A347" t="s">
        <v>228</v>
      </c>
      <c r="B347">
        <v>555</v>
      </c>
      <c r="C347" t="s">
        <v>220</v>
      </c>
      <c r="D347" t="s">
        <v>229</v>
      </c>
      <c r="E347">
        <v>0</v>
      </c>
      <c r="F347">
        <v>0</v>
      </c>
      <c r="G347" t="s">
        <v>100</v>
      </c>
      <c r="H347">
        <v>2022</v>
      </c>
      <c r="I347">
        <v>6</v>
      </c>
      <c r="J347">
        <v>20226</v>
      </c>
      <c r="M347" t="s">
        <v>67</v>
      </c>
      <c r="N347">
        <v>-2</v>
      </c>
      <c r="O347">
        <v>36</v>
      </c>
      <c r="P347" t="s">
        <v>68</v>
      </c>
      <c r="Q347">
        <v>0</v>
      </c>
      <c r="R347">
        <v>1</v>
      </c>
    </row>
    <row r="348" spans="1:18" hidden="1" x14ac:dyDescent="0.25">
      <c r="A348" t="s">
        <v>230</v>
      </c>
      <c r="B348">
        <v>555</v>
      </c>
      <c r="C348" t="s">
        <v>220</v>
      </c>
      <c r="D348" t="s">
        <v>231</v>
      </c>
      <c r="E348">
        <v>0</v>
      </c>
      <c r="F348">
        <v>0</v>
      </c>
      <c r="G348" t="s">
        <v>100</v>
      </c>
      <c r="H348">
        <v>2022</v>
      </c>
      <c r="I348">
        <v>6</v>
      </c>
      <c r="J348">
        <v>20226</v>
      </c>
      <c r="M348" t="s">
        <v>67</v>
      </c>
      <c r="N348">
        <v>-2</v>
      </c>
      <c r="O348">
        <v>36</v>
      </c>
      <c r="P348" t="s">
        <v>68</v>
      </c>
      <c r="Q348">
        <v>0</v>
      </c>
      <c r="R348">
        <v>1</v>
      </c>
    </row>
    <row r="349" spans="1:18" hidden="1" x14ac:dyDescent="0.25">
      <c r="A349" t="s">
        <v>224</v>
      </c>
      <c r="B349">
        <v>555</v>
      </c>
      <c r="C349" t="s">
        <v>220</v>
      </c>
      <c r="D349" t="s">
        <v>225</v>
      </c>
      <c r="E349">
        <v>0</v>
      </c>
      <c r="F349">
        <v>0</v>
      </c>
      <c r="G349" t="s">
        <v>100</v>
      </c>
      <c r="H349">
        <v>2022</v>
      </c>
      <c r="I349">
        <v>6</v>
      </c>
      <c r="J349">
        <v>20226</v>
      </c>
      <c r="M349" t="s">
        <v>67</v>
      </c>
      <c r="N349">
        <v>-2</v>
      </c>
      <c r="O349">
        <v>36</v>
      </c>
      <c r="P349" t="s">
        <v>68</v>
      </c>
      <c r="Q349">
        <v>0</v>
      </c>
      <c r="R349">
        <v>1</v>
      </c>
    </row>
    <row r="350" spans="1:18" hidden="1" x14ac:dyDescent="0.25">
      <c r="A350" t="s">
        <v>219</v>
      </c>
      <c r="B350">
        <v>555</v>
      </c>
      <c r="C350" t="s">
        <v>220</v>
      </c>
      <c r="D350" t="s">
        <v>221</v>
      </c>
      <c r="E350">
        <v>0</v>
      </c>
      <c r="F350">
        <v>0</v>
      </c>
      <c r="G350" t="s">
        <v>100</v>
      </c>
      <c r="H350">
        <v>2022</v>
      </c>
      <c r="I350">
        <v>6</v>
      </c>
      <c r="J350">
        <v>20226</v>
      </c>
      <c r="M350" t="s">
        <v>67</v>
      </c>
      <c r="N350">
        <v>-2</v>
      </c>
      <c r="O350">
        <v>36</v>
      </c>
      <c r="P350" t="s">
        <v>68</v>
      </c>
      <c r="Q350">
        <v>0</v>
      </c>
      <c r="R350">
        <v>1</v>
      </c>
    </row>
    <row r="351" spans="1:18" hidden="1" x14ac:dyDescent="0.25">
      <c r="A351" t="s">
        <v>222</v>
      </c>
      <c r="B351">
        <v>555</v>
      </c>
      <c r="C351" t="s">
        <v>220</v>
      </c>
      <c r="D351" t="s">
        <v>223</v>
      </c>
      <c r="E351">
        <v>0</v>
      </c>
      <c r="F351">
        <v>0</v>
      </c>
      <c r="G351" t="s">
        <v>100</v>
      </c>
      <c r="H351">
        <v>2022</v>
      </c>
      <c r="I351">
        <v>6</v>
      </c>
      <c r="J351">
        <v>20226</v>
      </c>
      <c r="M351" t="s">
        <v>67</v>
      </c>
      <c r="N351">
        <v>-2</v>
      </c>
      <c r="O351">
        <v>36</v>
      </c>
      <c r="P351" t="s">
        <v>68</v>
      </c>
      <c r="Q351">
        <v>0</v>
      </c>
      <c r="R351">
        <v>1</v>
      </c>
    </row>
    <row r="352" spans="1:18" hidden="1" x14ac:dyDescent="0.25">
      <c r="A352" t="s">
        <v>232</v>
      </c>
      <c r="B352">
        <v>555</v>
      </c>
      <c r="C352" t="s">
        <v>220</v>
      </c>
      <c r="D352" t="s">
        <v>233</v>
      </c>
      <c r="E352">
        <v>0</v>
      </c>
      <c r="F352">
        <v>0</v>
      </c>
      <c r="G352" t="s">
        <v>100</v>
      </c>
      <c r="H352">
        <v>2022</v>
      </c>
      <c r="I352">
        <v>6</v>
      </c>
      <c r="J352">
        <v>20226</v>
      </c>
      <c r="M352" t="s">
        <v>67</v>
      </c>
      <c r="N352">
        <v>-2</v>
      </c>
      <c r="O352">
        <v>36</v>
      </c>
      <c r="P352" t="s">
        <v>68</v>
      </c>
      <c r="Q352">
        <v>0</v>
      </c>
      <c r="R352">
        <v>1</v>
      </c>
    </row>
    <row r="353" spans="1:18" hidden="1" x14ac:dyDescent="0.25">
      <c r="A353" t="s">
        <v>234</v>
      </c>
      <c r="B353">
        <v>555</v>
      </c>
      <c r="C353" t="s">
        <v>220</v>
      </c>
      <c r="D353" t="s">
        <v>235</v>
      </c>
      <c r="E353">
        <v>0</v>
      </c>
      <c r="F353">
        <v>0</v>
      </c>
      <c r="G353" t="s">
        <v>100</v>
      </c>
      <c r="H353">
        <v>2022</v>
      </c>
      <c r="I353">
        <v>6</v>
      </c>
      <c r="J353">
        <v>20226</v>
      </c>
      <c r="M353" t="s">
        <v>67</v>
      </c>
      <c r="N353">
        <v>-2</v>
      </c>
      <c r="O353">
        <v>36</v>
      </c>
      <c r="P353" t="s">
        <v>68</v>
      </c>
      <c r="Q353">
        <v>0</v>
      </c>
      <c r="R353">
        <v>1</v>
      </c>
    </row>
    <row r="354" spans="1:18" hidden="1" x14ac:dyDescent="0.25">
      <c r="A354" t="s">
        <v>236</v>
      </c>
      <c r="B354">
        <v>555</v>
      </c>
      <c r="C354" t="s">
        <v>220</v>
      </c>
      <c r="D354" t="s">
        <v>237</v>
      </c>
      <c r="E354">
        <v>0</v>
      </c>
      <c r="F354">
        <v>0</v>
      </c>
      <c r="G354" t="s">
        <v>100</v>
      </c>
      <c r="H354">
        <v>2022</v>
      </c>
      <c r="I354">
        <v>6</v>
      </c>
      <c r="J354">
        <v>20226</v>
      </c>
      <c r="M354" t="s">
        <v>67</v>
      </c>
      <c r="N354">
        <v>-2</v>
      </c>
      <c r="O354">
        <v>36</v>
      </c>
      <c r="P354" t="s">
        <v>68</v>
      </c>
      <c r="Q354">
        <v>0</v>
      </c>
      <c r="R354">
        <v>1</v>
      </c>
    </row>
    <row r="355" spans="1:18" hidden="1" x14ac:dyDescent="0.25">
      <c r="A355" t="s">
        <v>238</v>
      </c>
      <c r="B355">
        <v>555</v>
      </c>
      <c r="C355" t="s">
        <v>220</v>
      </c>
      <c r="D355" t="s">
        <v>239</v>
      </c>
      <c r="E355">
        <v>0</v>
      </c>
      <c r="F355">
        <v>0</v>
      </c>
      <c r="G355" t="s">
        <v>100</v>
      </c>
      <c r="H355">
        <v>2022</v>
      </c>
      <c r="I355">
        <v>6</v>
      </c>
      <c r="J355">
        <v>20226</v>
      </c>
      <c r="M355" t="s">
        <v>67</v>
      </c>
      <c r="N355">
        <v>-2</v>
      </c>
      <c r="O355">
        <v>36</v>
      </c>
      <c r="P355" t="s">
        <v>68</v>
      </c>
      <c r="Q355">
        <v>0</v>
      </c>
      <c r="R355">
        <v>1</v>
      </c>
    </row>
    <row r="356" spans="1:18" hidden="1" x14ac:dyDescent="0.25">
      <c r="A356" t="s">
        <v>226</v>
      </c>
      <c r="B356">
        <v>555</v>
      </c>
      <c r="C356" t="s">
        <v>220</v>
      </c>
      <c r="D356" t="s">
        <v>227</v>
      </c>
      <c r="E356">
        <v>0</v>
      </c>
      <c r="F356">
        <v>0</v>
      </c>
      <c r="G356" t="s">
        <v>100</v>
      </c>
      <c r="H356">
        <v>2022</v>
      </c>
      <c r="I356">
        <v>6</v>
      </c>
      <c r="J356">
        <v>20226</v>
      </c>
      <c r="M356" t="s">
        <v>67</v>
      </c>
      <c r="N356">
        <v>-2</v>
      </c>
      <c r="O356">
        <v>36</v>
      </c>
      <c r="P356" t="s">
        <v>68</v>
      </c>
      <c r="Q356">
        <v>0</v>
      </c>
      <c r="R356">
        <v>1</v>
      </c>
    </row>
    <row r="357" spans="1:18" hidden="1" x14ac:dyDescent="0.25">
      <c r="A357" t="s">
        <v>240</v>
      </c>
      <c r="B357">
        <v>555</v>
      </c>
      <c r="C357" t="s">
        <v>220</v>
      </c>
      <c r="D357" t="s">
        <v>241</v>
      </c>
      <c r="E357">
        <v>0</v>
      </c>
      <c r="F357">
        <v>0</v>
      </c>
      <c r="G357" t="s">
        <v>100</v>
      </c>
      <c r="H357">
        <v>2022</v>
      </c>
      <c r="I357">
        <v>6</v>
      </c>
      <c r="J357">
        <v>20226</v>
      </c>
      <c r="M357" t="s">
        <v>67</v>
      </c>
      <c r="N357">
        <v>-2</v>
      </c>
      <c r="O357">
        <v>36</v>
      </c>
      <c r="P357" t="s">
        <v>68</v>
      </c>
      <c r="Q357">
        <v>0</v>
      </c>
      <c r="R357">
        <v>1</v>
      </c>
    </row>
    <row r="358" spans="1:18" hidden="1" x14ac:dyDescent="0.25">
      <c r="A358" t="s">
        <v>242</v>
      </c>
      <c r="B358">
        <v>555</v>
      </c>
      <c r="C358" t="s">
        <v>220</v>
      </c>
      <c r="D358" t="s">
        <v>243</v>
      </c>
      <c r="E358">
        <v>0</v>
      </c>
      <c r="F358">
        <v>0</v>
      </c>
      <c r="G358" t="s">
        <v>100</v>
      </c>
      <c r="H358">
        <v>2022</v>
      </c>
      <c r="I358">
        <v>6</v>
      </c>
      <c r="J358">
        <v>20226</v>
      </c>
      <c r="M358" t="s">
        <v>67</v>
      </c>
      <c r="N358">
        <v>-2</v>
      </c>
      <c r="O358">
        <v>36</v>
      </c>
      <c r="P358" t="s">
        <v>68</v>
      </c>
      <c r="Q358">
        <v>0</v>
      </c>
      <c r="R358">
        <v>1</v>
      </c>
    </row>
    <row r="359" spans="1:18" hidden="1" x14ac:dyDescent="0.25">
      <c r="A359" t="s">
        <v>244</v>
      </c>
      <c r="B359">
        <v>555</v>
      </c>
      <c r="C359" t="s">
        <v>220</v>
      </c>
      <c r="D359" t="s">
        <v>245</v>
      </c>
      <c r="E359">
        <v>0</v>
      </c>
      <c r="F359">
        <v>0</v>
      </c>
      <c r="G359" t="s">
        <v>100</v>
      </c>
      <c r="H359">
        <v>2022</v>
      </c>
      <c r="I359">
        <v>6</v>
      </c>
      <c r="J359">
        <v>20226</v>
      </c>
      <c r="M359" t="s">
        <v>67</v>
      </c>
      <c r="N359">
        <v>-2</v>
      </c>
      <c r="O359">
        <v>36</v>
      </c>
      <c r="P359" t="s">
        <v>68</v>
      </c>
      <c r="Q359">
        <v>0</v>
      </c>
      <c r="R359">
        <v>1</v>
      </c>
    </row>
    <row r="360" spans="1:18" hidden="1" x14ac:dyDescent="0.25">
      <c r="A360" t="s">
        <v>228</v>
      </c>
      <c r="B360">
        <v>555</v>
      </c>
      <c r="C360" t="s">
        <v>220</v>
      </c>
      <c r="D360" t="s">
        <v>229</v>
      </c>
      <c r="E360">
        <v>0</v>
      </c>
      <c r="F360">
        <v>0</v>
      </c>
      <c r="G360" t="s">
        <v>120</v>
      </c>
      <c r="H360">
        <v>2022</v>
      </c>
      <c r="I360">
        <v>7</v>
      </c>
      <c r="J360">
        <v>20227</v>
      </c>
      <c r="M360" t="s">
        <v>67</v>
      </c>
      <c r="N360">
        <v>-2</v>
      </c>
      <c r="O360">
        <v>36</v>
      </c>
      <c r="P360" t="s">
        <v>68</v>
      </c>
      <c r="Q360">
        <v>0</v>
      </c>
      <c r="R360">
        <v>1</v>
      </c>
    </row>
    <row r="361" spans="1:18" hidden="1" x14ac:dyDescent="0.25">
      <c r="A361" t="s">
        <v>230</v>
      </c>
      <c r="B361">
        <v>555</v>
      </c>
      <c r="C361" t="s">
        <v>220</v>
      </c>
      <c r="D361" t="s">
        <v>231</v>
      </c>
      <c r="E361">
        <v>0</v>
      </c>
      <c r="F361">
        <v>0</v>
      </c>
      <c r="G361" t="s">
        <v>120</v>
      </c>
      <c r="H361">
        <v>2022</v>
      </c>
      <c r="I361">
        <v>7</v>
      </c>
      <c r="J361">
        <v>20227</v>
      </c>
      <c r="M361" t="s">
        <v>67</v>
      </c>
      <c r="N361">
        <v>-2</v>
      </c>
      <c r="O361">
        <v>36</v>
      </c>
      <c r="P361" t="s">
        <v>68</v>
      </c>
      <c r="Q361">
        <v>0</v>
      </c>
      <c r="R361">
        <v>1</v>
      </c>
    </row>
    <row r="362" spans="1:18" hidden="1" x14ac:dyDescent="0.25">
      <c r="A362" t="s">
        <v>246</v>
      </c>
      <c r="B362">
        <v>555</v>
      </c>
      <c r="C362" t="s">
        <v>220</v>
      </c>
      <c r="D362" t="s">
        <v>247</v>
      </c>
      <c r="E362">
        <v>0</v>
      </c>
      <c r="F362">
        <v>0</v>
      </c>
      <c r="G362" t="s">
        <v>120</v>
      </c>
      <c r="H362">
        <v>2022</v>
      </c>
      <c r="I362">
        <v>7</v>
      </c>
      <c r="J362">
        <v>20227</v>
      </c>
      <c r="M362" t="s">
        <v>67</v>
      </c>
      <c r="N362">
        <v>-2</v>
      </c>
      <c r="O362">
        <v>36</v>
      </c>
      <c r="P362" t="s">
        <v>68</v>
      </c>
      <c r="Q362">
        <v>0</v>
      </c>
      <c r="R362">
        <v>1</v>
      </c>
    </row>
    <row r="363" spans="1:18" hidden="1" x14ac:dyDescent="0.25">
      <c r="A363" t="s">
        <v>248</v>
      </c>
      <c r="B363">
        <v>555</v>
      </c>
      <c r="C363" t="s">
        <v>220</v>
      </c>
      <c r="D363" t="s">
        <v>249</v>
      </c>
      <c r="E363">
        <v>0</v>
      </c>
      <c r="F363">
        <v>0</v>
      </c>
      <c r="G363" t="s">
        <v>120</v>
      </c>
      <c r="H363">
        <v>2022</v>
      </c>
      <c r="I363">
        <v>7</v>
      </c>
      <c r="J363">
        <v>20227</v>
      </c>
      <c r="M363" t="s">
        <v>67</v>
      </c>
      <c r="N363">
        <v>-2</v>
      </c>
      <c r="O363">
        <v>36</v>
      </c>
      <c r="P363" t="s">
        <v>68</v>
      </c>
      <c r="Q363">
        <v>0</v>
      </c>
      <c r="R363">
        <v>1</v>
      </c>
    </row>
    <row r="364" spans="1:18" hidden="1" x14ac:dyDescent="0.25">
      <c r="A364" t="s">
        <v>219</v>
      </c>
      <c r="B364">
        <v>555</v>
      </c>
      <c r="C364" t="s">
        <v>220</v>
      </c>
      <c r="D364" t="s">
        <v>221</v>
      </c>
      <c r="E364">
        <v>0</v>
      </c>
      <c r="F364">
        <v>0</v>
      </c>
      <c r="G364" t="s">
        <v>120</v>
      </c>
      <c r="H364">
        <v>2022</v>
      </c>
      <c r="I364">
        <v>7</v>
      </c>
      <c r="J364">
        <v>20227</v>
      </c>
      <c r="M364" t="s">
        <v>67</v>
      </c>
      <c r="N364">
        <v>-2</v>
      </c>
      <c r="O364">
        <v>36</v>
      </c>
      <c r="P364" t="s">
        <v>68</v>
      </c>
      <c r="Q364">
        <v>0</v>
      </c>
      <c r="R364">
        <v>1</v>
      </c>
    </row>
    <row r="365" spans="1:18" hidden="1" x14ac:dyDescent="0.25">
      <c r="A365" t="s">
        <v>222</v>
      </c>
      <c r="B365">
        <v>555</v>
      </c>
      <c r="C365" t="s">
        <v>220</v>
      </c>
      <c r="D365" t="s">
        <v>223</v>
      </c>
      <c r="E365">
        <v>0</v>
      </c>
      <c r="F365">
        <v>0</v>
      </c>
      <c r="G365" t="s">
        <v>120</v>
      </c>
      <c r="H365">
        <v>2022</v>
      </c>
      <c r="I365">
        <v>7</v>
      </c>
      <c r="J365">
        <v>20227</v>
      </c>
      <c r="M365" t="s">
        <v>67</v>
      </c>
      <c r="N365">
        <v>-2</v>
      </c>
      <c r="O365">
        <v>36</v>
      </c>
      <c r="P365" t="s">
        <v>68</v>
      </c>
      <c r="Q365">
        <v>0</v>
      </c>
      <c r="R365">
        <v>1</v>
      </c>
    </row>
    <row r="366" spans="1:18" hidden="1" x14ac:dyDescent="0.25">
      <c r="A366" t="s">
        <v>232</v>
      </c>
      <c r="B366">
        <v>555</v>
      </c>
      <c r="C366" t="s">
        <v>220</v>
      </c>
      <c r="D366" t="s">
        <v>233</v>
      </c>
      <c r="E366">
        <v>0</v>
      </c>
      <c r="F366">
        <v>0</v>
      </c>
      <c r="G366" t="s">
        <v>120</v>
      </c>
      <c r="H366">
        <v>2022</v>
      </c>
      <c r="I366">
        <v>7</v>
      </c>
      <c r="J366">
        <v>20227</v>
      </c>
      <c r="M366" t="s">
        <v>67</v>
      </c>
      <c r="N366">
        <v>-2</v>
      </c>
      <c r="O366">
        <v>36</v>
      </c>
      <c r="P366" t="s">
        <v>68</v>
      </c>
      <c r="Q366">
        <v>0</v>
      </c>
      <c r="R366">
        <v>1</v>
      </c>
    </row>
    <row r="367" spans="1:18" hidden="1" x14ac:dyDescent="0.25">
      <c r="A367" t="s">
        <v>234</v>
      </c>
      <c r="B367">
        <v>555</v>
      </c>
      <c r="C367" t="s">
        <v>220</v>
      </c>
      <c r="D367" t="s">
        <v>235</v>
      </c>
      <c r="E367">
        <v>0</v>
      </c>
      <c r="F367">
        <v>0</v>
      </c>
      <c r="G367" t="s">
        <v>120</v>
      </c>
      <c r="H367">
        <v>2022</v>
      </c>
      <c r="I367">
        <v>7</v>
      </c>
      <c r="J367">
        <v>20227</v>
      </c>
      <c r="M367" t="s">
        <v>67</v>
      </c>
      <c r="N367">
        <v>-2</v>
      </c>
      <c r="O367">
        <v>36</v>
      </c>
      <c r="P367" t="s">
        <v>68</v>
      </c>
      <c r="Q367">
        <v>0</v>
      </c>
      <c r="R367">
        <v>1</v>
      </c>
    </row>
    <row r="368" spans="1:18" hidden="1" x14ac:dyDescent="0.25">
      <c r="A368" t="s">
        <v>236</v>
      </c>
      <c r="B368">
        <v>555</v>
      </c>
      <c r="C368" t="s">
        <v>220</v>
      </c>
      <c r="D368" t="s">
        <v>237</v>
      </c>
      <c r="E368">
        <v>0</v>
      </c>
      <c r="F368">
        <v>0</v>
      </c>
      <c r="G368" t="s">
        <v>120</v>
      </c>
      <c r="H368">
        <v>2022</v>
      </c>
      <c r="I368">
        <v>7</v>
      </c>
      <c r="J368">
        <v>20227</v>
      </c>
      <c r="M368" t="s">
        <v>67</v>
      </c>
      <c r="N368">
        <v>-2</v>
      </c>
      <c r="O368">
        <v>36</v>
      </c>
      <c r="P368" t="s">
        <v>68</v>
      </c>
      <c r="Q368">
        <v>0</v>
      </c>
      <c r="R368">
        <v>1</v>
      </c>
    </row>
    <row r="369" spans="1:18" hidden="1" x14ac:dyDescent="0.25">
      <c r="A369" t="s">
        <v>238</v>
      </c>
      <c r="B369">
        <v>555</v>
      </c>
      <c r="C369" t="s">
        <v>220</v>
      </c>
      <c r="D369" t="s">
        <v>239</v>
      </c>
      <c r="E369">
        <v>0</v>
      </c>
      <c r="F369">
        <v>0</v>
      </c>
      <c r="G369" t="s">
        <v>120</v>
      </c>
      <c r="H369">
        <v>2022</v>
      </c>
      <c r="I369">
        <v>7</v>
      </c>
      <c r="J369">
        <v>20227</v>
      </c>
      <c r="M369" t="s">
        <v>67</v>
      </c>
      <c r="N369">
        <v>-2</v>
      </c>
      <c r="O369">
        <v>36</v>
      </c>
      <c r="P369" t="s">
        <v>68</v>
      </c>
      <c r="Q369">
        <v>0</v>
      </c>
      <c r="R369">
        <v>1</v>
      </c>
    </row>
    <row r="370" spans="1:18" hidden="1" x14ac:dyDescent="0.25">
      <c r="A370" t="s">
        <v>240</v>
      </c>
      <c r="B370">
        <v>555</v>
      </c>
      <c r="C370" t="s">
        <v>220</v>
      </c>
      <c r="D370" t="s">
        <v>241</v>
      </c>
      <c r="E370">
        <v>0</v>
      </c>
      <c r="F370">
        <v>0</v>
      </c>
      <c r="G370" t="s">
        <v>120</v>
      </c>
      <c r="H370">
        <v>2022</v>
      </c>
      <c r="I370">
        <v>7</v>
      </c>
      <c r="J370">
        <v>20227</v>
      </c>
      <c r="M370" t="s">
        <v>67</v>
      </c>
      <c r="N370">
        <v>-2</v>
      </c>
      <c r="O370">
        <v>36</v>
      </c>
      <c r="P370" t="s">
        <v>68</v>
      </c>
      <c r="Q370">
        <v>0</v>
      </c>
      <c r="R370">
        <v>1</v>
      </c>
    </row>
    <row r="371" spans="1:18" hidden="1" x14ac:dyDescent="0.25">
      <c r="A371" t="s">
        <v>242</v>
      </c>
      <c r="B371">
        <v>555</v>
      </c>
      <c r="C371" t="s">
        <v>220</v>
      </c>
      <c r="D371" t="s">
        <v>243</v>
      </c>
      <c r="E371">
        <v>0</v>
      </c>
      <c r="F371">
        <v>0</v>
      </c>
      <c r="G371" t="s">
        <v>120</v>
      </c>
      <c r="H371">
        <v>2022</v>
      </c>
      <c r="I371">
        <v>7</v>
      </c>
      <c r="J371">
        <v>20227</v>
      </c>
      <c r="M371" t="s">
        <v>67</v>
      </c>
      <c r="N371">
        <v>-2</v>
      </c>
      <c r="O371">
        <v>36</v>
      </c>
      <c r="P371" t="s">
        <v>68</v>
      </c>
      <c r="Q371">
        <v>0</v>
      </c>
      <c r="R371">
        <v>1</v>
      </c>
    </row>
    <row r="372" spans="1:18" hidden="1" x14ac:dyDescent="0.25">
      <c r="A372" t="s">
        <v>244</v>
      </c>
      <c r="B372">
        <v>555</v>
      </c>
      <c r="C372" t="s">
        <v>220</v>
      </c>
      <c r="D372" t="s">
        <v>245</v>
      </c>
      <c r="E372">
        <v>0</v>
      </c>
      <c r="F372">
        <v>0</v>
      </c>
      <c r="G372" t="s">
        <v>120</v>
      </c>
      <c r="H372">
        <v>2022</v>
      </c>
      <c r="I372">
        <v>7</v>
      </c>
      <c r="J372">
        <v>20227</v>
      </c>
      <c r="M372" t="s">
        <v>67</v>
      </c>
      <c r="N372">
        <v>-2</v>
      </c>
      <c r="O372">
        <v>36</v>
      </c>
      <c r="P372" t="s">
        <v>68</v>
      </c>
      <c r="Q372">
        <v>0</v>
      </c>
      <c r="R372">
        <v>1</v>
      </c>
    </row>
    <row r="373" spans="1:18" hidden="1" x14ac:dyDescent="0.25">
      <c r="A373" t="s">
        <v>228</v>
      </c>
      <c r="B373">
        <v>555</v>
      </c>
      <c r="C373" t="s">
        <v>220</v>
      </c>
      <c r="D373" t="s">
        <v>229</v>
      </c>
      <c r="E373">
        <v>0</v>
      </c>
      <c r="F373">
        <v>0</v>
      </c>
      <c r="G373" t="s">
        <v>124</v>
      </c>
      <c r="H373">
        <v>2022</v>
      </c>
      <c r="I373">
        <v>8</v>
      </c>
      <c r="J373">
        <v>20228</v>
      </c>
      <c r="M373" t="s">
        <v>67</v>
      </c>
      <c r="N373">
        <v>-2</v>
      </c>
      <c r="O373">
        <v>36</v>
      </c>
      <c r="P373" t="s">
        <v>68</v>
      </c>
      <c r="Q373">
        <v>0</v>
      </c>
      <c r="R373">
        <v>1</v>
      </c>
    </row>
    <row r="374" spans="1:18" hidden="1" x14ac:dyDescent="0.25">
      <c r="A374" t="s">
        <v>230</v>
      </c>
      <c r="B374">
        <v>555</v>
      </c>
      <c r="C374" t="s">
        <v>220</v>
      </c>
      <c r="D374" t="s">
        <v>231</v>
      </c>
      <c r="E374">
        <v>0</v>
      </c>
      <c r="F374">
        <v>0</v>
      </c>
      <c r="G374" t="s">
        <v>124</v>
      </c>
      <c r="H374">
        <v>2022</v>
      </c>
      <c r="I374">
        <v>8</v>
      </c>
      <c r="J374">
        <v>20228</v>
      </c>
      <c r="M374" t="s">
        <v>67</v>
      </c>
      <c r="N374">
        <v>-2</v>
      </c>
      <c r="O374">
        <v>36</v>
      </c>
      <c r="P374" t="s">
        <v>68</v>
      </c>
      <c r="Q374">
        <v>0</v>
      </c>
      <c r="R374">
        <v>1</v>
      </c>
    </row>
    <row r="375" spans="1:18" hidden="1" x14ac:dyDescent="0.25">
      <c r="A375" t="s">
        <v>224</v>
      </c>
      <c r="B375">
        <v>555</v>
      </c>
      <c r="C375" t="s">
        <v>220</v>
      </c>
      <c r="D375" t="s">
        <v>225</v>
      </c>
      <c r="E375">
        <v>0</v>
      </c>
      <c r="F375">
        <v>0</v>
      </c>
      <c r="G375" t="s">
        <v>124</v>
      </c>
      <c r="H375">
        <v>2022</v>
      </c>
      <c r="I375">
        <v>8</v>
      </c>
      <c r="J375">
        <v>20228</v>
      </c>
      <c r="M375" t="s">
        <v>67</v>
      </c>
      <c r="N375">
        <v>-2</v>
      </c>
      <c r="O375">
        <v>36</v>
      </c>
      <c r="P375" t="s">
        <v>68</v>
      </c>
      <c r="Q375">
        <v>0</v>
      </c>
      <c r="R375">
        <v>1</v>
      </c>
    </row>
    <row r="376" spans="1:18" hidden="1" x14ac:dyDescent="0.25">
      <c r="A376" t="s">
        <v>246</v>
      </c>
      <c r="B376">
        <v>555</v>
      </c>
      <c r="C376" t="s">
        <v>220</v>
      </c>
      <c r="D376" t="s">
        <v>247</v>
      </c>
      <c r="E376">
        <v>0</v>
      </c>
      <c r="F376">
        <v>0</v>
      </c>
      <c r="G376" t="s">
        <v>124</v>
      </c>
      <c r="H376">
        <v>2022</v>
      </c>
      <c r="I376">
        <v>8</v>
      </c>
      <c r="J376">
        <v>20228</v>
      </c>
      <c r="M376" t="s">
        <v>67</v>
      </c>
      <c r="N376">
        <v>-2</v>
      </c>
      <c r="O376">
        <v>36</v>
      </c>
      <c r="P376" t="s">
        <v>68</v>
      </c>
      <c r="Q376">
        <v>0</v>
      </c>
      <c r="R376">
        <v>1</v>
      </c>
    </row>
    <row r="377" spans="1:18" hidden="1" x14ac:dyDescent="0.25">
      <c r="A377" t="s">
        <v>248</v>
      </c>
      <c r="B377">
        <v>555</v>
      </c>
      <c r="C377" t="s">
        <v>220</v>
      </c>
      <c r="D377" t="s">
        <v>249</v>
      </c>
      <c r="E377">
        <v>0</v>
      </c>
      <c r="F377">
        <v>0</v>
      </c>
      <c r="G377" t="s">
        <v>124</v>
      </c>
      <c r="H377">
        <v>2022</v>
      </c>
      <c r="I377">
        <v>8</v>
      </c>
      <c r="J377">
        <v>20228</v>
      </c>
      <c r="M377" t="s">
        <v>67</v>
      </c>
      <c r="N377">
        <v>-2</v>
      </c>
      <c r="O377">
        <v>36</v>
      </c>
      <c r="P377" t="s">
        <v>68</v>
      </c>
      <c r="Q377">
        <v>0</v>
      </c>
      <c r="R377">
        <v>1</v>
      </c>
    </row>
    <row r="378" spans="1:18" hidden="1" x14ac:dyDescent="0.25">
      <c r="A378" t="s">
        <v>219</v>
      </c>
      <c r="B378">
        <v>555</v>
      </c>
      <c r="C378" t="s">
        <v>220</v>
      </c>
      <c r="D378" t="s">
        <v>221</v>
      </c>
      <c r="E378">
        <v>0</v>
      </c>
      <c r="F378">
        <v>0</v>
      </c>
      <c r="G378" t="s">
        <v>124</v>
      </c>
      <c r="H378">
        <v>2022</v>
      </c>
      <c r="I378">
        <v>8</v>
      </c>
      <c r="J378">
        <v>20228</v>
      </c>
      <c r="M378" t="s">
        <v>67</v>
      </c>
      <c r="N378">
        <v>-2</v>
      </c>
      <c r="O378">
        <v>36</v>
      </c>
      <c r="P378" t="s">
        <v>68</v>
      </c>
      <c r="Q378">
        <v>0</v>
      </c>
      <c r="R378">
        <v>1</v>
      </c>
    </row>
    <row r="379" spans="1:18" hidden="1" x14ac:dyDescent="0.25">
      <c r="A379" t="s">
        <v>222</v>
      </c>
      <c r="B379">
        <v>555</v>
      </c>
      <c r="C379" t="s">
        <v>220</v>
      </c>
      <c r="D379" t="s">
        <v>223</v>
      </c>
      <c r="E379">
        <v>0</v>
      </c>
      <c r="F379">
        <v>0</v>
      </c>
      <c r="G379" t="s">
        <v>124</v>
      </c>
      <c r="H379">
        <v>2022</v>
      </c>
      <c r="I379">
        <v>8</v>
      </c>
      <c r="J379">
        <v>20228</v>
      </c>
      <c r="M379" t="s">
        <v>67</v>
      </c>
      <c r="N379">
        <v>-2</v>
      </c>
      <c r="O379">
        <v>36</v>
      </c>
      <c r="P379" t="s">
        <v>68</v>
      </c>
      <c r="Q379">
        <v>0</v>
      </c>
      <c r="R379">
        <v>1</v>
      </c>
    </row>
    <row r="380" spans="1:18" hidden="1" x14ac:dyDescent="0.25">
      <c r="A380" t="s">
        <v>232</v>
      </c>
      <c r="B380">
        <v>555</v>
      </c>
      <c r="C380" t="s">
        <v>220</v>
      </c>
      <c r="D380" t="s">
        <v>233</v>
      </c>
      <c r="E380">
        <v>0</v>
      </c>
      <c r="F380">
        <v>0</v>
      </c>
      <c r="G380" t="s">
        <v>124</v>
      </c>
      <c r="H380">
        <v>2022</v>
      </c>
      <c r="I380">
        <v>8</v>
      </c>
      <c r="J380">
        <v>20228</v>
      </c>
      <c r="M380" t="s">
        <v>67</v>
      </c>
      <c r="N380">
        <v>-2</v>
      </c>
      <c r="O380">
        <v>36</v>
      </c>
      <c r="P380" t="s">
        <v>68</v>
      </c>
      <c r="Q380">
        <v>0</v>
      </c>
      <c r="R380">
        <v>1</v>
      </c>
    </row>
    <row r="381" spans="1:18" hidden="1" x14ac:dyDescent="0.25">
      <c r="A381" t="s">
        <v>234</v>
      </c>
      <c r="B381">
        <v>555</v>
      </c>
      <c r="C381" t="s">
        <v>220</v>
      </c>
      <c r="D381" t="s">
        <v>235</v>
      </c>
      <c r="E381">
        <v>0</v>
      </c>
      <c r="F381">
        <v>0</v>
      </c>
      <c r="G381" t="s">
        <v>124</v>
      </c>
      <c r="H381">
        <v>2022</v>
      </c>
      <c r="I381">
        <v>8</v>
      </c>
      <c r="J381">
        <v>20228</v>
      </c>
      <c r="M381" t="s">
        <v>67</v>
      </c>
      <c r="N381">
        <v>-2</v>
      </c>
      <c r="O381">
        <v>36</v>
      </c>
      <c r="P381" t="s">
        <v>68</v>
      </c>
      <c r="Q381">
        <v>0</v>
      </c>
      <c r="R381">
        <v>1</v>
      </c>
    </row>
    <row r="382" spans="1:18" hidden="1" x14ac:dyDescent="0.25">
      <c r="A382" t="s">
        <v>236</v>
      </c>
      <c r="B382">
        <v>555</v>
      </c>
      <c r="C382" t="s">
        <v>220</v>
      </c>
      <c r="D382" t="s">
        <v>237</v>
      </c>
      <c r="E382">
        <v>0</v>
      </c>
      <c r="F382">
        <v>0</v>
      </c>
      <c r="G382" t="s">
        <v>124</v>
      </c>
      <c r="H382">
        <v>2022</v>
      </c>
      <c r="I382">
        <v>8</v>
      </c>
      <c r="J382">
        <v>20228</v>
      </c>
      <c r="M382" t="s">
        <v>67</v>
      </c>
      <c r="N382">
        <v>-2</v>
      </c>
      <c r="O382">
        <v>36</v>
      </c>
      <c r="P382" t="s">
        <v>68</v>
      </c>
      <c r="Q382">
        <v>0</v>
      </c>
      <c r="R382">
        <v>1</v>
      </c>
    </row>
    <row r="383" spans="1:18" hidden="1" x14ac:dyDescent="0.25">
      <c r="A383" t="s">
        <v>238</v>
      </c>
      <c r="B383">
        <v>555</v>
      </c>
      <c r="C383" t="s">
        <v>220</v>
      </c>
      <c r="D383" t="s">
        <v>239</v>
      </c>
      <c r="E383">
        <v>0</v>
      </c>
      <c r="F383">
        <v>0</v>
      </c>
      <c r="G383" t="s">
        <v>124</v>
      </c>
      <c r="H383">
        <v>2022</v>
      </c>
      <c r="I383">
        <v>8</v>
      </c>
      <c r="J383">
        <v>20228</v>
      </c>
      <c r="M383" t="s">
        <v>67</v>
      </c>
      <c r="N383">
        <v>-2</v>
      </c>
      <c r="O383">
        <v>36</v>
      </c>
      <c r="P383" t="s">
        <v>68</v>
      </c>
      <c r="Q383">
        <v>0</v>
      </c>
      <c r="R383">
        <v>1</v>
      </c>
    </row>
    <row r="384" spans="1:18" hidden="1" x14ac:dyDescent="0.25">
      <c r="A384" t="s">
        <v>226</v>
      </c>
      <c r="B384">
        <v>555</v>
      </c>
      <c r="C384" t="s">
        <v>220</v>
      </c>
      <c r="D384" t="s">
        <v>227</v>
      </c>
      <c r="E384">
        <v>0</v>
      </c>
      <c r="F384">
        <v>0</v>
      </c>
      <c r="G384" t="s">
        <v>124</v>
      </c>
      <c r="H384">
        <v>2022</v>
      </c>
      <c r="I384">
        <v>8</v>
      </c>
      <c r="J384">
        <v>20228</v>
      </c>
      <c r="M384" t="s">
        <v>67</v>
      </c>
      <c r="N384">
        <v>-2</v>
      </c>
      <c r="O384">
        <v>36</v>
      </c>
      <c r="P384" t="s">
        <v>68</v>
      </c>
      <c r="Q384">
        <v>0</v>
      </c>
      <c r="R384">
        <v>1</v>
      </c>
    </row>
    <row r="385" spans="1:18" hidden="1" x14ac:dyDescent="0.25">
      <c r="A385" t="s">
        <v>240</v>
      </c>
      <c r="B385">
        <v>555</v>
      </c>
      <c r="C385" t="s">
        <v>220</v>
      </c>
      <c r="D385" t="s">
        <v>241</v>
      </c>
      <c r="E385">
        <v>0</v>
      </c>
      <c r="F385">
        <v>0</v>
      </c>
      <c r="G385" t="s">
        <v>124</v>
      </c>
      <c r="H385">
        <v>2022</v>
      </c>
      <c r="I385">
        <v>8</v>
      </c>
      <c r="J385">
        <v>20228</v>
      </c>
      <c r="M385" t="s">
        <v>67</v>
      </c>
      <c r="N385">
        <v>-2</v>
      </c>
      <c r="O385">
        <v>36</v>
      </c>
      <c r="P385" t="s">
        <v>68</v>
      </c>
      <c r="Q385">
        <v>0</v>
      </c>
      <c r="R385">
        <v>1</v>
      </c>
    </row>
    <row r="386" spans="1:18" hidden="1" x14ac:dyDescent="0.25">
      <c r="A386" t="s">
        <v>242</v>
      </c>
      <c r="B386">
        <v>555</v>
      </c>
      <c r="C386" t="s">
        <v>220</v>
      </c>
      <c r="D386" t="s">
        <v>243</v>
      </c>
      <c r="E386">
        <v>0</v>
      </c>
      <c r="F386">
        <v>0</v>
      </c>
      <c r="G386" t="s">
        <v>124</v>
      </c>
      <c r="H386">
        <v>2022</v>
      </c>
      <c r="I386">
        <v>8</v>
      </c>
      <c r="J386">
        <v>20228</v>
      </c>
      <c r="M386" t="s">
        <v>67</v>
      </c>
      <c r="N386">
        <v>-2</v>
      </c>
      <c r="O386">
        <v>36</v>
      </c>
      <c r="P386" t="s">
        <v>68</v>
      </c>
      <c r="Q386">
        <v>0</v>
      </c>
      <c r="R386">
        <v>1</v>
      </c>
    </row>
    <row r="387" spans="1:18" hidden="1" x14ac:dyDescent="0.25">
      <c r="A387" t="s">
        <v>244</v>
      </c>
      <c r="B387">
        <v>555</v>
      </c>
      <c r="C387" t="s">
        <v>220</v>
      </c>
      <c r="D387" t="s">
        <v>245</v>
      </c>
      <c r="E387">
        <v>0</v>
      </c>
      <c r="F387">
        <v>0</v>
      </c>
      <c r="G387" t="s">
        <v>124</v>
      </c>
      <c r="H387">
        <v>2022</v>
      </c>
      <c r="I387">
        <v>8</v>
      </c>
      <c r="J387">
        <v>20228</v>
      </c>
      <c r="M387" t="s">
        <v>67</v>
      </c>
      <c r="N387">
        <v>-2</v>
      </c>
      <c r="O387">
        <v>36</v>
      </c>
      <c r="P387" t="s">
        <v>68</v>
      </c>
      <c r="Q387">
        <v>0</v>
      </c>
      <c r="R387">
        <v>1</v>
      </c>
    </row>
    <row r="388" spans="1:18" hidden="1" x14ac:dyDescent="0.25">
      <c r="A388" t="s">
        <v>228</v>
      </c>
      <c r="B388">
        <v>555</v>
      </c>
      <c r="C388" t="s">
        <v>220</v>
      </c>
      <c r="D388" t="s">
        <v>229</v>
      </c>
      <c r="E388">
        <v>0</v>
      </c>
      <c r="F388">
        <v>0</v>
      </c>
      <c r="G388" t="s">
        <v>133</v>
      </c>
      <c r="H388">
        <v>2022</v>
      </c>
      <c r="I388">
        <v>9</v>
      </c>
      <c r="J388">
        <v>20229</v>
      </c>
      <c r="M388" t="s">
        <v>67</v>
      </c>
      <c r="N388">
        <v>-2</v>
      </c>
      <c r="O388">
        <v>36</v>
      </c>
      <c r="P388" t="s">
        <v>68</v>
      </c>
      <c r="Q388">
        <v>0</v>
      </c>
      <c r="R388">
        <v>1</v>
      </c>
    </row>
    <row r="389" spans="1:18" hidden="1" x14ac:dyDescent="0.25">
      <c r="A389" t="s">
        <v>230</v>
      </c>
      <c r="B389">
        <v>555</v>
      </c>
      <c r="C389" t="s">
        <v>220</v>
      </c>
      <c r="D389" t="s">
        <v>231</v>
      </c>
      <c r="E389">
        <v>0</v>
      </c>
      <c r="F389">
        <v>0</v>
      </c>
      <c r="G389" t="s">
        <v>133</v>
      </c>
      <c r="H389">
        <v>2022</v>
      </c>
      <c r="I389">
        <v>9</v>
      </c>
      <c r="J389">
        <v>20229</v>
      </c>
      <c r="M389" t="s">
        <v>67</v>
      </c>
      <c r="N389">
        <v>-2</v>
      </c>
      <c r="O389">
        <v>36</v>
      </c>
      <c r="P389" t="s">
        <v>68</v>
      </c>
      <c r="Q389">
        <v>0</v>
      </c>
      <c r="R389">
        <v>1</v>
      </c>
    </row>
    <row r="390" spans="1:18" hidden="1" x14ac:dyDescent="0.25">
      <c r="A390" t="s">
        <v>246</v>
      </c>
      <c r="B390">
        <v>555</v>
      </c>
      <c r="C390" t="s">
        <v>220</v>
      </c>
      <c r="D390" t="s">
        <v>247</v>
      </c>
      <c r="E390">
        <v>0</v>
      </c>
      <c r="F390">
        <v>0</v>
      </c>
      <c r="G390" t="s">
        <v>133</v>
      </c>
      <c r="H390">
        <v>2022</v>
      </c>
      <c r="I390">
        <v>9</v>
      </c>
      <c r="J390">
        <v>20229</v>
      </c>
      <c r="M390" t="s">
        <v>67</v>
      </c>
      <c r="N390">
        <v>-2</v>
      </c>
      <c r="O390">
        <v>36</v>
      </c>
      <c r="P390" t="s">
        <v>68</v>
      </c>
      <c r="Q390">
        <v>0</v>
      </c>
      <c r="R390">
        <v>1</v>
      </c>
    </row>
    <row r="391" spans="1:18" hidden="1" x14ac:dyDescent="0.25">
      <c r="A391" t="s">
        <v>248</v>
      </c>
      <c r="B391">
        <v>555</v>
      </c>
      <c r="C391" t="s">
        <v>220</v>
      </c>
      <c r="D391" t="s">
        <v>249</v>
      </c>
      <c r="E391">
        <v>0</v>
      </c>
      <c r="F391">
        <v>0</v>
      </c>
      <c r="G391" t="s">
        <v>133</v>
      </c>
      <c r="H391">
        <v>2022</v>
      </c>
      <c r="I391">
        <v>9</v>
      </c>
      <c r="J391">
        <v>20229</v>
      </c>
      <c r="M391" t="s">
        <v>67</v>
      </c>
      <c r="N391">
        <v>-2</v>
      </c>
      <c r="O391">
        <v>36</v>
      </c>
      <c r="P391" t="s">
        <v>68</v>
      </c>
      <c r="Q391">
        <v>0</v>
      </c>
      <c r="R391">
        <v>1</v>
      </c>
    </row>
    <row r="392" spans="1:18" hidden="1" x14ac:dyDescent="0.25">
      <c r="A392" t="s">
        <v>219</v>
      </c>
      <c r="B392">
        <v>555</v>
      </c>
      <c r="C392" t="s">
        <v>220</v>
      </c>
      <c r="D392" t="s">
        <v>221</v>
      </c>
      <c r="E392">
        <v>0</v>
      </c>
      <c r="F392">
        <v>0</v>
      </c>
      <c r="G392" t="s">
        <v>133</v>
      </c>
      <c r="H392">
        <v>2022</v>
      </c>
      <c r="I392">
        <v>9</v>
      </c>
      <c r="J392">
        <v>20229</v>
      </c>
      <c r="M392" t="s">
        <v>67</v>
      </c>
      <c r="N392">
        <v>-2</v>
      </c>
      <c r="O392">
        <v>36</v>
      </c>
      <c r="P392" t="s">
        <v>68</v>
      </c>
      <c r="Q392">
        <v>0</v>
      </c>
      <c r="R392">
        <v>1</v>
      </c>
    </row>
    <row r="393" spans="1:18" hidden="1" x14ac:dyDescent="0.25">
      <c r="A393" t="s">
        <v>222</v>
      </c>
      <c r="B393">
        <v>555</v>
      </c>
      <c r="C393" t="s">
        <v>220</v>
      </c>
      <c r="D393" t="s">
        <v>223</v>
      </c>
      <c r="E393">
        <v>0</v>
      </c>
      <c r="F393">
        <v>0</v>
      </c>
      <c r="G393" t="s">
        <v>133</v>
      </c>
      <c r="H393">
        <v>2022</v>
      </c>
      <c r="I393">
        <v>9</v>
      </c>
      <c r="J393">
        <v>20229</v>
      </c>
      <c r="M393" t="s">
        <v>67</v>
      </c>
      <c r="N393">
        <v>-2</v>
      </c>
      <c r="O393">
        <v>36</v>
      </c>
      <c r="P393" t="s">
        <v>68</v>
      </c>
      <c r="Q393">
        <v>0</v>
      </c>
      <c r="R393">
        <v>1</v>
      </c>
    </row>
    <row r="394" spans="1:18" hidden="1" x14ac:dyDescent="0.25">
      <c r="A394" t="s">
        <v>232</v>
      </c>
      <c r="B394">
        <v>555</v>
      </c>
      <c r="C394" t="s">
        <v>220</v>
      </c>
      <c r="D394" t="s">
        <v>233</v>
      </c>
      <c r="E394">
        <v>0</v>
      </c>
      <c r="F394">
        <v>0</v>
      </c>
      <c r="G394" t="s">
        <v>133</v>
      </c>
      <c r="H394">
        <v>2022</v>
      </c>
      <c r="I394">
        <v>9</v>
      </c>
      <c r="J394">
        <v>20229</v>
      </c>
      <c r="M394" t="s">
        <v>67</v>
      </c>
      <c r="N394">
        <v>-2</v>
      </c>
      <c r="O394">
        <v>36</v>
      </c>
      <c r="P394" t="s">
        <v>68</v>
      </c>
      <c r="Q394">
        <v>0</v>
      </c>
      <c r="R394">
        <v>1</v>
      </c>
    </row>
    <row r="395" spans="1:18" hidden="1" x14ac:dyDescent="0.25">
      <c r="A395" t="s">
        <v>234</v>
      </c>
      <c r="B395">
        <v>555</v>
      </c>
      <c r="C395" t="s">
        <v>220</v>
      </c>
      <c r="D395" t="s">
        <v>235</v>
      </c>
      <c r="E395">
        <v>0</v>
      </c>
      <c r="F395">
        <v>0</v>
      </c>
      <c r="G395" t="s">
        <v>133</v>
      </c>
      <c r="H395">
        <v>2022</v>
      </c>
      <c r="I395">
        <v>9</v>
      </c>
      <c r="J395">
        <v>20229</v>
      </c>
      <c r="M395" t="s">
        <v>67</v>
      </c>
      <c r="N395">
        <v>-2</v>
      </c>
      <c r="O395">
        <v>36</v>
      </c>
      <c r="P395" t="s">
        <v>68</v>
      </c>
      <c r="Q395">
        <v>0</v>
      </c>
      <c r="R395">
        <v>1</v>
      </c>
    </row>
    <row r="396" spans="1:18" hidden="1" x14ac:dyDescent="0.25">
      <c r="A396" t="s">
        <v>236</v>
      </c>
      <c r="B396">
        <v>555</v>
      </c>
      <c r="C396" t="s">
        <v>220</v>
      </c>
      <c r="D396" t="s">
        <v>237</v>
      </c>
      <c r="E396">
        <v>0</v>
      </c>
      <c r="F396">
        <v>0</v>
      </c>
      <c r="G396" t="s">
        <v>133</v>
      </c>
      <c r="H396">
        <v>2022</v>
      </c>
      <c r="I396">
        <v>9</v>
      </c>
      <c r="J396">
        <v>20229</v>
      </c>
      <c r="M396" t="s">
        <v>67</v>
      </c>
      <c r="N396">
        <v>-2</v>
      </c>
      <c r="O396">
        <v>36</v>
      </c>
      <c r="P396" t="s">
        <v>68</v>
      </c>
      <c r="Q396">
        <v>0</v>
      </c>
      <c r="R396">
        <v>1</v>
      </c>
    </row>
    <row r="397" spans="1:18" hidden="1" x14ac:dyDescent="0.25">
      <c r="A397" t="s">
        <v>238</v>
      </c>
      <c r="B397">
        <v>555</v>
      </c>
      <c r="C397" t="s">
        <v>220</v>
      </c>
      <c r="D397" t="s">
        <v>239</v>
      </c>
      <c r="E397">
        <v>0</v>
      </c>
      <c r="F397">
        <v>0</v>
      </c>
      <c r="G397" t="s">
        <v>133</v>
      </c>
      <c r="H397">
        <v>2022</v>
      </c>
      <c r="I397">
        <v>9</v>
      </c>
      <c r="J397">
        <v>20229</v>
      </c>
      <c r="M397" t="s">
        <v>67</v>
      </c>
      <c r="N397">
        <v>-2</v>
      </c>
      <c r="O397">
        <v>36</v>
      </c>
      <c r="P397" t="s">
        <v>68</v>
      </c>
      <c r="Q397">
        <v>0</v>
      </c>
      <c r="R397">
        <v>1</v>
      </c>
    </row>
    <row r="398" spans="1:18" hidden="1" x14ac:dyDescent="0.25">
      <c r="A398" t="s">
        <v>226</v>
      </c>
      <c r="B398">
        <v>555</v>
      </c>
      <c r="C398" t="s">
        <v>220</v>
      </c>
      <c r="D398" t="s">
        <v>227</v>
      </c>
      <c r="E398">
        <v>0</v>
      </c>
      <c r="F398">
        <v>0</v>
      </c>
      <c r="G398" t="s">
        <v>133</v>
      </c>
      <c r="H398">
        <v>2022</v>
      </c>
      <c r="I398">
        <v>9</v>
      </c>
      <c r="J398">
        <v>20229</v>
      </c>
      <c r="M398" t="s">
        <v>67</v>
      </c>
      <c r="N398">
        <v>-2</v>
      </c>
      <c r="O398">
        <v>36</v>
      </c>
      <c r="P398" t="s">
        <v>68</v>
      </c>
      <c r="Q398">
        <v>0</v>
      </c>
      <c r="R398">
        <v>1</v>
      </c>
    </row>
    <row r="399" spans="1:18" hidden="1" x14ac:dyDescent="0.25">
      <c r="A399" t="s">
        <v>240</v>
      </c>
      <c r="B399">
        <v>555</v>
      </c>
      <c r="C399" t="s">
        <v>220</v>
      </c>
      <c r="D399" t="s">
        <v>241</v>
      </c>
      <c r="E399">
        <v>0</v>
      </c>
      <c r="F399">
        <v>0</v>
      </c>
      <c r="G399" t="s">
        <v>133</v>
      </c>
      <c r="H399">
        <v>2022</v>
      </c>
      <c r="I399">
        <v>9</v>
      </c>
      <c r="J399">
        <v>20229</v>
      </c>
      <c r="M399" t="s">
        <v>67</v>
      </c>
      <c r="N399">
        <v>-2</v>
      </c>
      <c r="O399">
        <v>36</v>
      </c>
      <c r="P399" t="s">
        <v>68</v>
      </c>
      <c r="Q399">
        <v>0</v>
      </c>
      <c r="R399">
        <v>1</v>
      </c>
    </row>
    <row r="400" spans="1:18" hidden="1" x14ac:dyDescent="0.25">
      <c r="A400" t="s">
        <v>242</v>
      </c>
      <c r="B400">
        <v>555</v>
      </c>
      <c r="C400" t="s">
        <v>220</v>
      </c>
      <c r="D400" t="s">
        <v>243</v>
      </c>
      <c r="E400">
        <v>0</v>
      </c>
      <c r="F400">
        <v>0</v>
      </c>
      <c r="G400" t="s">
        <v>133</v>
      </c>
      <c r="H400">
        <v>2022</v>
      </c>
      <c r="I400">
        <v>9</v>
      </c>
      <c r="J400">
        <v>20229</v>
      </c>
      <c r="M400" t="s">
        <v>67</v>
      </c>
      <c r="N400">
        <v>-2</v>
      </c>
      <c r="O400">
        <v>36</v>
      </c>
      <c r="P400" t="s">
        <v>68</v>
      </c>
      <c r="Q400">
        <v>0</v>
      </c>
      <c r="R400">
        <v>1</v>
      </c>
    </row>
    <row r="401" spans="1:18" hidden="1" x14ac:dyDescent="0.25">
      <c r="A401" t="s">
        <v>244</v>
      </c>
      <c r="B401">
        <v>555</v>
      </c>
      <c r="C401" t="s">
        <v>220</v>
      </c>
      <c r="D401" t="s">
        <v>245</v>
      </c>
      <c r="E401">
        <v>0</v>
      </c>
      <c r="F401">
        <v>0</v>
      </c>
      <c r="G401" t="s">
        <v>133</v>
      </c>
      <c r="H401">
        <v>2022</v>
      </c>
      <c r="I401">
        <v>9</v>
      </c>
      <c r="J401">
        <v>20229</v>
      </c>
      <c r="M401" t="s">
        <v>67</v>
      </c>
      <c r="N401">
        <v>-2</v>
      </c>
      <c r="O401">
        <v>36</v>
      </c>
      <c r="P401" t="s">
        <v>68</v>
      </c>
      <c r="Q401">
        <v>0</v>
      </c>
      <c r="R401">
        <v>1</v>
      </c>
    </row>
    <row r="402" spans="1:18" hidden="1" x14ac:dyDescent="0.25">
      <c r="A402" t="s">
        <v>250</v>
      </c>
      <c r="B402">
        <v>555</v>
      </c>
      <c r="C402" t="s">
        <v>251</v>
      </c>
      <c r="D402" t="s">
        <v>252</v>
      </c>
      <c r="E402">
        <v>0</v>
      </c>
      <c r="F402">
        <v>0</v>
      </c>
      <c r="G402" t="s">
        <v>183</v>
      </c>
      <c r="H402">
        <v>2022</v>
      </c>
      <c r="I402">
        <v>3</v>
      </c>
      <c r="J402">
        <v>20223</v>
      </c>
      <c r="M402" t="s">
        <v>67</v>
      </c>
      <c r="N402">
        <v>-2</v>
      </c>
      <c r="O402">
        <v>36</v>
      </c>
      <c r="P402" t="s">
        <v>68</v>
      </c>
      <c r="Q402">
        <v>0</v>
      </c>
      <c r="R402">
        <v>1</v>
      </c>
    </row>
    <row r="403" spans="1:18" hidden="1" x14ac:dyDescent="0.25">
      <c r="A403" t="s">
        <v>253</v>
      </c>
      <c r="B403">
        <v>555</v>
      </c>
      <c r="C403" t="s">
        <v>251</v>
      </c>
      <c r="D403" t="s">
        <v>254</v>
      </c>
      <c r="E403">
        <v>0</v>
      </c>
      <c r="F403">
        <v>0</v>
      </c>
      <c r="G403" t="s">
        <v>66</v>
      </c>
      <c r="H403">
        <v>2022</v>
      </c>
      <c r="I403">
        <v>4</v>
      </c>
      <c r="J403">
        <v>20224</v>
      </c>
      <c r="M403" t="s">
        <v>67</v>
      </c>
      <c r="N403">
        <v>-2</v>
      </c>
      <c r="O403">
        <v>36</v>
      </c>
      <c r="P403" t="s">
        <v>68</v>
      </c>
      <c r="Q403">
        <v>0</v>
      </c>
      <c r="R403">
        <v>1</v>
      </c>
    </row>
    <row r="404" spans="1:18" hidden="1" x14ac:dyDescent="0.25">
      <c r="A404" t="s">
        <v>250</v>
      </c>
      <c r="B404">
        <v>555</v>
      </c>
      <c r="C404" t="s">
        <v>251</v>
      </c>
      <c r="D404" t="s">
        <v>252</v>
      </c>
      <c r="E404">
        <v>0</v>
      </c>
      <c r="F404">
        <v>0</v>
      </c>
      <c r="G404" t="s">
        <v>66</v>
      </c>
      <c r="H404">
        <v>2022</v>
      </c>
      <c r="I404">
        <v>4</v>
      </c>
      <c r="J404">
        <v>20224</v>
      </c>
      <c r="M404" t="s">
        <v>67</v>
      </c>
      <c r="N404">
        <v>-2</v>
      </c>
      <c r="O404">
        <v>36</v>
      </c>
      <c r="P404" t="s">
        <v>68</v>
      </c>
      <c r="Q404">
        <v>0</v>
      </c>
      <c r="R404">
        <v>1</v>
      </c>
    </row>
    <row r="405" spans="1:18" hidden="1" x14ac:dyDescent="0.25">
      <c r="A405" t="s">
        <v>253</v>
      </c>
      <c r="B405">
        <v>555</v>
      </c>
      <c r="C405" t="s">
        <v>251</v>
      </c>
      <c r="D405" t="s">
        <v>254</v>
      </c>
      <c r="E405">
        <v>0</v>
      </c>
      <c r="F405">
        <v>0</v>
      </c>
      <c r="G405" t="s">
        <v>97</v>
      </c>
      <c r="H405">
        <v>2022</v>
      </c>
      <c r="I405">
        <v>5</v>
      </c>
      <c r="J405">
        <v>20225</v>
      </c>
      <c r="M405" t="s">
        <v>67</v>
      </c>
      <c r="N405">
        <v>-2</v>
      </c>
      <c r="O405">
        <v>36</v>
      </c>
      <c r="P405" t="s">
        <v>68</v>
      </c>
      <c r="Q405">
        <v>0</v>
      </c>
      <c r="R405">
        <v>1</v>
      </c>
    </row>
    <row r="406" spans="1:18" hidden="1" x14ac:dyDescent="0.25">
      <c r="A406" t="s">
        <v>255</v>
      </c>
      <c r="B406">
        <v>555</v>
      </c>
      <c r="C406" t="s">
        <v>251</v>
      </c>
      <c r="D406" t="s">
        <v>256</v>
      </c>
      <c r="E406">
        <v>0</v>
      </c>
      <c r="F406">
        <v>0</v>
      </c>
      <c r="G406" t="s">
        <v>97</v>
      </c>
      <c r="H406">
        <v>2022</v>
      </c>
      <c r="I406">
        <v>5</v>
      </c>
      <c r="J406">
        <v>20225</v>
      </c>
      <c r="M406" t="s">
        <v>67</v>
      </c>
      <c r="N406">
        <v>-2</v>
      </c>
      <c r="O406">
        <v>36</v>
      </c>
      <c r="P406" t="s">
        <v>68</v>
      </c>
      <c r="Q406">
        <v>0</v>
      </c>
      <c r="R406">
        <v>1</v>
      </c>
    </row>
    <row r="407" spans="1:18" hidden="1" x14ac:dyDescent="0.25">
      <c r="A407" t="s">
        <v>250</v>
      </c>
      <c r="B407">
        <v>555</v>
      </c>
      <c r="C407" t="s">
        <v>251</v>
      </c>
      <c r="D407" t="s">
        <v>252</v>
      </c>
      <c r="E407">
        <v>0</v>
      </c>
      <c r="F407">
        <v>0</v>
      </c>
      <c r="G407" t="s">
        <v>97</v>
      </c>
      <c r="H407">
        <v>2022</v>
      </c>
      <c r="I407">
        <v>5</v>
      </c>
      <c r="J407">
        <v>20225</v>
      </c>
      <c r="M407" t="s">
        <v>67</v>
      </c>
      <c r="N407">
        <v>-2</v>
      </c>
      <c r="O407">
        <v>36</v>
      </c>
      <c r="P407" t="s">
        <v>68</v>
      </c>
      <c r="Q407">
        <v>0</v>
      </c>
      <c r="R407">
        <v>1</v>
      </c>
    </row>
    <row r="408" spans="1:18" hidden="1" x14ac:dyDescent="0.25">
      <c r="A408" t="s">
        <v>257</v>
      </c>
      <c r="B408">
        <v>555</v>
      </c>
      <c r="C408" t="s">
        <v>251</v>
      </c>
      <c r="D408" t="s">
        <v>258</v>
      </c>
      <c r="E408">
        <v>0</v>
      </c>
      <c r="F408">
        <v>0</v>
      </c>
      <c r="G408" t="s">
        <v>100</v>
      </c>
      <c r="H408">
        <v>2022</v>
      </c>
      <c r="I408">
        <v>6</v>
      </c>
      <c r="J408">
        <v>20226</v>
      </c>
      <c r="M408" t="s">
        <v>67</v>
      </c>
      <c r="N408">
        <v>-2</v>
      </c>
      <c r="O408">
        <v>36</v>
      </c>
      <c r="P408" t="s">
        <v>68</v>
      </c>
      <c r="Q408">
        <v>0</v>
      </c>
      <c r="R408">
        <v>1</v>
      </c>
    </row>
    <row r="409" spans="1:18" hidden="1" x14ac:dyDescent="0.25">
      <c r="A409" t="s">
        <v>259</v>
      </c>
      <c r="B409">
        <v>555</v>
      </c>
      <c r="C409" t="s">
        <v>251</v>
      </c>
      <c r="D409" t="s">
        <v>260</v>
      </c>
      <c r="E409">
        <v>0</v>
      </c>
      <c r="F409">
        <v>0</v>
      </c>
      <c r="G409" t="s">
        <v>100</v>
      </c>
      <c r="H409">
        <v>2022</v>
      </c>
      <c r="I409">
        <v>6</v>
      </c>
      <c r="J409">
        <v>20226</v>
      </c>
      <c r="M409" t="s">
        <v>67</v>
      </c>
      <c r="N409">
        <v>-2</v>
      </c>
      <c r="O409">
        <v>36</v>
      </c>
      <c r="P409" t="s">
        <v>68</v>
      </c>
      <c r="Q409">
        <v>0</v>
      </c>
      <c r="R409">
        <v>1</v>
      </c>
    </row>
    <row r="410" spans="1:18" hidden="1" x14ac:dyDescent="0.25">
      <c r="A410" t="s">
        <v>261</v>
      </c>
      <c r="B410">
        <v>555</v>
      </c>
      <c r="C410" t="s">
        <v>251</v>
      </c>
      <c r="D410" t="s">
        <v>262</v>
      </c>
      <c r="E410">
        <v>0</v>
      </c>
      <c r="F410">
        <v>0</v>
      </c>
      <c r="G410" t="s">
        <v>100</v>
      </c>
      <c r="H410">
        <v>2022</v>
      </c>
      <c r="I410">
        <v>6</v>
      </c>
      <c r="J410">
        <v>20226</v>
      </c>
      <c r="M410" t="s">
        <v>67</v>
      </c>
      <c r="N410">
        <v>-2</v>
      </c>
      <c r="O410">
        <v>36</v>
      </c>
      <c r="P410" t="s">
        <v>68</v>
      </c>
      <c r="Q410">
        <v>0</v>
      </c>
      <c r="R410">
        <v>1</v>
      </c>
    </row>
    <row r="411" spans="1:18" hidden="1" x14ac:dyDescent="0.25">
      <c r="A411" t="s">
        <v>263</v>
      </c>
      <c r="B411">
        <v>555</v>
      </c>
      <c r="C411" t="s">
        <v>251</v>
      </c>
      <c r="D411" t="s">
        <v>264</v>
      </c>
      <c r="E411">
        <v>0</v>
      </c>
      <c r="F411">
        <v>0</v>
      </c>
      <c r="G411" t="s">
        <v>100</v>
      </c>
      <c r="H411">
        <v>2022</v>
      </c>
      <c r="I411">
        <v>6</v>
      </c>
      <c r="J411">
        <v>20226</v>
      </c>
      <c r="M411" t="s">
        <v>67</v>
      </c>
      <c r="N411">
        <v>-2</v>
      </c>
      <c r="O411">
        <v>36</v>
      </c>
      <c r="P411" t="s">
        <v>68</v>
      </c>
      <c r="Q411">
        <v>0</v>
      </c>
      <c r="R411">
        <v>1</v>
      </c>
    </row>
    <row r="412" spans="1:18" hidden="1" x14ac:dyDescent="0.25">
      <c r="A412" t="s">
        <v>253</v>
      </c>
      <c r="B412">
        <v>555</v>
      </c>
      <c r="C412" t="s">
        <v>251</v>
      </c>
      <c r="D412" t="s">
        <v>254</v>
      </c>
      <c r="E412">
        <v>0</v>
      </c>
      <c r="F412">
        <v>0</v>
      </c>
      <c r="G412" t="s">
        <v>100</v>
      </c>
      <c r="H412">
        <v>2022</v>
      </c>
      <c r="I412">
        <v>6</v>
      </c>
      <c r="J412">
        <v>20226</v>
      </c>
      <c r="M412" t="s">
        <v>67</v>
      </c>
      <c r="N412">
        <v>-2</v>
      </c>
      <c r="O412">
        <v>36</v>
      </c>
      <c r="P412" t="s">
        <v>68</v>
      </c>
      <c r="Q412">
        <v>0</v>
      </c>
      <c r="R412">
        <v>1</v>
      </c>
    </row>
    <row r="413" spans="1:18" hidden="1" x14ac:dyDescent="0.25">
      <c r="A413" t="s">
        <v>255</v>
      </c>
      <c r="B413">
        <v>555</v>
      </c>
      <c r="C413" t="s">
        <v>251</v>
      </c>
      <c r="D413" t="s">
        <v>256</v>
      </c>
      <c r="E413">
        <v>0</v>
      </c>
      <c r="F413">
        <v>0</v>
      </c>
      <c r="G413" t="s">
        <v>100</v>
      </c>
      <c r="H413">
        <v>2022</v>
      </c>
      <c r="I413">
        <v>6</v>
      </c>
      <c r="J413">
        <v>20226</v>
      </c>
      <c r="M413" t="s">
        <v>67</v>
      </c>
      <c r="N413">
        <v>-2</v>
      </c>
      <c r="O413">
        <v>36</v>
      </c>
      <c r="P413" t="s">
        <v>68</v>
      </c>
      <c r="Q413">
        <v>0</v>
      </c>
      <c r="R413">
        <v>1</v>
      </c>
    </row>
    <row r="414" spans="1:18" hidden="1" x14ac:dyDescent="0.25">
      <c r="A414" t="s">
        <v>250</v>
      </c>
      <c r="B414">
        <v>555</v>
      </c>
      <c r="C414" t="s">
        <v>251</v>
      </c>
      <c r="D414" t="s">
        <v>252</v>
      </c>
      <c r="E414">
        <v>0</v>
      </c>
      <c r="F414">
        <v>0</v>
      </c>
      <c r="G414" t="s">
        <v>100</v>
      </c>
      <c r="H414">
        <v>2022</v>
      </c>
      <c r="I414">
        <v>6</v>
      </c>
      <c r="J414">
        <v>20226</v>
      </c>
      <c r="M414" t="s">
        <v>67</v>
      </c>
      <c r="N414">
        <v>-2</v>
      </c>
      <c r="O414">
        <v>36</v>
      </c>
      <c r="P414" t="s">
        <v>68</v>
      </c>
      <c r="Q414">
        <v>0</v>
      </c>
      <c r="R414">
        <v>1</v>
      </c>
    </row>
    <row r="415" spans="1:18" hidden="1" x14ac:dyDescent="0.25">
      <c r="A415" t="s">
        <v>257</v>
      </c>
      <c r="B415">
        <v>555</v>
      </c>
      <c r="C415" t="s">
        <v>251</v>
      </c>
      <c r="D415" t="s">
        <v>258</v>
      </c>
      <c r="E415">
        <v>0</v>
      </c>
      <c r="F415">
        <v>0</v>
      </c>
      <c r="G415" t="s">
        <v>120</v>
      </c>
      <c r="H415">
        <v>2022</v>
      </c>
      <c r="I415">
        <v>7</v>
      </c>
      <c r="J415">
        <v>20227</v>
      </c>
      <c r="M415" t="s">
        <v>67</v>
      </c>
      <c r="N415">
        <v>-2</v>
      </c>
      <c r="O415">
        <v>36</v>
      </c>
      <c r="P415" t="s">
        <v>68</v>
      </c>
      <c r="Q415">
        <v>0</v>
      </c>
      <c r="R415">
        <v>1</v>
      </c>
    </row>
    <row r="416" spans="1:18" hidden="1" x14ac:dyDescent="0.25">
      <c r="A416" t="s">
        <v>259</v>
      </c>
      <c r="B416">
        <v>555</v>
      </c>
      <c r="C416" t="s">
        <v>251</v>
      </c>
      <c r="D416" t="s">
        <v>260</v>
      </c>
      <c r="E416">
        <v>0</v>
      </c>
      <c r="F416">
        <v>0</v>
      </c>
      <c r="G416" t="s">
        <v>120</v>
      </c>
      <c r="H416">
        <v>2022</v>
      </c>
      <c r="I416">
        <v>7</v>
      </c>
      <c r="J416">
        <v>20227</v>
      </c>
      <c r="M416" t="s">
        <v>67</v>
      </c>
      <c r="N416">
        <v>-2</v>
      </c>
      <c r="O416">
        <v>36</v>
      </c>
      <c r="P416" t="s">
        <v>68</v>
      </c>
      <c r="Q416">
        <v>0</v>
      </c>
      <c r="R416">
        <v>1</v>
      </c>
    </row>
    <row r="417" spans="1:18" hidden="1" x14ac:dyDescent="0.25">
      <c r="A417" t="s">
        <v>261</v>
      </c>
      <c r="B417">
        <v>555</v>
      </c>
      <c r="C417" t="s">
        <v>251</v>
      </c>
      <c r="D417" t="s">
        <v>262</v>
      </c>
      <c r="E417">
        <v>0</v>
      </c>
      <c r="F417">
        <v>0</v>
      </c>
      <c r="G417" t="s">
        <v>120</v>
      </c>
      <c r="H417">
        <v>2022</v>
      </c>
      <c r="I417">
        <v>7</v>
      </c>
      <c r="J417">
        <v>20227</v>
      </c>
      <c r="M417" t="s">
        <v>67</v>
      </c>
      <c r="N417">
        <v>-2</v>
      </c>
      <c r="O417">
        <v>36</v>
      </c>
      <c r="P417" t="s">
        <v>68</v>
      </c>
      <c r="Q417">
        <v>0</v>
      </c>
      <c r="R417">
        <v>1</v>
      </c>
    </row>
    <row r="418" spans="1:18" hidden="1" x14ac:dyDescent="0.25">
      <c r="A418" t="s">
        <v>263</v>
      </c>
      <c r="B418">
        <v>555</v>
      </c>
      <c r="C418" t="s">
        <v>251</v>
      </c>
      <c r="D418" t="s">
        <v>264</v>
      </c>
      <c r="E418">
        <v>0</v>
      </c>
      <c r="F418">
        <v>0</v>
      </c>
      <c r="G418" t="s">
        <v>120</v>
      </c>
      <c r="H418">
        <v>2022</v>
      </c>
      <c r="I418">
        <v>7</v>
      </c>
      <c r="J418">
        <v>20227</v>
      </c>
      <c r="M418" t="s">
        <v>67</v>
      </c>
      <c r="N418">
        <v>-2</v>
      </c>
      <c r="O418">
        <v>36</v>
      </c>
      <c r="P418" t="s">
        <v>68</v>
      </c>
      <c r="Q418">
        <v>0</v>
      </c>
      <c r="R418">
        <v>1</v>
      </c>
    </row>
    <row r="419" spans="1:18" hidden="1" x14ac:dyDescent="0.25">
      <c r="A419" t="s">
        <v>253</v>
      </c>
      <c r="B419">
        <v>555</v>
      </c>
      <c r="C419" t="s">
        <v>251</v>
      </c>
      <c r="D419" t="s">
        <v>254</v>
      </c>
      <c r="E419">
        <v>0</v>
      </c>
      <c r="F419">
        <v>0</v>
      </c>
      <c r="G419" t="s">
        <v>120</v>
      </c>
      <c r="H419">
        <v>2022</v>
      </c>
      <c r="I419">
        <v>7</v>
      </c>
      <c r="J419">
        <v>20227</v>
      </c>
      <c r="M419" t="s">
        <v>67</v>
      </c>
      <c r="N419">
        <v>-2</v>
      </c>
      <c r="O419">
        <v>36</v>
      </c>
      <c r="P419" t="s">
        <v>68</v>
      </c>
      <c r="Q419">
        <v>0</v>
      </c>
      <c r="R419">
        <v>1</v>
      </c>
    </row>
    <row r="420" spans="1:18" hidden="1" x14ac:dyDescent="0.25">
      <c r="A420" t="s">
        <v>255</v>
      </c>
      <c r="B420">
        <v>555</v>
      </c>
      <c r="C420" t="s">
        <v>251</v>
      </c>
      <c r="D420" t="s">
        <v>256</v>
      </c>
      <c r="E420">
        <v>0</v>
      </c>
      <c r="F420">
        <v>0</v>
      </c>
      <c r="G420" t="s">
        <v>120</v>
      </c>
      <c r="H420">
        <v>2022</v>
      </c>
      <c r="I420">
        <v>7</v>
      </c>
      <c r="J420">
        <v>20227</v>
      </c>
      <c r="M420" t="s">
        <v>67</v>
      </c>
      <c r="N420">
        <v>-2</v>
      </c>
      <c r="O420">
        <v>36</v>
      </c>
      <c r="P420" t="s">
        <v>68</v>
      </c>
      <c r="Q420">
        <v>0</v>
      </c>
      <c r="R420">
        <v>1</v>
      </c>
    </row>
    <row r="421" spans="1:18" hidden="1" x14ac:dyDescent="0.25">
      <c r="A421" t="s">
        <v>250</v>
      </c>
      <c r="B421">
        <v>555</v>
      </c>
      <c r="C421" t="s">
        <v>251</v>
      </c>
      <c r="D421" t="s">
        <v>252</v>
      </c>
      <c r="E421">
        <v>0</v>
      </c>
      <c r="F421">
        <v>0</v>
      </c>
      <c r="G421" t="s">
        <v>120</v>
      </c>
      <c r="H421">
        <v>2022</v>
      </c>
      <c r="I421">
        <v>7</v>
      </c>
      <c r="J421">
        <v>20227</v>
      </c>
      <c r="M421" t="s">
        <v>67</v>
      </c>
      <c r="N421">
        <v>-2</v>
      </c>
      <c r="O421">
        <v>36</v>
      </c>
      <c r="P421" t="s">
        <v>68</v>
      </c>
      <c r="Q421">
        <v>0</v>
      </c>
      <c r="R421">
        <v>1</v>
      </c>
    </row>
    <row r="422" spans="1:18" hidden="1" x14ac:dyDescent="0.25">
      <c r="A422" t="s">
        <v>257</v>
      </c>
      <c r="B422">
        <v>555</v>
      </c>
      <c r="C422" t="s">
        <v>251</v>
      </c>
      <c r="D422" t="s">
        <v>258</v>
      </c>
      <c r="E422">
        <v>0</v>
      </c>
      <c r="F422">
        <v>0</v>
      </c>
      <c r="G422" t="s">
        <v>124</v>
      </c>
      <c r="H422">
        <v>2022</v>
      </c>
      <c r="I422">
        <v>8</v>
      </c>
      <c r="J422">
        <v>20228</v>
      </c>
      <c r="M422" t="s">
        <v>67</v>
      </c>
      <c r="N422">
        <v>-2</v>
      </c>
      <c r="O422">
        <v>36</v>
      </c>
      <c r="P422" t="s">
        <v>68</v>
      </c>
      <c r="Q422">
        <v>0</v>
      </c>
      <c r="R422">
        <v>1</v>
      </c>
    </row>
    <row r="423" spans="1:18" hidden="1" x14ac:dyDescent="0.25">
      <c r="A423" t="s">
        <v>259</v>
      </c>
      <c r="B423">
        <v>555</v>
      </c>
      <c r="C423" t="s">
        <v>251</v>
      </c>
      <c r="D423" t="s">
        <v>260</v>
      </c>
      <c r="E423">
        <v>0</v>
      </c>
      <c r="F423">
        <v>0</v>
      </c>
      <c r="G423" t="s">
        <v>124</v>
      </c>
      <c r="H423">
        <v>2022</v>
      </c>
      <c r="I423">
        <v>8</v>
      </c>
      <c r="J423">
        <v>20228</v>
      </c>
      <c r="M423" t="s">
        <v>67</v>
      </c>
      <c r="N423">
        <v>-2</v>
      </c>
      <c r="O423">
        <v>36</v>
      </c>
      <c r="P423" t="s">
        <v>68</v>
      </c>
      <c r="Q423">
        <v>0</v>
      </c>
      <c r="R423">
        <v>1</v>
      </c>
    </row>
    <row r="424" spans="1:18" hidden="1" x14ac:dyDescent="0.25">
      <c r="A424" t="s">
        <v>261</v>
      </c>
      <c r="B424">
        <v>555</v>
      </c>
      <c r="C424" t="s">
        <v>251</v>
      </c>
      <c r="D424" t="s">
        <v>262</v>
      </c>
      <c r="E424">
        <v>0</v>
      </c>
      <c r="F424">
        <v>0</v>
      </c>
      <c r="G424" t="s">
        <v>124</v>
      </c>
      <c r="H424">
        <v>2022</v>
      </c>
      <c r="I424">
        <v>8</v>
      </c>
      <c r="J424">
        <v>20228</v>
      </c>
      <c r="M424" t="s">
        <v>67</v>
      </c>
      <c r="N424">
        <v>-2</v>
      </c>
      <c r="O424">
        <v>36</v>
      </c>
      <c r="P424" t="s">
        <v>68</v>
      </c>
      <c r="Q424">
        <v>0</v>
      </c>
      <c r="R424">
        <v>1</v>
      </c>
    </row>
    <row r="425" spans="1:18" hidden="1" x14ac:dyDescent="0.25">
      <c r="A425" t="s">
        <v>263</v>
      </c>
      <c r="B425">
        <v>555</v>
      </c>
      <c r="C425" t="s">
        <v>251</v>
      </c>
      <c r="D425" t="s">
        <v>264</v>
      </c>
      <c r="E425">
        <v>0</v>
      </c>
      <c r="F425">
        <v>0</v>
      </c>
      <c r="G425" t="s">
        <v>124</v>
      </c>
      <c r="H425">
        <v>2022</v>
      </c>
      <c r="I425">
        <v>8</v>
      </c>
      <c r="J425">
        <v>20228</v>
      </c>
      <c r="M425" t="s">
        <v>67</v>
      </c>
      <c r="N425">
        <v>-2</v>
      </c>
      <c r="O425">
        <v>36</v>
      </c>
      <c r="P425" t="s">
        <v>68</v>
      </c>
      <c r="Q425">
        <v>0</v>
      </c>
      <c r="R425">
        <v>1</v>
      </c>
    </row>
    <row r="426" spans="1:18" hidden="1" x14ac:dyDescent="0.25">
      <c r="A426" t="s">
        <v>253</v>
      </c>
      <c r="B426">
        <v>555</v>
      </c>
      <c r="C426" t="s">
        <v>251</v>
      </c>
      <c r="D426" t="s">
        <v>254</v>
      </c>
      <c r="E426">
        <v>0</v>
      </c>
      <c r="F426">
        <v>0</v>
      </c>
      <c r="G426" t="s">
        <v>124</v>
      </c>
      <c r="H426">
        <v>2022</v>
      </c>
      <c r="I426">
        <v>8</v>
      </c>
      <c r="J426">
        <v>20228</v>
      </c>
      <c r="M426" t="s">
        <v>67</v>
      </c>
      <c r="N426">
        <v>-2</v>
      </c>
      <c r="O426">
        <v>36</v>
      </c>
      <c r="P426" t="s">
        <v>68</v>
      </c>
      <c r="Q426">
        <v>0</v>
      </c>
      <c r="R426">
        <v>1</v>
      </c>
    </row>
    <row r="427" spans="1:18" hidden="1" x14ac:dyDescent="0.25">
      <c r="A427" t="s">
        <v>265</v>
      </c>
      <c r="B427">
        <v>555</v>
      </c>
      <c r="C427" t="s">
        <v>251</v>
      </c>
      <c r="D427" t="s">
        <v>266</v>
      </c>
      <c r="E427">
        <v>0</v>
      </c>
      <c r="F427">
        <v>0</v>
      </c>
      <c r="G427" t="s">
        <v>124</v>
      </c>
      <c r="H427">
        <v>2022</v>
      </c>
      <c r="I427">
        <v>8</v>
      </c>
      <c r="J427">
        <v>20228</v>
      </c>
      <c r="M427" t="s">
        <v>67</v>
      </c>
      <c r="N427">
        <v>-2</v>
      </c>
      <c r="O427">
        <v>36</v>
      </c>
      <c r="P427" t="s">
        <v>68</v>
      </c>
      <c r="Q427">
        <v>0</v>
      </c>
      <c r="R427">
        <v>1</v>
      </c>
    </row>
    <row r="428" spans="1:18" hidden="1" x14ac:dyDescent="0.25">
      <c r="A428" t="s">
        <v>267</v>
      </c>
      <c r="B428">
        <v>555</v>
      </c>
      <c r="C428" t="s">
        <v>251</v>
      </c>
      <c r="D428" t="s">
        <v>268</v>
      </c>
      <c r="E428">
        <v>0</v>
      </c>
      <c r="F428">
        <v>0</v>
      </c>
      <c r="G428" t="s">
        <v>124</v>
      </c>
      <c r="H428">
        <v>2022</v>
      </c>
      <c r="I428">
        <v>8</v>
      </c>
      <c r="J428">
        <v>20228</v>
      </c>
      <c r="M428" t="s">
        <v>67</v>
      </c>
      <c r="N428">
        <v>-2</v>
      </c>
      <c r="O428">
        <v>36</v>
      </c>
      <c r="P428" t="s">
        <v>68</v>
      </c>
      <c r="Q428">
        <v>0</v>
      </c>
      <c r="R428">
        <v>1</v>
      </c>
    </row>
    <row r="429" spans="1:18" hidden="1" x14ac:dyDescent="0.25">
      <c r="A429" t="s">
        <v>255</v>
      </c>
      <c r="B429">
        <v>555</v>
      </c>
      <c r="C429" t="s">
        <v>251</v>
      </c>
      <c r="D429" t="s">
        <v>256</v>
      </c>
      <c r="E429">
        <v>0</v>
      </c>
      <c r="F429">
        <v>0</v>
      </c>
      <c r="G429" t="s">
        <v>124</v>
      </c>
      <c r="H429">
        <v>2022</v>
      </c>
      <c r="I429">
        <v>8</v>
      </c>
      <c r="J429">
        <v>20228</v>
      </c>
      <c r="M429" t="s">
        <v>67</v>
      </c>
      <c r="N429">
        <v>-2</v>
      </c>
      <c r="O429">
        <v>36</v>
      </c>
      <c r="P429" t="s">
        <v>68</v>
      </c>
      <c r="Q429">
        <v>0</v>
      </c>
      <c r="R429">
        <v>1</v>
      </c>
    </row>
    <row r="430" spans="1:18" hidden="1" x14ac:dyDescent="0.25">
      <c r="A430" t="s">
        <v>250</v>
      </c>
      <c r="B430">
        <v>555</v>
      </c>
      <c r="C430" t="s">
        <v>251</v>
      </c>
      <c r="D430" t="s">
        <v>252</v>
      </c>
      <c r="E430">
        <v>0</v>
      </c>
      <c r="F430">
        <v>0</v>
      </c>
      <c r="G430" t="s">
        <v>124</v>
      </c>
      <c r="H430">
        <v>2022</v>
      </c>
      <c r="I430">
        <v>8</v>
      </c>
      <c r="J430">
        <v>20228</v>
      </c>
      <c r="M430" t="s">
        <v>67</v>
      </c>
      <c r="N430">
        <v>-2</v>
      </c>
      <c r="O430">
        <v>36</v>
      </c>
      <c r="P430" t="s">
        <v>68</v>
      </c>
      <c r="Q430">
        <v>0</v>
      </c>
      <c r="R430">
        <v>1</v>
      </c>
    </row>
    <row r="431" spans="1:18" hidden="1" x14ac:dyDescent="0.25">
      <c r="A431" t="s">
        <v>257</v>
      </c>
      <c r="B431">
        <v>555</v>
      </c>
      <c r="C431" t="s">
        <v>251</v>
      </c>
      <c r="D431" t="s">
        <v>258</v>
      </c>
      <c r="E431">
        <v>0</v>
      </c>
      <c r="F431">
        <v>0</v>
      </c>
      <c r="G431" t="s">
        <v>133</v>
      </c>
      <c r="H431">
        <v>2022</v>
      </c>
      <c r="I431">
        <v>9</v>
      </c>
      <c r="J431">
        <v>20229</v>
      </c>
      <c r="M431" t="s">
        <v>67</v>
      </c>
      <c r="N431">
        <v>-2</v>
      </c>
      <c r="O431">
        <v>36</v>
      </c>
      <c r="P431" t="s">
        <v>68</v>
      </c>
      <c r="Q431">
        <v>0</v>
      </c>
      <c r="R431">
        <v>1</v>
      </c>
    </row>
    <row r="432" spans="1:18" hidden="1" x14ac:dyDescent="0.25">
      <c r="A432" t="s">
        <v>259</v>
      </c>
      <c r="B432">
        <v>555</v>
      </c>
      <c r="C432" t="s">
        <v>251</v>
      </c>
      <c r="D432" t="s">
        <v>260</v>
      </c>
      <c r="E432">
        <v>0</v>
      </c>
      <c r="F432">
        <v>0</v>
      </c>
      <c r="G432" t="s">
        <v>133</v>
      </c>
      <c r="H432">
        <v>2022</v>
      </c>
      <c r="I432">
        <v>9</v>
      </c>
      <c r="J432">
        <v>20229</v>
      </c>
      <c r="M432" t="s">
        <v>67</v>
      </c>
      <c r="N432">
        <v>-2</v>
      </c>
      <c r="O432">
        <v>36</v>
      </c>
      <c r="P432" t="s">
        <v>68</v>
      </c>
      <c r="Q432">
        <v>0</v>
      </c>
      <c r="R432">
        <v>1</v>
      </c>
    </row>
    <row r="433" spans="1:18" hidden="1" x14ac:dyDescent="0.25">
      <c r="A433" t="s">
        <v>261</v>
      </c>
      <c r="B433">
        <v>555</v>
      </c>
      <c r="C433" t="s">
        <v>251</v>
      </c>
      <c r="D433" t="s">
        <v>262</v>
      </c>
      <c r="E433">
        <v>0</v>
      </c>
      <c r="F433">
        <v>0</v>
      </c>
      <c r="G433" t="s">
        <v>133</v>
      </c>
      <c r="H433">
        <v>2022</v>
      </c>
      <c r="I433">
        <v>9</v>
      </c>
      <c r="J433">
        <v>20229</v>
      </c>
      <c r="M433" t="s">
        <v>67</v>
      </c>
      <c r="N433">
        <v>-2</v>
      </c>
      <c r="O433">
        <v>36</v>
      </c>
      <c r="P433" t="s">
        <v>68</v>
      </c>
      <c r="Q433">
        <v>0</v>
      </c>
      <c r="R433">
        <v>1</v>
      </c>
    </row>
    <row r="434" spans="1:18" hidden="1" x14ac:dyDescent="0.25">
      <c r="A434" t="s">
        <v>263</v>
      </c>
      <c r="B434">
        <v>555</v>
      </c>
      <c r="C434" t="s">
        <v>251</v>
      </c>
      <c r="D434" t="s">
        <v>264</v>
      </c>
      <c r="E434">
        <v>0</v>
      </c>
      <c r="F434">
        <v>0</v>
      </c>
      <c r="G434" t="s">
        <v>133</v>
      </c>
      <c r="H434">
        <v>2022</v>
      </c>
      <c r="I434">
        <v>9</v>
      </c>
      <c r="J434">
        <v>20229</v>
      </c>
      <c r="M434" t="s">
        <v>67</v>
      </c>
      <c r="N434">
        <v>-2</v>
      </c>
      <c r="O434">
        <v>36</v>
      </c>
      <c r="P434" t="s">
        <v>68</v>
      </c>
      <c r="Q434">
        <v>0</v>
      </c>
      <c r="R434">
        <v>1</v>
      </c>
    </row>
    <row r="435" spans="1:18" hidden="1" x14ac:dyDescent="0.25">
      <c r="A435" t="s">
        <v>253</v>
      </c>
      <c r="B435">
        <v>555</v>
      </c>
      <c r="C435" t="s">
        <v>251</v>
      </c>
      <c r="D435" t="s">
        <v>254</v>
      </c>
      <c r="E435">
        <v>0</v>
      </c>
      <c r="F435">
        <v>0</v>
      </c>
      <c r="G435" t="s">
        <v>133</v>
      </c>
      <c r="H435">
        <v>2022</v>
      </c>
      <c r="I435">
        <v>9</v>
      </c>
      <c r="J435">
        <v>20229</v>
      </c>
      <c r="M435" t="s">
        <v>67</v>
      </c>
      <c r="N435">
        <v>-2</v>
      </c>
      <c r="O435">
        <v>36</v>
      </c>
      <c r="P435" t="s">
        <v>68</v>
      </c>
      <c r="Q435">
        <v>0</v>
      </c>
      <c r="R435">
        <v>1</v>
      </c>
    </row>
    <row r="436" spans="1:18" hidden="1" x14ac:dyDescent="0.25">
      <c r="A436" t="s">
        <v>265</v>
      </c>
      <c r="B436">
        <v>555</v>
      </c>
      <c r="C436" t="s">
        <v>251</v>
      </c>
      <c r="D436" t="s">
        <v>266</v>
      </c>
      <c r="E436">
        <v>0</v>
      </c>
      <c r="F436">
        <v>0</v>
      </c>
      <c r="G436" t="s">
        <v>133</v>
      </c>
      <c r="H436">
        <v>2022</v>
      </c>
      <c r="I436">
        <v>9</v>
      </c>
      <c r="J436">
        <v>20229</v>
      </c>
      <c r="M436" t="s">
        <v>67</v>
      </c>
      <c r="N436">
        <v>-2</v>
      </c>
      <c r="O436">
        <v>36</v>
      </c>
      <c r="P436" t="s">
        <v>68</v>
      </c>
      <c r="Q436">
        <v>0</v>
      </c>
      <c r="R436">
        <v>1</v>
      </c>
    </row>
    <row r="437" spans="1:18" hidden="1" x14ac:dyDescent="0.25">
      <c r="A437" t="s">
        <v>267</v>
      </c>
      <c r="B437">
        <v>555</v>
      </c>
      <c r="C437" t="s">
        <v>251</v>
      </c>
      <c r="D437" t="s">
        <v>268</v>
      </c>
      <c r="E437">
        <v>0</v>
      </c>
      <c r="F437">
        <v>0</v>
      </c>
      <c r="G437" t="s">
        <v>133</v>
      </c>
      <c r="H437">
        <v>2022</v>
      </c>
      <c r="I437">
        <v>9</v>
      </c>
      <c r="J437">
        <v>20229</v>
      </c>
      <c r="M437" t="s">
        <v>67</v>
      </c>
      <c r="N437">
        <v>-2</v>
      </c>
      <c r="O437">
        <v>36</v>
      </c>
      <c r="P437" t="s">
        <v>68</v>
      </c>
      <c r="Q437">
        <v>0</v>
      </c>
      <c r="R437">
        <v>1</v>
      </c>
    </row>
    <row r="438" spans="1:18" hidden="1" x14ac:dyDescent="0.25">
      <c r="A438" t="s">
        <v>255</v>
      </c>
      <c r="B438">
        <v>555</v>
      </c>
      <c r="C438" t="s">
        <v>251</v>
      </c>
      <c r="D438" t="s">
        <v>256</v>
      </c>
      <c r="E438">
        <v>0</v>
      </c>
      <c r="F438">
        <v>0</v>
      </c>
      <c r="G438" t="s">
        <v>133</v>
      </c>
      <c r="H438">
        <v>2022</v>
      </c>
      <c r="I438">
        <v>9</v>
      </c>
      <c r="J438">
        <v>20229</v>
      </c>
      <c r="M438" t="s">
        <v>67</v>
      </c>
      <c r="N438">
        <v>-2</v>
      </c>
      <c r="O438">
        <v>36</v>
      </c>
      <c r="P438" t="s">
        <v>68</v>
      </c>
      <c r="Q438">
        <v>0</v>
      </c>
      <c r="R438">
        <v>1</v>
      </c>
    </row>
    <row r="439" spans="1:18" hidden="1" x14ac:dyDescent="0.25">
      <c r="A439" t="s">
        <v>250</v>
      </c>
      <c r="B439">
        <v>555</v>
      </c>
      <c r="C439" t="s">
        <v>251</v>
      </c>
      <c r="D439" t="s">
        <v>252</v>
      </c>
      <c r="E439">
        <v>0</v>
      </c>
      <c r="F439">
        <v>0</v>
      </c>
      <c r="G439" t="s">
        <v>133</v>
      </c>
      <c r="H439">
        <v>2022</v>
      </c>
      <c r="I439">
        <v>9</v>
      </c>
      <c r="J439">
        <v>20229</v>
      </c>
      <c r="M439" t="s">
        <v>67</v>
      </c>
      <c r="N439">
        <v>-2</v>
      </c>
      <c r="O439">
        <v>36</v>
      </c>
      <c r="P439" t="s">
        <v>68</v>
      </c>
      <c r="Q439">
        <v>0</v>
      </c>
      <c r="R439">
        <v>1</v>
      </c>
    </row>
    <row r="440" spans="1:18" hidden="1" x14ac:dyDescent="0.25">
      <c r="A440" t="s">
        <v>269</v>
      </c>
      <c r="B440" t="s">
        <v>270</v>
      </c>
      <c r="C440" t="s">
        <v>271</v>
      </c>
      <c r="D440" t="s">
        <v>272</v>
      </c>
      <c r="E440">
        <v>0</v>
      </c>
      <c r="F440">
        <v>0</v>
      </c>
      <c r="G440" t="s">
        <v>182</v>
      </c>
      <c r="H440">
        <v>2022</v>
      </c>
      <c r="I440">
        <v>2</v>
      </c>
      <c r="J440">
        <v>20222</v>
      </c>
      <c r="M440" t="s">
        <v>67</v>
      </c>
      <c r="N440">
        <v>-2</v>
      </c>
      <c r="O440">
        <v>0</v>
      </c>
      <c r="P440" t="s">
        <v>68</v>
      </c>
      <c r="Q440">
        <v>0</v>
      </c>
      <c r="R440">
        <v>0</v>
      </c>
    </row>
    <row r="441" spans="1:18" hidden="1" x14ac:dyDescent="0.25">
      <c r="A441" t="s">
        <v>273</v>
      </c>
      <c r="B441" t="s">
        <v>270</v>
      </c>
      <c r="C441" t="s">
        <v>274</v>
      </c>
      <c r="D441" t="s">
        <v>275</v>
      </c>
      <c r="E441">
        <v>0</v>
      </c>
      <c r="F441">
        <v>0</v>
      </c>
      <c r="G441" t="s">
        <v>182</v>
      </c>
      <c r="H441">
        <v>2022</v>
      </c>
      <c r="I441">
        <v>2</v>
      </c>
      <c r="J441">
        <v>20222</v>
      </c>
      <c r="M441" t="s">
        <v>67</v>
      </c>
      <c r="N441">
        <v>-2</v>
      </c>
      <c r="O441">
        <v>0</v>
      </c>
      <c r="P441" t="s">
        <v>68</v>
      </c>
      <c r="Q441">
        <v>0</v>
      </c>
      <c r="R441">
        <v>0</v>
      </c>
    </row>
    <row r="442" spans="1:18" hidden="1" x14ac:dyDescent="0.25">
      <c r="A442" t="s">
        <v>276</v>
      </c>
      <c r="B442" t="s">
        <v>270</v>
      </c>
      <c r="C442" t="s">
        <v>277</v>
      </c>
      <c r="D442" t="s">
        <v>278</v>
      </c>
      <c r="E442">
        <v>0</v>
      </c>
      <c r="F442">
        <v>0</v>
      </c>
      <c r="G442" t="s">
        <v>182</v>
      </c>
      <c r="H442">
        <v>2022</v>
      </c>
      <c r="I442">
        <v>2</v>
      </c>
      <c r="J442">
        <v>20222</v>
      </c>
      <c r="M442" t="s">
        <v>67</v>
      </c>
      <c r="N442">
        <v>-2</v>
      </c>
      <c r="O442">
        <v>0</v>
      </c>
      <c r="P442" t="s">
        <v>68</v>
      </c>
      <c r="Q442">
        <v>0</v>
      </c>
      <c r="R442">
        <v>0</v>
      </c>
    </row>
    <row r="443" spans="1:18" hidden="1" x14ac:dyDescent="0.25">
      <c r="A443" t="s">
        <v>279</v>
      </c>
      <c r="B443" t="s">
        <v>270</v>
      </c>
      <c r="C443" t="s">
        <v>280</v>
      </c>
      <c r="D443" t="s">
        <v>281</v>
      </c>
      <c r="E443">
        <v>0</v>
      </c>
      <c r="F443">
        <v>0</v>
      </c>
      <c r="G443" t="s">
        <v>182</v>
      </c>
      <c r="H443">
        <v>2022</v>
      </c>
      <c r="I443">
        <v>2</v>
      </c>
      <c r="J443">
        <v>20222</v>
      </c>
      <c r="M443" t="s">
        <v>67</v>
      </c>
      <c r="N443">
        <v>-2</v>
      </c>
      <c r="O443">
        <v>0</v>
      </c>
      <c r="P443" t="s">
        <v>68</v>
      </c>
      <c r="Q443">
        <v>0</v>
      </c>
      <c r="R443">
        <v>0</v>
      </c>
    </row>
    <row r="444" spans="1:18" hidden="1" x14ac:dyDescent="0.25">
      <c r="A444" t="s">
        <v>282</v>
      </c>
      <c r="B444" t="s">
        <v>270</v>
      </c>
      <c r="C444" t="s">
        <v>283</v>
      </c>
      <c r="D444" t="s">
        <v>284</v>
      </c>
      <c r="E444">
        <v>0</v>
      </c>
      <c r="F444">
        <v>0</v>
      </c>
      <c r="G444" t="s">
        <v>182</v>
      </c>
      <c r="H444">
        <v>2022</v>
      </c>
      <c r="I444">
        <v>2</v>
      </c>
      <c r="J444">
        <v>20222</v>
      </c>
      <c r="M444" t="s">
        <v>67</v>
      </c>
      <c r="N444">
        <v>-2</v>
      </c>
      <c r="O444">
        <v>0</v>
      </c>
      <c r="P444" t="s">
        <v>68</v>
      </c>
      <c r="Q444">
        <v>0</v>
      </c>
      <c r="R444">
        <v>0</v>
      </c>
    </row>
    <row r="445" spans="1:18" hidden="1" x14ac:dyDescent="0.25">
      <c r="A445" t="s">
        <v>285</v>
      </c>
      <c r="B445" t="s">
        <v>270</v>
      </c>
      <c r="C445" t="s">
        <v>286</v>
      </c>
      <c r="D445" t="s">
        <v>287</v>
      </c>
      <c r="E445">
        <v>0</v>
      </c>
      <c r="F445">
        <v>0</v>
      </c>
      <c r="G445" t="s">
        <v>182</v>
      </c>
      <c r="H445">
        <v>2022</v>
      </c>
      <c r="I445">
        <v>2</v>
      </c>
      <c r="J445">
        <v>20222</v>
      </c>
      <c r="M445" t="s">
        <v>67</v>
      </c>
      <c r="N445">
        <v>-2</v>
      </c>
      <c r="O445">
        <v>0</v>
      </c>
      <c r="P445" t="s">
        <v>68</v>
      </c>
      <c r="Q445">
        <v>0</v>
      </c>
      <c r="R445">
        <v>0</v>
      </c>
    </row>
    <row r="446" spans="1:18" hidden="1" x14ac:dyDescent="0.25">
      <c r="A446" t="s">
        <v>288</v>
      </c>
      <c r="B446" t="s">
        <v>270</v>
      </c>
      <c r="C446" t="s">
        <v>289</v>
      </c>
      <c r="D446" t="s">
        <v>290</v>
      </c>
      <c r="E446">
        <v>0</v>
      </c>
      <c r="F446">
        <v>0</v>
      </c>
      <c r="G446" t="s">
        <v>183</v>
      </c>
      <c r="H446">
        <v>2022</v>
      </c>
      <c r="I446">
        <v>3</v>
      </c>
      <c r="J446">
        <v>20223</v>
      </c>
      <c r="M446" t="s">
        <v>67</v>
      </c>
      <c r="N446">
        <v>-2</v>
      </c>
      <c r="O446">
        <v>0</v>
      </c>
      <c r="P446" t="s">
        <v>68</v>
      </c>
      <c r="Q446">
        <v>0</v>
      </c>
      <c r="R446">
        <v>0</v>
      </c>
    </row>
    <row r="447" spans="1:18" hidden="1" x14ac:dyDescent="0.25">
      <c r="A447" t="s">
        <v>291</v>
      </c>
      <c r="B447" t="s">
        <v>270</v>
      </c>
      <c r="C447" t="s">
        <v>292</v>
      </c>
      <c r="D447" t="s">
        <v>293</v>
      </c>
      <c r="E447">
        <v>0</v>
      </c>
      <c r="F447">
        <v>0</v>
      </c>
      <c r="G447" t="s">
        <v>183</v>
      </c>
      <c r="H447">
        <v>2022</v>
      </c>
      <c r="I447">
        <v>3</v>
      </c>
      <c r="J447">
        <v>20223</v>
      </c>
      <c r="M447" t="s">
        <v>67</v>
      </c>
      <c r="N447">
        <v>-2</v>
      </c>
      <c r="O447">
        <v>0</v>
      </c>
      <c r="P447" t="s">
        <v>68</v>
      </c>
      <c r="Q447">
        <v>0</v>
      </c>
      <c r="R447">
        <v>0</v>
      </c>
    </row>
    <row r="448" spans="1:18" hidden="1" x14ac:dyDescent="0.25">
      <c r="A448" t="s">
        <v>269</v>
      </c>
      <c r="B448" t="s">
        <v>270</v>
      </c>
      <c r="C448" t="s">
        <v>271</v>
      </c>
      <c r="D448" t="s">
        <v>272</v>
      </c>
      <c r="E448">
        <v>0</v>
      </c>
      <c r="F448">
        <v>0</v>
      </c>
      <c r="G448" t="s">
        <v>183</v>
      </c>
      <c r="H448">
        <v>2022</v>
      </c>
      <c r="I448">
        <v>3</v>
      </c>
      <c r="J448">
        <v>20223</v>
      </c>
      <c r="M448" t="s">
        <v>67</v>
      </c>
      <c r="N448">
        <v>-2</v>
      </c>
      <c r="O448">
        <v>0</v>
      </c>
      <c r="P448" t="s">
        <v>68</v>
      </c>
      <c r="Q448">
        <v>0</v>
      </c>
      <c r="R448">
        <v>0</v>
      </c>
    </row>
    <row r="449" spans="1:18" hidden="1" x14ac:dyDescent="0.25">
      <c r="A449" t="s">
        <v>273</v>
      </c>
      <c r="B449" t="s">
        <v>270</v>
      </c>
      <c r="C449" t="s">
        <v>274</v>
      </c>
      <c r="D449" t="s">
        <v>275</v>
      </c>
      <c r="E449">
        <v>0</v>
      </c>
      <c r="F449">
        <v>0</v>
      </c>
      <c r="G449" t="s">
        <v>183</v>
      </c>
      <c r="H449">
        <v>2022</v>
      </c>
      <c r="I449">
        <v>3</v>
      </c>
      <c r="J449">
        <v>20223</v>
      </c>
      <c r="M449" t="s">
        <v>67</v>
      </c>
      <c r="N449">
        <v>-2</v>
      </c>
      <c r="O449">
        <v>0</v>
      </c>
      <c r="P449" t="s">
        <v>68</v>
      </c>
      <c r="Q449">
        <v>0</v>
      </c>
      <c r="R449">
        <v>0</v>
      </c>
    </row>
    <row r="450" spans="1:18" hidden="1" x14ac:dyDescent="0.25">
      <c r="A450" t="s">
        <v>294</v>
      </c>
      <c r="B450" t="s">
        <v>270</v>
      </c>
      <c r="C450" t="s">
        <v>295</v>
      </c>
      <c r="D450" t="s">
        <v>296</v>
      </c>
      <c r="E450">
        <v>0</v>
      </c>
      <c r="F450">
        <v>0</v>
      </c>
      <c r="G450" t="s">
        <v>183</v>
      </c>
      <c r="H450">
        <v>2022</v>
      </c>
      <c r="I450">
        <v>3</v>
      </c>
      <c r="J450">
        <v>20223</v>
      </c>
      <c r="M450" t="s">
        <v>67</v>
      </c>
      <c r="N450">
        <v>-2</v>
      </c>
      <c r="O450">
        <v>0</v>
      </c>
      <c r="P450" t="s">
        <v>68</v>
      </c>
      <c r="Q450">
        <v>0</v>
      </c>
      <c r="R450">
        <v>0</v>
      </c>
    </row>
    <row r="451" spans="1:18" hidden="1" x14ac:dyDescent="0.25">
      <c r="A451" t="s">
        <v>276</v>
      </c>
      <c r="B451" t="s">
        <v>270</v>
      </c>
      <c r="C451" t="s">
        <v>277</v>
      </c>
      <c r="D451" t="s">
        <v>278</v>
      </c>
      <c r="E451">
        <v>0</v>
      </c>
      <c r="F451">
        <v>0</v>
      </c>
      <c r="G451" t="s">
        <v>183</v>
      </c>
      <c r="H451">
        <v>2022</v>
      </c>
      <c r="I451">
        <v>3</v>
      </c>
      <c r="J451">
        <v>20223</v>
      </c>
      <c r="M451" t="s">
        <v>67</v>
      </c>
      <c r="N451">
        <v>-2</v>
      </c>
      <c r="O451">
        <v>0</v>
      </c>
      <c r="P451" t="s">
        <v>68</v>
      </c>
      <c r="Q451">
        <v>0</v>
      </c>
      <c r="R451">
        <v>0</v>
      </c>
    </row>
    <row r="452" spans="1:18" hidden="1" x14ac:dyDescent="0.25">
      <c r="A452" t="s">
        <v>297</v>
      </c>
      <c r="B452" t="s">
        <v>270</v>
      </c>
      <c r="C452" t="s">
        <v>298</v>
      </c>
      <c r="D452" t="s">
        <v>299</v>
      </c>
      <c r="E452">
        <v>0</v>
      </c>
      <c r="F452">
        <v>0</v>
      </c>
      <c r="G452" t="s">
        <v>183</v>
      </c>
      <c r="H452">
        <v>2022</v>
      </c>
      <c r="I452">
        <v>3</v>
      </c>
      <c r="J452">
        <v>20223</v>
      </c>
      <c r="M452" t="s">
        <v>67</v>
      </c>
      <c r="N452">
        <v>-2</v>
      </c>
      <c r="O452">
        <v>0</v>
      </c>
      <c r="P452" t="s">
        <v>68</v>
      </c>
      <c r="Q452">
        <v>0</v>
      </c>
      <c r="R452">
        <v>0</v>
      </c>
    </row>
    <row r="453" spans="1:18" hidden="1" x14ac:dyDescent="0.25">
      <c r="A453" t="s">
        <v>300</v>
      </c>
      <c r="B453" t="s">
        <v>270</v>
      </c>
      <c r="C453" t="s">
        <v>301</v>
      </c>
      <c r="D453" t="s">
        <v>302</v>
      </c>
      <c r="E453">
        <v>0</v>
      </c>
      <c r="F453">
        <v>0</v>
      </c>
      <c r="G453" t="s">
        <v>183</v>
      </c>
      <c r="H453">
        <v>2022</v>
      </c>
      <c r="I453">
        <v>3</v>
      </c>
      <c r="J453">
        <v>20223</v>
      </c>
      <c r="M453" t="s">
        <v>67</v>
      </c>
      <c r="N453">
        <v>-2</v>
      </c>
      <c r="O453">
        <v>0</v>
      </c>
      <c r="P453" t="s">
        <v>68</v>
      </c>
      <c r="Q453">
        <v>0</v>
      </c>
      <c r="R453">
        <v>0</v>
      </c>
    </row>
    <row r="454" spans="1:18" hidden="1" x14ac:dyDescent="0.25">
      <c r="A454" t="s">
        <v>303</v>
      </c>
      <c r="B454" t="s">
        <v>270</v>
      </c>
      <c r="C454" t="s">
        <v>280</v>
      </c>
      <c r="D454" t="s">
        <v>304</v>
      </c>
      <c r="E454">
        <v>0</v>
      </c>
      <c r="F454">
        <v>0</v>
      </c>
      <c r="G454" t="s">
        <v>183</v>
      </c>
      <c r="H454">
        <v>2022</v>
      </c>
      <c r="I454">
        <v>3</v>
      </c>
      <c r="J454">
        <v>20223</v>
      </c>
      <c r="M454" t="s">
        <v>67</v>
      </c>
      <c r="N454">
        <v>-2</v>
      </c>
      <c r="O454">
        <v>0</v>
      </c>
      <c r="P454" t="s">
        <v>68</v>
      </c>
      <c r="Q454">
        <v>0</v>
      </c>
      <c r="R454">
        <v>0</v>
      </c>
    </row>
    <row r="455" spans="1:18" hidden="1" x14ac:dyDescent="0.25">
      <c r="A455" t="s">
        <v>305</v>
      </c>
      <c r="B455" t="s">
        <v>270</v>
      </c>
      <c r="C455" t="s">
        <v>280</v>
      </c>
      <c r="D455" t="s">
        <v>306</v>
      </c>
      <c r="E455">
        <v>0</v>
      </c>
      <c r="F455">
        <v>0</v>
      </c>
      <c r="G455" t="s">
        <v>183</v>
      </c>
      <c r="H455">
        <v>2022</v>
      </c>
      <c r="I455">
        <v>3</v>
      </c>
      <c r="J455">
        <v>20223</v>
      </c>
      <c r="M455" t="s">
        <v>67</v>
      </c>
      <c r="N455">
        <v>-2</v>
      </c>
      <c r="O455">
        <v>0</v>
      </c>
      <c r="P455" t="s">
        <v>68</v>
      </c>
      <c r="Q455">
        <v>0</v>
      </c>
      <c r="R455">
        <v>0</v>
      </c>
    </row>
    <row r="456" spans="1:18" hidden="1" x14ac:dyDescent="0.25">
      <c r="A456" t="s">
        <v>279</v>
      </c>
      <c r="B456" t="s">
        <v>270</v>
      </c>
      <c r="C456" t="s">
        <v>280</v>
      </c>
      <c r="D456" t="s">
        <v>281</v>
      </c>
      <c r="E456">
        <v>0</v>
      </c>
      <c r="F456">
        <v>0</v>
      </c>
      <c r="G456" t="s">
        <v>183</v>
      </c>
      <c r="H456">
        <v>2022</v>
      </c>
      <c r="I456">
        <v>3</v>
      </c>
      <c r="J456">
        <v>20223</v>
      </c>
      <c r="M456" t="s">
        <v>67</v>
      </c>
      <c r="N456">
        <v>-2</v>
      </c>
      <c r="O456">
        <v>0</v>
      </c>
      <c r="P456" t="s">
        <v>68</v>
      </c>
      <c r="Q456">
        <v>0</v>
      </c>
      <c r="R456">
        <v>0</v>
      </c>
    </row>
    <row r="457" spans="1:18" hidden="1" x14ac:dyDescent="0.25">
      <c r="A457" t="s">
        <v>307</v>
      </c>
      <c r="B457" t="s">
        <v>270</v>
      </c>
      <c r="C457" t="s">
        <v>308</v>
      </c>
      <c r="D457" t="s">
        <v>309</v>
      </c>
      <c r="E457">
        <v>0</v>
      </c>
      <c r="F457">
        <v>0</v>
      </c>
      <c r="G457" t="s">
        <v>183</v>
      </c>
      <c r="H457">
        <v>2022</v>
      </c>
      <c r="I457">
        <v>3</v>
      </c>
      <c r="J457">
        <v>20223</v>
      </c>
      <c r="M457" t="s">
        <v>67</v>
      </c>
      <c r="N457">
        <v>-2</v>
      </c>
      <c r="O457">
        <v>0</v>
      </c>
      <c r="P457" t="s">
        <v>68</v>
      </c>
      <c r="Q457">
        <v>0</v>
      </c>
      <c r="R457">
        <v>0</v>
      </c>
    </row>
    <row r="458" spans="1:18" hidden="1" x14ac:dyDescent="0.25">
      <c r="A458" t="s">
        <v>282</v>
      </c>
      <c r="B458" t="s">
        <v>270</v>
      </c>
      <c r="C458" t="s">
        <v>283</v>
      </c>
      <c r="D458" t="s">
        <v>284</v>
      </c>
      <c r="E458">
        <v>0</v>
      </c>
      <c r="F458">
        <v>0</v>
      </c>
      <c r="G458" t="s">
        <v>183</v>
      </c>
      <c r="H458">
        <v>2022</v>
      </c>
      <c r="I458">
        <v>3</v>
      </c>
      <c r="J458">
        <v>20223</v>
      </c>
      <c r="M458" t="s">
        <v>67</v>
      </c>
      <c r="N458">
        <v>-2</v>
      </c>
      <c r="O458">
        <v>0</v>
      </c>
      <c r="P458" t="s">
        <v>68</v>
      </c>
      <c r="Q458">
        <v>0</v>
      </c>
      <c r="R458">
        <v>0</v>
      </c>
    </row>
    <row r="459" spans="1:18" hidden="1" x14ac:dyDescent="0.25">
      <c r="A459" t="s">
        <v>310</v>
      </c>
      <c r="B459" t="s">
        <v>270</v>
      </c>
      <c r="C459" t="s">
        <v>311</v>
      </c>
      <c r="D459" t="s">
        <v>312</v>
      </c>
      <c r="E459">
        <v>0</v>
      </c>
      <c r="F459">
        <v>0</v>
      </c>
      <c r="G459" t="s">
        <v>183</v>
      </c>
      <c r="H459">
        <v>2022</v>
      </c>
      <c r="I459">
        <v>3</v>
      </c>
      <c r="J459">
        <v>20223</v>
      </c>
      <c r="M459" t="s">
        <v>67</v>
      </c>
      <c r="N459">
        <v>-2</v>
      </c>
      <c r="O459">
        <v>0</v>
      </c>
      <c r="P459" t="s">
        <v>68</v>
      </c>
      <c r="Q459">
        <v>0</v>
      </c>
      <c r="R459">
        <v>0</v>
      </c>
    </row>
    <row r="460" spans="1:18" hidden="1" x14ac:dyDescent="0.25">
      <c r="A460" t="s">
        <v>285</v>
      </c>
      <c r="B460" t="s">
        <v>270</v>
      </c>
      <c r="C460" t="s">
        <v>286</v>
      </c>
      <c r="D460" t="s">
        <v>287</v>
      </c>
      <c r="E460">
        <v>0</v>
      </c>
      <c r="F460">
        <v>0</v>
      </c>
      <c r="G460" t="s">
        <v>183</v>
      </c>
      <c r="H460">
        <v>2022</v>
      </c>
      <c r="I460">
        <v>3</v>
      </c>
      <c r="J460">
        <v>20223</v>
      </c>
      <c r="M460" t="s">
        <v>67</v>
      </c>
      <c r="N460">
        <v>-2</v>
      </c>
      <c r="O460">
        <v>0</v>
      </c>
      <c r="P460" t="s">
        <v>68</v>
      </c>
      <c r="Q460">
        <v>0</v>
      </c>
      <c r="R460">
        <v>0</v>
      </c>
    </row>
    <row r="461" spans="1:18" hidden="1" x14ac:dyDescent="0.25">
      <c r="A461" t="s">
        <v>313</v>
      </c>
      <c r="B461" t="s">
        <v>270</v>
      </c>
      <c r="C461" t="s">
        <v>314</v>
      </c>
      <c r="D461" t="s">
        <v>315</v>
      </c>
      <c r="E461">
        <v>0</v>
      </c>
      <c r="F461">
        <v>0</v>
      </c>
      <c r="G461" t="s">
        <v>183</v>
      </c>
      <c r="H461">
        <v>2022</v>
      </c>
      <c r="I461">
        <v>3</v>
      </c>
      <c r="J461">
        <v>20223</v>
      </c>
      <c r="M461" t="s">
        <v>67</v>
      </c>
      <c r="N461">
        <v>-2</v>
      </c>
      <c r="O461">
        <v>0</v>
      </c>
      <c r="P461" t="s">
        <v>68</v>
      </c>
      <c r="Q461">
        <v>0</v>
      </c>
      <c r="R461">
        <v>0</v>
      </c>
    </row>
    <row r="462" spans="1:18" hidden="1" x14ac:dyDescent="0.25">
      <c r="A462" t="s">
        <v>316</v>
      </c>
      <c r="B462" t="s">
        <v>270</v>
      </c>
      <c r="C462" t="s">
        <v>314</v>
      </c>
      <c r="D462" t="s">
        <v>317</v>
      </c>
      <c r="E462">
        <v>0</v>
      </c>
      <c r="F462">
        <v>0</v>
      </c>
      <c r="G462" t="s">
        <v>183</v>
      </c>
      <c r="H462">
        <v>2022</v>
      </c>
      <c r="I462">
        <v>3</v>
      </c>
      <c r="J462">
        <v>20223</v>
      </c>
      <c r="M462" t="s">
        <v>67</v>
      </c>
      <c r="N462">
        <v>-2</v>
      </c>
      <c r="O462">
        <v>0</v>
      </c>
      <c r="P462" t="s">
        <v>68</v>
      </c>
      <c r="Q462">
        <v>0</v>
      </c>
      <c r="R462">
        <v>0</v>
      </c>
    </row>
    <row r="463" spans="1:18" hidden="1" x14ac:dyDescent="0.25">
      <c r="A463" t="s">
        <v>288</v>
      </c>
      <c r="B463" t="s">
        <v>270</v>
      </c>
      <c r="C463" t="s">
        <v>289</v>
      </c>
      <c r="D463" t="s">
        <v>290</v>
      </c>
      <c r="E463">
        <v>0</v>
      </c>
      <c r="F463">
        <v>0</v>
      </c>
      <c r="G463" t="s">
        <v>66</v>
      </c>
      <c r="H463">
        <v>2022</v>
      </c>
      <c r="I463">
        <v>4</v>
      </c>
      <c r="J463">
        <v>20224</v>
      </c>
      <c r="M463" t="s">
        <v>67</v>
      </c>
      <c r="N463">
        <v>-2</v>
      </c>
      <c r="O463">
        <v>0</v>
      </c>
      <c r="P463" t="s">
        <v>68</v>
      </c>
      <c r="Q463">
        <v>0</v>
      </c>
      <c r="R463">
        <v>0</v>
      </c>
    </row>
    <row r="464" spans="1:18" hidden="1" x14ac:dyDescent="0.25">
      <c r="A464" t="s">
        <v>291</v>
      </c>
      <c r="B464" t="s">
        <v>270</v>
      </c>
      <c r="C464" t="s">
        <v>292</v>
      </c>
      <c r="D464" t="s">
        <v>293</v>
      </c>
      <c r="E464">
        <v>0</v>
      </c>
      <c r="F464">
        <v>0</v>
      </c>
      <c r="G464" t="s">
        <v>66</v>
      </c>
      <c r="H464">
        <v>2022</v>
      </c>
      <c r="I464">
        <v>4</v>
      </c>
      <c r="J464">
        <v>20224</v>
      </c>
      <c r="M464" t="s">
        <v>67</v>
      </c>
      <c r="N464">
        <v>-2</v>
      </c>
      <c r="O464">
        <v>0</v>
      </c>
      <c r="P464" t="s">
        <v>68</v>
      </c>
      <c r="Q464">
        <v>0</v>
      </c>
      <c r="R464">
        <v>0</v>
      </c>
    </row>
    <row r="465" spans="1:18" hidden="1" x14ac:dyDescent="0.25">
      <c r="A465" t="s">
        <v>269</v>
      </c>
      <c r="B465" t="s">
        <v>270</v>
      </c>
      <c r="C465" t="s">
        <v>271</v>
      </c>
      <c r="D465" t="s">
        <v>272</v>
      </c>
      <c r="E465">
        <v>0</v>
      </c>
      <c r="F465">
        <v>0</v>
      </c>
      <c r="G465" t="s">
        <v>66</v>
      </c>
      <c r="H465">
        <v>2022</v>
      </c>
      <c r="I465">
        <v>4</v>
      </c>
      <c r="J465">
        <v>20224</v>
      </c>
      <c r="M465" t="s">
        <v>67</v>
      </c>
      <c r="N465">
        <v>-2</v>
      </c>
      <c r="O465">
        <v>0</v>
      </c>
      <c r="P465" t="s">
        <v>68</v>
      </c>
      <c r="Q465">
        <v>0</v>
      </c>
      <c r="R465">
        <v>0</v>
      </c>
    </row>
    <row r="466" spans="1:18" hidden="1" x14ac:dyDescent="0.25">
      <c r="A466" t="s">
        <v>273</v>
      </c>
      <c r="B466" t="s">
        <v>270</v>
      </c>
      <c r="C466" t="s">
        <v>274</v>
      </c>
      <c r="D466" t="s">
        <v>275</v>
      </c>
      <c r="E466">
        <v>0</v>
      </c>
      <c r="F466">
        <v>0</v>
      </c>
      <c r="G466" t="s">
        <v>66</v>
      </c>
      <c r="H466">
        <v>2022</v>
      </c>
      <c r="I466">
        <v>4</v>
      </c>
      <c r="J466">
        <v>20224</v>
      </c>
      <c r="M466" t="s">
        <v>67</v>
      </c>
      <c r="N466">
        <v>-2</v>
      </c>
      <c r="O466">
        <v>0</v>
      </c>
      <c r="P466" t="s">
        <v>68</v>
      </c>
      <c r="Q466">
        <v>0</v>
      </c>
      <c r="R466">
        <v>0</v>
      </c>
    </row>
    <row r="467" spans="1:18" hidden="1" x14ac:dyDescent="0.25">
      <c r="A467" t="s">
        <v>318</v>
      </c>
      <c r="B467" t="s">
        <v>270</v>
      </c>
      <c r="C467" t="s">
        <v>319</v>
      </c>
      <c r="D467" t="s">
        <v>320</v>
      </c>
      <c r="E467">
        <v>0</v>
      </c>
      <c r="F467">
        <v>0</v>
      </c>
      <c r="G467" t="s">
        <v>66</v>
      </c>
      <c r="H467">
        <v>2022</v>
      </c>
      <c r="I467">
        <v>4</v>
      </c>
      <c r="J467">
        <v>20224</v>
      </c>
      <c r="M467" t="s">
        <v>67</v>
      </c>
      <c r="N467">
        <v>-2</v>
      </c>
      <c r="O467">
        <v>0</v>
      </c>
      <c r="P467" t="s">
        <v>68</v>
      </c>
      <c r="Q467">
        <v>0</v>
      </c>
      <c r="R467">
        <v>0</v>
      </c>
    </row>
    <row r="468" spans="1:18" hidden="1" x14ac:dyDescent="0.25">
      <c r="A468" t="s">
        <v>294</v>
      </c>
      <c r="B468" t="s">
        <v>270</v>
      </c>
      <c r="C468" t="s">
        <v>295</v>
      </c>
      <c r="D468" t="s">
        <v>296</v>
      </c>
      <c r="E468">
        <v>0</v>
      </c>
      <c r="F468">
        <v>0</v>
      </c>
      <c r="G468" t="s">
        <v>66</v>
      </c>
      <c r="H468">
        <v>2022</v>
      </c>
      <c r="I468">
        <v>4</v>
      </c>
      <c r="J468">
        <v>20224</v>
      </c>
      <c r="M468" t="s">
        <v>67</v>
      </c>
      <c r="N468">
        <v>-2</v>
      </c>
      <c r="O468">
        <v>0</v>
      </c>
      <c r="P468" t="s">
        <v>68</v>
      </c>
      <c r="Q468">
        <v>0</v>
      </c>
      <c r="R468">
        <v>0</v>
      </c>
    </row>
    <row r="469" spans="1:18" hidden="1" x14ac:dyDescent="0.25">
      <c r="A469" t="s">
        <v>276</v>
      </c>
      <c r="B469" t="s">
        <v>270</v>
      </c>
      <c r="C469" t="s">
        <v>277</v>
      </c>
      <c r="D469" t="s">
        <v>278</v>
      </c>
      <c r="E469">
        <v>0</v>
      </c>
      <c r="F469">
        <v>0</v>
      </c>
      <c r="G469" t="s">
        <v>66</v>
      </c>
      <c r="H469">
        <v>2022</v>
      </c>
      <c r="I469">
        <v>4</v>
      </c>
      <c r="J469">
        <v>20224</v>
      </c>
      <c r="M469" t="s">
        <v>67</v>
      </c>
      <c r="N469">
        <v>-2</v>
      </c>
      <c r="O469">
        <v>0</v>
      </c>
      <c r="P469" t="s">
        <v>68</v>
      </c>
      <c r="Q469">
        <v>0</v>
      </c>
      <c r="R469">
        <v>0</v>
      </c>
    </row>
    <row r="470" spans="1:18" hidden="1" x14ac:dyDescent="0.25">
      <c r="A470" t="s">
        <v>321</v>
      </c>
      <c r="B470" t="s">
        <v>270</v>
      </c>
      <c r="C470" t="s">
        <v>322</v>
      </c>
      <c r="D470" t="s">
        <v>323</v>
      </c>
      <c r="E470">
        <v>0</v>
      </c>
      <c r="F470">
        <v>0</v>
      </c>
      <c r="G470" t="s">
        <v>66</v>
      </c>
      <c r="H470">
        <v>2022</v>
      </c>
      <c r="I470">
        <v>4</v>
      </c>
      <c r="J470">
        <v>20224</v>
      </c>
      <c r="M470" t="s">
        <v>67</v>
      </c>
      <c r="N470">
        <v>-2</v>
      </c>
      <c r="O470">
        <v>0</v>
      </c>
      <c r="P470" t="s">
        <v>68</v>
      </c>
      <c r="Q470">
        <v>0</v>
      </c>
      <c r="R470">
        <v>0</v>
      </c>
    </row>
    <row r="471" spans="1:18" hidden="1" x14ac:dyDescent="0.25">
      <c r="A471" t="s">
        <v>297</v>
      </c>
      <c r="B471" t="s">
        <v>270</v>
      </c>
      <c r="C471" t="s">
        <v>298</v>
      </c>
      <c r="D471" t="s">
        <v>299</v>
      </c>
      <c r="E471">
        <v>0</v>
      </c>
      <c r="F471">
        <v>0</v>
      </c>
      <c r="G471" t="s">
        <v>66</v>
      </c>
      <c r="H471">
        <v>2022</v>
      </c>
      <c r="I471">
        <v>4</v>
      </c>
      <c r="J471">
        <v>20224</v>
      </c>
      <c r="M471" t="s">
        <v>67</v>
      </c>
      <c r="N471">
        <v>-2</v>
      </c>
      <c r="O471">
        <v>0</v>
      </c>
      <c r="P471" t="s">
        <v>68</v>
      </c>
      <c r="Q471">
        <v>0</v>
      </c>
      <c r="R471">
        <v>0</v>
      </c>
    </row>
    <row r="472" spans="1:18" hidden="1" x14ac:dyDescent="0.25">
      <c r="A472" t="s">
        <v>300</v>
      </c>
      <c r="B472" t="s">
        <v>270</v>
      </c>
      <c r="C472" t="s">
        <v>301</v>
      </c>
      <c r="D472" t="s">
        <v>302</v>
      </c>
      <c r="E472">
        <v>0</v>
      </c>
      <c r="F472">
        <v>0</v>
      </c>
      <c r="G472" t="s">
        <v>66</v>
      </c>
      <c r="H472">
        <v>2022</v>
      </c>
      <c r="I472">
        <v>4</v>
      </c>
      <c r="J472">
        <v>20224</v>
      </c>
      <c r="M472" t="s">
        <v>67</v>
      </c>
      <c r="N472">
        <v>-2</v>
      </c>
      <c r="O472">
        <v>0</v>
      </c>
      <c r="P472" t="s">
        <v>68</v>
      </c>
      <c r="Q472">
        <v>0</v>
      </c>
      <c r="R472">
        <v>0</v>
      </c>
    </row>
    <row r="473" spans="1:18" hidden="1" x14ac:dyDescent="0.25">
      <c r="A473" t="s">
        <v>303</v>
      </c>
      <c r="B473" t="s">
        <v>270</v>
      </c>
      <c r="C473" t="s">
        <v>280</v>
      </c>
      <c r="D473" t="s">
        <v>304</v>
      </c>
      <c r="E473">
        <v>0</v>
      </c>
      <c r="F473">
        <v>0</v>
      </c>
      <c r="G473" t="s">
        <v>66</v>
      </c>
      <c r="H473">
        <v>2022</v>
      </c>
      <c r="I473">
        <v>4</v>
      </c>
      <c r="J473">
        <v>20224</v>
      </c>
      <c r="M473" t="s">
        <v>67</v>
      </c>
      <c r="N473">
        <v>-2</v>
      </c>
      <c r="O473">
        <v>0</v>
      </c>
      <c r="P473" t="s">
        <v>68</v>
      </c>
      <c r="Q473">
        <v>0</v>
      </c>
      <c r="R473">
        <v>0</v>
      </c>
    </row>
    <row r="474" spans="1:18" hidden="1" x14ac:dyDescent="0.25">
      <c r="A474" t="s">
        <v>324</v>
      </c>
      <c r="B474" t="s">
        <v>270</v>
      </c>
      <c r="C474" t="s">
        <v>280</v>
      </c>
      <c r="D474" t="s">
        <v>325</v>
      </c>
      <c r="E474">
        <v>0</v>
      </c>
      <c r="F474">
        <v>0</v>
      </c>
      <c r="G474" t="s">
        <v>66</v>
      </c>
      <c r="H474">
        <v>2022</v>
      </c>
      <c r="I474">
        <v>4</v>
      </c>
      <c r="J474">
        <v>20224</v>
      </c>
      <c r="M474" t="s">
        <v>67</v>
      </c>
      <c r="N474">
        <v>-2</v>
      </c>
      <c r="O474">
        <v>0</v>
      </c>
      <c r="P474" t="s">
        <v>68</v>
      </c>
      <c r="Q474">
        <v>0</v>
      </c>
      <c r="R474">
        <v>0</v>
      </c>
    </row>
    <row r="475" spans="1:18" hidden="1" x14ac:dyDescent="0.25">
      <c r="A475" t="s">
        <v>305</v>
      </c>
      <c r="B475" t="s">
        <v>270</v>
      </c>
      <c r="C475" t="s">
        <v>280</v>
      </c>
      <c r="D475" t="s">
        <v>306</v>
      </c>
      <c r="E475">
        <v>0</v>
      </c>
      <c r="F475">
        <v>0</v>
      </c>
      <c r="G475" t="s">
        <v>66</v>
      </c>
      <c r="H475">
        <v>2022</v>
      </c>
      <c r="I475">
        <v>4</v>
      </c>
      <c r="J475">
        <v>20224</v>
      </c>
      <c r="M475" t="s">
        <v>67</v>
      </c>
      <c r="N475">
        <v>-2</v>
      </c>
      <c r="O475">
        <v>0</v>
      </c>
      <c r="P475" t="s">
        <v>68</v>
      </c>
      <c r="Q475">
        <v>0</v>
      </c>
      <c r="R475">
        <v>0</v>
      </c>
    </row>
    <row r="476" spans="1:18" hidden="1" x14ac:dyDescent="0.25">
      <c r="A476" t="s">
        <v>279</v>
      </c>
      <c r="B476" t="s">
        <v>270</v>
      </c>
      <c r="C476" t="s">
        <v>280</v>
      </c>
      <c r="D476" t="s">
        <v>281</v>
      </c>
      <c r="E476">
        <v>0</v>
      </c>
      <c r="F476">
        <v>0</v>
      </c>
      <c r="G476" t="s">
        <v>66</v>
      </c>
      <c r="H476">
        <v>2022</v>
      </c>
      <c r="I476">
        <v>4</v>
      </c>
      <c r="J476">
        <v>20224</v>
      </c>
      <c r="M476" t="s">
        <v>67</v>
      </c>
      <c r="N476">
        <v>-2</v>
      </c>
      <c r="O476">
        <v>0</v>
      </c>
      <c r="P476" t="s">
        <v>68</v>
      </c>
      <c r="Q476">
        <v>0</v>
      </c>
      <c r="R476">
        <v>0</v>
      </c>
    </row>
    <row r="477" spans="1:18" hidden="1" x14ac:dyDescent="0.25">
      <c r="A477" t="s">
        <v>307</v>
      </c>
      <c r="B477" t="s">
        <v>270</v>
      </c>
      <c r="C477" t="s">
        <v>308</v>
      </c>
      <c r="D477" t="s">
        <v>309</v>
      </c>
      <c r="E477">
        <v>0</v>
      </c>
      <c r="F477">
        <v>0</v>
      </c>
      <c r="G477" t="s">
        <v>66</v>
      </c>
      <c r="H477">
        <v>2022</v>
      </c>
      <c r="I477">
        <v>4</v>
      </c>
      <c r="J477">
        <v>20224</v>
      </c>
      <c r="M477" t="s">
        <v>67</v>
      </c>
      <c r="N477">
        <v>-2</v>
      </c>
      <c r="O477">
        <v>0</v>
      </c>
      <c r="P477" t="s">
        <v>68</v>
      </c>
      <c r="Q477">
        <v>0</v>
      </c>
      <c r="R477">
        <v>0</v>
      </c>
    </row>
    <row r="478" spans="1:18" hidden="1" x14ac:dyDescent="0.25">
      <c r="A478" t="s">
        <v>326</v>
      </c>
      <c r="B478" t="s">
        <v>270</v>
      </c>
      <c r="C478" t="s">
        <v>308</v>
      </c>
      <c r="D478" t="s">
        <v>327</v>
      </c>
      <c r="E478">
        <v>0</v>
      </c>
      <c r="F478">
        <v>0</v>
      </c>
      <c r="G478" t="s">
        <v>66</v>
      </c>
      <c r="H478">
        <v>2022</v>
      </c>
      <c r="I478">
        <v>4</v>
      </c>
      <c r="J478">
        <v>20224</v>
      </c>
      <c r="M478" t="s">
        <v>67</v>
      </c>
      <c r="N478">
        <v>-2</v>
      </c>
      <c r="O478">
        <v>0</v>
      </c>
      <c r="P478" t="s">
        <v>68</v>
      </c>
      <c r="Q478">
        <v>0</v>
      </c>
      <c r="R478">
        <v>0</v>
      </c>
    </row>
    <row r="479" spans="1:18" hidden="1" x14ac:dyDescent="0.25">
      <c r="A479" t="s">
        <v>282</v>
      </c>
      <c r="B479" t="s">
        <v>270</v>
      </c>
      <c r="C479" t="s">
        <v>283</v>
      </c>
      <c r="D479" t="s">
        <v>284</v>
      </c>
      <c r="E479">
        <v>0</v>
      </c>
      <c r="F479">
        <v>0</v>
      </c>
      <c r="G479" t="s">
        <v>66</v>
      </c>
      <c r="H479">
        <v>2022</v>
      </c>
      <c r="I479">
        <v>4</v>
      </c>
      <c r="J479">
        <v>20224</v>
      </c>
      <c r="M479" t="s">
        <v>67</v>
      </c>
      <c r="N479">
        <v>-2</v>
      </c>
      <c r="O479">
        <v>0</v>
      </c>
      <c r="P479" t="s">
        <v>68</v>
      </c>
      <c r="Q479">
        <v>0</v>
      </c>
      <c r="R479">
        <v>0</v>
      </c>
    </row>
    <row r="480" spans="1:18" hidden="1" x14ac:dyDescent="0.25">
      <c r="A480" t="s">
        <v>310</v>
      </c>
      <c r="B480" t="s">
        <v>270</v>
      </c>
      <c r="C480" t="s">
        <v>311</v>
      </c>
      <c r="D480" t="s">
        <v>312</v>
      </c>
      <c r="E480">
        <v>0</v>
      </c>
      <c r="F480">
        <v>0</v>
      </c>
      <c r="G480" t="s">
        <v>66</v>
      </c>
      <c r="H480">
        <v>2022</v>
      </c>
      <c r="I480">
        <v>4</v>
      </c>
      <c r="J480">
        <v>20224</v>
      </c>
      <c r="M480" t="s">
        <v>67</v>
      </c>
      <c r="N480">
        <v>-2</v>
      </c>
      <c r="O480">
        <v>0</v>
      </c>
      <c r="P480" t="s">
        <v>68</v>
      </c>
      <c r="Q480">
        <v>0</v>
      </c>
      <c r="R480">
        <v>0</v>
      </c>
    </row>
    <row r="481" spans="1:18" hidden="1" x14ac:dyDescent="0.25">
      <c r="A481" t="s">
        <v>285</v>
      </c>
      <c r="B481" t="s">
        <v>270</v>
      </c>
      <c r="C481" t="s">
        <v>286</v>
      </c>
      <c r="D481" t="s">
        <v>287</v>
      </c>
      <c r="E481">
        <v>0</v>
      </c>
      <c r="F481">
        <v>0</v>
      </c>
      <c r="G481" t="s">
        <v>66</v>
      </c>
      <c r="H481">
        <v>2022</v>
      </c>
      <c r="I481">
        <v>4</v>
      </c>
      <c r="J481">
        <v>20224</v>
      </c>
      <c r="M481" t="s">
        <v>67</v>
      </c>
      <c r="N481">
        <v>-2</v>
      </c>
      <c r="O481">
        <v>0</v>
      </c>
      <c r="P481" t="s">
        <v>68</v>
      </c>
      <c r="Q481">
        <v>0</v>
      </c>
      <c r="R481">
        <v>0</v>
      </c>
    </row>
    <row r="482" spans="1:18" hidden="1" x14ac:dyDescent="0.25">
      <c r="A482" t="s">
        <v>313</v>
      </c>
      <c r="B482" t="s">
        <v>270</v>
      </c>
      <c r="C482" t="s">
        <v>314</v>
      </c>
      <c r="D482" t="s">
        <v>315</v>
      </c>
      <c r="E482">
        <v>0</v>
      </c>
      <c r="F482">
        <v>0</v>
      </c>
      <c r="G482" t="s">
        <v>66</v>
      </c>
      <c r="H482">
        <v>2022</v>
      </c>
      <c r="I482">
        <v>4</v>
      </c>
      <c r="J482">
        <v>20224</v>
      </c>
      <c r="M482" t="s">
        <v>67</v>
      </c>
      <c r="N482">
        <v>-2</v>
      </c>
      <c r="O482">
        <v>0</v>
      </c>
      <c r="P482" t="s">
        <v>68</v>
      </c>
      <c r="Q482">
        <v>0</v>
      </c>
      <c r="R482">
        <v>0</v>
      </c>
    </row>
    <row r="483" spans="1:18" hidden="1" x14ac:dyDescent="0.25">
      <c r="A483" t="s">
        <v>328</v>
      </c>
      <c r="B483" t="s">
        <v>270</v>
      </c>
      <c r="C483" t="s">
        <v>314</v>
      </c>
      <c r="D483" t="s">
        <v>329</v>
      </c>
      <c r="E483">
        <v>0</v>
      </c>
      <c r="F483">
        <v>0</v>
      </c>
      <c r="G483" t="s">
        <v>66</v>
      </c>
      <c r="H483">
        <v>2022</v>
      </c>
      <c r="I483">
        <v>4</v>
      </c>
      <c r="J483">
        <v>20224</v>
      </c>
      <c r="M483" t="s">
        <v>67</v>
      </c>
      <c r="N483">
        <v>-2</v>
      </c>
      <c r="O483">
        <v>0</v>
      </c>
      <c r="P483" t="s">
        <v>68</v>
      </c>
      <c r="Q483">
        <v>0</v>
      </c>
      <c r="R483">
        <v>0</v>
      </c>
    </row>
    <row r="484" spans="1:18" hidden="1" x14ac:dyDescent="0.25">
      <c r="A484" t="s">
        <v>316</v>
      </c>
      <c r="B484" t="s">
        <v>270</v>
      </c>
      <c r="C484" t="s">
        <v>314</v>
      </c>
      <c r="D484" t="s">
        <v>317</v>
      </c>
      <c r="E484">
        <v>0</v>
      </c>
      <c r="F484">
        <v>0</v>
      </c>
      <c r="G484" t="s">
        <v>66</v>
      </c>
      <c r="H484">
        <v>2022</v>
      </c>
      <c r="I484">
        <v>4</v>
      </c>
      <c r="J484">
        <v>20224</v>
      </c>
      <c r="M484" t="s">
        <v>67</v>
      </c>
      <c r="N484">
        <v>-2</v>
      </c>
      <c r="O484">
        <v>0</v>
      </c>
      <c r="P484" t="s">
        <v>68</v>
      </c>
      <c r="Q484">
        <v>0</v>
      </c>
      <c r="R484">
        <v>0</v>
      </c>
    </row>
    <row r="485" spans="1:18" hidden="1" x14ac:dyDescent="0.25">
      <c r="A485" t="s">
        <v>288</v>
      </c>
      <c r="B485" t="s">
        <v>270</v>
      </c>
      <c r="C485" t="s">
        <v>289</v>
      </c>
      <c r="D485" t="s">
        <v>290</v>
      </c>
      <c r="E485">
        <v>0</v>
      </c>
      <c r="F485">
        <v>0</v>
      </c>
      <c r="G485" t="s">
        <v>97</v>
      </c>
      <c r="H485">
        <v>2022</v>
      </c>
      <c r="I485">
        <v>5</v>
      </c>
      <c r="J485">
        <v>20225</v>
      </c>
      <c r="M485" t="s">
        <v>67</v>
      </c>
      <c r="N485">
        <v>-2</v>
      </c>
      <c r="O485">
        <v>0</v>
      </c>
      <c r="P485" t="s">
        <v>68</v>
      </c>
      <c r="Q485">
        <v>0</v>
      </c>
      <c r="R485">
        <v>0</v>
      </c>
    </row>
    <row r="486" spans="1:18" hidden="1" x14ac:dyDescent="0.25">
      <c r="A486" t="s">
        <v>291</v>
      </c>
      <c r="B486" t="s">
        <v>270</v>
      </c>
      <c r="C486" t="s">
        <v>292</v>
      </c>
      <c r="D486" t="s">
        <v>293</v>
      </c>
      <c r="E486">
        <v>0</v>
      </c>
      <c r="F486">
        <v>0</v>
      </c>
      <c r="G486" t="s">
        <v>97</v>
      </c>
      <c r="H486">
        <v>2022</v>
      </c>
      <c r="I486">
        <v>5</v>
      </c>
      <c r="J486">
        <v>20225</v>
      </c>
      <c r="M486" t="s">
        <v>67</v>
      </c>
      <c r="N486">
        <v>-2</v>
      </c>
      <c r="O486">
        <v>0</v>
      </c>
      <c r="P486" t="s">
        <v>68</v>
      </c>
      <c r="Q486">
        <v>0</v>
      </c>
      <c r="R486">
        <v>0</v>
      </c>
    </row>
    <row r="487" spans="1:18" hidden="1" x14ac:dyDescent="0.25">
      <c r="A487" t="s">
        <v>269</v>
      </c>
      <c r="B487" t="s">
        <v>270</v>
      </c>
      <c r="C487" t="s">
        <v>271</v>
      </c>
      <c r="D487" t="s">
        <v>272</v>
      </c>
      <c r="E487">
        <v>0</v>
      </c>
      <c r="F487">
        <v>0</v>
      </c>
      <c r="G487" t="s">
        <v>97</v>
      </c>
      <c r="H487">
        <v>2022</v>
      </c>
      <c r="I487">
        <v>5</v>
      </c>
      <c r="J487">
        <v>20225</v>
      </c>
      <c r="M487" t="s">
        <v>67</v>
      </c>
      <c r="N487">
        <v>-2</v>
      </c>
      <c r="O487">
        <v>0</v>
      </c>
      <c r="P487" t="s">
        <v>68</v>
      </c>
      <c r="Q487">
        <v>0</v>
      </c>
      <c r="R487">
        <v>0</v>
      </c>
    </row>
    <row r="488" spans="1:18" hidden="1" x14ac:dyDescent="0.25">
      <c r="A488" t="s">
        <v>273</v>
      </c>
      <c r="B488" t="s">
        <v>270</v>
      </c>
      <c r="C488" t="s">
        <v>274</v>
      </c>
      <c r="D488" t="s">
        <v>275</v>
      </c>
      <c r="E488">
        <v>0</v>
      </c>
      <c r="F488">
        <v>0</v>
      </c>
      <c r="G488" t="s">
        <v>97</v>
      </c>
      <c r="H488">
        <v>2022</v>
      </c>
      <c r="I488">
        <v>5</v>
      </c>
      <c r="J488">
        <v>20225</v>
      </c>
      <c r="M488" t="s">
        <v>67</v>
      </c>
      <c r="N488">
        <v>-2</v>
      </c>
      <c r="O488">
        <v>0</v>
      </c>
      <c r="P488" t="s">
        <v>68</v>
      </c>
      <c r="Q488">
        <v>0</v>
      </c>
      <c r="R488">
        <v>0</v>
      </c>
    </row>
    <row r="489" spans="1:18" hidden="1" x14ac:dyDescent="0.25">
      <c r="A489" t="s">
        <v>318</v>
      </c>
      <c r="B489" t="s">
        <v>270</v>
      </c>
      <c r="C489" t="s">
        <v>319</v>
      </c>
      <c r="D489" t="s">
        <v>320</v>
      </c>
      <c r="E489">
        <v>0</v>
      </c>
      <c r="F489">
        <v>0</v>
      </c>
      <c r="G489" t="s">
        <v>97</v>
      </c>
      <c r="H489">
        <v>2022</v>
      </c>
      <c r="I489">
        <v>5</v>
      </c>
      <c r="J489">
        <v>20225</v>
      </c>
      <c r="M489" t="s">
        <v>67</v>
      </c>
      <c r="N489">
        <v>-2</v>
      </c>
      <c r="O489">
        <v>0</v>
      </c>
      <c r="P489" t="s">
        <v>68</v>
      </c>
      <c r="Q489">
        <v>0</v>
      </c>
      <c r="R489">
        <v>0</v>
      </c>
    </row>
    <row r="490" spans="1:18" hidden="1" x14ac:dyDescent="0.25">
      <c r="A490" t="s">
        <v>330</v>
      </c>
      <c r="B490" t="s">
        <v>270</v>
      </c>
      <c r="C490" t="s">
        <v>331</v>
      </c>
      <c r="D490" t="s">
        <v>332</v>
      </c>
      <c r="E490">
        <v>0</v>
      </c>
      <c r="F490">
        <v>0</v>
      </c>
      <c r="G490" t="s">
        <v>97</v>
      </c>
      <c r="H490">
        <v>2022</v>
      </c>
      <c r="I490">
        <v>5</v>
      </c>
      <c r="J490">
        <v>20225</v>
      </c>
      <c r="M490" t="s">
        <v>67</v>
      </c>
      <c r="N490">
        <v>-2</v>
      </c>
      <c r="O490">
        <v>0</v>
      </c>
      <c r="P490" t="s">
        <v>68</v>
      </c>
      <c r="Q490">
        <v>0</v>
      </c>
      <c r="R490">
        <v>0</v>
      </c>
    </row>
    <row r="491" spans="1:18" hidden="1" x14ac:dyDescent="0.25">
      <c r="A491" t="s">
        <v>294</v>
      </c>
      <c r="B491" t="s">
        <v>270</v>
      </c>
      <c r="C491" t="s">
        <v>295</v>
      </c>
      <c r="D491" t="s">
        <v>296</v>
      </c>
      <c r="E491">
        <v>0</v>
      </c>
      <c r="F491">
        <v>0</v>
      </c>
      <c r="G491" t="s">
        <v>97</v>
      </c>
      <c r="H491">
        <v>2022</v>
      </c>
      <c r="I491">
        <v>5</v>
      </c>
      <c r="J491">
        <v>20225</v>
      </c>
      <c r="M491" t="s">
        <v>67</v>
      </c>
      <c r="N491">
        <v>-2</v>
      </c>
      <c r="O491">
        <v>0</v>
      </c>
      <c r="P491" t="s">
        <v>68</v>
      </c>
      <c r="Q491">
        <v>0</v>
      </c>
      <c r="R491">
        <v>0</v>
      </c>
    </row>
    <row r="492" spans="1:18" hidden="1" x14ac:dyDescent="0.25">
      <c r="A492" t="s">
        <v>333</v>
      </c>
      <c r="B492" t="s">
        <v>270</v>
      </c>
      <c r="C492" t="s">
        <v>334</v>
      </c>
      <c r="D492" t="s">
        <v>335</v>
      </c>
      <c r="E492">
        <v>0</v>
      </c>
      <c r="F492">
        <v>0</v>
      </c>
      <c r="G492" t="s">
        <v>97</v>
      </c>
      <c r="H492">
        <v>2022</v>
      </c>
      <c r="I492">
        <v>5</v>
      </c>
      <c r="J492">
        <v>20225</v>
      </c>
      <c r="M492" t="s">
        <v>67</v>
      </c>
      <c r="N492">
        <v>-2</v>
      </c>
      <c r="O492">
        <v>0</v>
      </c>
      <c r="P492" t="s">
        <v>68</v>
      </c>
      <c r="Q492">
        <v>0</v>
      </c>
      <c r="R492">
        <v>0</v>
      </c>
    </row>
    <row r="493" spans="1:18" hidden="1" x14ac:dyDescent="0.25">
      <c r="A493" t="s">
        <v>276</v>
      </c>
      <c r="B493" t="s">
        <v>270</v>
      </c>
      <c r="C493" t="s">
        <v>277</v>
      </c>
      <c r="D493" t="s">
        <v>278</v>
      </c>
      <c r="E493">
        <v>0</v>
      </c>
      <c r="F493">
        <v>0</v>
      </c>
      <c r="G493" t="s">
        <v>97</v>
      </c>
      <c r="H493">
        <v>2022</v>
      </c>
      <c r="I493">
        <v>5</v>
      </c>
      <c r="J493">
        <v>20225</v>
      </c>
      <c r="M493" t="s">
        <v>67</v>
      </c>
      <c r="N493">
        <v>-2</v>
      </c>
      <c r="O493">
        <v>0</v>
      </c>
      <c r="P493" t="s">
        <v>68</v>
      </c>
      <c r="Q493">
        <v>0</v>
      </c>
      <c r="R493">
        <v>0</v>
      </c>
    </row>
    <row r="494" spans="1:18" hidden="1" x14ac:dyDescent="0.25">
      <c r="A494" t="s">
        <v>321</v>
      </c>
      <c r="B494" t="s">
        <v>270</v>
      </c>
      <c r="C494" t="s">
        <v>322</v>
      </c>
      <c r="D494" t="s">
        <v>323</v>
      </c>
      <c r="E494">
        <v>0</v>
      </c>
      <c r="F494">
        <v>0</v>
      </c>
      <c r="G494" t="s">
        <v>97</v>
      </c>
      <c r="H494">
        <v>2022</v>
      </c>
      <c r="I494">
        <v>5</v>
      </c>
      <c r="J494">
        <v>20225</v>
      </c>
      <c r="M494" t="s">
        <v>67</v>
      </c>
      <c r="N494">
        <v>-2</v>
      </c>
      <c r="O494">
        <v>0</v>
      </c>
      <c r="P494" t="s">
        <v>68</v>
      </c>
      <c r="Q494">
        <v>0</v>
      </c>
      <c r="R494">
        <v>0</v>
      </c>
    </row>
    <row r="495" spans="1:18" hidden="1" x14ac:dyDescent="0.25">
      <c r="A495" t="s">
        <v>297</v>
      </c>
      <c r="B495" t="s">
        <v>270</v>
      </c>
      <c r="C495" t="s">
        <v>298</v>
      </c>
      <c r="D495" t="s">
        <v>299</v>
      </c>
      <c r="E495">
        <v>0</v>
      </c>
      <c r="F495">
        <v>0</v>
      </c>
      <c r="G495" t="s">
        <v>97</v>
      </c>
      <c r="H495">
        <v>2022</v>
      </c>
      <c r="I495">
        <v>5</v>
      </c>
      <c r="J495">
        <v>20225</v>
      </c>
      <c r="M495" t="s">
        <v>67</v>
      </c>
      <c r="N495">
        <v>-2</v>
      </c>
      <c r="O495">
        <v>0</v>
      </c>
      <c r="P495" t="s">
        <v>68</v>
      </c>
      <c r="Q495">
        <v>0</v>
      </c>
      <c r="R495">
        <v>0</v>
      </c>
    </row>
    <row r="496" spans="1:18" hidden="1" x14ac:dyDescent="0.25">
      <c r="A496" t="s">
        <v>300</v>
      </c>
      <c r="B496" t="s">
        <v>270</v>
      </c>
      <c r="C496" t="s">
        <v>301</v>
      </c>
      <c r="D496" t="s">
        <v>302</v>
      </c>
      <c r="E496">
        <v>0</v>
      </c>
      <c r="F496">
        <v>0</v>
      </c>
      <c r="G496" t="s">
        <v>97</v>
      </c>
      <c r="H496">
        <v>2022</v>
      </c>
      <c r="I496">
        <v>5</v>
      </c>
      <c r="J496">
        <v>20225</v>
      </c>
      <c r="M496" t="s">
        <v>67</v>
      </c>
      <c r="N496">
        <v>-2</v>
      </c>
      <c r="O496">
        <v>0</v>
      </c>
      <c r="P496" t="s">
        <v>68</v>
      </c>
      <c r="Q496">
        <v>0</v>
      </c>
      <c r="R496">
        <v>0</v>
      </c>
    </row>
    <row r="497" spans="1:18" hidden="1" x14ac:dyDescent="0.25">
      <c r="A497" t="s">
        <v>303</v>
      </c>
      <c r="B497" t="s">
        <v>270</v>
      </c>
      <c r="C497" t="s">
        <v>280</v>
      </c>
      <c r="D497" t="s">
        <v>304</v>
      </c>
      <c r="E497">
        <v>0</v>
      </c>
      <c r="F497">
        <v>0</v>
      </c>
      <c r="G497" t="s">
        <v>97</v>
      </c>
      <c r="H497">
        <v>2022</v>
      </c>
      <c r="I497">
        <v>5</v>
      </c>
      <c r="J497">
        <v>20225</v>
      </c>
      <c r="M497" t="s">
        <v>67</v>
      </c>
      <c r="N497">
        <v>-2</v>
      </c>
      <c r="O497">
        <v>0</v>
      </c>
      <c r="P497" t="s">
        <v>68</v>
      </c>
      <c r="Q497">
        <v>0</v>
      </c>
      <c r="R497">
        <v>0</v>
      </c>
    </row>
    <row r="498" spans="1:18" hidden="1" x14ac:dyDescent="0.25">
      <c r="A498" t="s">
        <v>324</v>
      </c>
      <c r="B498" t="s">
        <v>270</v>
      </c>
      <c r="C498" t="s">
        <v>280</v>
      </c>
      <c r="D498" t="s">
        <v>325</v>
      </c>
      <c r="E498">
        <v>0</v>
      </c>
      <c r="F498">
        <v>0</v>
      </c>
      <c r="G498" t="s">
        <v>97</v>
      </c>
      <c r="H498">
        <v>2022</v>
      </c>
      <c r="I498">
        <v>5</v>
      </c>
      <c r="J498">
        <v>20225</v>
      </c>
      <c r="M498" t="s">
        <v>67</v>
      </c>
      <c r="N498">
        <v>-2</v>
      </c>
      <c r="O498">
        <v>0</v>
      </c>
      <c r="P498" t="s">
        <v>68</v>
      </c>
      <c r="Q498">
        <v>0</v>
      </c>
      <c r="R498">
        <v>0</v>
      </c>
    </row>
    <row r="499" spans="1:18" hidden="1" x14ac:dyDescent="0.25">
      <c r="A499" t="s">
        <v>336</v>
      </c>
      <c r="B499" t="s">
        <v>270</v>
      </c>
      <c r="C499" t="s">
        <v>280</v>
      </c>
      <c r="D499" t="s">
        <v>337</v>
      </c>
      <c r="E499">
        <v>0</v>
      </c>
      <c r="F499">
        <v>0</v>
      </c>
      <c r="G499" t="s">
        <v>97</v>
      </c>
      <c r="H499">
        <v>2022</v>
      </c>
      <c r="I499">
        <v>5</v>
      </c>
      <c r="J499">
        <v>20225</v>
      </c>
      <c r="M499" t="s">
        <v>67</v>
      </c>
      <c r="N499">
        <v>-2</v>
      </c>
      <c r="O499">
        <v>0</v>
      </c>
      <c r="P499" t="s">
        <v>68</v>
      </c>
      <c r="Q499">
        <v>0</v>
      </c>
      <c r="R499">
        <v>0</v>
      </c>
    </row>
    <row r="500" spans="1:18" hidden="1" x14ac:dyDescent="0.25">
      <c r="A500" t="s">
        <v>305</v>
      </c>
      <c r="B500" t="s">
        <v>270</v>
      </c>
      <c r="C500" t="s">
        <v>280</v>
      </c>
      <c r="D500" t="s">
        <v>306</v>
      </c>
      <c r="E500">
        <v>0</v>
      </c>
      <c r="F500">
        <v>0</v>
      </c>
      <c r="G500" t="s">
        <v>97</v>
      </c>
      <c r="H500">
        <v>2022</v>
      </c>
      <c r="I500">
        <v>5</v>
      </c>
      <c r="J500">
        <v>20225</v>
      </c>
      <c r="M500" t="s">
        <v>67</v>
      </c>
      <c r="N500">
        <v>-2</v>
      </c>
      <c r="O500">
        <v>0</v>
      </c>
      <c r="P500" t="s">
        <v>68</v>
      </c>
      <c r="Q500">
        <v>0</v>
      </c>
      <c r="R500">
        <v>0</v>
      </c>
    </row>
    <row r="501" spans="1:18" hidden="1" x14ac:dyDescent="0.25">
      <c r="A501" t="s">
        <v>279</v>
      </c>
      <c r="B501" t="s">
        <v>270</v>
      </c>
      <c r="C501" t="s">
        <v>280</v>
      </c>
      <c r="D501" t="s">
        <v>281</v>
      </c>
      <c r="E501">
        <v>0</v>
      </c>
      <c r="F501">
        <v>0</v>
      </c>
      <c r="G501" t="s">
        <v>97</v>
      </c>
      <c r="H501">
        <v>2022</v>
      </c>
      <c r="I501">
        <v>5</v>
      </c>
      <c r="J501">
        <v>20225</v>
      </c>
      <c r="M501" t="s">
        <v>67</v>
      </c>
      <c r="N501">
        <v>-2</v>
      </c>
      <c r="O501">
        <v>0</v>
      </c>
      <c r="P501" t="s">
        <v>68</v>
      </c>
      <c r="Q501">
        <v>0</v>
      </c>
      <c r="R501">
        <v>0</v>
      </c>
    </row>
    <row r="502" spans="1:18" hidden="1" x14ac:dyDescent="0.25">
      <c r="A502" t="s">
        <v>307</v>
      </c>
      <c r="B502" t="s">
        <v>270</v>
      </c>
      <c r="C502" t="s">
        <v>308</v>
      </c>
      <c r="D502" t="s">
        <v>309</v>
      </c>
      <c r="E502">
        <v>0</v>
      </c>
      <c r="F502">
        <v>0</v>
      </c>
      <c r="G502" t="s">
        <v>97</v>
      </c>
      <c r="H502">
        <v>2022</v>
      </c>
      <c r="I502">
        <v>5</v>
      </c>
      <c r="J502">
        <v>20225</v>
      </c>
      <c r="M502" t="s">
        <v>67</v>
      </c>
      <c r="N502">
        <v>-2</v>
      </c>
      <c r="O502">
        <v>0</v>
      </c>
      <c r="P502" t="s">
        <v>68</v>
      </c>
      <c r="Q502">
        <v>0</v>
      </c>
      <c r="R502">
        <v>0</v>
      </c>
    </row>
    <row r="503" spans="1:18" hidden="1" x14ac:dyDescent="0.25">
      <c r="A503" t="s">
        <v>326</v>
      </c>
      <c r="B503" t="s">
        <v>270</v>
      </c>
      <c r="C503" t="s">
        <v>308</v>
      </c>
      <c r="D503" t="s">
        <v>327</v>
      </c>
      <c r="E503">
        <v>0</v>
      </c>
      <c r="F503">
        <v>0</v>
      </c>
      <c r="G503" t="s">
        <v>97</v>
      </c>
      <c r="H503">
        <v>2022</v>
      </c>
      <c r="I503">
        <v>5</v>
      </c>
      <c r="J503">
        <v>20225</v>
      </c>
      <c r="M503" t="s">
        <v>67</v>
      </c>
      <c r="N503">
        <v>-2</v>
      </c>
      <c r="O503">
        <v>0</v>
      </c>
      <c r="P503" t="s">
        <v>68</v>
      </c>
      <c r="Q503">
        <v>0</v>
      </c>
      <c r="R503">
        <v>0</v>
      </c>
    </row>
    <row r="504" spans="1:18" hidden="1" x14ac:dyDescent="0.25">
      <c r="A504" t="s">
        <v>338</v>
      </c>
      <c r="B504" t="s">
        <v>270</v>
      </c>
      <c r="C504" t="s">
        <v>283</v>
      </c>
      <c r="D504" t="s">
        <v>339</v>
      </c>
      <c r="E504">
        <v>0</v>
      </c>
      <c r="F504">
        <v>0</v>
      </c>
      <c r="G504" t="s">
        <v>97</v>
      </c>
      <c r="H504">
        <v>2022</v>
      </c>
      <c r="I504">
        <v>5</v>
      </c>
      <c r="J504">
        <v>20225</v>
      </c>
      <c r="M504" t="s">
        <v>67</v>
      </c>
      <c r="N504">
        <v>-2</v>
      </c>
      <c r="O504">
        <v>0</v>
      </c>
      <c r="P504" t="s">
        <v>68</v>
      </c>
      <c r="Q504">
        <v>0</v>
      </c>
      <c r="R504">
        <v>0</v>
      </c>
    </row>
    <row r="505" spans="1:18" hidden="1" x14ac:dyDescent="0.25">
      <c r="A505" t="s">
        <v>282</v>
      </c>
      <c r="B505" t="s">
        <v>270</v>
      </c>
      <c r="C505" t="s">
        <v>283</v>
      </c>
      <c r="D505" t="s">
        <v>284</v>
      </c>
      <c r="E505">
        <v>0</v>
      </c>
      <c r="F505">
        <v>0</v>
      </c>
      <c r="G505" t="s">
        <v>97</v>
      </c>
      <c r="H505">
        <v>2022</v>
      </c>
      <c r="I505">
        <v>5</v>
      </c>
      <c r="J505">
        <v>20225</v>
      </c>
      <c r="M505" t="s">
        <v>67</v>
      </c>
      <c r="N505">
        <v>-2</v>
      </c>
      <c r="O505">
        <v>0</v>
      </c>
      <c r="P505" t="s">
        <v>68</v>
      </c>
      <c r="Q505">
        <v>0</v>
      </c>
      <c r="R505">
        <v>0</v>
      </c>
    </row>
    <row r="506" spans="1:18" hidden="1" x14ac:dyDescent="0.25">
      <c r="A506" t="s">
        <v>310</v>
      </c>
      <c r="B506" t="s">
        <v>270</v>
      </c>
      <c r="C506" t="s">
        <v>311</v>
      </c>
      <c r="D506" t="s">
        <v>312</v>
      </c>
      <c r="E506">
        <v>0</v>
      </c>
      <c r="F506">
        <v>0</v>
      </c>
      <c r="G506" t="s">
        <v>97</v>
      </c>
      <c r="H506">
        <v>2022</v>
      </c>
      <c r="I506">
        <v>5</v>
      </c>
      <c r="J506">
        <v>20225</v>
      </c>
      <c r="M506" t="s">
        <v>67</v>
      </c>
      <c r="N506">
        <v>-2</v>
      </c>
      <c r="O506">
        <v>0</v>
      </c>
      <c r="P506" t="s">
        <v>68</v>
      </c>
      <c r="Q506">
        <v>0</v>
      </c>
      <c r="R506">
        <v>0</v>
      </c>
    </row>
    <row r="507" spans="1:18" hidden="1" x14ac:dyDescent="0.25">
      <c r="A507" t="s">
        <v>340</v>
      </c>
      <c r="B507" t="s">
        <v>270</v>
      </c>
      <c r="C507" t="s">
        <v>341</v>
      </c>
      <c r="D507" t="s">
        <v>342</v>
      </c>
      <c r="E507">
        <v>0</v>
      </c>
      <c r="F507">
        <v>0</v>
      </c>
      <c r="G507" t="s">
        <v>97</v>
      </c>
      <c r="H507">
        <v>2022</v>
      </c>
      <c r="I507">
        <v>5</v>
      </c>
      <c r="J507">
        <v>20225</v>
      </c>
      <c r="M507" t="s">
        <v>67</v>
      </c>
      <c r="N507">
        <v>-2</v>
      </c>
      <c r="O507">
        <v>0</v>
      </c>
      <c r="P507" t="s">
        <v>68</v>
      </c>
      <c r="Q507">
        <v>0</v>
      </c>
      <c r="R507">
        <v>0</v>
      </c>
    </row>
    <row r="508" spans="1:18" hidden="1" x14ac:dyDescent="0.25">
      <c r="A508" t="s">
        <v>285</v>
      </c>
      <c r="B508" t="s">
        <v>270</v>
      </c>
      <c r="C508" t="s">
        <v>286</v>
      </c>
      <c r="D508" t="s">
        <v>287</v>
      </c>
      <c r="E508">
        <v>0</v>
      </c>
      <c r="F508">
        <v>0</v>
      </c>
      <c r="G508" t="s">
        <v>97</v>
      </c>
      <c r="H508">
        <v>2022</v>
      </c>
      <c r="I508">
        <v>5</v>
      </c>
      <c r="J508">
        <v>20225</v>
      </c>
      <c r="M508" t="s">
        <v>67</v>
      </c>
      <c r="N508">
        <v>-2</v>
      </c>
      <c r="O508">
        <v>0</v>
      </c>
      <c r="P508" t="s">
        <v>68</v>
      </c>
      <c r="Q508">
        <v>0</v>
      </c>
      <c r="R508">
        <v>0</v>
      </c>
    </row>
    <row r="509" spans="1:18" hidden="1" x14ac:dyDescent="0.25">
      <c r="A509" t="s">
        <v>313</v>
      </c>
      <c r="B509" t="s">
        <v>270</v>
      </c>
      <c r="C509" t="s">
        <v>314</v>
      </c>
      <c r="D509" t="s">
        <v>315</v>
      </c>
      <c r="E509">
        <v>0</v>
      </c>
      <c r="F509">
        <v>0</v>
      </c>
      <c r="G509" t="s">
        <v>97</v>
      </c>
      <c r="H509">
        <v>2022</v>
      </c>
      <c r="I509">
        <v>5</v>
      </c>
      <c r="J509">
        <v>20225</v>
      </c>
      <c r="M509" t="s">
        <v>67</v>
      </c>
      <c r="N509">
        <v>-2</v>
      </c>
      <c r="O509">
        <v>0</v>
      </c>
      <c r="P509" t="s">
        <v>68</v>
      </c>
      <c r="Q509">
        <v>0</v>
      </c>
      <c r="R509">
        <v>0</v>
      </c>
    </row>
    <row r="510" spans="1:18" hidden="1" x14ac:dyDescent="0.25">
      <c r="A510" t="s">
        <v>328</v>
      </c>
      <c r="B510" t="s">
        <v>270</v>
      </c>
      <c r="C510" t="s">
        <v>314</v>
      </c>
      <c r="D510" t="s">
        <v>329</v>
      </c>
      <c r="E510">
        <v>0</v>
      </c>
      <c r="F510">
        <v>0</v>
      </c>
      <c r="G510" t="s">
        <v>97</v>
      </c>
      <c r="H510">
        <v>2022</v>
      </c>
      <c r="I510">
        <v>5</v>
      </c>
      <c r="J510">
        <v>20225</v>
      </c>
      <c r="M510" t="s">
        <v>67</v>
      </c>
      <c r="N510">
        <v>-2</v>
      </c>
      <c r="O510">
        <v>0</v>
      </c>
      <c r="P510" t="s">
        <v>68</v>
      </c>
      <c r="Q510">
        <v>0</v>
      </c>
      <c r="R510">
        <v>0</v>
      </c>
    </row>
    <row r="511" spans="1:18" hidden="1" x14ac:dyDescent="0.25">
      <c r="A511" t="s">
        <v>316</v>
      </c>
      <c r="B511" t="s">
        <v>270</v>
      </c>
      <c r="C511" t="s">
        <v>314</v>
      </c>
      <c r="D511" t="s">
        <v>317</v>
      </c>
      <c r="E511">
        <v>0</v>
      </c>
      <c r="F511">
        <v>0</v>
      </c>
      <c r="G511" t="s">
        <v>97</v>
      </c>
      <c r="H511">
        <v>2022</v>
      </c>
      <c r="I511">
        <v>5</v>
      </c>
      <c r="J511">
        <v>20225</v>
      </c>
      <c r="M511" t="s">
        <v>67</v>
      </c>
      <c r="N511">
        <v>-2</v>
      </c>
      <c r="O511">
        <v>0</v>
      </c>
      <c r="P511" t="s">
        <v>68</v>
      </c>
      <c r="Q511">
        <v>0</v>
      </c>
      <c r="R511">
        <v>0</v>
      </c>
    </row>
    <row r="512" spans="1:18" hidden="1" x14ac:dyDescent="0.25">
      <c r="A512" t="s">
        <v>288</v>
      </c>
      <c r="B512" t="s">
        <v>270</v>
      </c>
      <c r="C512" t="s">
        <v>289</v>
      </c>
      <c r="D512" t="s">
        <v>290</v>
      </c>
      <c r="E512">
        <v>0</v>
      </c>
      <c r="F512">
        <v>0</v>
      </c>
      <c r="G512" t="s">
        <v>100</v>
      </c>
      <c r="H512">
        <v>2022</v>
      </c>
      <c r="I512">
        <v>6</v>
      </c>
      <c r="J512">
        <v>20226</v>
      </c>
      <c r="M512" t="s">
        <v>67</v>
      </c>
      <c r="N512">
        <v>-2</v>
      </c>
      <c r="O512">
        <v>0</v>
      </c>
      <c r="P512" t="s">
        <v>68</v>
      </c>
      <c r="Q512">
        <v>0</v>
      </c>
      <c r="R512">
        <v>0</v>
      </c>
    </row>
    <row r="513" spans="1:18" hidden="1" x14ac:dyDescent="0.25">
      <c r="A513" t="s">
        <v>291</v>
      </c>
      <c r="B513" t="s">
        <v>270</v>
      </c>
      <c r="C513" t="s">
        <v>292</v>
      </c>
      <c r="D513" t="s">
        <v>293</v>
      </c>
      <c r="E513">
        <v>0</v>
      </c>
      <c r="F513">
        <v>0</v>
      </c>
      <c r="G513" t="s">
        <v>100</v>
      </c>
      <c r="H513">
        <v>2022</v>
      </c>
      <c r="I513">
        <v>6</v>
      </c>
      <c r="J513">
        <v>20226</v>
      </c>
      <c r="M513" t="s">
        <v>67</v>
      </c>
      <c r="N513">
        <v>-2</v>
      </c>
      <c r="O513">
        <v>0</v>
      </c>
      <c r="P513" t="s">
        <v>68</v>
      </c>
      <c r="Q513">
        <v>0</v>
      </c>
      <c r="R513">
        <v>0</v>
      </c>
    </row>
    <row r="514" spans="1:18" hidden="1" x14ac:dyDescent="0.25">
      <c r="A514" t="s">
        <v>269</v>
      </c>
      <c r="B514" t="s">
        <v>270</v>
      </c>
      <c r="C514" t="s">
        <v>271</v>
      </c>
      <c r="D514" t="s">
        <v>272</v>
      </c>
      <c r="E514">
        <v>0</v>
      </c>
      <c r="F514">
        <v>0</v>
      </c>
      <c r="G514" t="s">
        <v>100</v>
      </c>
      <c r="H514">
        <v>2022</v>
      </c>
      <c r="I514">
        <v>6</v>
      </c>
      <c r="J514">
        <v>20226</v>
      </c>
      <c r="M514" t="s">
        <v>67</v>
      </c>
      <c r="N514">
        <v>-2</v>
      </c>
      <c r="O514">
        <v>0</v>
      </c>
      <c r="P514" t="s">
        <v>68</v>
      </c>
      <c r="Q514">
        <v>0</v>
      </c>
      <c r="R514">
        <v>0</v>
      </c>
    </row>
    <row r="515" spans="1:18" hidden="1" x14ac:dyDescent="0.25">
      <c r="A515" t="s">
        <v>273</v>
      </c>
      <c r="B515" t="s">
        <v>270</v>
      </c>
      <c r="C515" t="s">
        <v>274</v>
      </c>
      <c r="D515" t="s">
        <v>275</v>
      </c>
      <c r="E515">
        <v>0</v>
      </c>
      <c r="F515">
        <v>0</v>
      </c>
      <c r="G515" t="s">
        <v>100</v>
      </c>
      <c r="H515">
        <v>2022</v>
      </c>
      <c r="I515">
        <v>6</v>
      </c>
      <c r="J515">
        <v>20226</v>
      </c>
      <c r="M515" t="s">
        <v>67</v>
      </c>
      <c r="N515">
        <v>-2</v>
      </c>
      <c r="O515">
        <v>0</v>
      </c>
      <c r="P515" t="s">
        <v>68</v>
      </c>
      <c r="Q515">
        <v>0</v>
      </c>
      <c r="R515">
        <v>0</v>
      </c>
    </row>
    <row r="516" spans="1:18" hidden="1" x14ac:dyDescent="0.25">
      <c r="A516" t="s">
        <v>318</v>
      </c>
      <c r="B516" t="s">
        <v>270</v>
      </c>
      <c r="C516" t="s">
        <v>319</v>
      </c>
      <c r="D516" t="s">
        <v>320</v>
      </c>
      <c r="E516">
        <v>0</v>
      </c>
      <c r="F516">
        <v>0</v>
      </c>
      <c r="G516" t="s">
        <v>100</v>
      </c>
      <c r="H516">
        <v>2022</v>
      </c>
      <c r="I516">
        <v>6</v>
      </c>
      <c r="J516">
        <v>20226</v>
      </c>
      <c r="M516" t="s">
        <v>67</v>
      </c>
      <c r="N516">
        <v>-2</v>
      </c>
      <c r="O516">
        <v>0</v>
      </c>
      <c r="P516" t="s">
        <v>68</v>
      </c>
      <c r="Q516">
        <v>0</v>
      </c>
      <c r="R516">
        <v>0</v>
      </c>
    </row>
    <row r="517" spans="1:18" hidden="1" x14ac:dyDescent="0.25">
      <c r="A517" t="s">
        <v>343</v>
      </c>
      <c r="B517" t="s">
        <v>270</v>
      </c>
      <c r="C517" t="s">
        <v>344</v>
      </c>
      <c r="D517" t="s">
        <v>345</v>
      </c>
      <c r="E517">
        <v>0</v>
      </c>
      <c r="F517">
        <v>0</v>
      </c>
      <c r="G517" t="s">
        <v>100</v>
      </c>
      <c r="H517">
        <v>2022</v>
      </c>
      <c r="I517">
        <v>6</v>
      </c>
      <c r="J517">
        <v>20226</v>
      </c>
      <c r="M517" t="s">
        <v>67</v>
      </c>
      <c r="N517">
        <v>-2</v>
      </c>
      <c r="O517">
        <v>0</v>
      </c>
      <c r="P517" t="s">
        <v>68</v>
      </c>
      <c r="Q517">
        <v>0</v>
      </c>
      <c r="R517">
        <v>0</v>
      </c>
    </row>
    <row r="518" spans="1:18" hidden="1" x14ac:dyDescent="0.25">
      <c r="A518" t="s">
        <v>330</v>
      </c>
      <c r="B518" t="s">
        <v>270</v>
      </c>
      <c r="C518" t="s">
        <v>331</v>
      </c>
      <c r="D518" t="s">
        <v>332</v>
      </c>
      <c r="E518">
        <v>0</v>
      </c>
      <c r="F518">
        <v>0</v>
      </c>
      <c r="G518" t="s">
        <v>100</v>
      </c>
      <c r="H518">
        <v>2022</v>
      </c>
      <c r="I518">
        <v>6</v>
      </c>
      <c r="J518">
        <v>20226</v>
      </c>
      <c r="M518" t="s">
        <v>67</v>
      </c>
      <c r="N518">
        <v>-2</v>
      </c>
      <c r="O518">
        <v>0</v>
      </c>
      <c r="P518" t="s">
        <v>68</v>
      </c>
      <c r="Q518">
        <v>0</v>
      </c>
      <c r="R518">
        <v>0</v>
      </c>
    </row>
    <row r="519" spans="1:18" hidden="1" x14ac:dyDescent="0.25">
      <c r="A519" t="s">
        <v>294</v>
      </c>
      <c r="B519" t="s">
        <v>270</v>
      </c>
      <c r="C519" t="s">
        <v>295</v>
      </c>
      <c r="D519" t="s">
        <v>296</v>
      </c>
      <c r="E519">
        <v>0</v>
      </c>
      <c r="F519">
        <v>0</v>
      </c>
      <c r="G519" t="s">
        <v>100</v>
      </c>
      <c r="H519">
        <v>2022</v>
      </c>
      <c r="I519">
        <v>6</v>
      </c>
      <c r="J519">
        <v>20226</v>
      </c>
      <c r="M519" t="s">
        <v>67</v>
      </c>
      <c r="N519">
        <v>-2</v>
      </c>
      <c r="O519">
        <v>0</v>
      </c>
      <c r="P519" t="s">
        <v>68</v>
      </c>
      <c r="Q519">
        <v>0</v>
      </c>
      <c r="R519">
        <v>0</v>
      </c>
    </row>
    <row r="520" spans="1:18" hidden="1" x14ac:dyDescent="0.25">
      <c r="A520" t="s">
        <v>346</v>
      </c>
      <c r="B520" t="s">
        <v>270</v>
      </c>
      <c r="C520" t="s">
        <v>292</v>
      </c>
      <c r="D520" t="s">
        <v>347</v>
      </c>
      <c r="E520">
        <v>0</v>
      </c>
      <c r="F520">
        <v>0</v>
      </c>
      <c r="G520" t="s">
        <v>100</v>
      </c>
      <c r="H520">
        <v>2022</v>
      </c>
      <c r="I520">
        <v>6</v>
      </c>
      <c r="J520">
        <v>20226</v>
      </c>
      <c r="M520" t="s">
        <v>67</v>
      </c>
      <c r="N520">
        <v>-2</v>
      </c>
      <c r="O520">
        <v>0</v>
      </c>
      <c r="P520" t="s">
        <v>68</v>
      </c>
      <c r="Q520">
        <v>0</v>
      </c>
      <c r="R520">
        <v>0</v>
      </c>
    </row>
    <row r="521" spans="1:18" hidden="1" x14ac:dyDescent="0.25">
      <c r="A521" t="s">
        <v>333</v>
      </c>
      <c r="B521" t="s">
        <v>270</v>
      </c>
      <c r="C521" t="s">
        <v>334</v>
      </c>
      <c r="D521" t="s">
        <v>335</v>
      </c>
      <c r="E521">
        <v>0</v>
      </c>
      <c r="F521">
        <v>0</v>
      </c>
      <c r="G521" t="s">
        <v>100</v>
      </c>
      <c r="H521">
        <v>2022</v>
      </c>
      <c r="I521">
        <v>6</v>
      </c>
      <c r="J521">
        <v>20226</v>
      </c>
      <c r="M521" t="s">
        <v>67</v>
      </c>
      <c r="N521">
        <v>-2</v>
      </c>
      <c r="O521">
        <v>0</v>
      </c>
      <c r="P521" t="s">
        <v>68</v>
      </c>
      <c r="Q521">
        <v>0</v>
      </c>
      <c r="R521">
        <v>0</v>
      </c>
    </row>
    <row r="522" spans="1:18" hidden="1" x14ac:dyDescent="0.25">
      <c r="A522" t="s">
        <v>348</v>
      </c>
      <c r="B522" t="s">
        <v>270</v>
      </c>
      <c r="C522" t="s">
        <v>334</v>
      </c>
      <c r="D522" t="s">
        <v>349</v>
      </c>
      <c r="E522">
        <v>0</v>
      </c>
      <c r="F522">
        <v>0</v>
      </c>
      <c r="G522" t="s">
        <v>100</v>
      </c>
      <c r="H522">
        <v>2022</v>
      </c>
      <c r="I522">
        <v>6</v>
      </c>
      <c r="J522">
        <v>20226</v>
      </c>
      <c r="M522" t="s">
        <v>67</v>
      </c>
      <c r="N522">
        <v>-2</v>
      </c>
      <c r="O522">
        <v>0</v>
      </c>
      <c r="P522" t="s">
        <v>68</v>
      </c>
      <c r="Q522">
        <v>0</v>
      </c>
      <c r="R522">
        <v>0</v>
      </c>
    </row>
    <row r="523" spans="1:18" hidden="1" x14ac:dyDescent="0.25">
      <c r="A523" t="s">
        <v>350</v>
      </c>
      <c r="B523" t="s">
        <v>270</v>
      </c>
      <c r="C523" t="s">
        <v>277</v>
      </c>
      <c r="D523" t="s">
        <v>351</v>
      </c>
      <c r="E523">
        <v>0</v>
      </c>
      <c r="F523">
        <v>0</v>
      </c>
      <c r="G523" t="s">
        <v>100</v>
      </c>
      <c r="H523">
        <v>2022</v>
      </c>
      <c r="I523">
        <v>6</v>
      </c>
      <c r="J523">
        <v>20226</v>
      </c>
      <c r="M523" t="s">
        <v>67</v>
      </c>
      <c r="N523">
        <v>-2</v>
      </c>
      <c r="O523">
        <v>0</v>
      </c>
      <c r="P523" t="s">
        <v>68</v>
      </c>
      <c r="Q523">
        <v>0</v>
      </c>
      <c r="R523">
        <v>0</v>
      </c>
    </row>
    <row r="524" spans="1:18" hidden="1" x14ac:dyDescent="0.25">
      <c r="A524" t="s">
        <v>276</v>
      </c>
      <c r="B524" t="s">
        <v>270</v>
      </c>
      <c r="C524" t="s">
        <v>277</v>
      </c>
      <c r="D524" t="s">
        <v>278</v>
      </c>
      <c r="E524">
        <v>0</v>
      </c>
      <c r="F524">
        <v>0</v>
      </c>
      <c r="G524" t="s">
        <v>100</v>
      </c>
      <c r="H524">
        <v>2022</v>
      </c>
      <c r="I524">
        <v>6</v>
      </c>
      <c r="J524">
        <v>20226</v>
      </c>
      <c r="M524" t="s">
        <v>67</v>
      </c>
      <c r="N524">
        <v>-2</v>
      </c>
      <c r="O524">
        <v>0</v>
      </c>
      <c r="P524" t="s">
        <v>68</v>
      </c>
      <c r="Q524">
        <v>0</v>
      </c>
      <c r="R524">
        <v>0</v>
      </c>
    </row>
    <row r="525" spans="1:18" hidden="1" x14ac:dyDescent="0.25">
      <c r="A525" t="s">
        <v>321</v>
      </c>
      <c r="B525" t="s">
        <v>270</v>
      </c>
      <c r="C525" t="s">
        <v>322</v>
      </c>
      <c r="D525" t="s">
        <v>323</v>
      </c>
      <c r="E525">
        <v>0</v>
      </c>
      <c r="F525">
        <v>0</v>
      </c>
      <c r="G525" t="s">
        <v>100</v>
      </c>
      <c r="H525">
        <v>2022</v>
      </c>
      <c r="I525">
        <v>6</v>
      </c>
      <c r="J525">
        <v>20226</v>
      </c>
      <c r="M525" t="s">
        <v>67</v>
      </c>
      <c r="N525">
        <v>-2</v>
      </c>
      <c r="O525">
        <v>0</v>
      </c>
      <c r="P525" t="s">
        <v>68</v>
      </c>
      <c r="Q525">
        <v>0</v>
      </c>
      <c r="R525">
        <v>0</v>
      </c>
    </row>
    <row r="526" spans="1:18" hidden="1" x14ac:dyDescent="0.25">
      <c r="A526" t="s">
        <v>352</v>
      </c>
      <c r="B526" t="s">
        <v>270</v>
      </c>
      <c r="C526" t="s">
        <v>353</v>
      </c>
      <c r="D526" t="s">
        <v>354</v>
      </c>
      <c r="E526">
        <v>0</v>
      </c>
      <c r="F526">
        <v>0</v>
      </c>
      <c r="G526" t="s">
        <v>100</v>
      </c>
      <c r="H526">
        <v>2022</v>
      </c>
      <c r="I526">
        <v>6</v>
      </c>
      <c r="J526">
        <v>20226</v>
      </c>
      <c r="M526" t="s">
        <v>67</v>
      </c>
      <c r="N526">
        <v>-2</v>
      </c>
      <c r="O526">
        <v>0</v>
      </c>
      <c r="P526" t="s">
        <v>68</v>
      </c>
      <c r="Q526">
        <v>0</v>
      </c>
      <c r="R526">
        <v>0</v>
      </c>
    </row>
    <row r="527" spans="1:18" hidden="1" x14ac:dyDescent="0.25">
      <c r="A527" t="s">
        <v>355</v>
      </c>
      <c r="B527" t="s">
        <v>270</v>
      </c>
      <c r="C527" t="s">
        <v>356</v>
      </c>
      <c r="D527" t="s">
        <v>357</v>
      </c>
      <c r="E527">
        <v>0</v>
      </c>
      <c r="F527">
        <v>0</v>
      </c>
      <c r="G527" t="s">
        <v>100</v>
      </c>
      <c r="H527">
        <v>2022</v>
      </c>
      <c r="I527">
        <v>6</v>
      </c>
      <c r="J527">
        <v>20226</v>
      </c>
      <c r="M527" t="s">
        <v>67</v>
      </c>
      <c r="N527">
        <v>-2</v>
      </c>
      <c r="O527">
        <v>0</v>
      </c>
      <c r="P527" t="s">
        <v>68</v>
      </c>
      <c r="Q527">
        <v>0</v>
      </c>
      <c r="R527">
        <v>0</v>
      </c>
    </row>
    <row r="528" spans="1:18" hidden="1" x14ac:dyDescent="0.25">
      <c r="A528" t="s">
        <v>358</v>
      </c>
      <c r="B528" t="s">
        <v>270</v>
      </c>
      <c r="C528" t="s">
        <v>359</v>
      </c>
      <c r="D528" t="s">
        <v>360</v>
      </c>
      <c r="E528">
        <v>0</v>
      </c>
      <c r="F528">
        <v>0</v>
      </c>
      <c r="G528" t="s">
        <v>100</v>
      </c>
      <c r="H528">
        <v>2022</v>
      </c>
      <c r="I528">
        <v>6</v>
      </c>
      <c r="J528">
        <v>20226</v>
      </c>
      <c r="M528" t="s">
        <v>67</v>
      </c>
      <c r="N528">
        <v>-2</v>
      </c>
      <c r="O528">
        <v>0</v>
      </c>
      <c r="P528" t="s">
        <v>68</v>
      </c>
      <c r="Q528">
        <v>0</v>
      </c>
      <c r="R528">
        <v>0</v>
      </c>
    </row>
    <row r="529" spans="1:18" hidden="1" x14ac:dyDescent="0.25">
      <c r="A529" t="s">
        <v>361</v>
      </c>
      <c r="B529" t="s">
        <v>270</v>
      </c>
      <c r="C529" t="s">
        <v>362</v>
      </c>
      <c r="D529" t="s">
        <v>363</v>
      </c>
      <c r="E529">
        <v>0</v>
      </c>
      <c r="F529">
        <v>0</v>
      </c>
      <c r="G529" t="s">
        <v>100</v>
      </c>
      <c r="H529">
        <v>2022</v>
      </c>
      <c r="I529">
        <v>6</v>
      </c>
      <c r="J529">
        <v>20226</v>
      </c>
      <c r="M529" t="s">
        <v>67</v>
      </c>
      <c r="N529">
        <v>-2</v>
      </c>
      <c r="O529">
        <v>0</v>
      </c>
      <c r="P529" t="s">
        <v>68</v>
      </c>
      <c r="Q529">
        <v>0</v>
      </c>
      <c r="R529">
        <v>0</v>
      </c>
    </row>
    <row r="530" spans="1:18" hidden="1" x14ac:dyDescent="0.25">
      <c r="A530" t="s">
        <v>364</v>
      </c>
      <c r="B530" t="s">
        <v>270</v>
      </c>
      <c r="C530" t="s">
        <v>365</v>
      </c>
      <c r="D530" t="s">
        <v>366</v>
      </c>
      <c r="E530">
        <v>0</v>
      </c>
      <c r="F530">
        <v>0</v>
      </c>
      <c r="G530" t="s">
        <v>100</v>
      </c>
      <c r="H530">
        <v>2022</v>
      </c>
      <c r="I530">
        <v>6</v>
      </c>
      <c r="J530">
        <v>20226</v>
      </c>
      <c r="M530" t="s">
        <v>67</v>
      </c>
      <c r="N530">
        <v>-2</v>
      </c>
      <c r="O530">
        <v>0</v>
      </c>
      <c r="P530" t="s">
        <v>68</v>
      </c>
      <c r="Q530">
        <v>0</v>
      </c>
      <c r="R530">
        <v>0</v>
      </c>
    </row>
    <row r="531" spans="1:18" hidden="1" x14ac:dyDescent="0.25">
      <c r="A531" t="s">
        <v>297</v>
      </c>
      <c r="B531" t="s">
        <v>270</v>
      </c>
      <c r="C531" t="s">
        <v>298</v>
      </c>
      <c r="D531" t="s">
        <v>299</v>
      </c>
      <c r="E531">
        <v>0</v>
      </c>
      <c r="F531">
        <v>0</v>
      </c>
      <c r="G531" t="s">
        <v>100</v>
      </c>
      <c r="H531">
        <v>2022</v>
      </c>
      <c r="I531">
        <v>6</v>
      </c>
      <c r="J531">
        <v>20226</v>
      </c>
      <c r="M531" t="s">
        <v>67</v>
      </c>
      <c r="N531">
        <v>-2</v>
      </c>
      <c r="O531">
        <v>0</v>
      </c>
      <c r="P531" t="s">
        <v>68</v>
      </c>
      <c r="Q531">
        <v>0</v>
      </c>
      <c r="R531">
        <v>0</v>
      </c>
    </row>
    <row r="532" spans="1:18" hidden="1" x14ac:dyDescent="0.25">
      <c r="A532" t="s">
        <v>367</v>
      </c>
      <c r="B532" t="s">
        <v>270</v>
      </c>
      <c r="C532" t="s">
        <v>64</v>
      </c>
      <c r="D532" t="s">
        <v>84</v>
      </c>
      <c r="E532">
        <v>0</v>
      </c>
      <c r="F532">
        <v>0</v>
      </c>
      <c r="G532" t="s">
        <v>100</v>
      </c>
      <c r="H532">
        <v>2022</v>
      </c>
      <c r="I532">
        <v>6</v>
      </c>
      <c r="J532">
        <v>20226</v>
      </c>
      <c r="M532" t="s">
        <v>67</v>
      </c>
      <c r="N532">
        <v>-2</v>
      </c>
      <c r="O532">
        <v>0</v>
      </c>
      <c r="P532" t="s">
        <v>68</v>
      </c>
      <c r="Q532">
        <v>0</v>
      </c>
      <c r="R532">
        <v>0</v>
      </c>
    </row>
    <row r="533" spans="1:18" hidden="1" x14ac:dyDescent="0.25">
      <c r="A533" t="s">
        <v>368</v>
      </c>
      <c r="B533" t="s">
        <v>270</v>
      </c>
      <c r="C533" t="s">
        <v>369</v>
      </c>
      <c r="D533" t="s">
        <v>370</v>
      </c>
      <c r="E533">
        <v>0</v>
      </c>
      <c r="F533">
        <v>0</v>
      </c>
      <c r="G533" t="s">
        <v>100</v>
      </c>
      <c r="H533">
        <v>2022</v>
      </c>
      <c r="I533">
        <v>6</v>
      </c>
      <c r="J533">
        <v>20226</v>
      </c>
      <c r="M533" t="s">
        <v>67</v>
      </c>
      <c r="N533">
        <v>-2</v>
      </c>
      <c r="O533">
        <v>0</v>
      </c>
      <c r="P533" t="s">
        <v>68</v>
      </c>
      <c r="Q533">
        <v>0</v>
      </c>
      <c r="R533">
        <v>0</v>
      </c>
    </row>
    <row r="534" spans="1:18" hidden="1" x14ac:dyDescent="0.25">
      <c r="A534" t="s">
        <v>300</v>
      </c>
      <c r="B534" t="s">
        <v>270</v>
      </c>
      <c r="C534" t="s">
        <v>301</v>
      </c>
      <c r="D534" t="s">
        <v>302</v>
      </c>
      <c r="E534">
        <v>0</v>
      </c>
      <c r="F534">
        <v>0</v>
      </c>
      <c r="G534" t="s">
        <v>100</v>
      </c>
      <c r="H534">
        <v>2022</v>
      </c>
      <c r="I534">
        <v>6</v>
      </c>
      <c r="J534">
        <v>20226</v>
      </c>
      <c r="M534" t="s">
        <v>67</v>
      </c>
      <c r="N534">
        <v>-2</v>
      </c>
      <c r="O534">
        <v>0</v>
      </c>
      <c r="P534" t="s">
        <v>68</v>
      </c>
      <c r="Q534">
        <v>0</v>
      </c>
      <c r="R534">
        <v>0</v>
      </c>
    </row>
    <row r="535" spans="1:18" hidden="1" x14ac:dyDescent="0.25">
      <c r="A535" t="s">
        <v>303</v>
      </c>
      <c r="B535" t="s">
        <v>270</v>
      </c>
      <c r="C535" t="s">
        <v>280</v>
      </c>
      <c r="D535" t="s">
        <v>304</v>
      </c>
      <c r="E535">
        <v>0</v>
      </c>
      <c r="F535">
        <v>0</v>
      </c>
      <c r="G535" t="s">
        <v>100</v>
      </c>
      <c r="H535">
        <v>2022</v>
      </c>
      <c r="I535">
        <v>6</v>
      </c>
      <c r="J535">
        <v>20226</v>
      </c>
      <c r="M535" t="s">
        <v>67</v>
      </c>
      <c r="N535">
        <v>-2</v>
      </c>
      <c r="O535">
        <v>0</v>
      </c>
      <c r="P535" t="s">
        <v>68</v>
      </c>
      <c r="Q535">
        <v>0</v>
      </c>
      <c r="R535">
        <v>0</v>
      </c>
    </row>
    <row r="536" spans="1:18" hidden="1" x14ac:dyDescent="0.25">
      <c r="A536" t="s">
        <v>324</v>
      </c>
      <c r="B536" t="s">
        <v>270</v>
      </c>
      <c r="C536" t="s">
        <v>280</v>
      </c>
      <c r="D536" t="s">
        <v>325</v>
      </c>
      <c r="E536">
        <v>0</v>
      </c>
      <c r="F536">
        <v>0</v>
      </c>
      <c r="G536" t="s">
        <v>100</v>
      </c>
      <c r="H536">
        <v>2022</v>
      </c>
      <c r="I536">
        <v>6</v>
      </c>
      <c r="J536">
        <v>20226</v>
      </c>
      <c r="M536" t="s">
        <v>67</v>
      </c>
      <c r="N536">
        <v>-2</v>
      </c>
      <c r="O536">
        <v>0</v>
      </c>
      <c r="P536" t="s">
        <v>68</v>
      </c>
      <c r="Q536">
        <v>0</v>
      </c>
      <c r="R536">
        <v>0</v>
      </c>
    </row>
    <row r="537" spans="1:18" hidden="1" x14ac:dyDescent="0.25">
      <c r="A537" t="s">
        <v>336</v>
      </c>
      <c r="B537" t="s">
        <v>270</v>
      </c>
      <c r="C537" t="s">
        <v>280</v>
      </c>
      <c r="D537" t="s">
        <v>337</v>
      </c>
      <c r="E537">
        <v>0</v>
      </c>
      <c r="F537">
        <v>0</v>
      </c>
      <c r="G537" t="s">
        <v>100</v>
      </c>
      <c r="H537">
        <v>2022</v>
      </c>
      <c r="I537">
        <v>6</v>
      </c>
      <c r="J537">
        <v>20226</v>
      </c>
      <c r="M537" t="s">
        <v>67</v>
      </c>
      <c r="N537">
        <v>-2</v>
      </c>
      <c r="O537">
        <v>0</v>
      </c>
      <c r="P537" t="s">
        <v>68</v>
      </c>
      <c r="Q537">
        <v>0</v>
      </c>
      <c r="R537">
        <v>0</v>
      </c>
    </row>
    <row r="538" spans="1:18" hidden="1" x14ac:dyDescent="0.25">
      <c r="A538" t="s">
        <v>305</v>
      </c>
      <c r="B538" t="s">
        <v>270</v>
      </c>
      <c r="C538" t="s">
        <v>280</v>
      </c>
      <c r="D538" t="s">
        <v>306</v>
      </c>
      <c r="E538">
        <v>0</v>
      </c>
      <c r="F538">
        <v>0</v>
      </c>
      <c r="G538" t="s">
        <v>100</v>
      </c>
      <c r="H538">
        <v>2022</v>
      </c>
      <c r="I538">
        <v>6</v>
      </c>
      <c r="J538">
        <v>20226</v>
      </c>
      <c r="M538" t="s">
        <v>67</v>
      </c>
      <c r="N538">
        <v>-2</v>
      </c>
      <c r="O538">
        <v>0</v>
      </c>
      <c r="P538" t="s">
        <v>68</v>
      </c>
      <c r="Q538">
        <v>0</v>
      </c>
      <c r="R538">
        <v>0</v>
      </c>
    </row>
    <row r="539" spans="1:18" hidden="1" x14ac:dyDescent="0.25">
      <c r="A539" t="s">
        <v>279</v>
      </c>
      <c r="B539" t="s">
        <v>270</v>
      </c>
      <c r="C539" t="s">
        <v>280</v>
      </c>
      <c r="D539" t="s">
        <v>281</v>
      </c>
      <c r="E539">
        <v>0</v>
      </c>
      <c r="F539">
        <v>0</v>
      </c>
      <c r="G539" t="s">
        <v>100</v>
      </c>
      <c r="H539">
        <v>2022</v>
      </c>
      <c r="I539">
        <v>6</v>
      </c>
      <c r="J539">
        <v>20226</v>
      </c>
      <c r="M539" t="s">
        <v>67</v>
      </c>
      <c r="N539">
        <v>-2</v>
      </c>
      <c r="O539">
        <v>0</v>
      </c>
      <c r="P539" t="s">
        <v>68</v>
      </c>
      <c r="Q539">
        <v>0</v>
      </c>
      <c r="R539">
        <v>0</v>
      </c>
    </row>
    <row r="540" spans="1:18" hidden="1" x14ac:dyDescent="0.25">
      <c r="A540" t="s">
        <v>371</v>
      </c>
      <c r="B540" t="s">
        <v>270</v>
      </c>
      <c r="C540" t="s">
        <v>280</v>
      </c>
      <c r="D540" t="s">
        <v>372</v>
      </c>
      <c r="E540">
        <v>0</v>
      </c>
      <c r="F540">
        <v>0</v>
      </c>
      <c r="G540" t="s">
        <v>100</v>
      </c>
      <c r="H540">
        <v>2022</v>
      </c>
      <c r="I540">
        <v>6</v>
      </c>
      <c r="J540">
        <v>20226</v>
      </c>
      <c r="M540" t="s">
        <v>67</v>
      </c>
      <c r="N540">
        <v>-2</v>
      </c>
      <c r="O540">
        <v>0</v>
      </c>
      <c r="P540" t="s">
        <v>68</v>
      </c>
      <c r="Q540">
        <v>0</v>
      </c>
      <c r="R540">
        <v>0</v>
      </c>
    </row>
    <row r="541" spans="1:18" hidden="1" x14ac:dyDescent="0.25">
      <c r="A541" t="s">
        <v>307</v>
      </c>
      <c r="B541" t="s">
        <v>270</v>
      </c>
      <c r="C541" t="s">
        <v>308</v>
      </c>
      <c r="D541" t="s">
        <v>309</v>
      </c>
      <c r="E541">
        <v>0</v>
      </c>
      <c r="F541">
        <v>0</v>
      </c>
      <c r="G541" t="s">
        <v>100</v>
      </c>
      <c r="H541">
        <v>2022</v>
      </c>
      <c r="I541">
        <v>6</v>
      </c>
      <c r="J541">
        <v>20226</v>
      </c>
      <c r="M541" t="s">
        <v>67</v>
      </c>
      <c r="N541">
        <v>-2</v>
      </c>
      <c r="O541">
        <v>0</v>
      </c>
      <c r="P541" t="s">
        <v>68</v>
      </c>
      <c r="Q541">
        <v>0</v>
      </c>
      <c r="R541">
        <v>0</v>
      </c>
    </row>
    <row r="542" spans="1:18" hidden="1" x14ac:dyDescent="0.25">
      <c r="A542" t="s">
        <v>326</v>
      </c>
      <c r="B542" t="s">
        <v>270</v>
      </c>
      <c r="C542" t="s">
        <v>308</v>
      </c>
      <c r="D542" t="s">
        <v>327</v>
      </c>
      <c r="E542">
        <v>0</v>
      </c>
      <c r="F542">
        <v>0</v>
      </c>
      <c r="G542" t="s">
        <v>100</v>
      </c>
      <c r="H542">
        <v>2022</v>
      </c>
      <c r="I542">
        <v>6</v>
      </c>
      <c r="J542">
        <v>20226</v>
      </c>
      <c r="M542" t="s">
        <v>67</v>
      </c>
      <c r="N542">
        <v>-2</v>
      </c>
      <c r="O542">
        <v>0</v>
      </c>
      <c r="P542" t="s">
        <v>68</v>
      </c>
      <c r="Q542">
        <v>0</v>
      </c>
      <c r="R542">
        <v>0</v>
      </c>
    </row>
    <row r="543" spans="1:18" hidden="1" x14ac:dyDescent="0.25">
      <c r="A543" t="s">
        <v>373</v>
      </c>
      <c r="B543" t="s">
        <v>270</v>
      </c>
      <c r="C543" t="s">
        <v>369</v>
      </c>
      <c r="D543" t="s">
        <v>374</v>
      </c>
      <c r="E543">
        <v>0</v>
      </c>
      <c r="F543">
        <v>0</v>
      </c>
      <c r="G543" t="s">
        <v>100</v>
      </c>
      <c r="H543">
        <v>2022</v>
      </c>
      <c r="I543">
        <v>6</v>
      </c>
      <c r="J543">
        <v>20226</v>
      </c>
      <c r="M543" t="s">
        <v>67</v>
      </c>
      <c r="N543">
        <v>-2</v>
      </c>
      <c r="O543">
        <v>0</v>
      </c>
      <c r="P543" t="s">
        <v>68</v>
      </c>
      <c r="Q543">
        <v>0</v>
      </c>
      <c r="R543">
        <v>0</v>
      </c>
    </row>
    <row r="544" spans="1:18" hidden="1" x14ac:dyDescent="0.25">
      <c r="A544" t="s">
        <v>338</v>
      </c>
      <c r="B544" t="s">
        <v>270</v>
      </c>
      <c r="C544" t="s">
        <v>283</v>
      </c>
      <c r="D544" t="s">
        <v>339</v>
      </c>
      <c r="E544">
        <v>0</v>
      </c>
      <c r="F544">
        <v>0</v>
      </c>
      <c r="G544" t="s">
        <v>100</v>
      </c>
      <c r="H544">
        <v>2022</v>
      </c>
      <c r="I544">
        <v>6</v>
      </c>
      <c r="J544">
        <v>20226</v>
      </c>
      <c r="M544" t="s">
        <v>67</v>
      </c>
      <c r="N544">
        <v>-2</v>
      </c>
      <c r="O544">
        <v>0</v>
      </c>
      <c r="P544" t="s">
        <v>68</v>
      </c>
      <c r="Q544">
        <v>0</v>
      </c>
      <c r="R544">
        <v>0</v>
      </c>
    </row>
    <row r="545" spans="1:18" hidden="1" x14ac:dyDescent="0.25">
      <c r="A545" t="s">
        <v>282</v>
      </c>
      <c r="B545" t="s">
        <v>270</v>
      </c>
      <c r="C545" t="s">
        <v>283</v>
      </c>
      <c r="D545" t="s">
        <v>284</v>
      </c>
      <c r="E545">
        <v>0</v>
      </c>
      <c r="F545">
        <v>0</v>
      </c>
      <c r="G545" t="s">
        <v>100</v>
      </c>
      <c r="H545">
        <v>2022</v>
      </c>
      <c r="I545">
        <v>6</v>
      </c>
      <c r="J545">
        <v>20226</v>
      </c>
      <c r="M545" t="s">
        <v>67</v>
      </c>
      <c r="N545">
        <v>-2</v>
      </c>
      <c r="O545">
        <v>0</v>
      </c>
      <c r="P545" t="s">
        <v>68</v>
      </c>
      <c r="Q545">
        <v>0</v>
      </c>
      <c r="R545">
        <v>0</v>
      </c>
    </row>
    <row r="546" spans="1:18" hidden="1" x14ac:dyDescent="0.25">
      <c r="A546" t="s">
        <v>310</v>
      </c>
      <c r="B546" t="s">
        <v>270</v>
      </c>
      <c r="C546" t="s">
        <v>311</v>
      </c>
      <c r="D546" t="s">
        <v>312</v>
      </c>
      <c r="E546">
        <v>0</v>
      </c>
      <c r="F546">
        <v>0</v>
      </c>
      <c r="G546" t="s">
        <v>100</v>
      </c>
      <c r="H546">
        <v>2022</v>
      </c>
      <c r="I546">
        <v>6</v>
      </c>
      <c r="J546">
        <v>20226</v>
      </c>
      <c r="M546" t="s">
        <v>67</v>
      </c>
      <c r="N546">
        <v>-2</v>
      </c>
      <c r="O546">
        <v>0</v>
      </c>
      <c r="P546" t="s">
        <v>68</v>
      </c>
      <c r="Q546">
        <v>0</v>
      </c>
      <c r="R546">
        <v>0</v>
      </c>
    </row>
    <row r="547" spans="1:18" hidden="1" x14ac:dyDescent="0.25">
      <c r="A547" t="s">
        <v>340</v>
      </c>
      <c r="B547" t="s">
        <v>270</v>
      </c>
      <c r="C547" t="s">
        <v>341</v>
      </c>
      <c r="D547" t="s">
        <v>342</v>
      </c>
      <c r="E547">
        <v>0</v>
      </c>
      <c r="F547">
        <v>0</v>
      </c>
      <c r="G547" t="s">
        <v>100</v>
      </c>
      <c r="H547">
        <v>2022</v>
      </c>
      <c r="I547">
        <v>6</v>
      </c>
      <c r="J547">
        <v>20226</v>
      </c>
      <c r="M547" t="s">
        <v>67</v>
      </c>
      <c r="N547">
        <v>-2</v>
      </c>
      <c r="O547">
        <v>0</v>
      </c>
      <c r="P547" t="s">
        <v>68</v>
      </c>
      <c r="Q547">
        <v>0</v>
      </c>
      <c r="R547">
        <v>0</v>
      </c>
    </row>
    <row r="548" spans="1:18" hidden="1" x14ac:dyDescent="0.25">
      <c r="A548" t="s">
        <v>375</v>
      </c>
      <c r="B548" t="s">
        <v>270</v>
      </c>
      <c r="C548" t="s">
        <v>376</v>
      </c>
      <c r="D548" t="s">
        <v>377</v>
      </c>
      <c r="E548">
        <v>0</v>
      </c>
      <c r="F548">
        <v>0</v>
      </c>
      <c r="G548" t="s">
        <v>100</v>
      </c>
      <c r="H548">
        <v>2022</v>
      </c>
      <c r="I548">
        <v>6</v>
      </c>
      <c r="J548">
        <v>20226</v>
      </c>
      <c r="M548" t="s">
        <v>67</v>
      </c>
      <c r="N548">
        <v>-2</v>
      </c>
      <c r="O548">
        <v>0</v>
      </c>
      <c r="P548" t="s">
        <v>68</v>
      </c>
      <c r="Q548">
        <v>0</v>
      </c>
      <c r="R548">
        <v>0</v>
      </c>
    </row>
    <row r="549" spans="1:18" hidden="1" x14ac:dyDescent="0.25">
      <c r="A549" t="s">
        <v>378</v>
      </c>
      <c r="B549" t="s">
        <v>270</v>
      </c>
      <c r="C549" t="s">
        <v>379</v>
      </c>
      <c r="D549" t="s">
        <v>380</v>
      </c>
      <c r="E549">
        <v>0</v>
      </c>
      <c r="F549">
        <v>0</v>
      </c>
      <c r="G549" t="s">
        <v>100</v>
      </c>
      <c r="H549">
        <v>2022</v>
      </c>
      <c r="I549">
        <v>6</v>
      </c>
      <c r="J549">
        <v>20226</v>
      </c>
      <c r="M549" t="s">
        <v>67</v>
      </c>
      <c r="N549">
        <v>-2</v>
      </c>
      <c r="O549">
        <v>0</v>
      </c>
      <c r="P549" t="s">
        <v>68</v>
      </c>
      <c r="Q549">
        <v>0</v>
      </c>
      <c r="R549">
        <v>0</v>
      </c>
    </row>
    <row r="550" spans="1:18" hidden="1" x14ac:dyDescent="0.25">
      <c r="A550" t="s">
        <v>381</v>
      </c>
      <c r="B550" t="s">
        <v>270</v>
      </c>
      <c r="C550" t="s">
        <v>379</v>
      </c>
      <c r="D550" t="s">
        <v>382</v>
      </c>
      <c r="E550">
        <v>0</v>
      </c>
      <c r="F550">
        <v>0</v>
      </c>
      <c r="G550" t="s">
        <v>100</v>
      </c>
      <c r="H550">
        <v>2022</v>
      </c>
      <c r="I550">
        <v>6</v>
      </c>
      <c r="J550">
        <v>20226</v>
      </c>
      <c r="M550" t="s">
        <v>67</v>
      </c>
      <c r="N550">
        <v>-2</v>
      </c>
      <c r="O550">
        <v>0</v>
      </c>
      <c r="P550" t="s">
        <v>68</v>
      </c>
      <c r="Q550">
        <v>0</v>
      </c>
      <c r="R550">
        <v>0</v>
      </c>
    </row>
    <row r="551" spans="1:18" hidden="1" x14ac:dyDescent="0.25">
      <c r="A551" t="s">
        <v>285</v>
      </c>
      <c r="B551" t="s">
        <v>270</v>
      </c>
      <c r="C551" t="s">
        <v>286</v>
      </c>
      <c r="D551" t="s">
        <v>287</v>
      </c>
      <c r="E551">
        <v>0</v>
      </c>
      <c r="F551">
        <v>0</v>
      </c>
      <c r="G551" t="s">
        <v>100</v>
      </c>
      <c r="H551">
        <v>2022</v>
      </c>
      <c r="I551">
        <v>6</v>
      </c>
      <c r="J551">
        <v>20226</v>
      </c>
      <c r="M551" t="s">
        <v>67</v>
      </c>
      <c r="N551">
        <v>-2</v>
      </c>
      <c r="O551">
        <v>0</v>
      </c>
      <c r="P551" t="s">
        <v>68</v>
      </c>
      <c r="Q551">
        <v>0</v>
      </c>
      <c r="R551">
        <v>0</v>
      </c>
    </row>
    <row r="552" spans="1:18" hidden="1" x14ac:dyDescent="0.25">
      <c r="A552" t="s">
        <v>313</v>
      </c>
      <c r="B552" t="s">
        <v>270</v>
      </c>
      <c r="C552" t="s">
        <v>314</v>
      </c>
      <c r="D552" t="s">
        <v>315</v>
      </c>
      <c r="E552">
        <v>0</v>
      </c>
      <c r="F552">
        <v>0</v>
      </c>
      <c r="G552" t="s">
        <v>100</v>
      </c>
      <c r="H552">
        <v>2022</v>
      </c>
      <c r="I552">
        <v>6</v>
      </c>
      <c r="J552">
        <v>20226</v>
      </c>
      <c r="M552" t="s">
        <v>67</v>
      </c>
      <c r="N552">
        <v>-2</v>
      </c>
      <c r="O552">
        <v>0</v>
      </c>
      <c r="P552" t="s">
        <v>68</v>
      </c>
      <c r="Q552">
        <v>0</v>
      </c>
      <c r="R552">
        <v>0</v>
      </c>
    </row>
    <row r="553" spans="1:18" hidden="1" x14ac:dyDescent="0.25">
      <c r="A553" t="s">
        <v>328</v>
      </c>
      <c r="B553" t="s">
        <v>270</v>
      </c>
      <c r="C553" t="s">
        <v>314</v>
      </c>
      <c r="D553" t="s">
        <v>329</v>
      </c>
      <c r="E553">
        <v>0</v>
      </c>
      <c r="F553">
        <v>0</v>
      </c>
      <c r="G553" t="s">
        <v>100</v>
      </c>
      <c r="H553">
        <v>2022</v>
      </c>
      <c r="I553">
        <v>6</v>
      </c>
      <c r="J553">
        <v>20226</v>
      </c>
      <c r="M553" t="s">
        <v>67</v>
      </c>
      <c r="N553">
        <v>-2</v>
      </c>
      <c r="O553">
        <v>0</v>
      </c>
      <c r="P553" t="s">
        <v>68</v>
      </c>
      <c r="Q553">
        <v>0</v>
      </c>
      <c r="R553">
        <v>0</v>
      </c>
    </row>
    <row r="554" spans="1:18" hidden="1" x14ac:dyDescent="0.25">
      <c r="A554" t="s">
        <v>316</v>
      </c>
      <c r="B554" t="s">
        <v>270</v>
      </c>
      <c r="C554" t="s">
        <v>314</v>
      </c>
      <c r="D554" t="s">
        <v>317</v>
      </c>
      <c r="E554">
        <v>0</v>
      </c>
      <c r="F554">
        <v>0</v>
      </c>
      <c r="G554" t="s">
        <v>100</v>
      </c>
      <c r="H554">
        <v>2022</v>
      </c>
      <c r="I554">
        <v>6</v>
      </c>
      <c r="J554">
        <v>20226</v>
      </c>
      <c r="M554" t="s">
        <v>67</v>
      </c>
      <c r="N554">
        <v>-2</v>
      </c>
      <c r="O554">
        <v>0</v>
      </c>
      <c r="P554" t="s">
        <v>68</v>
      </c>
      <c r="Q554">
        <v>0</v>
      </c>
      <c r="R554">
        <v>0</v>
      </c>
    </row>
    <row r="555" spans="1:18" hidden="1" x14ac:dyDescent="0.25">
      <c r="A555" t="s">
        <v>383</v>
      </c>
      <c r="B555" t="s">
        <v>270</v>
      </c>
      <c r="C555" t="s">
        <v>384</v>
      </c>
      <c r="D555" t="s">
        <v>385</v>
      </c>
      <c r="E555">
        <v>0</v>
      </c>
      <c r="F555">
        <v>0</v>
      </c>
      <c r="G555" t="s">
        <v>120</v>
      </c>
      <c r="H555">
        <v>2022</v>
      </c>
      <c r="I555">
        <v>7</v>
      </c>
      <c r="J555">
        <v>20227</v>
      </c>
      <c r="M555" t="s">
        <v>67</v>
      </c>
      <c r="N555">
        <v>-2</v>
      </c>
      <c r="O555">
        <v>0</v>
      </c>
      <c r="P555" t="s">
        <v>68</v>
      </c>
      <c r="Q555">
        <v>0</v>
      </c>
      <c r="R555">
        <v>0</v>
      </c>
    </row>
    <row r="556" spans="1:18" hidden="1" x14ac:dyDescent="0.25">
      <c r="A556" t="s">
        <v>386</v>
      </c>
      <c r="B556" t="s">
        <v>270</v>
      </c>
      <c r="C556" t="s">
        <v>387</v>
      </c>
      <c r="D556" t="s">
        <v>388</v>
      </c>
      <c r="E556">
        <v>0</v>
      </c>
      <c r="F556">
        <v>0</v>
      </c>
      <c r="G556" t="s">
        <v>120</v>
      </c>
      <c r="H556">
        <v>2022</v>
      </c>
      <c r="I556">
        <v>7</v>
      </c>
      <c r="J556">
        <v>20227</v>
      </c>
      <c r="M556" t="s">
        <v>67</v>
      </c>
      <c r="N556">
        <v>-2</v>
      </c>
      <c r="O556">
        <v>0</v>
      </c>
      <c r="P556" t="s">
        <v>68</v>
      </c>
      <c r="Q556">
        <v>0</v>
      </c>
      <c r="R556">
        <v>0</v>
      </c>
    </row>
    <row r="557" spans="1:18" hidden="1" x14ac:dyDescent="0.25">
      <c r="A557" t="s">
        <v>389</v>
      </c>
      <c r="B557" t="s">
        <v>270</v>
      </c>
      <c r="C557" t="s">
        <v>390</v>
      </c>
      <c r="D557" t="s">
        <v>391</v>
      </c>
      <c r="E557">
        <v>0</v>
      </c>
      <c r="F557">
        <v>0</v>
      </c>
      <c r="G557" t="s">
        <v>120</v>
      </c>
      <c r="H557">
        <v>2022</v>
      </c>
      <c r="I557">
        <v>7</v>
      </c>
      <c r="J557">
        <v>20227</v>
      </c>
      <c r="M557" t="s">
        <v>67</v>
      </c>
      <c r="N557">
        <v>-2</v>
      </c>
      <c r="O557">
        <v>0</v>
      </c>
      <c r="P557" t="s">
        <v>68</v>
      </c>
      <c r="Q557">
        <v>0</v>
      </c>
      <c r="R557">
        <v>0</v>
      </c>
    </row>
    <row r="558" spans="1:18" hidden="1" x14ac:dyDescent="0.25">
      <c r="A558" t="s">
        <v>392</v>
      </c>
      <c r="B558" t="s">
        <v>270</v>
      </c>
      <c r="C558" t="s">
        <v>387</v>
      </c>
      <c r="D558" t="s">
        <v>393</v>
      </c>
      <c r="E558">
        <v>0</v>
      </c>
      <c r="F558">
        <v>0</v>
      </c>
      <c r="G558" t="s">
        <v>120</v>
      </c>
      <c r="H558">
        <v>2022</v>
      </c>
      <c r="I558">
        <v>7</v>
      </c>
      <c r="J558">
        <v>20227</v>
      </c>
      <c r="M558" t="s">
        <v>67</v>
      </c>
      <c r="N558">
        <v>-2</v>
      </c>
      <c r="O558">
        <v>0</v>
      </c>
      <c r="P558" t="s">
        <v>68</v>
      </c>
      <c r="Q558">
        <v>0</v>
      </c>
      <c r="R558">
        <v>0</v>
      </c>
    </row>
    <row r="559" spans="1:18" hidden="1" x14ac:dyDescent="0.25">
      <c r="A559" t="s">
        <v>288</v>
      </c>
      <c r="B559" t="s">
        <v>270</v>
      </c>
      <c r="C559" t="s">
        <v>289</v>
      </c>
      <c r="D559" t="s">
        <v>290</v>
      </c>
      <c r="E559">
        <v>0</v>
      </c>
      <c r="F559">
        <v>0</v>
      </c>
      <c r="G559" t="s">
        <v>120</v>
      </c>
      <c r="H559">
        <v>2022</v>
      </c>
      <c r="I559">
        <v>7</v>
      </c>
      <c r="J559">
        <v>20227</v>
      </c>
      <c r="M559" t="s">
        <v>67</v>
      </c>
      <c r="N559">
        <v>-2</v>
      </c>
      <c r="O559">
        <v>0</v>
      </c>
      <c r="P559" t="s">
        <v>68</v>
      </c>
      <c r="Q559">
        <v>0</v>
      </c>
      <c r="R559">
        <v>0</v>
      </c>
    </row>
    <row r="560" spans="1:18" hidden="1" x14ac:dyDescent="0.25">
      <c r="A560" t="s">
        <v>291</v>
      </c>
      <c r="B560" t="s">
        <v>270</v>
      </c>
      <c r="C560" t="s">
        <v>292</v>
      </c>
      <c r="D560" t="s">
        <v>293</v>
      </c>
      <c r="E560">
        <v>0</v>
      </c>
      <c r="F560">
        <v>0</v>
      </c>
      <c r="G560" t="s">
        <v>120</v>
      </c>
      <c r="H560">
        <v>2022</v>
      </c>
      <c r="I560">
        <v>7</v>
      </c>
      <c r="J560">
        <v>20227</v>
      </c>
      <c r="M560" t="s">
        <v>67</v>
      </c>
      <c r="N560">
        <v>-2</v>
      </c>
      <c r="O560">
        <v>0</v>
      </c>
      <c r="P560" t="s">
        <v>68</v>
      </c>
      <c r="Q560">
        <v>0</v>
      </c>
      <c r="R560">
        <v>0</v>
      </c>
    </row>
    <row r="561" spans="1:18" hidden="1" x14ac:dyDescent="0.25">
      <c r="A561" t="s">
        <v>394</v>
      </c>
      <c r="B561" t="s">
        <v>270</v>
      </c>
      <c r="C561" t="s">
        <v>271</v>
      </c>
      <c r="D561" t="s">
        <v>395</v>
      </c>
      <c r="E561">
        <v>0</v>
      </c>
      <c r="F561">
        <v>0</v>
      </c>
      <c r="G561" t="s">
        <v>120</v>
      </c>
      <c r="H561">
        <v>2022</v>
      </c>
      <c r="I561">
        <v>7</v>
      </c>
      <c r="J561">
        <v>20227</v>
      </c>
      <c r="M561" t="s">
        <v>67</v>
      </c>
      <c r="N561">
        <v>-2</v>
      </c>
      <c r="O561">
        <v>0</v>
      </c>
      <c r="P561" t="s">
        <v>68</v>
      </c>
      <c r="Q561">
        <v>0</v>
      </c>
      <c r="R561">
        <v>0</v>
      </c>
    </row>
    <row r="562" spans="1:18" hidden="1" x14ac:dyDescent="0.25">
      <c r="A562" t="s">
        <v>269</v>
      </c>
      <c r="B562" t="s">
        <v>270</v>
      </c>
      <c r="C562" t="s">
        <v>271</v>
      </c>
      <c r="D562" t="s">
        <v>272</v>
      </c>
      <c r="E562">
        <v>0</v>
      </c>
      <c r="F562">
        <v>0</v>
      </c>
      <c r="G562" t="s">
        <v>120</v>
      </c>
      <c r="H562">
        <v>2022</v>
      </c>
      <c r="I562">
        <v>7</v>
      </c>
      <c r="J562">
        <v>20227</v>
      </c>
      <c r="M562" t="s">
        <v>67</v>
      </c>
      <c r="N562">
        <v>-2</v>
      </c>
      <c r="O562">
        <v>0</v>
      </c>
      <c r="P562" t="s">
        <v>68</v>
      </c>
      <c r="Q562">
        <v>0</v>
      </c>
      <c r="R562">
        <v>0</v>
      </c>
    </row>
    <row r="563" spans="1:18" hidden="1" x14ac:dyDescent="0.25">
      <c r="A563" t="s">
        <v>273</v>
      </c>
      <c r="B563" t="s">
        <v>270</v>
      </c>
      <c r="C563" t="s">
        <v>274</v>
      </c>
      <c r="D563" t="s">
        <v>275</v>
      </c>
      <c r="E563">
        <v>0</v>
      </c>
      <c r="F563">
        <v>0</v>
      </c>
      <c r="G563" t="s">
        <v>120</v>
      </c>
      <c r="H563">
        <v>2022</v>
      </c>
      <c r="I563">
        <v>7</v>
      </c>
      <c r="J563">
        <v>20227</v>
      </c>
      <c r="M563" t="s">
        <v>67</v>
      </c>
      <c r="N563">
        <v>-2</v>
      </c>
      <c r="O563">
        <v>0</v>
      </c>
      <c r="P563" t="s">
        <v>68</v>
      </c>
      <c r="Q563">
        <v>0</v>
      </c>
      <c r="R563">
        <v>0</v>
      </c>
    </row>
    <row r="564" spans="1:18" hidden="1" x14ac:dyDescent="0.25">
      <c r="A564" t="s">
        <v>396</v>
      </c>
      <c r="B564" t="s">
        <v>270</v>
      </c>
      <c r="C564" t="s">
        <v>397</v>
      </c>
      <c r="D564" t="s">
        <v>398</v>
      </c>
      <c r="E564">
        <v>0</v>
      </c>
      <c r="F564">
        <v>0</v>
      </c>
      <c r="G564" t="s">
        <v>120</v>
      </c>
      <c r="H564">
        <v>2022</v>
      </c>
      <c r="I564">
        <v>7</v>
      </c>
      <c r="J564">
        <v>20227</v>
      </c>
      <c r="M564" t="s">
        <v>67</v>
      </c>
      <c r="N564">
        <v>-2</v>
      </c>
      <c r="O564">
        <v>0</v>
      </c>
      <c r="P564" t="s">
        <v>68</v>
      </c>
      <c r="Q564">
        <v>0</v>
      </c>
      <c r="R564">
        <v>0</v>
      </c>
    </row>
    <row r="565" spans="1:18" hidden="1" x14ac:dyDescent="0.25">
      <c r="A565" t="s">
        <v>399</v>
      </c>
      <c r="B565" t="s">
        <v>270</v>
      </c>
      <c r="C565" t="s">
        <v>400</v>
      </c>
      <c r="D565" t="s">
        <v>401</v>
      </c>
      <c r="E565">
        <v>0</v>
      </c>
      <c r="F565">
        <v>0</v>
      </c>
      <c r="G565" t="s">
        <v>120</v>
      </c>
      <c r="H565">
        <v>2022</v>
      </c>
      <c r="I565">
        <v>7</v>
      </c>
      <c r="J565">
        <v>20227</v>
      </c>
      <c r="M565" t="s">
        <v>67</v>
      </c>
      <c r="N565">
        <v>-2</v>
      </c>
      <c r="O565">
        <v>0</v>
      </c>
      <c r="P565" t="s">
        <v>68</v>
      </c>
      <c r="Q565">
        <v>0</v>
      </c>
      <c r="R565">
        <v>0</v>
      </c>
    </row>
    <row r="566" spans="1:18" hidden="1" x14ac:dyDescent="0.25">
      <c r="A566" t="s">
        <v>402</v>
      </c>
      <c r="B566" t="s">
        <v>270</v>
      </c>
      <c r="C566" t="s">
        <v>403</v>
      </c>
      <c r="D566" t="s">
        <v>404</v>
      </c>
      <c r="E566">
        <v>0</v>
      </c>
      <c r="F566">
        <v>0</v>
      </c>
      <c r="G566" t="s">
        <v>120</v>
      </c>
      <c r="H566">
        <v>2022</v>
      </c>
      <c r="I566">
        <v>7</v>
      </c>
      <c r="J566">
        <v>20227</v>
      </c>
      <c r="M566" t="s">
        <v>67</v>
      </c>
      <c r="N566">
        <v>-2</v>
      </c>
      <c r="O566">
        <v>0</v>
      </c>
      <c r="P566" t="s">
        <v>68</v>
      </c>
      <c r="Q566">
        <v>0</v>
      </c>
      <c r="R566">
        <v>0</v>
      </c>
    </row>
    <row r="567" spans="1:18" hidden="1" x14ac:dyDescent="0.25">
      <c r="A567" t="s">
        <v>405</v>
      </c>
      <c r="B567" t="s">
        <v>270</v>
      </c>
      <c r="C567" t="s">
        <v>406</v>
      </c>
      <c r="D567" t="s">
        <v>407</v>
      </c>
      <c r="E567">
        <v>0</v>
      </c>
      <c r="F567">
        <v>0</v>
      </c>
      <c r="G567" t="s">
        <v>120</v>
      </c>
      <c r="H567">
        <v>2022</v>
      </c>
      <c r="I567">
        <v>7</v>
      </c>
      <c r="J567">
        <v>20227</v>
      </c>
      <c r="M567" t="s">
        <v>67</v>
      </c>
      <c r="N567">
        <v>-2</v>
      </c>
      <c r="O567">
        <v>0</v>
      </c>
      <c r="P567" t="s">
        <v>68</v>
      </c>
      <c r="Q567">
        <v>0</v>
      </c>
      <c r="R567">
        <v>0</v>
      </c>
    </row>
    <row r="568" spans="1:18" hidden="1" x14ac:dyDescent="0.25">
      <c r="A568" t="s">
        <v>408</v>
      </c>
      <c r="B568" t="s">
        <v>270</v>
      </c>
      <c r="C568" t="s">
        <v>319</v>
      </c>
      <c r="D568" t="s">
        <v>320</v>
      </c>
      <c r="E568">
        <v>0</v>
      </c>
      <c r="F568">
        <v>0</v>
      </c>
      <c r="G568" t="s">
        <v>120</v>
      </c>
      <c r="H568">
        <v>2022</v>
      </c>
      <c r="I568">
        <v>7</v>
      </c>
      <c r="J568">
        <v>20227</v>
      </c>
      <c r="M568" t="s">
        <v>67</v>
      </c>
      <c r="N568">
        <v>-2</v>
      </c>
      <c r="O568">
        <v>0</v>
      </c>
      <c r="P568" t="s">
        <v>68</v>
      </c>
      <c r="Q568">
        <v>0</v>
      </c>
      <c r="R568">
        <v>0</v>
      </c>
    </row>
    <row r="569" spans="1:18" hidden="1" x14ac:dyDescent="0.25">
      <c r="A569" t="s">
        <v>318</v>
      </c>
      <c r="B569" t="s">
        <v>270</v>
      </c>
      <c r="C569" t="s">
        <v>319</v>
      </c>
      <c r="D569" t="s">
        <v>320</v>
      </c>
      <c r="E569">
        <v>0</v>
      </c>
      <c r="F569">
        <v>0</v>
      </c>
      <c r="G569" t="s">
        <v>120</v>
      </c>
      <c r="H569">
        <v>2022</v>
      </c>
      <c r="I569">
        <v>7</v>
      </c>
      <c r="J569">
        <v>20227</v>
      </c>
      <c r="M569" t="s">
        <v>67</v>
      </c>
      <c r="N569">
        <v>-2</v>
      </c>
      <c r="O569">
        <v>0</v>
      </c>
      <c r="P569" t="s">
        <v>68</v>
      </c>
      <c r="Q569">
        <v>0</v>
      </c>
      <c r="R569">
        <v>0</v>
      </c>
    </row>
    <row r="570" spans="1:18" hidden="1" x14ac:dyDescent="0.25">
      <c r="A570" t="s">
        <v>343</v>
      </c>
      <c r="B570" t="s">
        <v>270</v>
      </c>
      <c r="C570" t="s">
        <v>344</v>
      </c>
      <c r="D570" t="s">
        <v>345</v>
      </c>
      <c r="E570">
        <v>0</v>
      </c>
      <c r="F570">
        <v>0</v>
      </c>
      <c r="G570" t="s">
        <v>120</v>
      </c>
      <c r="H570">
        <v>2022</v>
      </c>
      <c r="I570">
        <v>7</v>
      </c>
      <c r="J570">
        <v>20227</v>
      </c>
      <c r="M570" t="s">
        <v>67</v>
      </c>
      <c r="N570">
        <v>-2</v>
      </c>
      <c r="O570">
        <v>0</v>
      </c>
      <c r="P570" t="s">
        <v>68</v>
      </c>
      <c r="Q570">
        <v>0</v>
      </c>
      <c r="R570">
        <v>0</v>
      </c>
    </row>
    <row r="571" spans="1:18" hidden="1" x14ac:dyDescent="0.25">
      <c r="A571" t="s">
        <v>330</v>
      </c>
      <c r="B571" t="s">
        <v>270</v>
      </c>
      <c r="C571" t="s">
        <v>331</v>
      </c>
      <c r="D571" t="s">
        <v>332</v>
      </c>
      <c r="E571">
        <v>0</v>
      </c>
      <c r="F571">
        <v>0</v>
      </c>
      <c r="G571" t="s">
        <v>120</v>
      </c>
      <c r="H571">
        <v>2022</v>
      </c>
      <c r="I571">
        <v>7</v>
      </c>
      <c r="J571">
        <v>20227</v>
      </c>
      <c r="M571" t="s">
        <v>67</v>
      </c>
      <c r="N571">
        <v>-2</v>
      </c>
      <c r="O571">
        <v>0</v>
      </c>
      <c r="P571" t="s">
        <v>68</v>
      </c>
      <c r="Q571">
        <v>0</v>
      </c>
      <c r="R571">
        <v>0</v>
      </c>
    </row>
    <row r="572" spans="1:18" hidden="1" x14ac:dyDescent="0.25">
      <c r="A572" t="s">
        <v>294</v>
      </c>
      <c r="B572" t="s">
        <v>270</v>
      </c>
      <c r="C572" t="s">
        <v>295</v>
      </c>
      <c r="D572" t="s">
        <v>296</v>
      </c>
      <c r="E572">
        <v>0</v>
      </c>
      <c r="F572">
        <v>0</v>
      </c>
      <c r="G572" t="s">
        <v>120</v>
      </c>
      <c r="H572">
        <v>2022</v>
      </c>
      <c r="I572">
        <v>7</v>
      </c>
      <c r="J572">
        <v>20227</v>
      </c>
      <c r="M572" t="s">
        <v>67</v>
      </c>
      <c r="N572">
        <v>-2</v>
      </c>
      <c r="O572">
        <v>0</v>
      </c>
      <c r="P572" t="s">
        <v>68</v>
      </c>
      <c r="Q572">
        <v>0</v>
      </c>
      <c r="R572">
        <v>0</v>
      </c>
    </row>
    <row r="573" spans="1:18" hidden="1" x14ac:dyDescent="0.25">
      <c r="A573" t="s">
        <v>346</v>
      </c>
      <c r="B573" t="s">
        <v>270</v>
      </c>
      <c r="C573" t="s">
        <v>292</v>
      </c>
      <c r="D573" t="s">
        <v>347</v>
      </c>
      <c r="E573">
        <v>0</v>
      </c>
      <c r="F573">
        <v>0</v>
      </c>
      <c r="G573" t="s">
        <v>120</v>
      </c>
      <c r="H573">
        <v>2022</v>
      </c>
      <c r="I573">
        <v>7</v>
      </c>
      <c r="J573">
        <v>20227</v>
      </c>
      <c r="M573" t="s">
        <v>67</v>
      </c>
      <c r="N573">
        <v>-2</v>
      </c>
      <c r="O573">
        <v>0</v>
      </c>
      <c r="P573" t="s">
        <v>68</v>
      </c>
      <c r="Q573">
        <v>0</v>
      </c>
      <c r="R573">
        <v>0</v>
      </c>
    </row>
    <row r="574" spans="1:18" hidden="1" x14ac:dyDescent="0.25">
      <c r="A574" t="s">
        <v>409</v>
      </c>
      <c r="B574" t="s">
        <v>270</v>
      </c>
      <c r="C574" t="s">
        <v>292</v>
      </c>
      <c r="D574" t="s">
        <v>347</v>
      </c>
      <c r="E574">
        <v>0</v>
      </c>
      <c r="F574">
        <v>0</v>
      </c>
      <c r="G574" t="s">
        <v>120</v>
      </c>
      <c r="H574">
        <v>2022</v>
      </c>
      <c r="I574">
        <v>7</v>
      </c>
      <c r="J574">
        <v>20227</v>
      </c>
      <c r="M574" t="s">
        <v>67</v>
      </c>
      <c r="N574">
        <v>-2</v>
      </c>
      <c r="O574">
        <v>0</v>
      </c>
      <c r="P574" t="s">
        <v>68</v>
      </c>
      <c r="Q574">
        <v>0</v>
      </c>
      <c r="R574">
        <v>0</v>
      </c>
    </row>
    <row r="575" spans="1:18" hidden="1" x14ac:dyDescent="0.25">
      <c r="A575" t="s">
        <v>333</v>
      </c>
      <c r="B575" t="s">
        <v>270</v>
      </c>
      <c r="C575" t="s">
        <v>334</v>
      </c>
      <c r="D575" t="s">
        <v>335</v>
      </c>
      <c r="E575">
        <v>0</v>
      </c>
      <c r="F575">
        <v>0</v>
      </c>
      <c r="G575" t="s">
        <v>120</v>
      </c>
      <c r="H575">
        <v>2022</v>
      </c>
      <c r="I575">
        <v>7</v>
      </c>
      <c r="J575">
        <v>20227</v>
      </c>
      <c r="M575" t="s">
        <v>67</v>
      </c>
      <c r="N575">
        <v>-2</v>
      </c>
      <c r="O575">
        <v>0</v>
      </c>
      <c r="P575" t="s">
        <v>68</v>
      </c>
      <c r="Q575">
        <v>0</v>
      </c>
      <c r="R575">
        <v>0</v>
      </c>
    </row>
    <row r="576" spans="1:18" hidden="1" x14ac:dyDescent="0.25">
      <c r="A576" t="s">
        <v>348</v>
      </c>
      <c r="B576" t="s">
        <v>270</v>
      </c>
      <c r="C576" t="s">
        <v>334</v>
      </c>
      <c r="D576" t="s">
        <v>349</v>
      </c>
      <c r="E576">
        <v>0</v>
      </c>
      <c r="F576">
        <v>0</v>
      </c>
      <c r="G576" t="s">
        <v>120</v>
      </c>
      <c r="H576">
        <v>2022</v>
      </c>
      <c r="I576">
        <v>7</v>
      </c>
      <c r="J576">
        <v>20227</v>
      </c>
      <c r="M576" t="s">
        <v>67</v>
      </c>
      <c r="N576">
        <v>-2</v>
      </c>
      <c r="O576">
        <v>0</v>
      </c>
      <c r="P576" t="s">
        <v>68</v>
      </c>
      <c r="Q576">
        <v>0</v>
      </c>
      <c r="R576">
        <v>0</v>
      </c>
    </row>
    <row r="577" spans="1:18" hidden="1" x14ac:dyDescent="0.25">
      <c r="A577" t="s">
        <v>350</v>
      </c>
      <c r="B577" t="s">
        <v>270</v>
      </c>
      <c r="C577" t="s">
        <v>277</v>
      </c>
      <c r="D577" t="s">
        <v>351</v>
      </c>
      <c r="E577">
        <v>0</v>
      </c>
      <c r="F577">
        <v>0</v>
      </c>
      <c r="G577" t="s">
        <v>120</v>
      </c>
      <c r="H577">
        <v>2022</v>
      </c>
      <c r="I577">
        <v>7</v>
      </c>
      <c r="J577">
        <v>20227</v>
      </c>
      <c r="M577" t="s">
        <v>67</v>
      </c>
      <c r="N577">
        <v>-2</v>
      </c>
      <c r="O577">
        <v>0</v>
      </c>
      <c r="P577" t="s">
        <v>68</v>
      </c>
      <c r="Q577">
        <v>0</v>
      </c>
      <c r="R577">
        <v>0</v>
      </c>
    </row>
    <row r="578" spans="1:18" hidden="1" x14ac:dyDescent="0.25">
      <c r="A578" t="s">
        <v>276</v>
      </c>
      <c r="B578" t="s">
        <v>270</v>
      </c>
      <c r="C578" t="s">
        <v>277</v>
      </c>
      <c r="D578" t="s">
        <v>278</v>
      </c>
      <c r="E578">
        <v>0</v>
      </c>
      <c r="F578">
        <v>0</v>
      </c>
      <c r="G578" t="s">
        <v>120</v>
      </c>
      <c r="H578">
        <v>2022</v>
      </c>
      <c r="I578">
        <v>7</v>
      </c>
      <c r="J578">
        <v>20227</v>
      </c>
      <c r="M578" t="s">
        <v>67</v>
      </c>
      <c r="N578">
        <v>-2</v>
      </c>
      <c r="O578">
        <v>0</v>
      </c>
      <c r="P578" t="s">
        <v>68</v>
      </c>
      <c r="Q578">
        <v>0</v>
      </c>
      <c r="R578">
        <v>0</v>
      </c>
    </row>
    <row r="579" spans="1:18" hidden="1" x14ac:dyDescent="0.25">
      <c r="A579" t="s">
        <v>321</v>
      </c>
      <c r="B579" t="s">
        <v>270</v>
      </c>
      <c r="C579" t="s">
        <v>322</v>
      </c>
      <c r="D579" t="s">
        <v>323</v>
      </c>
      <c r="E579">
        <v>0</v>
      </c>
      <c r="F579">
        <v>0</v>
      </c>
      <c r="G579" t="s">
        <v>120</v>
      </c>
      <c r="H579">
        <v>2022</v>
      </c>
      <c r="I579">
        <v>7</v>
      </c>
      <c r="J579">
        <v>20227</v>
      </c>
      <c r="M579" t="s">
        <v>67</v>
      </c>
      <c r="N579">
        <v>-2</v>
      </c>
      <c r="O579">
        <v>0</v>
      </c>
      <c r="P579" t="s">
        <v>68</v>
      </c>
      <c r="Q579">
        <v>0</v>
      </c>
      <c r="R579">
        <v>0</v>
      </c>
    </row>
    <row r="580" spans="1:18" hidden="1" x14ac:dyDescent="0.25">
      <c r="A580" t="s">
        <v>352</v>
      </c>
      <c r="B580" t="s">
        <v>270</v>
      </c>
      <c r="C580" t="s">
        <v>353</v>
      </c>
      <c r="D580" t="s">
        <v>354</v>
      </c>
      <c r="E580">
        <v>0</v>
      </c>
      <c r="F580">
        <v>0</v>
      </c>
      <c r="G580" t="s">
        <v>120</v>
      </c>
      <c r="H580">
        <v>2022</v>
      </c>
      <c r="I580">
        <v>7</v>
      </c>
      <c r="J580">
        <v>20227</v>
      </c>
      <c r="M580" t="s">
        <v>67</v>
      </c>
      <c r="N580">
        <v>-2</v>
      </c>
      <c r="O580">
        <v>0</v>
      </c>
      <c r="P580" t="s">
        <v>68</v>
      </c>
      <c r="Q580">
        <v>0</v>
      </c>
      <c r="R580">
        <v>0</v>
      </c>
    </row>
    <row r="581" spans="1:18" hidden="1" x14ac:dyDescent="0.25">
      <c r="A581" t="s">
        <v>355</v>
      </c>
      <c r="B581" t="s">
        <v>270</v>
      </c>
      <c r="C581" t="s">
        <v>356</v>
      </c>
      <c r="D581" t="s">
        <v>357</v>
      </c>
      <c r="E581">
        <v>0</v>
      </c>
      <c r="F581">
        <v>0</v>
      </c>
      <c r="G581" t="s">
        <v>120</v>
      </c>
      <c r="H581">
        <v>2022</v>
      </c>
      <c r="I581">
        <v>7</v>
      </c>
      <c r="J581">
        <v>20227</v>
      </c>
      <c r="M581" t="s">
        <v>67</v>
      </c>
      <c r="N581">
        <v>-2</v>
      </c>
      <c r="O581">
        <v>0</v>
      </c>
      <c r="P581" t="s">
        <v>68</v>
      </c>
      <c r="Q581">
        <v>0</v>
      </c>
      <c r="R581">
        <v>0</v>
      </c>
    </row>
    <row r="582" spans="1:18" hidden="1" x14ac:dyDescent="0.25">
      <c r="A582" t="s">
        <v>358</v>
      </c>
      <c r="B582" t="s">
        <v>270</v>
      </c>
      <c r="C582" t="s">
        <v>359</v>
      </c>
      <c r="D582" t="s">
        <v>360</v>
      </c>
      <c r="E582">
        <v>0</v>
      </c>
      <c r="F582">
        <v>0</v>
      </c>
      <c r="G582" t="s">
        <v>120</v>
      </c>
      <c r="H582">
        <v>2022</v>
      </c>
      <c r="I582">
        <v>7</v>
      </c>
      <c r="J582">
        <v>20227</v>
      </c>
      <c r="M582" t="s">
        <v>67</v>
      </c>
      <c r="N582">
        <v>-2</v>
      </c>
      <c r="O582">
        <v>0</v>
      </c>
      <c r="P582" t="s">
        <v>68</v>
      </c>
      <c r="Q582">
        <v>0</v>
      </c>
      <c r="R582">
        <v>0</v>
      </c>
    </row>
    <row r="583" spans="1:18" hidden="1" x14ac:dyDescent="0.25">
      <c r="A583" t="s">
        <v>361</v>
      </c>
      <c r="B583" t="s">
        <v>270</v>
      </c>
      <c r="C583" t="s">
        <v>362</v>
      </c>
      <c r="D583" t="s">
        <v>363</v>
      </c>
      <c r="E583">
        <v>0</v>
      </c>
      <c r="F583">
        <v>0</v>
      </c>
      <c r="G583" t="s">
        <v>120</v>
      </c>
      <c r="H583">
        <v>2022</v>
      </c>
      <c r="I583">
        <v>7</v>
      </c>
      <c r="J583">
        <v>20227</v>
      </c>
      <c r="M583" t="s">
        <v>67</v>
      </c>
      <c r="N583">
        <v>-2</v>
      </c>
      <c r="O583">
        <v>0</v>
      </c>
      <c r="P583" t="s">
        <v>68</v>
      </c>
      <c r="Q583">
        <v>0</v>
      </c>
      <c r="R583">
        <v>0</v>
      </c>
    </row>
    <row r="584" spans="1:18" hidden="1" x14ac:dyDescent="0.25">
      <c r="A584" t="s">
        <v>364</v>
      </c>
      <c r="B584" t="s">
        <v>270</v>
      </c>
      <c r="C584" t="s">
        <v>365</v>
      </c>
      <c r="D584" t="s">
        <v>366</v>
      </c>
      <c r="E584">
        <v>0</v>
      </c>
      <c r="F584">
        <v>0</v>
      </c>
      <c r="G584" t="s">
        <v>120</v>
      </c>
      <c r="H584">
        <v>2022</v>
      </c>
      <c r="I584">
        <v>7</v>
      </c>
      <c r="J584">
        <v>20227</v>
      </c>
      <c r="M584" t="s">
        <v>67</v>
      </c>
      <c r="N584">
        <v>-2</v>
      </c>
      <c r="O584">
        <v>0</v>
      </c>
      <c r="P584" t="s">
        <v>68</v>
      </c>
      <c r="Q584">
        <v>0</v>
      </c>
      <c r="R584">
        <v>0</v>
      </c>
    </row>
    <row r="585" spans="1:18" hidden="1" x14ac:dyDescent="0.25">
      <c r="A585" t="s">
        <v>297</v>
      </c>
      <c r="B585" t="s">
        <v>270</v>
      </c>
      <c r="C585" t="s">
        <v>298</v>
      </c>
      <c r="D585" t="s">
        <v>299</v>
      </c>
      <c r="E585">
        <v>0</v>
      </c>
      <c r="F585">
        <v>0</v>
      </c>
      <c r="G585" t="s">
        <v>120</v>
      </c>
      <c r="H585">
        <v>2022</v>
      </c>
      <c r="I585">
        <v>7</v>
      </c>
      <c r="J585">
        <v>20227</v>
      </c>
      <c r="M585" t="s">
        <v>67</v>
      </c>
      <c r="N585">
        <v>-2</v>
      </c>
      <c r="O585">
        <v>0</v>
      </c>
      <c r="P585" t="s">
        <v>68</v>
      </c>
      <c r="Q585">
        <v>0</v>
      </c>
      <c r="R585">
        <v>0</v>
      </c>
    </row>
    <row r="586" spans="1:18" hidden="1" x14ac:dyDescent="0.25">
      <c r="A586" t="s">
        <v>367</v>
      </c>
      <c r="B586" t="s">
        <v>270</v>
      </c>
      <c r="C586" t="s">
        <v>64</v>
      </c>
      <c r="D586" t="s">
        <v>84</v>
      </c>
      <c r="E586">
        <v>0</v>
      </c>
      <c r="F586">
        <v>0</v>
      </c>
      <c r="G586" t="s">
        <v>120</v>
      </c>
      <c r="H586">
        <v>2022</v>
      </c>
      <c r="I586">
        <v>7</v>
      </c>
      <c r="J586">
        <v>20227</v>
      </c>
      <c r="M586" t="s">
        <v>67</v>
      </c>
      <c r="N586">
        <v>-2</v>
      </c>
      <c r="O586">
        <v>0</v>
      </c>
      <c r="P586" t="s">
        <v>68</v>
      </c>
      <c r="Q586">
        <v>0</v>
      </c>
      <c r="R586">
        <v>0</v>
      </c>
    </row>
    <row r="587" spans="1:18" hidden="1" x14ac:dyDescent="0.25">
      <c r="A587" t="s">
        <v>410</v>
      </c>
      <c r="B587" t="s">
        <v>270</v>
      </c>
      <c r="C587" t="s">
        <v>411</v>
      </c>
      <c r="D587" t="s">
        <v>412</v>
      </c>
      <c r="E587">
        <v>0</v>
      </c>
      <c r="F587">
        <v>0</v>
      </c>
      <c r="G587" t="s">
        <v>120</v>
      </c>
      <c r="H587">
        <v>2022</v>
      </c>
      <c r="I587">
        <v>7</v>
      </c>
      <c r="J587">
        <v>20227</v>
      </c>
      <c r="M587" t="s">
        <v>67</v>
      </c>
      <c r="N587">
        <v>-2</v>
      </c>
      <c r="O587">
        <v>0</v>
      </c>
      <c r="P587" t="s">
        <v>68</v>
      </c>
      <c r="Q587">
        <v>0</v>
      </c>
      <c r="R587">
        <v>0</v>
      </c>
    </row>
    <row r="588" spans="1:18" hidden="1" x14ac:dyDescent="0.25">
      <c r="A588" t="s">
        <v>368</v>
      </c>
      <c r="B588" t="s">
        <v>270</v>
      </c>
      <c r="C588" t="s">
        <v>369</v>
      </c>
      <c r="D588" t="s">
        <v>370</v>
      </c>
      <c r="E588">
        <v>0</v>
      </c>
      <c r="F588">
        <v>0</v>
      </c>
      <c r="G588" t="s">
        <v>120</v>
      </c>
      <c r="H588">
        <v>2022</v>
      </c>
      <c r="I588">
        <v>7</v>
      </c>
      <c r="J588">
        <v>20227</v>
      </c>
      <c r="M588" t="s">
        <v>67</v>
      </c>
      <c r="N588">
        <v>-2</v>
      </c>
      <c r="O588">
        <v>0</v>
      </c>
      <c r="P588" t="s">
        <v>68</v>
      </c>
      <c r="Q588">
        <v>0</v>
      </c>
      <c r="R588">
        <v>0</v>
      </c>
    </row>
    <row r="589" spans="1:18" hidden="1" x14ac:dyDescent="0.25">
      <c r="A589" t="s">
        <v>300</v>
      </c>
      <c r="B589" t="s">
        <v>270</v>
      </c>
      <c r="C589" t="s">
        <v>301</v>
      </c>
      <c r="D589" t="s">
        <v>302</v>
      </c>
      <c r="E589">
        <v>0</v>
      </c>
      <c r="F589">
        <v>0</v>
      </c>
      <c r="G589" t="s">
        <v>120</v>
      </c>
      <c r="H589">
        <v>2022</v>
      </c>
      <c r="I589">
        <v>7</v>
      </c>
      <c r="J589">
        <v>20227</v>
      </c>
      <c r="M589" t="s">
        <v>67</v>
      </c>
      <c r="N589">
        <v>-2</v>
      </c>
      <c r="O589">
        <v>0</v>
      </c>
      <c r="P589" t="s">
        <v>68</v>
      </c>
      <c r="Q589">
        <v>0</v>
      </c>
      <c r="R589">
        <v>0</v>
      </c>
    </row>
    <row r="590" spans="1:18" hidden="1" x14ac:dyDescent="0.25">
      <c r="A590" t="s">
        <v>303</v>
      </c>
      <c r="B590" t="s">
        <v>270</v>
      </c>
      <c r="C590" t="s">
        <v>280</v>
      </c>
      <c r="D590" t="s">
        <v>304</v>
      </c>
      <c r="E590">
        <v>0</v>
      </c>
      <c r="F590">
        <v>0</v>
      </c>
      <c r="G590" t="s">
        <v>120</v>
      </c>
      <c r="H590">
        <v>2022</v>
      </c>
      <c r="I590">
        <v>7</v>
      </c>
      <c r="J590">
        <v>20227</v>
      </c>
      <c r="M590" t="s">
        <v>67</v>
      </c>
      <c r="N590">
        <v>-2</v>
      </c>
      <c r="O590">
        <v>0</v>
      </c>
      <c r="P590" t="s">
        <v>68</v>
      </c>
      <c r="Q590">
        <v>0</v>
      </c>
      <c r="R590">
        <v>0</v>
      </c>
    </row>
    <row r="591" spans="1:18" hidden="1" x14ac:dyDescent="0.25">
      <c r="A591" t="s">
        <v>413</v>
      </c>
      <c r="B591" t="s">
        <v>270</v>
      </c>
      <c r="C591" t="s">
        <v>280</v>
      </c>
      <c r="D591" t="s">
        <v>414</v>
      </c>
      <c r="E591">
        <v>0</v>
      </c>
      <c r="F591">
        <v>0</v>
      </c>
      <c r="G591" t="s">
        <v>120</v>
      </c>
      <c r="H591">
        <v>2022</v>
      </c>
      <c r="I591">
        <v>7</v>
      </c>
      <c r="J591">
        <v>20227</v>
      </c>
      <c r="M591" t="s">
        <v>67</v>
      </c>
      <c r="N591">
        <v>-2</v>
      </c>
      <c r="O591">
        <v>0</v>
      </c>
      <c r="P591" t="s">
        <v>68</v>
      </c>
      <c r="Q591">
        <v>0</v>
      </c>
      <c r="R591">
        <v>0</v>
      </c>
    </row>
    <row r="592" spans="1:18" hidden="1" x14ac:dyDescent="0.25">
      <c r="A592" t="s">
        <v>324</v>
      </c>
      <c r="B592" t="s">
        <v>270</v>
      </c>
      <c r="C592" t="s">
        <v>280</v>
      </c>
      <c r="D592" t="s">
        <v>325</v>
      </c>
      <c r="E592">
        <v>0</v>
      </c>
      <c r="F592">
        <v>0</v>
      </c>
      <c r="G592" t="s">
        <v>120</v>
      </c>
      <c r="H592">
        <v>2022</v>
      </c>
      <c r="I592">
        <v>7</v>
      </c>
      <c r="J592">
        <v>20227</v>
      </c>
      <c r="M592" t="s">
        <v>67</v>
      </c>
      <c r="N592">
        <v>-2</v>
      </c>
      <c r="O592">
        <v>0</v>
      </c>
      <c r="P592" t="s">
        <v>68</v>
      </c>
      <c r="Q592">
        <v>0</v>
      </c>
      <c r="R592">
        <v>0</v>
      </c>
    </row>
    <row r="593" spans="1:18" hidden="1" x14ac:dyDescent="0.25">
      <c r="A593" t="s">
        <v>336</v>
      </c>
      <c r="B593" t="s">
        <v>270</v>
      </c>
      <c r="C593" t="s">
        <v>280</v>
      </c>
      <c r="D593" t="s">
        <v>337</v>
      </c>
      <c r="E593">
        <v>0</v>
      </c>
      <c r="F593">
        <v>0</v>
      </c>
      <c r="G593" t="s">
        <v>120</v>
      </c>
      <c r="H593">
        <v>2022</v>
      </c>
      <c r="I593">
        <v>7</v>
      </c>
      <c r="J593">
        <v>20227</v>
      </c>
      <c r="M593" t="s">
        <v>67</v>
      </c>
      <c r="N593">
        <v>-2</v>
      </c>
      <c r="O593">
        <v>0</v>
      </c>
      <c r="P593" t="s">
        <v>68</v>
      </c>
      <c r="Q593">
        <v>0</v>
      </c>
      <c r="R593">
        <v>0</v>
      </c>
    </row>
    <row r="594" spans="1:18" hidden="1" x14ac:dyDescent="0.25">
      <c r="A594" t="s">
        <v>305</v>
      </c>
      <c r="B594" t="s">
        <v>270</v>
      </c>
      <c r="C594" t="s">
        <v>280</v>
      </c>
      <c r="D594" t="s">
        <v>306</v>
      </c>
      <c r="E594">
        <v>0</v>
      </c>
      <c r="F594">
        <v>0</v>
      </c>
      <c r="G594" t="s">
        <v>120</v>
      </c>
      <c r="H594">
        <v>2022</v>
      </c>
      <c r="I594">
        <v>7</v>
      </c>
      <c r="J594">
        <v>20227</v>
      </c>
      <c r="M594" t="s">
        <v>67</v>
      </c>
      <c r="N594">
        <v>-2</v>
      </c>
      <c r="O594">
        <v>0</v>
      </c>
      <c r="P594" t="s">
        <v>68</v>
      </c>
      <c r="Q594">
        <v>0</v>
      </c>
      <c r="R594">
        <v>0</v>
      </c>
    </row>
    <row r="595" spans="1:18" hidden="1" x14ac:dyDescent="0.25">
      <c r="A595" t="s">
        <v>279</v>
      </c>
      <c r="B595" t="s">
        <v>270</v>
      </c>
      <c r="C595" t="s">
        <v>280</v>
      </c>
      <c r="D595" t="s">
        <v>281</v>
      </c>
      <c r="E595">
        <v>0</v>
      </c>
      <c r="F595">
        <v>0</v>
      </c>
      <c r="G595" t="s">
        <v>120</v>
      </c>
      <c r="H595">
        <v>2022</v>
      </c>
      <c r="I595">
        <v>7</v>
      </c>
      <c r="J595">
        <v>20227</v>
      </c>
      <c r="M595" t="s">
        <v>67</v>
      </c>
      <c r="N595">
        <v>-2</v>
      </c>
      <c r="O595">
        <v>0</v>
      </c>
      <c r="P595" t="s">
        <v>68</v>
      </c>
      <c r="Q595">
        <v>0</v>
      </c>
      <c r="R595">
        <v>0</v>
      </c>
    </row>
    <row r="596" spans="1:18" hidden="1" x14ac:dyDescent="0.25">
      <c r="A596" t="s">
        <v>371</v>
      </c>
      <c r="B596" t="s">
        <v>270</v>
      </c>
      <c r="C596" t="s">
        <v>280</v>
      </c>
      <c r="D596" t="s">
        <v>372</v>
      </c>
      <c r="E596">
        <v>0</v>
      </c>
      <c r="F596">
        <v>0</v>
      </c>
      <c r="G596" t="s">
        <v>120</v>
      </c>
      <c r="H596">
        <v>2022</v>
      </c>
      <c r="I596">
        <v>7</v>
      </c>
      <c r="J596">
        <v>20227</v>
      </c>
      <c r="M596" t="s">
        <v>67</v>
      </c>
      <c r="N596">
        <v>-2</v>
      </c>
      <c r="O596">
        <v>0</v>
      </c>
      <c r="P596" t="s">
        <v>68</v>
      </c>
      <c r="Q596">
        <v>0</v>
      </c>
      <c r="R596">
        <v>0</v>
      </c>
    </row>
    <row r="597" spans="1:18" hidden="1" x14ac:dyDescent="0.25">
      <c r="A597" t="s">
        <v>307</v>
      </c>
      <c r="B597" t="s">
        <v>270</v>
      </c>
      <c r="C597" t="s">
        <v>308</v>
      </c>
      <c r="D597" t="s">
        <v>309</v>
      </c>
      <c r="E597">
        <v>0</v>
      </c>
      <c r="F597">
        <v>0</v>
      </c>
      <c r="G597" t="s">
        <v>120</v>
      </c>
      <c r="H597">
        <v>2022</v>
      </c>
      <c r="I597">
        <v>7</v>
      </c>
      <c r="J597">
        <v>20227</v>
      </c>
      <c r="M597" t="s">
        <v>67</v>
      </c>
      <c r="N597">
        <v>-2</v>
      </c>
      <c r="O597">
        <v>0</v>
      </c>
      <c r="P597" t="s">
        <v>68</v>
      </c>
      <c r="Q597">
        <v>0</v>
      </c>
      <c r="R597">
        <v>0</v>
      </c>
    </row>
    <row r="598" spans="1:18" hidden="1" x14ac:dyDescent="0.25">
      <c r="A598" t="s">
        <v>326</v>
      </c>
      <c r="B598" t="s">
        <v>270</v>
      </c>
      <c r="C598" t="s">
        <v>308</v>
      </c>
      <c r="D598" t="s">
        <v>327</v>
      </c>
      <c r="E598">
        <v>0</v>
      </c>
      <c r="F598">
        <v>0</v>
      </c>
      <c r="G598" t="s">
        <v>120</v>
      </c>
      <c r="H598">
        <v>2022</v>
      </c>
      <c r="I598">
        <v>7</v>
      </c>
      <c r="J598">
        <v>20227</v>
      </c>
      <c r="M598" t="s">
        <v>67</v>
      </c>
      <c r="N598">
        <v>-2</v>
      </c>
      <c r="O598">
        <v>0</v>
      </c>
      <c r="P598" t="s">
        <v>68</v>
      </c>
      <c r="Q598">
        <v>0</v>
      </c>
      <c r="R598">
        <v>0</v>
      </c>
    </row>
    <row r="599" spans="1:18" hidden="1" x14ac:dyDescent="0.25">
      <c r="A599" t="s">
        <v>415</v>
      </c>
      <c r="B599" t="s">
        <v>270</v>
      </c>
      <c r="C599" t="s">
        <v>416</v>
      </c>
      <c r="D599" t="s">
        <v>417</v>
      </c>
      <c r="E599">
        <v>0</v>
      </c>
      <c r="F599">
        <v>0</v>
      </c>
      <c r="G599" t="s">
        <v>120</v>
      </c>
      <c r="H599">
        <v>2022</v>
      </c>
      <c r="I599">
        <v>7</v>
      </c>
      <c r="J599">
        <v>20227</v>
      </c>
      <c r="M599" t="s">
        <v>67</v>
      </c>
      <c r="N599">
        <v>-2</v>
      </c>
      <c r="O599">
        <v>0</v>
      </c>
      <c r="P599" t="s">
        <v>68</v>
      </c>
      <c r="Q599">
        <v>0</v>
      </c>
      <c r="R599">
        <v>0</v>
      </c>
    </row>
    <row r="600" spans="1:18" hidden="1" x14ac:dyDescent="0.25">
      <c r="A600" t="s">
        <v>373</v>
      </c>
      <c r="B600" t="s">
        <v>270</v>
      </c>
      <c r="C600" t="s">
        <v>369</v>
      </c>
      <c r="D600" t="s">
        <v>374</v>
      </c>
      <c r="E600">
        <v>0</v>
      </c>
      <c r="F600">
        <v>0</v>
      </c>
      <c r="G600" t="s">
        <v>120</v>
      </c>
      <c r="H600">
        <v>2022</v>
      </c>
      <c r="I600">
        <v>7</v>
      </c>
      <c r="J600">
        <v>20227</v>
      </c>
      <c r="M600" t="s">
        <v>67</v>
      </c>
      <c r="N600">
        <v>-2</v>
      </c>
      <c r="O600">
        <v>0</v>
      </c>
      <c r="P600" t="s">
        <v>68</v>
      </c>
      <c r="Q600">
        <v>0</v>
      </c>
      <c r="R600">
        <v>0</v>
      </c>
    </row>
    <row r="601" spans="1:18" hidden="1" x14ac:dyDescent="0.25">
      <c r="A601" t="s">
        <v>418</v>
      </c>
      <c r="B601" t="s">
        <v>270</v>
      </c>
      <c r="C601" t="s">
        <v>369</v>
      </c>
      <c r="D601" t="s">
        <v>419</v>
      </c>
      <c r="E601">
        <v>0</v>
      </c>
      <c r="F601">
        <v>0</v>
      </c>
      <c r="G601" t="s">
        <v>120</v>
      </c>
      <c r="H601">
        <v>2022</v>
      </c>
      <c r="I601">
        <v>7</v>
      </c>
      <c r="J601">
        <v>20227</v>
      </c>
      <c r="M601" t="s">
        <v>67</v>
      </c>
      <c r="N601">
        <v>-2</v>
      </c>
      <c r="O601">
        <v>0</v>
      </c>
      <c r="P601" t="s">
        <v>68</v>
      </c>
      <c r="Q601">
        <v>0</v>
      </c>
      <c r="R601">
        <v>0</v>
      </c>
    </row>
    <row r="602" spans="1:18" hidden="1" x14ac:dyDescent="0.25">
      <c r="A602" t="s">
        <v>338</v>
      </c>
      <c r="B602" t="s">
        <v>270</v>
      </c>
      <c r="C602" t="s">
        <v>283</v>
      </c>
      <c r="D602" t="s">
        <v>339</v>
      </c>
      <c r="E602">
        <v>0</v>
      </c>
      <c r="F602">
        <v>0</v>
      </c>
      <c r="G602" t="s">
        <v>120</v>
      </c>
      <c r="H602">
        <v>2022</v>
      </c>
      <c r="I602">
        <v>7</v>
      </c>
      <c r="J602">
        <v>20227</v>
      </c>
      <c r="M602" t="s">
        <v>67</v>
      </c>
      <c r="N602">
        <v>-2</v>
      </c>
      <c r="O602">
        <v>0</v>
      </c>
      <c r="P602" t="s">
        <v>68</v>
      </c>
      <c r="Q602">
        <v>0</v>
      </c>
      <c r="R602">
        <v>0</v>
      </c>
    </row>
    <row r="603" spans="1:18" hidden="1" x14ac:dyDescent="0.25">
      <c r="A603" t="s">
        <v>282</v>
      </c>
      <c r="B603" t="s">
        <v>270</v>
      </c>
      <c r="C603" t="s">
        <v>283</v>
      </c>
      <c r="D603" t="s">
        <v>284</v>
      </c>
      <c r="E603">
        <v>0</v>
      </c>
      <c r="F603">
        <v>0</v>
      </c>
      <c r="G603" t="s">
        <v>120</v>
      </c>
      <c r="H603">
        <v>2022</v>
      </c>
      <c r="I603">
        <v>7</v>
      </c>
      <c r="J603">
        <v>20227</v>
      </c>
      <c r="M603" t="s">
        <v>67</v>
      </c>
      <c r="N603">
        <v>-2</v>
      </c>
      <c r="O603">
        <v>0</v>
      </c>
      <c r="P603" t="s">
        <v>68</v>
      </c>
      <c r="Q603">
        <v>0</v>
      </c>
      <c r="R603">
        <v>0</v>
      </c>
    </row>
    <row r="604" spans="1:18" hidden="1" x14ac:dyDescent="0.25">
      <c r="A604" t="s">
        <v>420</v>
      </c>
      <c r="B604" t="s">
        <v>270</v>
      </c>
      <c r="C604" t="s">
        <v>251</v>
      </c>
      <c r="D604" t="s">
        <v>421</v>
      </c>
      <c r="E604">
        <v>0</v>
      </c>
      <c r="F604">
        <v>0</v>
      </c>
      <c r="G604" t="s">
        <v>120</v>
      </c>
      <c r="H604">
        <v>2022</v>
      </c>
      <c r="I604">
        <v>7</v>
      </c>
      <c r="J604">
        <v>20227</v>
      </c>
      <c r="M604" t="s">
        <v>67</v>
      </c>
      <c r="N604">
        <v>-2</v>
      </c>
      <c r="O604">
        <v>0</v>
      </c>
      <c r="P604" t="s">
        <v>68</v>
      </c>
      <c r="Q604">
        <v>0</v>
      </c>
      <c r="R604">
        <v>0</v>
      </c>
    </row>
    <row r="605" spans="1:18" hidden="1" x14ac:dyDescent="0.25">
      <c r="A605" t="s">
        <v>422</v>
      </c>
      <c r="B605" t="s">
        <v>270</v>
      </c>
      <c r="C605" t="s">
        <v>423</v>
      </c>
      <c r="D605" t="s">
        <v>424</v>
      </c>
      <c r="E605">
        <v>0</v>
      </c>
      <c r="F605">
        <v>0</v>
      </c>
      <c r="G605" t="s">
        <v>120</v>
      </c>
      <c r="H605">
        <v>2022</v>
      </c>
      <c r="I605">
        <v>7</v>
      </c>
      <c r="J605">
        <v>20227</v>
      </c>
      <c r="M605" t="s">
        <v>67</v>
      </c>
      <c r="N605">
        <v>-2</v>
      </c>
      <c r="O605">
        <v>0</v>
      </c>
      <c r="P605" t="s">
        <v>68</v>
      </c>
      <c r="Q605">
        <v>0</v>
      </c>
      <c r="R605">
        <v>0</v>
      </c>
    </row>
    <row r="606" spans="1:18" hidden="1" x14ac:dyDescent="0.25">
      <c r="A606" t="s">
        <v>310</v>
      </c>
      <c r="B606" t="s">
        <v>270</v>
      </c>
      <c r="C606" t="s">
        <v>311</v>
      </c>
      <c r="D606" t="s">
        <v>312</v>
      </c>
      <c r="E606">
        <v>0</v>
      </c>
      <c r="F606">
        <v>0</v>
      </c>
      <c r="G606" t="s">
        <v>120</v>
      </c>
      <c r="H606">
        <v>2022</v>
      </c>
      <c r="I606">
        <v>7</v>
      </c>
      <c r="J606">
        <v>20227</v>
      </c>
      <c r="M606" t="s">
        <v>67</v>
      </c>
      <c r="N606">
        <v>-2</v>
      </c>
      <c r="O606">
        <v>0</v>
      </c>
      <c r="P606" t="s">
        <v>68</v>
      </c>
      <c r="Q606">
        <v>0</v>
      </c>
      <c r="R606">
        <v>0</v>
      </c>
    </row>
    <row r="607" spans="1:18" hidden="1" x14ac:dyDescent="0.25">
      <c r="A607" t="s">
        <v>425</v>
      </c>
      <c r="B607" t="s">
        <v>270</v>
      </c>
      <c r="C607" t="s">
        <v>426</v>
      </c>
      <c r="D607" t="s">
        <v>427</v>
      </c>
      <c r="E607">
        <v>0</v>
      </c>
      <c r="F607">
        <v>0</v>
      </c>
      <c r="G607" t="s">
        <v>120</v>
      </c>
      <c r="H607">
        <v>2022</v>
      </c>
      <c r="I607">
        <v>7</v>
      </c>
      <c r="J607">
        <v>20227</v>
      </c>
      <c r="M607" t="s">
        <v>67</v>
      </c>
      <c r="N607">
        <v>-2</v>
      </c>
      <c r="O607">
        <v>0</v>
      </c>
      <c r="P607" t="s">
        <v>68</v>
      </c>
      <c r="Q607">
        <v>0</v>
      </c>
      <c r="R607">
        <v>0</v>
      </c>
    </row>
    <row r="608" spans="1:18" hidden="1" x14ac:dyDescent="0.25">
      <c r="A608" t="s">
        <v>428</v>
      </c>
      <c r="B608" t="s">
        <v>270</v>
      </c>
      <c r="C608" t="s">
        <v>311</v>
      </c>
      <c r="D608" t="s">
        <v>429</v>
      </c>
      <c r="E608">
        <v>0</v>
      </c>
      <c r="F608">
        <v>0</v>
      </c>
      <c r="G608" t="s">
        <v>120</v>
      </c>
      <c r="H608">
        <v>2022</v>
      </c>
      <c r="I608">
        <v>7</v>
      </c>
      <c r="J608">
        <v>20227</v>
      </c>
      <c r="M608" t="s">
        <v>67</v>
      </c>
      <c r="N608">
        <v>-2</v>
      </c>
      <c r="O608">
        <v>0</v>
      </c>
      <c r="P608" t="s">
        <v>68</v>
      </c>
      <c r="Q608">
        <v>0</v>
      </c>
      <c r="R608">
        <v>0</v>
      </c>
    </row>
    <row r="609" spans="1:18" hidden="1" x14ac:dyDescent="0.25">
      <c r="A609" t="s">
        <v>430</v>
      </c>
      <c r="B609" t="s">
        <v>270</v>
      </c>
      <c r="C609" t="s">
        <v>341</v>
      </c>
      <c r="D609" t="s">
        <v>431</v>
      </c>
      <c r="E609">
        <v>0</v>
      </c>
      <c r="F609">
        <v>0</v>
      </c>
      <c r="G609" t="s">
        <v>120</v>
      </c>
      <c r="H609">
        <v>2022</v>
      </c>
      <c r="I609">
        <v>7</v>
      </c>
      <c r="J609">
        <v>20227</v>
      </c>
      <c r="M609" t="s">
        <v>67</v>
      </c>
      <c r="N609">
        <v>-2</v>
      </c>
      <c r="O609">
        <v>0</v>
      </c>
      <c r="P609" t="s">
        <v>68</v>
      </c>
      <c r="Q609">
        <v>0</v>
      </c>
      <c r="R609">
        <v>0</v>
      </c>
    </row>
    <row r="610" spans="1:18" hidden="1" x14ac:dyDescent="0.25">
      <c r="A610" t="s">
        <v>340</v>
      </c>
      <c r="B610" t="s">
        <v>270</v>
      </c>
      <c r="C610" t="s">
        <v>341</v>
      </c>
      <c r="D610" t="s">
        <v>342</v>
      </c>
      <c r="E610">
        <v>0</v>
      </c>
      <c r="F610">
        <v>0</v>
      </c>
      <c r="G610" t="s">
        <v>120</v>
      </c>
      <c r="H610">
        <v>2022</v>
      </c>
      <c r="I610">
        <v>7</v>
      </c>
      <c r="J610">
        <v>20227</v>
      </c>
      <c r="M610" t="s">
        <v>67</v>
      </c>
      <c r="N610">
        <v>-2</v>
      </c>
      <c r="O610">
        <v>0</v>
      </c>
      <c r="P610" t="s">
        <v>68</v>
      </c>
      <c r="Q610">
        <v>0</v>
      </c>
      <c r="R610">
        <v>0</v>
      </c>
    </row>
    <row r="611" spans="1:18" hidden="1" x14ac:dyDescent="0.25">
      <c r="A611" t="s">
        <v>375</v>
      </c>
      <c r="B611" t="s">
        <v>270</v>
      </c>
      <c r="C611" t="s">
        <v>376</v>
      </c>
      <c r="D611" t="s">
        <v>377</v>
      </c>
      <c r="E611">
        <v>0</v>
      </c>
      <c r="F611">
        <v>0</v>
      </c>
      <c r="G611" t="s">
        <v>120</v>
      </c>
      <c r="H611">
        <v>2022</v>
      </c>
      <c r="I611">
        <v>7</v>
      </c>
      <c r="J611">
        <v>20227</v>
      </c>
      <c r="M611" t="s">
        <v>67</v>
      </c>
      <c r="N611">
        <v>-2</v>
      </c>
      <c r="O611">
        <v>0</v>
      </c>
      <c r="P611" t="s">
        <v>68</v>
      </c>
      <c r="Q611">
        <v>0</v>
      </c>
      <c r="R611">
        <v>0</v>
      </c>
    </row>
    <row r="612" spans="1:18" hidden="1" x14ac:dyDescent="0.25">
      <c r="A612" t="s">
        <v>378</v>
      </c>
      <c r="B612" t="s">
        <v>270</v>
      </c>
      <c r="C612" t="s">
        <v>379</v>
      </c>
      <c r="D612" t="s">
        <v>380</v>
      </c>
      <c r="E612">
        <v>0</v>
      </c>
      <c r="F612">
        <v>0</v>
      </c>
      <c r="G612" t="s">
        <v>120</v>
      </c>
      <c r="H612">
        <v>2022</v>
      </c>
      <c r="I612">
        <v>7</v>
      </c>
      <c r="J612">
        <v>20227</v>
      </c>
      <c r="M612" t="s">
        <v>67</v>
      </c>
      <c r="N612">
        <v>-2</v>
      </c>
      <c r="O612">
        <v>0</v>
      </c>
      <c r="P612" t="s">
        <v>68</v>
      </c>
      <c r="Q612">
        <v>0</v>
      </c>
      <c r="R612">
        <v>0</v>
      </c>
    </row>
    <row r="613" spans="1:18" hidden="1" x14ac:dyDescent="0.25">
      <c r="A613" t="s">
        <v>381</v>
      </c>
      <c r="B613" t="s">
        <v>270</v>
      </c>
      <c r="C613" t="s">
        <v>379</v>
      </c>
      <c r="D613" t="s">
        <v>382</v>
      </c>
      <c r="E613">
        <v>0</v>
      </c>
      <c r="F613">
        <v>0</v>
      </c>
      <c r="G613" t="s">
        <v>120</v>
      </c>
      <c r="H613">
        <v>2022</v>
      </c>
      <c r="I613">
        <v>7</v>
      </c>
      <c r="J613">
        <v>20227</v>
      </c>
      <c r="M613" t="s">
        <v>67</v>
      </c>
      <c r="N613">
        <v>-2</v>
      </c>
      <c r="O613">
        <v>0</v>
      </c>
      <c r="P613" t="s">
        <v>68</v>
      </c>
      <c r="Q613">
        <v>0</v>
      </c>
      <c r="R613">
        <v>0</v>
      </c>
    </row>
    <row r="614" spans="1:18" hidden="1" x14ac:dyDescent="0.25">
      <c r="A614" t="s">
        <v>285</v>
      </c>
      <c r="B614" t="s">
        <v>270</v>
      </c>
      <c r="C614" t="s">
        <v>286</v>
      </c>
      <c r="D614" t="s">
        <v>287</v>
      </c>
      <c r="E614">
        <v>0</v>
      </c>
      <c r="F614">
        <v>0</v>
      </c>
      <c r="G614" t="s">
        <v>120</v>
      </c>
      <c r="H614">
        <v>2022</v>
      </c>
      <c r="I614">
        <v>7</v>
      </c>
      <c r="J614">
        <v>20227</v>
      </c>
      <c r="M614" t="s">
        <v>67</v>
      </c>
      <c r="N614">
        <v>-2</v>
      </c>
      <c r="O614">
        <v>0</v>
      </c>
      <c r="P614" t="s">
        <v>68</v>
      </c>
      <c r="Q614">
        <v>0</v>
      </c>
      <c r="R614">
        <v>0</v>
      </c>
    </row>
    <row r="615" spans="1:18" hidden="1" x14ac:dyDescent="0.25">
      <c r="A615" t="s">
        <v>432</v>
      </c>
      <c r="B615" t="s">
        <v>270</v>
      </c>
      <c r="C615" t="s">
        <v>433</v>
      </c>
      <c r="D615" t="s">
        <v>434</v>
      </c>
      <c r="E615">
        <v>0</v>
      </c>
      <c r="F615">
        <v>0</v>
      </c>
      <c r="G615" t="s">
        <v>120</v>
      </c>
      <c r="H615">
        <v>2022</v>
      </c>
      <c r="I615">
        <v>7</v>
      </c>
      <c r="J615">
        <v>20227</v>
      </c>
      <c r="M615" t="s">
        <v>67</v>
      </c>
      <c r="N615">
        <v>-2</v>
      </c>
      <c r="O615">
        <v>0</v>
      </c>
      <c r="P615" t="s">
        <v>68</v>
      </c>
      <c r="Q615">
        <v>0</v>
      </c>
      <c r="R615">
        <v>0</v>
      </c>
    </row>
    <row r="616" spans="1:18" hidden="1" x14ac:dyDescent="0.25">
      <c r="A616" t="s">
        <v>313</v>
      </c>
      <c r="B616" t="s">
        <v>270</v>
      </c>
      <c r="C616" t="s">
        <v>314</v>
      </c>
      <c r="D616" t="s">
        <v>315</v>
      </c>
      <c r="E616">
        <v>0</v>
      </c>
      <c r="F616">
        <v>0</v>
      </c>
      <c r="G616" t="s">
        <v>120</v>
      </c>
      <c r="H616">
        <v>2022</v>
      </c>
      <c r="I616">
        <v>7</v>
      </c>
      <c r="J616">
        <v>20227</v>
      </c>
      <c r="M616" t="s">
        <v>67</v>
      </c>
      <c r="N616">
        <v>-2</v>
      </c>
      <c r="O616">
        <v>0</v>
      </c>
      <c r="P616" t="s">
        <v>68</v>
      </c>
      <c r="Q616">
        <v>0</v>
      </c>
      <c r="R616">
        <v>0</v>
      </c>
    </row>
    <row r="617" spans="1:18" hidden="1" x14ac:dyDescent="0.25">
      <c r="A617" t="s">
        <v>328</v>
      </c>
      <c r="B617" t="s">
        <v>270</v>
      </c>
      <c r="C617" t="s">
        <v>314</v>
      </c>
      <c r="D617" t="s">
        <v>329</v>
      </c>
      <c r="E617">
        <v>0</v>
      </c>
      <c r="F617">
        <v>0</v>
      </c>
      <c r="G617" t="s">
        <v>120</v>
      </c>
      <c r="H617">
        <v>2022</v>
      </c>
      <c r="I617">
        <v>7</v>
      </c>
      <c r="J617">
        <v>20227</v>
      </c>
      <c r="M617" t="s">
        <v>67</v>
      </c>
      <c r="N617">
        <v>-2</v>
      </c>
      <c r="O617">
        <v>0</v>
      </c>
      <c r="P617" t="s">
        <v>68</v>
      </c>
      <c r="Q617">
        <v>0</v>
      </c>
      <c r="R617">
        <v>0</v>
      </c>
    </row>
    <row r="618" spans="1:18" hidden="1" x14ac:dyDescent="0.25">
      <c r="A618" t="s">
        <v>316</v>
      </c>
      <c r="B618" t="s">
        <v>270</v>
      </c>
      <c r="C618" t="s">
        <v>314</v>
      </c>
      <c r="D618" t="s">
        <v>317</v>
      </c>
      <c r="E618">
        <v>0</v>
      </c>
      <c r="F618">
        <v>0</v>
      </c>
      <c r="G618" t="s">
        <v>120</v>
      </c>
      <c r="H618">
        <v>2022</v>
      </c>
      <c r="I618">
        <v>7</v>
      </c>
      <c r="J618">
        <v>20227</v>
      </c>
      <c r="M618" t="s">
        <v>67</v>
      </c>
      <c r="N618">
        <v>-2</v>
      </c>
      <c r="O618">
        <v>0</v>
      </c>
      <c r="P618" t="s">
        <v>68</v>
      </c>
      <c r="Q618">
        <v>0</v>
      </c>
      <c r="R618">
        <v>0</v>
      </c>
    </row>
    <row r="619" spans="1:18" hidden="1" x14ac:dyDescent="0.25">
      <c r="A619" t="s">
        <v>435</v>
      </c>
      <c r="B619" t="s">
        <v>270</v>
      </c>
      <c r="C619" t="s">
        <v>286</v>
      </c>
      <c r="D619" t="s">
        <v>436</v>
      </c>
      <c r="E619">
        <v>0</v>
      </c>
      <c r="F619">
        <v>0</v>
      </c>
      <c r="G619" t="s">
        <v>124</v>
      </c>
      <c r="H619">
        <v>2022</v>
      </c>
      <c r="I619">
        <v>8</v>
      </c>
      <c r="J619">
        <v>20228</v>
      </c>
      <c r="M619" t="s">
        <v>67</v>
      </c>
      <c r="N619">
        <v>-2</v>
      </c>
      <c r="O619">
        <v>0</v>
      </c>
      <c r="P619" t="s">
        <v>68</v>
      </c>
      <c r="Q619">
        <v>0</v>
      </c>
      <c r="R619">
        <v>0</v>
      </c>
    </row>
    <row r="620" spans="1:18" hidden="1" x14ac:dyDescent="0.25">
      <c r="A620" t="s">
        <v>437</v>
      </c>
      <c r="B620" t="s">
        <v>270</v>
      </c>
      <c r="C620" t="s">
        <v>384</v>
      </c>
      <c r="D620" t="s">
        <v>438</v>
      </c>
      <c r="E620">
        <v>0</v>
      </c>
      <c r="F620">
        <v>0</v>
      </c>
      <c r="G620" t="s">
        <v>124</v>
      </c>
      <c r="H620">
        <v>2022</v>
      </c>
      <c r="I620">
        <v>8</v>
      </c>
      <c r="J620">
        <v>20228</v>
      </c>
      <c r="M620" t="s">
        <v>67</v>
      </c>
      <c r="N620">
        <v>-2</v>
      </c>
      <c r="O620">
        <v>0</v>
      </c>
      <c r="P620" t="s">
        <v>68</v>
      </c>
      <c r="Q620">
        <v>0</v>
      </c>
      <c r="R620">
        <v>0</v>
      </c>
    </row>
    <row r="621" spans="1:18" hidden="1" x14ac:dyDescent="0.25">
      <c r="A621" t="s">
        <v>383</v>
      </c>
      <c r="B621" t="s">
        <v>270</v>
      </c>
      <c r="C621" t="s">
        <v>384</v>
      </c>
      <c r="D621" t="s">
        <v>385</v>
      </c>
      <c r="E621">
        <v>0</v>
      </c>
      <c r="F621">
        <v>0</v>
      </c>
      <c r="G621" t="s">
        <v>124</v>
      </c>
      <c r="H621">
        <v>2022</v>
      </c>
      <c r="I621">
        <v>8</v>
      </c>
      <c r="J621">
        <v>20228</v>
      </c>
      <c r="M621" t="s">
        <v>67</v>
      </c>
      <c r="N621">
        <v>-2</v>
      </c>
      <c r="O621">
        <v>0</v>
      </c>
      <c r="P621" t="s">
        <v>68</v>
      </c>
      <c r="Q621">
        <v>0</v>
      </c>
      <c r="R621">
        <v>0</v>
      </c>
    </row>
    <row r="622" spans="1:18" hidden="1" x14ac:dyDescent="0.25">
      <c r="A622" t="s">
        <v>439</v>
      </c>
      <c r="B622" t="s">
        <v>270</v>
      </c>
      <c r="C622" t="s">
        <v>387</v>
      </c>
      <c r="D622" t="s">
        <v>440</v>
      </c>
      <c r="E622">
        <v>0</v>
      </c>
      <c r="F622">
        <v>0</v>
      </c>
      <c r="G622" t="s">
        <v>124</v>
      </c>
      <c r="H622">
        <v>2022</v>
      </c>
      <c r="I622">
        <v>8</v>
      </c>
      <c r="J622">
        <v>20228</v>
      </c>
      <c r="M622" t="s">
        <v>67</v>
      </c>
      <c r="N622">
        <v>-2</v>
      </c>
      <c r="O622">
        <v>0</v>
      </c>
      <c r="P622" t="s">
        <v>68</v>
      </c>
      <c r="Q622">
        <v>0</v>
      </c>
      <c r="R622">
        <v>0</v>
      </c>
    </row>
    <row r="623" spans="1:18" hidden="1" x14ac:dyDescent="0.25">
      <c r="A623" t="s">
        <v>386</v>
      </c>
      <c r="B623" t="s">
        <v>270</v>
      </c>
      <c r="C623" t="s">
        <v>387</v>
      </c>
      <c r="D623" t="s">
        <v>388</v>
      </c>
      <c r="E623">
        <v>0</v>
      </c>
      <c r="F623">
        <v>0</v>
      </c>
      <c r="G623" t="s">
        <v>124</v>
      </c>
      <c r="H623">
        <v>2022</v>
      </c>
      <c r="I623">
        <v>8</v>
      </c>
      <c r="J623">
        <v>20228</v>
      </c>
      <c r="M623" t="s">
        <v>67</v>
      </c>
      <c r="N623">
        <v>-2</v>
      </c>
      <c r="O623">
        <v>0</v>
      </c>
      <c r="P623" t="s">
        <v>68</v>
      </c>
      <c r="Q623">
        <v>0</v>
      </c>
      <c r="R623">
        <v>0</v>
      </c>
    </row>
    <row r="624" spans="1:18" hidden="1" x14ac:dyDescent="0.25">
      <c r="A624" t="s">
        <v>389</v>
      </c>
      <c r="B624" t="s">
        <v>270</v>
      </c>
      <c r="C624" t="s">
        <v>390</v>
      </c>
      <c r="D624" t="s">
        <v>391</v>
      </c>
      <c r="E624">
        <v>0</v>
      </c>
      <c r="F624">
        <v>0</v>
      </c>
      <c r="G624" t="s">
        <v>124</v>
      </c>
      <c r="H624">
        <v>2022</v>
      </c>
      <c r="I624">
        <v>8</v>
      </c>
      <c r="J624">
        <v>20228</v>
      </c>
      <c r="M624" t="s">
        <v>67</v>
      </c>
      <c r="N624">
        <v>-2</v>
      </c>
      <c r="O624">
        <v>0</v>
      </c>
      <c r="P624" t="s">
        <v>68</v>
      </c>
      <c r="Q624">
        <v>0</v>
      </c>
      <c r="R624">
        <v>0</v>
      </c>
    </row>
    <row r="625" spans="1:18" hidden="1" x14ac:dyDescent="0.25">
      <c r="A625" t="s">
        <v>392</v>
      </c>
      <c r="B625" t="s">
        <v>270</v>
      </c>
      <c r="C625" t="s">
        <v>387</v>
      </c>
      <c r="D625" t="s">
        <v>393</v>
      </c>
      <c r="E625">
        <v>0</v>
      </c>
      <c r="F625">
        <v>0</v>
      </c>
      <c r="G625" t="s">
        <v>124</v>
      </c>
      <c r="H625">
        <v>2022</v>
      </c>
      <c r="I625">
        <v>8</v>
      </c>
      <c r="J625">
        <v>20228</v>
      </c>
      <c r="M625" t="s">
        <v>67</v>
      </c>
      <c r="N625">
        <v>-2</v>
      </c>
      <c r="O625">
        <v>0</v>
      </c>
      <c r="P625" t="s">
        <v>68</v>
      </c>
      <c r="Q625">
        <v>0</v>
      </c>
      <c r="R625">
        <v>0</v>
      </c>
    </row>
    <row r="626" spans="1:18" hidden="1" x14ac:dyDescent="0.25">
      <c r="A626" t="s">
        <v>441</v>
      </c>
      <c r="B626" t="s">
        <v>270</v>
      </c>
      <c r="C626" t="s">
        <v>387</v>
      </c>
      <c r="D626" t="s">
        <v>442</v>
      </c>
      <c r="E626">
        <v>0</v>
      </c>
      <c r="F626">
        <v>0</v>
      </c>
      <c r="G626" t="s">
        <v>124</v>
      </c>
      <c r="H626">
        <v>2022</v>
      </c>
      <c r="I626">
        <v>8</v>
      </c>
      <c r="J626">
        <v>20228</v>
      </c>
      <c r="M626" t="s">
        <v>67</v>
      </c>
      <c r="N626">
        <v>-2</v>
      </c>
      <c r="O626">
        <v>0</v>
      </c>
      <c r="P626" t="s">
        <v>68</v>
      </c>
      <c r="Q626">
        <v>0</v>
      </c>
      <c r="R626">
        <v>0</v>
      </c>
    </row>
    <row r="627" spans="1:18" hidden="1" x14ac:dyDescent="0.25">
      <c r="A627" t="s">
        <v>288</v>
      </c>
      <c r="B627" t="s">
        <v>270</v>
      </c>
      <c r="C627" t="s">
        <v>289</v>
      </c>
      <c r="D627" t="s">
        <v>290</v>
      </c>
      <c r="E627">
        <v>0</v>
      </c>
      <c r="F627">
        <v>0</v>
      </c>
      <c r="G627" t="s">
        <v>124</v>
      </c>
      <c r="H627">
        <v>2022</v>
      </c>
      <c r="I627">
        <v>8</v>
      </c>
      <c r="J627">
        <v>20228</v>
      </c>
      <c r="M627" t="s">
        <v>67</v>
      </c>
      <c r="N627">
        <v>-2</v>
      </c>
      <c r="O627">
        <v>0</v>
      </c>
      <c r="P627" t="s">
        <v>68</v>
      </c>
      <c r="Q627">
        <v>0</v>
      </c>
      <c r="R627">
        <v>0</v>
      </c>
    </row>
    <row r="628" spans="1:18" hidden="1" x14ac:dyDescent="0.25">
      <c r="A628" t="s">
        <v>291</v>
      </c>
      <c r="B628" t="s">
        <v>270</v>
      </c>
      <c r="C628" t="s">
        <v>292</v>
      </c>
      <c r="D628" t="s">
        <v>293</v>
      </c>
      <c r="E628">
        <v>0</v>
      </c>
      <c r="F628">
        <v>0</v>
      </c>
      <c r="G628" t="s">
        <v>124</v>
      </c>
      <c r="H628">
        <v>2022</v>
      </c>
      <c r="I628">
        <v>8</v>
      </c>
      <c r="J628">
        <v>20228</v>
      </c>
      <c r="M628" t="s">
        <v>67</v>
      </c>
      <c r="N628">
        <v>-2</v>
      </c>
      <c r="O628">
        <v>0</v>
      </c>
      <c r="P628" t="s">
        <v>68</v>
      </c>
      <c r="Q628">
        <v>0</v>
      </c>
      <c r="R628">
        <v>0</v>
      </c>
    </row>
    <row r="629" spans="1:18" hidden="1" x14ac:dyDescent="0.25">
      <c r="A629" t="s">
        <v>394</v>
      </c>
      <c r="B629" t="s">
        <v>270</v>
      </c>
      <c r="C629" t="s">
        <v>271</v>
      </c>
      <c r="D629" t="s">
        <v>395</v>
      </c>
      <c r="E629">
        <v>0</v>
      </c>
      <c r="F629">
        <v>0</v>
      </c>
      <c r="G629" t="s">
        <v>124</v>
      </c>
      <c r="H629">
        <v>2022</v>
      </c>
      <c r="I629">
        <v>8</v>
      </c>
      <c r="J629">
        <v>20228</v>
      </c>
      <c r="M629" t="s">
        <v>67</v>
      </c>
      <c r="N629">
        <v>-2</v>
      </c>
      <c r="O629">
        <v>0</v>
      </c>
      <c r="P629" t="s">
        <v>68</v>
      </c>
      <c r="Q629">
        <v>0</v>
      </c>
      <c r="R629">
        <v>0</v>
      </c>
    </row>
    <row r="630" spans="1:18" hidden="1" x14ac:dyDescent="0.25">
      <c r="A630" t="s">
        <v>443</v>
      </c>
      <c r="B630" t="s">
        <v>270</v>
      </c>
      <c r="C630" t="s">
        <v>271</v>
      </c>
      <c r="D630" t="s">
        <v>444</v>
      </c>
      <c r="E630">
        <v>0</v>
      </c>
      <c r="F630">
        <v>0</v>
      </c>
      <c r="G630" t="s">
        <v>124</v>
      </c>
      <c r="H630">
        <v>2022</v>
      </c>
      <c r="I630">
        <v>8</v>
      </c>
      <c r="J630">
        <v>20228</v>
      </c>
      <c r="M630" t="s">
        <v>67</v>
      </c>
      <c r="N630">
        <v>-2</v>
      </c>
      <c r="O630">
        <v>0</v>
      </c>
      <c r="P630" t="s">
        <v>68</v>
      </c>
      <c r="Q630">
        <v>0</v>
      </c>
      <c r="R630">
        <v>0</v>
      </c>
    </row>
    <row r="631" spans="1:18" hidden="1" x14ac:dyDescent="0.25">
      <c r="A631" t="s">
        <v>269</v>
      </c>
      <c r="B631" t="s">
        <v>270</v>
      </c>
      <c r="C631" t="s">
        <v>271</v>
      </c>
      <c r="D631" t="s">
        <v>272</v>
      </c>
      <c r="E631">
        <v>0</v>
      </c>
      <c r="F631">
        <v>0</v>
      </c>
      <c r="G631" t="s">
        <v>124</v>
      </c>
      <c r="H631">
        <v>2022</v>
      </c>
      <c r="I631">
        <v>8</v>
      </c>
      <c r="J631">
        <v>20228</v>
      </c>
      <c r="M631" t="s">
        <v>67</v>
      </c>
      <c r="N631">
        <v>-2</v>
      </c>
      <c r="O631">
        <v>0</v>
      </c>
      <c r="P631" t="s">
        <v>68</v>
      </c>
      <c r="Q631">
        <v>0</v>
      </c>
      <c r="R631">
        <v>0</v>
      </c>
    </row>
    <row r="632" spans="1:18" hidden="1" x14ac:dyDescent="0.25">
      <c r="A632" t="s">
        <v>273</v>
      </c>
      <c r="B632" t="s">
        <v>270</v>
      </c>
      <c r="C632" t="s">
        <v>274</v>
      </c>
      <c r="D632" t="s">
        <v>275</v>
      </c>
      <c r="E632">
        <v>0</v>
      </c>
      <c r="F632">
        <v>0</v>
      </c>
      <c r="G632" t="s">
        <v>124</v>
      </c>
      <c r="H632">
        <v>2022</v>
      </c>
      <c r="I632">
        <v>8</v>
      </c>
      <c r="J632">
        <v>20228</v>
      </c>
      <c r="M632" t="s">
        <v>67</v>
      </c>
      <c r="N632">
        <v>-2</v>
      </c>
      <c r="O632">
        <v>0</v>
      </c>
      <c r="P632" t="s">
        <v>68</v>
      </c>
      <c r="Q632">
        <v>0</v>
      </c>
      <c r="R632">
        <v>0</v>
      </c>
    </row>
    <row r="633" spans="1:18" hidden="1" x14ac:dyDescent="0.25">
      <c r="A633" t="s">
        <v>396</v>
      </c>
      <c r="B633" t="s">
        <v>270</v>
      </c>
      <c r="C633" t="s">
        <v>397</v>
      </c>
      <c r="D633" t="s">
        <v>398</v>
      </c>
      <c r="E633">
        <v>0</v>
      </c>
      <c r="F633">
        <v>0</v>
      </c>
      <c r="G633" t="s">
        <v>124</v>
      </c>
      <c r="H633">
        <v>2022</v>
      </c>
      <c r="I633">
        <v>8</v>
      </c>
      <c r="J633">
        <v>20228</v>
      </c>
      <c r="M633" t="s">
        <v>67</v>
      </c>
      <c r="N633">
        <v>-2</v>
      </c>
      <c r="O633">
        <v>0</v>
      </c>
      <c r="P633" t="s">
        <v>68</v>
      </c>
      <c r="Q633">
        <v>0</v>
      </c>
      <c r="R633">
        <v>0</v>
      </c>
    </row>
    <row r="634" spans="1:18" hidden="1" x14ac:dyDescent="0.25">
      <c r="A634" t="s">
        <v>445</v>
      </c>
      <c r="B634" t="s">
        <v>270</v>
      </c>
      <c r="C634" t="s">
        <v>397</v>
      </c>
      <c r="D634" t="s">
        <v>446</v>
      </c>
      <c r="E634">
        <v>0</v>
      </c>
      <c r="F634">
        <v>0</v>
      </c>
      <c r="G634" t="s">
        <v>124</v>
      </c>
      <c r="H634">
        <v>2022</v>
      </c>
      <c r="I634">
        <v>8</v>
      </c>
      <c r="J634">
        <v>20228</v>
      </c>
      <c r="M634" t="s">
        <v>67</v>
      </c>
      <c r="N634">
        <v>-2</v>
      </c>
      <c r="O634">
        <v>0</v>
      </c>
      <c r="P634" t="s">
        <v>68</v>
      </c>
      <c r="Q634">
        <v>0</v>
      </c>
      <c r="R634">
        <v>0</v>
      </c>
    </row>
    <row r="635" spans="1:18" hidden="1" x14ac:dyDescent="0.25">
      <c r="A635" t="s">
        <v>399</v>
      </c>
      <c r="B635" t="s">
        <v>270</v>
      </c>
      <c r="C635" t="s">
        <v>400</v>
      </c>
      <c r="D635" t="s">
        <v>401</v>
      </c>
      <c r="E635">
        <v>0</v>
      </c>
      <c r="F635">
        <v>0</v>
      </c>
      <c r="G635" t="s">
        <v>124</v>
      </c>
      <c r="H635">
        <v>2022</v>
      </c>
      <c r="I635">
        <v>8</v>
      </c>
      <c r="J635">
        <v>20228</v>
      </c>
      <c r="M635" t="s">
        <v>67</v>
      </c>
      <c r="N635">
        <v>-2</v>
      </c>
      <c r="O635">
        <v>0</v>
      </c>
      <c r="P635" t="s">
        <v>68</v>
      </c>
      <c r="Q635">
        <v>0</v>
      </c>
      <c r="R635">
        <v>0</v>
      </c>
    </row>
    <row r="636" spans="1:18" hidden="1" x14ac:dyDescent="0.25">
      <c r="A636" t="s">
        <v>447</v>
      </c>
      <c r="B636" t="s">
        <v>270</v>
      </c>
      <c r="C636" t="s">
        <v>448</v>
      </c>
      <c r="D636" t="s">
        <v>449</v>
      </c>
      <c r="E636">
        <v>0</v>
      </c>
      <c r="F636">
        <v>0</v>
      </c>
      <c r="G636" t="s">
        <v>124</v>
      </c>
      <c r="H636">
        <v>2022</v>
      </c>
      <c r="I636">
        <v>8</v>
      </c>
      <c r="J636">
        <v>20228</v>
      </c>
      <c r="M636" t="s">
        <v>67</v>
      </c>
      <c r="N636">
        <v>-2</v>
      </c>
      <c r="O636">
        <v>0</v>
      </c>
      <c r="P636" t="s">
        <v>68</v>
      </c>
      <c r="Q636">
        <v>0</v>
      </c>
      <c r="R636">
        <v>0</v>
      </c>
    </row>
    <row r="637" spans="1:18" hidden="1" x14ac:dyDescent="0.25">
      <c r="A637" t="s">
        <v>402</v>
      </c>
      <c r="B637" t="s">
        <v>270</v>
      </c>
      <c r="C637" t="s">
        <v>403</v>
      </c>
      <c r="D637" t="s">
        <v>404</v>
      </c>
      <c r="E637">
        <v>0</v>
      </c>
      <c r="F637">
        <v>0</v>
      </c>
      <c r="G637" t="s">
        <v>124</v>
      </c>
      <c r="H637">
        <v>2022</v>
      </c>
      <c r="I637">
        <v>8</v>
      </c>
      <c r="J637">
        <v>20228</v>
      </c>
      <c r="M637" t="s">
        <v>67</v>
      </c>
      <c r="N637">
        <v>-2</v>
      </c>
      <c r="O637">
        <v>0</v>
      </c>
      <c r="P637" t="s">
        <v>68</v>
      </c>
      <c r="Q637">
        <v>0</v>
      </c>
      <c r="R637">
        <v>0</v>
      </c>
    </row>
    <row r="638" spans="1:18" hidden="1" x14ac:dyDescent="0.25">
      <c r="A638" t="s">
        <v>405</v>
      </c>
      <c r="B638" t="s">
        <v>270</v>
      </c>
      <c r="C638" t="s">
        <v>406</v>
      </c>
      <c r="D638" t="s">
        <v>407</v>
      </c>
      <c r="E638">
        <v>0</v>
      </c>
      <c r="F638">
        <v>0</v>
      </c>
      <c r="G638" t="s">
        <v>124</v>
      </c>
      <c r="H638">
        <v>2022</v>
      </c>
      <c r="I638">
        <v>8</v>
      </c>
      <c r="J638">
        <v>20228</v>
      </c>
      <c r="M638" t="s">
        <v>67</v>
      </c>
      <c r="N638">
        <v>-2</v>
      </c>
      <c r="O638">
        <v>0</v>
      </c>
      <c r="P638" t="s">
        <v>68</v>
      </c>
      <c r="Q638">
        <v>0</v>
      </c>
      <c r="R638">
        <v>0</v>
      </c>
    </row>
    <row r="639" spans="1:18" hidden="1" x14ac:dyDescent="0.25">
      <c r="A639" t="s">
        <v>408</v>
      </c>
      <c r="B639" t="s">
        <v>270</v>
      </c>
      <c r="C639" t="s">
        <v>319</v>
      </c>
      <c r="D639" t="s">
        <v>320</v>
      </c>
      <c r="E639">
        <v>0</v>
      </c>
      <c r="F639">
        <v>0</v>
      </c>
      <c r="G639" t="s">
        <v>124</v>
      </c>
      <c r="H639">
        <v>2022</v>
      </c>
      <c r="I639">
        <v>8</v>
      </c>
      <c r="J639">
        <v>20228</v>
      </c>
      <c r="M639" t="s">
        <v>67</v>
      </c>
      <c r="N639">
        <v>-2</v>
      </c>
      <c r="O639">
        <v>0</v>
      </c>
      <c r="P639" t="s">
        <v>68</v>
      </c>
      <c r="Q639">
        <v>0</v>
      </c>
      <c r="R639">
        <v>0</v>
      </c>
    </row>
    <row r="640" spans="1:18" hidden="1" x14ac:dyDescent="0.25">
      <c r="A640" t="s">
        <v>318</v>
      </c>
      <c r="B640" t="s">
        <v>270</v>
      </c>
      <c r="C640" t="s">
        <v>319</v>
      </c>
      <c r="D640" t="s">
        <v>320</v>
      </c>
      <c r="E640">
        <v>0</v>
      </c>
      <c r="F640">
        <v>0</v>
      </c>
      <c r="G640" t="s">
        <v>124</v>
      </c>
      <c r="H640">
        <v>2022</v>
      </c>
      <c r="I640">
        <v>8</v>
      </c>
      <c r="J640">
        <v>20228</v>
      </c>
      <c r="M640" t="s">
        <v>67</v>
      </c>
      <c r="N640">
        <v>-2</v>
      </c>
      <c r="O640">
        <v>0</v>
      </c>
      <c r="P640" t="s">
        <v>68</v>
      </c>
      <c r="Q640">
        <v>0</v>
      </c>
      <c r="R640">
        <v>0</v>
      </c>
    </row>
    <row r="641" spans="1:18" hidden="1" x14ac:dyDescent="0.25">
      <c r="A641" t="s">
        <v>343</v>
      </c>
      <c r="B641" t="s">
        <v>270</v>
      </c>
      <c r="C641" t="s">
        <v>344</v>
      </c>
      <c r="D641" t="s">
        <v>345</v>
      </c>
      <c r="E641">
        <v>0</v>
      </c>
      <c r="F641">
        <v>0</v>
      </c>
      <c r="G641" t="s">
        <v>124</v>
      </c>
      <c r="H641">
        <v>2022</v>
      </c>
      <c r="I641">
        <v>8</v>
      </c>
      <c r="J641">
        <v>20228</v>
      </c>
      <c r="M641" t="s">
        <v>67</v>
      </c>
      <c r="N641">
        <v>-2</v>
      </c>
      <c r="O641">
        <v>0</v>
      </c>
      <c r="P641" t="s">
        <v>68</v>
      </c>
      <c r="Q641">
        <v>0</v>
      </c>
      <c r="R641">
        <v>0</v>
      </c>
    </row>
    <row r="642" spans="1:18" hidden="1" x14ac:dyDescent="0.25">
      <c r="A642" t="s">
        <v>450</v>
      </c>
      <c r="B642" t="s">
        <v>270</v>
      </c>
      <c r="C642" t="s">
        <v>344</v>
      </c>
      <c r="D642" t="s">
        <v>451</v>
      </c>
      <c r="E642">
        <v>0</v>
      </c>
      <c r="F642">
        <v>0</v>
      </c>
      <c r="G642" t="s">
        <v>124</v>
      </c>
      <c r="H642">
        <v>2022</v>
      </c>
      <c r="I642">
        <v>8</v>
      </c>
      <c r="J642">
        <v>20228</v>
      </c>
      <c r="M642" t="s">
        <v>67</v>
      </c>
      <c r="N642">
        <v>-2</v>
      </c>
      <c r="O642">
        <v>0</v>
      </c>
      <c r="P642" t="s">
        <v>68</v>
      </c>
      <c r="Q642">
        <v>0</v>
      </c>
      <c r="R642">
        <v>0</v>
      </c>
    </row>
    <row r="643" spans="1:18" hidden="1" x14ac:dyDescent="0.25">
      <c r="A643" t="s">
        <v>330</v>
      </c>
      <c r="B643" t="s">
        <v>270</v>
      </c>
      <c r="C643" t="s">
        <v>331</v>
      </c>
      <c r="D643" t="s">
        <v>332</v>
      </c>
      <c r="E643">
        <v>0</v>
      </c>
      <c r="F643">
        <v>0</v>
      </c>
      <c r="G643" t="s">
        <v>124</v>
      </c>
      <c r="H643">
        <v>2022</v>
      </c>
      <c r="I643">
        <v>8</v>
      </c>
      <c r="J643">
        <v>20228</v>
      </c>
      <c r="M643" t="s">
        <v>67</v>
      </c>
      <c r="N643">
        <v>-2</v>
      </c>
      <c r="O643">
        <v>0</v>
      </c>
      <c r="P643" t="s">
        <v>68</v>
      </c>
      <c r="Q643">
        <v>0</v>
      </c>
      <c r="R643">
        <v>0</v>
      </c>
    </row>
    <row r="644" spans="1:18" hidden="1" x14ac:dyDescent="0.25">
      <c r="A644" t="s">
        <v>294</v>
      </c>
      <c r="B644" t="s">
        <v>270</v>
      </c>
      <c r="C644" t="s">
        <v>295</v>
      </c>
      <c r="D644" t="s">
        <v>296</v>
      </c>
      <c r="E644">
        <v>0</v>
      </c>
      <c r="F644">
        <v>0</v>
      </c>
      <c r="G644" t="s">
        <v>124</v>
      </c>
      <c r="H644">
        <v>2022</v>
      </c>
      <c r="I644">
        <v>8</v>
      </c>
      <c r="J644">
        <v>20228</v>
      </c>
      <c r="M644" t="s">
        <v>67</v>
      </c>
      <c r="N644">
        <v>-2</v>
      </c>
      <c r="O644">
        <v>0</v>
      </c>
      <c r="P644" t="s">
        <v>68</v>
      </c>
      <c r="Q644">
        <v>0</v>
      </c>
      <c r="R644">
        <v>0</v>
      </c>
    </row>
    <row r="645" spans="1:18" hidden="1" x14ac:dyDescent="0.25">
      <c r="A645" t="s">
        <v>346</v>
      </c>
      <c r="B645" t="s">
        <v>270</v>
      </c>
      <c r="C645" t="s">
        <v>292</v>
      </c>
      <c r="D645" t="s">
        <v>347</v>
      </c>
      <c r="E645">
        <v>0</v>
      </c>
      <c r="F645">
        <v>0</v>
      </c>
      <c r="G645" t="s">
        <v>124</v>
      </c>
      <c r="H645">
        <v>2022</v>
      </c>
      <c r="I645">
        <v>8</v>
      </c>
      <c r="J645">
        <v>20228</v>
      </c>
      <c r="M645" t="s">
        <v>67</v>
      </c>
      <c r="N645">
        <v>-2</v>
      </c>
      <c r="O645">
        <v>0</v>
      </c>
      <c r="P645" t="s">
        <v>68</v>
      </c>
      <c r="Q645">
        <v>0</v>
      </c>
      <c r="R645">
        <v>0</v>
      </c>
    </row>
    <row r="646" spans="1:18" hidden="1" x14ac:dyDescent="0.25">
      <c r="A646" t="s">
        <v>409</v>
      </c>
      <c r="B646" t="s">
        <v>270</v>
      </c>
      <c r="C646" t="s">
        <v>292</v>
      </c>
      <c r="D646" t="s">
        <v>347</v>
      </c>
      <c r="E646">
        <v>0</v>
      </c>
      <c r="F646">
        <v>0</v>
      </c>
      <c r="G646" t="s">
        <v>124</v>
      </c>
      <c r="H646">
        <v>2022</v>
      </c>
      <c r="I646">
        <v>8</v>
      </c>
      <c r="J646">
        <v>20228</v>
      </c>
      <c r="M646" t="s">
        <v>67</v>
      </c>
      <c r="N646">
        <v>-2</v>
      </c>
      <c r="O646">
        <v>0</v>
      </c>
      <c r="P646" t="s">
        <v>68</v>
      </c>
      <c r="Q646">
        <v>0</v>
      </c>
      <c r="R646">
        <v>0</v>
      </c>
    </row>
    <row r="647" spans="1:18" hidden="1" x14ac:dyDescent="0.25">
      <c r="A647" t="s">
        <v>452</v>
      </c>
      <c r="B647" t="s">
        <v>270</v>
      </c>
      <c r="C647" t="s">
        <v>453</v>
      </c>
      <c r="D647" t="s">
        <v>454</v>
      </c>
      <c r="E647">
        <v>0</v>
      </c>
      <c r="F647">
        <v>0</v>
      </c>
      <c r="G647" t="s">
        <v>124</v>
      </c>
      <c r="H647">
        <v>2022</v>
      </c>
      <c r="I647">
        <v>8</v>
      </c>
      <c r="J647">
        <v>20228</v>
      </c>
      <c r="M647" t="s">
        <v>67</v>
      </c>
      <c r="N647">
        <v>-2</v>
      </c>
      <c r="O647">
        <v>0</v>
      </c>
      <c r="P647" t="s">
        <v>68</v>
      </c>
      <c r="Q647">
        <v>0</v>
      </c>
      <c r="R647">
        <v>0</v>
      </c>
    </row>
    <row r="648" spans="1:18" hidden="1" x14ac:dyDescent="0.25">
      <c r="A648" t="s">
        <v>333</v>
      </c>
      <c r="B648" t="s">
        <v>270</v>
      </c>
      <c r="C648" t="s">
        <v>334</v>
      </c>
      <c r="D648" t="s">
        <v>335</v>
      </c>
      <c r="E648">
        <v>0</v>
      </c>
      <c r="F648">
        <v>0</v>
      </c>
      <c r="G648" t="s">
        <v>124</v>
      </c>
      <c r="H648">
        <v>2022</v>
      </c>
      <c r="I648">
        <v>8</v>
      </c>
      <c r="J648">
        <v>20228</v>
      </c>
      <c r="M648" t="s">
        <v>67</v>
      </c>
      <c r="N648">
        <v>-2</v>
      </c>
      <c r="O648">
        <v>0</v>
      </c>
      <c r="P648" t="s">
        <v>68</v>
      </c>
      <c r="Q648">
        <v>0</v>
      </c>
      <c r="R648">
        <v>0</v>
      </c>
    </row>
    <row r="649" spans="1:18" hidden="1" x14ac:dyDescent="0.25">
      <c r="A649" t="s">
        <v>348</v>
      </c>
      <c r="B649" t="s">
        <v>270</v>
      </c>
      <c r="C649" t="s">
        <v>334</v>
      </c>
      <c r="D649" t="s">
        <v>349</v>
      </c>
      <c r="E649">
        <v>0</v>
      </c>
      <c r="F649">
        <v>0</v>
      </c>
      <c r="G649" t="s">
        <v>124</v>
      </c>
      <c r="H649">
        <v>2022</v>
      </c>
      <c r="I649">
        <v>8</v>
      </c>
      <c r="J649">
        <v>20228</v>
      </c>
      <c r="M649" t="s">
        <v>67</v>
      </c>
      <c r="N649">
        <v>-2</v>
      </c>
      <c r="O649">
        <v>0</v>
      </c>
      <c r="P649" t="s">
        <v>68</v>
      </c>
      <c r="Q649">
        <v>0</v>
      </c>
      <c r="R649">
        <v>0</v>
      </c>
    </row>
    <row r="650" spans="1:18" hidden="1" x14ac:dyDescent="0.25">
      <c r="A650" t="s">
        <v>350</v>
      </c>
      <c r="B650" t="s">
        <v>270</v>
      </c>
      <c r="C650" t="s">
        <v>277</v>
      </c>
      <c r="D650" t="s">
        <v>351</v>
      </c>
      <c r="E650">
        <v>0</v>
      </c>
      <c r="F650">
        <v>0</v>
      </c>
      <c r="G650" t="s">
        <v>124</v>
      </c>
      <c r="H650">
        <v>2022</v>
      </c>
      <c r="I650">
        <v>8</v>
      </c>
      <c r="J650">
        <v>20228</v>
      </c>
      <c r="M650" t="s">
        <v>67</v>
      </c>
      <c r="N650">
        <v>-2</v>
      </c>
      <c r="O650">
        <v>0</v>
      </c>
      <c r="P650" t="s">
        <v>68</v>
      </c>
      <c r="Q650">
        <v>0</v>
      </c>
      <c r="R650">
        <v>0</v>
      </c>
    </row>
    <row r="651" spans="1:18" hidden="1" x14ac:dyDescent="0.25">
      <c r="A651" t="s">
        <v>276</v>
      </c>
      <c r="B651" t="s">
        <v>270</v>
      </c>
      <c r="C651" t="s">
        <v>277</v>
      </c>
      <c r="D651" t="s">
        <v>278</v>
      </c>
      <c r="E651">
        <v>0</v>
      </c>
      <c r="F651">
        <v>0</v>
      </c>
      <c r="G651" t="s">
        <v>124</v>
      </c>
      <c r="H651">
        <v>2022</v>
      </c>
      <c r="I651">
        <v>8</v>
      </c>
      <c r="J651">
        <v>20228</v>
      </c>
      <c r="M651" t="s">
        <v>67</v>
      </c>
      <c r="N651">
        <v>-2</v>
      </c>
      <c r="O651">
        <v>0</v>
      </c>
      <c r="P651" t="s">
        <v>68</v>
      </c>
      <c r="Q651">
        <v>0</v>
      </c>
      <c r="R651">
        <v>0</v>
      </c>
    </row>
    <row r="652" spans="1:18" hidden="1" x14ac:dyDescent="0.25">
      <c r="A652" t="s">
        <v>455</v>
      </c>
      <c r="B652" t="s">
        <v>270</v>
      </c>
      <c r="C652" t="s">
        <v>277</v>
      </c>
      <c r="D652" t="s">
        <v>456</v>
      </c>
      <c r="E652">
        <v>0</v>
      </c>
      <c r="F652">
        <v>0</v>
      </c>
      <c r="G652" t="s">
        <v>124</v>
      </c>
      <c r="H652">
        <v>2022</v>
      </c>
      <c r="I652">
        <v>8</v>
      </c>
      <c r="J652">
        <v>20228</v>
      </c>
      <c r="M652" t="s">
        <v>67</v>
      </c>
      <c r="N652">
        <v>-2</v>
      </c>
      <c r="O652">
        <v>0</v>
      </c>
      <c r="P652" t="s">
        <v>68</v>
      </c>
      <c r="Q652">
        <v>0</v>
      </c>
      <c r="R652">
        <v>0</v>
      </c>
    </row>
    <row r="653" spans="1:18" hidden="1" x14ac:dyDescent="0.25">
      <c r="A653" t="s">
        <v>321</v>
      </c>
      <c r="B653" t="s">
        <v>270</v>
      </c>
      <c r="C653" t="s">
        <v>322</v>
      </c>
      <c r="D653" t="s">
        <v>323</v>
      </c>
      <c r="E653">
        <v>0</v>
      </c>
      <c r="F653">
        <v>0</v>
      </c>
      <c r="G653" t="s">
        <v>124</v>
      </c>
      <c r="H653">
        <v>2022</v>
      </c>
      <c r="I653">
        <v>8</v>
      </c>
      <c r="J653">
        <v>20228</v>
      </c>
      <c r="M653" t="s">
        <v>67</v>
      </c>
      <c r="N653">
        <v>-2</v>
      </c>
      <c r="O653">
        <v>0</v>
      </c>
      <c r="P653" t="s">
        <v>68</v>
      </c>
      <c r="Q653">
        <v>0</v>
      </c>
      <c r="R653">
        <v>0</v>
      </c>
    </row>
    <row r="654" spans="1:18" hidden="1" x14ac:dyDescent="0.25">
      <c r="A654" t="s">
        <v>352</v>
      </c>
      <c r="B654" t="s">
        <v>270</v>
      </c>
      <c r="C654" t="s">
        <v>353</v>
      </c>
      <c r="D654" t="s">
        <v>354</v>
      </c>
      <c r="E654">
        <v>0</v>
      </c>
      <c r="F654">
        <v>0</v>
      </c>
      <c r="G654" t="s">
        <v>124</v>
      </c>
      <c r="H654">
        <v>2022</v>
      </c>
      <c r="I654">
        <v>8</v>
      </c>
      <c r="J654">
        <v>20228</v>
      </c>
      <c r="M654" t="s">
        <v>67</v>
      </c>
      <c r="N654">
        <v>-2</v>
      </c>
      <c r="O654">
        <v>0</v>
      </c>
      <c r="P654" t="s">
        <v>68</v>
      </c>
      <c r="Q654">
        <v>0</v>
      </c>
      <c r="R654">
        <v>0</v>
      </c>
    </row>
    <row r="655" spans="1:18" hidden="1" x14ac:dyDescent="0.25">
      <c r="A655" t="s">
        <v>355</v>
      </c>
      <c r="B655" t="s">
        <v>270</v>
      </c>
      <c r="C655" t="s">
        <v>356</v>
      </c>
      <c r="D655" t="s">
        <v>357</v>
      </c>
      <c r="E655">
        <v>0</v>
      </c>
      <c r="F655">
        <v>0</v>
      </c>
      <c r="G655" t="s">
        <v>124</v>
      </c>
      <c r="H655">
        <v>2022</v>
      </c>
      <c r="I655">
        <v>8</v>
      </c>
      <c r="J655">
        <v>20228</v>
      </c>
      <c r="M655" t="s">
        <v>67</v>
      </c>
      <c r="N655">
        <v>-2</v>
      </c>
      <c r="O655">
        <v>0</v>
      </c>
      <c r="P655" t="s">
        <v>68</v>
      </c>
      <c r="Q655">
        <v>0</v>
      </c>
      <c r="R655">
        <v>0</v>
      </c>
    </row>
    <row r="656" spans="1:18" hidden="1" x14ac:dyDescent="0.25">
      <c r="A656" t="s">
        <v>358</v>
      </c>
      <c r="B656" t="s">
        <v>270</v>
      </c>
      <c r="C656" t="s">
        <v>359</v>
      </c>
      <c r="D656" t="s">
        <v>360</v>
      </c>
      <c r="E656">
        <v>0</v>
      </c>
      <c r="F656">
        <v>0</v>
      </c>
      <c r="G656" t="s">
        <v>124</v>
      </c>
      <c r="H656">
        <v>2022</v>
      </c>
      <c r="I656">
        <v>8</v>
      </c>
      <c r="J656">
        <v>20228</v>
      </c>
      <c r="M656" t="s">
        <v>67</v>
      </c>
      <c r="N656">
        <v>-2</v>
      </c>
      <c r="O656">
        <v>0</v>
      </c>
      <c r="P656" t="s">
        <v>68</v>
      </c>
      <c r="Q656">
        <v>0</v>
      </c>
      <c r="R656">
        <v>0</v>
      </c>
    </row>
    <row r="657" spans="1:18" hidden="1" x14ac:dyDescent="0.25">
      <c r="A657" t="s">
        <v>361</v>
      </c>
      <c r="B657" t="s">
        <v>270</v>
      </c>
      <c r="C657" t="s">
        <v>362</v>
      </c>
      <c r="D657" t="s">
        <v>363</v>
      </c>
      <c r="E657">
        <v>0</v>
      </c>
      <c r="F657">
        <v>0</v>
      </c>
      <c r="G657" t="s">
        <v>124</v>
      </c>
      <c r="H657">
        <v>2022</v>
      </c>
      <c r="I657">
        <v>8</v>
      </c>
      <c r="J657">
        <v>20228</v>
      </c>
      <c r="M657" t="s">
        <v>67</v>
      </c>
      <c r="N657">
        <v>-2</v>
      </c>
      <c r="O657">
        <v>0</v>
      </c>
      <c r="P657" t="s">
        <v>68</v>
      </c>
      <c r="Q657">
        <v>0</v>
      </c>
      <c r="R657">
        <v>0</v>
      </c>
    </row>
    <row r="658" spans="1:18" hidden="1" x14ac:dyDescent="0.25">
      <c r="A658" t="s">
        <v>364</v>
      </c>
      <c r="B658" t="s">
        <v>270</v>
      </c>
      <c r="C658" t="s">
        <v>365</v>
      </c>
      <c r="D658" t="s">
        <v>366</v>
      </c>
      <c r="E658">
        <v>0</v>
      </c>
      <c r="F658">
        <v>0</v>
      </c>
      <c r="G658" t="s">
        <v>124</v>
      </c>
      <c r="H658">
        <v>2022</v>
      </c>
      <c r="I658">
        <v>8</v>
      </c>
      <c r="J658">
        <v>20228</v>
      </c>
      <c r="M658" t="s">
        <v>67</v>
      </c>
      <c r="N658">
        <v>-2</v>
      </c>
      <c r="O658">
        <v>0</v>
      </c>
      <c r="P658" t="s">
        <v>68</v>
      </c>
      <c r="Q658">
        <v>0</v>
      </c>
      <c r="R658">
        <v>0</v>
      </c>
    </row>
    <row r="659" spans="1:18" hidden="1" x14ac:dyDescent="0.25">
      <c r="A659" t="s">
        <v>297</v>
      </c>
      <c r="B659" t="s">
        <v>270</v>
      </c>
      <c r="C659" t="s">
        <v>298</v>
      </c>
      <c r="D659" t="s">
        <v>299</v>
      </c>
      <c r="E659">
        <v>0</v>
      </c>
      <c r="F659">
        <v>0</v>
      </c>
      <c r="G659" t="s">
        <v>124</v>
      </c>
      <c r="H659">
        <v>2022</v>
      </c>
      <c r="I659">
        <v>8</v>
      </c>
      <c r="J659">
        <v>20228</v>
      </c>
      <c r="M659" t="s">
        <v>67</v>
      </c>
      <c r="N659">
        <v>-2</v>
      </c>
      <c r="O659">
        <v>0</v>
      </c>
      <c r="P659" t="s">
        <v>68</v>
      </c>
      <c r="Q659">
        <v>0</v>
      </c>
      <c r="R659">
        <v>0</v>
      </c>
    </row>
    <row r="660" spans="1:18" hidden="1" x14ac:dyDescent="0.25">
      <c r="A660" t="s">
        <v>457</v>
      </c>
      <c r="B660" t="s">
        <v>270</v>
      </c>
      <c r="C660" t="s">
        <v>458</v>
      </c>
      <c r="D660" t="s">
        <v>459</v>
      </c>
      <c r="E660">
        <v>0</v>
      </c>
      <c r="F660">
        <v>0</v>
      </c>
      <c r="G660" t="s">
        <v>124</v>
      </c>
      <c r="H660">
        <v>2022</v>
      </c>
      <c r="I660">
        <v>8</v>
      </c>
      <c r="J660">
        <v>20228</v>
      </c>
      <c r="M660" t="s">
        <v>67</v>
      </c>
      <c r="N660">
        <v>-2</v>
      </c>
      <c r="O660">
        <v>0</v>
      </c>
      <c r="P660" t="s">
        <v>68</v>
      </c>
      <c r="Q660">
        <v>0</v>
      </c>
      <c r="R660">
        <v>0</v>
      </c>
    </row>
    <row r="661" spans="1:18" hidden="1" x14ac:dyDescent="0.25">
      <c r="A661" t="s">
        <v>460</v>
      </c>
      <c r="B661" t="s">
        <v>270</v>
      </c>
      <c r="C661" t="s">
        <v>64</v>
      </c>
      <c r="D661" t="s">
        <v>82</v>
      </c>
      <c r="E661">
        <v>0</v>
      </c>
      <c r="F661">
        <v>0</v>
      </c>
      <c r="G661" t="s">
        <v>124</v>
      </c>
      <c r="H661">
        <v>2022</v>
      </c>
      <c r="I661">
        <v>8</v>
      </c>
      <c r="J661">
        <v>20228</v>
      </c>
      <c r="M661" t="s">
        <v>67</v>
      </c>
      <c r="N661">
        <v>-2</v>
      </c>
      <c r="O661">
        <v>0</v>
      </c>
      <c r="P661" t="s">
        <v>68</v>
      </c>
      <c r="Q661">
        <v>0</v>
      </c>
      <c r="R661">
        <v>0</v>
      </c>
    </row>
    <row r="662" spans="1:18" hidden="1" x14ac:dyDescent="0.25">
      <c r="A662" t="s">
        <v>367</v>
      </c>
      <c r="B662" t="s">
        <v>270</v>
      </c>
      <c r="C662" t="s">
        <v>64</v>
      </c>
      <c r="D662" t="s">
        <v>84</v>
      </c>
      <c r="E662">
        <v>0</v>
      </c>
      <c r="F662">
        <v>0</v>
      </c>
      <c r="G662" t="s">
        <v>124</v>
      </c>
      <c r="H662">
        <v>2022</v>
      </c>
      <c r="I662">
        <v>8</v>
      </c>
      <c r="J662">
        <v>20228</v>
      </c>
      <c r="M662" t="s">
        <v>67</v>
      </c>
      <c r="N662">
        <v>-2</v>
      </c>
      <c r="O662">
        <v>0</v>
      </c>
      <c r="P662" t="s">
        <v>68</v>
      </c>
      <c r="Q662">
        <v>0</v>
      </c>
      <c r="R662">
        <v>0</v>
      </c>
    </row>
    <row r="663" spans="1:18" hidden="1" x14ac:dyDescent="0.25">
      <c r="A663" t="s">
        <v>461</v>
      </c>
      <c r="B663" t="s">
        <v>270</v>
      </c>
      <c r="C663" t="s">
        <v>64</v>
      </c>
      <c r="D663" t="s">
        <v>80</v>
      </c>
      <c r="E663">
        <v>0</v>
      </c>
      <c r="F663">
        <v>0</v>
      </c>
      <c r="G663" t="s">
        <v>124</v>
      </c>
      <c r="H663">
        <v>2022</v>
      </c>
      <c r="I663">
        <v>8</v>
      </c>
      <c r="J663">
        <v>20228</v>
      </c>
      <c r="M663" t="s">
        <v>67</v>
      </c>
      <c r="N663">
        <v>-2</v>
      </c>
      <c r="O663">
        <v>0</v>
      </c>
      <c r="P663" t="s">
        <v>68</v>
      </c>
      <c r="Q663">
        <v>0</v>
      </c>
      <c r="R663">
        <v>0</v>
      </c>
    </row>
    <row r="664" spans="1:18" hidden="1" x14ac:dyDescent="0.25">
      <c r="A664" t="s">
        <v>410</v>
      </c>
      <c r="B664" t="s">
        <v>270</v>
      </c>
      <c r="C664" t="s">
        <v>411</v>
      </c>
      <c r="D664" t="s">
        <v>412</v>
      </c>
      <c r="E664">
        <v>0</v>
      </c>
      <c r="F664">
        <v>0</v>
      </c>
      <c r="G664" t="s">
        <v>124</v>
      </c>
      <c r="H664">
        <v>2022</v>
      </c>
      <c r="I664">
        <v>8</v>
      </c>
      <c r="J664">
        <v>20228</v>
      </c>
      <c r="M664" t="s">
        <v>67</v>
      </c>
      <c r="N664">
        <v>-2</v>
      </c>
      <c r="O664">
        <v>0</v>
      </c>
      <c r="P664" t="s">
        <v>68</v>
      </c>
      <c r="Q664">
        <v>0</v>
      </c>
      <c r="R664">
        <v>0</v>
      </c>
    </row>
    <row r="665" spans="1:18" hidden="1" x14ac:dyDescent="0.25">
      <c r="A665" t="s">
        <v>368</v>
      </c>
      <c r="B665" t="s">
        <v>270</v>
      </c>
      <c r="C665" t="s">
        <v>369</v>
      </c>
      <c r="D665" t="s">
        <v>370</v>
      </c>
      <c r="E665">
        <v>0</v>
      </c>
      <c r="F665">
        <v>0</v>
      </c>
      <c r="G665" t="s">
        <v>124</v>
      </c>
      <c r="H665">
        <v>2022</v>
      </c>
      <c r="I665">
        <v>8</v>
      </c>
      <c r="J665">
        <v>20228</v>
      </c>
      <c r="M665" t="s">
        <v>67</v>
      </c>
      <c r="N665">
        <v>-2</v>
      </c>
      <c r="O665">
        <v>0</v>
      </c>
      <c r="P665" t="s">
        <v>68</v>
      </c>
      <c r="Q665">
        <v>0</v>
      </c>
      <c r="R665">
        <v>0</v>
      </c>
    </row>
    <row r="666" spans="1:18" hidden="1" x14ac:dyDescent="0.25">
      <c r="A666" t="s">
        <v>300</v>
      </c>
      <c r="B666" t="s">
        <v>270</v>
      </c>
      <c r="C666" t="s">
        <v>301</v>
      </c>
      <c r="D666" t="s">
        <v>302</v>
      </c>
      <c r="E666">
        <v>0</v>
      </c>
      <c r="F666">
        <v>0</v>
      </c>
      <c r="G666" t="s">
        <v>124</v>
      </c>
      <c r="H666">
        <v>2022</v>
      </c>
      <c r="I666">
        <v>8</v>
      </c>
      <c r="J666">
        <v>20228</v>
      </c>
      <c r="M666" t="s">
        <v>67</v>
      </c>
      <c r="N666">
        <v>-2</v>
      </c>
      <c r="O666">
        <v>0</v>
      </c>
      <c r="P666" t="s">
        <v>68</v>
      </c>
      <c r="Q666">
        <v>0</v>
      </c>
      <c r="R666">
        <v>0</v>
      </c>
    </row>
    <row r="667" spans="1:18" hidden="1" x14ac:dyDescent="0.25">
      <c r="A667" t="s">
        <v>303</v>
      </c>
      <c r="B667" t="s">
        <v>270</v>
      </c>
      <c r="C667" t="s">
        <v>280</v>
      </c>
      <c r="D667" t="s">
        <v>304</v>
      </c>
      <c r="E667">
        <v>0</v>
      </c>
      <c r="F667">
        <v>0</v>
      </c>
      <c r="G667" t="s">
        <v>124</v>
      </c>
      <c r="H667">
        <v>2022</v>
      </c>
      <c r="I667">
        <v>8</v>
      </c>
      <c r="J667">
        <v>20228</v>
      </c>
      <c r="M667" t="s">
        <v>67</v>
      </c>
      <c r="N667">
        <v>-2</v>
      </c>
      <c r="O667">
        <v>0</v>
      </c>
      <c r="P667" t="s">
        <v>68</v>
      </c>
      <c r="Q667">
        <v>0</v>
      </c>
      <c r="R667">
        <v>0</v>
      </c>
    </row>
    <row r="668" spans="1:18" hidden="1" x14ac:dyDescent="0.25">
      <c r="A668" t="s">
        <v>413</v>
      </c>
      <c r="B668" t="s">
        <v>270</v>
      </c>
      <c r="C668" t="s">
        <v>280</v>
      </c>
      <c r="D668" t="s">
        <v>414</v>
      </c>
      <c r="E668">
        <v>0</v>
      </c>
      <c r="F668">
        <v>0</v>
      </c>
      <c r="G668" t="s">
        <v>124</v>
      </c>
      <c r="H668">
        <v>2022</v>
      </c>
      <c r="I668">
        <v>8</v>
      </c>
      <c r="J668">
        <v>20228</v>
      </c>
      <c r="M668" t="s">
        <v>67</v>
      </c>
      <c r="N668">
        <v>-2</v>
      </c>
      <c r="O668">
        <v>0</v>
      </c>
      <c r="P668" t="s">
        <v>68</v>
      </c>
      <c r="Q668">
        <v>0</v>
      </c>
      <c r="R668">
        <v>0</v>
      </c>
    </row>
    <row r="669" spans="1:18" hidden="1" x14ac:dyDescent="0.25">
      <c r="A669" t="s">
        <v>324</v>
      </c>
      <c r="B669" t="s">
        <v>270</v>
      </c>
      <c r="C669" t="s">
        <v>280</v>
      </c>
      <c r="D669" t="s">
        <v>325</v>
      </c>
      <c r="E669">
        <v>0</v>
      </c>
      <c r="F669">
        <v>0</v>
      </c>
      <c r="G669" t="s">
        <v>124</v>
      </c>
      <c r="H669">
        <v>2022</v>
      </c>
      <c r="I669">
        <v>8</v>
      </c>
      <c r="J669">
        <v>20228</v>
      </c>
      <c r="M669" t="s">
        <v>67</v>
      </c>
      <c r="N669">
        <v>-2</v>
      </c>
      <c r="O669">
        <v>0</v>
      </c>
      <c r="P669" t="s">
        <v>68</v>
      </c>
      <c r="Q669">
        <v>0</v>
      </c>
      <c r="R669">
        <v>0</v>
      </c>
    </row>
    <row r="670" spans="1:18" hidden="1" x14ac:dyDescent="0.25">
      <c r="A670" t="s">
        <v>336</v>
      </c>
      <c r="B670" t="s">
        <v>270</v>
      </c>
      <c r="C670" t="s">
        <v>280</v>
      </c>
      <c r="D670" t="s">
        <v>337</v>
      </c>
      <c r="E670">
        <v>0</v>
      </c>
      <c r="F670">
        <v>0</v>
      </c>
      <c r="G670" t="s">
        <v>124</v>
      </c>
      <c r="H670">
        <v>2022</v>
      </c>
      <c r="I670">
        <v>8</v>
      </c>
      <c r="J670">
        <v>20228</v>
      </c>
      <c r="M670" t="s">
        <v>67</v>
      </c>
      <c r="N670">
        <v>-2</v>
      </c>
      <c r="O670">
        <v>0</v>
      </c>
      <c r="P670" t="s">
        <v>68</v>
      </c>
      <c r="Q670">
        <v>0</v>
      </c>
      <c r="R670">
        <v>0</v>
      </c>
    </row>
    <row r="671" spans="1:18" hidden="1" x14ac:dyDescent="0.25">
      <c r="A671" t="s">
        <v>305</v>
      </c>
      <c r="B671" t="s">
        <v>270</v>
      </c>
      <c r="C671" t="s">
        <v>280</v>
      </c>
      <c r="D671" t="s">
        <v>306</v>
      </c>
      <c r="E671">
        <v>0</v>
      </c>
      <c r="F671">
        <v>0</v>
      </c>
      <c r="G671" t="s">
        <v>124</v>
      </c>
      <c r="H671">
        <v>2022</v>
      </c>
      <c r="I671">
        <v>8</v>
      </c>
      <c r="J671">
        <v>20228</v>
      </c>
      <c r="M671" t="s">
        <v>67</v>
      </c>
      <c r="N671">
        <v>-2</v>
      </c>
      <c r="O671">
        <v>0</v>
      </c>
      <c r="P671" t="s">
        <v>68</v>
      </c>
      <c r="Q671">
        <v>0</v>
      </c>
      <c r="R671">
        <v>0</v>
      </c>
    </row>
    <row r="672" spans="1:18" hidden="1" x14ac:dyDescent="0.25">
      <c r="A672" t="s">
        <v>279</v>
      </c>
      <c r="B672" t="s">
        <v>270</v>
      </c>
      <c r="C672" t="s">
        <v>280</v>
      </c>
      <c r="D672" t="s">
        <v>281</v>
      </c>
      <c r="E672">
        <v>0</v>
      </c>
      <c r="F672">
        <v>0</v>
      </c>
      <c r="G672" t="s">
        <v>124</v>
      </c>
      <c r="H672">
        <v>2022</v>
      </c>
      <c r="I672">
        <v>8</v>
      </c>
      <c r="J672">
        <v>20228</v>
      </c>
      <c r="M672" t="s">
        <v>67</v>
      </c>
      <c r="N672">
        <v>-2</v>
      </c>
      <c r="O672">
        <v>0</v>
      </c>
      <c r="P672" t="s">
        <v>68</v>
      </c>
      <c r="Q672">
        <v>0</v>
      </c>
      <c r="R672">
        <v>0</v>
      </c>
    </row>
    <row r="673" spans="1:18" hidden="1" x14ac:dyDescent="0.25">
      <c r="A673" t="s">
        <v>371</v>
      </c>
      <c r="B673" t="s">
        <v>270</v>
      </c>
      <c r="C673" t="s">
        <v>280</v>
      </c>
      <c r="D673" t="s">
        <v>372</v>
      </c>
      <c r="E673">
        <v>0</v>
      </c>
      <c r="F673">
        <v>0</v>
      </c>
      <c r="G673" t="s">
        <v>124</v>
      </c>
      <c r="H673">
        <v>2022</v>
      </c>
      <c r="I673">
        <v>8</v>
      </c>
      <c r="J673">
        <v>20228</v>
      </c>
      <c r="M673" t="s">
        <v>67</v>
      </c>
      <c r="N673">
        <v>-2</v>
      </c>
      <c r="O673">
        <v>0</v>
      </c>
      <c r="P673" t="s">
        <v>68</v>
      </c>
      <c r="Q673">
        <v>0</v>
      </c>
      <c r="R673">
        <v>0</v>
      </c>
    </row>
    <row r="674" spans="1:18" hidden="1" x14ac:dyDescent="0.25">
      <c r="A674" t="s">
        <v>307</v>
      </c>
      <c r="B674" t="s">
        <v>270</v>
      </c>
      <c r="C674" t="s">
        <v>308</v>
      </c>
      <c r="D674" t="s">
        <v>309</v>
      </c>
      <c r="E674">
        <v>0</v>
      </c>
      <c r="F674">
        <v>0</v>
      </c>
      <c r="G674" t="s">
        <v>124</v>
      </c>
      <c r="H674">
        <v>2022</v>
      </c>
      <c r="I674">
        <v>8</v>
      </c>
      <c r="J674">
        <v>20228</v>
      </c>
      <c r="M674" t="s">
        <v>67</v>
      </c>
      <c r="N674">
        <v>-2</v>
      </c>
      <c r="O674">
        <v>0</v>
      </c>
      <c r="P674" t="s">
        <v>68</v>
      </c>
      <c r="Q674">
        <v>0</v>
      </c>
      <c r="R674">
        <v>0</v>
      </c>
    </row>
    <row r="675" spans="1:18" hidden="1" x14ac:dyDescent="0.25">
      <c r="A675" t="s">
        <v>326</v>
      </c>
      <c r="B675" t="s">
        <v>270</v>
      </c>
      <c r="C675" t="s">
        <v>308</v>
      </c>
      <c r="D675" t="s">
        <v>327</v>
      </c>
      <c r="E675">
        <v>0</v>
      </c>
      <c r="F675">
        <v>0</v>
      </c>
      <c r="G675" t="s">
        <v>124</v>
      </c>
      <c r="H675">
        <v>2022</v>
      </c>
      <c r="I675">
        <v>8</v>
      </c>
      <c r="J675">
        <v>20228</v>
      </c>
      <c r="M675" t="s">
        <v>67</v>
      </c>
      <c r="N675">
        <v>-2</v>
      </c>
      <c r="O675">
        <v>0</v>
      </c>
      <c r="P675" t="s">
        <v>68</v>
      </c>
      <c r="Q675">
        <v>0</v>
      </c>
      <c r="R675">
        <v>0</v>
      </c>
    </row>
    <row r="676" spans="1:18" hidden="1" x14ac:dyDescent="0.25">
      <c r="A676" t="s">
        <v>462</v>
      </c>
      <c r="B676" t="s">
        <v>270</v>
      </c>
      <c r="C676" t="s">
        <v>308</v>
      </c>
      <c r="D676" t="s">
        <v>463</v>
      </c>
      <c r="E676">
        <v>0</v>
      </c>
      <c r="F676">
        <v>0</v>
      </c>
      <c r="G676" t="s">
        <v>124</v>
      </c>
      <c r="H676">
        <v>2022</v>
      </c>
      <c r="I676">
        <v>8</v>
      </c>
      <c r="J676">
        <v>20228</v>
      </c>
      <c r="M676" t="s">
        <v>67</v>
      </c>
      <c r="N676">
        <v>-2</v>
      </c>
      <c r="O676">
        <v>0</v>
      </c>
      <c r="P676" t="s">
        <v>68</v>
      </c>
      <c r="Q676">
        <v>0</v>
      </c>
      <c r="R676">
        <v>0</v>
      </c>
    </row>
    <row r="677" spans="1:18" hidden="1" x14ac:dyDescent="0.25">
      <c r="A677" t="s">
        <v>415</v>
      </c>
      <c r="B677" t="s">
        <v>270</v>
      </c>
      <c r="C677" t="s">
        <v>416</v>
      </c>
      <c r="D677" t="s">
        <v>417</v>
      </c>
      <c r="E677">
        <v>0</v>
      </c>
      <c r="F677">
        <v>0</v>
      </c>
      <c r="G677" t="s">
        <v>124</v>
      </c>
      <c r="H677">
        <v>2022</v>
      </c>
      <c r="I677">
        <v>8</v>
      </c>
      <c r="J677">
        <v>20228</v>
      </c>
      <c r="M677" t="s">
        <v>67</v>
      </c>
      <c r="N677">
        <v>-2</v>
      </c>
      <c r="O677">
        <v>0</v>
      </c>
      <c r="P677" t="s">
        <v>68</v>
      </c>
      <c r="Q677">
        <v>0</v>
      </c>
      <c r="R677">
        <v>0</v>
      </c>
    </row>
    <row r="678" spans="1:18" hidden="1" x14ac:dyDescent="0.25">
      <c r="A678" t="s">
        <v>373</v>
      </c>
      <c r="B678" t="s">
        <v>270</v>
      </c>
      <c r="C678" t="s">
        <v>369</v>
      </c>
      <c r="D678" t="s">
        <v>374</v>
      </c>
      <c r="E678">
        <v>0</v>
      </c>
      <c r="F678">
        <v>0</v>
      </c>
      <c r="G678" t="s">
        <v>124</v>
      </c>
      <c r="H678">
        <v>2022</v>
      </c>
      <c r="I678">
        <v>8</v>
      </c>
      <c r="J678">
        <v>20228</v>
      </c>
      <c r="M678" t="s">
        <v>67</v>
      </c>
      <c r="N678">
        <v>-2</v>
      </c>
      <c r="O678">
        <v>0</v>
      </c>
      <c r="P678" t="s">
        <v>68</v>
      </c>
      <c r="Q678">
        <v>0</v>
      </c>
      <c r="R678">
        <v>0</v>
      </c>
    </row>
    <row r="679" spans="1:18" hidden="1" x14ac:dyDescent="0.25">
      <c r="A679" t="s">
        <v>418</v>
      </c>
      <c r="B679" t="s">
        <v>270</v>
      </c>
      <c r="C679" t="s">
        <v>369</v>
      </c>
      <c r="D679" t="s">
        <v>419</v>
      </c>
      <c r="E679">
        <v>0</v>
      </c>
      <c r="F679">
        <v>0</v>
      </c>
      <c r="G679" t="s">
        <v>124</v>
      </c>
      <c r="H679">
        <v>2022</v>
      </c>
      <c r="I679">
        <v>8</v>
      </c>
      <c r="J679">
        <v>20228</v>
      </c>
      <c r="M679" t="s">
        <v>67</v>
      </c>
      <c r="N679">
        <v>-2</v>
      </c>
      <c r="O679">
        <v>0</v>
      </c>
      <c r="P679" t="s">
        <v>68</v>
      </c>
      <c r="Q679">
        <v>0</v>
      </c>
      <c r="R679">
        <v>0</v>
      </c>
    </row>
    <row r="680" spans="1:18" hidden="1" x14ac:dyDescent="0.25">
      <c r="A680" t="s">
        <v>464</v>
      </c>
      <c r="B680" t="s">
        <v>270</v>
      </c>
      <c r="C680" t="s">
        <v>251</v>
      </c>
      <c r="D680" t="s">
        <v>264</v>
      </c>
      <c r="E680">
        <v>0</v>
      </c>
      <c r="F680">
        <v>0</v>
      </c>
      <c r="G680" t="s">
        <v>124</v>
      </c>
      <c r="H680">
        <v>2022</v>
      </c>
      <c r="I680">
        <v>8</v>
      </c>
      <c r="J680">
        <v>20228</v>
      </c>
      <c r="M680" t="s">
        <v>67</v>
      </c>
      <c r="N680">
        <v>-2</v>
      </c>
      <c r="O680">
        <v>0</v>
      </c>
      <c r="P680" t="s">
        <v>68</v>
      </c>
      <c r="Q680">
        <v>0</v>
      </c>
      <c r="R680">
        <v>0</v>
      </c>
    </row>
    <row r="681" spans="1:18" hidden="1" x14ac:dyDescent="0.25">
      <c r="A681" t="s">
        <v>465</v>
      </c>
      <c r="B681" t="s">
        <v>270</v>
      </c>
      <c r="C681" t="s">
        <v>251</v>
      </c>
      <c r="D681" t="s">
        <v>262</v>
      </c>
      <c r="E681">
        <v>0</v>
      </c>
      <c r="F681">
        <v>0</v>
      </c>
      <c r="G681" t="s">
        <v>124</v>
      </c>
      <c r="H681">
        <v>2022</v>
      </c>
      <c r="I681">
        <v>8</v>
      </c>
      <c r="J681">
        <v>20228</v>
      </c>
      <c r="M681" t="s">
        <v>67</v>
      </c>
      <c r="N681">
        <v>-2</v>
      </c>
      <c r="O681">
        <v>0</v>
      </c>
      <c r="P681" t="s">
        <v>68</v>
      </c>
      <c r="Q681">
        <v>0</v>
      </c>
      <c r="R681">
        <v>0</v>
      </c>
    </row>
    <row r="682" spans="1:18" hidden="1" x14ac:dyDescent="0.25">
      <c r="A682" t="s">
        <v>466</v>
      </c>
      <c r="B682" t="s">
        <v>270</v>
      </c>
      <c r="C682" t="s">
        <v>467</v>
      </c>
      <c r="D682" t="s">
        <v>468</v>
      </c>
      <c r="E682">
        <v>0</v>
      </c>
      <c r="F682">
        <v>0</v>
      </c>
      <c r="G682" t="s">
        <v>124</v>
      </c>
      <c r="H682">
        <v>2022</v>
      </c>
      <c r="I682">
        <v>8</v>
      </c>
      <c r="J682">
        <v>20228</v>
      </c>
      <c r="M682" t="s">
        <v>67</v>
      </c>
      <c r="N682">
        <v>-2</v>
      </c>
      <c r="O682">
        <v>0</v>
      </c>
      <c r="P682" t="s">
        <v>68</v>
      </c>
      <c r="Q682">
        <v>0</v>
      </c>
      <c r="R682">
        <v>0</v>
      </c>
    </row>
    <row r="683" spans="1:18" hidden="1" x14ac:dyDescent="0.25">
      <c r="A683" t="s">
        <v>338</v>
      </c>
      <c r="B683" t="s">
        <v>270</v>
      </c>
      <c r="C683" t="s">
        <v>283</v>
      </c>
      <c r="D683" t="s">
        <v>339</v>
      </c>
      <c r="E683">
        <v>0</v>
      </c>
      <c r="F683">
        <v>0</v>
      </c>
      <c r="G683" t="s">
        <v>124</v>
      </c>
      <c r="H683">
        <v>2022</v>
      </c>
      <c r="I683">
        <v>8</v>
      </c>
      <c r="J683">
        <v>20228</v>
      </c>
      <c r="M683" t="s">
        <v>67</v>
      </c>
      <c r="N683">
        <v>-2</v>
      </c>
      <c r="O683">
        <v>0</v>
      </c>
      <c r="P683" t="s">
        <v>68</v>
      </c>
      <c r="Q683">
        <v>0</v>
      </c>
      <c r="R683">
        <v>0</v>
      </c>
    </row>
    <row r="684" spans="1:18" hidden="1" x14ac:dyDescent="0.25">
      <c r="A684" t="s">
        <v>282</v>
      </c>
      <c r="B684" t="s">
        <v>270</v>
      </c>
      <c r="C684" t="s">
        <v>283</v>
      </c>
      <c r="D684" t="s">
        <v>284</v>
      </c>
      <c r="E684">
        <v>0</v>
      </c>
      <c r="F684">
        <v>0</v>
      </c>
      <c r="G684" t="s">
        <v>124</v>
      </c>
      <c r="H684">
        <v>2022</v>
      </c>
      <c r="I684">
        <v>8</v>
      </c>
      <c r="J684">
        <v>20228</v>
      </c>
      <c r="M684" t="s">
        <v>67</v>
      </c>
      <c r="N684">
        <v>-2</v>
      </c>
      <c r="O684">
        <v>0</v>
      </c>
      <c r="P684" t="s">
        <v>68</v>
      </c>
      <c r="Q684">
        <v>0</v>
      </c>
      <c r="R684">
        <v>0</v>
      </c>
    </row>
    <row r="685" spans="1:18" hidden="1" x14ac:dyDescent="0.25">
      <c r="A685" t="s">
        <v>469</v>
      </c>
      <c r="B685" t="s">
        <v>270</v>
      </c>
      <c r="C685" t="s">
        <v>283</v>
      </c>
      <c r="D685" t="s">
        <v>470</v>
      </c>
      <c r="E685">
        <v>0</v>
      </c>
      <c r="F685">
        <v>0</v>
      </c>
      <c r="G685" t="s">
        <v>124</v>
      </c>
      <c r="H685">
        <v>2022</v>
      </c>
      <c r="I685">
        <v>8</v>
      </c>
      <c r="J685">
        <v>20228</v>
      </c>
      <c r="M685" t="s">
        <v>67</v>
      </c>
      <c r="N685">
        <v>-2</v>
      </c>
      <c r="O685">
        <v>0</v>
      </c>
      <c r="P685" t="s">
        <v>68</v>
      </c>
      <c r="Q685">
        <v>0</v>
      </c>
      <c r="R685">
        <v>0</v>
      </c>
    </row>
    <row r="686" spans="1:18" hidden="1" x14ac:dyDescent="0.25">
      <c r="A686" t="s">
        <v>420</v>
      </c>
      <c r="B686" t="s">
        <v>270</v>
      </c>
      <c r="C686" t="s">
        <v>251</v>
      </c>
      <c r="D686" t="s">
        <v>421</v>
      </c>
      <c r="E686">
        <v>0</v>
      </c>
      <c r="F686">
        <v>0</v>
      </c>
      <c r="G686" t="s">
        <v>124</v>
      </c>
      <c r="H686">
        <v>2022</v>
      </c>
      <c r="I686">
        <v>8</v>
      </c>
      <c r="J686">
        <v>20228</v>
      </c>
      <c r="M686" t="s">
        <v>67</v>
      </c>
      <c r="N686">
        <v>-2</v>
      </c>
      <c r="O686">
        <v>0</v>
      </c>
      <c r="P686" t="s">
        <v>68</v>
      </c>
      <c r="Q686">
        <v>0</v>
      </c>
      <c r="R686">
        <v>0</v>
      </c>
    </row>
    <row r="687" spans="1:18" hidden="1" x14ac:dyDescent="0.25">
      <c r="A687" t="s">
        <v>422</v>
      </c>
      <c r="B687" t="s">
        <v>270</v>
      </c>
      <c r="C687" t="s">
        <v>423</v>
      </c>
      <c r="D687" t="s">
        <v>424</v>
      </c>
      <c r="E687">
        <v>0</v>
      </c>
      <c r="F687">
        <v>0</v>
      </c>
      <c r="G687" t="s">
        <v>124</v>
      </c>
      <c r="H687">
        <v>2022</v>
      </c>
      <c r="I687">
        <v>8</v>
      </c>
      <c r="J687">
        <v>20228</v>
      </c>
      <c r="M687" t="s">
        <v>67</v>
      </c>
      <c r="N687">
        <v>-2</v>
      </c>
      <c r="O687">
        <v>0</v>
      </c>
      <c r="P687" t="s">
        <v>68</v>
      </c>
      <c r="Q687">
        <v>0</v>
      </c>
      <c r="R687">
        <v>0</v>
      </c>
    </row>
    <row r="688" spans="1:18" hidden="1" x14ac:dyDescent="0.25">
      <c r="A688" t="s">
        <v>471</v>
      </c>
      <c r="B688" t="s">
        <v>270</v>
      </c>
      <c r="C688" t="s">
        <v>341</v>
      </c>
      <c r="D688" t="s">
        <v>472</v>
      </c>
      <c r="E688">
        <v>0</v>
      </c>
      <c r="F688">
        <v>0</v>
      </c>
      <c r="G688" t="s">
        <v>124</v>
      </c>
      <c r="H688">
        <v>2022</v>
      </c>
      <c r="I688">
        <v>8</v>
      </c>
      <c r="J688">
        <v>20228</v>
      </c>
      <c r="M688" t="s">
        <v>67</v>
      </c>
      <c r="N688">
        <v>-2</v>
      </c>
      <c r="O688">
        <v>0</v>
      </c>
      <c r="P688" t="s">
        <v>68</v>
      </c>
      <c r="Q688">
        <v>0</v>
      </c>
      <c r="R688">
        <v>0</v>
      </c>
    </row>
    <row r="689" spans="1:18" hidden="1" x14ac:dyDescent="0.25">
      <c r="A689" t="s">
        <v>310</v>
      </c>
      <c r="B689" t="s">
        <v>270</v>
      </c>
      <c r="C689" t="s">
        <v>311</v>
      </c>
      <c r="D689" t="s">
        <v>312</v>
      </c>
      <c r="E689">
        <v>0</v>
      </c>
      <c r="F689">
        <v>0</v>
      </c>
      <c r="G689" t="s">
        <v>124</v>
      </c>
      <c r="H689">
        <v>2022</v>
      </c>
      <c r="I689">
        <v>8</v>
      </c>
      <c r="J689">
        <v>20228</v>
      </c>
      <c r="M689" t="s">
        <v>67</v>
      </c>
      <c r="N689">
        <v>-2</v>
      </c>
      <c r="O689">
        <v>0</v>
      </c>
      <c r="P689" t="s">
        <v>68</v>
      </c>
      <c r="Q689">
        <v>0</v>
      </c>
      <c r="R689">
        <v>0</v>
      </c>
    </row>
    <row r="690" spans="1:18" hidden="1" x14ac:dyDescent="0.25">
      <c r="A690" t="s">
        <v>473</v>
      </c>
      <c r="B690" t="s">
        <v>270</v>
      </c>
      <c r="C690" t="s">
        <v>311</v>
      </c>
      <c r="D690" t="s">
        <v>474</v>
      </c>
      <c r="E690">
        <v>0</v>
      </c>
      <c r="F690">
        <v>0</v>
      </c>
      <c r="G690" t="s">
        <v>124</v>
      </c>
      <c r="H690">
        <v>2022</v>
      </c>
      <c r="I690">
        <v>8</v>
      </c>
      <c r="J690">
        <v>20228</v>
      </c>
      <c r="M690" t="s">
        <v>67</v>
      </c>
      <c r="N690">
        <v>-2</v>
      </c>
      <c r="O690">
        <v>0</v>
      </c>
      <c r="P690" t="s">
        <v>68</v>
      </c>
      <c r="Q690">
        <v>0</v>
      </c>
      <c r="R690">
        <v>0</v>
      </c>
    </row>
    <row r="691" spans="1:18" hidden="1" x14ac:dyDescent="0.25">
      <c r="A691" t="s">
        <v>425</v>
      </c>
      <c r="B691" t="s">
        <v>270</v>
      </c>
      <c r="C691" t="s">
        <v>426</v>
      </c>
      <c r="D691" t="s">
        <v>427</v>
      </c>
      <c r="E691">
        <v>0</v>
      </c>
      <c r="F691">
        <v>0</v>
      </c>
      <c r="G691" t="s">
        <v>124</v>
      </c>
      <c r="H691">
        <v>2022</v>
      </c>
      <c r="I691">
        <v>8</v>
      </c>
      <c r="J691">
        <v>20228</v>
      </c>
      <c r="M691" t="s">
        <v>67</v>
      </c>
      <c r="N691">
        <v>-2</v>
      </c>
      <c r="O691">
        <v>0</v>
      </c>
      <c r="P691" t="s">
        <v>68</v>
      </c>
      <c r="Q691">
        <v>0</v>
      </c>
      <c r="R691">
        <v>0</v>
      </c>
    </row>
    <row r="692" spans="1:18" hidden="1" x14ac:dyDescent="0.25">
      <c r="A692" t="s">
        <v>428</v>
      </c>
      <c r="B692" t="s">
        <v>270</v>
      </c>
      <c r="C692" t="s">
        <v>311</v>
      </c>
      <c r="D692" t="s">
        <v>429</v>
      </c>
      <c r="E692">
        <v>0</v>
      </c>
      <c r="F692">
        <v>0</v>
      </c>
      <c r="G692" t="s">
        <v>124</v>
      </c>
      <c r="H692">
        <v>2022</v>
      </c>
      <c r="I692">
        <v>8</v>
      </c>
      <c r="J692">
        <v>20228</v>
      </c>
      <c r="M692" t="s">
        <v>67</v>
      </c>
      <c r="N692">
        <v>-2</v>
      </c>
      <c r="O692">
        <v>0</v>
      </c>
      <c r="P692" t="s">
        <v>68</v>
      </c>
      <c r="Q692">
        <v>0</v>
      </c>
      <c r="R692">
        <v>0</v>
      </c>
    </row>
    <row r="693" spans="1:18" hidden="1" x14ac:dyDescent="0.25">
      <c r="A693" t="s">
        <v>430</v>
      </c>
      <c r="B693" t="s">
        <v>270</v>
      </c>
      <c r="C693" t="s">
        <v>341</v>
      </c>
      <c r="D693" t="s">
        <v>431</v>
      </c>
      <c r="E693">
        <v>0</v>
      </c>
      <c r="F693">
        <v>0</v>
      </c>
      <c r="G693" t="s">
        <v>124</v>
      </c>
      <c r="H693">
        <v>2022</v>
      </c>
      <c r="I693">
        <v>8</v>
      </c>
      <c r="J693">
        <v>20228</v>
      </c>
      <c r="M693" t="s">
        <v>67</v>
      </c>
      <c r="N693">
        <v>-2</v>
      </c>
      <c r="O693">
        <v>0</v>
      </c>
      <c r="P693" t="s">
        <v>68</v>
      </c>
      <c r="Q693">
        <v>0</v>
      </c>
      <c r="R693">
        <v>0</v>
      </c>
    </row>
    <row r="694" spans="1:18" hidden="1" x14ac:dyDescent="0.25">
      <c r="A694" t="s">
        <v>340</v>
      </c>
      <c r="B694" t="s">
        <v>270</v>
      </c>
      <c r="C694" t="s">
        <v>341</v>
      </c>
      <c r="D694" t="s">
        <v>342</v>
      </c>
      <c r="E694">
        <v>0</v>
      </c>
      <c r="F694">
        <v>0</v>
      </c>
      <c r="G694" t="s">
        <v>124</v>
      </c>
      <c r="H694">
        <v>2022</v>
      </c>
      <c r="I694">
        <v>8</v>
      </c>
      <c r="J694">
        <v>20228</v>
      </c>
      <c r="M694" t="s">
        <v>67</v>
      </c>
      <c r="N694">
        <v>-2</v>
      </c>
      <c r="O694">
        <v>0</v>
      </c>
      <c r="P694" t="s">
        <v>68</v>
      </c>
      <c r="Q694">
        <v>0</v>
      </c>
      <c r="R694">
        <v>0</v>
      </c>
    </row>
    <row r="695" spans="1:18" hidden="1" x14ac:dyDescent="0.25">
      <c r="A695" t="s">
        <v>375</v>
      </c>
      <c r="B695" t="s">
        <v>270</v>
      </c>
      <c r="C695" t="s">
        <v>376</v>
      </c>
      <c r="D695" t="s">
        <v>377</v>
      </c>
      <c r="E695">
        <v>0</v>
      </c>
      <c r="F695">
        <v>0</v>
      </c>
      <c r="G695" t="s">
        <v>124</v>
      </c>
      <c r="H695">
        <v>2022</v>
      </c>
      <c r="I695">
        <v>8</v>
      </c>
      <c r="J695">
        <v>20228</v>
      </c>
      <c r="M695" t="s">
        <v>67</v>
      </c>
      <c r="N695">
        <v>-2</v>
      </c>
      <c r="O695">
        <v>0</v>
      </c>
      <c r="P695" t="s">
        <v>68</v>
      </c>
      <c r="Q695">
        <v>0</v>
      </c>
      <c r="R695">
        <v>0</v>
      </c>
    </row>
    <row r="696" spans="1:18" hidden="1" x14ac:dyDescent="0.25">
      <c r="A696" t="s">
        <v>378</v>
      </c>
      <c r="B696" t="s">
        <v>270</v>
      </c>
      <c r="C696" t="s">
        <v>379</v>
      </c>
      <c r="D696" t="s">
        <v>380</v>
      </c>
      <c r="E696">
        <v>0</v>
      </c>
      <c r="F696">
        <v>0</v>
      </c>
      <c r="G696" t="s">
        <v>124</v>
      </c>
      <c r="H696">
        <v>2022</v>
      </c>
      <c r="I696">
        <v>8</v>
      </c>
      <c r="J696">
        <v>20228</v>
      </c>
      <c r="M696" t="s">
        <v>67</v>
      </c>
      <c r="N696">
        <v>-2</v>
      </c>
      <c r="O696">
        <v>0</v>
      </c>
      <c r="P696" t="s">
        <v>68</v>
      </c>
      <c r="Q696">
        <v>0</v>
      </c>
      <c r="R696">
        <v>0</v>
      </c>
    </row>
    <row r="697" spans="1:18" hidden="1" x14ac:dyDescent="0.25">
      <c r="A697" t="s">
        <v>381</v>
      </c>
      <c r="B697" t="s">
        <v>270</v>
      </c>
      <c r="C697" t="s">
        <v>379</v>
      </c>
      <c r="D697" t="s">
        <v>382</v>
      </c>
      <c r="E697">
        <v>0</v>
      </c>
      <c r="F697">
        <v>0</v>
      </c>
      <c r="G697" t="s">
        <v>124</v>
      </c>
      <c r="H697">
        <v>2022</v>
      </c>
      <c r="I697">
        <v>8</v>
      </c>
      <c r="J697">
        <v>20228</v>
      </c>
      <c r="M697" t="s">
        <v>67</v>
      </c>
      <c r="N697">
        <v>-2</v>
      </c>
      <c r="O697">
        <v>0</v>
      </c>
      <c r="P697" t="s">
        <v>68</v>
      </c>
      <c r="Q697">
        <v>0</v>
      </c>
      <c r="R697">
        <v>0</v>
      </c>
    </row>
    <row r="698" spans="1:18" hidden="1" x14ac:dyDescent="0.25">
      <c r="A698" t="s">
        <v>285</v>
      </c>
      <c r="B698" t="s">
        <v>270</v>
      </c>
      <c r="C698" t="s">
        <v>286</v>
      </c>
      <c r="D698" t="s">
        <v>287</v>
      </c>
      <c r="E698">
        <v>0</v>
      </c>
      <c r="F698">
        <v>0</v>
      </c>
      <c r="G698" t="s">
        <v>124</v>
      </c>
      <c r="H698">
        <v>2022</v>
      </c>
      <c r="I698">
        <v>8</v>
      </c>
      <c r="J698">
        <v>20228</v>
      </c>
      <c r="M698" t="s">
        <v>67</v>
      </c>
      <c r="N698">
        <v>-2</v>
      </c>
      <c r="O698">
        <v>0</v>
      </c>
      <c r="P698" t="s">
        <v>68</v>
      </c>
      <c r="Q698">
        <v>0</v>
      </c>
      <c r="R698">
        <v>0</v>
      </c>
    </row>
    <row r="699" spans="1:18" hidden="1" x14ac:dyDescent="0.25">
      <c r="A699" t="s">
        <v>432</v>
      </c>
      <c r="B699" t="s">
        <v>270</v>
      </c>
      <c r="C699" t="s">
        <v>433</v>
      </c>
      <c r="D699" t="s">
        <v>434</v>
      </c>
      <c r="E699">
        <v>0</v>
      </c>
      <c r="F699">
        <v>0</v>
      </c>
      <c r="G699" t="s">
        <v>124</v>
      </c>
      <c r="H699">
        <v>2022</v>
      </c>
      <c r="I699">
        <v>8</v>
      </c>
      <c r="J699">
        <v>20228</v>
      </c>
      <c r="M699" t="s">
        <v>67</v>
      </c>
      <c r="N699">
        <v>-2</v>
      </c>
      <c r="O699">
        <v>0</v>
      </c>
      <c r="P699" t="s">
        <v>68</v>
      </c>
      <c r="Q699">
        <v>0</v>
      </c>
      <c r="R699">
        <v>0</v>
      </c>
    </row>
    <row r="700" spans="1:18" hidden="1" x14ac:dyDescent="0.25">
      <c r="A700" t="s">
        <v>313</v>
      </c>
      <c r="B700" t="s">
        <v>270</v>
      </c>
      <c r="C700" t="s">
        <v>314</v>
      </c>
      <c r="D700" t="s">
        <v>315</v>
      </c>
      <c r="E700">
        <v>0</v>
      </c>
      <c r="F700">
        <v>0</v>
      </c>
      <c r="G700" t="s">
        <v>124</v>
      </c>
      <c r="H700">
        <v>2022</v>
      </c>
      <c r="I700">
        <v>8</v>
      </c>
      <c r="J700">
        <v>20228</v>
      </c>
      <c r="M700" t="s">
        <v>67</v>
      </c>
      <c r="N700">
        <v>-2</v>
      </c>
      <c r="O700">
        <v>0</v>
      </c>
      <c r="P700" t="s">
        <v>68</v>
      </c>
      <c r="Q700">
        <v>0</v>
      </c>
      <c r="R700">
        <v>0</v>
      </c>
    </row>
    <row r="701" spans="1:18" hidden="1" x14ac:dyDescent="0.25">
      <c r="A701" t="s">
        <v>475</v>
      </c>
      <c r="B701" t="s">
        <v>270</v>
      </c>
      <c r="C701" t="s">
        <v>314</v>
      </c>
      <c r="D701" t="s">
        <v>317</v>
      </c>
      <c r="E701">
        <v>0</v>
      </c>
      <c r="F701">
        <v>0</v>
      </c>
      <c r="G701" t="s">
        <v>124</v>
      </c>
      <c r="H701">
        <v>2022</v>
      </c>
      <c r="I701">
        <v>8</v>
      </c>
      <c r="J701">
        <v>20228</v>
      </c>
      <c r="M701" t="s">
        <v>67</v>
      </c>
      <c r="N701">
        <v>-2</v>
      </c>
      <c r="O701">
        <v>0</v>
      </c>
      <c r="P701" t="s">
        <v>68</v>
      </c>
      <c r="Q701">
        <v>0</v>
      </c>
      <c r="R701">
        <v>0</v>
      </c>
    </row>
    <row r="702" spans="1:18" hidden="1" x14ac:dyDescent="0.25">
      <c r="A702" t="s">
        <v>328</v>
      </c>
      <c r="B702" t="s">
        <v>270</v>
      </c>
      <c r="C702" t="s">
        <v>314</v>
      </c>
      <c r="D702" t="s">
        <v>329</v>
      </c>
      <c r="E702">
        <v>0</v>
      </c>
      <c r="F702">
        <v>0</v>
      </c>
      <c r="G702" t="s">
        <v>124</v>
      </c>
      <c r="H702">
        <v>2022</v>
      </c>
      <c r="I702">
        <v>8</v>
      </c>
      <c r="J702">
        <v>20228</v>
      </c>
      <c r="M702" t="s">
        <v>67</v>
      </c>
      <c r="N702">
        <v>-2</v>
      </c>
      <c r="O702">
        <v>0</v>
      </c>
      <c r="P702" t="s">
        <v>68</v>
      </c>
      <c r="Q702">
        <v>0</v>
      </c>
      <c r="R702">
        <v>0</v>
      </c>
    </row>
    <row r="703" spans="1:18" hidden="1" x14ac:dyDescent="0.25">
      <c r="A703" t="s">
        <v>316</v>
      </c>
      <c r="B703" t="s">
        <v>270</v>
      </c>
      <c r="C703" t="s">
        <v>314</v>
      </c>
      <c r="D703" t="s">
        <v>317</v>
      </c>
      <c r="E703">
        <v>0</v>
      </c>
      <c r="F703">
        <v>0</v>
      </c>
      <c r="G703" t="s">
        <v>124</v>
      </c>
      <c r="H703">
        <v>2022</v>
      </c>
      <c r="I703">
        <v>8</v>
      </c>
      <c r="J703">
        <v>20228</v>
      </c>
      <c r="M703" t="s">
        <v>67</v>
      </c>
      <c r="N703">
        <v>-2</v>
      </c>
      <c r="O703">
        <v>0</v>
      </c>
      <c r="P703" t="s">
        <v>68</v>
      </c>
      <c r="Q703">
        <v>0</v>
      </c>
      <c r="R703">
        <v>0</v>
      </c>
    </row>
    <row r="704" spans="1:18" hidden="1" x14ac:dyDescent="0.25">
      <c r="A704" t="s">
        <v>476</v>
      </c>
      <c r="B704" t="s">
        <v>270</v>
      </c>
      <c r="C704" t="s">
        <v>477</v>
      </c>
      <c r="D704" t="s">
        <v>478</v>
      </c>
      <c r="E704">
        <v>0</v>
      </c>
      <c r="F704">
        <v>0</v>
      </c>
      <c r="G704" t="s">
        <v>133</v>
      </c>
      <c r="H704">
        <v>2022</v>
      </c>
      <c r="I704">
        <v>9</v>
      </c>
      <c r="J704">
        <v>20229</v>
      </c>
      <c r="M704" t="s">
        <v>67</v>
      </c>
      <c r="N704">
        <v>-2</v>
      </c>
      <c r="O704">
        <v>0</v>
      </c>
      <c r="P704" t="s">
        <v>68</v>
      </c>
      <c r="Q704">
        <v>0</v>
      </c>
      <c r="R704">
        <v>0</v>
      </c>
    </row>
    <row r="705" spans="1:18" hidden="1" x14ac:dyDescent="0.25">
      <c r="A705" t="s">
        <v>435</v>
      </c>
      <c r="B705" t="s">
        <v>270</v>
      </c>
      <c r="C705" t="s">
        <v>286</v>
      </c>
      <c r="D705" t="s">
        <v>436</v>
      </c>
      <c r="E705">
        <v>0</v>
      </c>
      <c r="F705">
        <v>0</v>
      </c>
      <c r="G705" t="s">
        <v>133</v>
      </c>
      <c r="H705">
        <v>2022</v>
      </c>
      <c r="I705">
        <v>9</v>
      </c>
      <c r="J705">
        <v>20229</v>
      </c>
      <c r="M705" t="s">
        <v>67</v>
      </c>
      <c r="N705">
        <v>-2</v>
      </c>
      <c r="O705">
        <v>0</v>
      </c>
      <c r="P705" t="s">
        <v>68</v>
      </c>
      <c r="Q705">
        <v>0</v>
      </c>
      <c r="R705">
        <v>0</v>
      </c>
    </row>
    <row r="706" spans="1:18" hidden="1" x14ac:dyDescent="0.25">
      <c r="A706" t="s">
        <v>437</v>
      </c>
      <c r="B706" t="s">
        <v>270</v>
      </c>
      <c r="C706" t="s">
        <v>384</v>
      </c>
      <c r="D706" t="s">
        <v>438</v>
      </c>
      <c r="E706">
        <v>0</v>
      </c>
      <c r="F706">
        <v>0</v>
      </c>
      <c r="G706" t="s">
        <v>133</v>
      </c>
      <c r="H706">
        <v>2022</v>
      </c>
      <c r="I706">
        <v>9</v>
      </c>
      <c r="J706">
        <v>20229</v>
      </c>
      <c r="M706" t="s">
        <v>67</v>
      </c>
      <c r="N706">
        <v>-2</v>
      </c>
      <c r="O706">
        <v>0</v>
      </c>
      <c r="P706" t="s">
        <v>68</v>
      </c>
      <c r="Q706">
        <v>0</v>
      </c>
      <c r="R706">
        <v>0</v>
      </c>
    </row>
    <row r="707" spans="1:18" hidden="1" x14ac:dyDescent="0.25">
      <c r="A707" t="s">
        <v>383</v>
      </c>
      <c r="B707" t="s">
        <v>270</v>
      </c>
      <c r="C707" t="s">
        <v>384</v>
      </c>
      <c r="D707" t="s">
        <v>385</v>
      </c>
      <c r="E707">
        <v>0</v>
      </c>
      <c r="F707">
        <v>0</v>
      </c>
      <c r="G707" t="s">
        <v>133</v>
      </c>
      <c r="H707">
        <v>2022</v>
      </c>
      <c r="I707">
        <v>9</v>
      </c>
      <c r="J707">
        <v>20229</v>
      </c>
      <c r="M707" t="s">
        <v>67</v>
      </c>
      <c r="N707">
        <v>-2</v>
      </c>
      <c r="O707">
        <v>0</v>
      </c>
      <c r="P707" t="s">
        <v>68</v>
      </c>
      <c r="Q707">
        <v>0</v>
      </c>
      <c r="R707">
        <v>0</v>
      </c>
    </row>
    <row r="708" spans="1:18" hidden="1" x14ac:dyDescent="0.25">
      <c r="A708" t="s">
        <v>479</v>
      </c>
      <c r="B708" t="s">
        <v>270</v>
      </c>
      <c r="C708" t="s">
        <v>384</v>
      </c>
      <c r="D708" t="s">
        <v>480</v>
      </c>
      <c r="E708">
        <v>0</v>
      </c>
      <c r="F708">
        <v>0</v>
      </c>
      <c r="G708" t="s">
        <v>133</v>
      </c>
      <c r="H708">
        <v>2022</v>
      </c>
      <c r="I708">
        <v>9</v>
      </c>
      <c r="J708">
        <v>20229</v>
      </c>
      <c r="M708" t="s">
        <v>67</v>
      </c>
      <c r="N708">
        <v>-2</v>
      </c>
      <c r="O708">
        <v>0</v>
      </c>
      <c r="P708" t="s">
        <v>68</v>
      </c>
      <c r="Q708">
        <v>0</v>
      </c>
      <c r="R708">
        <v>0</v>
      </c>
    </row>
    <row r="709" spans="1:18" hidden="1" x14ac:dyDescent="0.25">
      <c r="A709" t="s">
        <v>386</v>
      </c>
      <c r="B709" t="s">
        <v>270</v>
      </c>
      <c r="C709" t="s">
        <v>387</v>
      </c>
      <c r="D709" t="s">
        <v>388</v>
      </c>
      <c r="E709">
        <v>0</v>
      </c>
      <c r="F709">
        <v>0</v>
      </c>
      <c r="G709" t="s">
        <v>133</v>
      </c>
      <c r="H709">
        <v>2022</v>
      </c>
      <c r="I709">
        <v>9</v>
      </c>
      <c r="J709">
        <v>20229</v>
      </c>
      <c r="M709" t="s">
        <v>67</v>
      </c>
      <c r="N709">
        <v>-2</v>
      </c>
      <c r="O709">
        <v>0</v>
      </c>
      <c r="P709" t="s">
        <v>68</v>
      </c>
      <c r="Q709">
        <v>0</v>
      </c>
      <c r="R709">
        <v>0</v>
      </c>
    </row>
    <row r="710" spans="1:18" hidden="1" x14ac:dyDescent="0.25">
      <c r="A710" t="s">
        <v>481</v>
      </c>
      <c r="B710" t="s">
        <v>270</v>
      </c>
      <c r="C710" t="s">
        <v>390</v>
      </c>
      <c r="D710" t="s">
        <v>482</v>
      </c>
      <c r="E710">
        <v>0</v>
      </c>
      <c r="F710">
        <v>0</v>
      </c>
      <c r="G710" t="s">
        <v>133</v>
      </c>
      <c r="H710">
        <v>2022</v>
      </c>
      <c r="I710">
        <v>9</v>
      </c>
      <c r="J710">
        <v>20229</v>
      </c>
      <c r="M710" t="s">
        <v>67</v>
      </c>
      <c r="N710">
        <v>-2</v>
      </c>
      <c r="O710">
        <v>0</v>
      </c>
      <c r="P710" t="s">
        <v>68</v>
      </c>
      <c r="Q710">
        <v>0</v>
      </c>
      <c r="R710">
        <v>0</v>
      </c>
    </row>
    <row r="711" spans="1:18" hidden="1" x14ac:dyDescent="0.25">
      <c r="A711" t="s">
        <v>392</v>
      </c>
      <c r="B711" t="s">
        <v>270</v>
      </c>
      <c r="C711" t="s">
        <v>387</v>
      </c>
      <c r="D711" t="s">
        <v>393</v>
      </c>
      <c r="E711">
        <v>0</v>
      </c>
      <c r="F711">
        <v>0</v>
      </c>
      <c r="G711" t="s">
        <v>133</v>
      </c>
      <c r="H711">
        <v>2022</v>
      </c>
      <c r="I711">
        <v>9</v>
      </c>
      <c r="J711">
        <v>20229</v>
      </c>
      <c r="M711" t="s">
        <v>67</v>
      </c>
      <c r="N711">
        <v>-2</v>
      </c>
      <c r="O711">
        <v>0</v>
      </c>
      <c r="P711" t="s">
        <v>68</v>
      </c>
      <c r="Q711">
        <v>0</v>
      </c>
      <c r="R711">
        <v>0</v>
      </c>
    </row>
    <row r="712" spans="1:18" hidden="1" x14ac:dyDescent="0.25">
      <c r="A712" t="s">
        <v>441</v>
      </c>
      <c r="B712" t="s">
        <v>270</v>
      </c>
      <c r="C712" t="s">
        <v>387</v>
      </c>
      <c r="D712" t="s">
        <v>442</v>
      </c>
      <c r="E712">
        <v>0</v>
      </c>
      <c r="F712">
        <v>0</v>
      </c>
      <c r="G712" t="s">
        <v>133</v>
      </c>
      <c r="H712">
        <v>2022</v>
      </c>
      <c r="I712">
        <v>9</v>
      </c>
      <c r="J712">
        <v>20229</v>
      </c>
      <c r="M712" t="s">
        <v>67</v>
      </c>
      <c r="N712">
        <v>-2</v>
      </c>
      <c r="O712">
        <v>0</v>
      </c>
      <c r="P712" t="s">
        <v>68</v>
      </c>
      <c r="Q712">
        <v>0</v>
      </c>
      <c r="R712">
        <v>0</v>
      </c>
    </row>
    <row r="713" spans="1:18" hidden="1" x14ac:dyDescent="0.25">
      <c r="A713" t="s">
        <v>483</v>
      </c>
      <c r="B713" t="s">
        <v>270</v>
      </c>
      <c r="C713" t="s">
        <v>484</v>
      </c>
      <c r="D713" t="s">
        <v>485</v>
      </c>
      <c r="E713">
        <v>0</v>
      </c>
      <c r="F713">
        <v>0</v>
      </c>
      <c r="G713" t="s">
        <v>133</v>
      </c>
      <c r="H713">
        <v>2022</v>
      </c>
      <c r="I713">
        <v>9</v>
      </c>
      <c r="J713">
        <v>20229</v>
      </c>
      <c r="M713" t="s">
        <v>67</v>
      </c>
      <c r="N713">
        <v>-2</v>
      </c>
      <c r="O713">
        <v>0</v>
      </c>
      <c r="P713" t="s">
        <v>68</v>
      </c>
      <c r="Q713">
        <v>0</v>
      </c>
      <c r="R713">
        <v>0</v>
      </c>
    </row>
    <row r="714" spans="1:18" hidden="1" x14ac:dyDescent="0.25">
      <c r="A714" t="s">
        <v>288</v>
      </c>
      <c r="B714" t="s">
        <v>270</v>
      </c>
      <c r="C714" t="s">
        <v>289</v>
      </c>
      <c r="D714" t="s">
        <v>290</v>
      </c>
      <c r="E714">
        <v>0</v>
      </c>
      <c r="F714">
        <v>0</v>
      </c>
      <c r="G714" t="s">
        <v>133</v>
      </c>
      <c r="H714">
        <v>2022</v>
      </c>
      <c r="I714">
        <v>9</v>
      </c>
      <c r="J714">
        <v>20229</v>
      </c>
      <c r="M714" t="s">
        <v>67</v>
      </c>
      <c r="N714">
        <v>-2</v>
      </c>
      <c r="O714">
        <v>0</v>
      </c>
      <c r="P714" t="s">
        <v>68</v>
      </c>
      <c r="Q714">
        <v>0</v>
      </c>
      <c r="R714">
        <v>0</v>
      </c>
    </row>
    <row r="715" spans="1:18" hidden="1" x14ac:dyDescent="0.25">
      <c r="A715" t="s">
        <v>291</v>
      </c>
      <c r="B715" t="s">
        <v>270</v>
      </c>
      <c r="C715" t="s">
        <v>292</v>
      </c>
      <c r="D715" t="s">
        <v>293</v>
      </c>
      <c r="E715">
        <v>0</v>
      </c>
      <c r="F715">
        <v>0</v>
      </c>
      <c r="G715" t="s">
        <v>133</v>
      </c>
      <c r="H715">
        <v>2022</v>
      </c>
      <c r="I715">
        <v>9</v>
      </c>
      <c r="J715">
        <v>20229</v>
      </c>
      <c r="M715" t="s">
        <v>67</v>
      </c>
      <c r="N715">
        <v>-2</v>
      </c>
      <c r="O715">
        <v>0</v>
      </c>
      <c r="P715" t="s">
        <v>68</v>
      </c>
      <c r="Q715">
        <v>0</v>
      </c>
      <c r="R715">
        <v>0</v>
      </c>
    </row>
    <row r="716" spans="1:18" hidden="1" x14ac:dyDescent="0.25">
      <c r="A716" t="s">
        <v>394</v>
      </c>
      <c r="B716" t="s">
        <v>270</v>
      </c>
      <c r="C716" t="s">
        <v>271</v>
      </c>
      <c r="D716" t="s">
        <v>395</v>
      </c>
      <c r="E716">
        <v>0</v>
      </c>
      <c r="F716">
        <v>0</v>
      </c>
      <c r="G716" t="s">
        <v>133</v>
      </c>
      <c r="H716">
        <v>2022</v>
      </c>
      <c r="I716">
        <v>9</v>
      </c>
      <c r="J716">
        <v>20229</v>
      </c>
      <c r="M716" t="s">
        <v>67</v>
      </c>
      <c r="N716">
        <v>-2</v>
      </c>
      <c r="O716">
        <v>0</v>
      </c>
      <c r="P716" t="s">
        <v>68</v>
      </c>
      <c r="Q716">
        <v>0</v>
      </c>
      <c r="R716">
        <v>0</v>
      </c>
    </row>
    <row r="717" spans="1:18" hidden="1" x14ac:dyDescent="0.25">
      <c r="A717" t="s">
        <v>486</v>
      </c>
      <c r="B717" t="s">
        <v>270</v>
      </c>
      <c r="C717" t="s">
        <v>271</v>
      </c>
      <c r="D717" t="s">
        <v>487</v>
      </c>
      <c r="E717">
        <v>0</v>
      </c>
      <c r="F717">
        <v>0</v>
      </c>
      <c r="G717" t="s">
        <v>133</v>
      </c>
      <c r="H717">
        <v>2022</v>
      </c>
      <c r="I717">
        <v>9</v>
      </c>
      <c r="J717">
        <v>20229</v>
      </c>
      <c r="M717" t="s">
        <v>67</v>
      </c>
      <c r="N717">
        <v>-2</v>
      </c>
      <c r="O717">
        <v>0</v>
      </c>
      <c r="P717" t="s">
        <v>68</v>
      </c>
      <c r="Q717">
        <v>0</v>
      </c>
      <c r="R717">
        <v>0</v>
      </c>
    </row>
    <row r="718" spans="1:18" hidden="1" x14ac:dyDescent="0.25">
      <c r="A718" t="s">
        <v>443</v>
      </c>
      <c r="B718" t="s">
        <v>270</v>
      </c>
      <c r="C718" t="s">
        <v>271</v>
      </c>
      <c r="D718" t="s">
        <v>444</v>
      </c>
      <c r="E718">
        <v>0</v>
      </c>
      <c r="F718">
        <v>0</v>
      </c>
      <c r="G718" t="s">
        <v>133</v>
      </c>
      <c r="H718">
        <v>2022</v>
      </c>
      <c r="I718">
        <v>9</v>
      </c>
      <c r="J718">
        <v>20229</v>
      </c>
      <c r="M718" t="s">
        <v>67</v>
      </c>
      <c r="N718">
        <v>-2</v>
      </c>
      <c r="O718">
        <v>0</v>
      </c>
      <c r="P718" t="s">
        <v>68</v>
      </c>
      <c r="Q718">
        <v>0</v>
      </c>
      <c r="R718">
        <v>0</v>
      </c>
    </row>
    <row r="719" spans="1:18" hidden="1" x14ac:dyDescent="0.25">
      <c r="A719" t="s">
        <v>269</v>
      </c>
      <c r="B719" t="s">
        <v>270</v>
      </c>
      <c r="C719" t="s">
        <v>271</v>
      </c>
      <c r="D719" t="s">
        <v>272</v>
      </c>
      <c r="E719">
        <v>0</v>
      </c>
      <c r="F719">
        <v>0</v>
      </c>
      <c r="G719" t="s">
        <v>133</v>
      </c>
      <c r="H719">
        <v>2022</v>
      </c>
      <c r="I719">
        <v>9</v>
      </c>
      <c r="J719">
        <v>20229</v>
      </c>
      <c r="M719" t="s">
        <v>67</v>
      </c>
      <c r="N719">
        <v>-2</v>
      </c>
      <c r="O719">
        <v>0</v>
      </c>
      <c r="P719" t="s">
        <v>68</v>
      </c>
      <c r="Q719">
        <v>0</v>
      </c>
      <c r="R719">
        <v>0</v>
      </c>
    </row>
    <row r="720" spans="1:18" hidden="1" x14ac:dyDescent="0.25">
      <c r="A720" t="s">
        <v>488</v>
      </c>
      <c r="B720" t="s">
        <v>270</v>
      </c>
      <c r="C720" t="s">
        <v>271</v>
      </c>
      <c r="D720" t="s">
        <v>489</v>
      </c>
      <c r="E720">
        <v>0</v>
      </c>
      <c r="F720">
        <v>0</v>
      </c>
      <c r="G720" t="s">
        <v>133</v>
      </c>
      <c r="H720">
        <v>2022</v>
      </c>
      <c r="I720">
        <v>9</v>
      </c>
      <c r="J720">
        <v>20229</v>
      </c>
      <c r="M720" t="s">
        <v>67</v>
      </c>
      <c r="N720">
        <v>-2</v>
      </c>
      <c r="O720">
        <v>0</v>
      </c>
      <c r="P720" t="s">
        <v>68</v>
      </c>
      <c r="Q720">
        <v>0</v>
      </c>
      <c r="R720">
        <v>0</v>
      </c>
    </row>
    <row r="721" spans="1:18" hidden="1" x14ac:dyDescent="0.25">
      <c r="A721" t="s">
        <v>490</v>
      </c>
      <c r="B721" t="s">
        <v>270</v>
      </c>
      <c r="C721" t="s">
        <v>271</v>
      </c>
      <c r="D721" t="s">
        <v>491</v>
      </c>
      <c r="E721">
        <v>0</v>
      </c>
      <c r="F721">
        <v>0</v>
      </c>
      <c r="G721" t="s">
        <v>133</v>
      </c>
      <c r="H721">
        <v>2022</v>
      </c>
      <c r="I721">
        <v>9</v>
      </c>
      <c r="J721">
        <v>20229</v>
      </c>
      <c r="M721" t="s">
        <v>67</v>
      </c>
      <c r="N721">
        <v>-2</v>
      </c>
      <c r="O721">
        <v>0</v>
      </c>
      <c r="P721" t="s">
        <v>68</v>
      </c>
      <c r="Q721">
        <v>0</v>
      </c>
      <c r="R721">
        <v>0</v>
      </c>
    </row>
    <row r="722" spans="1:18" hidden="1" x14ac:dyDescent="0.25">
      <c r="A722" t="s">
        <v>273</v>
      </c>
      <c r="B722" t="s">
        <v>270</v>
      </c>
      <c r="C722" t="s">
        <v>274</v>
      </c>
      <c r="D722" t="s">
        <v>275</v>
      </c>
      <c r="E722">
        <v>0</v>
      </c>
      <c r="F722">
        <v>0</v>
      </c>
      <c r="G722" t="s">
        <v>133</v>
      </c>
      <c r="H722">
        <v>2022</v>
      </c>
      <c r="I722">
        <v>9</v>
      </c>
      <c r="J722">
        <v>20229</v>
      </c>
      <c r="M722" t="s">
        <v>67</v>
      </c>
      <c r="N722">
        <v>-2</v>
      </c>
      <c r="O722">
        <v>0</v>
      </c>
      <c r="P722" t="s">
        <v>68</v>
      </c>
      <c r="Q722">
        <v>0</v>
      </c>
      <c r="R722">
        <v>0</v>
      </c>
    </row>
    <row r="723" spans="1:18" hidden="1" x14ac:dyDescent="0.25">
      <c r="A723" t="s">
        <v>396</v>
      </c>
      <c r="B723" t="s">
        <v>270</v>
      </c>
      <c r="C723" t="s">
        <v>397</v>
      </c>
      <c r="D723" t="s">
        <v>398</v>
      </c>
      <c r="E723">
        <v>0</v>
      </c>
      <c r="F723">
        <v>0</v>
      </c>
      <c r="G723" t="s">
        <v>133</v>
      </c>
      <c r="H723">
        <v>2022</v>
      </c>
      <c r="I723">
        <v>9</v>
      </c>
      <c r="J723">
        <v>20229</v>
      </c>
      <c r="M723" t="s">
        <v>67</v>
      </c>
      <c r="N723">
        <v>-2</v>
      </c>
      <c r="O723">
        <v>0</v>
      </c>
      <c r="P723" t="s">
        <v>68</v>
      </c>
      <c r="Q723">
        <v>0</v>
      </c>
      <c r="R723">
        <v>0</v>
      </c>
    </row>
    <row r="724" spans="1:18" hidden="1" x14ac:dyDescent="0.25">
      <c r="A724" t="s">
        <v>445</v>
      </c>
      <c r="B724" t="s">
        <v>270</v>
      </c>
      <c r="C724" t="s">
        <v>397</v>
      </c>
      <c r="D724" t="s">
        <v>446</v>
      </c>
      <c r="E724">
        <v>0</v>
      </c>
      <c r="F724">
        <v>0</v>
      </c>
      <c r="G724" t="s">
        <v>133</v>
      </c>
      <c r="H724">
        <v>2022</v>
      </c>
      <c r="I724">
        <v>9</v>
      </c>
      <c r="J724">
        <v>20229</v>
      </c>
      <c r="M724" t="s">
        <v>67</v>
      </c>
      <c r="N724">
        <v>-2</v>
      </c>
      <c r="O724">
        <v>0</v>
      </c>
      <c r="P724" t="s">
        <v>68</v>
      </c>
      <c r="Q724">
        <v>0</v>
      </c>
      <c r="R724">
        <v>0</v>
      </c>
    </row>
    <row r="725" spans="1:18" hidden="1" x14ac:dyDescent="0.25">
      <c r="A725" t="s">
        <v>399</v>
      </c>
      <c r="B725" t="s">
        <v>270</v>
      </c>
      <c r="C725" t="s">
        <v>400</v>
      </c>
      <c r="D725" t="s">
        <v>401</v>
      </c>
      <c r="E725">
        <v>0</v>
      </c>
      <c r="F725">
        <v>0</v>
      </c>
      <c r="G725" t="s">
        <v>133</v>
      </c>
      <c r="H725">
        <v>2022</v>
      </c>
      <c r="I725">
        <v>9</v>
      </c>
      <c r="J725">
        <v>20229</v>
      </c>
      <c r="M725" t="s">
        <v>67</v>
      </c>
      <c r="N725">
        <v>-2</v>
      </c>
      <c r="O725">
        <v>0</v>
      </c>
      <c r="P725" t="s">
        <v>68</v>
      </c>
      <c r="Q725">
        <v>0</v>
      </c>
      <c r="R725">
        <v>0</v>
      </c>
    </row>
    <row r="726" spans="1:18" hidden="1" x14ac:dyDescent="0.25">
      <c r="A726" t="s">
        <v>447</v>
      </c>
      <c r="B726" t="s">
        <v>270</v>
      </c>
      <c r="C726" t="s">
        <v>448</v>
      </c>
      <c r="D726" t="s">
        <v>449</v>
      </c>
      <c r="E726">
        <v>0</v>
      </c>
      <c r="F726">
        <v>0</v>
      </c>
      <c r="G726" t="s">
        <v>133</v>
      </c>
      <c r="H726">
        <v>2022</v>
      </c>
      <c r="I726">
        <v>9</v>
      </c>
      <c r="J726">
        <v>20229</v>
      </c>
      <c r="M726" t="s">
        <v>67</v>
      </c>
      <c r="N726">
        <v>-2</v>
      </c>
      <c r="O726">
        <v>0</v>
      </c>
      <c r="P726" t="s">
        <v>68</v>
      </c>
      <c r="Q726">
        <v>0</v>
      </c>
      <c r="R726">
        <v>0</v>
      </c>
    </row>
    <row r="727" spans="1:18" hidden="1" x14ac:dyDescent="0.25">
      <c r="A727" t="s">
        <v>492</v>
      </c>
      <c r="B727" t="s">
        <v>270</v>
      </c>
      <c r="C727" t="s">
        <v>448</v>
      </c>
      <c r="D727" t="s">
        <v>493</v>
      </c>
      <c r="E727">
        <v>0</v>
      </c>
      <c r="F727">
        <v>0</v>
      </c>
      <c r="G727" t="s">
        <v>133</v>
      </c>
      <c r="H727">
        <v>2022</v>
      </c>
      <c r="I727">
        <v>9</v>
      </c>
      <c r="J727">
        <v>20229</v>
      </c>
      <c r="M727" t="s">
        <v>67</v>
      </c>
      <c r="N727">
        <v>-2</v>
      </c>
      <c r="O727">
        <v>0</v>
      </c>
      <c r="P727" t="s">
        <v>68</v>
      </c>
      <c r="Q727">
        <v>0</v>
      </c>
      <c r="R727">
        <v>0</v>
      </c>
    </row>
    <row r="728" spans="1:18" hidden="1" x14ac:dyDescent="0.25">
      <c r="A728" t="s">
        <v>494</v>
      </c>
      <c r="B728" t="s">
        <v>270</v>
      </c>
      <c r="C728" t="s">
        <v>403</v>
      </c>
      <c r="D728" t="s">
        <v>495</v>
      </c>
      <c r="E728">
        <v>0</v>
      </c>
      <c r="F728">
        <v>0</v>
      </c>
      <c r="G728" t="s">
        <v>133</v>
      </c>
      <c r="H728">
        <v>2022</v>
      </c>
      <c r="I728">
        <v>9</v>
      </c>
      <c r="J728">
        <v>20229</v>
      </c>
      <c r="M728" t="s">
        <v>67</v>
      </c>
      <c r="N728">
        <v>-2</v>
      </c>
      <c r="O728">
        <v>0</v>
      </c>
      <c r="P728" t="s">
        <v>68</v>
      </c>
      <c r="Q728">
        <v>0</v>
      </c>
      <c r="R728">
        <v>0</v>
      </c>
    </row>
    <row r="729" spans="1:18" hidden="1" x14ac:dyDescent="0.25">
      <c r="A729" t="s">
        <v>402</v>
      </c>
      <c r="B729" t="s">
        <v>270</v>
      </c>
      <c r="C729" t="s">
        <v>403</v>
      </c>
      <c r="D729" t="s">
        <v>404</v>
      </c>
      <c r="E729">
        <v>0</v>
      </c>
      <c r="F729">
        <v>0</v>
      </c>
      <c r="G729" t="s">
        <v>133</v>
      </c>
      <c r="H729">
        <v>2022</v>
      </c>
      <c r="I729">
        <v>9</v>
      </c>
      <c r="J729">
        <v>20229</v>
      </c>
      <c r="M729" t="s">
        <v>67</v>
      </c>
      <c r="N729">
        <v>-2</v>
      </c>
      <c r="O729">
        <v>0</v>
      </c>
      <c r="P729" t="s">
        <v>68</v>
      </c>
      <c r="Q729">
        <v>0</v>
      </c>
      <c r="R729">
        <v>0</v>
      </c>
    </row>
    <row r="730" spans="1:18" hidden="1" x14ac:dyDescent="0.25">
      <c r="A730" t="s">
        <v>405</v>
      </c>
      <c r="B730" t="s">
        <v>270</v>
      </c>
      <c r="C730" t="s">
        <v>406</v>
      </c>
      <c r="D730" t="s">
        <v>407</v>
      </c>
      <c r="E730">
        <v>0</v>
      </c>
      <c r="F730">
        <v>0</v>
      </c>
      <c r="G730" t="s">
        <v>133</v>
      </c>
      <c r="H730">
        <v>2022</v>
      </c>
      <c r="I730">
        <v>9</v>
      </c>
      <c r="J730">
        <v>20229</v>
      </c>
      <c r="M730" t="s">
        <v>67</v>
      </c>
      <c r="N730">
        <v>-2</v>
      </c>
      <c r="O730">
        <v>0</v>
      </c>
      <c r="P730" t="s">
        <v>68</v>
      </c>
      <c r="Q730">
        <v>0</v>
      </c>
      <c r="R730">
        <v>0</v>
      </c>
    </row>
    <row r="731" spans="1:18" hidden="1" x14ac:dyDescent="0.25">
      <c r="A731" t="s">
        <v>408</v>
      </c>
      <c r="B731" t="s">
        <v>270</v>
      </c>
      <c r="C731" t="s">
        <v>319</v>
      </c>
      <c r="D731" t="s">
        <v>320</v>
      </c>
      <c r="E731">
        <v>0</v>
      </c>
      <c r="F731">
        <v>0</v>
      </c>
      <c r="G731" t="s">
        <v>133</v>
      </c>
      <c r="H731">
        <v>2022</v>
      </c>
      <c r="I731">
        <v>9</v>
      </c>
      <c r="J731">
        <v>20229</v>
      </c>
      <c r="M731" t="s">
        <v>67</v>
      </c>
      <c r="N731">
        <v>-2</v>
      </c>
      <c r="O731">
        <v>0</v>
      </c>
      <c r="P731" t="s">
        <v>68</v>
      </c>
      <c r="Q731">
        <v>0</v>
      </c>
      <c r="R731">
        <v>0</v>
      </c>
    </row>
    <row r="732" spans="1:18" hidden="1" x14ac:dyDescent="0.25">
      <c r="A732" t="s">
        <v>496</v>
      </c>
      <c r="B732" t="s">
        <v>270</v>
      </c>
      <c r="C732" t="s">
        <v>319</v>
      </c>
      <c r="D732" t="s">
        <v>497</v>
      </c>
      <c r="E732">
        <v>0</v>
      </c>
      <c r="F732">
        <v>0</v>
      </c>
      <c r="G732" t="s">
        <v>133</v>
      </c>
      <c r="H732">
        <v>2022</v>
      </c>
      <c r="I732">
        <v>9</v>
      </c>
      <c r="J732">
        <v>20229</v>
      </c>
      <c r="M732" t="s">
        <v>67</v>
      </c>
      <c r="N732">
        <v>-2</v>
      </c>
      <c r="O732">
        <v>0</v>
      </c>
      <c r="P732" t="s">
        <v>68</v>
      </c>
      <c r="Q732">
        <v>0</v>
      </c>
      <c r="R732">
        <v>0</v>
      </c>
    </row>
    <row r="733" spans="1:18" hidden="1" x14ac:dyDescent="0.25">
      <c r="A733" t="s">
        <v>318</v>
      </c>
      <c r="B733" t="s">
        <v>270</v>
      </c>
      <c r="C733" t="s">
        <v>319</v>
      </c>
      <c r="D733" t="s">
        <v>320</v>
      </c>
      <c r="E733">
        <v>0</v>
      </c>
      <c r="F733">
        <v>0</v>
      </c>
      <c r="G733" t="s">
        <v>133</v>
      </c>
      <c r="H733">
        <v>2022</v>
      </c>
      <c r="I733">
        <v>9</v>
      </c>
      <c r="J733">
        <v>20229</v>
      </c>
      <c r="M733" t="s">
        <v>67</v>
      </c>
      <c r="N733">
        <v>-2</v>
      </c>
      <c r="O733">
        <v>0</v>
      </c>
      <c r="P733" t="s">
        <v>68</v>
      </c>
      <c r="Q733">
        <v>0</v>
      </c>
      <c r="R733">
        <v>0</v>
      </c>
    </row>
    <row r="734" spans="1:18" hidden="1" x14ac:dyDescent="0.25">
      <c r="A734" t="s">
        <v>343</v>
      </c>
      <c r="B734" t="s">
        <v>270</v>
      </c>
      <c r="C734" t="s">
        <v>344</v>
      </c>
      <c r="D734" t="s">
        <v>345</v>
      </c>
      <c r="E734">
        <v>0</v>
      </c>
      <c r="F734">
        <v>0</v>
      </c>
      <c r="G734" t="s">
        <v>133</v>
      </c>
      <c r="H734">
        <v>2022</v>
      </c>
      <c r="I734">
        <v>9</v>
      </c>
      <c r="J734">
        <v>20229</v>
      </c>
      <c r="M734" t="s">
        <v>67</v>
      </c>
      <c r="N734">
        <v>-2</v>
      </c>
      <c r="O734">
        <v>0</v>
      </c>
      <c r="P734" t="s">
        <v>68</v>
      </c>
      <c r="Q734">
        <v>0</v>
      </c>
      <c r="R734">
        <v>0</v>
      </c>
    </row>
    <row r="735" spans="1:18" hidden="1" x14ac:dyDescent="0.25">
      <c r="A735" t="s">
        <v>450</v>
      </c>
      <c r="B735" t="s">
        <v>270</v>
      </c>
      <c r="C735" t="s">
        <v>344</v>
      </c>
      <c r="D735" t="s">
        <v>451</v>
      </c>
      <c r="E735">
        <v>0</v>
      </c>
      <c r="F735">
        <v>0</v>
      </c>
      <c r="G735" t="s">
        <v>133</v>
      </c>
      <c r="H735">
        <v>2022</v>
      </c>
      <c r="I735">
        <v>9</v>
      </c>
      <c r="J735">
        <v>20229</v>
      </c>
      <c r="M735" t="s">
        <v>67</v>
      </c>
      <c r="N735">
        <v>-2</v>
      </c>
      <c r="O735">
        <v>0</v>
      </c>
      <c r="P735" t="s">
        <v>68</v>
      </c>
      <c r="Q735">
        <v>0</v>
      </c>
      <c r="R735">
        <v>0</v>
      </c>
    </row>
    <row r="736" spans="1:18" hidden="1" x14ac:dyDescent="0.25">
      <c r="A736" t="s">
        <v>330</v>
      </c>
      <c r="B736" t="s">
        <v>270</v>
      </c>
      <c r="C736" t="s">
        <v>331</v>
      </c>
      <c r="D736" t="s">
        <v>332</v>
      </c>
      <c r="E736">
        <v>0</v>
      </c>
      <c r="F736">
        <v>0</v>
      </c>
      <c r="G736" t="s">
        <v>133</v>
      </c>
      <c r="H736">
        <v>2022</v>
      </c>
      <c r="I736">
        <v>9</v>
      </c>
      <c r="J736">
        <v>20229</v>
      </c>
      <c r="M736" t="s">
        <v>67</v>
      </c>
      <c r="N736">
        <v>-2</v>
      </c>
      <c r="O736">
        <v>0</v>
      </c>
      <c r="P736" t="s">
        <v>68</v>
      </c>
      <c r="Q736">
        <v>0</v>
      </c>
      <c r="R736">
        <v>0</v>
      </c>
    </row>
    <row r="737" spans="1:18" hidden="1" x14ac:dyDescent="0.25">
      <c r="A737" t="s">
        <v>294</v>
      </c>
      <c r="B737" t="s">
        <v>270</v>
      </c>
      <c r="C737" t="s">
        <v>295</v>
      </c>
      <c r="D737" t="s">
        <v>296</v>
      </c>
      <c r="E737">
        <v>0</v>
      </c>
      <c r="F737">
        <v>0</v>
      </c>
      <c r="G737" t="s">
        <v>133</v>
      </c>
      <c r="H737">
        <v>2022</v>
      </c>
      <c r="I737">
        <v>9</v>
      </c>
      <c r="J737">
        <v>20229</v>
      </c>
      <c r="M737" t="s">
        <v>67</v>
      </c>
      <c r="N737">
        <v>-2</v>
      </c>
      <c r="O737">
        <v>0</v>
      </c>
      <c r="P737" t="s">
        <v>68</v>
      </c>
      <c r="Q737">
        <v>0</v>
      </c>
      <c r="R737">
        <v>0</v>
      </c>
    </row>
    <row r="738" spans="1:18" hidden="1" x14ac:dyDescent="0.25">
      <c r="A738" t="s">
        <v>346</v>
      </c>
      <c r="B738" t="s">
        <v>270</v>
      </c>
      <c r="C738" t="s">
        <v>292</v>
      </c>
      <c r="D738" t="s">
        <v>347</v>
      </c>
      <c r="E738">
        <v>0</v>
      </c>
      <c r="F738">
        <v>0</v>
      </c>
      <c r="G738" t="s">
        <v>133</v>
      </c>
      <c r="H738">
        <v>2022</v>
      </c>
      <c r="I738">
        <v>9</v>
      </c>
      <c r="J738">
        <v>20229</v>
      </c>
      <c r="M738" t="s">
        <v>67</v>
      </c>
      <c r="N738">
        <v>-2</v>
      </c>
      <c r="O738">
        <v>0</v>
      </c>
      <c r="P738" t="s">
        <v>68</v>
      </c>
      <c r="Q738">
        <v>0</v>
      </c>
      <c r="R738">
        <v>0</v>
      </c>
    </row>
    <row r="739" spans="1:18" hidden="1" x14ac:dyDescent="0.25">
      <c r="A739" t="s">
        <v>409</v>
      </c>
      <c r="B739" t="s">
        <v>270</v>
      </c>
      <c r="C739" t="s">
        <v>292</v>
      </c>
      <c r="D739" t="s">
        <v>347</v>
      </c>
      <c r="E739">
        <v>0</v>
      </c>
      <c r="F739">
        <v>0</v>
      </c>
      <c r="G739" t="s">
        <v>133</v>
      </c>
      <c r="H739">
        <v>2022</v>
      </c>
      <c r="I739">
        <v>9</v>
      </c>
      <c r="J739">
        <v>20229</v>
      </c>
      <c r="M739" t="s">
        <v>67</v>
      </c>
      <c r="N739">
        <v>-2</v>
      </c>
      <c r="O739">
        <v>0</v>
      </c>
      <c r="P739" t="s">
        <v>68</v>
      </c>
      <c r="Q739">
        <v>0</v>
      </c>
      <c r="R739">
        <v>0</v>
      </c>
    </row>
    <row r="740" spans="1:18" hidden="1" x14ac:dyDescent="0.25">
      <c r="A740" t="s">
        <v>452</v>
      </c>
      <c r="B740" t="s">
        <v>270</v>
      </c>
      <c r="C740" t="s">
        <v>453</v>
      </c>
      <c r="D740" t="s">
        <v>454</v>
      </c>
      <c r="E740">
        <v>0</v>
      </c>
      <c r="F740">
        <v>0</v>
      </c>
      <c r="G740" t="s">
        <v>133</v>
      </c>
      <c r="H740">
        <v>2022</v>
      </c>
      <c r="I740">
        <v>9</v>
      </c>
      <c r="J740">
        <v>20229</v>
      </c>
      <c r="M740" t="s">
        <v>67</v>
      </c>
      <c r="N740">
        <v>-2</v>
      </c>
      <c r="O740">
        <v>0</v>
      </c>
      <c r="P740" t="s">
        <v>68</v>
      </c>
      <c r="Q740">
        <v>0</v>
      </c>
      <c r="R740">
        <v>0</v>
      </c>
    </row>
    <row r="741" spans="1:18" hidden="1" x14ac:dyDescent="0.25">
      <c r="A741" t="s">
        <v>333</v>
      </c>
      <c r="B741" t="s">
        <v>270</v>
      </c>
      <c r="C741" t="s">
        <v>334</v>
      </c>
      <c r="D741" t="s">
        <v>335</v>
      </c>
      <c r="E741">
        <v>0</v>
      </c>
      <c r="F741">
        <v>0</v>
      </c>
      <c r="G741" t="s">
        <v>133</v>
      </c>
      <c r="H741">
        <v>2022</v>
      </c>
      <c r="I741">
        <v>9</v>
      </c>
      <c r="J741">
        <v>20229</v>
      </c>
      <c r="M741" t="s">
        <v>67</v>
      </c>
      <c r="N741">
        <v>-2</v>
      </c>
      <c r="O741">
        <v>0</v>
      </c>
      <c r="P741" t="s">
        <v>68</v>
      </c>
      <c r="Q741">
        <v>0</v>
      </c>
      <c r="R741">
        <v>0</v>
      </c>
    </row>
    <row r="742" spans="1:18" hidden="1" x14ac:dyDescent="0.25">
      <c r="A742" t="s">
        <v>348</v>
      </c>
      <c r="B742" t="s">
        <v>270</v>
      </c>
      <c r="C742" t="s">
        <v>334</v>
      </c>
      <c r="D742" t="s">
        <v>349</v>
      </c>
      <c r="E742">
        <v>0</v>
      </c>
      <c r="F742">
        <v>0</v>
      </c>
      <c r="G742" t="s">
        <v>133</v>
      </c>
      <c r="H742">
        <v>2022</v>
      </c>
      <c r="I742">
        <v>9</v>
      </c>
      <c r="J742">
        <v>20229</v>
      </c>
      <c r="M742" t="s">
        <v>67</v>
      </c>
      <c r="N742">
        <v>-2</v>
      </c>
      <c r="O742">
        <v>0</v>
      </c>
      <c r="P742" t="s">
        <v>68</v>
      </c>
      <c r="Q742">
        <v>0</v>
      </c>
      <c r="R742">
        <v>0</v>
      </c>
    </row>
    <row r="743" spans="1:18" hidden="1" x14ac:dyDescent="0.25">
      <c r="A743" t="s">
        <v>350</v>
      </c>
      <c r="B743" t="s">
        <v>270</v>
      </c>
      <c r="C743" t="s">
        <v>277</v>
      </c>
      <c r="D743" t="s">
        <v>351</v>
      </c>
      <c r="E743">
        <v>0</v>
      </c>
      <c r="F743">
        <v>0</v>
      </c>
      <c r="G743" t="s">
        <v>133</v>
      </c>
      <c r="H743">
        <v>2022</v>
      </c>
      <c r="I743">
        <v>9</v>
      </c>
      <c r="J743">
        <v>20229</v>
      </c>
      <c r="M743" t="s">
        <v>67</v>
      </c>
      <c r="N743">
        <v>-2</v>
      </c>
      <c r="O743">
        <v>0</v>
      </c>
      <c r="P743" t="s">
        <v>68</v>
      </c>
      <c r="Q743">
        <v>0</v>
      </c>
      <c r="R743">
        <v>0</v>
      </c>
    </row>
    <row r="744" spans="1:18" hidden="1" x14ac:dyDescent="0.25">
      <c r="A744" t="s">
        <v>276</v>
      </c>
      <c r="B744" t="s">
        <v>270</v>
      </c>
      <c r="C744" t="s">
        <v>277</v>
      </c>
      <c r="D744" t="s">
        <v>278</v>
      </c>
      <c r="E744">
        <v>0</v>
      </c>
      <c r="F744">
        <v>0</v>
      </c>
      <c r="G744" t="s">
        <v>133</v>
      </c>
      <c r="H744">
        <v>2022</v>
      </c>
      <c r="I744">
        <v>9</v>
      </c>
      <c r="J744">
        <v>20229</v>
      </c>
      <c r="M744" t="s">
        <v>67</v>
      </c>
      <c r="N744">
        <v>-2</v>
      </c>
      <c r="O744">
        <v>0</v>
      </c>
      <c r="P744" t="s">
        <v>68</v>
      </c>
      <c r="Q744">
        <v>0</v>
      </c>
      <c r="R744">
        <v>0</v>
      </c>
    </row>
    <row r="745" spans="1:18" hidden="1" x14ac:dyDescent="0.25">
      <c r="A745" t="s">
        <v>455</v>
      </c>
      <c r="B745" t="s">
        <v>270</v>
      </c>
      <c r="C745" t="s">
        <v>277</v>
      </c>
      <c r="D745" t="s">
        <v>456</v>
      </c>
      <c r="E745">
        <v>0</v>
      </c>
      <c r="F745">
        <v>0</v>
      </c>
      <c r="G745" t="s">
        <v>133</v>
      </c>
      <c r="H745">
        <v>2022</v>
      </c>
      <c r="I745">
        <v>9</v>
      </c>
      <c r="J745">
        <v>20229</v>
      </c>
      <c r="M745" t="s">
        <v>67</v>
      </c>
      <c r="N745">
        <v>-2</v>
      </c>
      <c r="O745">
        <v>0</v>
      </c>
      <c r="P745" t="s">
        <v>68</v>
      </c>
      <c r="Q745">
        <v>0</v>
      </c>
      <c r="R745">
        <v>0</v>
      </c>
    </row>
    <row r="746" spans="1:18" hidden="1" x14ac:dyDescent="0.25">
      <c r="A746" t="s">
        <v>321</v>
      </c>
      <c r="B746" t="s">
        <v>270</v>
      </c>
      <c r="C746" t="s">
        <v>322</v>
      </c>
      <c r="D746" t="s">
        <v>323</v>
      </c>
      <c r="E746">
        <v>0</v>
      </c>
      <c r="F746">
        <v>0</v>
      </c>
      <c r="G746" t="s">
        <v>133</v>
      </c>
      <c r="H746">
        <v>2022</v>
      </c>
      <c r="I746">
        <v>9</v>
      </c>
      <c r="J746">
        <v>20229</v>
      </c>
      <c r="M746" t="s">
        <v>67</v>
      </c>
      <c r="N746">
        <v>-2</v>
      </c>
      <c r="O746">
        <v>0</v>
      </c>
      <c r="P746" t="s">
        <v>68</v>
      </c>
      <c r="Q746">
        <v>0</v>
      </c>
      <c r="R746">
        <v>0</v>
      </c>
    </row>
    <row r="747" spans="1:18" hidden="1" x14ac:dyDescent="0.25">
      <c r="A747" t="s">
        <v>355</v>
      </c>
      <c r="B747" t="s">
        <v>270</v>
      </c>
      <c r="C747" t="s">
        <v>356</v>
      </c>
      <c r="D747" t="s">
        <v>357</v>
      </c>
      <c r="E747">
        <v>0</v>
      </c>
      <c r="F747">
        <v>0</v>
      </c>
      <c r="G747" t="s">
        <v>133</v>
      </c>
      <c r="H747">
        <v>2022</v>
      </c>
      <c r="I747">
        <v>9</v>
      </c>
      <c r="J747">
        <v>20229</v>
      </c>
      <c r="M747" t="s">
        <v>67</v>
      </c>
      <c r="N747">
        <v>-2</v>
      </c>
      <c r="O747">
        <v>0</v>
      </c>
      <c r="P747" t="s">
        <v>68</v>
      </c>
      <c r="Q747">
        <v>0</v>
      </c>
      <c r="R747">
        <v>0</v>
      </c>
    </row>
    <row r="748" spans="1:18" hidden="1" x14ac:dyDescent="0.25">
      <c r="A748" t="s">
        <v>358</v>
      </c>
      <c r="B748" t="s">
        <v>270</v>
      </c>
      <c r="C748" t="s">
        <v>359</v>
      </c>
      <c r="D748" t="s">
        <v>360</v>
      </c>
      <c r="E748">
        <v>0</v>
      </c>
      <c r="F748">
        <v>0</v>
      </c>
      <c r="G748" t="s">
        <v>133</v>
      </c>
      <c r="H748">
        <v>2022</v>
      </c>
      <c r="I748">
        <v>9</v>
      </c>
      <c r="J748">
        <v>20229</v>
      </c>
      <c r="M748" t="s">
        <v>67</v>
      </c>
      <c r="N748">
        <v>-2</v>
      </c>
      <c r="O748">
        <v>0</v>
      </c>
      <c r="P748" t="s">
        <v>68</v>
      </c>
      <c r="Q748">
        <v>0</v>
      </c>
      <c r="R748">
        <v>0</v>
      </c>
    </row>
    <row r="749" spans="1:18" hidden="1" x14ac:dyDescent="0.25">
      <c r="A749" t="s">
        <v>361</v>
      </c>
      <c r="B749" t="s">
        <v>270</v>
      </c>
      <c r="C749" t="s">
        <v>362</v>
      </c>
      <c r="D749" t="s">
        <v>363</v>
      </c>
      <c r="E749">
        <v>0</v>
      </c>
      <c r="F749">
        <v>0</v>
      </c>
      <c r="G749" t="s">
        <v>133</v>
      </c>
      <c r="H749">
        <v>2022</v>
      </c>
      <c r="I749">
        <v>9</v>
      </c>
      <c r="J749">
        <v>20229</v>
      </c>
      <c r="M749" t="s">
        <v>67</v>
      </c>
      <c r="N749">
        <v>-2</v>
      </c>
      <c r="O749">
        <v>0</v>
      </c>
      <c r="P749" t="s">
        <v>68</v>
      </c>
      <c r="Q749">
        <v>0</v>
      </c>
      <c r="R749">
        <v>0</v>
      </c>
    </row>
    <row r="750" spans="1:18" hidden="1" x14ac:dyDescent="0.25">
      <c r="A750" t="s">
        <v>498</v>
      </c>
      <c r="B750" t="s">
        <v>270</v>
      </c>
      <c r="C750" t="s">
        <v>499</v>
      </c>
      <c r="D750" t="s">
        <v>500</v>
      </c>
      <c r="E750">
        <v>0</v>
      </c>
      <c r="F750">
        <v>0</v>
      </c>
      <c r="G750" t="s">
        <v>133</v>
      </c>
      <c r="H750">
        <v>2022</v>
      </c>
      <c r="I750">
        <v>9</v>
      </c>
      <c r="J750">
        <v>20229</v>
      </c>
      <c r="M750" t="s">
        <v>67</v>
      </c>
      <c r="N750">
        <v>-2</v>
      </c>
      <c r="O750">
        <v>0</v>
      </c>
      <c r="P750" t="s">
        <v>68</v>
      </c>
      <c r="Q750">
        <v>0</v>
      </c>
      <c r="R750">
        <v>0</v>
      </c>
    </row>
    <row r="751" spans="1:18" hidden="1" x14ac:dyDescent="0.25">
      <c r="A751" t="s">
        <v>501</v>
      </c>
      <c r="B751" t="s">
        <v>270</v>
      </c>
      <c r="C751" t="s">
        <v>502</v>
      </c>
      <c r="D751" t="s">
        <v>503</v>
      </c>
      <c r="E751">
        <v>0</v>
      </c>
      <c r="F751">
        <v>0</v>
      </c>
      <c r="G751" t="s">
        <v>133</v>
      </c>
      <c r="H751">
        <v>2022</v>
      </c>
      <c r="I751">
        <v>9</v>
      </c>
      <c r="J751">
        <v>20229</v>
      </c>
      <c r="M751" t="s">
        <v>67</v>
      </c>
      <c r="N751">
        <v>-2</v>
      </c>
      <c r="O751">
        <v>0</v>
      </c>
      <c r="P751" t="s">
        <v>68</v>
      </c>
      <c r="Q751">
        <v>0</v>
      </c>
      <c r="R751">
        <v>0</v>
      </c>
    </row>
    <row r="752" spans="1:18" hidden="1" x14ac:dyDescent="0.25">
      <c r="A752" t="s">
        <v>364</v>
      </c>
      <c r="B752" t="s">
        <v>270</v>
      </c>
      <c r="C752" t="s">
        <v>365</v>
      </c>
      <c r="D752" t="s">
        <v>366</v>
      </c>
      <c r="E752">
        <v>0</v>
      </c>
      <c r="F752">
        <v>0</v>
      </c>
      <c r="G752" t="s">
        <v>133</v>
      </c>
      <c r="H752">
        <v>2022</v>
      </c>
      <c r="I752">
        <v>9</v>
      </c>
      <c r="J752">
        <v>20229</v>
      </c>
      <c r="M752" t="s">
        <v>67</v>
      </c>
      <c r="N752">
        <v>-2</v>
      </c>
      <c r="O752">
        <v>0</v>
      </c>
      <c r="P752" t="s">
        <v>68</v>
      </c>
      <c r="Q752">
        <v>0</v>
      </c>
      <c r="R752">
        <v>0</v>
      </c>
    </row>
    <row r="753" spans="1:18" hidden="1" x14ac:dyDescent="0.25">
      <c r="A753" t="s">
        <v>297</v>
      </c>
      <c r="B753" t="s">
        <v>270</v>
      </c>
      <c r="C753" t="s">
        <v>298</v>
      </c>
      <c r="D753" t="s">
        <v>299</v>
      </c>
      <c r="E753">
        <v>0</v>
      </c>
      <c r="F753">
        <v>0</v>
      </c>
      <c r="G753" t="s">
        <v>133</v>
      </c>
      <c r="H753">
        <v>2022</v>
      </c>
      <c r="I753">
        <v>9</v>
      </c>
      <c r="J753">
        <v>20229</v>
      </c>
      <c r="M753" t="s">
        <v>67</v>
      </c>
      <c r="N753">
        <v>-2</v>
      </c>
      <c r="O753">
        <v>0</v>
      </c>
      <c r="P753" t="s">
        <v>68</v>
      </c>
      <c r="Q753">
        <v>0</v>
      </c>
      <c r="R753">
        <v>0</v>
      </c>
    </row>
    <row r="754" spans="1:18" hidden="1" x14ac:dyDescent="0.25">
      <c r="A754" t="s">
        <v>457</v>
      </c>
      <c r="B754" t="s">
        <v>270</v>
      </c>
      <c r="C754" t="s">
        <v>458</v>
      </c>
      <c r="D754" t="s">
        <v>459</v>
      </c>
      <c r="E754">
        <v>0</v>
      </c>
      <c r="F754">
        <v>0</v>
      </c>
      <c r="G754" t="s">
        <v>133</v>
      </c>
      <c r="H754">
        <v>2022</v>
      </c>
      <c r="I754">
        <v>9</v>
      </c>
      <c r="J754">
        <v>20229</v>
      </c>
      <c r="M754" t="s">
        <v>67</v>
      </c>
      <c r="N754">
        <v>-2</v>
      </c>
      <c r="O754">
        <v>0</v>
      </c>
      <c r="P754" t="s">
        <v>68</v>
      </c>
      <c r="Q754">
        <v>0</v>
      </c>
      <c r="R754">
        <v>0</v>
      </c>
    </row>
    <row r="755" spans="1:18" hidden="1" x14ac:dyDescent="0.25">
      <c r="A755" t="s">
        <v>460</v>
      </c>
      <c r="B755" t="s">
        <v>270</v>
      </c>
      <c r="C755" t="s">
        <v>64</v>
      </c>
      <c r="D755" t="s">
        <v>82</v>
      </c>
      <c r="E755">
        <v>0</v>
      </c>
      <c r="F755">
        <v>0</v>
      </c>
      <c r="G755" t="s">
        <v>133</v>
      </c>
      <c r="H755">
        <v>2022</v>
      </c>
      <c r="I755">
        <v>9</v>
      </c>
      <c r="J755">
        <v>20229</v>
      </c>
      <c r="M755" t="s">
        <v>67</v>
      </c>
      <c r="N755">
        <v>-2</v>
      </c>
      <c r="O755">
        <v>0</v>
      </c>
      <c r="P755" t="s">
        <v>68</v>
      </c>
      <c r="Q755">
        <v>0</v>
      </c>
      <c r="R755">
        <v>0</v>
      </c>
    </row>
    <row r="756" spans="1:18" hidden="1" x14ac:dyDescent="0.25">
      <c r="A756" t="s">
        <v>367</v>
      </c>
      <c r="B756" t="s">
        <v>270</v>
      </c>
      <c r="C756" t="s">
        <v>64</v>
      </c>
      <c r="D756" t="s">
        <v>84</v>
      </c>
      <c r="E756">
        <v>0</v>
      </c>
      <c r="F756">
        <v>0</v>
      </c>
      <c r="G756" t="s">
        <v>133</v>
      </c>
      <c r="H756">
        <v>2022</v>
      </c>
      <c r="I756">
        <v>9</v>
      </c>
      <c r="J756">
        <v>20229</v>
      </c>
      <c r="M756" t="s">
        <v>67</v>
      </c>
      <c r="N756">
        <v>-2</v>
      </c>
      <c r="O756">
        <v>0</v>
      </c>
      <c r="P756" t="s">
        <v>68</v>
      </c>
      <c r="Q756">
        <v>0</v>
      </c>
      <c r="R756">
        <v>0</v>
      </c>
    </row>
    <row r="757" spans="1:18" hidden="1" x14ac:dyDescent="0.25">
      <c r="A757" t="s">
        <v>461</v>
      </c>
      <c r="B757" t="s">
        <v>270</v>
      </c>
      <c r="C757" t="s">
        <v>64</v>
      </c>
      <c r="D757" t="s">
        <v>80</v>
      </c>
      <c r="E757">
        <v>0</v>
      </c>
      <c r="F757">
        <v>0</v>
      </c>
      <c r="G757" t="s">
        <v>133</v>
      </c>
      <c r="H757">
        <v>2022</v>
      </c>
      <c r="I757">
        <v>9</v>
      </c>
      <c r="J757">
        <v>20229</v>
      </c>
      <c r="M757" t="s">
        <v>67</v>
      </c>
      <c r="N757">
        <v>-2</v>
      </c>
      <c r="O757">
        <v>0</v>
      </c>
      <c r="P757" t="s">
        <v>68</v>
      </c>
      <c r="Q757">
        <v>0</v>
      </c>
      <c r="R757">
        <v>0</v>
      </c>
    </row>
    <row r="758" spans="1:18" hidden="1" x14ac:dyDescent="0.25">
      <c r="A758" t="s">
        <v>504</v>
      </c>
      <c r="B758" t="s">
        <v>270</v>
      </c>
      <c r="C758" t="s">
        <v>505</v>
      </c>
      <c r="D758" t="s">
        <v>506</v>
      </c>
      <c r="E758">
        <v>0</v>
      </c>
      <c r="F758">
        <v>0</v>
      </c>
      <c r="G758" t="s">
        <v>133</v>
      </c>
      <c r="H758">
        <v>2022</v>
      </c>
      <c r="I758">
        <v>9</v>
      </c>
      <c r="J758">
        <v>20229</v>
      </c>
      <c r="M758" t="s">
        <v>67</v>
      </c>
      <c r="N758">
        <v>-2</v>
      </c>
      <c r="O758">
        <v>0</v>
      </c>
      <c r="P758" t="s">
        <v>68</v>
      </c>
      <c r="Q758">
        <v>0</v>
      </c>
      <c r="R758">
        <v>0</v>
      </c>
    </row>
    <row r="759" spans="1:18" hidden="1" x14ac:dyDescent="0.25">
      <c r="A759" t="s">
        <v>507</v>
      </c>
      <c r="B759" t="s">
        <v>270</v>
      </c>
      <c r="C759" t="s">
        <v>508</v>
      </c>
      <c r="D759" t="s">
        <v>509</v>
      </c>
      <c r="E759">
        <v>0</v>
      </c>
      <c r="F759">
        <v>0</v>
      </c>
      <c r="G759" t="s">
        <v>133</v>
      </c>
      <c r="H759">
        <v>2022</v>
      </c>
      <c r="I759">
        <v>9</v>
      </c>
      <c r="J759">
        <v>20229</v>
      </c>
      <c r="M759" t="s">
        <v>67</v>
      </c>
      <c r="N759">
        <v>-2</v>
      </c>
      <c r="O759">
        <v>0</v>
      </c>
      <c r="P759" t="s">
        <v>68</v>
      </c>
      <c r="Q759">
        <v>0</v>
      </c>
      <c r="R759">
        <v>0</v>
      </c>
    </row>
    <row r="760" spans="1:18" hidden="1" x14ac:dyDescent="0.25">
      <c r="A760" t="s">
        <v>410</v>
      </c>
      <c r="B760" t="s">
        <v>270</v>
      </c>
      <c r="C760" t="s">
        <v>411</v>
      </c>
      <c r="D760" t="s">
        <v>412</v>
      </c>
      <c r="E760">
        <v>0</v>
      </c>
      <c r="F760">
        <v>0</v>
      </c>
      <c r="G760" t="s">
        <v>133</v>
      </c>
      <c r="H760">
        <v>2022</v>
      </c>
      <c r="I760">
        <v>9</v>
      </c>
      <c r="J760">
        <v>20229</v>
      </c>
      <c r="M760" t="s">
        <v>67</v>
      </c>
      <c r="N760">
        <v>-2</v>
      </c>
      <c r="O760">
        <v>0</v>
      </c>
      <c r="P760" t="s">
        <v>68</v>
      </c>
      <c r="Q760">
        <v>0</v>
      </c>
      <c r="R760">
        <v>0</v>
      </c>
    </row>
    <row r="761" spans="1:18" hidden="1" x14ac:dyDescent="0.25">
      <c r="A761" t="s">
        <v>368</v>
      </c>
      <c r="B761" t="s">
        <v>270</v>
      </c>
      <c r="C761" t="s">
        <v>369</v>
      </c>
      <c r="D761" t="s">
        <v>370</v>
      </c>
      <c r="E761">
        <v>0</v>
      </c>
      <c r="F761">
        <v>0</v>
      </c>
      <c r="G761" t="s">
        <v>133</v>
      </c>
      <c r="H761">
        <v>2022</v>
      </c>
      <c r="I761">
        <v>9</v>
      </c>
      <c r="J761">
        <v>20229</v>
      </c>
      <c r="M761" t="s">
        <v>67</v>
      </c>
      <c r="N761">
        <v>-2</v>
      </c>
      <c r="O761">
        <v>0</v>
      </c>
      <c r="P761" t="s">
        <v>68</v>
      </c>
      <c r="Q761">
        <v>0</v>
      </c>
      <c r="R761">
        <v>0</v>
      </c>
    </row>
    <row r="762" spans="1:18" hidden="1" x14ac:dyDescent="0.25">
      <c r="A762" t="s">
        <v>300</v>
      </c>
      <c r="B762" t="s">
        <v>270</v>
      </c>
      <c r="C762" t="s">
        <v>301</v>
      </c>
      <c r="D762" t="s">
        <v>302</v>
      </c>
      <c r="E762">
        <v>0</v>
      </c>
      <c r="F762">
        <v>0</v>
      </c>
      <c r="G762" t="s">
        <v>133</v>
      </c>
      <c r="H762">
        <v>2022</v>
      </c>
      <c r="I762">
        <v>9</v>
      </c>
      <c r="J762">
        <v>20229</v>
      </c>
      <c r="M762" t="s">
        <v>67</v>
      </c>
      <c r="N762">
        <v>-2</v>
      </c>
      <c r="O762">
        <v>0</v>
      </c>
      <c r="P762" t="s">
        <v>68</v>
      </c>
      <c r="Q762">
        <v>0</v>
      </c>
      <c r="R762">
        <v>0</v>
      </c>
    </row>
    <row r="763" spans="1:18" hidden="1" x14ac:dyDescent="0.25">
      <c r="A763" t="s">
        <v>303</v>
      </c>
      <c r="B763" t="s">
        <v>270</v>
      </c>
      <c r="C763" t="s">
        <v>280</v>
      </c>
      <c r="D763" t="s">
        <v>304</v>
      </c>
      <c r="E763">
        <v>0</v>
      </c>
      <c r="F763">
        <v>0</v>
      </c>
      <c r="G763" t="s">
        <v>133</v>
      </c>
      <c r="H763">
        <v>2022</v>
      </c>
      <c r="I763">
        <v>9</v>
      </c>
      <c r="J763">
        <v>20229</v>
      </c>
      <c r="M763" t="s">
        <v>67</v>
      </c>
      <c r="N763">
        <v>-2</v>
      </c>
      <c r="O763">
        <v>0</v>
      </c>
      <c r="P763" t="s">
        <v>68</v>
      </c>
      <c r="Q763">
        <v>0</v>
      </c>
      <c r="R763">
        <v>0</v>
      </c>
    </row>
    <row r="764" spans="1:18" hidden="1" x14ac:dyDescent="0.25">
      <c r="A764" t="s">
        <v>413</v>
      </c>
      <c r="B764" t="s">
        <v>270</v>
      </c>
      <c r="C764" t="s">
        <v>280</v>
      </c>
      <c r="D764" t="s">
        <v>414</v>
      </c>
      <c r="E764">
        <v>0</v>
      </c>
      <c r="F764">
        <v>0</v>
      </c>
      <c r="G764" t="s">
        <v>133</v>
      </c>
      <c r="H764">
        <v>2022</v>
      </c>
      <c r="I764">
        <v>9</v>
      </c>
      <c r="J764">
        <v>20229</v>
      </c>
      <c r="M764" t="s">
        <v>67</v>
      </c>
      <c r="N764">
        <v>-2</v>
      </c>
      <c r="O764">
        <v>0</v>
      </c>
      <c r="P764" t="s">
        <v>68</v>
      </c>
      <c r="Q764">
        <v>0</v>
      </c>
      <c r="R764">
        <v>0</v>
      </c>
    </row>
    <row r="765" spans="1:18" hidden="1" x14ac:dyDescent="0.25">
      <c r="A765" t="s">
        <v>324</v>
      </c>
      <c r="B765" t="s">
        <v>270</v>
      </c>
      <c r="C765" t="s">
        <v>280</v>
      </c>
      <c r="D765" t="s">
        <v>325</v>
      </c>
      <c r="E765">
        <v>0</v>
      </c>
      <c r="F765">
        <v>0</v>
      </c>
      <c r="G765" t="s">
        <v>133</v>
      </c>
      <c r="H765">
        <v>2022</v>
      </c>
      <c r="I765">
        <v>9</v>
      </c>
      <c r="J765">
        <v>20229</v>
      </c>
      <c r="M765" t="s">
        <v>67</v>
      </c>
      <c r="N765">
        <v>-2</v>
      </c>
      <c r="O765">
        <v>0</v>
      </c>
      <c r="P765" t="s">
        <v>68</v>
      </c>
      <c r="Q765">
        <v>0</v>
      </c>
      <c r="R765">
        <v>0</v>
      </c>
    </row>
    <row r="766" spans="1:18" hidden="1" x14ac:dyDescent="0.25">
      <c r="A766" t="s">
        <v>305</v>
      </c>
      <c r="B766" t="s">
        <v>270</v>
      </c>
      <c r="C766" t="s">
        <v>280</v>
      </c>
      <c r="D766" t="s">
        <v>306</v>
      </c>
      <c r="E766">
        <v>0</v>
      </c>
      <c r="F766">
        <v>0</v>
      </c>
      <c r="G766" t="s">
        <v>133</v>
      </c>
      <c r="H766">
        <v>2022</v>
      </c>
      <c r="I766">
        <v>9</v>
      </c>
      <c r="J766">
        <v>20229</v>
      </c>
      <c r="M766" t="s">
        <v>67</v>
      </c>
      <c r="N766">
        <v>-2</v>
      </c>
      <c r="O766">
        <v>0</v>
      </c>
      <c r="P766" t="s">
        <v>68</v>
      </c>
      <c r="Q766">
        <v>0</v>
      </c>
      <c r="R766">
        <v>0</v>
      </c>
    </row>
    <row r="767" spans="1:18" hidden="1" x14ac:dyDescent="0.25">
      <c r="A767" t="s">
        <v>279</v>
      </c>
      <c r="B767" t="s">
        <v>270</v>
      </c>
      <c r="C767" t="s">
        <v>280</v>
      </c>
      <c r="D767" t="s">
        <v>281</v>
      </c>
      <c r="E767">
        <v>0</v>
      </c>
      <c r="F767">
        <v>0</v>
      </c>
      <c r="G767" t="s">
        <v>133</v>
      </c>
      <c r="H767">
        <v>2022</v>
      </c>
      <c r="I767">
        <v>9</v>
      </c>
      <c r="J767">
        <v>20229</v>
      </c>
      <c r="M767" t="s">
        <v>67</v>
      </c>
      <c r="N767">
        <v>-2</v>
      </c>
      <c r="O767">
        <v>0</v>
      </c>
      <c r="P767" t="s">
        <v>68</v>
      </c>
      <c r="Q767">
        <v>0</v>
      </c>
      <c r="R767">
        <v>0</v>
      </c>
    </row>
    <row r="768" spans="1:18" hidden="1" x14ac:dyDescent="0.25">
      <c r="A768" t="s">
        <v>371</v>
      </c>
      <c r="B768" t="s">
        <v>270</v>
      </c>
      <c r="C768" t="s">
        <v>280</v>
      </c>
      <c r="D768" t="s">
        <v>372</v>
      </c>
      <c r="E768">
        <v>0</v>
      </c>
      <c r="F768">
        <v>0</v>
      </c>
      <c r="G768" t="s">
        <v>133</v>
      </c>
      <c r="H768">
        <v>2022</v>
      </c>
      <c r="I768">
        <v>9</v>
      </c>
      <c r="J768">
        <v>20229</v>
      </c>
      <c r="M768" t="s">
        <v>67</v>
      </c>
      <c r="N768">
        <v>-2</v>
      </c>
      <c r="O768">
        <v>0</v>
      </c>
      <c r="P768" t="s">
        <v>68</v>
      </c>
      <c r="Q768">
        <v>0</v>
      </c>
      <c r="R768">
        <v>0</v>
      </c>
    </row>
    <row r="769" spans="1:18" hidden="1" x14ac:dyDescent="0.25">
      <c r="A769" t="s">
        <v>307</v>
      </c>
      <c r="B769" t="s">
        <v>270</v>
      </c>
      <c r="C769" t="s">
        <v>308</v>
      </c>
      <c r="D769" t="s">
        <v>309</v>
      </c>
      <c r="E769">
        <v>0</v>
      </c>
      <c r="F769">
        <v>0</v>
      </c>
      <c r="G769" t="s">
        <v>133</v>
      </c>
      <c r="H769">
        <v>2022</v>
      </c>
      <c r="I769">
        <v>9</v>
      </c>
      <c r="J769">
        <v>20229</v>
      </c>
      <c r="M769" t="s">
        <v>67</v>
      </c>
      <c r="N769">
        <v>-2</v>
      </c>
      <c r="O769">
        <v>0</v>
      </c>
      <c r="P769" t="s">
        <v>68</v>
      </c>
      <c r="Q769">
        <v>0</v>
      </c>
      <c r="R769">
        <v>0</v>
      </c>
    </row>
    <row r="770" spans="1:18" hidden="1" x14ac:dyDescent="0.25">
      <c r="A770" t="s">
        <v>326</v>
      </c>
      <c r="B770" t="s">
        <v>270</v>
      </c>
      <c r="C770" t="s">
        <v>308</v>
      </c>
      <c r="D770" t="s">
        <v>327</v>
      </c>
      <c r="E770">
        <v>0</v>
      </c>
      <c r="F770">
        <v>0</v>
      </c>
      <c r="G770" t="s">
        <v>133</v>
      </c>
      <c r="H770">
        <v>2022</v>
      </c>
      <c r="I770">
        <v>9</v>
      </c>
      <c r="J770">
        <v>20229</v>
      </c>
      <c r="M770" t="s">
        <v>67</v>
      </c>
      <c r="N770">
        <v>-2</v>
      </c>
      <c r="O770">
        <v>0</v>
      </c>
      <c r="P770" t="s">
        <v>68</v>
      </c>
      <c r="Q770">
        <v>0</v>
      </c>
      <c r="R770">
        <v>0</v>
      </c>
    </row>
    <row r="771" spans="1:18" hidden="1" x14ac:dyDescent="0.25">
      <c r="A771" t="s">
        <v>462</v>
      </c>
      <c r="B771" t="s">
        <v>270</v>
      </c>
      <c r="C771" t="s">
        <v>308</v>
      </c>
      <c r="D771" t="s">
        <v>463</v>
      </c>
      <c r="E771">
        <v>0</v>
      </c>
      <c r="F771">
        <v>0</v>
      </c>
      <c r="G771" t="s">
        <v>133</v>
      </c>
      <c r="H771">
        <v>2022</v>
      </c>
      <c r="I771">
        <v>9</v>
      </c>
      <c r="J771">
        <v>20229</v>
      </c>
      <c r="M771" t="s">
        <v>67</v>
      </c>
      <c r="N771">
        <v>-2</v>
      </c>
      <c r="O771">
        <v>0</v>
      </c>
      <c r="P771" t="s">
        <v>68</v>
      </c>
      <c r="Q771">
        <v>0</v>
      </c>
      <c r="R771">
        <v>0</v>
      </c>
    </row>
    <row r="772" spans="1:18" hidden="1" x14ac:dyDescent="0.25">
      <c r="A772" t="s">
        <v>415</v>
      </c>
      <c r="B772" t="s">
        <v>270</v>
      </c>
      <c r="C772" t="s">
        <v>416</v>
      </c>
      <c r="D772" t="s">
        <v>417</v>
      </c>
      <c r="E772">
        <v>0</v>
      </c>
      <c r="F772">
        <v>0</v>
      </c>
      <c r="G772" t="s">
        <v>133</v>
      </c>
      <c r="H772">
        <v>2022</v>
      </c>
      <c r="I772">
        <v>9</v>
      </c>
      <c r="J772">
        <v>20229</v>
      </c>
      <c r="M772" t="s">
        <v>67</v>
      </c>
      <c r="N772">
        <v>-2</v>
      </c>
      <c r="O772">
        <v>0</v>
      </c>
      <c r="P772" t="s">
        <v>68</v>
      </c>
      <c r="Q772">
        <v>0</v>
      </c>
      <c r="R772">
        <v>0</v>
      </c>
    </row>
    <row r="773" spans="1:18" hidden="1" x14ac:dyDescent="0.25">
      <c r="A773" t="s">
        <v>373</v>
      </c>
      <c r="B773" t="s">
        <v>270</v>
      </c>
      <c r="C773" t="s">
        <v>369</v>
      </c>
      <c r="D773" t="s">
        <v>374</v>
      </c>
      <c r="E773">
        <v>0</v>
      </c>
      <c r="F773">
        <v>0</v>
      </c>
      <c r="G773" t="s">
        <v>133</v>
      </c>
      <c r="H773">
        <v>2022</v>
      </c>
      <c r="I773">
        <v>9</v>
      </c>
      <c r="J773">
        <v>20229</v>
      </c>
      <c r="M773" t="s">
        <v>67</v>
      </c>
      <c r="N773">
        <v>-2</v>
      </c>
      <c r="O773">
        <v>0</v>
      </c>
      <c r="P773" t="s">
        <v>68</v>
      </c>
      <c r="Q773">
        <v>0</v>
      </c>
      <c r="R773">
        <v>0</v>
      </c>
    </row>
    <row r="774" spans="1:18" hidden="1" x14ac:dyDescent="0.25">
      <c r="A774" t="s">
        <v>418</v>
      </c>
      <c r="B774" t="s">
        <v>270</v>
      </c>
      <c r="C774" t="s">
        <v>369</v>
      </c>
      <c r="D774" t="s">
        <v>419</v>
      </c>
      <c r="E774">
        <v>0</v>
      </c>
      <c r="F774">
        <v>0</v>
      </c>
      <c r="G774" t="s">
        <v>133</v>
      </c>
      <c r="H774">
        <v>2022</v>
      </c>
      <c r="I774">
        <v>9</v>
      </c>
      <c r="J774">
        <v>20229</v>
      </c>
      <c r="M774" t="s">
        <v>67</v>
      </c>
      <c r="N774">
        <v>-2</v>
      </c>
      <c r="O774">
        <v>0</v>
      </c>
      <c r="P774" t="s">
        <v>68</v>
      </c>
      <c r="Q774">
        <v>0</v>
      </c>
      <c r="R774">
        <v>0</v>
      </c>
    </row>
    <row r="775" spans="1:18" hidden="1" x14ac:dyDescent="0.25">
      <c r="A775" t="s">
        <v>464</v>
      </c>
      <c r="B775" t="s">
        <v>270</v>
      </c>
      <c r="C775" t="s">
        <v>251</v>
      </c>
      <c r="D775" t="s">
        <v>264</v>
      </c>
      <c r="E775">
        <v>0</v>
      </c>
      <c r="F775">
        <v>0</v>
      </c>
      <c r="G775" t="s">
        <v>133</v>
      </c>
      <c r="H775">
        <v>2022</v>
      </c>
      <c r="I775">
        <v>9</v>
      </c>
      <c r="J775">
        <v>20229</v>
      </c>
      <c r="M775" t="s">
        <v>67</v>
      </c>
      <c r="N775">
        <v>-2</v>
      </c>
      <c r="O775">
        <v>0</v>
      </c>
      <c r="P775" t="s">
        <v>68</v>
      </c>
      <c r="Q775">
        <v>0</v>
      </c>
      <c r="R775">
        <v>0</v>
      </c>
    </row>
    <row r="776" spans="1:18" hidden="1" x14ac:dyDescent="0.25">
      <c r="A776" t="s">
        <v>465</v>
      </c>
      <c r="B776" t="s">
        <v>270</v>
      </c>
      <c r="C776" t="s">
        <v>251</v>
      </c>
      <c r="D776" t="s">
        <v>262</v>
      </c>
      <c r="E776">
        <v>0</v>
      </c>
      <c r="F776">
        <v>0</v>
      </c>
      <c r="G776" t="s">
        <v>133</v>
      </c>
      <c r="H776">
        <v>2022</v>
      </c>
      <c r="I776">
        <v>9</v>
      </c>
      <c r="J776">
        <v>20229</v>
      </c>
      <c r="M776" t="s">
        <v>67</v>
      </c>
      <c r="N776">
        <v>-2</v>
      </c>
      <c r="O776">
        <v>0</v>
      </c>
      <c r="P776" t="s">
        <v>68</v>
      </c>
      <c r="Q776">
        <v>0</v>
      </c>
      <c r="R776">
        <v>0</v>
      </c>
    </row>
    <row r="777" spans="1:18" hidden="1" x14ac:dyDescent="0.25">
      <c r="A777" t="s">
        <v>466</v>
      </c>
      <c r="B777" t="s">
        <v>270</v>
      </c>
      <c r="C777" t="s">
        <v>467</v>
      </c>
      <c r="D777" t="s">
        <v>468</v>
      </c>
      <c r="E777">
        <v>0</v>
      </c>
      <c r="F777">
        <v>0</v>
      </c>
      <c r="G777" t="s">
        <v>133</v>
      </c>
      <c r="H777">
        <v>2022</v>
      </c>
      <c r="I777">
        <v>9</v>
      </c>
      <c r="J777">
        <v>20229</v>
      </c>
      <c r="M777" t="s">
        <v>67</v>
      </c>
      <c r="N777">
        <v>-2</v>
      </c>
      <c r="O777">
        <v>0</v>
      </c>
      <c r="P777" t="s">
        <v>68</v>
      </c>
      <c r="Q777">
        <v>0</v>
      </c>
      <c r="R777">
        <v>0</v>
      </c>
    </row>
    <row r="778" spans="1:18" hidden="1" x14ac:dyDescent="0.25">
      <c r="A778" t="s">
        <v>510</v>
      </c>
      <c r="B778" t="s">
        <v>270</v>
      </c>
      <c r="C778" t="s">
        <v>467</v>
      </c>
      <c r="D778" t="s">
        <v>511</v>
      </c>
      <c r="E778">
        <v>0</v>
      </c>
      <c r="F778">
        <v>0</v>
      </c>
      <c r="G778" t="s">
        <v>133</v>
      </c>
      <c r="H778">
        <v>2022</v>
      </c>
      <c r="I778">
        <v>9</v>
      </c>
      <c r="J778">
        <v>20229</v>
      </c>
      <c r="M778" t="s">
        <v>67</v>
      </c>
      <c r="N778">
        <v>-2</v>
      </c>
      <c r="O778">
        <v>0</v>
      </c>
      <c r="P778" t="s">
        <v>68</v>
      </c>
      <c r="Q778">
        <v>0</v>
      </c>
      <c r="R778">
        <v>0</v>
      </c>
    </row>
    <row r="779" spans="1:18" hidden="1" x14ac:dyDescent="0.25">
      <c r="A779" t="s">
        <v>338</v>
      </c>
      <c r="B779" t="s">
        <v>270</v>
      </c>
      <c r="C779" t="s">
        <v>283</v>
      </c>
      <c r="D779" t="s">
        <v>339</v>
      </c>
      <c r="E779">
        <v>0</v>
      </c>
      <c r="F779">
        <v>0</v>
      </c>
      <c r="G779" t="s">
        <v>133</v>
      </c>
      <c r="H779">
        <v>2022</v>
      </c>
      <c r="I779">
        <v>9</v>
      </c>
      <c r="J779">
        <v>20229</v>
      </c>
      <c r="M779" t="s">
        <v>67</v>
      </c>
      <c r="N779">
        <v>-2</v>
      </c>
      <c r="O779">
        <v>0</v>
      </c>
      <c r="P779" t="s">
        <v>68</v>
      </c>
      <c r="Q779">
        <v>0</v>
      </c>
      <c r="R779">
        <v>0</v>
      </c>
    </row>
    <row r="780" spans="1:18" hidden="1" x14ac:dyDescent="0.25">
      <c r="A780" t="s">
        <v>282</v>
      </c>
      <c r="B780" t="s">
        <v>270</v>
      </c>
      <c r="C780" t="s">
        <v>283</v>
      </c>
      <c r="D780" t="s">
        <v>284</v>
      </c>
      <c r="E780">
        <v>0</v>
      </c>
      <c r="F780">
        <v>0</v>
      </c>
      <c r="G780" t="s">
        <v>133</v>
      </c>
      <c r="H780">
        <v>2022</v>
      </c>
      <c r="I780">
        <v>9</v>
      </c>
      <c r="J780">
        <v>20229</v>
      </c>
      <c r="M780" t="s">
        <v>67</v>
      </c>
      <c r="N780">
        <v>-2</v>
      </c>
      <c r="O780">
        <v>0</v>
      </c>
      <c r="P780" t="s">
        <v>68</v>
      </c>
      <c r="Q780">
        <v>0</v>
      </c>
      <c r="R780">
        <v>0</v>
      </c>
    </row>
    <row r="781" spans="1:18" hidden="1" x14ac:dyDescent="0.25">
      <c r="A781" t="s">
        <v>469</v>
      </c>
      <c r="B781" t="s">
        <v>270</v>
      </c>
      <c r="C781" t="s">
        <v>283</v>
      </c>
      <c r="D781" t="s">
        <v>470</v>
      </c>
      <c r="E781">
        <v>0</v>
      </c>
      <c r="F781">
        <v>0</v>
      </c>
      <c r="G781" t="s">
        <v>133</v>
      </c>
      <c r="H781">
        <v>2022</v>
      </c>
      <c r="I781">
        <v>9</v>
      </c>
      <c r="J781">
        <v>20229</v>
      </c>
      <c r="M781" t="s">
        <v>67</v>
      </c>
      <c r="N781">
        <v>-2</v>
      </c>
      <c r="O781">
        <v>0</v>
      </c>
      <c r="P781" t="s">
        <v>68</v>
      </c>
      <c r="Q781">
        <v>0</v>
      </c>
      <c r="R781">
        <v>0</v>
      </c>
    </row>
    <row r="782" spans="1:18" hidden="1" x14ac:dyDescent="0.25">
      <c r="A782" t="s">
        <v>512</v>
      </c>
      <c r="B782" t="s">
        <v>270</v>
      </c>
      <c r="C782" t="s">
        <v>220</v>
      </c>
      <c r="D782" t="s">
        <v>513</v>
      </c>
      <c r="E782">
        <v>0</v>
      </c>
      <c r="F782">
        <v>0</v>
      </c>
      <c r="G782" t="s">
        <v>133</v>
      </c>
      <c r="H782">
        <v>2022</v>
      </c>
      <c r="I782">
        <v>9</v>
      </c>
      <c r="J782">
        <v>20229</v>
      </c>
      <c r="M782" t="s">
        <v>67</v>
      </c>
      <c r="N782">
        <v>-2</v>
      </c>
      <c r="O782">
        <v>0</v>
      </c>
      <c r="P782" t="s">
        <v>68</v>
      </c>
      <c r="Q782">
        <v>0</v>
      </c>
      <c r="R782">
        <v>0</v>
      </c>
    </row>
    <row r="783" spans="1:18" hidden="1" x14ac:dyDescent="0.25">
      <c r="A783" t="s">
        <v>420</v>
      </c>
      <c r="B783" t="s">
        <v>270</v>
      </c>
      <c r="C783" t="s">
        <v>251</v>
      </c>
      <c r="D783" t="s">
        <v>421</v>
      </c>
      <c r="E783">
        <v>0</v>
      </c>
      <c r="F783">
        <v>0</v>
      </c>
      <c r="G783" t="s">
        <v>133</v>
      </c>
      <c r="H783">
        <v>2022</v>
      </c>
      <c r="I783">
        <v>9</v>
      </c>
      <c r="J783">
        <v>20229</v>
      </c>
      <c r="M783" t="s">
        <v>67</v>
      </c>
      <c r="N783">
        <v>-2</v>
      </c>
      <c r="O783">
        <v>0</v>
      </c>
      <c r="P783" t="s">
        <v>68</v>
      </c>
      <c r="Q783">
        <v>0</v>
      </c>
      <c r="R783">
        <v>0</v>
      </c>
    </row>
    <row r="784" spans="1:18" hidden="1" x14ac:dyDescent="0.25">
      <c r="A784" t="s">
        <v>514</v>
      </c>
      <c r="B784" t="s">
        <v>270</v>
      </c>
      <c r="C784" t="s">
        <v>359</v>
      </c>
      <c r="D784" t="s">
        <v>515</v>
      </c>
      <c r="E784">
        <v>0</v>
      </c>
      <c r="F784">
        <v>0</v>
      </c>
      <c r="G784" t="s">
        <v>133</v>
      </c>
      <c r="H784">
        <v>2022</v>
      </c>
      <c r="I784">
        <v>9</v>
      </c>
      <c r="J784">
        <v>20229</v>
      </c>
      <c r="M784" t="s">
        <v>67</v>
      </c>
      <c r="N784">
        <v>-2</v>
      </c>
      <c r="O784">
        <v>0</v>
      </c>
      <c r="P784" t="s">
        <v>68</v>
      </c>
      <c r="Q784">
        <v>0</v>
      </c>
      <c r="R784">
        <v>0</v>
      </c>
    </row>
    <row r="785" spans="1:18" hidden="1" x14ac:dyDescent="0.25">
      <c r="A785" t="s">
        <v>422</v>
      </c>
      <c r="B785" t="s">
        <v>270</v>
      </c>
      <c r="C785" t="s">
        <v>423</v>
      </c>
      <c r="D785" t="s">
        <v>424</v>
      </c>
      <c r="E785">
        <v>0</v>
      </c>
      <c r="F785">
        <v>0</v>
      </c>
      <c r="G785" t="s">
        <v>133</v>
      </c>
      <c r="H785">
        <v>2022</v>
      </c>
      <c r="I785">
        <v>9</v>
      </c>
      <c r="J785">
        <v>20229</v>
      </c>
      <c r="M785" t="s">
        <v>67</v>
      </c>
      <c r="N785">
        <v>-2</v>
      </c>
      <c r="O785">
        <v>0</v>
      </c>
      <c r="P785" t="s">
        <v>68</v>
      </c>
      <c r="Q785">
        <v>0</v>
      </c>
      <c r="R785">
        <v>0</v>
      </c>
    </row>
    <row r="786" spans="1:18" hidden="1" x14ac:dyDescent="0.25">
      <c r="A786" t="s">
        <v>471</v>
      </c>
      <c r="B786" t="s">
        <v>270</v>
      </c>
      <c r="C786" t="s">
        <v>341</v>
      </c>
      <c r="D786" t="s">
        <v>472</v>
      </c>
      <c r="E786">
        <v>0</v>
      </c>
      <c r="F786">
        <v>0</v>
      </c>
      <c r="G786" t="s">
        <v>133</v>
      </c>
      <c r="H786">
        <v>2022</v>
      </c>
      <c r="I786">
        <v>9</v>
      </c>
      <c r="J786">
        <v>20229</v>
      </c>
      <c r="M786" t="s">
        <v>67</v>
      </c>
      <c r="N786">
        <v>-2</v>
      </c>
      <c r="O786">
        <v>0</v>
      </c>
      <c r="P786" t="s">
        <v>68</v>
      </c>
      <c r="Q786">
        <v>0</v>
      </c>
      <c r="R786">
        <v>0</v>
      </c>
    </row>
    <row r="787" spans="1:18" hidden="1" x14ac:dyDescent="0.25">
      <c r="A787" t="s">
        <v>310</v>
      </c>
      <c r="B787" t="s">
        <v>270</v>
      </c>
      <c r="C787" t="s">
        <v>311</v>
      </c>
      <c r="D787" t="s">
        <v>312</v>
      </c>
      <c r="E787">
        <v>0</v>
      </c>
      <c r="F787">
        <v>0</v>
      </c>
      <c r="G787" t="s">
        <v>133</v>
      </c>
      <c r="H787">
        <v>2022</v>
      </c>
      <c r="I787">
        <v>9</v>
      </c>
      <c r="J787">
        <v>20229</v>
      </c>
      <c r="M787" t="s">
        <v>67</v>
      </c>
      <c r="N787">
        <v>-2</v>
      </c>
      <c r="O787">
        <v>0</v>
      </c>
      <c r="P787" t="s">
        <v>68</v>
      </c>
      <c r="Q787">
        <v>0</v>
      </c>
      <c r="R787">
        <v>0</v>
      </c>
    </row>
    <row r="788" spans="1:18" hidden="1" x14ac:dyDescent="0.25">
      <c r="A788" t="s">
        <v>473</v>
      </c>
      <c r="B788" t="s">
        <v>270</v>
      </c>
      <c r="C788" t="s">
        <v>311</v>
      </c>
      <c r="D788" t="s">
        <v>474</v>
      </c>
      <c r="E788">
        <v>0</v>
      </c>
      <c r="F788">
        <v>0</v>
      </c>
      <c r="G788" t="s">
        <v>133</v>
      </c>
      <c r="H788">
        <v>2022</v>
      </c>
      <c r="I788">
        <v>9</v>
      </c>
      <c r="J788">
        <v>20229</v>
      </c>
      <c r="M788" t="s">
        <v>67</v>
      </c>
      <c r="N788">
        <v>-2</v>
      </c>
      <c r="O788">
        <v>0</v>
      </c>
      <c r="P788" t="s">
        <v>68</v>
      </c>
      <c r="Q788">
        <v>0</v>
      </c>
      <c r="R788">
        <v>0</v>
      </c>
    </row>
    <row r="789" spans="1:18" hidden="1" x14ac:dyDescent="0.25">
      <c r="A789" t="s">
        <v>425</v>
      </c>
      <c r="B789" t="s">
        <v>270</v>
      </c>
      <c r="C789" t="s">
        <v>426</v>
      </c>
      <c r="D789" t="s">
        <v>427</v>
      </c>
      <c r="E789">
        <v>0</v>
      </c>
      <c r="F789">
        <v>0</v>
      </c>
      <c r="G789" t="s">
        <v>133</v>
      </c>
      <c r="H789">
        <v>2022</v>
      </c>
      <c r="I789">
        <v>9</v>
      </c>
      <c r="J789">
        <v>20229</v>
      </c>
      <c r="M789" t="s">
        <v>67</v>
      </c>
      <c r="N789">
        <v>-2</v>
      </c>
      <c r="O789">
        <v>0</v>
      </c>
      <c r="P789" t="s">
        <v>68</v>
      </c>
      <c r="Q789">
        <v>0</v>
      </c>
      <c r="R789">
        <v>0</v>
      </c>
    </row>
    <row r="790" spans="1:18" hidden="1" x14ac:dyDescent="0.25">
      <c r="A790" t="s">
        <v>428</v>
      </c>
      <c r="B790" t="s">
        <v>270</v>
      </c>
      <c r="C790" t="s">
        <v>311</v>
      </c>
      <c r="D790" t="s">
        <v>429</v>
      </c>
      <c r="E790">
        <v>0</v>
      </c>
      <c r="F790">
        <v>0</v>
      </c>
      <c r="G790" t="s">
        <v>133</v>
      </c>
      <c r="H790">
        <v>2022</v>
      </c>
      <c r="I790">
        <v>9</v>
      </c>
      <c r="J790">
        <v>20229</v>
      </c>
      <c r="M790" t="s">
        <v>67</v>
      </c>
      <c r="N790">
        <v>-2</v>
      </c>
      <c r="O790">
        <v>0</v>
      </c>
      <c r="P790" t="s">
        <v>68</v>
      </c>
      <c r="Q790">
        <v>0</v>
      </c>
      <c r="R790">
        <v>0</v>
      </c>
    </row>
    <row r="791" spans="1:18" hidden="1" x14ac:dyDescent="0.25">
      <c r="A791" t="s">
        <v>516</v>
      </c>
      <c r="B791" t="s">
        <v>270</v>
      </c>
      <c r="C791" t="s">
        <v>311</v>
      </c>
      <c r="D791" t="s">
        <v>517</v>
      </c>
      <c r="E791">
        <v>0</v>
      </c>
      <c r="F791">
        <v>0</v>
      </c>
      <c r="G791" t="s">
        <v>133</v>
      </c>
      <c r="H791">
        <v>2022</v>
      </c>
      <c r="I791">
        <v>9</v>
      </c>
      <c r="J791">
        <v>20229</v>
      </c>
      <c r="M791" t="s">
        <v>67</v>
      </c>
      <c r="N791">
        <v>-2</v>
      </c>
      <c r="O791">
        <v>0</v>
      </c>
      <c r="P791" t="s">
        <v>68</v>
      </c>
      <c r="Q791">
        <v>0</v>
      </c>
      <c r="R791">
        <v>0</v>
      </c>
    </row>
    <row r="792" spans="1:18" hidden="1" x14ac:dyDescent="0.25">
      <c r="A792" t="s">
        <v>430</v>
      </c>
      <c r="B792" t="s">
        <v>270</v>
      </c>
      <c r="C792" t="s">
        <v>341</v>
      </c>
      <c r="D792" t="s">
        <v>431</v>
      </c>
      <c r="E792">
        <v>0</v>
      </c>
      <c r="F792">
        <v>0</v>
      </c>
      <c r="G792" t="s">
        <v>133</v>
      </c>
      <c r="H792">
        <v>2022</v>
      </c>
      <c r="I792">
        <v>9</v>
      </c>
      <c r="J792">
        <v>20229</v>
      </c>
      <c r="M792" t="s">
        <v>67</v>
      </c>
      <c r="N792">
        <v>-2</v>
      </c>
      <c r="O792">
        <v>0</v>
      </c>
      <c r="P792" t="s">
        <v>68</v>
      </c>
      <c r="Q792">
        <v>0</v>
      </c>
      <c r="R792">
        <v>0</v>
      </c>
    </row>
    <row r="793" spans="1:18" hidden="1" x14ac:dyDescent="0.25">
      <c r="A793" t="s">
        <v>340</v>
      </c>
      <c r="B793" t="s">
        <v>270</v>
      </c>
      <c r="C793" t="s">
        <v>341</v>
      </c>
      <c r="D793" t="s">
        <v>342</v>
      </c>
      <c r="E793">
        <v>0</v>
      </c>
      <c r="F793">
        <v>0</v>
      </c>
      <c r="G793" t="s">
        <v>133</v>
      </c>
      <c r="H793">
        <v>2022</v>
      </c>
      <c r="I793">
        <v>9</v>
      </c>
      <c r="J793">
        <v>20229</v>
      </c>
      <c r="M793" t="s">
        <v>67</v>
      </c>
      <c r="N793">
        <v>-2</v>
      </c>
      <c r="O793">
        <v>0</v>
      </c>
      <c r="P793" t="s">
        <v>68</v>
      </c>
      <c r="Q793">
        <v>0</v>
      </c>
      <c r="R793">
        <v>0</v>
      </c>
    </row>
    <row r="794" spans="1:18" hidden="1" x14ac:dyDescent="0.25">
      <c r="A794" t="s">
        <v>375</v>
      </c>
      <c r="B794" t="s">
        <v>270</v>
      </c>
      <c r="C794" t="s">
        <v>376</v>
      </c>
      <c r="D794" t="s">
        <v>377</v>
      </c>
      <c r="E794">
        <v>0</v>
      </c>
      <c r="F794">
        <v>0</v>
      </c>
      <c r="G794" t="s">
        <v>133</v>
      </c>
      <c r="H794">
        <v>2022</v>
      </c>
      <c r="I794">
        <v>9</v>
      </c>
      <c r="J794">
        <v>20229</v>
      </c>
      <c r="M794" t="s">
        <v>67</v>
      </c>
      <c r="N794">
        <v>-2</v>
      </c>
      <c r="O794">
        <v>0</v>
      </c>
      <c r="P794" t="s">
        <v>68</v>
      </c>
      <c r="Q794">
        <v>0</v>
      </c>
      <c r="R794">
        <v>0</v>
      </c>
    </row>
    <row r="795" spans="1:18" hidden="1" x14ac:dyDescent="0.25">
      <c r="A795" t="s">
        <v>378</v>
      </c>
      <c r="B795" t="s">
        <v>270</v>
      </c>
      <c r="C795" t="s">
        <v>379</v>
      </c>
      <c r="D795" t="s">
        <v>380</v>
      </c>
      <c r="E795">
        <v>0</v>
      </c>
      <c r="F795">
        <v>0</v>
      </c>
      <c r="G795" t="s">
        <v>133</v>
      </c>
      <c r="H795">
        <v>2022</v>
      </c>
      <c r="I795">
        <v>9</v>
      </c>
      <c r="J795">
        <v>20229</v>
      </c>
      <c r="M795" t="s">
        <v>67</v>
      </c>
      <c r="N795">
        <v>-2</v>
      </c>
      <c r="O795">
        <v>0</v>
      </c>
      <c r="P795" t="s">
        <v>68</v>
      </c>
      <c r="Q795">
        <v>0</v>
      </c>
      <c r="R795">
        <v>0</v>
      </c>
    </row>
    <row r="796" spans="1:18" hidden="1" x14ac:dyDescent="0.25">
      <c r="A796" t="s">
        <v>381</v>
      </c>
      <c r="B796" t="s">
        <v>270</v>
      </c>
      <c r="C796" t="s">
        <v>379</v>
      </c>
      <c r="D796" t="s">
        <v>382</v>
      </c>
      <c r="E796">
        <v>0</v>
      </c>
      <c r="F796">
        <v>0</v>
      </c>
      <c r="G796" t="s">
        <v>133</v>
      </c>
      <c r="H796">
        <v>2022</v>
      </c>
      <c r="I796">
        <v>9</v>
      </c>
      <c r="J796">
        <v>20229</v>
      </c>
      <c r="M796" t="s">
        <v>67</v>
      </c>
      <c r="N796">
        <v>-2</v>
      </c>
      <c r="O796">
        <v>0</v>
      </c>
      <c r="P796" t="s">
        <v>68</v>
      </c>
      <c r="Q796">
        <v>0</v>
      </c>
      <c r="R796">
        <v>0</v>
      </c>
    </row>
    <row r="797" spans="1:18" hidden="1" x14ac:dyDescent="0.25">
      <c r="A797" t="s">
        <v>285</v>
      </c>
      <c r="B797" t="s">
        <v>270</v>
      </c>
      <c r="C797" t="s">
        <v>286</v>
      </c>
      <c r="D797" t="s">
        <v>287</v>
      </c>
      <c r="E797">
        <v>0</v>
      </c>
      <c r="F797">
        <v>0</v>
      </c>
      <c r="G797" t="s">
        <v>133</v>
      </c>
      <c r="H797">
        <v>2022</v>
      </c>
      <c r="I797">
        <v>9</v>
      </c>
      <c r="J797">
        <v>20229</v>
      </c>
      <c r="M797" t="s">
        <v>67</v>
      </c>
      <c r="N797">
        <v>-2</v>
      </c>
      <c r="O797">
        <v>0</v>
      </c>
      <c r="P797" t="s">
        <v>68</v>
      </c>
      <c r="Q797">
        <v>0</v>
      </c>
      <c r="R797">
        <v>0</v>
      </c>
    </row>
    <row r="798" spans="1:18" hidden="1" x14ac:dyDescent="0.25">
      <c r="A798" t="s">
        <v>518</v>
      </c>
      <c r="B798" t="s">
        <v>270</v>
      </c>
      <c r="C798" t="s">
        <v>286</v>
      </c>
      <c r="D798" t="s">
        <v>436</v>
      </c>
      <c r="E798">
        <v>0</v>
      </c>
      <c r="F798">
        <v>0</v>
      </c>
      <c r="G798" t="s">
        <v>133</v>
      </c>
      <c r="H798">
        <v>2022</v>
      </c>
      <c r="I798">
        <v>9</v>
      </c>
      <c r="J798">
        <v>20229</v>
      </c>
      <c r="M798" t="s">
        <v>67</v>
      </c>
      <c r="N798">
        <v>-2</v>
      </c>
      <c r="O798">
        <v>0</v>
      </c>
      <c r="P798" t="s">
        <v>68</v>
      </c>
      <c r="Q798">
        <v>0</v>
      </c>
      <c r="R798">
        <v>0</v>
      </c>
    </row>
    <row r="799" spans="1:18" hidden="1" x14ac:dyDescent="0.25">
      <c r="A799" t="s">
        <v>432</v>
      </c>
      <c r="B799" t="s">
        <v>270</v>
      </c>
      <c r="C799" t="s">
        <v>433</v>
      </c>
      <c r="D799" t="s">
        <v>434</v>
      </c>
      <c r="E799">
        <v>0</v>
      </c>
      <c r="F799">
        <v>0</v>
      </c>
      <c r="G799" t="s">
        <v>133</v>
      </c>
      <c r="H799">
        <v>2022</v>
      </c>
      <c r="I799">
        <v>9</v>
      </c>
      <c r="J799">
        <v>20229</v>
      </c>
      <c r="M799" t="s">
        <v>67</v>
      </c>
      <c r="N799">
        <v>-2</v>
      </c>
      <c r="O799">
        <v>0</v>
      </c>
      <c r="P799" t="s">
        <v>68</v>
      </c>
      <c r="Q799">
        <v>0</v>
      </c>
      <c r="R799">
        <v>0</v>
      </c>
    </row>
    <row r="800" spans="1:18" hidden="1" x14ac:dyDescent="0.25">
      <c r="A800" t="s">
        <v>313</v>
      </c>
      <c r="B800" t="s">
        <v>270</v>
      </c>
      <c r="C800" t="s">
        <v>314</v>
      </c>
      <c r="D800" t="s">
        <v>315</v>
      </c>
      <c r="E800">
        <v>0</v>
      </c>
      <c r="F800">
        <v>0</v>
      </c>
      <c r="G800" t="s">
        <v>133</v>
      </c>
      <c r="H800">
        <v>2022</v>
      </c>
      <c r="I800">
        <v>9</v>
      </c>
      <c r="J800">
        <v>20229</v>
      </c>
      <c r="M800" t="s">
        <v>67</v>
      </c>
      <c r="N800">
        <v>-2</v>
      </c>
      <c r="O800">
        <v>0</v>
      </c>
      <c r="P800" t="s">
        <v>68</v>
      </c>
      <c r="Q800">
        <v>0</v>
      </c>
      <c r="R800">
        <v>0</v>
      </c>
    </row>
    <row r="801" spans="1:18" hidden="1" x14ac:dyDescent="0.25">
      <c r="A801" t="s">
        <v>475</v>
      </c>
      <c r="B801" t="s">
        <v>270</v>
      </c>
      <c r="C801" t="s">
        <v>314</v>
      </c>
      <c r="D801" t="s">
        <v>317</v>
      </c>
      <c r="E801">
        <v>0</v>
      </c>
      <c r="F801">
        <v>0</v>
      </c>
      <c r="G801" t="s">
        <v>133</v>
      </c>
      <c r="H801">
        <v>2022</v>
      </c>
      <c r="I801">
        <v>9</v>
      </c>
      <c r="J801">
        <v>20229</v>
      </c>
      <c r="M801" t="s">
        <v>67</v>
      </c>
      <c r="N801">
        <v>-2</v>
      </c>
      <c r="O801">
        <v>0</v>
      </c>
      <c r="P801" t="s">
        <v>68</v>
      </c>
      <c r="Q801">
        <v>0</v>
      </c>
      <c r="R801">
        <v>0</v>
      </c>
    </row>
    <row r="802" spans="1:18" hidden="1" x14ac:dyDescent="0.25">
      <c r="A802" t="s">
        <v>328</v>
      </c>
      <c r="B802" t="s">
        <v>270</v>
      </c>
      <c r="C802" t="s">
        <v>314</v>
      </c>
      <c r="D802" t="s">
        <v>329</v>
      </c>
      <c r="E802">
        <v>0</v>
      </c>
      <c r="F802">
        <v>0</v>
      </c>
      <c r="G802" t="s">
        <v>133</v>
      </c>
      <c r="H802">
        <v>2022</v>
      </c>
      <c r="I802">
        <v>9</v>
      </c>
      <c r="J802">
        <v>20229</v>
      </c>
      <c r="M802" t="s">
        <v>67</v>
      </c>
      <c r="N802">
        <v>-2</v>
      </c>
      <c r="O802">
        <v>0</v>
      </c>
      <c r="P802" t="s">
        <v>68</v>
      </c>
      <c r="Q802">
        <v>0</v>
      </c>
      <c r="R802">
        <v>0</v>
      </c>
    </row>
    <row r="803" spans="1:18" hidden="1" x14ac:dyDescent="0.25">
      <c r="A803" t="s">
        <v>519</v>
      </c>
      <c r="B803" t="s">
        <v>270</v>
      </c>
      <c r="C803" t="s">
        <v>314</v>
      </c>
      <c r="D803" t="s">
        <v>520</v>
      </c>
      <c r="E803">
        <v>0</v>
      </c>
      <c r="F803">
        <v>0</v>
      </c>
      <c r="G803" t="s">
        <v>133</v>
      </c>
      <c r="H803">
        <v>2022</v>
      </c>
      <c r="I803">
        <v>9</v>
      </c>
      <c r="J803">
        <v>20229</v>
      </c>
      <c r="M803" t="s">
        <v>67</v>
      </c>
      <c r="N803">
        <v>-2</v>
      </c>
      <c r="O803">
        <v>0</v>
      </c>
      <c r="P803" t="s">
        <v>68</v>
      </c>
      <c r="Q803">
        <v>0</v>
      </c>
      <c r="R803">
        <v>0</v>
      </c>
    </row>
    <row r="804" spans="1:18" hidden="1" x14ac:dyDescent="0.25">
      <c r="A804" t="s">
        <v>316</v>
      </c>
      <c r="B804" t="s">
        <v>270</v>
      </c>
      <c r="C804" t="s">
        <v>314</v>
      </c>
      <c r="D804" t="s">
        <v>317</v>
      </c>
      <c r="E804">
        <v>0</v>
      </c>
      <c r="F804">
        <v>0</v>
      </c>
      <c r="G804" t="s">
        <v>133</v>
      </c>
      <c r="H804">
        <v>2022</v>
      </c>
      <c r="I804">
        <v>9</v>
      </c>
      <c r="J804">
        <v>20229</v>
      </c>
      <c r="M804" t="s">
        <v>67</v>
      </c>
      <c r="N804">
        <v>-2</v>
      </c>
      <c r="O804">
        <v>0</v>
      </c>
      <c r="P804" t="s">
        <v>68</v>
      </c>
      <c r="Q804">
        <v>0</v>
      </c>
      <c r="R804">
        <v>0</v>
      </c>
    </row>
    <row r="805" spans="1:18" hidden="1" x14ac:dyDescent="0.25">
      <c r="A805" t="s">
        <v>521</v>
      </c>
      <c r="B805" t="s">
        <v>522</v>
      </c>
      <c r="C805" t="s">
        <v>416</v>
      </c>
      <c r="D805" t="s">
        <v>417</v>
      </c>
      <c r="E805">
        <v>0</v>
      </c>
      <c r="F805">
        <v>0</v>
      </c>
      <c r="G805" t="s">
        <v>182</v>
      </c>
      <c r="H805">
        <v>2022</v>
      </c>
      <c r="I805">
        <v>2</v>
      </c>
      <c r="J805">
        <v>20222</v>
      </c>
      <c r="M805" t="s">
        <v>67</v>
      </c>
      <c r="N805">
        <v>-2</v>
      </c>
      <c r="O805">
        <v>0</v>
      </c>
      <c r="P805" t="s">
        <v>68</v>
      </c>
      <c r="Q805">
        <v>0</v>
      </c>
      <c r="R805">
        <v>0</v>
      </c>
    </row>
    <row r="806" spans="1:18" hidden="1" x14ac:dyDescent="0.25">
      <c r="A806" t="s">
        <v>523</v>
      </c>
      <c r="B806" t="s">
        <v>522</v>
      </c>
      <c r="C806" t="s">
        <v>376</v>
      </c>
      <c r="D806" t="s">
        <v>524</v>
      </c>
      <c r="E806">
        <v>0</v>
      </c>
      <c r="F806">
        <v>0</v>
      </c>
      <c r="G806" t="s">
        <v>182</v>
      </c>
      <c r="H806">
        <v>2022</v>
      </c>
      <c r="I806">
        <v>2</v>
      </c>
      <c r="J806">
        <v>20222</v>
      </c>
      <c r="M806" t="s">
        <v>67</v>
      </c>
      <c r="N806">
        <v>-2</v>
      </c>
      <c r="O806">
        <v>0</v>
      </c>
      <c r="P806" t="s">
        <v>68</v>
      </c>
      <c r="Q806">
        <v>0</v>
      </c>
      <c r="R806">
        <v>0</v>
      </c>
    </row>
    <row r="807" spans="1:18" hidden="1" x14ac:dyDescent="0.25">
      <c r="A807" t="s">
        <v>525</v>
      </c>
      <c r="B807" t="s">
        <v>522</v>
      </c>
      <c r="C807" t="s">
        <v>526</v>
      </c>
      <c r="D807" t="s">
        <v>527</v>
      </c>
      <c r="E807">
        <v>0</v>
      </c>
      <c r="F807">
        <v>0</v>
      </c>
      <c r="G807" t="s">
        <v>182</v>
      </c>
      <c r="H807">
        <v>2022</v>
      </c>
      <c r="I807">
        <v>2</v>
      </c>
      <c r="J807">
        <v>20222</v>
      </c>
      <c r="M807" t="s">
        <v>67</v>
      </c>
      <c r="N807">
        <v>-2</v>
      </c>
      <c r="O807">
        <v>0</v>
      </c>
      <c r="P807" t="s">
        <v>68</v>
      </c>
      <c r="Q807">
        <v>0</v>
      </c>
      <c r="R807">
        <v>0</v>
      </c>
    </row>
    <row r="808" spans="1:18" hidden="1" x14ac:dyDescent="0.25">
      <c r="A808" t="s">
        <v>528</v>
      </c>
      <c r="B808" t="s">
        <v>522</v>
      </c>
      <c r="C808" t="s">
        <v>529</v>
      </c>
      <c r="D808" t="s">
        <v>530</v>
      </c>
      <c r="E808">
        <v>0</v>
      </c>
      <c r="F808">
        <v>0</v>
      </c>
      <c r="G808" t="s">
        <v>182</v>
      </c>
      <c r="H808">
        <v>2022</v>
      </c>
      <c r="I808">
        <v>2</v>
      </c>
      <c r="J808">
        <v>20222</v>
      </c>
      <c r="M808" t="s">
        <v>67</v>
      </c>
      <c r="N808">
        <v>-2</v>
      </c>
      <c r="O808">
        <v>0</v>
      </c>
      <c r="P808" t="s">
        <v>68</v>
      </c>
      <c r="Q808">
        <v>0</v>
      </c>
      <c r="R808">
        <v>0</v>
      </c>
    </row>
    <row r="809" spans="1:18" hidden="1" x14ac:dyDescent="0.25">
      <c r="A809" t="s">
        <v>531</v>
      </c>
      <c r="B809" t="s">
        <v>522</v>
      </c>
      <c r="C809" t="s">
        <v>526</v>
      </c>
      <c r="D809" t="s">
        <v>532</v>
      </c>
      <c r="E809">
        <v>0</v>
      </c>
      <c r="F809">
        <v>0</v>
      </c>
      <c r="G809" t="s">
        <v>182</v>
      </c>
      <c r="H809">
        <v>2022</v>
      </c>
      <c r="I809">
        <v>2</v>
      </c>
      <c r="J809">
        <v>20222</v>
      </c>
      <c r="M809" t="s">
        <v>67</v>
      </c>
      <c r="N809">
        <v>-2</v>
      </c>
      <c r="O809">
        <v>0</v>
      </c>
      <c r="P809" t="s">
        <v>68</v>
      </c>
      <c r="Q809">
        <v>0</v>
      </c>
      <c r="R809">
        <v>0</v>
      </c>
    </row>
    <row r="810" spans="1:18" hidden="1" x14ac:dyDescent="0.25">
      <c r="A810" t="s">
        <v>533</v>
      </c>
      <c r="B810" t="s">
        <v>522</v>
      </c>
      <c r="C810" t="s">
        <v>526</v>
      </c>
      <c r="D810" t="s">
        <v>534</v>
      </c>
      <c r="E810">
        <v>0</v>
      </c>
      <c r="F810">
        <v>0</v>
      </c>
      <c r="G810" t="s">
        <v>182</v>
      </c>
      <c r="H810">
        <v>2022</v>
      </c>
      <c r="I810">
        <v>2</v>
      </c>
      <c r="J810">
        <v>20222</v>
      </c>
      <c r="M810" t="s">
        <v>67</v>
      </c>
      <c r="N810">
        <v>-2</v>
      </c>
      <c r="O810">
        <v>0</v>
      </c>
      <c r="P810" t="s">
        <v>68</v>
      </c>
      <c r="Q810">
        <v>0</v>
      </c>
      <c r="R810">
        <v>0</v>
      </c>
    </row>
    <row r="811" spans="1:18" hidden="1" x14ac:dyDescent="0.25">
      <c r="A811" t="s">
        <v>521</v>
      </c>
      <c r="B811" t="s">
        <v>522</v>
      </c>
      <c r="C811" t="s">
        <v>416</v>
      </c>
      <c r="D811" t="s">
        <v>417</v>
      </c>
      <c r="E811">
        <v>0</v>
      </c>
      <c r="F811">
        <v>0</v>
      </c>
      <c r="G811" t="s">
        <v>183</v>
      </c>
      <c r="H811">
        <v>2022</v>
      </c>
      <c r="I811">
        <v>3</v>
      </c>
      <c r="J811">
        <v>20223</v>
      </c>
      <c r="M811" t="s">
        <v>67</v>
      </c>
      <c r="N811">
        <v>-2</v>
      </c>
      <c r="O811">
        <v>0</v>
      </c>
      <c r="P811" t="s">
        <v>68</v>
      </c>
      <c r="Q811">
        <v>0</v>
      </c>
      <c r="R811">
        <v>0</v>
      </c>
    </row>
    <row r="812" spans="1:18" hidden="1" x14ac:dyDescent="0.25">
      <c r="A812" t="s">
        <v>523</v>
      </c>
      <c r="B812" t="s">
        <v>522</v>
      </c>
      <c r="C812" t="s">
        <v>376</v>
      </c>
      <c r="D812" t="s">
        <v>524</v>
      </c>
      <c r="E812">
        <v>0</v>
      </c>
      <c r="F812">
        <v>0</v>
      </c>
      <c r="G812" t="s">
        <v>183</v>
      </c>
      <c r="H812">
        <v>2022</v>
      </c>
      <c r="I812">
        <v>3</v>
      </c>
      <c r="J812">
        <v>20223</v>
      </c>
      <c r="M812" t="s">
        <v>67</v>
      </c>
      <c r="N812">
        <v>-2</v>
      </c>
      <c r="O812">
        <v>0</v>
      </c>
      <c r="P812" t="s">
        <v>68</v>
      </c>
      <c r="Q812">
        <v>0</v>
      </c>
      <c r="R812">
        <v>0</v>
      </c>
    </row>
    <row r="813" spans="1:18" hidden="1" x14ac:dyDescent="0.25">
      <c r="A813" t="s">
        <v>525</v>
      </c>
      <c r="B813" t="s">
        <v>522</v>
      </c>
      <c r="C813" t="s">
        <v>526</v>
      </c>
      <c r="D813" t="s">
        <v>527</v>
      </c>
      <c r="E813">
        <v>0</v>
      </c>
      <c r="F813">
        <v>0</v>
      </c>
      <c r="G813" t="s">
        <v>183</v>
      </c>
      <c r="H813">
        <v>2022</v>
      </c>
      <c r="I813">
        <v>3</v>
      </c>
      <c r="J813">
        <v>20223</v>
      </c>
      <c r="M813" t="s">
        <v>67</v>
      </c>
      <c r="N813">
        <v>-2</v>
      </c>
      <c r="O813">
        <v>0</v>
      </c>
      <c r="P813" t="s">
        <v>68</v>
      </c>
      <c r="Q813">
        <v>0</v>
      </c>
      <c r="R813">
        <v>0</v>
      </c>
    </row>
    <row r="814" spans="1:18" hidden="1" x14ac:dyDescent="0.25">
      <c r="A814" t="s">
        <v>528</v>
      </c>
      <c r="B814" t="s">
        <v>522</v>
      </c>
      <c r="C814" t="s">
        <v>529</v>
      </c>
      <c r="D814" t="s">
        <v>530</v>
      </c>
      <c r="E814">
        <v>0</v>
      </c>
      <c r="F814">
        <v>0</v>
      </c>
      <c r="G814" t="s">
        <v>183</v>
      </c>
      <c r="H814">
        <v>2022</v>
      </c>
      <c r="I814">
        <v>3</v>
      </c>
      <c r="J814">
        <v>20223</v>
      </c>
      <c r="M814" t="s">
        <v>67</v>
      </c>
      <c r="N814">
        <v>-2</v>
      </c>
      <c r="O814">
        <v>0</v>
      </c>
      <c r="P814" t="s">
        <v>68</v>
      </c>
      <c r="Q814">
        <v>0</v>
      </c>
      <c r="R814">
        <v>0</v>
      </c>
    </row>
    <row r="815" spans="1:18" hidden="1" x14ac:dyDescent="0.25">
      <c r="A815" t="s">
        <v>531</v>
      </c>
      <c r="B815" t="s">
        <v>522</v>
      </c>
      <c r="C815" t="s">
        <v>526</v>
      </c>
      <c r="D815" t="s">
        <v>532</v>
      </c>
      <c r="E815">
        <v>0</v>
      </c>
      <c r="F815">
        <v>0</v>
      </c>
      <c r="G815" t="s">
        <v>183</v>
      </c>
      <c r="H815">
        <v>2022</v>
      </c>
      <c r="I815">
        <v>3</v>
      </c>
      <c r="J815">
        <v>20223</v>
      </c>
      <c r="M815" t="s">
        <v>67</v>
      </c>
      <c r="N815">
        <v>-2</v>
      </c>
      <c r="O815">
        <v>0</v>
      </c>
      <c r="P815" t="s">
        <v>68</v>
      </c>
      <c r="Q815">
        <v>0</v>
      </c>
      <c r="R815">
        <v>0</v>
      </c>
    </row>
    <row r="816" spans="1:18" hidden="1" x14ac:dyDescent="0.25">
      <c r="A816" t="s">
        <v>533</v>
      </c>
      <c r="B816" t="s">
        <v>522</v>
      </c>
      <c r="C816" t="s">
        <v>526</v>
      </c>
      <c r="D816" t="s">
        <v>534</v>
      </c>
      <c r="E816">
        <v>0</v>
      </c>
      <c r="F816">
        <v>0</v>
      </c>
      <c r="G816" t="s">
        <v>183</v>
      </c>
      <c r="H816">
        <v>2022</v>
      </c>
      <c r="I816">
        <v>3</v>
      </c>
      <c r="J816">
        <v>20223</v>
      </c>
      <c r="M816" t="s">
        <v>67</v>
      </c>
      <c r="N816">
        <v>-2</v>
      </c>
      <c r="O816">
        <v>0</v>
      </c>
      <c r="P816" t="s">
        <v>68</v>
      </c>
      <c r="Q816">
        <v>0</v>
      </c>
      <c r="R816">
        <v>0</v>
      </c>
    </row>
    <row r="817" spans="1:18" hidden="1" x14ac:dyDescent="0.25">
      <c r="A817" t="s">
        <v>535</v>
      </c>
      <c r="B817" t="s">
        <v>522</v>
      </c>
      <c r="C817" t="s">
        <v>536</v>
      </c>
      <c r="D817" t="s">
        <v>537</v>
      </c>
      <c r="E817">
        <v>0</v>
      </c>
      <c r="F817">
        <v>0</v>
      </c>
      <c r="G817" t="s">
        <v>66</v>
      </c>
      <c r="H817">
        <v>2022</v>
      </c>
      <c r="I817">
        <v>4</v>
      </c>
      <c r="J817">
        <v>20224</v>
      </c>
      <c r="M817" t="s">
        <v>67</v>
      </c>
      <c r="N817">
        <v>-2</v>
      </c>
      <c r="O817">
        <v>0</v>
      </c>
      <c r="P817" t="s">
        <v>68</v>
      </c>
      <c r="Q817">
        <v>0</v>
      </c>
      <c r="R817">
        <v>0</v>
      </c>
    </row>
    <row r="818" spans="1:18" hidden="1" x14ac:dyDescent="0.25">
      <c r="A818" t="s">
        <v>538</v>
      </c>
      <c r="B818" t="s">
        <v>522</v>
      </c>
      <c r="C818" t="s">
        <v>529</v>
      </c>
      <c r="D818" t="s">
        <v>539</v>
      </c>
      <c r="E818">
        <v>0</v>
      </c>
      <c r="F818">
        <v>0</v>
      </c>
      <c r="G818" t="s">
        <v>66</v>
      </c>
      <c r="H818">
        <v>2022</v>
      </c>
      <c r="I818">
        <v>4</v>
      </c>
      <c r="J818">
        <v>20224</v>
      </c>
      <c r="M818" t="s">
        <v>67</v>
      </c>
      <c r="N818">
        <v>-2</v>
      </c>
      <c r="O818">
        <v>0</v>
      </c>
      <c r="P818" t="s">
        <v>68</v>
      </c>
      <c r="Q818">
        <v>0</v>
      </c>
      <c r="R818">
        <v>0</v>
      </c>
    </row>
    <row r="819" spans="1:18" hidden="1" x14ac:dyDescent="0.25">
      <c r="A819" t="s">
        <v>540</v>
      </c>
      <c r="B819" t="s">
        <v>522</v>
      </c>
      <c r="C819" t="s">
        <v>529</v>
      </c>
      <c r="D819" t="s">
        <v>541</v>
      </c>
      <c r="E819">
        <v>0</v>
      </c>
      <c r="F819">
        <v>0</v>
      </c>
      <c r="G819" t="s">
        <v>66</v>
      </c>
      <c r="H819">
        <v>2022</v>
      </c>
      <c r="I819">
        <v>4</v>
      </c>
      <c r="J819">
        <v>20224</v>
      </c>
      <c r="M819" t="s">
        <v>67</v>
      </c>
      <c r="N819">
        <v>-2</v>
      </c>
      <c r="O819">
        <v>0</v>
      </c>
      <c r="P819" t="s">
        <v>68</v>
      </c>
      <c r="Q819">
        <v>0</v>
      </c>
      <c r="R819">
        <v>0</v>
      </c>
    </row>
    <row r="820" spans="1:18" hidden="1" x14ac:dyDescent="0.25">
      <c r="A820" t="s">
        <v>542</v>
      </c>
      <c r="B820" t="s">
        <v>522</v>
      </c>
      <c r="C820" t="s">
        <v>416</v>
      </c>
      <c r="D820" t="s">
        <v>543</v>
      </c>
      <c r="E820">
        <v>0</v>
      </c>
      <c r="F820">
        <v>0</v>
      </c>
      <c r="G820" t="s">
        <v>66</v>
      </c>
      <c r="H820">
        <v>2022</v>
      </c>
      <c r="I820">
        <v>4</v>
      </c>
      <c r="J820">
        <v>20224</v>
      </c>
      <c r="M820" t="s">
        <v>67</v>
      </c>
      <c r="N820">
        <v>-2</v>
      </c>
      <c r="O820">
        <v>0</v>
      </c>
      <c r="P820" t="s">
        <v>68</v>
      </c>
      <c r="Q820">
        <v>0</v>
      </c>
      <c r="R820">
        <v>0</v>
      </c>
    </row>
    <row r="821" spans="1:18" hidden="1" x14ac:dyDescent="0.25">
      <c r="A821" t="s">
        <v>521</v>
      </c>
      <c r="B821" t="s">
        <v>522</v>
      </c>
      <c r="C821" t="s">
        <v>416</v>
      </c>
      <c r="D821" t="s">
        <v>417</v>
      </c>
      <c r="E821">
        <v>0</v>
      </c>
      <c r="F821">
        <v>0</v>
      </c>
      <c r="G821" t="s">
        <v>66</v>
      </c>
      <c r="H821">
        <v>2022</v>
      </c>
      <c r="I821">
        <v>4</v>
      </c>
      <c r="J821">
        <v>20224</v>
      </c>
      <c r="M821" t="s">
        <v>67</v>
      </c>
      <c r="N821">
        <v>-2</v>
      </c>
      <c r="O821">
        <v>0</v>
      </c>
      <c r="P821" t="s">
        <v>68</v>
      </c>
      <c r="Q821">
        <v>0</v>
      </c>
      <c r="R821">
        <v>0</v>
      </c>
    </row>
    <row r="822" spans="1:18" hidden="1" x14ac:dyDescent="0.25">
      <c r="A822" t="s">
        <v>544</v>
      </c>
      <c r="B822" t="s">
        <v>522</v>
      </c>
      <c r="C822" t="s">
        <v>416</v>
      </c>
      <c r="D822" t="s">
        <v>545</v>
      </c>
      <c r="E822">
        <v>0</v>
      </c>
      <c r="F822">
        <v>0</v>
      </c>
      <c r="G822" t="s">
        <v>66</v>
      </c>
      <c r="H822">
        <v>2022</v>
      </c>
      <c r="I822">
        <v>4</v>
      </c>
      <c r="J822">
        <v>20224</v>
      </c>
      <c r="M822" t="s">
        <v>67</v>
      </c>
      <c r="N822">
        <v>-2</v>
      </c>
      <c r="O822">
        <v>0</v>
      </c>
      <c r="P822" t="s">
        <v>68</v>
      </c>
      <c r="Q822">
        <v>0</v>
      </c>
      <c r="R822">
        <v>0</v>
      </c>
    </row>
    <row r="823" spans="1:18" hidden="1" x14ac:dyDescent="0.25">
      <c r="A823" t="s">
        <v>523</v>
      </c>
      <c r="B823" t="s">
        <v>522</v>
      </c>
      <c r="C823" t="s">
        <v>376</v>
      </c>
      <c r="D823" t="s">
        <v>524</v>
      </c>
      <c r="E823">
        <v>0</v>
      </c>
      <c r="F823">
        <v>0</v>
      </c>
      <c r="G823" t="s">
        <v>66</v>
      </c>
      <c r="H823">
        <v>2022</v>
      </c>
      <c r="I823">
        <v>4</v>
      </c>
      <c r="J823">
        <v>20224</v>
      </c>
      <c r="M823" t="s">
        <v>67</v>
      </c>
      <c r="N823">
        <v>-2</v>
      </c>
      <c r="O823">
        <v>0</v>
      </c>
      <c r="P823" t="s">
        <v>68</v>
      </c>
      <c r="Q823">
        <v>0</v>
      </c>
      <c r="R823">
        <v>0</v>
      </c>
    </row>
    <row r="824" spans="1:18" hidden="1" x14ac:dyDescent="0.25">
      <c r="A824" t="s">
        <v>525</v>
      </c>
      <c r="B824" t="s">
        <v>522</v>
      </c>
      <c r="C824" t="s">
        <v>526</v>
      </c>
      <c r="D824" t="s">
        <v>527</v>
      </c>
      <c r="E824">
        <v>0</v>
      </c>
      <c r="F824">
        <v>0</v>
      </c>
      <c r="G824" t="s">
        <v>66</v>
      </c>
      <c r="H824">
        <v>2022</v>
      </c>
      <c r="I824">
        <v>4</v>
      </c>
      <c r="J824">
        <v>20224</v>
      </c>
      <c r="M824" t="s">
        <v>67</v>
      </c>
      <c r="N824">
        <v>-2</v>
      </c>
      <c r="O824">
        <v>0</v>
      </c>
      <c r="P824" t="s">
        <v>68</v>
      </c>
      <c r="Q824">
        <v>0</v>
      </c>
      <c r="R824">
        <v>0</v>
      </c>
    </row>
    <row r="825" spans="1:18" hidden="1" x14ac:dyDescent="0.25">
      <c r="A825" t="s">
        <v>528</v>
      </c>
      <c r="B825" t="s">
        <v>522</v>
      </c>
      <c r="C825" t="s">
        <v>529</v>
      </c>
      <c r="D825" t="s">
        <v>530</v>
      </c>
      <c r="E825">
        <v>0</v>
      </c>
      <c r="F825">
        <v>0</v>
      </c>
      <c r="G825" t="s">
        <v>66</v>
      </c>
      <c r="H825">
        <v>2022</v>
      </c>
      <c r="I825">
        <v>4</v>
      </c>
      <c r="J825">
        <v>20224</v>
      </c>
      <c r="M825" t="s">
        <v>67</v>
      </c>
      <c r="N825">
        <v>-2</v>
      </c>
      <c r="O825">
        <v>0</v>
      </c>
      <c r="P825" t="s">
        <v>68</v>
      </c>
      <c r="Q825">
        <v>0</v>
      </c>
      <c r="R825">
        <v>0</v>
      </c>
    </row>
    <row r="826" spans="1:18" hidden="1" x14ac:dyDescent="0.25">
      <c r="A826" t="s">
        <v>546</v>
      </c>
      <c r="B826" t="s">
        <v>522</v>
      </c>
      <c r="C826" t="s">
        <v>529</v>
      </c>
      <c r="D826" t="s">
        <v>530</v>
      </c>
      <c r="E826">
        <v>0</v>
      </c>
      <c r="F826">
        <v>0</v>
      </c>
      <c r="G826" t="s">
        <v>66</v>
      </c>
      <c r="H826">
        <v>2022</v>
      </c>
      <c r="I826">
        <v>4</v>
      </c>
      <c r="J826">
        <v>20224</v>
      </c>
      <c r="M826" t="s">
        <v>67</v>
      </c>
      <c r="N826">
        <v>-2</v>
      </c>
      <c r="O826">
        <v>0</v>
      </c>
      <c r="P826" t="s">
        <v>68</v>
      </c>
      <c r="Q826">
        <v>0</v>
      </c>
      <c r="R826">
        <v>0</v>
      </c>
    </row>
    <row r="827" spans="1:18" hidden="1" x14ac:dyDescent="0.25">
      <c r="A827" t="s">
        <v>547</v>
      </c>
      <c r="B827" t="s">
        <v>522</v>
      </c>
      <c r="C827" t="s">
        <v>526</v>
      </c>
      <c r="D827" t="s">
        <v>548</v>
      </c>
      <c r="E827">
        <v>0</v>
      </c>
      <c r="F827">
        <v>0</v>
      </c>
      <c r="G827" t="s">
        <v>66</v>
      </c>
      <c r="H827">
        <v>2022</v>
      </c>
      <c r="I827">
        <v>4</v>
      </c>
      <c r="J827">
        <v>20224</v>
      </c>
      <c r="M827" t="s">
        <v>67</v>
      </c>
      <c r="N827">
        <v>-2</v>
      </c>
      <c r="O827">
        <v>0</v>
      </c>
      <c r="P827" t="s">
        <v>68</v>
      </c>
      <c r="Q827">
        <v>0</v>
      </c>
      <c r="R827">
        <v>0</v>
      </c>
    </row>
    <row r="828" spans="1:18" hidden="1" x14ac:dyDescent="0.25">
      <c r="A828" t="s">
        <v>531</v>
      </c>
      <c r="B828" t="s">
        <v>522</v>
      </c>
      <c r="C828" t="s">
        <v>526</v>
      </c>
      <c r="D828" t="s">
        <v>532</v>
      </c>
      <c r="E828">
        <v>0</v>
      </c>
      <c r="F828">
        <v>0</v>
      </c>
      <c r="G828" t="s">
        <v>66</v>
      </c>
      <c r="H828">
        <v>2022</v>
      </c>
      <c r="I828">
        <v>4</v>
      </c>
      <c r="J828">
        <v>20224</v>
      </c>
      <c r="M828" t="s">
        <v>67</v>
      </c>
      <c r="N828">
        <v>-2</v>
      </c>
      <c r="O828">
        <v>0</v>
      </c>
      <c r="P828" t="s">
        <v>68</v>
      </c>
      <c r="Q828">
        <v>0</v>
      </c>
      <c r="R828">
        <v>0</v>
      </c>
    </row>
    <row r="829" spans="1:18" hidden="1" x14ac:dyDescent="0.25">
      <c r="A829" t="s">
        <v>533</v>
      </c>
      <c r="B829" t="s">
        <v>522</v>
      </c>
      <c r="C829" t="s">
        <v>526</v>
      </c>
      <c r="D829" t="s">
        <v>534</v>
      </c>
      <c r="E829">
        <v>0</v>
      </c>
      <c r="F829">
        <v>0</v>
      </c>
      <c r="G829" t="s">
        <v>66</v>
      </c>
      <c r="H829">
        <v>2022</v>
      </c>
      <c r="I829">
        <v>4</v>
      </c>
      <c r="J829">
        <v>20224</v>
      </c>
      <c r="M829" t="s">
        <v>67</v>
      </c>
      <c r="N829">
        <v>-2</v>
      </c>
      <c r="O829">
        <v>0</v>
      </c>
      <c r="P829" t="s">
        <v>68</v>
      </c>
      <c r="Q829">
        <v>0</v>
      </c>
      <c r="R829">
        <v>0</v>
      </c>
    </row>
    <row r="830" spans="1:18" hidden="1" x14ac:dyDescent="0.25">
      <c r="A830" t="s">
        <v>549</v>
      </c>
      <c r="B830" t="s">
        <v>522</v>
      </c>
      <c r="C830" t="s">
        <v>411</v>
      </c>
      <c r="D830" t="s">
        <v>550</v>
      </c>
      <c r="E830">
        <v>0</v>
      </c>
      <c r="F830">
        <v>0</v>
      </c>
      <c r="G830" t="s">
        <v>66</v>
      </c>
      <c r="H830">
        <v>2022</v>
      </c>
      <c r="I830">
        <v>4</v>
      </c>
      <c r="J830">
        <v>20224</v>
      </c>
      <c r="M830" t="s">
        <v>67</v>
      </c>
      <c r="N830">
        <v>-2</v>
      </c>
      <c r="O830">
        <v>0</v>
      </c>
      <c r="P830" t="s">
        <v>68</v>
      </c>
      <c r="Q830">
        <v>0</v>
      </c>
      <c r="R830">
        <v>0</v>
      </c>
    </row>
    <row r="831" spans="1:18" hidden="1" x14ac:dyDescent="0.25">
      <c r="A831" t="s">
        <v>535</v>
      </c>
      <c r="B831" t="s">
        <v>522</v>
      </c>
      <c r="C831" t="s">
        <v>536</v>
      </c>
      <c r="D831" t="s">
        <v>537</v>
      </c>
      <c r="E831">
        <v>0</v>
      </c>
      <c r="F831">
        <v>0</v>
      </c>
      <c r="G831" t="s">
        <v>97</v>
      </c>
      <c r="H831">
        <v>2022</v>
      </c>
      <c r="I831">
        <v>5</v>
      </c>
      <c r="J831">
        <v>20225</v>
      </c>
      <c r="M831" t="s">
        <v>67</v>
      </c>
      <c r="N831">
        <v>-2</v>
      </c>
      <c r="O831">
        <v>0</v>
      </c>
      <c r="P831" t="s">
        <v>68</v>
      </c>
      <c r="Q831">
        <v>0</v>
      </c>
      <c r="R831">
        <v>0</v>
      </c>
    </row>
    <row r="832" spans="1:18" hidden="1" x14ac:dyDescent="0.25">
      <c r="A832" t="s">
        <v>538</v>
      </c>
      <c r="B832" t="s">
        <v>522</v>
      </c>
      <c r="C832" t="s">
        <v>529</v>
      </c>
      <c r="D832" t="s">
        <v>539</v>
      </c>
      <c r="E832">
        <v>0</v>
      </c>
      <c r="F832">
        <v>0</v>
      </c>
      <c r="G832" t="s">
        <v>97</v>
      </c>
      <c r="H832">
        <v>2022</v>
      </c>
      <c r="I832">
        <v>5</v>
      </c>
      <c r="J832">
        <v>20225</v>
      </c>
      <c r="M832" t="s">
        <v>67</v>
      </c>
      <c r="N832">
        <v>-2</v>
      </c>
      <c r="O832">
        <v>0</v>
      </c>
      <c r="P832" t="s">
        <v>68</v>
      </c>
      <c r="Q832">
        <v>0</v>
      </c>
      <c r="R832">
        <v>0</v>
      </c>
    </row>
    <row r="833" spans="1:18" hidden="1" x14ac:dyDescent="0.25">
      <c r="A833" t="s">
        <v>540</v>
      </c>
      <c r="B833" t="s">
        <v>522</v>
      </c>
      <c r="C833" t="s">
        <v>529</v>
      </c>
      <c r="D833" t="s">
        <v>541</v>
      </c>
      <c r="E833">
        <v>0</v>
      </c>
      <c r="F833">
        <v>0</v>
      </c>
      <c r="G833" t="s">
        <v>97</v>
      </c>
      <c r="H833">
        <v>2022</v>
      </c>
      <c r="I833">
        <v>5</v>
      </c>
      <c r="J833">
        <v>20225</v>
      </c>
      <c r="M833" t="s">
        <v>67</v>
      </c>
      <c r="N833">
        <v>-2</v>
      </c>
      <c r="O833">
        <v>0</v>
      </c>
      <c r="P833" t="s">
        <v>68</v>
      </c>
      <c r="Q833">
        <v>0</v>
      </c>
      <c r="R833">
        <v>0</v>
      </c>
    </row>
    <row r="834" spans="1:18" hidden="1" x14ac:dyDescent="0.25">
      <c r="A834" t="s">
        <v>542</v>
      </c>
      <c r="B834" t="s">
        <v>522</v>
      </c>
      <c r="C834" t="s">
        <v>416</v>
      </c>
      <c r="D834" t="s">
        <v>543</v>
      </c>
      <c r="E834">
        <v>0</v>
      </c>
      <c r="F834">
        <v>0</v>
      </c>
      <c r="G834" t="s">
        <v>97</v>
      </c>
      <c r="H834">
        <v>2022</v>
      </c>
      <c r="I834">
        <v>5</v>
      </c>
      <c r="J834">
        <v>20225</v>
      </c>
      <c r="M834" t="s">
        <v>67</v>
      </c>
      <c r="N834">
        <v>-2</v>
      </c>
      <c r="O834">
        <v>0</v>
      </c>
      <c r="P834" t="s">
        <v>68</v>
      </c>
      <c r="Q834">
        <v>0</v>
      </c>
      <c r="R834">
        <v>0</v>
      </c>
    </row>
    <row r="835" spans="1:18" hidden="1" x14ac:dyDescent="0.25">
      <c r="A835" t="s">
        <v>551</v>
      </c>
      <c r="B835" t="s">
        <v>522</v>
      </c>
      <c r="C835" t="s">
        <v>552</v>
      </c>
      <c r="D835" t="s">
        <v>553</v>
      </c>
      <c r="E835">
        <v>0</v>
      </c>
      <c r="F835">
        <v>0</v>
      </c>
      <c r="G835" t="s">
        <v>97</v>
      </c>
      <c r="H835">
        <v>2022</v>
      </c>
      <c r="I835">
        <v>5</v>
      </c>
      <c r="J835">
        <v>20225</v>
      </c>
      <c r="M835" t="s">
        <v>67</v>
      </c>
      <c r="N835">
        <v>-2</v>
      </c>
      <c r="O835">
        <v>0</v>
      </c>
      <c r="P835" t="s">
        <v>68</v>
      </c>
      <c r="Q835">
        <v>0</v>
      </c>
      <c r="R835">
        <v>0</v>
      </c>
    </row>
    <row r="836" spans="1:18" hidden="1" x14ac:dyDescent="0.25">
      <c r="A836" t="s">
        <v>521</v>
      </c>
      <c r="B836" t="s">
        <v>522</v>
      </c>
      <c r="C836" t="s">
        <v>416</v>
      </c>
      <c r="D836" t="s">
        <v>417</v>
      </c>
      <c r="E836">
        <v>0</v>
      </c>
      <c r="F836">
        <v>0</v>
      </c>
      <c r="G836" t="s">
        <v>97</v>
      </c>
      <c r="H836">
        <v>2022</v>
      </c>
      <c r="I836">
        <v>5</v>
      </c>
      <c r="J836">
        <v>20225</v>
      </c>
      <c r="M836" t="s">
        <v>67</v>
      </c>
      <c r="N836">
        <v>-2</v>
      </c>
      <c r="O836">
        <v>0</v>
      </c>
      <c r="P836" t="s">
        <v>68</v>
      </c>
      <c r="Q836">
        <v>0</v>
      </c>
      <c r="R836">
        <v>0</v>
      </c>
    </row>
    <row r="837" spans="1:18" hidden="1" x14ac:dyDescent="0.25">
      <c r="A837" t="s">
        <v>544</v>
      </c>
      <c r="B837" t="s">
        <v>522</v>
      </c>
      <c r="C837" t="s">
        <v>416</v>
      </c>
      <c r="D837" t="s">
        <v>545</v>
      </c>
      <c r="E837">
        <v>0</v>
      </c>
      <c r="F837">
        <v>0</v>
      </c>
      <c r="G837" t="s">
        <v>97</v>
      </c>
      <c r="H837">
        <v>2022</v>
      </c>
      <c r="I837">
        <v>5</v>
      </c>
      <c r="J837">
        <v>20225</v>
      </c>
      <c r="M837" t="s">
        <v>67</v>
      </c>
      <c r="N837">
        <v>-2</v>
      </c>
      <c r="O837">
        <v>0</v>
      </c>
      <c r="P837" t="s">
        <v>68</v>
      </c>
      <c r="Q837">
        <v>0</v>
      </c>
      <c r="R837">
        <v>0</v>
      </c>
    </row>
    <row r="838" spans="1:18" hidden="1" x14ac:dyDescent="0.25">
      <c r="A838" t="s">
        <v>523</v>
      </c>
      <c r="B838" t="s">
        <v>522</v>
      </c>
      <c r="C838" t="s">
        <v>376</v>
      </c>
      <c r="D838" t="s">
        <v>524</v>
      </c>
      <c r="E838">
        <v>0</v>
      </c>
      <c r="F838">
        <v>0</v>
      </c>
      <c r="G838" t="s">
        <v>97</v>
      </c>
      <c r="H838">
        <v>2022</v>
      </c>
      <c r="I838">
        <v>5</v>
      </c>
      <c r="J838">
        <v>20225</v>
      </c>
      <c r="M838" t="s">
        <v>67</v>
      </c>
      <c r="N838">
        <v>-2</v>
      </c>
      <c r="O838">
        <v>0</v>
      </c>
      <c r="P838" t="s">
        <v>68</v>
      </c>
      <c r="Q838">
        <v>0</v>
      </c>
      <c r="R838">
        <v>0</v>
      </c>
    </row>
    <row r="839" spans="1:18" hidden="1" x14ac:dyDescent="0.25">
      <c r="A839" t="s">
        <v>525</v>
      </c>
      <c r="B839" t="s">
        <v>522</v>
      </c>
      <c r="C839" t="s">
        <v>526</v>
      </c>
      <c r="D839" t="s">
        <v>527</v>
      </c>
      <c r="E839">
        <v>0</v>
      </c>
      <c r="F839">
        <v>0</v>
      </c>
      <c r="G839" t="s">
        <v>97</v>
      </c>
      <c r="H839">
        <v>2022</v>
      </c>
      <c r="I839">
        <v>5</v>
      </c>
      <c r="J839">
        <v>20225</v>
      </c>
      <c r="M839" t="s">
        <v>67</v>
      </c>
      <c r="N839">
        <v>-2</v>
      </c>
      <c r="O839">
        <v>0</v>
      </c>
      <c r="P839" t="s">
        <v>68</v>
      </c>
      <c r="Q839">
        <v>0</v>
      </c>
      <c r="R839">
        <v>0</v>
      </c>
    </row>
    <row r="840" spans="1:18" hidden="1" x14ac:dyDescent="0.25">
      <c r="A840" t="s">
        <v>528</v>
      </c>
      <c r="B840" t="s">
        <v>522</v>
      </c>
      <c r="C840" t="s">
        <v>529</v>
      </c>
      <c r="D840" t="s">
        <v>530</v>
      </c>
      <c r="E840">
        <v>0</v>
      </c>
      <c r="F840">
        <v>0</v>
      </c>
      <c r="G840" t="s">
        <v>97</v>
      </c>
      <c r="H840">
        <v>2022</v>
      </c>
      <c r="I840">
        <v>5</v>
      </c>
      <c r="J840">
        <v>20225</v>
      </c>
      <c r="M840" t="s">
        <v>67</v>
      </c>
      <c r="N840">
        <v>-2</v>
      </c>
      <c r="O840">
        <v>0</v>
      </c>
      <c r="P840" t="s">
        <v>68</v>
      </c>
      <c r="Q840">
        <v>0</v>
      </c>
      <c r="R840">
        <v>0</v>
      </c>
    </row>
    <row r="841" spans="1:18" hidden="1" x14ac:dyDescent="0.25">
      <c r="A841" t="s">
        <v>546</v>
      </c>
      <c r="B841" t="s">
        <v>522</v>
      </c>
      <c r="C841" t="s">
        <v>529</v>
      </c>
      <c r="D841" t="s">
        <v>530</v>
      </c>
      <c r="E841">
        <v>0</v>
      </c>
      <c r="F841">
        <v>0</v>
      </c>
      <c r="G841" t="s">
        <v>97</v>
      </c>
      <c r="H841">
        <v>2022</v>
      </c>
      <c r="I841">
        <v>5</v>
      </c>
      <c r="J841">
        <v>20225</v>
      </c>
      <c r="M841" t="s">
        <v>67</v>
      </c>
      <c r="N841">
        <v>-2</v>
      </c>
      <c r="O841">
        <v>0</v>
      </c>
      <c r="P841" t="s">
        <v>68</v>
      </c>
      <c r="Q841">
        <v>0</v>
      </c>
      <c r="R841">
        <v>0</v>
      </c>
    </row>
    <row r="842" spans="1:18" hidden="1" x14ac:dyDescent="0.25">
      <c r="A842" t="s">
        <v>547</v>
      </c>
      <c r="B842" t="s">
        <v>522</v>
      </c>
      <c r="C842" t="s">
        <v>526</v>
      </c>
      <c r="D842" t="s">
        <v>548</v>
      </c>
      <c r="E842">
        <v>0</v>
      </c>
      <c r="F842">
        <v>0</v>
      </c>
      <c r="G842" t="s">
        <v>97</v>
      </c>
      <c r="H842">
        <v>2022</v>
      </c>
      <c r="I842">
        <v>5</v>
      </c>
      <c r="J842">
        <v>20225</v>
      </c>
      <c r="M842" t="s">
        <v>67</v>
      </c>
      <c r="N842">
        <v>-2</v>
      </c>
      <c r="O842">
        <v>0</v>
      </c>
      <c r="P842" t="s">
        <v>68</v>
      </c>
      <c r="Q842">
        <v>0</v>
      </c>
      <c r="R842">
        <v>0</v>
      </c>
    </row>
    <row r="843" spans="1:18" hidden="1" x14ac:dyDescent="0.25">
      <c r="A843" t="s">
        <v>531</v>
      </c>
      <c r="B843" t="s">
        <v>522</v>
      </c>
      <c r="C843" t="s">
        <v>526</v>
      </c>
      <c r="D843" t="s">
        <v>532</v>
      </c>
      <c r="E843">
        <v>0</v>
      </c>
      <c r="F843">
        <v>0</v>
      </c>
      <c r="G843" t="s">
        <v>97</v>
      </c>
      <c r="H843">
        <v>2022</v>
      </c>
      <c r="I843">
        <v>5</v>
      </c>
      <c r="J843">
        <v>20225</v>
      </c>
      <c r="M843" t="s">
        <v>67</v>
      </c>
      <c r="N843">
        <v>-2</v>
      </c>
      <c r="O843">
        <v>0</v>
      </c>
      <c r="P843" t="s">
        <v>68</v>
      </c>
      <c r="Q843">
        <v>0</v>
      </c>
      <c r="R843">
        <v>0</v>
      </c>
    </row>
    <row r="844" spans="1:18" hidden="1" x14ac:dyDescent="0.25">
      <c r="A844" t="s">
        <v>533</v>
      </c>
      <c r="B844" t="s">
        <v>522</v>
      </c>
      <c r="C844" t="s">
        <v>526</v>
      </c>
      <c r="D844" t="s">
        <v>534</v>
      </c>
      <c r="E844">
        <v>0</v>
      </c>
      <c r="F844">
        <v>0</v>
      </c>
      <c r="G844" t="s">
        <v>97</v>
      </c>
      <c r="H844">
        <v>2022</v>
      </c>
      <c r="I844">
        <v>5</v>
      </c>
      <c r="J844">
        <v>20225</v>
      </c>
      <c r="M844" t="s">
        <v>67</v>
      </c>
      <c r="N844">
        <v>-2</v>
      </c>
      <c r="O844">
        <v>0</v>
      </c>
      <c r="P844" t="s">
        <v>68</v>
      </c>
      <c r="Q844">
        <v>0</v>
      </c>
      <c r="R844">
        <v>0</v>
      </c>
    </row>
    <row r="845" spans="1:18" hidden="1" x14ac:dyDescent="0.25">
      <c r="A845" t="s">
        <v>549</v>
      </c>
      <c r="B845" t="s">
        <v>522</v>
      </c>
      <c r="C845" t="s">
        <v>411</v>
      </c>
      <c r="D845" t="s">
        <v>550</v>
      </c>
      <c r="E845">
        <v>0</v>
      </c>
      <c r="F845">
        <v>0</v>
      </c>
      <c r="G845" t="s">
        <v>97</v>
      </c>
      <c r="H845">
        <v>2022</v>
      </c>
      <c r="I845">
        <v>5</v>
      </c>
      <c r="J845">
        <v>20225</v>
      </c>
      <c r="M845" t="s">
        <v>67</v>
      </c>
      <c r="N845">
        <v>-2</v>
      </c>
      <c r="O845">
        <v>0</v>
      </c>
      <c r="P845" t="s">
        <v>68</v>
      </c>
      <c r="Q845">
        <v>0</v>
      </c>
      <c r="R845">
        <v>0</v>
      </c>
    </row>
    <row r="846" spans="1:18" hidden="1" x14ac:dyDescent="0.25">
      <c r="A846" t="s">
        <v>535</v>
      </c>
      <c r="B846" t="s">
        <v>522</v>
      </c>
      <c r="C846" t="s">
        <v>536</v>
      </c>
      <c r="D846" t="s">
        <v>537</v>
      </c>
      <c r="E846">
        <v>0</v>
      </c>
      <c r="F846">
        <v>0</v>
      </c>
      <c r="G846" t="s">
        <v>100</v>
      </c>
      <c r="H846">
        <v>2022</v>
      </c>
      <c r="I846">
        <v>6</v>
      </c>
      <c r="J846">
        <v>20226</v>
      </c>
      <c r="M846" t="s">
        <v>67</v>
      </c>
      <c r="N846">
        <v>-2</v>
      </c>
      <c r="O846">
        <v>0</v>
      </c>
      <c r="P846" t="s">
        <v>68</v>
      </c>
      <c r="Q846">
        <v>0</v>
      </c>
      <c r="R846">
        <v>0</v>
      </c>
    </row>
    <row r="847" spans="1:18" hidden="1" x14ac:dyDescent="0.25">
      <c r="A847" t="s">
        <v>538</v>
      </c>
      <c r="B847" t="s">
        <v>522</v>
      </c>
      <c r="C847" t="s">
        <v>529</v>
      </c>
      <c r="D847" t="s">
        <v>539</v>
      </c>
      <c r="E847">
        <v>0</v>
      </c>
      <c r="F847">
        <v>0</v>
      </c>
      <c r="G847" t="s">
        <v>100</v>
      </c>
      <c r="H847">
        <v>2022</v>
      </c>
      <c r="I847">
        <v>6</v>
      </c>
      <c r="J847">
        <v>20226</v>
      </c>
      <c r="M847" t="s">
        <v>67</v>
      </c>
      <c r="N847">
        <v>-2</v>
      </c>
      <c r="O847">
        <v>0</v>
      </c>
      <c r="P847" t="s">
        <v>68</v>
      </c>
      <c r="Q847">
        <v>0</v>
      </c>
      <c r="R847">
        <v>0</v>
      </c>
    </row>
    <row r="848" spans="1:18" hidden="1" x14ac:dyDescent="0.25">
      <c r="A848" t="s">
        <v>540</v>
      </c>
      <c r="B848" t="s">
        <v>522</v>
      </c>
      <c r="C848" t="s">
        <v>529</v>
      </c>
      <c r="D848" t="s">
        <v>541</v>
      </c>
      <c r="E848">
        <v>0</v>
      </c>
      <c r="F848">
        <v>0</v>
      </c>
      <c r="G848" t="s">
        <v>100</v>
      </c>
      <c r="H848">
        <v>2022</v>
      </c>
      <c r="I848">
        <v>6</v>
      </c>
      <c r="J848">
        <v>20226</v>
      </c>
      <c r="M848" t="s">
        <v>67</v>
      </c>
      <c r="N848">
        <v>-2</v>
      </c>
      <c r="O848">
        <v>0</v>
      </c>
      <c r="P848" t="s">
        <v>68</v>
      </c>
      <c r="Q848">
        <v>0</v>
      </c>
      <c r="R848">
        <v>0</v>
      </c>
    </row>
    <row r="849" spans="1:18" hidden="1" x14ac:dyDescent="0.25">
      <c r="A849" t="s">
        <v>542</v>
      </c>
      <c r="B849" t="s">
        <v>522</v>
      </c>
      <c r="C849" t="s">
        <v>416</v>
      </c>
      <c r="D849" t="s">
        <v>543</v>
      </c>
      <c r="E849">
        <v>0</v>
      </c>
      <c r="F849">
        <v>0</v>
      </c>
      <c r="G849" t="s">
        <v>100</v>
      </c>
      <c r="H849">
        <v>2022</v>
      </c>
      <c r="I849">
        <v>6</v>
      </c>
      <c r="J849">
        <v>20226</v>
      </c>
      <c r="M849" t="s">
        <v>67</v>
      </c>
      <c r="N849">
        <v>-2</v>
      </c>
      <c r="O849">
        <v>0</v>
      </c>
      <c r="P849" t="s">
        <v>68</v>
      </c>
      <c r="Q849">
        <v>0</v>
      </c>
      <c r="R849">
        <v>0</v>
      </c>
    </row>
    <row r="850" spans="1:18" hidden="1" x14ac:dyDescent="0.25">
      <c r="A850" t="s">
        <v>551</v>
      </c>
      <c r="B850" t="s">
        <v>522</v>
      </c>
      <c r="C850" t="s">
        <v>552</v>
      </c>
      <c r="D850" t="s">
        <v>553</v>
      </c>
      <c r="E850">
        <v>0</v>
      </c>
      <c r="F850">
        <v>0</v>
      </c>
      <c r="G850" t="s">
        <v>100</v>
      </c>
      <c r="H850">
        <v>2022</v>
      </c>
      <c r="I850">
        <v>6</v>
      </c>
      <c r="J850">
        <v>20226</v>
      </c>
      <c r="M850" t="s">
        <v>67</v>
      </c>
      <c r="N850">
        <v>-2</v>
      </c>
      <c r="O850">
        <v>0</v>
      </c>
      <c r="P850" t="s">
        <v>68</v>
      </c>
      <c r="Q850">
        <v>0</v>
      </c>
      <c r="R850">
        <v>0</v>
      </c>
    </row>
    <row r="851" spans="1:18" hidden="1" x14ac:dyDescent="0.25">
      <c r="A851" t="s">
        <v>521</v>
      </c>
      <c r="B851" t="s">
        <v>522</v>
      </c>
      <c r="C851" t="s">
        <v>416</v>
      </c>
      <c r="D851" t="s">
        <v>417</v>
      </c>
      <c r="E851">
        <v>0</v>
      </c>
      <c r="F851">
        <v>0</v>
      </c>
      <c r="G851" t="s">
        <v>100</v>
      </c>
      <c r="H851">
        <v>2022</v>
      </c>
      <c r="I851">
        <v>6</v>
      </c>
      <c r="J851">
        <v>20226</v>
      </c>
      <c r="M851" t="s">
        <v>67</v>
      </c>
      <c r="N851">
        <v>-2</v>
      </c>
      <c r="O851">
        <v>0</v>
      </c>
      <c r="P851" t="s">
        <v>68</v>
      </c>
      <c r="Q851">
        <v>0</v>
      </c>
      <c r="R851">
        <v>0</v>
      </c>
    </row>
    <row r="852" spans="1:18" hidden="1" x14ac:dyDescent="0.25">
      <c r="A852" t="s">
        <v>544</v>
      </c>
      <c r="B852" t="s">
        <v>522</v>
      </c>
      <c r="C852" t="s">
        <v>416</v>
      </c>
      <c r="D852" t="s">
        <v>545</v>
      </c>
      <c r="E852">
        <v>0</v>
      </c>
      <c r="F852">
        <v>0</v>
      </c>
      <c r="G852" t="s">
        <v>100</v>
      </c>
      <c r="H852">
        <v>2022</v>
      </c>
      <c r="I852">
        <v>6</v>
      </c>
      <c r="J852">
        <v>20226</v>
      </c>
      <c r="M852" t="s">
        <v>67</v>
      </c>
      <c r="N852">
        <v>-2</v>
      </c>
      <c r="O852">
        <v>0</v>
      </c>
      <c r="P852" t="s">
        <v>68</v>
      </c>
      <c r="Q852">
        <v>0</v>
      </c>
      <c r="R852">
        <v>0</v>
      </c>
    </row>
    <row r="853" spans="1:18" hidden="1" x14ac:dyDescent="0.25">
      <c r="A853" t="s">
        <v>523</v>
      </c>
      <c r="B853" t="s">
        <v>522</v>
      </c>
      <c r="C853" t="s">
        <v>376</v>
      </c>
      <c r="D853" t="s">
        <v>524</v>
      </c>
      <c r="E853">
        <v>0</v>
      </c>
      <c r="F853">
        <v>0</v>
      </c>
      <c r="G853" t="s">
        <v>100</v>
      </c>
      <c r="H853">
        <v>2022</v>
      </c>
      <c r="I853">
        <v>6</v>
      </c>
      <c r="J853">
        <v>20226</v>
      </c>
      <c r="M853" t="s">
        <v>67</v>
      </c>
      <c r="N853">
        <v>-2</v>
      </c>
      <c r="O853">
        <v>0</v>
      </c>
      <c r="P853" t="s">
        <v>68</v>
      </c>
      <c r="Q853">
        <v>0</v>
      </c>
      <c r="R853">
        <v>0</v>
      </c>
    </row>
    <row r="854" spans="1:18" hidden="1" x14ac:dyDescent="0.25">
      <c r="A854" t="s">
        <v>525</v>
      </c>
      <c r="B854" t="s">
        <v>522</v>
      </c>
      <c r="C854" t="s">
        <v>526</v>
      </c>
      <c r="D854" t="s">
        <v>527</v>
      </c>
      <c r="E854">
        <v>0</v>
      </c>
      <c r="F854">
        <v>0</v>
      </c>
      <c r="G854" t="s">
        <v>100</v>
      </c>
      <c r="H854">
        <v>2022</v>
      </c>
      <c r="I854">
        <v>6</v>
      </c>
      <c r="J854">
        <v>20226</v>
      </c>
      <c r="M854" t="s">
        <v>67</v>
      </c>
      <c r="N854">
        <v>-2</v>
      </c>
      <c r="O854">
        <v>0</v>
      </c>
      <c r="P854" t="s">
        <v>68</v>
      </c>
      <c r="Q854">
        <v>0</v>
      </c>
      <c r="R854">
        <v>0</v>
      </c>
    </row>
    <row r="855" spans="1:18" hidden="1" x14ac:dyDescent="0.25">
      <c r="A855" t="s">
        <v>554</v>
      </c>
      <c r="B855" t="s">
        <v>522</v>
      </c>
      <c r="C855" t="s">
        <v>529</v>
      </c>
      <c r="D855" t="s">
        <v>555</v>
      </c>
      <c r="E855">
        <v>0</v>
      </c>
      <c r="F855">
        <v>0</v>
      </c>
      <c r="G855" t="s">
        <v>100</v>
      </c>
      <c r="H855">
        <v>2022</v>
      </c>
      <c r="I855">
        <v>6</v>
      </c>
      <c r="J855">
        <v>20226</v>
      </c>
      <c r="M855" t="s">
        <v>67</v>
      </c>
      <c r="N855">
        <v>-2</v>
      </c>
      <c r="O855">
        <v>0</v>
      </c>
      <c r="P855" t="s">
        <v>68</v>
      </c>
      <c r="Q855">
        <v>0</v>
      </c>
      <c r="R855">
        <v>0</v>
      </c>
    </row>
    <row r="856" spans="1:18" hidden="1" x14ac:dyDescent="0.25">
      <c r="A856" t="s">
        <v>528</v>
      </c>
      <c r="B856" t="s">
        <v>522</v>
      </c>
      <c r="C856" t="s">
        <v>529</v>
      </c>
      <c r="D856" t="s">
        <v>530</v>
      </c>
      <c r="E856">
        <v>0</v>
      </c>
      <c r="F856">
        <v>0</v>
      </c>
      <c r="G856" t="s">
        <v>100</v>
      </c>
      <c r="H856">
        <v>2022</v>
      </c>
      <c r="I856">
        <v>6</v>
      </c>
      <c r="J856">
        <v>20226</v>
      </c>
      <c r="M856" t="s">
        <v>67</v>
      </c>
      <c r="N856">
        <v>-2</v>
      </c>
      <c r="O856">
        <v>0</v>
      </c>
      <c r="P856" t="s">
        <v>68</v>
      </c>
      <c r="Q856">
        <v>0</v>
      </c>
      <c r="R856">
        <v>0</v>
      </c>
    </row>
    <row r="857" spans="1:18" hidden="1" x14ac:dyDescent="0.25">
      <c r="A857" t="s">
        <v>546</v>
      </c>
      <c r="B857" t="s">
        <v>522</v>
      </c>
      <c r="C857" t="s">
        <v>529</v>
      </c>
      <c r="D857" t="s">
        <v>530</v>
      </c>
      <c r="E857">
        <v>0</v>
      </c>
      <c r="F857">
        <v>0</v>
      </c>
      <c r="G857" t="s">
        <v>100</v>
      </c>
      <c r="H857">
        <v>2022</v>
      </c>
      <c r="I857">
        <v>6</v>
      </c>
      <c r="J857">
        <v>20226</v>
      </c>
      <c r="M857" t="s">
        <v>67</v>
      </c>
      <c r="N857">
        <v>-2</v>
      </c>
      <c r="O857">
        <v>0</v>
      </c>
      <c r="P857" t="s">
        <v>68</v>
      </c>
      <c r="Q857">
        <v>0</v>
      </c>
      <c r="R857">
        <v>0</v>
      </c>
    </row>
    <row r="858" spans="1:18" hidden="1" x14ac:dyDescent="0.25">
      <c r="A858" t="s">
        <v>547</v>
      </c>
      <c r="B858" t="s">
        <v>522</v>
      </c>
      <c r="C858" t="s">
        <v>526</v>
      </c>
      <c r="D858" t="s">
        <v>548</v>
      </c>
      <c r="E858">
        <v>0</v>
      </c>
      <c r="F858">
        <v>0</v>
      </c>
      <c r="G858" t="s">
        <v>100</v>
      </c>
      <c r="H858">
        <v>2022</v>
      </c>
      <c r="I858">
        <v>6</v>
      </c>
      <c r="J858">
        <v>20226</v>
      </c>
      <c r="M858" t="s">
        <v>67</v>
      </c>
      <c r="N858">
        <v>-2</v>
      </c>
      <c r="O858">
        <v>0</v>
      </c>
      <c r="P858" t="s">
        <v>68</v>
      </c>
      <c r="Q858">
        <v>0</v>
      </c>
      <c r="R858">
        <v>0</v>
      </c>
    </row>
    <row r="859" spans="1:18" hidden="1" x14ac:dyDescent="0.25">
      <c r="A859" t="s">
        <v>531</v>
      </c>
      <c r="B859" t="s">
        <v>522</v>
      </c>
      <c r="C859" t="s">
        <v>526</v>
      </c>
      <c r="D859" t="s">
        <v>532</v>
      </c>
      <c r="E859">
        <v>0</v>
      </c>
      <c r="F859">
        <v>0</v>
      </c>
      <c r="G859" t="s">
        <v>100</v>
      </c>
      <c r="H859">
        <v>2022</v>
      </c>
      <c r="I859">
        <v>6</v>
      </c>
      <c r="J859">
        <v>20226</v>
      </c>
      <c r="M859" t="s">
        <v>67</v>
      </c>
      <c r="N859">
        <v>-2</v>
      </c>
      <c r="O859">
        <v>0</v>
      </c>
      <c r="P859" t="s">
        <v>68</v>
      </c>
      <c r="Q859">
        <v>0</v>
      </c>
      <c r="R859">
        <v>0</v>
      </c>
    </row>
    <row r="860" spans="1:18" hidden="1" x14ac:dyDescent="0.25">
      <c r="A860" t="s">
        <v>533</v>
      </c>
      <c r="B860" t="s">
        <v>522</v>
      </c>
      <c r="C860" t="s">
        <v>526</v>
      </c>
      <c r="D860" t="s">
        <v>534</v>
      </c>
      <c r="E860">
        <v>0</v>
      </c>
      <c r="F860">
        <v>0</v>
      </c>
      <c r="G860" t="s">
        <v>100</v>
      </c>
      <c r="H860">
        <v>2022</v>
      </c>
      <c r="I860">
        <v>6</v>
      </c>
      <c r="J860">
        <v>20226</v>
      </c>
      <c r="M860" t="s">
        <v>67</v>
      </c>
      <c r="N860">
        <v>-2</v>
      </c>
      <c r="O860">
        <v>0</v>
      </c>
      <c r="P860" t="s">
        <v>68</v>
      </c>
      <c r="Q860">
        <v>0</v>
      </c>
      <c r="R860">
        <v>0</v>
      </c>
    </row>
    <row r="861" spans="1:18" hidden="1" x14ac:dyDescent="0.25">
      <c r="A861" t="s">
        <v>549</v>
      </c>
      <c r="B861" t="s">
        <v>522</v>
      </c>
      <c r="C861" t="s">
        <v>411</v>
      </c>
      <c r="D861" t="s">
        <v>550</v>
      </c>
      <c r="E861">
        <v>0</v>
      </c>
      <c r="F861">
        <v>0</v>
      </c>
      <c r="G861" t="s">
        <v>100</v>
      </c>
      <c r="H861">
        <v>2022</v>
      </c>
      <c r="I861">
        <v>6</v>
      </c>
      <c r="J861">
        <v>20226</v>
      </c>
      <c r="M861" t="s">
        <v>67</v>
      </c>
      <c r="N861">
        <v>-2</v>
      </c>
      <c r="O861">
        <v>0</v>
      </c>
      <c r="P861" t="s">
        <v>68</v>
      </c>
      <c r="Q861">
        <v>0</v>
      </c>
      <c r="R861">
        <v>0</v>
      </c>
    </row>
    <row r="862" spans="1:18" hidden="1" x14ac:dyDescent="0.25">
      <c r="A862" t="s">
        <v>535</v>
      </c>
      <c r="B862" t="s">
        <v>522</v>
      </c>
      <c r="C862" t="s">
        <v>536</v>
      </c>
      <c r="D862" t="s">
        <v>537</v>
      </c>
      <c r="E862">
        <v>0</v>
      </c>
      <c r="F862">
        <v>0</v>
      </c>
      <c r="G862" t="s">
        <v>120</v>
      </c>
      <c r="H862">
        <v>2022</v>
      </c>
      <c r="I862">
        <v>7</v>
      </c>
      <c r="J862">
        <v>20227</v>
      </c>
      <c r="M862" t="s">
        <v>67</v>
      </c>
      <c r="N862">
        <v>-2</v>
      </c>
      <c r="O862">
        <v>0</v>
      </c>
      <c r="P862" t="s">
        <v>68</v>
      </c>
      <c r="Q862">
        <v>0</v>
      </c>
      <c r="R862">
        <v>0</v>
      </c>
    </row>
    <row r="863" spans="1:18" hidden="1" x14ac:dyDescent="0.25">
      <c r="A863" t="s">
        <v>556</v>
      </c>
      <c r="B863" t="s">
        <v>522</v>
      </c>
      <c r="C863" t="s">
        <v>536</v>
      </c>
      <c r="D863" t="s">
        <v>557</v>
      </c>
      <c r="E863">
        <v>0</v>
      </c>
      <c r="F863">
        <v>0</v>
      </c>
      <c r="G863" t="s">
        <v>120</v>
      </c>
      <c r="H863">
        <v>2022</v>
      </c>
      <c r="I863">
        <v>7</v>
      </c>
      <c r="J863">
        <v>20227</v>
      </c>
      <c r="M863" t="s">
        <v>67</v>
      </c>
      <c r="N863">
        <v>-2</v>
      </c>
      <c r="O863">
        <v>0</v>
      </c>
      <c r="P863" t="s">
        <v>68</v>
      </c>
      <c r="Q863">
        <v>0</v>
      </c>
      <c r="R863">
        <v>0</v>
      </c>
    </row>
    <row r="864" spans="1:18" hidden="1" x14ac:dyDescent="0.25">
      <c r="A864" t="s">
        <v>538</v>
      </c>
      <c r="B864" t="s">
        <v>522</v>
      </c>
      <c r="C864" t="s">
        <v>529</v>
      </c>
      <c r="D864" t="s">
        <v>539</v>
      </c>
      <c r="E864">
        <v>0</v>
      </c>
      <c r="F864">
        <v>0</v>
      </c>
      <c r="G864" t="s">
        <v>120</v>
      </c>
      <c r="H864">
        <v>2022</v>
      </c>
      <c r="I864">
        <v>7</v>
      </c>
      <c r="J864">
        <v>20227</v>
      </c>
      <c r="M864" t="s">
        <v>67</v>
      </c>
      <c r="N864">
        <v>-2</v>
      </c>
      <c r="O864">
        <v>0</v>
      </c>
      <c r="P864" t="s">
        <v>68</v>
      </c>
      <c r="Q864">
        <v>0</v>
      </c>
      <c r="R864">
        <v>0</v>
      </c>
    </row>
    <row r="865" spans="1:18" hidden="1" x14ac:dyDescent="0.25">
      <c r="A865" t="s">
        <v>540</v>
      </c>
      <c r="B865" t="s">
        <v>522</v>
      </c>
      <c r="C865" t="s">
        <v>529</v>
      </c>
      <c r="D865" t="s">
        <v>541</v>
      </c>
      <c r="E865">
        <v>0</v>
      </c>
      <c r="F865">
        <v>0</v>
      </c>
      <c r="G865" t="s">
        <v>120</v>
      </c>
      <c r="H865">
        <v>2022</v>
      </c>
      <c r="I865">
        <v>7</v>
      </c>
      <c r="J865">
        <v>20227</v>
      </c>
      <c r="M865" t="s">
        <v>67</v>
      </c>
      <c r="N865">
        <v>-2</v>
      </c>
      <c r="O865">
        <v>0</v>
      </c>
      <c r="P865" t="s">
        <v>68</v>
      </c>
      <c r="Q865">
        <v>0</v>
      </c>
      <c r="R865">
        <v>0</v>
      </c>
    </row>
    <row r="866" spans="1:18" hidden="1" x14ac:dyDescent="0.25">
      <c r="A866" t="s">
        <v>542</v>
      </c>
      <c r="B866" t="s">
        <v>522</v>
      </c>
      <c r="C866" t="s">
        <v>416</v>
      </c>
      <c r="D866" t="s">
        <v>543</v>
      </c>
      <c r="E866">
        <v>0</v>
      </c>
      <c r="F866">
        <v>0</v>
      </c>
      <c r="G866" t="s">
        <v>120</v>
      </c>
      <c r="H866">
        <v>2022</v>
      </c>
      <c r="I866">
        <v>7</v>
      </c>
      <c r="J866">
        <v>20227</v>
      </c>
      <c r="M866" t="s">
        <v>67</v>
      </c>
      <c r="N866">
        <v>-2</v>
      </c>
      <c r="O866">
        <v>0</v>
      </c>
      <c r="P866" t="s">
        <v>68</v>
      </c>
      <c r="Q866">
        <v>0</v>
      </c>
      <c r="R866">
        <v>0</v>
      </c>
    </row>
    <row r="867" spans="1:18" hidden="1" x14ac:dyDescent="0.25">
      <c r="A867" t="s">
        <v>551</v>
      </c>
      <c r="B867" t="s">
        <v>522</v>
      </c>
      <c r="C867" t="s">
        <v>552</v>
      </c>
      <c r="D867" t="s">
        <v>553</v>
      </c>
      <c r="E867">
        <v>0</v>
      </c>
      <c r="F867">
        <v>0</v>
      </c>
      <c r="G867" t="s">
        <v>120</v>
      </c>
      <c r="H867">
        <v>2022</v>
      </c>
      <c r="I867">
        <v>7</v>
      </c>
      <c r="J867">
        <v>20227</v>
      </c>
      <c r="M867" t="s">
        <v>67</v>
      </c>
      <c r="N867">
        <v>-2</v>
      </c>
      <c r="O867">
        <v>0</v>
      </c>
      <c r="P867" t="s">
        <v>68</v>
      </c>
      <c r="Q867">
        <v>0</v>
      </c>
      <c r="R867">
        <v>0</v>
      </c>
    </row>
    <row r="868" spans="1:18" hidden="1" x14ac:dyDescent="0.25">
      <c r="A868" t="s">
        <v>521</v>
      </c>
      <c r="B868" t="s">
        <v>522</v>
      </c>
      <c r="C868" t="s">
        <v>416</v>
      </c>
      <c r="D868" t="s">
        <v>417</v>
      </c>
      <c r="E868">
        <v>0</v>
      </c>
      <c r="F868">
        <v>0</v>
      </c>
      <c r="G868" t="s">
        <v>120</v>
      </c>
      <c r="H868">
        <v>2022</v>
      </c>
      <c r="I868">
        <v>7</v>
      </c>
      <c r="J868">
        <v>20227</v>
      </c>
      <c r="M868" t="s">
        <v>67</v>
      </c>
      <c r="N868">
        <v>-2</v>
      </c>
      <c r="O868">
        <v>0</v>
      </c>
      <c r="P868" t="s">
        <v>68</v>
      </c>
      <c r="Q868">
        <v>0</v>
      </c>
      <c r="R868">
        <v>0</v>
      </c>
    </row>
    <row r="869" spans="1:18" hidden="1" x14ac:dyDescent="0.25">
      <c r="A869" t="s">
        <v>544</v>
      </c>
      <c r="B869" t="s">
        <v>522</v>
      </c>
      <c r="C869" t="s">
        <v>416</v>
      </c>
      <c r="D869" t="s">
        <v>545</v>
      </c>
      <c r="E869">
        <v>0</v>
      </c>
      <c r="F869">
        <v>0</v>
      </c>
      <c r="G869" t="s">
        <v>120</v>
      </c>
      <c r="H869">
        <v>2022</v>
      </c>
      <c r="I869">
        <v>7</v>
      </c>
      <c r="J869">
        <v>20227</v>
      </c>
      <c r="M869" t="s">
        <v>67</v>
      </c>
      <c r="N869">
        <v>-2</v>
      </c>
      <c r="O869">
        <v>0</v>
      </c>
      <c r="P869" t="s">
        <v>68</v>
      </c>
      <c r="Q869">
        <v>0</v>
      </c>
      <c r="R869">
        <v>0</v>
      </c>
    </row>
    <row r="870" spans="1:18" hidden="1" x14ac:dyDescent="0.25">
      <c r="A870" t="s">
        <v>558</v>
      </c>
      <c r="B870" t="s">
        <v>522</v>
      </c>
      <c r="C870" t="s">
        <v>559</v>
      </c>
      <c r="D870" t="s">
        <v>560</v>
      </c>
      <c r="E870">
        <v>0</v>
      </c>
      <c r="F870">
        <v>0</v>
      </c>
      <c r="G870" t="s">
        <v>120</v>
      </c>
      <c r="H870">
        <v>2022</v>
      </c>
      <c r="I870">
        <v>7</v>
      </c>
      <c r="J870">
        <v>20227</v>
      </c>
      <c r="M870" t="s">
        <v>67</v>
      </c>
      <c r="N870">
        <v>-2</v>
      </c>
      <c r="O870">
        <v>0</v>
      </c>
      <c r="P870" t="s">
        <v>68</v>
      </c>
      <c r="Q870">
        <v>0</v>
      </c>
      <c r="R870">
        <v>0</v>
      </c>
    </row>
    <row r="871" spans="1:18" hidden="1" x14ac:dyDescent="0.25">
      <c r="A871" t="s">
        <v>561</v>
      </c>
      <c r="B871" t="s">
        <v>522</v>
      </c>
      <c r="C871" t="s">
        <v>559</v>
      </c>
      <c r="D871" t="s">
        <v>562</v>
      </c>
      <c r="E871">
        <v>0</v>
      </c>
      <c r="F871">
        <v>0</v>
      </c>
      <c r="G871" t="s">
        <v>120</v>
      </c>
      <c r="H871">
        <v>2022</v>
      </c>
      <c r="I871">
        <v>7</v>
      </c>
      <c r="J871">
        <v>20227</v>
      </c>
      <c r="M871" t="s">
        <v>67</v>
      </c>
      <c r="N871">
        <v>-2</v>
      </c>
      <c r="O871">
        <v>0</v>
      </c>
      <c r="P871" t="s">
        <v>68</v>
      </c>
      <c r="Q871">
        <v>0</v>
      </c>
      <c r="R871">
        <v>0</v>
      </c>
    </row>
    <row r="872" spans="1:18" hidden="1" x14ac:dyDescent="0.25">
      <c r="A872" t="s">
        <v>563</v>
      </c>
      <c r="B872" t="s">
        <v>522</v>
      </c>
      <c r="C872" t="s">
        <v>536</v>
      </c>
      <c r="D872" t="s">
        <v>564</v>
      </c>
      <c r="E872">
        <v>0</v>
      </c>
      <c r="F872">
        <v>0</v>
      </c>
      <c r="G872" t="s">
        <v>120</v>
      </c>
      <c r="H872">
        <v>2022</v>
      </c>
      <c r="I872">
        <v>7</v>
      </c>
      <c r="J872">
        <v>20227</v>
      </c>
      <c r="M872" t="s">
        <v>67</v>
      </c>
      <c r="N872">
        <v>-2</v>
      </c>
      <c r="O872">
        <v>0</v>
      </c>
      <c r="P872" t="s">
        <v>68</v>
      </c>
      <c r="Q872">
        <v>0</v>
      </c>
      <c r="R872">
        <v>0</v>
      </c>
    </row>
    <row r="873" spans="1:18" hidden="1" x14ac:dyDescent="0.25">
      <c r="A873" t="s">
        <v>523</v>
      </c>
      <c r="B873" t="s">
        <v>522</v>
      </c>
      <c r="C873" t="s">
        <v>376</v>
      </c>
      <c r="D873" t="s">
        <v>524</v>
      </c>
      <c r="E873">
        <v>0</v>
      </c>
      <c r="F873">
        <v>0</v>
      </c>
      <c r="G873" t="s">
        <v>120</v>
      </c>
      <c r="H873">
        <v>2022</v>
      </c>
      <c r="I873">
        <v>7</v>
      </c>
      <c r="J873">
        <v>20227</v>
      </c>
      <c r="M873" t="s">
        <v>67</v>
      </c>
      <c r="N873">
        <v>-2</v>
      </c>
      <c r="O873">
        <v>0</v>
      </c>
      <c r="P873" t="s">
        <v>68</v>
      </c>
      <c r="Q873">
        <v>0</v>
      </c>
      <c r="R873">
        <v>0</v>
      </c>
    </row>
    <row r="874" spans="1:18" hidden="1" x14ac:dyDescent="0.25">
      <c r="A874" t="s">
        <v>525</v>
      </c>
      <c r="B874" t="s">
        <v>522</v>
      </c>
      <c r="C874" t="s">
        <v>526</v>
      </c>
      <c r="D874" t="s">
        <v>527</v>
      </c>
      <c r="E874">
        <v>0</v>
      </c>
      <c r="F874">
        <v>0</v>
      </c>
      <c r="G874" t="s">
        <v>120</v>
      </c>
      <c r="H874">
        <v>2022</v>
      </c>
      <c r="I874">
        <v>7</v>
      </c>
      <c r="J874">
        <v>20227</v>
      </c>
      <c r="M874" t="s">
        <v>67</v>
      </c>
      <c r="N874">
        <v>-2</v>
      </c>
      <c r="O874">
        <v>0</v>
      </c>
      <c r="P874" t="s">
        <v>68</v>
      </c>
      <c r="Q874">
        <v>0</v>
      </c>
      <c r="R874">
        <v>0</v>
      </c>
    </row>
    <row r="875" spans="1:18" hidden="1" x14ac:dyDescent="0.25">
      <c r="A875" t="s">
        <v>554</v>
      </c>
      <c r="B875" t="s">
        <v>522</v>
      </c>
      <c r="C875" t="s">
        <v>529</v>
      </c>
      <c r="D875" t="s">
        <v>555</v>
      </c>
      <c r="E875">
        <v>0</v>
      </c>
      <c r="F875">
        <v>0</v>
      </c>
      <c r="G875" t="s">
        <v>120</v>
      </c>
      <c r="H875">
        <v>2022</v>
      </c>
      <c r="I875">
        <v>7</v>
      </c>
      <c r="J875">
        <v>20227</v>
      </c>
      <c r="M875" t="s">
        <v>67</v>
      </c>
      <c r="N875">
        <v>-2</v>
      </c>
      <c r="O875">
        <v>0</v>
      </c>
      <c r="P875" t="s">
        <v>68</v>
      </c>
      <c r="Q875">
        <v>0</v>
      </c>
      <c r="R875">
        <v>0</v>
      </c>
    </row>
    <row r="876" spans="1:18" hidden="1" x14ac:dyDescent="0.25">
      <c r="A876" t="s">
        <v>528</v>
      </c>
      <c r="B876" t="s">
        <v>522</v>
      </c>
      <c r="C876" t="s">
        <v>529</v>
      </c>
      <c r="D876" t="s">
        <v>530</v>
      </c>
      <c r="E876">
        <v>0</v>
      </c>
      <c r="F876">
        <v>0</v>
      </c>
      <c r="G876" t="s">
        <v>120</v>
      </c>
      <c r="H876">
        <v>2022</v>
      </c>
      <c r="I876">
        <v>7</v>
      </c>
      <c r="J876">
        <v>20227</v>
      </c>
      <c r="M876" t="s">
        <v>67</v>
      </c>
      <c r="N876">
        <v>-2</v>
      </c>
      <c r="O876">
        <v>0</v>
      </c>
      <c r="P876" t="s">
        <v>68</v>
      </c>
      <c r="Q876">
        <v>0</v>
      </c>
      <c r="R876">
        <v>0</v>
      </c>
    </row>
    <row r="877" spans="1:18" hidden="1" x14ac:dyDescent="0.25">
      <c r="A877" t="s">
        <v>546</v>
      </c>
      <c r="B877" t="s">
        <v>522</v>
      </c>
      <c r="C877" t="s">
        <v>529</v>
      </c>
      <c r="D877" t="s">
        <v>530</v>
      </c>
      <c r="E877">
        <v>0</v>
      </c>
      <c r="F877">
        <v>0</v>
      </c>
      <c r="G877" t="s">
        <v>120</v>
      </c>
      <c r="H877">
        <v>2022</v>
      </c>
      <c r="I877">
        <v>7</v>
      </c>
      <c r="J877">
        <v>20227</v>
      </c>
      <c r="M877" t="s">
        <v>67</v>
      </c>
      <c r="N877">
        <v>-2</v>
      </c>
      <c r="O877">
        <v>0</v>
      </c>
      <c r="P877" t="s">
        <v>68</v>
      </c>
      <c r="Q877">
        <v>0</v>
      </c>
      <c r="R877">
        <v>0</v>
      </c>
    </row>
    <row r="878" spans="1:18" hidden="1" x14ac:dyDescent="0.25">
      <c r="A878" t="s">
        <v>565</v>
      </c>
      <c r="B878" t="s">
        <v>522</v>
      </c>
      <c r="C878" t="s">
        <v>526</v>
      </c>
      <c r="D878" t="s">
        <v>566</v>
      </c>
      <c r="E878">
        <v>0</v>
      </c>
      <c r="F878">
        <v>0</v>
      </c>
      <c r="G878" t="s">
        <v>120</v>
      </c>
      <c r="H878">
        <v>2022</v>
      </c>
      <c r="I878">
        <v>7</v>
      </c>
      <c r="J878">
        <v>20227</v>
      </c>
      <c r="M878" t="s">
        <v>67</v>
      </c>
      <c r="N878">
        <v>-2</v>
      </c>
      <c r="O878">
        <v>0</v>
      </c>
      <c r="P878" t="s">
        <v>68</v>
      </c>
      <c r="Q878">
        <v>0</v>
      </c>
      <c r="R878">
        <v>0</v>
      </c>
    </row>
    <row r="879" spans="1:18" hidden="1" x14ac:dyDescent="0.25">
      <c r="A879" t="s">
        <v>547</v>
      </c>
      <c r="B879" t="s">
        <v>522</v>
      </c>
      <c r="C879" t="s">
        <v>526</v>
      </c>
      <c r="D879" t="s">
        <v>548</v>
      </c>
      <c r="E879">
        <v>0</v>
      </c>
      <c r="F879">
        <v>0</v>
      </c>
      <c r="G879" t="s">
        <v>120</v>
      </c>
      <c r="H879">
        <v>2022</v>
      </c>
      <c r="I879">
        <v>7</v>
      </c>
      <c r="J879">
        <v>20227</v>
      </c>
      <c r="M879" t="s">
        <v>67</v>
      </c>
      <c r="N879">
        <v>-2</v>
      </c>
      <c r="O879">
        <v>0</v>
      </c>
      <c r="P879" t="s">
        <v>68</v>
      </c>
      <c r="Q879">
        <v>0</v>
      </c>
      <c r="R879">
        <v>0</v>
      </c>
    </row>
    <row r="880" spans="1:18" hidden="1" x14ac:dyDescent="0.25">
      <c r="A880" t="s">
        <v>531</v>
      </c>
      <c r="B880" t="s">
        <v>522</v>
      </c>
      <c r="C880" t="s">
        <v>526</v>
      </c>
      <c r="D880" t="s">
        <v>532</v>
      </c>
      <c r="E880">
        <v>0</v>
      </c>
      <c r="F880">
        <v>0</v>
      </c>
      <c r="G880" t="s">
        <v>120</v>
      </c>
      <c r="H880">
        <v>2022</v>
      </c>
      <c r="I880">
        <v>7</v>
      </c>
      <c r="J880">
        <v>20227</v>
      </c>
      <c r="M880" t="s">
        <v>67</v>
      </c>
      <c r="N880">
        <v>-2</v>
      </c>
      <c r="O880">
        <v>0</v>
      </c>
      <c r="P880" t="s">
        <v>68</v>
      </c>
      <c r="Q880">
        <v>0</v>
      </c>
      <c r="R880">
        <v>0</v>
      </c>
    </row>
    <row r="881" spans="1:18" hidden="1" x14ac:dyDescent="0.25">
      <c r="A881" t="s">
        <v>567</v>
      </c>
      <c r="B881" t="s">
        <v>522</v>
      </c>
      <c r="C881" t="s">
        <v>526</v>
      </c>
      <c r="D881" t="s">
        <v>568</v>
      </c>
      <c r="E881">
        <v>0</v>
      </c>
      <c r="F881">
        <v>0</v>
      </c>
      <c r="G881" t="s">
        <v>120</v>
      </c>
      <c r="H881">
        <v>2022</v>
      </c>
      <c r="I881">
        <v>7</v>
      </c>
      <c r="J881">
        <v>20227</v>
      </c>
      <c r="M881" t="s">
        <v>67</v>
      </c>
      <c r="N881">
        <v>-2</v>
      </c>
      <c r="O881">
        <v>0</v>
      </c>
      <c r="P881" t="s">
        <v>68</v>
      </c>
      <c r="Q881">
        <v>0</v>
      </c>
      <c r="R881">
        <v>0</v>
      </c>
    </row>
    <row r="882" spans="1:18" hidden="1" x14ac:dyDescent="0.25">
      <c r="A882" t="s">
        <v>533</v>
      </c>
      <c r="B882" t="s">
        <v>522</v>
      </c>
      <c r="C882" t="s">
        <v>526</v>
      </c>
      <c r="D882" t="s">
        <v>534</v>
      </c>
      <c r="E882">
        <v>0</v>
      </c>
      <c r="F882">
        <v>0</v>
      </c>
      <c r="G882" t="s">
        <v>120</v>
      </c>
      <c r="H882">
        <v>2022</v>
      </c>
      <c r="I882">
        <v>7</v>
      </c>
      <c r="J882">
        <v>20227</v>
      </c>
      <c r="M882" t="s">
        <v>67</v>
      </c>
      <c r="N882">
        <v>-2</v>
      </c>
      <c r="O882">
        <v>0</v>
      </c>
      <c r="P882" t="s">
        <v>68</v>
      </c>
      <c r="Q882">
        <v>0</v>
      </c>
      <c r="R882">
        <v>0</v>
      </c>
    </row>
    <row r="883" spans="1:18" hidden="1" x14ac:dyDescent="0.25">
      <c r="A883" t="s">
        <v>549</v>
      </c>
      <c r="B883" t="s">
        <v>522</v>
      </c>
      <c r="C883" t="s">
        <v>411</v>
      </c>
      <c r="D883" t="s">
        <v>550</v>
      </c>
      <c r="E883">
        <v>0</v>
      </c>
      <c r="F883">
        <v>0</v>
      </c>
      <c r="G883" t="s">
        <v>120</v>
      </c>
      <c r="H883">
        <v>2022</v>
      </c>
      <c r="I883">
        <v>7</v>
      </c>
      <c r="J883">
        <v>20227</v>
      </c>
      <c r="M883" t="s">
        <v>67</v>
      </c>
      <c r="N883">
        <v>-2</v>
      </c>
      <c r="O883">
        <v>0</v>
      </c>
      <c r="P883" t="s">
        <v>68</v>
      </c>
      <c r="Q883">
        <v>0</v>
      </c>
      <c r="R883">
        <v>0</v>
      </c>
    </row>
    <row r="884" spans="1:18" hidden="1" x14ac:dyDescent="0.25">
      <c r="A884" t="s">
        <v>535</v>
      </c>
      <c r="B884" t="s">
        <v>522</v>
      </c>
      <c r="C884" t="s">
        <v>536</v>
      </c>
      <c r="D884" t="s">
        <v>537</v>
      </c>
      <c r="E884">
        <v>0</v>
      </c>
      <c r="F884">
        <v>0</v>
      </c>
      <c r="G884" t="s">
        <v>124</v>
      </c>
      <c r="H884">
        <v>2022</v>
      </c>
      <c r="I884">
        <v>8</v>
      </c>
      <c r="J884">
        <v>20228</v>
      </c>
      <c r="M884" t="s">
        <v>67</v>
      </c>
      <c r="N884">
        <v>-2</v>
      </c>
      <c r="O884">
        <v>0</v>
      </c>
      <c r="P884" t="s">
        <v>68</v>
      </c>
      <c r="Q884">
        <v>0</v>
      </c>
      <c r="R884">
        <v>0</v>
      </c>
    </row>
    <row r="885" spans="1:18" hidden="1" x14ac:dyDescent="0.25">
      <c r="A885" t="s">
        <v>556</v>
      </c>
      <c r="B885" t="s">
        <v>522</v>
      </c>
      <c r="C885" t="s">
        <v>536</v>
      </c>
      <c r="D885" t="s">
        <v>557</v>
      </c>
      <c r="E885">
        <v>0</v>
      </c>
      <c r="F885">
        <v>0</v>
      </c>
      <c r="G885" t="s">
        <v>124</v>
      </c>
      <c r="H885">
        <v>2022</v>
      </c>
      <c r="I885">
        <v>8</v>
      </c>
      <c r="J885">
        <v>20228</v>
      </c>
      <c r="M885" t="s">
        <v>67</v>
      </c>
      <c r="N885">
        <v>-2</v>
      </c>
      <c r="O885">
        <v>0</v>
      </c>
      <c r="P885" t="s">
        <v>68</v>
      </c>
      <c r="Q885">
        <v>0</v>
      </c>
      <c r="R885">
        <v>0</v>
      </c>
    </row>
    <row r="886" spans="1:18" hidden="1" x14ac:dyDescent="0.25">
      <c r="A886" t="s">
        <v>538</v>
      </c>
      <c r="B886" t="s">
        <v>522</v>
      </c>
      <c r="C886" t="s">
        <v>529</v>
      </c>
      <c r="D886" t="s">
        <v>539</v>
      </c>
      <c r="E886">
        <v>0</v>
      </c>
      <c r="F886">
        <v>0</v>
      </c>
      <c r="G886" t="s">
        <v>124</v>
      </c>
      <c r="H886">
        <v>2022</v>
      </c>
      <c r="I886">
        <v>8</v>
      </c>
      <c r="J886">
        <v>20228</v>
      </c>
      <c r="M886" t="s">
        <v>67</v>
      </c>
      <c r="N886">
        <v>-2</v>
      </c>
      <c r="O886">
        <v>0</v>
      </c>
      <c r="P886" t="s">
        <v>68</v>
      </c>
      <c r="Q886">
        <v>0</v>
      </c>
      <c r="R886">
        <v>0</v>
      </c>
    </row>
    <row r="887" spans="1:18" hidden="1" x14ac:dyDescent="0.25">
      <c r="A887" t="s">
        <v>540</v>
      </c>
      <c r="B887" t="s">
        <v>522</v>
      </c>
      <c r="C887" t="s">
        <v>529</v>
      </c>
      <c r="D887" t="s">
        <v>541</v>
      </c>
      <c r="E887">
        <v>0</v>
      </c>
      <c r="F887">
        <v>0</v>
      </c>
      <c r="G887" t="s">
        <v>124</v>
      </c>
      <c r="H887">
        <v>2022</v>
      </c>
      <c r="I887">
        <v>8</v>
      </c>
      <c r="J887">
        <v>20228</v>
      </c>
      <c r="M887" t="s">
        <v>67</v>
      </c>
      <c r="N887">
        <v>-2</v>
      </c>
      <c r="O887">
        <v>0</v>
      </c>
      <c r="P887" t="s">
        <v>68</v>
      </c>
      <c r="Q887">
        <v>0</v>
      </c>
      <c r="R887">
        <v>0</v>
      </c>
    </row>
    <row r="888" spans="1:18" hidden="1" x14ac:dyDescent="0.25">
      <c r="A888" t="s">
        <v>542</v>
      </c>
      <c r="B888" t="s">
        <v>522</v>
      </c>
      <c r="C888" t="s">
        <v>416</v>
      </c>
      <c r="D888" t="s">
        <v>543</v>
      </c>
      <c r="E888">
        <v>0</v>
      </c>
      <c r="F888">
        <v>0</v>
      </c>
      <c r="G888" t="s">
        <v>124</v>
      </c>
      <c r="H888">
        <v>2022</v>
      </c>
      <c r="I888">
        <v>8</v>
      </c>
      <c r="J888">
        <v>20228</v>
      </c>
      <c r="M888" t="s">
        <v>67</v>
      </c>
      <c r="N888">
        <v>-2</v>
      </c>
      <c r="O888">
        <v>0</v>
      </c>
      <c r="P888" t="s">
        <v>68</v>
      </c>
      <c r="Q888">
        <v>0</v>
      </c>
      <c r="R888">
        <v>0</v>
      </c>
    </row>
    <row r="889" spans="1:18" hidden="1" x14ac:dyDescent="0.25">
      <c r="A889" t="s">
        <v>551</v>
      </c>
      <c r="B889" t="s">
        <v>522</v>
      </c>
      <c r="C889" t="s">
        <v>552</v>
      </c>
      <c r="D889" t="s">
        <v>553</v>
      </c>
      <c r="E889">
        <v>0</v>
      </c>
      <c r="F889">
        <v>0</v>
      </c>
      <c r="G889" t="s">
        <v>124</v>
      </c>
      <c r="H889">
        <v>2022</v>
      </c>
      <c r="I889">
        <v>8</v>
      </c>
      <c r="J889">
        <v>20228</v>
      </c>
      <c r="M889" t="s">
        <v>67</v>
      </c>
      <c r="N889">
        <v>-2</v>
      </c>
      <c r="O889">
        <v>0</v>
      </c>
      <c r="P889" t="s">
        <v>68</v>
      </c>
      <c r="Q889">
        <v>0</v>
      </c>
      <c r="R889">
        <v>0</v>
      </c>
    </row>
    <row r="890" spans="1:18" hidden="1" x14ac:dyDescent="0.25">
      <c r="A890" t="s">
        <v>521</v>
      </c>
      <c r="B890" t="s">
        <v>522</v>
      </c>
      <c r="C890" t="s">
        <v>416</v>
      </c>
      <c r="D890" t="s">
        <v>417</v>
      </c>
      <c r="E890">
        <v>0</v>
      </c>
      <c r="F890">
        <v>0</v>
      </c>
      <c r="G890" t="s">
        <v>124</v>
      </c>
      <c r="H890">
        <v>2022</v>
      </c>
      <c r="I890">
        <v>8</v>
      </c>
      <c r="J890">
        <v>20228</v>
      </c>
      <c r="M890" t="s">
        <v>67</v>
      </c>
      <c r="N890">
        <v>-2</v>
      </c>
      <c r="O890">
        <v>0</v>
      </c>
      <c r="P890" t="s">
        <v>68</v>
      </c>
      <c r="Q890">
        <v>0</v>
      </c>
      <c r="R890">
        <v>0</v>
      </c>
    </row>
    <row r="891" spans="1:18" hidden="1" x14ac:dyDescent="0.25">
      <c r="A891" t="s">
        <v>544</v>
      </c>
      <c r="B891" t="s">
        <v>522</v>
      </c>
      <c r="C891" t="s">
        <v>416</v>
      </c>
      <c r="D891" t="s">
        <v>545</v>
      </c>
      <c r="E891">
        <v>0</v>
      </c>
      <c r="F891">
        <v>0</v>
      </c>
      <c r="G891" t="s">
        <v>124</v>
      </c>
      <c r="H891">
        <v>2022</v>
      </c>
      <c r="I891">
        <v>8</v>
      </c>
      <c r="J891">
        <v>20228</v>
      </c>
      <c r="M891" t="s">
        <v>67</v>
      </c>
      <c r="N891">
        <v>-2</v>
      </c>
      <c r="O891">
        <v>0</v>
      </c>
      <c r="P891" t="s">
        <v>68</v>
      </c>
      <c r="Q891">
        <v>0</v>
      </c>
      <c r="R891">
        <v>0</v>
      </c>
    </row>
    <row r="892" spans="1:18" hidden="1" x14ac:dyDescent="0.25">
      <c r="A892" t="s">
        <v>558</v>
      </c>
      <c r="B892" t="s">
        <v>522</v>
      </c>
      <c r="C892" t="s">
        <v>559</v>
      </c>
      <c r="D892" t="s">
        <v>560</v>
      </c>
      <c r="E892">
        <v>0</v>
      </c>
      <c r="F892">
        <v>0</v>
      </c>
      <c r="G892" t="s">
        <v>124</v>
      </c>
      <c r="H892">
        <v>2022</v>
      </c>
      <c r="I892">
        <v>8</v>
      </c>
      <c r="J892">
        <v>20228</v>
      </c>
      <c r="M892" t="s">
        <v>67</v>
      </c>
      <c r="N892">
        <v>-2</v>
      </c>
      <c r="O892">
        <v>0</v>
      </c>
      <c r="P892" t="s">
        <v>68</v>
      </c>
      <c r="Q892">
        <v>0</v>
      </c>
      <c r="R892">
        <v>0</v>
      </c>
    </row>
    <row r="893" spans="1:18" hidden="1" x14ac:dyDescent="0.25">
      <c r="A893" t="s">
        <v>569</v>
      </c>
      <c r="B893" t="s">
        <v>522</v>
      </c>
      <c r="C893" t="s">
        <v>559</v>
      </c>
      <c r="D893" t="s">
        <v>570</v>
      </c>
      <c r="E893">
        <v>0</v>
      </c>
      <c r="F893">
        <v>0</v>
      </c>
      <c r="G893" t="s">
        <v>124</v>
      </c>
      <c r="H893">
        <v>2022</v>
      </c>
      <c r="I893">
        <v>8</v>
      </c>
      <c r="J893">
        <v>20228</v>
      </c>
      <c r="M893" t="s">
        <v>67</v>
      </c>
      <c r="N893">
        <v>-2</v>
      </c>
      <c r="O893">
        <v>0</v>
      </c>
      <c r="P893" t="s">
        <v>68</v>
      </c>
      <c r="Q893">
        <v>0</v>
      </c>
      <c r="R893">
        <v>0</v>
      </c>
    </row>
    <row r="894" spans="1:18" hidden="1" x14ac:dyDescent="0.25">
      <c r="A894" t="s">
        <v>561</v>
      </c>
      <c r="B894" t="s">
        <v>522</v>
      </c>
      <c r="C894" t="s">
        <v>559</v>
      </c>
      <c r="D894" t="s">
        <v>562</v>
      </c>
      <c r="E894">
        <v>0</v>
      </c>
      <c r="F894">
        <v>0</v>
      </c>
      <c r="G894" t="s">
        <v>124</v>
      </c>
      <c r="H894">
        <v>2022</v>
      </c>
      <c r="I894">
        <v>8</v>
      </c>
      <c r="J894">
        <v>20228</v>
      </c>
      <c r="M894" t="s">
        <v>67</v>
      </c>
      <c r="N894">
        <v>-2</v>
      </c>
      <c r="O894">
        <v>0</v>
      </c>
      <c r="P894" t="s">
        <v>68</v>
      </c>
      <c r="Q894">
        <v>0</v>
      </c>
      <c r="R894">
        <v>0</v>
      </c>
    </row>
    <row r="895" spans="1:18" hidden="1" x14ac:dyDescent="0.25">
      <c r="A895" t="s">
        <v>563</v>
      </c>
      <c r="B895" t="s">
        <v>522</v>
      </c>
      <c r="C895" t="s">
        <v>536</v>
      </c>
      <c r="D895" t="s">
        <v>564</v>
      </c>
      <c r="E895">
        <v>0</v>
      </c>
      <c r="F895">
        <v>0</v>
      </c>
      <c r="G895" t="s">
        <v>124</v>
      </c>
      <c r="H895">
        <v>2022</v>
      </c>
      <c r="I895">
        <v>8</v>
      </c>
      <c r="J895">
        <v>20228</v>
      </c>
      <c r="M895" t="s">
        <v>67</v>
      </c>
      <c r="N895">
        <v>-2</v>
      </c>
      <c r="O895">
        <v>0</v>
      </c>
      <c r="P895" t="s">
        <v>68</v>
      </c>
      <c r="Q895">
        <v>0</v>
      </c>
      <c r="R895">
        <v>0</v>
      </c>
    </row>
    <row r="896" spans="1:18" hidden="1" x14ac:dyDescent="0.25">
      <c r="A896" t="s">
        <v>523</v>
      </c>
      <c r="B896" t="s">
        <v>522</v>
      </c>
      <c r="C896" t="s">
        <v>376</v>
      </c>
      <c r="D896" t="s">
        <v>524</v>
      </c>
      <c r="E896">
        <v>0</v>
      </c>
      <c r="F896">
        <v>0</v>
      </c>
      <c r="G896" t="s">
        <v>124</v>
      </c>
      <c r="H896">
        <v>2022</v>
      </c>
      <c r="I896">
        <v>8</v>
      </c>
      <c r="J896">
        <v>20228</v>
      </c>
      <c r="M896" t="s">
        <v>67</v>
      </c>
      <c r="N896">
        <v>-2</v>
      </c>
      <c r="O896">
        <v>0</v>
      </c>
      <c r="P896" t="s">
        <v>68</v>
      </c>
      <c r="Q896">
        <v>0</v>
      </c>
      <c r="R896">
        <v>0</v>
      </c>
    </row>
    <row r="897" spans="1:18" hidden="1" x14ac:dyDescent="0.25">
      <c r="A897" t="s">
        <v>525</v>
      </c>
      <c r="B897" t="s">
        <v>522</v>
      </c>
      <c r="C897" t="s">
        <v>526</v>
      </c>
      <c r="D897" t="s">
        <v>527</v>
      </c>
      <c r="E897">
        <v>0</v>
      </c>
      <c r="F897">
        <v>0</v>
      </c>
      <c r="G897" t="s">
        <v>124</v>
      </c>
      <c r="H897">
        <v>2022</v>
      </c>
      <c r="I897">
        <v>8</v>
      </c>
      <c r="J897">
        <v>20228</v>
      </c>
      <c r="M897" t="s">
        <v>67</v>
      </c>
      <c r="N897">
        <v>-2</v>
      </c>
      <c r="O897">
        <v>0</v>
      </c>
      <c r="P897" t="s">
        <v>68</v>
      </c>
      <c r="Q897">
        <v>0</v>
      </c>
      <c r="R897">
        <v>0</v>
      </c>
    </row>
    <row r="898" spans="1:18" hidden="1" x14ac:dyDescent="0.25">
      <c r="A898" t="s">
        <v>554</v>
      </c>
      <c r="B898" t="s">
        <v>522</v>
      </c>
      <c r="C898" t="s">
        <v>529</v>
      </c>
      <c r="D898" t="s">
        <v>555</v>
      </c>
      <c r="E898">
        <v>0</v>
      </c>
      <c r="F898">
        <v>0</v>
      </c>
      <c r="G898" t="s">
        <v>124</v>
      </c>
      <c r="H898">
        <v>2022</v>
      </c>
      <c r="I898">
        <v>8</v>
      </c>
      <c r="J898">
        <v>20228</v>
      </c>
      <c r="M898" t="s">
        <v>67</v>
      </c>
      <c r="N898">
        <v>-2</v>
      </c>
      <c r="O898">
        <v>0</v>
      </c>
      <c r="P898" t="s">
        <v>68</v>
      </c>
      <c r="Q898">
        <v>0</v>
      </c>
      <c r="R898">
        <v>0</v>
      </c>
    </row>
    <row r="899" spans="1:18" hidden="1" x14ac:dyDescent="0.25">
      <c r="A899" t="s">
        <v>571</v>
      </c>
      <c r="B899" t="s">
        <v>522</v>
      </c>
      <c r="C899" t="s">
        <v>529</v>
      </c>
      <c r="D899" t="s">
        <v>555</v>
      </c>
      <c r="E899">
        <v>0</v>
      </c>
      <c r="F899">
        <v>0</v>
      </c>
      <c r="G899" t="s">
        <v>124</v>
      </c>
      <c r="H899">
        <v>2022</v>
      </c>
      <c r="I899">
        <v>8</v>
      </c>
      <c r="J899">
        <v>20228</v>
      </c>
      <c r="M899" t="s">
        <v>67</v>
      </c>
      <c r="N899">
        <v>-2</v>
      </c>
      <c r="O899">
        <v>0</v>
      </c>
      <c r="P899" t="s">
        <v>68</v>
      </c>
      <c r="Q899">
        <v>0</v>
      </c>
      <c r="R899">
        <v>0</v>
      </c>
    </row>
    <row r="900" spans="1:18" hidden="1" x14ac:dyDescent="0.25">
      <c r="A900" t="s">
        <v>528</v>
      </c>
      <c r="B900" t="s">
        <v>522</v>
      </c>
      <c r="C900" t="s">
        <v>529</v>
      </c>
      <c r="D900" t="s">
        <v>530</v>
      </c>
      <c r="E900">
        <v>0</v>
      </c>
      <c r="F900">
        <v>0</v>
      </c>
      <c r="G900" t="s">
        <v>124</v>
      </c>
      <c r="H900">
        <v>2022</v>
      </c>
      <c r="I900">
        <v>8</v>
      </c>
      <c r="J900">
        <v>20228</v>
      </c>
      <c r="M900" t="s">
        <v>67</v>
      </c>
      <c r="N900">
        <v>-2</v>
      </c>
      <c r="O900">
        <v>0</v>
      </c>
      <c r="P900" t="s">
        <v>68</v>
      </c>
      <c r="Q900">
        <v>0</v>
      </c>
      <c r="R900">
        <v>0</v>
      </c>
    </row>
    <row r="901" spans="1:18" hidden="1" x14ac:dyDescent="0.25">
      <c r="A901" t="s">
        <v>546</v>
      </c>
      <c r="B901" t="s">
        <v>522</v>
      </c>
      <c r="C901" t="s">
        <v>529</v>
      </c>
      <c r="D901" t="s">
        <v>530</v>
      </c>
      <c r="E901">
        <v>0</v>
      </c>
      <c r="F901">
        <v>0</v>
      </c>
      <c r="G901" t="s">
        <v>124</v>
      </c>
      <c r="H901">
        <v>2022</v>
      </c>
      <c r="I901">
        <v>8</v>
      </c>
      <c r="J901">
        <v>20228</v>
      </c>
      <c r="M901" t="s">
        <v>67</v>
      </c>
      <c r="N901">
        <v>-2</v>
      </c>
      <c r="O901">
        <v>0</v>
      </c>
      <c r="P901" t="s">
        <v>68</v>
      </c>
      <c r="Q901">
        <v>0</v>
      </c>
      <c r="R901">
        <v>0</v>
      </c>
    </row>
    <row r="902" spans="1:18" hidden="1" x14ac:dyDescent="0.25">
      <c r="A902" t="s">
        <v>565</v>
      </c>
      <c r="B902" t="s">
        <v>522</v>
      </c>
      <c r="C902" t="s">
        <v>526</v>
      </c>
      <c r="D902" t="s">
        <v>566</v>
      </c>
      <c r="E902">
        <v>0</v>
      </c>
      <c r="F902">
        <v>0</v>
      </c>
      <c r="G902" t="s">
        <v>124</v>
      </c>
      <c r="H902">
        <v>2022</v>
      </c>
      <c r="I902">
        <v>8</v>
      </c>
      <c r="J902">
        <v>20228</v>
      </c>
      <c r="M902" t="s">
        <v>67</v>
      </c>
      <c r="N902">
        <v>-2</v>
      </c>
      <c r="O902">
        <v>0</v>
      </c>
      <c r="P902" t="s">
        <v>68</v>
      </c>
      <c r="Q902">
        <v>0</v>
      </c>
      <c r="R902">
        <v>0</v>
      </c>
    </row>
    <row r="903" spans="1:18" hidden="1" x14ac:dyDescent="0.25">
      <c r="A903" t="s">
        <v>547</v>
      </c>
      <c r="B903" t="s">
        <v>522</v>
      </c>
      <c r="C903" t="s">
        <v>526</v>
      </c>
      <c r="D903" t="s">
        <v>548</v>
      </c>
      <c r="E903">
        <v>0</v>
      </c>
      <c r="F903">
        <v>0</v>
      </c>
      <c r="G903" t="s">
        <v>124</v>
      </c>
      <c r="H903">
        <v>2022</v>
      </c>
      <c r="I903">
        <v>8</v>
      </c>
      <c r="J903">
        <v>20228</v>
      </c>
      <c r="M903" t="s">
        <v>67</v>
      </c>
      <c r="N903">
        <v>-2</v>
      </c>
      <c r="O903">
        <v>0</v>
      </c>
      <c r="P903" t="s">
        <v>68</v>
      </c>
      <c r="Q903">
        <v>0</v>
      </c>
      <c r="R903">
        <v>0</v>
      </c>
    </row>
    <row r="904" spans="1:18" hidden="1" x14ac:dyDescent="0.25">
      <c r="A904" t="s">
        <v>531</v>
      </c>
      <c r="B904" t="s">
        <v>522</v>
      </c>
      <c r="C904" t="s">
        <v>526</v>
      </c>
      <c r="D904" t="s">
        <v>532</v>
      </c>
      <c r="E904">
        <v>0</v>
      </c>
      <c r="F904">
        <v>0</v>
      </c>
      <c r="G904" t="s">
        <v>124</v>
      </c>
      <c r="H904">
        <v>2022</v>
      </c>
      <c r="I904">
        <v>8</v>
      </c>
      <c r="J904">
        <v>20228</v>
      </c>
      <c r="M904" t="s">
        <v>67</v>
      </c>
      <c r="N904">
        <v>-2</v>
      </c>
      <c r="O904">
        <v>0</v>
      </c>
      <c r="P904" t="s">
        <v>68</v>
      </c>
      <c r="Q904">
        <v>0</v>
      </c>
      <c r="R904">
        <v>0</v>
      </c>
    </row>
    <row r="905" spans="1:18" hidden="1" x14ac:dyDescent="0.25">
      <c r="A905" t="s">
        <v>567</v>
      </c>
      <c r="B905" t="s">
        <v>522</v>
      </c>
      <c r="C905" t="s">
        <v>526</v>
      </c>
      <c r="D905" t="s">
        <v>568</v>
      </c>
      <c r="E905">
        <v>0</v>
      </c>
      <c r="F905">
        <v>0</v>
      </c>
      <c r="G905" t="s">
        <v>124</v>
      </c>
      <c r="H905">
        <v>2022</v>
      </c>
      <c r="I905">
        <v>8</v>
      </c>
      <c r="J905">
        <v>20228</v>
      </c>
      <c r="M905" t="s">
        <v>67</v>
      </c>
      <c r="N905">
        <v>-2</v>
      </c>
      <c r="O905">
        <v>0</v>
      </c>
      <c r="P905" t="s">
        <v>68</v>
      </c>
      <c r="Q905">
        <v>0</v>
      </c>
      <c r="R905">
        <v>0</v>
      </c>
    </row>
    <row r="906" spans="1:18" hidden="1" x14ac:dyDescent="0.25">
      <c r="A906" t="s">
        <v>533</v>
      </c>
      <c r="B906" t="s">
        <v>522</v>
      </c>
      <c r="C906" t="s">
        <v>526</v>
      </c>
      <c r="D906" t="s">
        <v>534</v>
      </c>
      <c r="E906">
        <v>0</v>
      </c>
      <c r="F906">
        <v>0</v>
      </c>
      <c r="G906" t="s">
        <v>124</v>
      </c>
      <c r="H906">
        <v>2022</v>
      </c>
      <c r="I906">
        <v>8</v>
      </c>
      <c r="J906">
        <v>20228</v>
      </c>
      <c r="M906" t="s">
        <v>67</v>
      </c>
      <c r="N906">
        <v>-2</v>
      </c>
      <c r="O906">
        <v>0</v>
      </c>
      <c r="P906" t="s">
        <v>68</v>
      </c>
      <c r="Q906">
        <v>0</v>
      </c>
      <c r="R906">
        <v>0</v>
      </c>
    </row>
    <row r="907" spans="1:18" hidden="1" x14ac:dyDescent="0.25">
      <c r="A907" t="s">
        <v>549</v>
      </c>
      <c r="B907" t="s">
        <v>522</v>
      </c>
      <c r="C907" t="s">
        <v>411</v>
      </c>
      <c r="D907" t="s">
        <v>550</v>
      </c>
      <c r="E907">
        <v>0</v>
      </c>
      <c r="F907">
        <v>0</v>
      </c>
      <c r="G907" t="s">
        <v>124</v>
      </c>
      <c r="H907">
        <v>2022</v>
      </c>
      <c r="I907">
        <v>8</v>
      </c>
      <c r="J907">
        <v>20228</v>
      </c>
      <c r="M907" t="s">
        <v>67</v>
      </c>
      <c r="N907">
        <v>-2</v>
      </c>
      <c r="O907">
        <v>0</v>
      </c>
      <c r="P907" t="s">
        <v>68</v>
      </c>
      <c r="Q907">
        <v>0</v>
      </c>
      <c r="R907">
        <v>0</v>
      </c>
    </row>
    <row r="908" spans="1:18" hidden="1" x14ac:dyDescent="0.25">
      <c r="A908" t="s">
        <v>572</v>
      </c>
      <c r="B908" t="s">
        <v>522</v>
      </c>
      <c r="C908" t="s">
        <v>529</v>
      </c>
      <c r="D908" t="s">
        <v>573</v>
      </c>
      <c r="E908">
        <v>0</v>
      </c>
      <c r="F908">
        <v>0</v>
      </c>
      <c r="G908" t="s">
        <v>133</v>
      </c>
      <c r="H908">
        <v>2022</v>
      </c>
      <c r="I908">
        <v>9</v>
      </c>
      <c r="J908">
        <v>20229</v>
      </c>
      <c r="M908" t="s">
        <v>67</v>
      </c>
      <c r="N908">
        <v>-2</v>
      </c>
      <c r="O908">
        <v>0</v>
      </c>
      <c r="P908" t="s">
        <v>68</v>
      </c>
      <c r="Q908">
        <v>0</v>
      </c>
      <c r="R908">
        <v>0</v>
      </c>
    </row>
    <row r="909" spans="1:18" hidden="1" x14ac:dyDescent="0.25">
      <c r="A909" t="s">
        <v>574</v>
      </c>
      <c r="B909" t="s">
        <v>522</v>
      </c>
      <c r="C909" t="s">
        <v>529</v>
      </c>
      <c r="D909" t="s">
        <v>575</v>
      </c>
      <c r="E909">
        <v>0</v>
      </c>
      <c r="F909">
        <v>0</v>
      </c>
      <c r="G909" t="s">
        <v>133</v>
      </c>
      <c r="H909">
        <v>2022</v>
      </c>
      <c r="I909">
        <v>9</v>
      </c>
      <c r="J909">
        <v>20229</v>
      </c>
      <c r="M909" t="s">
        <v>67</v>
      </c>
      <c r="N909">
        <v>-2</v>
      </c>
      <c r="O909">
        <v>0</v>
      </c>
      <c r="P909" t="s">
        <v>68</v>
      </c>
      <c r="Q909">
        <v>0</v>
      </c>
      <c r="R909">
        <v>0</v>
      </c>
    </row>
    <row r="910" spans="1:18" hidden="1" x14ac:dyDescent="0.25">
      <c r="A910" t="s">
        <v>576</v>
      </c>
      <c r="B910" t="s">
        <v>522</v>
      </c>
      <c r="C910" t="s">
        <v>529</v>
      </c>
      <c r="D910" t="s">
        <v>541</v>
      </c>
      <c r="E910">
        <v>0</v>
      </c>
      <c r="F910">
        <v>0</v>
      </c>
      <c r="G910" t="s">
        <v>133</v>
      </c>
      <c r="H910">
        <v>2022</v>
      </c>
      <c r="I910">
        <v>9</v>
      </c>
      <c r="J910">
        <v>20229</v>
      </c>
      <c r="M910" t="s">
        <v>67</v>
      </c>
      <c r="N910">
        <v>-2</v>
      </c>
      <c r="O910">
        <v>0</v>
      </c>
      <c r="P910" t="s">
        <v>68</v>
      </c>
      <c r="Q910">
        <v>0</v>
      </c>
      <c r="R910">
        <v>0</v>
      </c>
    </row>
    <row r="911" spans="1:18" hidden="1" x14ac:dyDescent="0.25">
      <c r="A911" t="s">
        <v>535</v>
      </c>
      <c r="B911" t="s">
        <v>522</v>
      </c>
      <c r="C911" t="s">
        <v>536</v>
      </c>
      <c r="D911" t="s">
        <v>537</v>
      </c>
      <c r="E911">
        <v>0</v>
      </c>
      <c r="F911">
        <v>0</v>
      </c>
      <c r="G911" t="s">
        <v>133</v>
      </c>
      <c r="H911">
        <v>2022</v>
      </c>
      <c r="I911">
        <v>9</v>
      </c>
      <c r="J911">
        <v>20229</v>
      </c>
      <c r="M911" t="s">
        <v>67</v>
      </c>
      <c r="N911">
        <v>-2</v>
      </c>
      <c r="O911">
        <v>0</v>
      </c>
      <c r="P911" t="s">
        <v>68</v>
      </c>
      <c r="Q911">
        <v>0</v>
      </c>
      <c r="R911">
        <v>0</v>
      </c>
    </row>
    <row r="912" spans="1:18" hidden="1" x14ac:dyDescent="0.25">
      <c r="A912" t="s">
        <v>556</v>
      </c>
      <c r="B912" t="s">
        <v>522</v>
      </c>
      <c r="C912" t="s">
        <v>536</v>
      </c>
      <c r="D912" t="s">
        <v>557</v>
      </c>
      <c r="E912">
        <v>0</v>
      </c>
      <c r="F912">
        <v>0</v>
      </c>
      <c r="G912" t="s">
        <v>133</v>
      </c>
      <c r="H912">
        <v>2022</v>
      </c>
      <c r="I912">
        <v>9</v>
      </c>
      <c r="J912">
        <v>20229</v>
      </c>
      <c r="M912" t="s">
        <v>67</v>
      </c>
      <c r="N912">
        <v>-2</v>
      </c>
      <c r="O912">
        <v>0</v>
      </c>
      <c r="P912" t="s">
        <v>68</v>
      </c>
      <c r="Q912">
        <v>0</v>
      </c>
      <c r="R912">
        <v>0</v>
      </c>
    </row>
    <row r="913" spans="1:18" hidden="1" x14ac:dyDescent="0.25">
      <c r="A913" t="s">
        <v>577</v>
      </c>
      <c r="B913" t="s">
        <v>522</v>
      </c>
      <c r="C913" t="s">
        <v>529</v>
      </c>
      <c r="D913" t="s">
        <v>578</v>
      </c>
      <c r="E913">
        <v>0</v>
      </c>
      <c r="F913">
        <v>0</v>
      </c>
      <c r="G913" t="s">
        <v>133</v>
      </c>
      <c r="H913">
        <v>2022</v>
      </c>
      <c r="I913">
        <v>9</v>
      </c>
      <c r="J913">
        <v>20229</v>
      </c>
      <c r="M913" t="s">
        <v>67</v>
      </c>
      <c r="N913">
        <v>-2</v>
      </c>
      <c r="O913">
        <v>0</v>
      </c>
      <c r="P913" t="s">
        <v>68</v>
      </c>
      <c r="Q913">
        <v>0</v>
      </c>
      <c r="R913">
        <v>0</v>
      </c>
    </row>
    <row r="914" spans="1:18" hidden="1" x14ac:dyDescent="0.25">
      <c r="A914" t="s">
        <v>538</v>
      </c>
      <c r="B914" t="s">
        <v>522</v>
      </c>
      <c r="C914" t="s">
        <v>529</v>
      </c>
      <c r="D914" t="s">
        <v>539</v>
      </c>
      <c r="E914">
        <v>0</v>
      </c>
      <c r="F914">
        <v>0</v>
      </c>
      <c r="G914" t="s">
        <v>133</v>
      </c>
      <c r="H914">
        <v>2022</v>
      </c>
      <c r="I914">
        <v>9</v>
      </c>
      <c r="J914">
        <v>20229</v>
      </c>
      <c r="M914" t="s">
        <v>67</v>
      </c>
      <c r="N914">
        <v>-2</v>
      </c>
      <c r="O914">
        <v>0</v>
      </c>
      <c r="P914" t="s">
        <v>68</v>
      </c>
      <c r="Q914">
        <v>0</v>
      </c>
      <c r="R914">
        <v>0</v>
      </c>
    </row>
    <row r="915" spans="1:18" hidden="1" x14ac:dyDescent="0.25">
      <c r="A915" t="s">
        <v>540</v>
      </c>
      <c r="B915" t="s">
        <v>522</v>
      </c>
      <c r="C915" t="s">
        <v>529</v>
      </c>
      <c r="D915" t="s">
        <v>541</v>
      </c>
      <c r="E915">
        <v>0</v>
      </c>
      <c r="F915">
        <v>0</v>
      </c>
      <c r="G915" t="s">
        <v>133</v>
      </c>
      <c r="H915">
        <v>2022</v>
      </c>
      <c r="I915">
        <v>9</v>
      </c>
      <c r="J915">
        <v>20229</v>
      </c>
      <c r="M915" t="s">
        <v>67</v>
      </c>
      <c r="N915">
        <v>-2</v>
      </c>
      <c r="O915">
        <v>0</v>
      </c>
      <c r="P915" t="s">
        <v>68</v>
      </c>
      <c r="Q915">
        <v>0</v>
      </c>
      <c r="R915">
        <v>0</v>
      </c>
    </row>
    <row r="916" spans="1:18" hidden="1" x14ac:dyDescent="0.25">
      <c r="A916" t="s">
        <v>542</v>
      </c>
      <c r="B916" t="s">
        <v>522</v>
      </c>
      <c r="C916" t="s">
        <v>416</v>
      </c>
      <c r="D916" t="s">
        <v>543</v>
      </c>
      <c r="E916">
        <v>0</v>
      </c>
      <c r="F916">
        <v>0</v>
      </c>
      <c r="G916" t="s">
        <v>133</v>
      </c>
      <c r="H916">
        <v>2022</v>
      </c>
      <c r="I916">
        <v>9</v>
      </c>
      <c r="J916">
        <v>20229</v>
      </c>
      <c r="M916" t="s">
        <v>67</v>
      </c>
      <c r="N916">
        <v>-2</v>
      </c>
      <c r="O916">
        <v>0</v>
      </c>
      <c r="P916" t="s">
        <v>68</v>
      </c>
      <c r="Q916">
        <v>0</v>
      </c>
      <c r="R916">
        <v>0</v>
      </c>
    </row>
    <row r="917" spans="1:18" hidden="1" x14ac:dyDescent="0.25">
      <c r="A917" t="s">
        <v>551</v>
      </c>
      <c r="B917" t="s">
        <v>522</v>
      </c>
      <c r="C917" t="s">
        <v>552</v>
      </c>
      <c r="D917" t="s">
        <v>553</v>
      </c>
      <c r="E917">
        <v>0</v>
      </c>
      <c r="F917">
        <v>0</v>
      </c>
      <c r="G917" t="s">
        <v>133</v>
      </c>
      <c r="H917">
        <v>2022</v>
      </c>
      <c r="I917">
        <v>9</v>
      </c>
      <c r="J917">
        <v>20229</v>
      </c>
      <c r="M917" t="s">
        <v>67</v>
      </c>
      <c r="N917">
        <v>-2</v>
      </c>
      <c r="O917">
        <v>0</v>
      </c>
      <c r="P917" t="s">
        <v>68</v>
      </c>
      <c r="Q917">
        <v>0</v>
      </c>
      <c r="R917">
        <v>0</v>
      </c>
    </row>
    <row r="918" spans="1:18" hidden="1" x14ac:dyDescent="0.25">
      <c r="A918" t="s">
        <v>521</v>
      </c>
      <c r="B918" t="s">
        <v>522</v>
      </c>
      <c r="C918" t="s">
        <v>416</v>
      </c>
      <c r="D918" t="s">
        <v>417</v>
      </c>
      <c r="E918">
        <v>0</v>
      </c>
      <c r="F918">
        <v>0</v>
      </c>
      <c r="G918" t="s">
        <v>133</v>
      </c>
      <c r="H918">
        <v>2022</v>
      </c>
      <c r="I918">
        <v>9</v>
      </c>
      <c r="J918">
        <v>20229</v>
      </c>
      <c r="M918" t="s">
        <v>67</v>
      </c>
      <c r="N918">
        <v>-2</v>
      </c>
      <c r="O918">
        <v>0</v>
      </c>
      <c r="P918" t="s">
        <v>68</v>
      </c>
      <c r="Q918">
        <v>0</v>
      </c>
      <c r="R918">
        <v>0</v>
      </c>
    </row>
    <row r="919" spans="1:18" hidden="1" x14ac:dyDescent="0.25">
      <c r="A919" t="s">
        <v>544</v>
      </c>
      <c r="B919" t="s">
        <v>522</v>
      </c>
      <c r="C919" t="s">
        <v>416</v>
      </c>
      <c r="D919" t="s">
        <v>545</v>
      </c>
      <c r="E919">
        <v>0</v>
      </c>
      <c r="F919">
        <v>0</v>
      </c>
      <c r="G919" t="s">
        <v>133</v>
      </c>
      <c r="H919">
        <v>2022</v>
      </c>
      <c r="I919">
        <v>9</v>
      </c>
      <c r="J919">
        <v>20229</v>
      </c>
      <c r="M919" t="s">
        <v>67</v>
      </c>
      <c r="N919">
        <v>-2</v>
      </c>
      <c r="O919">
        <v>0</v>
      </c>
      <c r="P919" t="s">
        <v>68</v>
      </c>
      <c r="Q919">
        <v>0</v>
      </c>
      <c r="R919">
        <v>0</v>
      </c>
    </row>
    <row r="920" spans="1:18" hidden="1" x14ac:dyDescent="0.25">
      <c r="A920" t="s">
        <v>558</v>
      </c>
      <c r="B920" t="s">
        <v>522</v>
      </c>
      <c r="C920" t="s">
        <v>559</v>
      </c>
      <c r="D920" t="s">
        <v>560</v>
      </c>
      <c r="E920">
        <v>0</v>
      </c>
      <c r="F920">
        <v>0</v>
      </c>
      <c r="G920" t="s">
        <v>133</v>
      </c>
      <c r="H920">
        <v>2022</v>
      </c>
      <c r="I920">
        <v>9</v>
      </c>
      <c r="J920">
        <v>20229</v>
      </c>
      <c r="M920" t="s">
        <v>67</v>
      </c>
      <c r="N920">
        <v>-2</v>
      </c>
      <c r="O920">
        <v>0</v>
      </c>
      <c r="P920" t="s">
        <v>68</v>
      </c>
      <c r="Q920">
        <v>0</v>
      </c>
      <c r="R920">
        <v>0</v>
      </c>
    </row>
    <row r="921" spans="1:18" hidden="1" x14ac:dyDescent="0.25">
      <c r="A921" t="s">
        <v>579</v>
      </c>
      <c r="B921" t="s">
        <v>522</v>
      </c>
      <c r="C921" t="s">
        <v>559</v>
      </c>
      <c r="D921" t="s">
        <v>580</v>
      </c>
      <c r="E921">
        <v>0</v>
      </c>
      <c r="F921">
        <v>0</v>
      </c>
      <c r="G921" t="s">
        <v>133</v>
      </c>
      <c r="H921">
        <v>2022</v>
      </c>
      <c r="I921">
        <v>9</v>
      </c>
      <c r="J921">
        <v>20229</v>
      </c>
      <c r="M921" t="s">
        <v>67</v>
      </c>
      <c r="N921">
        <v>-2</v>
      </c>
      <c r="O921">
        <v>0</v>
      </c>
      <c r="P921" t="s">
        <v>68</v>
      </c>
      <c r="Q921">
        <v>0</v>
      </c>
      <c r="R921">
        <v>0</v>
      </c>
    </row>
    <row r="922" spans="1:18" hidden="1" x14ac:dyDescent="0.25">
      <c r="A922" t="s">
        <v>569</v>
      </c>
      <c r="B922" t="s">
        <v>522</v>
      </c>
      <c r="C922" t="s">
        <v>559</v>
      </c>
      <c r="D922" t="s">
        <v>570</v>
      </c>
      <c r="E922">
        <v>0</v>
      </c>
      <c r="F922">
        <v>0</v>
      </c>
      <c r="G922" t="s">
        <v>133</v>
      </c>
      <c r="H922">
        <v>2022</v>
      </c>
      <c r="I922">
        <v>9</v>
      </c>
      <c r="J922">
        <v>20229</v>
      </c>
      <c r="M922" t="s">
        <v>67</v>
      </c>
      <c r="N922">
        <v>-2</v>
      </c>
      <c r="O922">
        <v>0</v>
      </c>
      <c r="P922" t="s">
        <v>68</v>
      </c>
      <c r="Q922">
        <v>0</v>
      </c>
      <c r="R922">
        <v>0</v>
      </c>
    </row>
    <row r="923" spans="1:18" hidden="1" x14ac:dyDescent="0.25">
      <c r="A923" t="s">
        <v>561</v>
      </c>
      <c r="B923" t="s">
        <v>522</v>
      </c>
      <c r="C923" t="s">
        <v>559</v>
      </c>
      <c r="D923" t="s">
        <v>562</v>
      </c>
      <c r="E923">
        <v>0</v>
      </c>
      <c r="F923">
        <v>0</v>
      </c>
      <c r="G923" t="s">
        <v>133</v>
      </c>
      <c r="H923">
        <v>2022</v>
      </c>
      <c r="I923">
        <v>9</v>
      </c>
      <c r="J923">
        <v>20229</v>
      </c>
      <c r="M923" t="s">
        <v>67</v>
      </c>
      <c r="N923">
        <v>-2</v>
      </c>
      <c r="O923">
        <v>0</v>
      </c>
      <c r="P923" t="s">
        <v>68</v>
      </c>
      <c r="Q923">
        <v>0</v>
      </c>
      <c r="R923">
        <v>0</v>
      </c>
    </row>
    <row r="924" spans="1:18" hidden="1" x14ac:dyDescent="0.25">
      <c r="A924" t="s">
        <v>563</v>
      </c>
      <c r="B924" t="s">
        <v>522</v>
      </c>
      <c r="C924" t="s">
        <v>536</v>
      </c>
      <c r="D924" t="s">
        <v>564</v>
      </c>
      <c r="E924">
        <v>0</v>
      </c>
      <c r="F924">
        <v>0</v>
      </c>
      <c r="G924" t="s">
        <v>133</v>
      </c>
      <c r="H924">
        <v>2022</v>
      </c>
      <c r="I924">
        <v>9</v>
      </c>
      <c r="J924">
        <v>20229</v>
      </c>
      <c r="M924" t="s">
        <v>67</v>
      </c>
      <c r="N924">
        <v>-2</v>
      </c>
      <c r="O924">
        <v>0</v>
      </c>
      <c r="P924" t="s">
        <v>68</v>
      </c>
      <c r="Q924">
        <v>0</v>
      </c>
      <c r="R924">
        <v>0</v>
      </c>
    </row>
    <row r="925" spans="1:18" hidden="1" x14ac:dyDescent="0.25">
      <c r="A925" t="s">
        <v>523</v>
      </c>
      <c r="B925" t="s">
        <v>522</v>
      </c>
      <c r="C925" t="s">
        <v>376</v>
      </c>
      <c r="D925" t="s">
        <v>524</v>
      </c>
      <c r="E925">
        <v>0</v>
      </c>
      <c r="F925">
        <v>0</v>
      </c>
      <c r="G925" t="s">
        <v>133</v>
      </c>
      <c r="H925">
        <v>2022</v>
      </c>
      <c r="I925">
        <v>9</v>
      </c>
      <c r="J925">
        <v>20229</v>
      </c>
      <c r="M925" t="s">
        <v>67</v>
      </c>
      <c r="N925">
        <v>-2</v>
      </c>
      <c r="O925">
        <v>0</v>
      </c>
      <c r="P925" t="s">
        <v>68</v>
      </c>
      <c r="Q925">
        <v>0</v>
      </c>
      <c r="R925">
        <v>0</v>
      </c>
    </row>
    <row r="926" spans="1:18" hidden="1" x14ac:dyDescent="0.25">
      <c r="A926" t="s">
        <v>581</v>
      </c>
      <c r="B926" t="s">
        <v>522</v>
      </c>
      <c r="C926" t="s">
        <v>467</v>
      </c>
      <c r="D926" t="s">
        <v>582</v>
      </c>
      <c r="E926">
        <v>0</v>
      </c>
      <c r="F926">
        <v>0</v>
      </c>
      <c r="G926" t="s">
        <v>133</v>
      </c>
      <c r="H926">
        <v>2022</v>
      </c>
      <c r="I926">
        <v>9</v>
      </c>
      <c r="J926">
        <v>20229</v>
      </c>
      <c r="M926" t="s">
        <v>67</v>
      </c>
      <c r="N926">
        <v>-2</v>
      </c>
      <c r="O926">
        <v>0</v>
      </c>
      <c r="P926" t="s">
        <v>68</v>
      </c>
      <c r="Q926">
        <v>0</v>
      </c>
      <c r="R926">
        <v>0</v>
      </c>
    </row>
    <row r="927" spans="1:18" hidden="1" x14ac:dyDescent="0.25">
      <c r="A927" t="s">
        <v>525</v>
      </c>
      <c r="B927" t="s">
        <v>522</v>
      </c>
      <c r="C927" t="s">
        <v>526</v>
      </c>
      <c r="D927" t="s">
        <v>527</v>
      </c>
      <c r="E927">
        <v>0</v>
      </c>
      <c r="F927">
        <v>0</v>
      </c>
      <c r="G927" t="s">
        <v>133</v>
      </c>
      <c r="H927">
        <v>2022</v>
      </c>
      <c r="I927">
        <v>9</v>
      </c>
      <c r="J927">
        <v>20229</v>
      </c>
      <c r="M927" t="s">
        <v>67</v>
      </c>
      <c r="N927">
        <v>-2</v>
      </c>
      <c r="O927">
        <v>0</v>
      </c>
      <c r="P927" t="s">
        <v>68</v>
      </c>
      <c r="Q927">
        <v>0</v>
      </c>
      <c r="R927">
        <v>0</v>
      </c>
    </row>
    <row r="928" spans="1:18" hidden="1" x14ac:dyDescent="0.25">
      <c r="A928" t="s">
        <v>554</v>
      </c>
      <c r="B928" t="s">
        <v>522</v>
      </c>
      <c r="C928" t="s">
        <v>529</v>
      </c>
      <c r="D928" t="s">
        <v>555</v>
      </c>
      <c r="E928">
        <v>0</v>
      </c>
      <c r="F928">
        <v>0</v>
      </c>
      <c r="G928" t="s">
        <v>133</v>
      </c>
      <c r="H928">
        <v>2022</v>
      </c>
      <c r="I928">
        <v>9</v>
      </c>
      <c r="J928">
        <v>20229</v>
      </c>
      <c r="M928" t="s">
        <v>67</v>
      </c>
      <c r="N928">
        <v>-2</v>
      </c>
      <c r="O928">
        <v>0</v>
      </c>
      <c r="P928" t="s">
        <v>68</v>
      </c>
      <c r="Q928">
        <v>0</v>
      </c>
      <c r="R928">
        <v>0</v>
      </c>
    </row>
    <row r="929" spans="1:18" hidden="1" x14ac:dyDescent="0.25">
      <c r="A929" t="s">
        <v>571</v>
      </c>
      <c r="B929" t="s">
        <v>522</v>
      </c>
      <c r="C929" t="s">
        <v>529</v>
      </c>
      <c r="D929" t="s">
        <v>555</v>
      </c>
      <c r="E929">
        <v>0</v>
      </c>
      <c r="F929">
        <v>0</v>
      </c>
      <c r="G929" t="s">
        <v>133</v>
      </c>
      <c r="H929">
        <v>2022</v>
      </c>
      <c r="I929">
        <v>9</v>
      </c>
      <c r="J929">
        <v>20229</v>
      </c>
      <c r="M929" t="s">
        <v>67</v>
      </c>
      <c r="N929">
        <v>-2</v>
      </c>
      <c r="O929">
        <v>0</v>
      </c>
      <c r="P929" t="s">
        <v>68</v>
      </c>
      <c r="Q929">
        <v>0</v>
      </c>
      <c r="R929">
        <v>0</v>
      </c>
    </row>
    <row r="930" spans="1:18" hidden="1" x14ac:dyDescent="0.25">
      <c r="A930" t="s">
        <v>528</v>
      </c>
      <c r="B930" t="s">
        <v>522</v>
      </c>
      <c r="C930" t="s">
        <v>529</v>
      </c>
      <c r="D930" t="s">
        <v>530</v>
      </c>
      <c r="E930">
        <v>0</v>
      </c>
      <c r="F930">
        <v>0</v>
      </c>
      <c r="G930" t="s">
        <v>133</v>
      </c>
      <c r="H930">
        <v>2022</v>
      </c>
      <c r="I930">
        <v>9</v>
      </c>
      <c r="J930">
        <v>20229</v>
      </c>
      <c r="M930" t="s">
        <v>67</v>
      </c>
      <c r="N930">
        <v>-2</v>
      </c>
      <c r="O930">
        <v>0</v>
      </c>
      <c r="P930" t="s">
        <v>68</v>
      </c>
      <c r="Q930">
        <v>0</v>
      </c>
      <c r="R930">
        <v>0</v>
      </c>
    </row>
    <row r="931" spans="1:18" hidden="1" x14ac:dyDescent="0.25">
      <c r="A931" t="s">
        <v>546</v>
      </c>
      <c r="B931" t="s">
        <v>522</v>
      </c>
      <c r="C931" t="s">
        <v>529</v>
      </c>
      <c r="D931" t="s">
        <v>530</v>
      </c>
      <c r="E931">
        <v>0</v>
      </c>
      <c r="F931">
        <v>0</v>
      </c>
      <c r="G931" t="s">
        <v>133</v>
      </c>
      <c r="H931">
        <v>2022</v>
      </c>
      <c r="I931">
        <v>9</v>
      </c>
      <c r="J931">
        <v>20229</v>
      </c>
      <c r="M931" t="s">
        <v>67</v>
      </c>
      <c r="N931">
        <v>-2</v>
      </c>
      <c r="O931">
        <v>0</v>
      </c>
      <c r="P931" t="s">
        <v>68</v>
      </c>
      <c r="Q931">
        <v>0</v>
      </c>
      <c r="R931">
        <v>0</v>
      </c>
    </row>
    <row r="932" spans="1:18" hidden="1" x14ac:dyDescent="0.25">
      <c r="A932" t="s">
        <v>583</v>
      </c>
      <c r="B932" t="s">
        <v>522</v>
      </c>
      <c r="C932" t="s">
        <v>529</v>
      </c>
      <c r="D932" t="s">
        <v>584</v>
      </c>
      <c r="E932">
        <v>0</v>
      </c>
      <c r="F932">
        <v>0</v>
      </c>
      <c r="G932" t="s">
        <v>133</v>
      </c>
      <c r="H932">
        <v>2022</v>
      </c>
      <c r="I932">
        <v>9</v>
      </c>
      <c r="J932">
        <v>20229</v>
      </c>
      <c r="M932" t="s">
        <v>67</v>
      </c>
      <c r="N932">
        <v>-2</v>
      </c>
      <c r="O932">
        <v>0</v>
      </c>
      <c r="P932" t="s">
        <v>68</v>
      </c>
      <c r="Q932">
        <v>0</v>
      </c>
      <c r="R932">
        <v>0</v>
      </c>
    </row>
    <row r="933" spans="1:18" hidden="1" x14ac:dyDescent="0.25">
      <c r="A933" t="s">
        <v>565</v>
      </c>
      <c r="B933" t="s">
        <v>522</v>
      </c>
      <c r="C933" t="s">
        <v>526</v>
      </c>
      <c r="D933" t="s">
        <v>566</v>
      </c>
      <c r="E933">
        <v>0</v>
      </c>
      <c r="F933">
        <v>0</v>
      </c>
      <c r="G933" t="s">
        <v>133</v>
      </c>
      <c r="H933">
        <v>2022</v>
      </c>
      <c r="I933">
        <v>9</v>
      </c>
      <c r="J933">
        <v>20229</v>
      </c>
      <c r="M933" t="s">
        <v>67</v>
      </c>
      <c r="N933">
        <v>-2</v>
      </c>
      <c r="O933">
        <v>0</v>
      </c>
      <c r="P933" t="s">
        <v>68</v>
      </c>
      <c r="Q933">
        <v>0</v>
      </c>
      <c r="R933">
        <v>0</v>
      </c>
    </row>
    <row r="934" spans="1:18" hidden="1" x14ac:dyDescent="0.25">
      <c r="A934" t="s">
        <v>547</v>
      </c>
      <c r="B934" t="s">
        <v>522</v>
      </c>
      <c r="C934" t="s">
        <v>526</v>
      </c>
      <c r="D934" t="s">
        <v>548</v>
      </c>
      <c r="E934">
        <v>0</v>
      </c>
      <c r="F934">
        <v>0</v>
      </c>
      <c r="G934" t="s">
        <v>133</v>
      </c>
      <c r="H934">
        <v>2022</v>
      </c>
      <c r="I934">
        <v>9</v>
      </c>
      <c r="J934">
        <v>20229</v>
      </c>
      <c r="M934" t="s">
        <v>67</v>
      </c>
      <c r="N934">
        <v>-2</v>
      </c>
      <c r="O934">
        <v>0</v>
      </c>
      <c r="P934" t="s">
        <v>68</v>
      </c>
      <c r="Q934">
        <v>0</v>
      </c>
      <c r="R934">
        <v>0</v>
      </c>
    </row>
    <row r="935" spans="1:18" hidden="1" x14ac:dyDescent="0.25">
      <c r="A935" t="s">
        <v>531</v>
      </c>
      <c r="B935" t="s">
        <v>522</v>
      </c>
      <c r="C935" t="s">
        <v>526</v>
      </c>
      <c r="D935" t="s">
        <v>532</v>
      </c>
      <c r="E935">
        <v>0</v>
      </c>
      <c r="F935">
        <v>0</v>
      </c>
      <c r="G935" t="s">
        <v>133</v>
      </c>
      <c r="H935">
        <v>2022</v>
      </c>
      <c r="I935">
        <v>9</v>
      </c>
      <c r="J935">
        <v>20229</v>
      </c>
      <c r="M935" t="s">
        <v>67</v>
      </c>
      <c r="N935">
        <v>-2</v>
      </c>
      <c r="O935">
        <v>0</v>
      </c>
      <c r="P935" t="s">
        <v>68</v>
      </c>
      <c r="Q935">
        <v>0</v>
      </c>
      <c r="R935">
        <v>0</v>
      </c>
    </row>
    <row r="936" spans="1:18" hidden="1" x14ac:dyDescent="0.25">
      <c r="A936" t="s">
        <v>567</v>
      </c>
      <c r="B936" t="s">
        <v>522</v>
      </c>
      <c r="C936" t="s">
        <v>526</v>
      </c>
      <c r="D936" t="s">
        <v>568</v>
      </c>
      <c r="E936">
        <v>0</v>
      </c>
      <c r="F936">
        <v>0</v>
      </c>
      <c r="G936" t="s">
        <v>133</v>
      </c>
      <c r="H936">
        <v>2022</v>
      </c>
      <c r="I936">
        <v>9</v>
      </c>
      <c r="J936">
        <v>20229</v>
      </c>
      <c r="M936" t="s">
        <v>67</v>
      </c>
      <c r="N936">
        <v>-2</v>
      </c>
      <c r="O936">
        <v>0</v>
      </c>
      <c r="P936" t="s">
        <v>68</v>
      </c>
      <c r="Q936">
        <v>0</v>
      </c>
      <c r="R936">
        <v>0</v>
      </c>
    </row>
    <row r="937" spans="1:18" hidden="1" x14ac:dyDescent="0.25">
      <c r="A937" t="s">
        <v>533</v>
      </c>
      <c r="B937" t="s">
        <v>522</v>
      </c>
      <c r="C937" t="s">
        <v>526</v>
      </c>
      <c r="D937" t="s">
        <v>534</v>
      </c>
      <c r="E937">
        <v>0</v>
      </c>
      <c r="F937">
        <v>0</v>
      </c>
      <c r="G937" t="s">
        <v>133</v>
      </c>
      <c r="H937">
        <v>2022</v>
      </c>
      <c r="I937">
        <v>9</v>
      </c>
      <c r="J937">
        <v>20229</v>
      </c>
      <c r="M937" t="s">
        <v>67</v>
      </c>
      <c r="N937">
        <v>-2</v>
      </c>
      <c r="O937">
        <v>0</v>
      </c>
      <c r="P937" t="s">
        <v>68</v>
      </c>
      <c r="Q937">
        <v>0</v>
      </c>
      <c r="R937">
        <v>0</v>
      </c>
    </row>
    <row r="938" spans="1:18" hidden="1" x14ac:dyDescent="0.25">
      <c r="A938" t="s">
        <v>585</v>
      </c>
      <c r="B938" t="s">
        <v>522</v>
      </c>
      <c r="C938" t="s">
        <v>526</v>
      </c>
      <c r="D938" t="s">
        <v>586</v>
      </c>
      <c r="E938">
        <v>0</v>
      </c>
      <c r="F938">
        <v>0</v>
      </c>
      <c r="G938" t="s">
        <v>133</v>
      </c>
      <c r="H938">
        <v>2022</v>
      </c>
      <c r="I938">
        <v>9</v>
      </c>
      <c r="J938">
        <v>20229</v>
      </c>
      <c r="M938" t="s">
        <v>67</v>
      </c>
      <c r="N938">
        <v>-2</v>
      </c>
      <c r="O938">
        <v>0</v>
      </c>
      <c r="P938" t="s">
        <v>68</v>
      </c>
      <c r="Q938">
        <v>0</v>
      </c>
      <c r="R938">
        <v>0</v>
      </c>
    </row>
    <row r="939" spans="1:18" hidden="1" x14ac:dyDescent="0.25">
      <c r="A939" t="s">
        <v>549</v>
      </c>
      <c r="B939" t="s">
        <v>522</v>
      </c>
      <c r="C939" t="s">
        <v>411</v>
      </c>
      <c r="D939" t="s">
        <v>550</v>
      </c>
      <c r="E939">
        <v>0</v>
      </c>
      <c r="F939">
        <v>0</v>
      </c>
      <c r="G939" t="s">
        <v>133</v>
      </c>
      <c r="H939">
        <v>2022</v>
      </c>
      <c r="I939">
        <v>9</v>
      </c>
      <c r="J939">
        <v>20229</v>
      </c>
      <c r="M939" t="s">
        <v>67</v>
      </c>
      <c r="N939">
        <v>-2</v>
      </c>
      <c r="O939">
        <v>0</v>
      </c>
      <c r="P939" t="s">
        <v>68</v>
      </c>
      <c r="Q939">
        <v>0</v>
      </c>
      <c r="R939">
        <v>0</v>
      </c>
    </row>
    <row r="940" spans="1:18" hidden="1" x14ac:dyDescent="0.25">
      <c r="A940" t="s">
        <v>587</v>
      </c>
      <c r="B940" t="s">
        <v>588</v>
      </c>
      <c r="C940" t="s">
        <v>589</v>
      </c>
      <c r="D940" t="s">
        <v>590</v>
      </c>
      <c r="E940">
        <v>0</v>
      </c>
      <c r="F940">
        <v>0</v>
      </c>
      <c r="G940" t="s">
        <v>182</v>
      </c>
      <c r="H940">
        <v>2022</v>
      </c>
      <c r="I940">
        <v>2</v>
      </c>
      <c r="J940">
        <v>20222</v>
      </c>
      <c r="M940" t="s">
        <v>67</v>
      </c>
      <c r="N940">
        <v>-2</v>
      </c>
      <c r="O940">
        <v>0</v>
      </c>
      <c r="P940" t="s">
        <v>68</v>
      </c>
      <c r="Q940">
        <v>0</v>
      </c>
      <c r="R940">
        <v>0</v>
      </c>
    </row>
    <row r="941" spans="1:18" hidden="1" x14ac:dyDescent="0.25">
      <c r="A941" t="s">
        <v>591</v>
      </c>
      <c r="B941" t="s">
        <v>592</v>
      </c>
      <c r="C941" t="s">
        <v>397</v>
      </c>
      <c r="D941" t="s">
        <v>593</v>
      </c>
      <c r="E941">
        <v>0</v>
      </c>
      <c r="F941">
        <v>0</v>
      </c>
      <c r="G941" t="s">
        <v>182</v>
      </c>
      <c r="H941">
        <v>2022</v>
      </c>
      <c r="I941">
        <v>2</v>
      </c>
      <c r="J941">
        <v>20222</v>
      </c>
      <c r="M941" t="s">
        <v>67</v>
      </c>
      <c r="N941">
        <v>-2</v>
      </c>
      <c r="O941">
        <v>0</v>
      </c>
      <c r="P941" t="s">
        <v>68</v>
      </c>
      <c r="Q941">
        <v>0</v>
      </c>
      <c r="R941">
        <v>0</v>
      </c>
    </row>
    <row r="942" spans="1:18" hidden="1" x14ac:dyDescent="0.25">
      <c r="A942" t="s">
        <v>594</v>
      </c>
      <c r="B942" t="s">
        <v>592</v>
      </c>
      <c r="C942" t="s">
        <v>397</v>
      </c>
      <c r="D942" t="s">
        <v>595</v>
      </c>
      <c r="E942">
        <v>0</v>
      </c>
      <c r="F942">
        <v>0</v>
      </c>
      <c r="G942" t="s">
        <v>182</v>
      </c>
      <c r="H942">
        <v>2022</v>
      </c>
      <c r="I942">
        <v>2</v>
      </c>
      <c r="J942">
        <v>20222</v>
      </c>
      <c r="M942" t="s">
        <v>67</v>
      </c>
      <c r="N942">
        <v>-2</v>
      </c>
      <c r="O942">
        <v>0</v>
      </c>
      <c r="P942" t="s">
        <v>68</v>
      </c>
      <c r="Q942">
        <v>0</v>
      </c>
      <c r="R942">
        <v>0</v>
      </c>
    </row>
    <row r="943" spans="1:18" hidden="1" x14ac:dyDescent="0.25">
      <c r="A943" t="s">
        <v>596</v>
      </c>
      <c r="B943" t="s">
        <v>592</v>
      </c>
      <c r="C943" t="s">
        <v>397</v>
      </c>
      <c r="D943" t="s">
        <v>597</v>
      </c>
      <c r="E943">
        <v>0</v>
      </c>
      <c r="F943">
        <v>0</v>
      </c>
      <c r="G943" t="s">
        <v>182</v>
      </c>
      <c r="H943">
        <v>2022</v>
      </c>
      <c r="I943">
        <v>2</v>
      </c>
      <c r="J943">
        <v>20222</v>
      </c>
      <c r="M943" t="s">
        <v>67</v>
      </c>
      <c r="N943">
        <v>-2</v>
      </c>
      <c r="O943">
        <v>0</v>
      </c>
      <c r="P943" t="s">
        <v>68</v>
      </c>
      <c r="Q943">
        <v>0</v>
      </c>
      <c r="R943">
        <v>0</v>
      </c>
    </row>
    <row r="944" spans="1:18" hidden="1" x14ac:dyDescent="0.25">
      <c r="A944" t="s">
        <v>598</v>
      </c>
      <c r="B944" t="s">
        <v>592</v>
      </c>
      <c r="C944" t="s">
        <v>397</v>
      </c>
      <c r="D944" t="s">
        <v>599</v>
      </c>
      <c r="E944">
        <v>0</v>
      </c>
      <c r="F944">
        <v>0</v>
      </c>
      <c r="G944" t="s">
        <v>182</v>
      </c>
      <c r="H944">
        <v>2022</v>
      </c>
      <c r="I944">
        <v>2</v>
      </c>
      <c r="J944">
        <v>20222</v>
      </c>
      <c r="M944" t="s">
        <v>67</v>
      </c>
      <c r="N944">
        <v>-2</v>
      </c>
      <c r="O944">
        <v>0</v>
      </c>
      <c r="P944" t="s">
        <v>68</v>
      </c>
      <c r="Q944">
        <v>0</v>
      </c>
      <c r="R944">
        <v>0</v>
      </c>
    </row>
    <row r="945" spans="1:18" hidden="1" x14ac:dyDescent="0.25">
      <c r="A945" t="s">
        <v>600</v>
      </c>
      <c r="B945" t="s">
        <v>592</v>
      </c>
      <c r="C945" t="s">
        <v>397</v>
      </c>
      <c r="D945" t="s">
        <v>601</v>
      </c>
      <c r="E945">
        <v>0</v>
      </c>
      <c r="F945">
        <v>0</v>
      </c>
      <c r="G945" t="s">
        <v>182</v>
      </c>
      <c r="H945">
        <v>2022</v>
      </c>
      <c r="I945">
        <v>2</v>
      </c>
      <c r="J945">
        <v>20222</v>
      </c>
      <c r="M945" t="s">
        <v>67</v>
      </c>
      <c r="N945">
        <v>-2</v>
      </c>
      <c r="O945">
        <v>0</v>
      </c>
      <c r="P945" t="s">
        <v>68</v>
      </c>
      <c r="Q945">
        <v>0</v>
      </c>
      <c r="R945">
        <v>0</v>
      </c>
    </row>
    <row r="946" spans="1:18" hidden="1" x14ac:dyDescent="0.25">
      <c r="A946" t="s">
        <v>602</v>
      </c>
      <c r="B946" t="s">
        <v>592</v>
      </c>
      <c r="C946" t="s">
        <v>397</v>
      </c>
      <c r="D946" t="s">
        <v>603</v>
      </c>
      <c r="E946">
        <v>0</v>
      </c>
      <c r="F946">
        <v>0</v>
      </c>
      <c r="G946" t="s">
        <v>182</v>
      </c>
      <c r="H946">
        <v>2022</v>
      </c>
      <c r="I946">
        <v>2</v>
      </c>
      <c r="J946">
        <v>20222</v>
      </c>
      <c r="M946" t="s">
        <v>67</v>
      </c>
      <c r="N946">
        <v>-2</v>
      </c>
      <c r="O946">
        <v>0</v>
      </c>
      <c r="P946" t="s">
        <v>68</v>
      </c>
      <c r="Q946">
        <v>0</v>
      </c>
      <c r="R946">
        <v>0</v>
      </c>
    </row>
    <row r="947" spans="1:18" hidden="1" x14ac:dyDescent="0.25">
      <c r="A947" t="s">
        <v>604</v>
      </c>
      <c r="B947" t="s">
        <v>605</v>
      </c>
      <c r="C947" t="s">
        <v>369</v>
      </c>
      <c r="D947" t="s">
        <v>606</v>
      </c>
      <c r="E947">
        <v>0</v>
      </c>
      <c r="F947">
        <v>0</v>
      </c>
      <c r="G947" t="s">
        <v>182</v>
      </c>
      <c r="H947">
        <v>2022</v>
      </c>
      <c r="I947">
        <v>2</v>
      </c>
      <c r="J947">
        <v>20222</v>
      </c>
      <c r="M947" t="s">
        <v>67</v>
      </c>
      <c r="N947">
        <v>-2</v>
      </c>
      <c r="O947">
        <v>0</v>
      </c>
      <c r="P947" t="s">
        <v>68</v>
      </c>
      <c r="Q947">
        <v>0</v>
      </c>
      <c r="R947">
        <v>0</v>
      </c>
    </row>
    <row r="948" spans="1:18" hidden="1" x14ac:dyDescent="0.25">
      <c r="A948" t="s">
        <v>607</v>
      </c>
      <c r="B948" t="s">
        <v>608</v>
      </c>
      <c r="C948" t="s">
        <v>508</v>
      </c>
      <c r="D948" t="s">
        <v>509</v>
      </c>
      <c r="E948">
        <v>0</v>
      </c>
      <c r="F948">
        <v>0</v>
      </c>
      <c r="G948" t="s">
        <v>182</v>
      </c>
      <c r="H948">
        <v>2022</v>
      </c>
      <c r="I948">
        <v>2</v>
      </c>
      <c r="J948">
        <v>20222</v>
      </c>
      <c r="M948" t="s">
        <v>67</v>
      </c>
      <c r="N948">
        <v>-2</v>
      </c>
      <c r="O948">
        <v>0</v>
      </c>
      <c r="P948" t="s">
        <v>68</v>
      </c>
      <c r="Q948">
        <v>0</v>
      </c>
      <c r="R948">
        <v>0</v>
      </c>
    </row>
    <row r="949" spans="1:18" hidden="1" x14ac:dyDescent="0.25">
      <c r="A949" t="s">
        <v>609</v>
      </c>
      <c r="B949" t="s">
        <v>610</v>
      </c>
      <c r="C949" t="s">
        <v>286</v>
      </c>
      <c r="D949" t="s">
        <v>611</v>
      </c>
      <c r="E949">
        <v>0</v>
      </c>
      <c r="F949">
        <v>0</v>
      </c>
      <c r="G949" t="s">
        <v>182</v>
      </c>
      <c r="H949">
        <v>2022</v>
      </c>
      <c r="I949">
        <v>2</v>
      </c>
      <c r="J949">
        <v>20222</v>
      </c>
      <c r="M949" t="s">
        <v>67</v>
      </c>
      <c r="N949">
        <v>-2</v>
      </c>
      <c r="O949">
        <v>0</v>
      </c>
      <c r="P949" t="s">
        <v>68</v>
      </c>
      <c r="Q949">
        <v>0</v>
      </c>
      <c r="R949">
        <v>0</v>
      </c>
    </row>
    <row r="950" spans="1:18" hidden="1" x14ac:dyDescent="0.25">
      <c r="A950" t="s">
        <v>612</v>
      </c>
      <c r="B950" t="s">
        <v>610</v>
      </c>
      <c r="C950" t="s">
        <v>286</v>
      </c>
      <c r="D950" t="s">
        <v>436</v>
      </c>
      <c r="E950">
        <v>0</v>
      </c>
      <c r="F950">
        <v>0</v>
      </c>
      <c r="G950" t="s">
        <v>182</v>
      </c>
      <c r="H950">
        <v>2022</v>
      </c>
      <c r="I950">
        <v>2</v>
      </c>
      <c r="J950">
        <v>20222</v>
      </c>
      <c r="M950" t="s">
        <v>67</v>
      </c>
      <c r="N950">
        <v>-2</v>
      </c>
      <c r="O950">
        <v>0</v>
      </c>
      <c r="P950" t="s">
        <v>68</v>
      </c>
      <c r="Q950">
        <v>0</v>
      </c>
      <c r="R950">
        <v>0</v>
      </c>
    </row>
    <row r="951" spans="1:18" hidden="1" x14ac:dyDescent="0.25">
      <c r="A951" t="s">
        <v>613</v>
      </c>
      <c r="B951" t="s">
        <v>614</v>
      </c>
      <c r="C951" t="s">
        <v>362</v>
      </c>
      <c r="D951" t="s">
        <v>615</v>
      </c>
      <c r="E951">
        <v>0</v>
      </c>
      <c r="F951">
        <v>0</v>
      </c>
      <c r="G951" t="s">
        <v>182</v>
      </c>
      <c r="H951">
        <v>2022</v>
      </c>
      <c r="I951">
        <v>2</v>
      </c>
      <c r="J951">
        <v>20222</v>
      </c>
      <c r="M951" t="s">
        <v>67</v>
      </c>
      <c r="N951">
        <v>-2</v>
      </c>
      <c r="O951">
        <v>0</v>
      </c>
      <c r="P951" t="s">
        <v>68</v>
      </c>
      <c r="Q951">
        <v>0</v>
      </c>
      <c r="R951">
        <v>0</v>
      </c>
    </row>
    <row r="952" spans="1:18" hidden="1" x14ac:dyDescent="0.25">
      <c r="A952" t="s">
        <v>616</v>
      </c>
      <c r="B952" t="s">
        <v>608</v>
      </c>
      <c r="C952" t="s">
        <v>384</v>
      </c>
      <c r="D952" t="s">
        <v>617</v>
      </c>
      <c r="E952">
        <v>0</v>
      </c>
      <c r="F952">
        <v>0</v>
      </c>
      <c r="G952" t="s">
        <v>182</v>
      </c>
      <c r="H952">
        <v>2022</v>
      </c>
      <c r="I952">
        <v>2</v>
      </c>
      <c r="J952">
        <v>20222</v>
      </c>
      <c r="M952" t="s">
        <v>67</v>
      </c>
      <c r="N952">
        <v>-2</v>
      </c>
      <c r="O952">
        <v>0</v>
      </c>
      <c r="P952" t="s">
        <v>68</v>
      </c>
      <c r="Q952">
        <v>0</v>
      </c>
      <c r="R952">
        <v>0</v>
      </c>
    </row>
    <row r="953" spans="1:18" hidden="1" x14ac:dyDescent="0.25">
      <c r="A953" t="s">
        <v>618</v>
      </c>
      <c r="B953" t="s">
        <v>619</v>
      </c>
      <c r="C953" t="s">
        <v>387</v>
      </c>
      <c r="D953" t="s">
        <v>620</v>
      </c>
      <c r="E953">
        <v>0</v>
      </c>
      <c r="F953">
        <v>0</v>
      </c>
      <c r="G953" t="s">
        <v>182</v>
      </c>
      <c r="H953">
        <v>2022</v>
      </c>
      <c r="I953">
        <v>2</v>
      </c>
      <c r="J953">
        <v>20222</v>
      </c>
      <c r="M953" t="s">
        <v>67</v>
      </c>
      <c r="N953">
        <v>-2</v>
      </c>
      <c r="O953">
        <v>0</v>
      </c>
      <c r="P953" t="s">
        <v>68</v>
      </c>
      <c r="Q953">
        <v>0</v>
      </c>
      <c r="R953">
        <v>0</v>
      </c>
    </row>
    <row r="954" spans="1:18" hidden="1" x14ac:dyDescent="0.25">
      <c r="A954" t="s">
        <v>621</v>
      </c>
      <c r="B954" t="s">
        <v>622</v>
      </c>
      <c r="C954" t="s">
        <v>623</v>
      </c>
      <c r="D954" t="s">
        <v>624</v>
      </c>
      <c r="E954">
        <v>0</v>
      </c>
      <c r="F954">
        <v>0</v>
      </c>
      <c r="G954" t="s">
        <v>182</v>
      </c>
      <c r="H954">
        <v>2022</v>
      </c>
      <c r="I954">
        <v>2</v>
      </c>
      <c r="J954">
        <v>20222</v>
      </c>
      <c r="M954" t="s">
        <v>67</v>
      </c>
      <c r="N954">
        <v>-2</v>
      </c>
      <c r="O954">
        <v>0</v>
      </c>
      <c r="P954" t="s">
        <v>68</v>
      </c>
      <c r="Q954">
        <v>0</v>
      </c>
      <c r="R954">
        <v>0</v>
      </c>
    </row>
    <row r="955" spans="1:18" hidden="1" x14ac:dyDescent="0.25">
      <c r="A955" t="s">
        <v>587</v>
      </c>
      <c r="B955" t="s">
        <v>588</v>
      </c>
      <c r="C955" t="s">
        <v>589</v>
      </c>
      <c r="D955" t="s">
        <v>590</v>
      </c>
      <c r="E955">
        <v>0</v>
      </c>
      <c r="F955">
        <v>0</v>
      </c>
      <c r="G955" t="s">
        <v>183</v>
      </c>
      <c r="H955">
        <v>2022</v>
      </c>
      <c r="I955">
        <v>3</v>
      </c>
      <c r="J955">
        <v>20223</v>
      </c>
      <c r="M955" t="s">
        <v>67</v>
      </c>
      <c r="N955">
        <v>-2</v>
      </c>
      <c r="O955">
        <v>0</v>
      </c>
      <c r="P955" t="s">
        <v>68</v>
      </c>
      <c r="Q955">
        <v>0</v>
      </c>
      <c r="R955">
        <v>0</v>
      </c>
    </row>
    <row r="956" spans="1:18" hidden="1" x14ac:dyDescent="0.25">
      <c r="A956" t="s">
        <v>625</v>
      </c>
      <c r="B956" t="s">
        <v>588</v>
      </c>
      <c r="C956" t="s">
        <v>626</v>
      </c>
      <c r="D956" t="s">
        <v>627</v>
      </c>
      <c r="E956">
        <v>0</v>
      </c>
      <c r="F956">
        <v>0</v>
      </c>
      <c r="G956" t="s">
        <v>183</v>
      </c>
      <c r="H956">
        <v>2022</v>
      </c>
      <c r="I956">
        <v>3</v>
      </c>
      <c r="J956">
        <v>20223</v>
      </c>
      <c r="M956" t="s">
        <v>67</v>
      </c>
      <c r="N956">
        <v>-2</v>
      </c>
      <c r="O956">
        <v>0</v>
      </c>
      <c r="P956" t="s">
        <v>68</v>
      </c>
      <c r="Q956">
        <v>0</v>
      </c>
      <c r="R956">
        <v>0</v>
      </c>
    </row>
    <row r="957" spans="1:18" hidden="1" x14ac:dyDescent="0.25">
      <c r="A957" t="s">
        <v>628</v>
      </c>
      <c r="B957" t="s">
        <v>629</v>
      </c>
      <c r="C957" t="s">
        <v>280</v>
      </c>
      <c r="D957" t="s">
        <v>630</v>
      </c>
      <c r="E957">
        <v>0</v>
      </c>
      <c r="F957">
        <v>0</v>
      </c>
      <c r="G957" t="s">
        <v>183</v>
      </c>
      <c r="H957">
        <v>2022</v>
      </c>
      <c r="I957">
        <v>3</v>
      </c>
      <c r="J957">
        <v>20223</v>
      </c>
      <c r="M957" t="s">
        <v>67</v>
      </c>
      <c r="N957">
        <v>-2</v>
      </c>
      <c r="O957">
        <v>12</v>
      </c>
      <c r="P957" t="s">
        <v>68</v>
      </c>
      <c r="Q957">
        <v>0</v>
      </c>
      <c r="R957">
        <v>1</v>
      </c>
    </row>
    <row r="958" spans="1:18" hidden="1" x14ac:dyDescent="0.25">
      <c r="A958" t="s">
        <v>591</v>
      </c>
      <c r="B958" t="s">
        <v>592</v>
      </c>
      <c r="C958" t="s">
        <v>397</v>
      </c>
      <c r="D958" t="s">
        <v>593</v>
      </c>
      <c r="E958">
        <v>0</v>
      </c>
      <c r="F958">
        <v>0</v>
      </c>
      <c r="G958" t="s">
        <v>183</v>
      </c>
      <c r="H958">
        <v>2022</v>
      </c>
      <c r="I958">
        <v>3</v>
      </c>
      <c r="J958">
        <v>20223</v>
      </c>
      <c r="M958" t="s">
        <v>67</v>
      </c>
      <c r="N958">
        <v>-2</v>
      </c>
      <c r="O958">
        <v>0</v>
      </c>
      <c r="P958" t="s">
        <v>68</v>
      </c>
      <c r="Q958">
        <v>0</v>
      </c>
      <c r="R958">
        <v>0</v>
      </c>
    </row>
    <row r="959" spans="1:18" hidden="1" x14ac:dyDescent="0.25">
      <c r="A959" t="s">
        <v>594</v>
      </c>
      <c r="B959" t="s">
        <v>592</v>
      </c>
      <c r="C959" t="s">
        <v>397</v>
      </c>
      <c r="D959" t="s">
        <v>595</v>
      </c>
      <c r="E959">
        <v>0</v>
      </c>
      <c r="F959">
        <v>0</v>
      </c>
      <c r="G959" t="s">
        <v>183</v>
      </c>
      <c r="H959">
        <v>2022</v>
      </c>
      <c r="I959">
        <v>3</v>
      </c>
      <c r="J959">
        <v>20223</v>
      </c>
      <c r="M959" t="s">
        <v>67</v>
      </c>
      <c r="N959">
        <v>-2</v>
      </c>
      <c r="O959">
        <v>0</v>
      </c>
      <c r="P959" t="s">
        <v>68</v>
      </c>
      <c r="Q959">
        <v>0</v>
      </c>
      <c r="R959">
        <v>0</v>
      </c>
    </row>
    <row r="960" spans="1:18" hidden="1" x14ac:dyDescent="0.25">
      <c r="A960" t="s">
        <v>596</v>
      </c>
      <c r="B960" t="s">
        <v>592</v>
      </c>
      <c r="C960" t="s">
        <v>397</v>
      </c>
      <c r="D960" t="s">
        <v>597</v>
      </c>
      <c r="E960">
        <v>0</v>
      </c>
      <c r="F960">
        <v>0</v>
      </c>
      <c r="G960" t="s">
        <v>183</v>
      </c>
      <c r="H960">
        <v>2022</v>
      </c>
      <c r="I960">
        <v>3</v>
      </c>
      <c r="J960">
        <v>20223</v>
      </c>
      <c r="M960" t="s">
        <v>67</v>
      </c>
      <c r="N960">
        <v>-2</v>
      </c>
      <c r="O960">
        <v>0</v>
      </c>
      <c r="P960" t="s">
        <v>68</v>
      </c>
      <c r="Q960">
        <v>0</v>
      </c>
      <c r="R960">
        <v>0</v>
      </c>
    </row>
    <row r="961" spans="1:18" hidden="1" x14ac:dyDescent="0.25">
      <c r="A961" t="s">
        <v>598</v>
      </c>
      <c r="B961" t="s">
        <v>592</v>
      </c>
      <c r="C961" t="s">
        <v>397</v>
      </c>
      <c r="D961" t="s">
        <v>599</v>
      </c>
      <c r="E961">
        <v>0</v>
      </c>
      <c r="F961">
        <v>0</v>
      </c>
      <c r="G961" t="s">
        <v>183</v>
      </c>
      <c r="H961">
        <v>2022</v>
      </c>
      <c r="I961">
        <v>3</v>
      </c>
      <c r="J961">
        <v>20223</v>
      </c>
      <c r="M961" t="s">
        <v>67</v>
      </c>
      <c r="N961">
        <v>-2</v>
      </c>
      <c r="O961">
        <v>0</v>
      </c>
      <c r="P961" t="s">
        <v>68</v>
      </c>
      <c r="Q961">
        <v>0</v>
      </c>
      <c r="R961">
        <v>0</v>
      </c>
    </row>
    <row r="962" spans="1:18" hidden="1" x14ac:dyDescent="0.25">
      <c r="A962" t="s">
        <v>600</v>
      </c>
      <c r="B962" t="s">
        <v>592</v>
      </c>
      <c r="C962" t="s">
        <v>397</v>
      </c>
      <c r="D962" t="s">
        <v>601</v>
      </c>
      <c r="E962">
        <v>0</v>
      </c>
      <c r="F962">
        <v>0</v>
      </c>
      <c r="G962" t="s">
        <v>183</v>
      </c>
      <c r="H962">
        <v>2022</v>
      </c>
      <c r="I962">
        <v>3</v>
      </c>
      <c r="J962">
        <v>20223</v>
      </c>
      <c r="M962" t="s">
        <v>67</v>
      </c>
      <c r="N962">
        <v>-2</v>
      </c>
      <c r="O962">
        <v>0</v>
      </c>
      <c r="P962" t="s">
        <v>68</v>
      </c>
      <c r="Q962">
        <v>0</v>
      </c>
      <c r="R962">
        <v>0</v>
      </c>
    </row>
    <row r="963" spans="1:18" hidden="1" x14ac:dyDescent="0.25">
      <c r="A963" t="s">
        <v>602</v>
      </c>
      <c r="B963" t="s">
        <v>592</v>
      </c>
      <c r="C963" t="s">
        <v>397</v>
      </c>
      <c r="D963" t="s">
        <v>603</v>
      </c>
      <c r="E963">
        <v>0</v>
      </c>
      <c r="F963">
        <v>0</v>
      </c>
      <c r="G963" t="s">
        <v>183</v>
      </c>
      <c r="H963">
        <v>2022</v>
      </c>
      <c r="I963">
        <v>3</v>
      </c>
      <c r="J963">
        <v>20223</v>
      </c>
      <c r="M963" t="s">
        <v>67</v>
      </c>
      <c r="N963">
        <v>-2</v>
      </c>
      <c r="O963">
        <v>0</v>
      </c>
      <c r="P963" t="s">
        <v>68</v>
      </c>
      <c r="Q963">
        <v>0</v>
      </c>
      <c r="R963">
        <v>0</v>
      </c>
    </row>
    <row r="964" spans="1:18" hidden="1" x14ac:dyDescent="0.25">
      <c r="A964" t="s">
        <v>604</v>
      </c>
      <c r="B964" t="s">
        <v>605</v>
      </c>
      <c r="C964" t="s">
        <v>369</v>
      </c>
      <c r="D964" t="s">
        <v>606</v>
      </c>
      <c r="E964">
        <v>0</v>
      </c>
      <c r="F964">
        <v>0</v>
      </c>
      <c r="G964" t="s">
        <v>183</v>
      </c>
      <c r="H964">
        <v>2022</v>
      </c>
      <c r="I964">
        <v>3</v>
      </c>
      <c r="J964">
        <v>20223</v>
      </c>
      <c r="M964" t="s">
        <v>67</v>
      </c>
      <c r="N964">
        <v>-2</v>
      </c>
      <c r="O964">
        <v>0</v>
      </c>
      <c r="P964" t="s">
        <v>68</v>
      </c>
      <c r="Q964">
        <v>0</v>
      </c>
      <c r="R964">
        <v>0</v>
      </c>
    </row>
    <row r="965" spans="1:18" hidden="1" x14ac:dyDescent="0.25">
      <c r="A965" t="s">
        <v>631</v>
      </c>
      <c r="B965" t="s">
        <v>605</v>
      </c>
      <c r="C965" t="s">
        <v>369</v>
      </c>
      <c r="D965" t="s">
        <v>632</v>
      </c>
      <c r="E965">
        <v>0</v>
      </c>
      <c r="F965">
        <v>0</v>
      </c>
      <c r="G965" t="s">
        <v>183</v>
      </c>
      <c r="H965">
        <v>2022</v>
      </c>
      <c r="I965">
        <v>3</v>
      </c>
      <c r="J965">
        <v>20223</v>
      </c>
      <c r="M965" t="s">
        <v>67</v>
      </c>
      <c r="N965">
        <v>-2</v>
      </c>
      <c r="O965">
        <v>0</v>
      </c>
      <c r="P965" t="s">
        <v>68</v>
      </c>
      <c r="Q965">
        <v>0</v>
      </c>
      <c r="R965">
        <v>0</v>
      </c>
    </row>
    <row r="966" spans="1:18" hidden="1" x14ac:dyDescent="0.25">
      <c r="A966" t="s">
        <v>633</v>
      </c>
      <c r="B966" t="s">
        <v>610</v>
      </c>
      <c r="C966" t="s">
        <v>356</v>
      </c>
      <c r="D966" t="s">
        <v>634</v>
      </c>
      <c r="E966">
        <v>0</v>
      </c>
      <c r="F966">
        <v>0</v>
      </c>
      <c r="G966" t="s">
        <v>183</v>
      </c>
      <c r="H966">
        <v>2022</v>
      </c>
      <c r="I966">
        <v>3</v>
      </c>
      <c r="J966">
        <v>20223</v>
      </c>
      <c r="M966" t="s">
        <v>67</v>
      </c>
      <c r="N966">
        <v>-2</v>
      </c>
      <c r="O966">
        <v>0</v>
      </c>
      <c r="P966" t="s">
        <v>68</v>
      </c>
      <c r="Q966">
        <v>0</v>
      </c>
      <c r="R966">
        <v>0</v>
      </c>
    </row>
    <row r="967" spans="1:18" hidden="1" x14ac:dyDescent="0.25">
      <c r="A967" t="s">
        <v>635</v>
      </c>
      <c r="B967" t="s">
        <v>608</v>
      </c>
      <c r="C967" t="s">
        <v>384</v>
      </c>
      <c r="D967" t="s">
        <v>636</v>
      </c>
      <c r="E967">
        <v>0</v>
      </c>
      <c r="F967">
        <v>0</v>
      </c>
      <c r="G967" t="s">
        <v>183</v>
      </c>
      <c r="H967">
        <v>2022</v>
      </c>
      <c r="I967">
        <v>3</v>
      </c>
      <c r="J967">
        <v>20223</v>
      </c>
      <c r="M967" t="s">
        <v>67</v>
      </c>
      <c r="N967">
        <v>-2</v>
      </c>
      <c r="O967">
        <v>0</v>
      </c>
      <c r="P967" t="s">
        <v>68</v>
      </c>
      <c r="Q967">
        <v>0</v>
      </c>
      <c r="R967">
        <v>0</v>
      </c>
    </row>
    <row r="968" spans="1:18" hidden="1" x14ac:dyDescent="0.25">
      <c r="A968" t="s">
        <v>637</v>
      </c>
      <c r="B968" t="s">
        <v>638</v>
      </c>
      <c r="C968" t="s">
        <v>356</v>
      </c>
      <c r="D968" t="s">
        <v>639</v>
      </c>
      <c r="E968">
        <v>0</v>
      </c>
      <c r="F968">
        <v>0</v>
      </c>
      <c r="G968" t="s">
        <v>183</v>
      </c>
      <c r="H968">
        <v>2022</v>
      </c>
      <c r="I968">
        <v>3</v>
      </c>
      <c r="J968">
        <v>20223</v>
      </c>
      <c r="M968" t="s">
        <v>67</v>
      </c>
      <c r="N968">
        <v>-2</v>
      </c>
      <c r="O968">
        <v>0</v>
      </c>
      <c r="P968" t="s">
        <v>68</v>
      </c>
      <c r="Q968">
        <v>0</v>
      </c>
      <c r="R968">
        <v>0</v>
      </c>
    </row>
    <row r="969" spans="1:18" hidden="1" x14ac:dyDescent="0.25">
      <c r="A969" t="s">
        <v>607</v>
      </c>
      <c r="B969" t="s">
        <v>608</v>
      </c>
      <c r="C969" t="s">
        <v>508</v>
      </c>
      <c r="D969" t="s">
        <v>509</v>
      </c>
      <c r="E969">
        <v>0</v>
      </c>
      <c r="F969">
        <v>0</v>
      </c>
      <c r="G969" t="s">
        <v>183</v>
      </c>
      <c r="H969">
        <v>2022</v>
      </c>
      <c r="I969">
        <v>3</v>
      </c>
      <c r="J969">
        <v>20223</v>
      </c>
      <c r="M969" t="s">
        <v>67</v>
      </c>
      <c r="N969">
        <v>-2</v>
      </c>
      <c r="O969">
        <v>0</v>
      </c>
      <c r="P969" t="s">
        <v>68</v>
      </c>
      <c r="Q969">
        <v>0</v>
      </c>
      <c r="R969">
        <v>0</v>
      </c>
    </row>
    <row r="970" spans="1:18" hidden="1" x14ac:dyDescent="0.25">
      <c r="A970" t="s">
        <v>640</v>
      </c>
      <c r="B970" t="s">
        <v>610</v>
      </c>
      <c r="C970" t="s">
        <v>286</v>
      </c>
      <c r="D970" t="s">
        <v>287</v>
      </c>
      <c r="E970">
        <v>0</v>
      </c>
      <c r="F970">
        <v>0</v>
      </c>
      <c r="G970" t="s">
        <v>183</v>
      </c>
      <c r="H970">
        <v>2022</v>
      </c>
      <c r="I970">
        <v>3</v>
      </c>
      <c r="J970">
        <v>20223</v>
      </c>
      <c r="M970" t="s">
        <v>67</v>
      </c>
      <c r="N970">
        <v>-2</v>
      </c>
      <c r="O970">
        <v>0</v>
      </c>
      <c r="P970" t="s">
        <v>68</v>
      </c>
      <c r="Q970">
        <v>0</v>
      </c>
      <c r="R970">
        <v>0</v>
      </c>
    </row>
    <row r="971" spans="1:18" hidden="1" x14ac:dyDescent="0.25">
      <c r="A971" t="s">
        <v>609</v>
      </c>
      <c r="B971" t="s">
        <v>610</v>
      </c>
      <c r="C971" t="s">
        <v>286</v>
      </c>
      <c r="D971" t="s">
        <v>611</v>
      </c>
      <c r="E971">
        <v>0</v>
      </c>
      <c r="F971">
        <v>0</v>
      </c>
      <c r="G971" t="s">
        <v>183</v>
      </c>
      <c r="H971">
        <v>2022</v>
      </c>
      <c r="I971">
        <v>3</v>
      </c>
      <c r="J971">
        <v>20223</v>
      </c>
      <c r="M971" t="s">
        <v>67</v>
      </c>
      <c r="N971">
        <v>-2</v>
      </c>
      <c r="O971">
        <v>0</v>
      </c>
      <c r="P971" t="s">
        <v>68</v>
      </c>
      <c r="Q971">
        <v>0</v>
      </c>
      <c r="R971">
        <v>0</v>
      </c>
    </row>
    <row r="972" spans="1:18" hidden="1" x14ac:dyDescent="0.25">
      <c r="A972" t="s">
        <v>612</v>
      </c>
      <c r="B972" t="s">
        <v>610</v>
      </c>
      <c r="C972" t="s">
        <v>286</v>
      </c>
      <c r="D972" t="s">
        <v>436</v>
      </c>
      <c r="E972">
        <v>0</v>
      </c>
      <c r="F972">
        <v>0</v>
      </c>
      <c r="G972" t="s">
        <v>183</v>
      </c>
      <c r="H972">
        <v>2022</v>
      </c>
      <c r="I972">
        <v>3</v>
      </c>
      <c r="J972">
        <v>20223</v>
      </c>
      <c r="M972" t="s">
        <v>67</v>
      </c>
      <c r="N972">
        <v>-2</v>
      </c>
      <c r="O972">
        <v>0</v>
      </c>
      <c r="P972" t="s">
        <v>68</v>
      </c>
      <c r="Q972">
        <v>0</v>
      </c>
      <c r="R972">
        <v>0</v>
      </c>
    </row>
    <row r="973" spans="1:18" hidden="1" x14ac:dyDescent="0.25">
      <c r="A973" t="s">
        <v>641</v>
      </c>
      <c r="B973" t="s">
        <v>588</v>
      </c>
      <c r="C973" t="s">
        <v>642</v>
      </c>
      <c r="D973" t="s">
        <v>643</v>
      </c>
      <c r="E973">
        <v>0</v>
      </c>
      <c r="F973">
        <v>0</v>
      </c>
      <c r="G973" t="s">
        <v>183</v>
      </c>
      <c r="H973">
        <v>2022</v>
      </c>
      <c r="I973">
        <v>3</v>
      </c>
      <c r="J973">
        <v>20223</v>
      </c>
      <c r="M973" t="s">
        <v>67</v>
      </c>
      <c r="N973">
        <v>-2</v>
      </c>
      <c r="O973">
        <v>0</v>
      </c>
      <c r="P973" t="s">
        <v>68</v>
      </c>
      <c r="Q973">
        <v>0</v>
      </c>
      <c r="R973">
        <v>0</v>
      </c>
    </row>
    <row r="974" spans="1:18" hidden="1" x14ac:dyDescent="0.25">
      <c r="A974" t="s">
        <v>644</v>
      </c>
      <c r="B974" t="s">
        <v>588</v>
      </c>
      <c r="C974" t="s">
        <v>642</v>
      </c>
      <c r="D974" t="s">
        <v>645</v>
      </c>
      <c r="E974">
        <v>0</v>
      </c>
      <c r="F974">
        <v>0</v>
      </c>
      <c r="G974" t="s">
        <v>183</v>
      </c>
      <c r="H974">
        <v>2022</v>
      </c>
      <c r="I974">
        <v>3</v>
      </c>
      <c r="J974">
        <v>20223</v>
      </c>
      <c r="M974" t="s">
        <v>67</v>
      </c>
      <c r="N974">
        <v>-2</v>
      </c>
      <c r="O974">
        <v>0</v>
      </c>
      <c r="P974" t="s">
        <v>68</v>
      </c>
      <c r="Q974">
        <v>0</v>
      </c>
      <c r="R974">
        <v>0</v>
      </c>
    </row>
    <row r="975" spans="1:18" hidden="1" x14ac:dyDescent="0.25">
      <c r="A975" t="s">
        <v>646</v>
      </c>
      <c r="B975" t="s">
        <v>614</v>
      </c>
      <c r="C975" t="s">
        <v>362</v>
      </c>
      <c r="D975" t="s">
        <v>647</v>
      </c>
      <c r="E975">
        <v>0</v>
      </c>
      <c r="F975">
        <v>0</v>
      </c>
      <c r="G975" t="s">
        <v>183</v>
      </c>
      <c r="H975">
        <v>2022</v>
      </c>
      <c r="I975">
        <v>3</v>
      </c>
      <c r="J975">
        <v>20223</v>
      </c>
      <c r="M975" t="s">
        <v>67</v>
      </c>
      <c r="N975">
        <v>-2</v>
      </c>
      <c r="O975">
        <v>0</v>
      </c>
      <c r="P975" t="s">
        <v>68</v>
      </c>
      <c r="Q975">
        <v>0</v>
      </c>
      <c r="R975">
        <v>0</v>
      </c>
    </row>
    <row r="976" spans="1:18" hidden="1" x14ac:dyDescent="0.25">
      <c r="A976" t="s">
        <v>613</v>
      </c>
      <c r="B976" t="s">
        <v>614</v>
      </c>
      <c r="C976" t="s">
        <v>362</v>
      </c>
      <c r="D976" t="s">
        <v>615</v>
      </c>
      <c r="E976">
        <v>0</v>
      </c>
      <c r="F976">
        <v>0</v>
      </c>
      <c r="G976" t="s">
        <v>183</v>
      </c>
      <c r="H976">
        <v>2022</v>
      </c>
      <c r="I976">
        <v>3</v>
      </c>
      <c r="J976">
        <v>20223</v>
      </c>
      <c r="M976" t="s">
        <v>67</v>
      </c>
      <c r="N976">
        <v>-2</v>
      </c>
      <c r="O976">
        <v>0</v>
      </c>
      <c r="P976" t="s">
        <v>68</v>
      </c>
      <c r="Q976">
        <v>0</v>
      </c>
      <c r="R976">
        <v>0</v>
      </c>
    </row>
    <row r="977" spans="1:18" hidden="1" x14ac:dyDescent="0.25">
      <c r="A977" t="s">
        <v>616</v>
      </c>
      <c r="B977" t="s">
        <v>608</v>
      </c>
      <c r="C977" t="s">
        <v>384</v>
      </c>
      <c r="D977" t="s">
        <v>617</v>
      </c>
      <c r="E977">
        <v>0</v>
      </c>
      <c r="F977">
        <v>0</v>
      </c>
      <c r="G977" t="s">
        <v>183</v>
      </c>
      <c r="H977">
        <v>2022</v>
      </c>
      <c r="I977">
        <v>3</v>
      </c>
      <c r="J977">
        <v>20223</v>
      </c>
      <c r="M977" t="s">
        <v>67</v>
      </c>
      <c r="N977">
        <v>-2</v>
      </c>
      <c r="O977">
        <v>0</v>
      </c>
      <c r="P977" t="s">
        <v>68</v>
      </c>
      <c r="Q977">
        <v>0</v>
      </c>
      <c r="R977">
        <v>0</v>
      </c>
    </row>
    <row r="978" spans="1:18" hidden="1" x14ac:dyDescent="0.25">
      <c r="A978" t="s">
        <v>648</v>
      </c>
      <c r="B978" t="s">
        <v>619</v>
      </c>
      <c r="C978" t="s">
        <v>387</v>
      </c>
      <c r="D978" t="s">
        <v>649</v>
      </c>
      <c r="E978">
        <v>0</v>
      </c>
      <c r="F978">
        <v>0</v>
      </c>
      <c r="G978" t="s">
        <v>183</v>
      </c>
      <c r="H978">
        <v>2022</v>
      </c>
      <c r="I978">
        <v>3</v>
      </c>
      <c r="J978">
        <v>20223</v>
      </c>
      <c r="M978" t="s">
        <v>67</v>
      </c>
      <c r="N978">
        <v>-2</v>
      </c>
      <c r="O978">
        <v>0</v>
      </c>
      <c r="P978" t="s">
        <v>68</v>
      </c>
      <c r="Q978">
        <v>0</v>
      </c>
      <c r="R978">
        <v>0</v>
      </c>
    </row>
    <row r="979" spans="1:18" hidden="1" x14ac:dyDescent="0.25">
      <c r="A979" t="s">
        <v>618</v>
      </c>
      <c r="B979" t="s">
        <v>619</v>
      </c>
      <c r="C979" t="s">
        <v>387</v>
      </c>
      <c r="D979" t="s">
        <v>620</v>
      </c>
      <c r="E979">
        <v>0</v>
      </c>
      <c r="F979">
        <v>0</v>
      </c>
      <c r="G979" t="s">
        <v>183</v>
      </c>
      <c r="H979">
        <v>2022</v>
      </c>
      <c r="I979">
        <v>3</v>
      </c>
      <c r="J979">
        <v>20223</v>
      </c>
      <c r="M979" t="s">
        <v>67</v>
      </c>
      <c r="N979">
        <v>-2</v>
      </c>
      <c r="O979">
        <v>0</v>
      </c>
      <c r="P979" t="s">
        <v>68</v>
      </c>
      <c r="Q979">
        <v>0</v>
      </c>
      <c r="R979">
        <v>0</v>
      </c>
    </row>
    <row r="980" spans="1:18" hidden="1" x14ac:dyDescent="0.25">
      <c r="A980" t="s">
        <v>650</v>
      </c>
      <c r="B980" t="s">
        <v>619</v>
      </c>
      <c r="C980" t="s">
        <v>387</v>
      </c>
      <c r="D980" t="s">
        <v>651</v>
      </c>
      <c r="E980">
        <v>0</v>
      </c>
      <c r="F980">
        <v>0</v>
      </c>
      <c r="G980" t="s">
        <v>183</v>
      </c>
      <c r="H980">
        <v>2022</v>
      </c>
      <c r="I980">
        <v>3</v>
      </c>
      <c r="J980">
        <v>20223</v>
      </c>
      <c r="M980" t="s">
        <v>67</v>
      </c>
      <c r="N980">
        <v>-2</v>
      </c>
      <c r="O980">
        <v>0</v>
      </c>
      <c r="P980" t="s">
        <v>68</v>
      </c>
      <c r="Q980">
        <v>0</v>
      </c>
      <c r="R980">
        <v>0</v>
      </c>
    </row>
    <row r="981" spans="1:18" hidden="1" x14ac:dyDescent="0.25">
      <c r="A981" t="s">
        <v>621</v>
      </c>
      <c r="B981" t="s">
        <v>622</v>
      </c>
      <c r="C981" t="s">
        <v>623</v>
      </c>
      <c r="D981" t="s">
        <v>624</v>
      </c>
      <c r="E981">
        <v>0</v>
      </c>
      <c r="F981">
        <v>0</v>
      </c>
      <c r="G981" t="s">
        <v>183</v>
      </c>
      <c r="H981">
        <v>2022</v>
      </c>
      <c r="I981">
        <v>3</v>
      </c>
      <c r="J981">
        <v>20223</v>
      </c>
      <c r="M981" t="s">
        <v>67</v>
      </c>
      <c r="N981">
        <v>-2</v>
      </c>
      <c r="O981">
        <v>0</v>
      </c>
      <c r="P981" t="s">
        <v>68</v>
      </c>
      <c r="Q981">
        <v>0</v>
      </c>
      <c r="R981">
        <v>0</v>
      </c>
    </row>
    <row r="982" spans="1:18" hidden="1" x14ac:dyDescent="0.25">
      <c r="A982" t="s">
        <v>652</v>
      </c>
      <c r="B982" t="s">
        <v>614</v>
      </c>
      <c r="C982" t="s">
        <v>653</v>
      </c>
      <c r="D982" t="s">
        <v>654</v>
      </c>
      <c r="E982">
        <v>0</v>
      </c>
      <c r="F982">
        <v>0</v>
      </c>
      <c r="G982" t="s">
        <v>183</v>
      </c>
      <c r="H982">
        <v>2022</v>
      </c>
      <c r="I982">
        <v>3</v>
      </c>
      <c r="J982">
        <v>20223</v>
      </c>
      <c r="M982" t="s">
        <v>67</v>
      </c>
      <c r="N982">
        <v>-2</v>
      </c>
      <c r="O982">
        <v>0</v>
      </c>
      <c r="P982" t="s">
        <v>68</v>
      </c>
      <c r="Q982">
        <v>0</v>
      </c>
      <c r="R982">
        <v>0</v>
      </c>
    </row>
    <row r="983" spans="1:18" hidden="1" x14ac:dyDescent="0.25">
      <c r="A983" t="s">
        <v>587</v>
      </c>
      <c r="B983" t="s">
        <v>588</v>
      </c>
      <c r="C983" t="s">
        <v>589</v>
      </c>
      <c r="D983" t="s">
        <v>590</v>
      </c>
      <c r="E983">
        <v>0</v>
      </c>
      <c r="F983">
        <v>0</v>
      </c>
      <c r="G983" t="s">
        <v>66</v>
      </c>
      <c r="H983">
        <v>2022</v>
      </c>
      <c r="I983">
        <v>4</v>
      </c>
      <c r="J983">
        <v>20224</v>
      </c>
      <c r="M983" t="s">
        <v>67</v>
      </c>
      <c r="N983">
        <v>-2</v>
      </c>
      <c r="O983">
        <v>0</v>
      </c>
      <c r="P983" t="s">
        <v>68</v>
      </c>
      <c r="Q983">
        <v>0</v>
      </c>
      <c r="R983">
        <v>0</v>
      </c>
    </row>
    <row r="984" spans="1:18" hidden="1" x14ac:dyDescent="0.25">
      <c r="A984" t="s">
        <v>625</v>
      </c>
      <c r="B984" t="s">
        <v>588</v>
      </c>
      <c r="C984" t="s">
        <v>626</v>
      </c>
      <c r="D984" t="s">
        <v>627</v>
      </c>
      <c r="E984">
        <v>0</v>
      </c>
      <c r="F984">
        <v>0</v>
      </c>
      <c r="G984" t="s">
        <v>66</v>
      </c>
      <c r="H984">
        <v>2022</v>
      </c>
      <c r="I984">
        <v>4</v>
      </c>
      <c r="J984">
        <v>20224</v>
      </c>
      <c r="M984" t="s">
        <v>67</v>
      </c>
      <c r="N984">
        <v>-2</v>
      </c>
      <c r="O984">
        <v>0</v>
      </c>
      <c r="P984" t="s">
        <v>68</v>
      </c>
      <c r="Q984">
        <v>0</v>
      </c>
      <c r="R984">
        <v>0</v>
      </c>
    </row>
    <row r="985" spans="1:18" hidden="1" x14ac:dyDescent="0.25">
      <c r="A985" t="s">
        <v>628</v>
      </c>
      <c r="B985" t="s">
        <v>629</v>
      </c>
      <c r="C985" t="s">
        <v>280</v>
      </c>
      <c r="D985" t="s">
        <v>630</v>
      </c>
      <c r="E985">
        <v>0</v>
      </c>
      <c r="F985">
        <v>0</v>
      </c>
      <c r="G985" t="s">
        <v>66</v>
      </c>
      <c r="H985">
        <v>2022</v>
      </c>
      <c r="I985">
        <v>4</v>
      </c>
      <c r="J985">
        <v>20224</v>
      </c>
      <c r="M985" t="s">
        <v>67</v>
      </c>
      <c r="N985">
        <v>-2</v>
      </c>
      <c r="O985">
        <v>12</v>
      </c>
      <c r="P985" t="s">
        <v>68</v>
      </c>
      <c r="Q985">
        <v>0</v>
      </c>
      <c r="R985">
        <v>1</v>
      </c>
    </row>
    <row r="986" spans="1:18" hidden="1" x14ac:dyDescent="0.25">
      <c r="A986" t="s">
        <v>655</v>
      </c>
      <c r="B986" t="s">
        <v>656</v>
      </c>
      <c r="C986" t="s">
        <v>387</v>
      </c>
      <c r="D986" t="s">
        <v>657</v>
      </c>
      <c r="E986">
        <v>0</v>
      </c>
      <c r="F986">
        <v>0</v>
      </c>
      <c r="G986" t="s">
        <v>66</v>
      </c>
      <c r="H986">
        <v>2022</v>
      </c>
      <c r="I986">
        <v>4</v>
      </c>
      <c r="J986">
        <v>20224</v>
      </c>
      <c r="M986" t="s">
        <v>67</v>
      </c>
      <c r="N986">
        <v>-2</v>
      </c>
      <c r="O986">
        <v>0</v>
      </c>
      <c r="P986" t="s">
        <v>68</v>
      </c>
      <c r="Q986">
        <v>0</v>
      </c>
      <c r="R986">
        <v>0</v>
      </c>
    </row>
    <row r="987" spans="1:18" hidden="1" x14ac:dyDescent="0.25">
      <c r="A987" t="s">
        <v>591</v>
      </c>
      <c r="B987" t="s">
        <v>592</v>
      </c>
      <c r="C987" t="s">
        <v>397</v>
      </c>
      <c r="D987" t="s">
        <v>593</v>
      </c>
      <c r="E987">
        <v>0</v>
      </c>
      <c r="F987">
        <v>0</v>
      </c>
      <c r="G987" t="s">
        <v>66</v>
      </c>
      <c r="H987">
        <v>2022</v>
      </c>
      <c r="I987">
        <v>4</v>
      </c>
      <c r="J987">
        <v>20224</v>
      </c>
      <c r="M987" t="s">
        <v>67</v>
      </c>
      <c r="N987">
        <v>-2</v>
      </c>
      <c r="O987">
        <v>0</v>
      </c>
      <c r="P987" t="s">
        <v>68</v>
      </c>
      <c r="Q987">
        <v>0</v>
      </c>
      <c r="R987">
        <v>0</v>
      </c>
    </row>
    <row r="988" spans="1:18" hidden="1" x14ac:dyDescent="0.25">
      <c r="A988" t="s">
        <v>594</v>
      </c>
      <c r="B988" t="s">
        <v>592</v>
      </c>
      <c r="C988" t="s">
        <v>397</v>
      </c>
      <c r="D988" t="s">
        <v>595</v>
      </c>
      <c r="E988">
        <v>0</v>
      </c>
      <c r="F988">
        <v>0</v>
      </c>
      <c r="G988" t="s">
        <v>66</v>
      </c>
      <c r="H988">
        <v>2022</v>
      </c>
      <c r="I988">
        <v>4</v>
      </c>
      <c r="J988">
        <v>20224</v>
      </c>
      <c r="M988" t="s">
        <v>67</v>
      </c>
      <c r="N988">
        <v>-2</v>
      </c>
      <c r="O988">
        <v>0</v>
      </c>
      <c r="P988" t="s">
        <v>68</v>
      </c>
      <c r="Q988">
        <v>0</v>
      </c>
      <c r="R988">
        <v>0</v>
      </c>
    </row>
    <row r="989" spans="1:18" hidden="1" x14ac:dyDescent="0.25">
      <c r="A989" t="s">
        <v>596</v>
      </c>
      <c r="B989" t="s">
        <v>592</v>
      </c>
      <c r="C989" t="s">
        <v>397</v>
      </c>
      <c r="D989" t="s">
        <v>597</v>
      </c>
      <c r="E989">
        <v>0</v>
      </c>
      <c r="F989">
        <v>0</v>
      </c>
      <c r="G989" t="s">
        <v>66</v>
      </c>
      <c r="H989">
        <v>2022</v>
      </c>
      <c r="I989">
        <v>4</v>
      </c>
      <c r="J989">
        <v>20224</v>
      </c>
      <c r="M989" t="s">
        <v>67</v>
      </c>
      <c r="N989">
        <v>-2</v>
      </c>
      <c r="O989">
        <v>0</v>
      </c>
      <c r="P989" t="s">
        <v>68</v>
      </c>
      <c r="Q989">
        <v>0</v>
      </c>
      <c r="R989">
        <v>0</v>
      </c>
    </row>
    <row r="990" spans="1:18" hidden="1" x14ac:dyDescent="0.25">
      <c r="A990" t="s">
        <v>598</v>
      </c>
      <c r="B990" t="s">
        <v>592</v>
      </c>
      <c r="C990" t="s">
        <v>397</v>
      </c>
      <c r="D990" t="s">
        <v>599</v>
      </c>
      <c r="E990">
        <v>0</v>
      </c>
      <c r="F990">
        <v>0</v>
      </c>
      <c r="G990" t="s">
        <v>66</v>
      </c>
      <c r="H990">
        <v>2022</v>
      </c>
      <c r="I990">
        <v>4</v>
      </c>
      <c r="J990">
        <v>20224</v>
      </c>
      <c r="M990" t="s">
        <v>67</v>
      </c>
      <c r="N990">
        <v>-2</v>
      </c>
      <c r="O990">
        <v>0</v>
      </c>
      <c r="P990" t="s">
        <v>68</v>
      </c>
      <c r="Q990">
        <v>0</v>
      </c>
      <c r="R990">
        <v>0</v>
      </c>
    </row>
    <row r="991" spans="1:18" hidden="1" x14ac:dyDescent="0.25">
      <c r="A991" t="s">
        <v>600</v>
      </c>
      <c r="B991" t="s">
        <v>592</v>
      </c>
      <c r="C991" t="s">
        <v>397</v>
      </c>
      <c r="D991" t="s">
        <v>601</v>
      </c>
      <c r="E991">
        <v>0</v>
      </c>
      <c r="F991">
        <v>0</v>
      </c>
      <c r="G991" t="s">
        <v>66</v>
      </c>
      <c r="H991">
        <v>2022</v>
      </c>
      <c r="I991">
        <v>4</v>
      </c>
      <c r="J991">
        <v>20224</v>
      </c>
      <c r="M991" t="s">
        <v>67</v>
      </c>
      <c r="N991">
        <v>-2</v>
      </c>
      <c r="O991">
        <v>0</v>
      </c>
      <c r="P991" t="s">
        <v>68</v>
      </c>
      <c r="Q991">
        <v>0</v>
      </c>
      <c r="R991">
        <v>0</v>
      </c>
    </row>
    <row r="992" spans="1:18" hidden="1" x14ac:dyDescent="0.25">
      <c r="A992" t="s">
        <v>602</v>
      </c>
      <c r="B992" t="s">
        <v>592</v>
      </c>
      <c r="C992" t="s">
        <v>397</v>
      </c>
      <c r="D992" t="s">
        <v>603</v>
      </c>
      <c r="E992">
        <v>0</v>
      </c>
      <c r="F992">
        <v>0</v>
      </c>
      <c r="G992" t="s">
        <v>66</v>
      </c>
      <c r="H992">
        <v>2022</v>
      </c>
      <c r="I992">
        <v>4</v>
      </c>
      <c r="J992">
        <v>20224</v>
      </c>
      <c r="M992" t="s">
        <v>67</v>
      </c>
      <c r="N992">
        <v>-2</v>
      </c>
      <c r="O992">
        <v>0</v>
      </c>
      <c r="P992" t="s">
        <v>68</v>
      </c>
      <c r="Q992">
        <v>0</v>
      </c>
      <c r="R992">
        <v>0</v>
      </c>
    </row>
    <row r="993" spans="1:18" hidden="1" x14ac:dyDescent="0.25">
      <c r="A993" t="s">
        <v>604</v>
      </c>
      <c r="B993" t="s">
        <v>605</v>
      </c>
      <c r="C993" t="s">
        <v>369</v>
      </c>
      <c r="D993" t="s">
        <v>606</v>
      </c>
      <c r="E993">
        <v>0</v>
      </c>
      <c r="F993">
        <v>0</v>
      </c>
      <c r="G993" t="s">
        <v>66</v>
      </c>
      <c r="H993">
        <v>2022</v>
      </c>
      <c r="I993">
        <v>4</v>
      </c>
      <c r="J993">
        <v>20224</v>
      </c>
      <c r="M993" t="s">
        <v>67</v>
      </c>
      <c r="N993">
        <v>-2</v>
      </c>
      <c r="O993">
        <v>0</v>
      </c>
      <c r="P993" t="s">
        <v>68</v>
      </c>
      <c r="Q993">
        <v>0</v>
      </c>
      <c r="R993">
        <v>0</v>
      </c>
    </row>
    <row r="994" spans="1:18" hidden="1" x14ac:dyDescent="0.25">
      <c r="A994" t="s">
        <v>631</v>
      </c>
      <c r="B994" t="s">
        <v>605</v>
      </c>
      <c r="C994" t="s">
        <v>369</v>
      </c>
      <c r="D994" t="s">
        <v>632</v>
      </c>
      <c r="E994">
        <v>0</v>
      </c>
      <c r="F994">
        <v>0</v>
      </c>
      <c r="G994" t="s">
        <v>66</v>
      </c>
      <c r="H994">
        <v>2022</v>
      </c>
      <c r="I994">
        <v>4</v>
      </c>
      <c r="J994">
        <v>20224</v>
      </c>
      <c r="M994" t="s">
        <v>67</v>
      </c>
      <c r="N994">
        <v>-2</v>
      </c>
      <c r="O994">
        <v>0</v>
      </c>
      <c r="P994" t="s">
        <v>68</v>
      </c>
      <c r="Q994">
        <v>0</v>
      </c>
      <c r="R994">
        <v>0</v>
      </c>
    </row>
    <row r="995" spans="1:18" hidden="1" x14ac:dyDescent="0.25">
      <c r="A995" t="s">
        <v>633</v>
      </c>
      <c r="B995" t="s">
        <v>610</v>
      </c>
      <c r="C995" t="s">
        <v>356</v>
      </c>
      <c r="D995" t="s">
        <v>634</v>
      </c>
      <c r="E995">
        <v>0</v>
      </c>
      <c r="F995">
        <v>0</v>
      </c>
      <c r="G995" t="s">
        <v>66</v>
      </c>
      <c r="H995">
        <v>2022</v>
      </c>
      <c r="I995">
        <v>4</v>
      </c>
      <c r="J995">
        <v>20224</v>
      </c>
      <c r="M995" t="s">
        <v>67</v>
      </c>
      <c r="N995">
        <v>-2</v>
      </c>
      <c r="O995">
        <v>0</v>
      </c>
      <c r="P995" t="s">
        <v>68</v>
      </c>
      <c r="Q995">
        <v>0</v>
      </c>
      <c r="R995">
        <v>0</v>
      </c>
    </row>
    <row r="996" spans="1:18" hidden="1" x14ac:dyDescent="0.25">
      <c r="A996" t="s">
        <v>635</v>
      </c>
      <c r="B996" t="s">
        <v>608</v>
      </c>
      <c r="C996" t="s">
        <v>384</v>
      </c>
      <c r="D996" t="s">
        <v>636</v>
      </c>
      <c r="E996">
        <v>0</v>
      </c>
      <c r="F996">
        <v>0</v>
      </c>
      <c r="G996" t="s">
        <v>66</v>
      </c>
      <c r="H996">
        <v>2022</v>
      </c>
      <c r="I996">
        <v>4</v>
      </c>
      <c r="J996">
        <v>20224</v>
      </c>
      <c r="M996" t="s">
        <v>67</v>
      </c>
      <c r="N996">
        <v>-2</v>
      </c>
      <c r="O996">
        <v>0</v>
      </c>
      <c r="P996" t="s">
        <v>68</v>
      </c>
      <c r="Q996">
        <v>0</v>
      </c>
      <c r="R996">
        <v>0</v>
      </c>
    </row>
    <row r="997" spans="1:18" hidden="1" x14ac:dyDescent="0.25">
      <c r="A997" t="s">
        <v>658</v>
      </c>
      <c r="B997" t="s">
        <v>608</v>
      </c>
      <c r="C997" t="s">
        <v>387</v>
      </c>
      <c r="D997" t="s">
        <v>659</v>
      </c>
      <c r="E997">
        <v>0</v>
      </c>
      <c r="F997">
        <v>0</v>
      </c>
      <c r="G997" t="s">
        <v>66</v>
      </c>
      <c r="H997">
        <v>2022</v>
      </c>
      <c r="I997">
        <v>4</v>
      </c>
      <c r="J997">
        <v>20224</v>
      </c>
      <c r="M997" t="s">
        <v>67</v>
      </c>
      <c r="N997">
        <v>-2</v>
      </c>
      <c r="O997">
        <v>0</v>
      </c>
      <c r="P997" t="s">
        <v>68</v>
      </c>
      <c r="Q997">
        <v>0</v>
      </c>
      <c r="R997">
        <v>0</v>
      </c>
    </row>
    <row r="998" spans="1:18" hidden="1" x14ac:dyDescent="0.25">
      <c r="A998" t="s">
        <v>637</v>
      </c>
      <c r="B998" t="s">
        <v>638</v>
      </c>
      <c r="C998" t="s">
        <v>356</v>
      </c>
      <c r="D998" t="s">
        <v>639</v>
      </c>
      <c r="E998">
        <v>0</v>
      </c>
      <c r="F998">
        <v>0</v>
      </c>
      <c r="G998" t="s">
        <v>66</v>
      </c>
      <c r="H998">
        <v>2022</v>
      </c>
      <c r="I998">
        <v>4</v>
      </c>
      <c r="J998">
        <v>20224</v>
      </c>
      <c r="M998" t="s">
        <v>67</v>
      </c>
      <c r="N998">
        <v>-2</v>
      </c>
      <c r="O998">
        <v>0</v>
      </c>
      <c r="P998" t="s">
        <v>68</v>
      </c>
      <c r="Q998">
        <v>0</v>
      </c>
      <c r="R998">
        <v>0</v>
      </c>
    </row>
    <row r="999" spans="1:18" hidden="1" x14ac:dyDescent="0.25">
      <c r="A999" t="s">
        <v>607</v>
      </c>
      <c r="B999" t="s">
        <v>608</v>
      </c>
      <c r="C999" t="s">
        <v>508</v>
      </c>
      <c r="D999" t="s">
        <v>509</v>
      </c>
      <c r="E999">
        <v>0</v>
      </c>
      <c r="F999">
        <v>0</v>
      </c>
      <c r="G999" t="s">
        <v>66</v>
      </c>
      <c r="H999">
        <v>2022</v>
      </c>
      <c r="I999">
        <v>4</v>
      </c>
      <c r="J999">
        <v>20224</v>
      </c>
      <c r="M999" t="s">
        <v>67</v>
      </c>
      <c r="N999">
        <v>-2</v>
      </c>
      <c r="O999">
        <v>0</v>
      </c>
      <c r="P999" t="s">
        <v>68</v>
      </c>
      <c r="Q999">
        <v>0</v>
      </c>
      <c r="R999">
        <v>0</v>
      </c>
    </row>
    <row r="1000" spans="1:18" hidden="1" x14ac:dyDescent="0.25">
      <c r="A1000" t="s">
        <v>640</v>
      </c>
      <c r="B1000" t="s">
        <v>610</v>
      </c>
      <c r="C1000" t="s">
        <v>286</v>
      </c>
      <c r="D1000" t="s">
        <v>287</v>
      </c>
      <c r="E1000">
        <v>0</v>
      </c>
      <c r="F1000">
        <v>0</v>
      </c>
      <c r="G1000" t="s">
        <v>66</v>
      </c>
      <c r="H1000">
        <v>2022</v>
      </c>
      <c r="I1000">
        <v>4</v>
      </c>
      <c r="J1000">
        <v>20224</v>
      </c>
      <c r="M1000" t="s">
        <v>67</v>
      </c>
      <c r="N1000">
        <v>-2</v>
      </c>
      <c r="O1000">
        <v>0</v>
      </c>
      <c r="P1000" t="s">
        <v>68</v>
      </c>
      <c r="Q1000">
        <v>0</v>
      </c>
      <c r="R1000">
        <v>0</v>
      </c>
    </row>
    <row r="1001" spans="1:18" hidden="1" x14ac:dyDescent="0.25">
      <c r="A1001" t="s">
        <v>609</v>
      </c>
      <c r="B1001" t="s">
        <v>610</v>
      </c>
      <c r="C1001" t="s">
        <v>286</v>
      </c>
      <c r="D1001" t="s">
        <v>611</v>
      </c>
      <c r="E1001">
        <v>0</v>
      </c>
      <c r="F1001">
        <v>0</v>
      </c>
      <c r="G1001" t="s">
        <v>66</v>
      </c>
      <c r="H1001">
        <v>2022</v>
      </c>
      <c r="I1001">
        <v>4</v>
      </c>
      <c r="J1001">
        <v>20224</v>
      </c>
      <c r="M1001" t="s">
        <v>67</v>
      </c>
      <c r="N1001">
        <v>-2</v>
      </c>
      <c r="O1001">
        <v>0</v>
      </c>
      <c r="P1001" t="s">
        <v>68</v>
      </c>
      <c r="Q1001">
        <v>0</v>
      </c>
      <c r="R1001">
        <v>0</v>
      </c>
    </row>
    <row r="1002" spans="1:18" hidden="1" x14ac:dyDescent="0.25">
      <c r="A1002" t="s">
        <v>612</v>
      </c>
      <c r="B1002" t="s">
        <v>610</v>
      </c>
      <c r="C1002" t="s">
        <v>286</v>
      </c>
      <c r="D1002" t="s">
        <v>436</v>
      </c>
      <c r="E1002">
        <v>0</v>
      </c>
      <c r="F1002">
        <v>0</v>
      </c>
      <c r="G1002" t="s">
        <v>66</v>
      </c>
      <c r="H1002">
        <v>2022</v>
      </c>
      <c r="I1002">
        <v>4</v>
      </c>
      <c r="J1002">
        <v>20224</v>
      </c>
      <c r="M1002" t="s">
        <v>67</v>
      </c>
      <c r="N1002">
        <v>-2</v>
      </c>
      <c r="O1002">
        <v>0</v>
      </c>
      <c r="P1002" t="s">
        <v>68</v>
      </c>
      <c r="Q1002">
        <v>0</v>
      </c>
      <c r="R1002">
        <v>0</v>
      </c>
    </row>
    <row r="1003" spans="1:18" hidden="1" x14ac:dyDescent="0.25">
      <c r="A1003" t="s">
        <v>660</v>
      </c>
      <c r="B1003" t="s">
        <v>661</v>
      </c>
      <c r="C1003" t="s">
        <v>662</v>
      </c>
      <c r="D1003" t="s">
        <v>663</v>
      </c>
      <c r="E1003">
        <v>0</v>
      </c>
      <c r="F1003">
        <v>0</v>
      </c>
      <c r="G1003" t="s">
        <v>66</v>
      </c>
      <c r="H1003">
        <v>2022</v>
      </c>
      <c r="I1003">
        <v>4</v>
      </c>
      <c r="J1003">
        <v>20224</v>
      </c>
      <c r="M1003" t="s">
        <v>67</v>
      </c>
      <c r="N1003">
        <v>-2</v>
      </c>
      <c r="O1003">
        <v>0</v>
      </c>
      <c r="P1003" t="s">
        <v>68</v>
      </c>
      <c r="Q1003">
        <v>0</v>
      </c>
      <c r="R1003">
        <v>0</v>
      </c>
    </row>
    <row r="1004" spans="1:18" hidden="1" x14ac:dyDescent="0.25">
      <c r="A1004" t="s">
        <v>664</v>
      </c>
      <c r="B1004" t="s">
        <v>665</v>
      </c>
      <c r="C1004" t="s">
        <v>666</v>
      </c>
      <c r="D1004" t="s">
        <v>667</v>
      </c>
      <c r="E1004">
        <v>0</v>
      </c>
      <c r="F1004">
        <v>0</v>
      </c>
      <c r="G1004" t="s">
        <v>66</v>
      </c>
      <c r="H1004">
        <v>2022</v>
      </c>
      <c r="I1004">
        <v>4</v>
      </c>
      <c r="J1004">
        <v>20224</v>
      </c>
      <c r="M1004" t="s">
        <v>67</v>
      </c>
      <c r="N1004">
        <v>-2</v>
      </c>
      <c r="O1004">
        <v>0</v>
      </c>
      <c r="P1004" t="s">
        <v>68</v>
      </c>
      <c r="Q1004">
        <v>0</v>
      </c>
      <c r="R1004">
        <v>0</v>
      </c>
    </row>
    <row r="1005" spans="1:18" hidden="1" x14ac:dyDescent="0.25">
      <c r="A1005" t="s">
        <v>668</v>
      </c>
      <c r="B1005" t="s">
        <v>588</v>
      </c>
      <c r="C1005" t="s">
        <v>642</v>
      </c>
      <c r="D1005" t="s">
        <v>669</v>
      </c>
      <c r="E1005">
        <v>0</v>
      </c>
      <c r="F1005">
        <v>0</v>
      </c>
      <c r="G1005" t="s">
        <v>66</v>
      </c>
      <c r="H1005">
        <v>2022</v>
      </c>
      <c r="I1005">
        <v>4</v>
      </c>
      <c r="J1005">
        <v>20224</v>
      </c>
      <c r="M1005" t="s">
        <v>67</v>
      </c>
      <c r="N1005">
        <v>-2</v>
      </c>
      <c r="O1005">
        <v>0</v>
      </c>
      <c r="P1005" t="s">
        <v>68</v>
      </c>
      <c r="Q1005">
        <v>0</v>
      </c>
      <c r="R1005">
        <v>0</v>
      </c>
    </row>
    <row r="1006" spans="1:18" hidden="1" x14ac:dyDescent="0.25">
      <c r="A1006" t="s">
        <v>641</v>
      </c>
      <c r="B1006" t="s">
        <v>588</v>
      </c>
      <c r="C1006" t="s">
        <v>642</v>
      </c>
      <c r="D1006" t="s">
        <v>643</v>
      </c>
      <c r="E1006">
        <v>0</v>
      </c>
      <c r="F1006">
        <v>0</v>
      </c>
      <c r="G1006" t="s">
        <v>66</v>
      </c>
      <c r="H1006">
        <v>2022</v>
      </c>
      <c r="I1006">
        <v>4</v>
      </c>
      <c r="J1006">
        <v>20224</v>
      </c>
      <c r="M1006" t="s">
        <v>67</v>
      </c>
      <c r="N1006">
        <v>-2</v>
      </c>
      <c r="O1006">
        <v>0</v>
      </c>
      <c r="P1006" t="s">
        <v>68</v>
      </c>
      <c r="Q1006">
        <v>0</v>
      </c>
      <c r="R1006">
        <v>0</v>
      </c>
    </row>
    <row r="1007" spans="1:18" hidden="1" x14ac:dyDescent="0.25">
      <c r="A1007" t="s">
        <v>670</v>
      </c>
      <c r="B1007" t="s">
        <v>588</v>
      </c>
      <c r="C1007" t="s">
        <v>642</v>
      </c>
      <c r="D1007" t="s">
        <v>671</v>
      </c>
      <c r="E1007">
        <v>0</v>
      </c>
      <c r="F1007">
        <v>0</v>
      </c>
      <c r="G1007" t="s">
        <v>66</v>
      </c>
      <c r="H1007">
        <v>2022</v>
      </c>
      <c r="I1007">
        <v>4</v>
      </c>
      <c r="J1007">
        <v>20224</v>
      </c>
      <c r="M1007" t="s">
        <v>67</v>
      </c>
      <c r="N1007">
        <v>-2</v>
      </c>
      <c r="O1007">
        <v>0</v>
      </c>
      <c r="P1007" t="s">
        <v>68</v>
      </c>
      <c r="Q1007">
        <v>0</v>
      </c>
      <c r="R1007">
        <v>0</v>
      </c>
    </row>
    <row r="1008" spans="1:18" hidden="1" x14ac:dyDescent="0.25">
      <c r="A1008" t="s">
        <v>644</v>
      </c>
      <c r="B1008" t="s">
        <v>588</v>
      </c>
      <c r="C1008" t="s">
        <v>642</v>
      </c>
      <c r="D1008" t="s">
        <v>645</v>
      </c>
      <c r="E1008">
        <v>0</v>
      </c>
      <c r="F1008">
        <v>0</v>
      </c>
      <c r="G1008" t="s">
        <v>66</v>
      </c>
      <c r="H1008">
        <v>2022</v>
      </c>
      <c r="I1008">
        <v>4</v>
      </c>
      <c r="J1008">
        <v>20224</v>
      </c>
      <c r="M1008" t="s">
        <v>67</v>
      </c>
      <c r="N1008">
        <v>-2</v>
      </c>
      <c r="O1008">
        <v>0</v>
      </c>
      <c r="P1008" t="s">
        <v>68</v>
      </c>
      <c r="Q1008">
        <v>0</v>
      </c>
      <c r="R1008">
        <v>0</v>
      </c>
    </row>
    <row r="1009" spans="1:18" hidden="1" x14ac:dyDescent="0.25">
      <c r="A1009" t="s">
        <v>646</v>
      </c>
      <c r="B1009" t="s">
        <v>614</v>
      </c>
      <c r="C1009" t="s">
        <v>362</v>
      </c>
      <c r="D1009" t="s">
        <v>647</v>
      </c>
      <c r="E1009">
        <v>0</v>
      </c>
      <c r="F1009">
        <v>0</v>
      </c>
      <c r="G1009" t="s">
        <v>66</v>
      </c>
      <c r="H1009">
        <v>2022</v>
      </c>
      <c r="I1009">
        <v>4</v>
      </c>
      <c r="J1009">
        <v>20224</v>
      </c>
      <c r="M1009" t="s">
        <v>67</v>
      </c>
      <c r="N1009">
        <v>-2</v>
      </c>
      <c r="O1009">
        <v>0</v>
      </c>
      <c r="P1009" t="s">
        <v>68</v>
      </c>
      <c r="Q1009">
        <v>0</v>
      </c>
      <c r="R1009">
        <v>0</v>
      </c>
    </row>
    <row r="1010" spans="1:18" hidden="1" x14ac:dyDescent="0.25">
      <c r="A1010" t="s">
        <v>672</v>
      </c>
      <c r="B1010" t="s">
        <v>614</v>
      </c>
      <c r="C1010" t="s">
        <v>362</v>
      </c>
      <c r="D1010" t="s">
        <v>673</v>
      </c>
      <c r="E1010">
        <v>0</v>
      </c>
      <c r="F1010">
        <v>0</v>
      </c>
      <c r="G1010" t="s">
        <v>66</v>
      </c>
      <c r="H1010">
        <v>2022</v>
      </c>
      <c r="I1010">
        <v>4</v>
      </c>
      <c r="J1010">
        <v>20224</v>
      </c>
      <c r="M1010" t="s">
        <v>67</v>
      </c>
      <c r="N1010">
        <v>-2</v>
      </c>
      <c r="O1010">
        <v>0</v>
      </c>
      <c r="P1010" t="s">
        <v>68</v>
      </c>
      <c r="Q1010">
        <v>0</v>
      </c>
      <c r="R1010">
        <v>0</v>
      </c>
    </row>
    <row r="1011" spans="1:18" hidden="1" x14ac:dyDescent="0.25">
      <c r="A1011" t="s">
        <v>674</v>
      </c>
      <c r="B1011" t="s">
        <v>614</v>
      </c>
      <c r="C1011" t="s">
        <v>362</v>
      </c>
      <c r="D1011" t="s">
        <v>675</v>
      </c>
      <c r="E1011">
        <v>0</v>
      </c>
      <c r="F1011">
        <v>0</v>
      </c>
      <c r="G1011" t="s">
        <v>66</v>
      </c>
      <c r="H1011">
        <v>2022</v>
      </c>
      <c r="I1011">
        <v>4</v>
      </c>
      <c r="J1011">
        <v>20224</v>
      </c>
      <c r="M1011" t="s">
        <v>67</v>
      </c>
      <c r="N1011">
        <v>-2</v>
      </c>
      <c r="O1011">
        <v>0</v>
      </c>
      <c r="P1011" t="s">
        <v>68</v>
      </c>
      <c r="Q1011">
        <v>0</v>
      </c>
      <c r="R1011">
        <v>0</v>
      </c>
    </row>
    <row r="1012" spans="1:18" hidden="1" x14ac:dyDescent="0.25">
      <c r="A1012" t="s">
        <v>613</v>
      </c>
      <c r="B1012" t="s">
        <v>614</v>
      </c>
      <c r="C1012" t="s">
        <v>362</v>
      </c>
      <c r="D1012" t="s">
        <v>615</v>
      </c>
      <c r="E1012">
        <v>0</v>
      </c>
      <c r="F1012">
        <v>0</v>
      </c>
      <c r="G1012" t="s">
        <v>66</v>
      </c>
      <c r="H1012">
        <v>2022</v>
      </c>
      <c r="I1012">
        <v>4</v>
      </c>
      <c r="J1012">
        <v>20224</v>
      </c>
      <c r="M1012" t="s">
        <v>67</v>
      </c>
      <c r="N1012">
        <v>-2</v>
      </c>
      <c r="O1012">
        <v>0</v>
      </c>
      <c r="P1012" t="s">
        <v>68</v>
      </c>
      <c r="Q1012">
        <v>0</v>
      </c>
      <c r="R1012">
        <v>0</v>
      </c>
    </row>
    <row r="1013" spans="1:18" hidden="1" x14ac:dyDescent="0.25">
      <c r="A1013" t="s">
        <v>616</v>
      </c>
      <c r="B1013" t="s">
        <v>608</v>
      </c>
      <c r="C1013" t="s">
        <v>384</v>
      </c>
      <c r="D1013" t="s">
        <v>617</v>
      </c>
      <c r="E1013">
        <v>0</v>
      </c>
      <c r="F1013">
        <v>0</v>
      </c>
      <c r="G1013" t="s">
        <v>66</v>
      </c>
      <c r="H1013">
        <v>2022</v>
      </c>
      <c r="I1013">
        <v>4</v>
      </c>
      <c r="J1013">
        <v>20224</v>
      </c>
      <c r="M1013" t="s">
        <v>67</v>
      </c>
      <c r="N1013">
        <v>-2</v>
      </c>
      <c r="O1013">
        <v>0</v>
      </c>
      <c r="P1013" t="s">
        <v>68</v>
      </c>
      <c r="Q1013">
        <v>0</v>
      </c>
      <c r="R1013">
        <v>0</v>
      </c>
    </row>
    <row r="1014" spans="1:18" hidden="1" x14ac:dyDescent="0.25">
      <c r="A1014" t="s">
        <v>648</v>
      </c>
      <c r="B1014" t="s">
        <v>619</v>
      </c>
      <c r="C1014" t="s">
        <v>387</v>
      </c>
      <c r="D1014" t="s">
        <v>649</v>
      </c>
      <c r="E1014">
        <v>0</v>
      </c>
      <c r="F1014">
        <v>0</v>
      </c>
      <c r="G1014" t="s">
        <v>66</v>
      </c>
      <c r="H1014">
        <v>2022</v>
      </c>
      <c r="I1014">
        <v>4</v>
      </c>
      <c r="J1014">
        <v>20224</v>
      </c>
      <c r="M1014" t="s">
        <v>67</v>
      </c>
      <c r="N1014">
        <v>-2</v>
      </c>
      <c r="O1014">
        <v>0</v>
      </c>
      <c r="P1014" t="s">
        <v>68</v>
      </c>
      <c r="Q1014">
        <v>0</v>
      </c>
      <c r="R1014">
        <v>0</v>
      </c>
    </row>
    <row r="1015" spans="1:18" hidden="1" x14ac:dyDescent="0.25">
      <c r="A1015" t="s">
        <v>618</v>
      </c>
      <c r="B1015" t="s">
        <v>619</v>
      </c>
      <c r="C1015" t="s">
        <v>387</v>
      </c>
      <c r="D1015" t="s">
        <v>620</v>
      </c>
      <c r="E1015">
        <v>0</v>
      </c>
      <c r="F1015">
        <v>0</v>
      </c>
      <c r="G1015" t="s">
        <v>66</v>
      </c>
      <c r="H1015">
        <v>2022</v>
      </c>
      <c r="I1015">
        <v>4</v>
      </c>
      <c r="J1015">
        <v>20224</v>
      </c>
      <c r="M1015" t="s">
        <v>67</v>
      </c>
      <c r="N1015">
        <v>-2</v>
      </c>
      <c r="O1015">
        <v>0</v>
      </c>
      <c r="P1015" t="s">
        <v>68</v>
      </c>
      <c r="Q1015">
        <v>0</v>
      </c>
      <c r="R1015">
        <v>0</v>
      </c>
    </row>
    <row r="1016" spans="1:18" hidden="1" x14ac:dyDescent="0.25">
      <c r="A1016" t="s">
        <v>650</v>
      </c>
      <c r="B1016" t="s">
        <v>619</v>
      </c>
      <c r="C1016" t="s">
        <v>387</v>
      </c>
      <c r="D1016" t="s">
        <v>651</v>
      </c>
      <c r="E1016">
        <v>0</v>
      </c>
      <c r="F1016">
        <v>0</v>
      </c>
      <c r="G1016" t="s">
        <v>66</v>
      </c>
      <c r="H1016">
        <v>2022</v>
      </c>
      <c r="I1016">
        <v>4</v>
      </c>
      <c r="J1016">
        <v>20224</v>
      </c>
      <c r="M1016" t="s">
        <v>67</v>
      </c>
      <c r="N1016">
        <v>-2</v>
      </c>
      <c r="O1016">
        <v>0</v>
      </c>
      <c r="P1016" t="s">
        <v>68</v>
      </c>
      <c r="Q1016">
        <v>0</v>
      </c>
      <c r="R1016">
        <v>0</v>
      </c>
    </row>
    <row r="1017" spans="1:18" hidden="1" x14ac:dyDescent="0.25">
      <c r="A1017" t="s">
        <v>676</v>
      </c>
      <c r="B1017" t="s">
        <v>677</v>
      </c>
      <c r="C1017" t="s">
        <v>387</v>
      </c>
      <c r="D1017" t="s">
        <v>678</v>
      </c>
      <c r="E1017">
        <v>0</v>
      </c>
      <c r="F1017">
        <v>0</v>
      </c>
      <c r="G1017" t="s">
        <v>66</v>
      </c>
      <c r="H1017">
        <v>2022</v>
      </c>
      <c r="I1017">
        <v>4</v>
      </c>
      <c r="J1017">
        <v>20224</v>
      </c>
      <c r="M1017" t="s">
        <v>67</v>
      </c>
      <c r="N1017">
        <v>-2</v>
      </c>
      <c r="O1017">
        <v>0</v>
      </c>
      <c r="P1017" t="s">
        <v>68</v>
      </c>
      <c r="Q1017">
        <v>0</v>
      </c>
      <c r="R1017">
        <v>0</v>
      </c>
    </row>
    <row r="1018" spans="1:18" hidden="1" x14ac:dyDescent="0.25">
      <c r="A1018" t="s">
        <v>679</v>
      </c>
      <c r="B1018" t="s">
        <v>629</v>
      </c>
      <c r="C1018" t="s">
        <v>680</v>
      </c>
      <c r="D1018" t="s">
        <v>681</v>
      </c>
      <c r="E1018">
        <v>0</v>
      </c>
      <c r="F1018">
        <v>0</v>
      </c>
      <c r="G1018" t="s">
        <v>66</v>
      </c>
      <c r="H1018">
        <v>2022</v>
      </c>
      <c r="I1018">
        <v>4</v>
      </c>
      <c r="J1018">
        <v>20224</v>
      </c>
      <c r="M1018" t="s">
        <v>67</v>
      </c>
      <c r="N1018">
        <v>-2</v>
      </c>
      <c r="O1018">
        <v>12</v>
      </c>
      <c r="P1018" t="s">
        <v>68</v>
      </c>
      <c r="Q1018">
        <v>0</v>
      </c>
      <c r="R1018">
        <v>1</v>
      </c>
    </row>
    <row r="1019" spans="1:18" hidden="1" x14ac:dyDescent="0.25">
      <c r="A1019" t="s">
        <v>682</v>
      </c>
      <c r="B1019" t="s">
        <v>629</v>
      </c>
      <c r="C1019" t="s">
        <v>467</v>
      </c>
      <c r="D1019" t="s">
        <v>683</v>
      </c>
      <c r="E1019">
        <v>0</v>
      </c>
      <c r="F1019">
        <v>0</v>
      </c>
      <c r="G1019" t="s">
        <v>66</v>
      </c>
      <c r="H1019">
        <v>2022</v>
      </c>
      <c r="I1019">
        <v>4</v>
      </c>
      <c r="J1019">
        <v>20224</v>
      </c>
      <c r="M1019" t="s">
        <v>67</v>
      </c>
      <c r="N1019">
        <v>-2</v>
      </c>
      <c r="O1019">
        <v>12</v>
      </c>
      <c r="P1019" t="s">
        <v>68</v>
      </c>
      <c r="Q1019">
        <v>0</v>
      </c>
      <c r="R1019">
        <v>1</v>
      </c>
    </row>
    <row r="1020" spans="1:18" hidden="1" x14ac:dyDescent="0.25">
      <c r="A1020" t="s">
        <v>684</v>
      </c>
      <c r="B1020" t="s">
        <v>629</v>
      </c>
      <c r="C1020" t="s">
        <v>685</v>
      </c>
      <c r="D1020" t="s">
        <v>686</v>
      </c>
      <c r="E1020">
        <v>0</v>
      </c>
      <c r="F1020">
        <v>0</v>
      </c>
      <c r="G1020" t="s">
        <v>66</v>
      </c>
      <c r="H1020">
        <v>2022</v>
      </c>
      <c r="I1020">
        <v>4</v>
      </c>
      <c r="J1020">
        <v>20224</v>
      </c>
      <c r="M1020" t="s">
        <v>67</v>
      </c>
      <c r="N1020">
        <v>-2</v>
      </c>
      <c r="O1020">
        <v>12</v>
      </c>
      <c r="P1020" t="s">
        <v>68</v>
      </c>
      <c r="Q1020">
        <v>0</v>
      </c>
      <c r="R1020">
        <v>1</v>
      </c>
    </row>
    <row r="1021" spans="1:18" hidden="1" x14ac:dyDescent="0.25">
      <c r="A1021" t="s">
        <v>687</v>
      </c>
      <c r="B1021" t="s">
        <v>665</v>
      </c>
      <c r="C1021" t="s">
        <v>688</v>
      </c>
      <c r="D1021" t="s">
        <v>689</v>
      </c>
      <c r="E1021">
        <v>0</v>
      </c>
      <c r="F1021">
        <v>0</v>
      </c>
      <c r="G1021" t="s">
        <v>66</v>
      </c>
      <c r="H1021">
        <v>2022</v>
      </c>
      <c r="I1021">
        <v>4</v>
      </c>
      <c r="J1021">
        <v>20224</v>
      </c>
      <c r="M1021" t="s">
        <v>67</v>
      </c>
      <c r="N1021">
        <v>-2</v>
      </c>
      <c r="O1021">
        <v>0</v>
      </c>
      <c r="P1021" t="s">
        <v>68</v>
      </c>
      <c r="Q1021">
        <v>0</v>
      </c>
      <c r="R1021">
        <v>0</v>
      </c>
    </row>
    <row r="1022" spans="1:18" hidden="1" x14ac:dyDescent="0.25">
      <c r="A1022" t="s">
        <v>690</v>
      </c>
      <c r="B1022" t="s">
        <v>661</v>
      </c>
      <c r="C1022" t="s">
        <v>322</v>
      </c>
      <c r="D1022" t="s">
        <v>691</v>
      </c>
      <c r="E1022">
        <v>0</v>
      </c>
      <c r="F1022">
        <v>0</v>
      </c>
      <c r="G1022" t="s">
        <v>66</v>
      </c>
      <c r="H1022">
        <v>2022</v>
      </c>
      <c r="I1022">
        <v>4</v>
      </c>
      <c r="J1022">
        <v>20224</v>
      </c>
      <c r="M1022" t="s">
        <v>67</v>
      </c>
      <c r="N1022">
        <v>-2</v>
      </c>
      <c r="O1022">
        <v>0</v>
      </c>
      <c r="P1022" t="s">
        <v>68</v>
      </c>
      <c r="Q1022">
        <v>0</v>
      </c>
      <c r="R1022">
        <v>0</v>
      </c>
    </row>
    <row r="1023" spans="1:18" hidden="1" x14ac:dyDescent="0.25">
      <c r="A1023" t="s">
        <v>621</v>
      </c>
      <c r="B1023" t="s">
        <v>622</v>
      </c>
      <c r="C1023" t="s">
        <v>623</v>
      </c>
      <c r="D1023" t="s">
        <v>624</v>
      </c>
      <c r="E1023">
        <v>0</v>
      </c>
      <c r="F1023">
        <v>0</v>
      </c>
      <c r="G1023" t="s">
        <v>66</v>
      </c>
      <c r="H1023">
        <v>2022</v>
      </c>
      <c r="I1023">
        <v>4</v>
      </c>
      <c r="J1023">
        <v>20224</v>
      </c>
      <c r="M1023" t="s">
        <v>67</v>
      </c>
      <c r="N1023">
        <v>-2</v>
      </c>
      <c r="O1023">
        <v>0</v>
      </c>
      <c r="P1023" t="s">
        <v>68</v>
      </c>
      <c r="Q1023">
        <v>0</v>
      </c>
      <c r="R1023">
        <v>0</v>
      </c>
    </row>
    <row r="1024" spans="1:18" hidden="1" x14ac:dyDescent="0.25">
      <c r="A1024" t="s">
        <v>652</v>
      </c>
      <c r="B1024" t="s">
        <v>614</v>
      </c>
      <c r="C1024" t="s">
        <v>653</v>
      </c>
      <c r="D1024" t="s">
        <v>654</v>
      </c>
      <c r="E1024">
        <v>0</v>
      </c>
      <c r="F1024">
        <v>0</v>
      </c>
      <c r="G1024" t="s">
        <v>66</v>
      </c>
      <c r="H1024">
        <v>2022</v>
      </c>
      <c r="I1024">
        <v>4</v>
      </c>
      <c r="J1024">
        <v>20224</v>
      </c>
      <c r="M1024" t="s">
        <v>67</v>
      </c>
      <c r="N1024">
        <v>-2</v>
      </c>
      <c r="O1024">
        <v>0</v>
      </c>
      <c r="P1024" t="s">
        <v>68</v>
      </c>
      <c r="Q1024">
        <v>0</v>
      </c>
      <c r="R1024">
        <v>0</v>
      </c>
    </row>
    <row r="1025" spans="1:18" hidden="1" x14ac:dyDescent="0.25">
      <c r="A1025" t="s">
        <v>587</v>
      </c>
      <c r="B1025" t="s">
        <v>588</v>
      </c>
      <c r="C1025" t="s">
        <v>589</v>
      </c>
      <c r="D1025" t="s">
        <v>590</v>
      </c>
      <c r="E1025">
        <v>0</v>
      </c>
      <c r="F1025">
        <v>0</v>
      </c>
      <c r="G1025" t="s">
        <v>97</v>
      </c>
      <c r="H1025">
        <v>2022</v>
      </c>
      <c r="I1025">
        <v>5</v>
      </c>
      <c r="J1025">
        <v>20225</v>
      </c>
      <c r="M1025" t="s">
        <v>67</v>
      </c>
      <c r="N1025">
        <v>-2</v>
      </c>
      <c r="O1025">
        <v>0</v>
      </c>
      <c r="P1025" t="s">
        <v>68</v>
      </c>
      <c r="Q1025">
        <v>0</v>
      </c>
      <c r="R1025">
        <v>0</v>
      </c>
    </row>
    <row r="1026" spans="1:18" hidden="1" x14ac:dyDescent="0.25">
      <c r="A1026" t="s">
        <v>625</v>
      </c>
      <c r="B1026" t="s">
        <v>588</v>
      </c>
      <c r="C1026" t="s">
        <v>626</v>
      </c>
      <c r="D1026" t="s">
        <v>627</v>
      </c>
      <c r="E1026">
        <v>0</v>
      </c>
      <c r="F1026">
        <v>0</v>
      </c>
      <c r="G1026" t="s">
        <v>97</v>
      </c>
      <c r="H1026">
        <v>2022</v>
      </c>
      <c r="I1026">
        <v>5</v>
      </c>
      <c r="J1026">
        <v>20225</v>
      </c>
      <c r="M1026" t="s">
        <v>67</v>
      </c>
      <c r="N1026">
        <v>-2</v>
      </c>
      <c r="O1026">
        <v>0</v>
      </c>
      <c r="P1026" t="s">
        <v>68</v>
      </c>
      <c r="Q1026">
        <v>0</v>
      </c>
      <c r="R1026">
        <v>0</v>
      </c>
    </row>
    <row r="1027" spans="1:18" hidden="1" x14ac:dyDescent="0.25">
      <c r="A1027" t="s">
        <v>628</v>
      </c>
      <c r="B1027" t="s">
        <v>629</v>
      </c>
      <c r="C1027" t="s">
        <v>280</v>
      </c>
      <c r="D1027" t="s">
        <v>630</v>
      </c>
      <c r="E1027">
        <v>0</v>
      </c>
      <c r="F1027">
        <v>0</v>
      </c>
      <c r="G1027" t="s">
        <v>97</v>
      </c>
      <c r="H1027">
        <v>2022</v>
      </c>
      <c r="I1027">
        <v>5</v>
      </c>
      <c r="J1027">
        <v>20225</v>
      </c>
      <c r="M1027" t="s">
        <v>67</v>
      </c>
      <c r="N1027">
        <v>-2</v>
      </c>
      <c r="O1027">
        <v>12</v>
      </c>
      <c r="P1027" t="s">
        <v>68</v>
      </c>
      <c r="Q1027">
        <v>0</v>
      </c>
      <c r="R1027">
        <v>1</v>
      </c>
    </row>
    <row r="1028" spans="1:18" hidden="1" x14ac:dyDescent="0.25">
      <c r="A1028" t="s">
        <v>655</v>
      </c>
      <c r="B1028" t="s">
        <v>656</v>
      </c>
      <c r="C1028" t="s">
        <v>387</v>
      </c>
      <c r="D1028" t="s">
        <v>657</v>
      </c>
      <c r="E1028">
        <v>0</v>
      </c>
      <c r="F1028">
        <v>0</v>
      </c>
      <c r="G1028" t="s">
        <v>97</v>
      </c>
      <c r="H1028">
        <v>2022</v>
      </c>
      <c r="I1028">
        <v>5</v>
      </c>
      <c r="J1028">
        <v>20225</v>
      </c>
      <c r="M1028" t="s">
        <v>67</v>
      </c>
      <c r="N1028">
        <v>-2</v>
      </c>
      <c r="O1028">
        <v>0</v>
      </c>
      <c r="P1028" t="s">
        <v>68</v>
      </c>
      <c r="Q1028">
        <v>0</v>
      </c>
      <c r="R1028">
        <v>0</v>
      </c>
    </row>
    <row r="1029" spans="1:18" hidden="1" x14ac:dyDescent="0.25">
      <c r="A1029" t="s">
        <v>591</v>
      </c>
      <c r="B1029" t="s">
        <v>592</v>
      </c>
      <c r="C1029" t="s">
        <v>397</v>
      </c>
      <c r="D1029" t="s">
        <v>593</v>
      </c>
      <c r="E1029">
        <v>0</v>
      </c>
      <c r="F1029">
        <v>0</v>
      </c>
      <c r="G1029" t="s">
        <v>97</v>
      </c>
      <c r="H1029">
        <v>2022</v>
      </c>
      <c r="I1029">
        <v>5</v>
      </c>
      <c r="J1029">
        <v>20225</v>
      </c>
      <c r="M1029" t="s">
        <v>67</v>
      </c>
      <c r="N1029">
        <v>-2</v>
      </c>
      <c r="O1029">
        <v>0</v>
      </c>
      <c r="P1029" t="s">
        <v>68</v>
      </c>
      <c r="Q1029">
        <v>0</v>
      </c>
      <c r="R1029">
        <v>0</v>
      </c>
    </row>
    <row r="1030" spans="1:18" hidden="1" x14ac:dyDescent="0.25">
      <c r="A1030" t="s">
        <v>594</v>
      </c>
      <c r="B1030" t="s">
        <v>592</v>
      </c>
      <c r="C1030" t="s">
        <v>397</v>
      </c>
      <c r="D1030" t="s">
        <v>595</v>
      </c>
      <c r="E1030">
        <v>0</v>
      </c>
      <c r="F1030">
        <v>0</v>
      </c>
      <c r="G1030" t="s">
        <v>97</v>
      </c>
      <c r="H1030">
        <v>2022</v>
      </c>
      <c r="I1030">
        <v>5</v>
      </c>
      <c r="J1030">
        <v>20225</v>
      </c>
      <c r="M1030" t="s">
        <v>67</v>
      </c>
      <c r="N1030">
        <v>-2</v>
      </c>
      <c r="O1030">
        <v>0</v>
      </c>
      <c r="P1030" t="s">
        <v>68</v>
      </c>
      <c r="Q1030">
        <v>0</v>
      </c>
      <c r="R1030">
        <v>0</v>
      </c>
    </row>
    <row r="1031" spans="1:18" hidden="1" x14ac:dyDescent="0.25">
      <c r="A1031" t="s">
        <v>596</v>
      </c>
      <c r="B1031" t="s">
        <v>592</v>
      </c>
      <c r="C1031" t="s">
        <v>397</v>
      </c>
      <c r="D1031" t="s">
        <v>597</v>
      </c>
      <c r="E1031">
        <v>0</v>
      </c>
      <c r="F1031">
        <v>0</v>
      </c>
      <c r="G1031" t="s">
        <v>97</v>
      </c>
      <c r="H1031">
        <v>2022</v>
      </c>
      <c r="I1031">
        <v>5</v>
      </c>
      <c r="J1031">
        <v>20225</v>
      </c>
      <c r="M1031" t="s">
        <v>67</v>
      </c>
      <c r="N1031">
        <v>-2</v>
      </c>
      <c r="O1031">
        <v>0</v>
      </c>
      <c r="P1031" t="s">
        <v>68</v>
      </c>
      <c r="Q1031">
        <v>0</v>
      </c>
      <c r="R1031">
        <v>0</v>
      </c>
    </row>
    <row r="1032" spans="1:18" hidden="1" x14ac:dyDescent="0.25">
      <c r="A1032" t="s">
        <v>598</v>
      </c>
      <c r="B1032" t="s">
        <v>592</v>
      </c>
      <c r="C1032" t="s">
        <v>397</v>
      </c>
      <c r="D1032" t="s">
        <v>599</v>
      </c>
      <c r="E1032">
        <v>0</v>
      </c>
      <c r="F1032">
        <v>0</v>
      </c>
      <c r="G1032" t="s">
        <v>97</v>
      </c>
      <c r="H1032">
        <v>2022</v>
      </c>
      <c r="I1032">
        <v>5</v>
      </c>
      <c r="J1032">
        <v>20225</v>
      </c>
      <c r="M1032" t="s">
        <v>67</v>
      </c>
      <c r="N1032">
        <v>-2</v>
      </c>
      <c r="O1032">
        <v>0</v>
      </c>
      <c r="P1032" t="s">
        <v>68</v>
      </c>
      <c r="Q1032">
        <v>0</v>
      </c>
      <c r="R1032">
        <v>0</v>
      </c>
    </row>
    <row r="1033" spans="1:18" hidden="1" x14ac:dyDescent="0.25">
      <c r="A1033" t="s">
        <v>600</v>
      </c>
      <c r="B1033" t="s">
        <v>592</v>
      </c>
      <c r="C1033" t="s">
        <v>397</v>
      </c>
      <c r="D1033" t="s">
        <v>601</v>
      </c>
      <c r="E1033">
        <v>0</v>
      </c>
      <c r="F1033">
        <v>0</v>
      </c>
      <c r="G1033" t="s">
        <v>97</v>
      </c>
      <c r="H1033">
        <v>2022</v>
      </c>
      <c r="I1033">
        <v>5</v>
      </c>
      <c r="J1033">
        <v>20225</v>
      </c>
      <c r="M1033" t="s">
        <v>67</v>
      </c>
      <c r="N1033">
        <v>-2</v>
      </c>
      <c r="O1033">
        <v>0</v>
      </c>
      <c r="P1033" t="s">
        <v>68</v>
      </c>
      <c r="Q1033">
        <v>0</v>
      </c>
      <c r="R1033">
        <v>0</v>
      </c>
    </row>
    <row r="1034" spans="1:18" hidden="1" x14ac:dyDescent="0.25">
      <c r="A1034" t="s">
        <v>602</v>
      </c>
      <c r="B1034" t="s">
        <v>592</v>
      </c>
      <c r="C1034" t="s">
        <v>397</v>
      </c>
      <c r="D1034" t="s">
        <v>603</v>
      </c>
      <c r="E1034">
        <v>0</v>
      </c>
      <c r="F1034">
        <v>0</v>
      </c>
      <c r="G1034" t="s">
        <v>97</v>
      </c>
      <c r="H1034">
        <v>2022</v>
      </c>
      <c r="I1034">
        <v>5</v>
      </c>
      <c r="J1034">
        <v>20225</v>
      </c>
      <c r="M1034" t="s">
        <v>67</v>
      </c>
      <c r="N1034">
        <v>-2</v>
      </c>
      <c r="O1034">
        <v>0</v>
      </c>
      <c r="P1034" t="s">
        <v>68</v>
      </c>
      <c r="Q1034">
        <v>0</v>
      </c>
      <c r="R1034">
        <v>0</v>
      </c>
    </row>
    <row r="1035" spans="1:18" hidden="1" x14ac:dyDescent="0.25">
      <c r="A1035" t="s">
        <v>604</v>
      </c>
      <c r="B1035" t="s">
        <v>605</v>
      </c>
      <c r="C1035" t="s">
        <v>369</v>
      </c>
      <c r="D1035" t="s">
        <v>606</v>
      </c>
      <c r="E1035">
        <v>0</v>
      </c>
      <c r="F1035">
        <v>0</v>
      </c>
      <c r="G1035" t="s">
        <v>97</v>
      </c>
      <c r="H1035">
        <v>2022</v>
      </c>
      <c r="I1035">
        <v>5</v>
      </c>
      <c r="J1035">
        <v>20225</v>
      </c>
      <c r="M1035" t="s">
        <v>67</v>
      </c>
      <c r="N1035">
        <v>-2</v>
      </c>
      <c r="O1035">
        <v>0</v>
      </c>
      <c r="P1035" t="s">
        <v>68</v>
      </c>
      <c r="Q1035">
        <v>0</v>
      </c>
      <c r="R1035">
        <v>0</v>
      </c>
    </row>
    <row r="1036" spans="1:18" hidden="1" x14ac:dyDescent="0.25">
      <c r="A1036" t="s">
        <v>631</v>
      </c>
      <c r="B1036" t="s">
        <v>605</v>
      </c>
      <c r="C1036" t="s">
        <v>369</v>
      </c>
      <c r="D1036" t="s">
        <v>632</v>
      </c>
      <c r="E1036">
        <v>0</v>
      </c>
      <c r="F1036">
        <v>0</v>
      </c>
      <c r="G1036" t="s">
        <v>97</v>
      </c>
      <c r="H1036">
        <v>2022</v>
      </c>
      <c r="I1036">
        <v>5</v>
      </c>
      <c r="J1036">
        <v>20225</v>
      </c>
      <c r="M1036" t="s">
        <v>67</v>
      </c>
      <c r="N1036">
        <v>-2</v>
      </c>
      <c r="O1036">
        <v>0</v>
      </c>
      <c r="P1036" t="s">
        <v>68</v>
      </c>
      <c r="Q1036">
        <v>0</v>
      </c>
      <c r="R1036">
        <v>0</v>
      </c>
    </row>
    <row r="1037" spans="1:18" hidden="1" x14ac:dyDescent="0.25">
      <c r="A1037" t="s">
        <v>633</v>
      </c>
      <c r="B1037" t="s">
        <v>610</v>
      </c>
      <c r="C1037" t="s">
        <v>356</v>
      </c>
      <c r="D1037" t="s">
        <v>634</v>
      </c>
      <c r="E1037">
        <v>0</v>
      </c>
      <c r="F1037">
        <v>0</v>
      </c>
      <c r="G1037" t="s">
        <v>97</v>
      </c>
      <c r="H1037">
        <v>2022</v>
      </c>
      <c r="I1037">
        <v>5</v>
      </c>
      <c r="J1037">
        <v>20225</v>
      </c>
      <c r="M1037" t="s">
        <v>67</v>
      </c>
      <c r="N1037">
        <v>-2</v>
      </c>
      <c r="O1037">
        <v>0</v>
      </c>
      <c r="P1037" t="s">
        <v>68</v>
      </c>
      <c r="Q1037">
        <v>0</v>
      </c>
      <c r="R1037">
        <v>0</v>
      </c>
    </row>
    <row r="1038" spans="1:18" hidden="1" x14ac:dyDescent="0.25">
      <c r="A1038" t="s">
        <v>635</v>
      </c>
      <c r="B1038" t="s">
        <v>608</v>
      </c>
      <c r="C1038" t="s">
        <v>384</v>
      </c>
      <c r="D1038" t="s">
        <v>636</v>
      </c>
      <c r="E1038">
        <v>0</v>
      </c>
      <c r="F1038">
        <v>0</v>
      </c>
      <c r="G1038" t="s">
        <v>97</v>
      </c>
      <c r="H1038">
        <v>2022</v>
      </c>
      <c r="I1038">
        <v>5</v>
      </c>
      <c r="J1038">
        <v>20225</v>
      </c>
      <c r="M1038" t="s">
        <v>67</v>
      </c>
      <c r="N1038">
        <v>-2</v>
      </c>
      <c r="O1038">
        <v>0</v>
      </c>
      <c r="P1038" t="s">
        <v>68</v>
      </c>
      <c r="Q1038">
        <v>0</v>
      </c>
      <c r="R1038">
        <v>0</v>
      </c>
    </row>
    <row r="1039" spans="1:18" hidden="1" x14ac:dyDescent="0.25">
      <c r="A1039" t="s">
        <v>658</v>
      </c>
      <c r="B1039" t="s">
        <v>608</v>
      </c>
      <c r="C1039" t="s">
        <v>387</v>
      </c>
      <c r="D1039" t="s">
        <v>659</v>
      </c>
      <c r="E1039">
        <v>0</v>
      </c>
      <c r="F1039">
        <v>0</v>
      </c>
      <c r="G1039" t="s">
        <v>97</v>
      </c>
      <c r="H1039">
        <v>2022</v>
      </c>
      <c r="I1039">
        <v>5</v>
      </c>
      <c r="J1039">
        <v>20225</v>
      </c>
      <c r="M1039" t="s">
        <v>67</v>
      </c>
      <c r="N1039">
        <v>-2</v>
      </c>
      <c r="O1039">
        <v>0</v>
      </c>
      <c r="P1039" t="s">
        <v>68</v>
      </c>
      <c r="Q1039">
        <v>0</v>
      </c>
      <c r="R1039">
        <v>0</v>
      </c>
    </row>
    <row r="1040" spans="1:18" hidden="1" x14ac:dyDescent="0.25">
      <c r="A1040" t="s">
        <v>637</v>
      </c>
      <c r="B1040" t="s">
        <v>638</v>
      </c>
      <c r="C1040" t="s">
        <v>356</v>
      </c>
      <c r="D1040" t="s">
        <v>639</v>
      </c>
      <c r="E1040">
        <v>0</v>
      </c>
      <c r="F1040">
        <v>0</v>
      </c>
      <c r="G1040" t="s">
        <v>97</v>
      </c>
      <c r="H1040">
        <v>2022</v>
      </c>
      <c r="I1040">
        <v>5</v>
      </c>
      <c r="J1040">
        <v>20225</v>
      </c>
      <c r="M1040" t="s">
        <v>67</v>
      </c>
      <c r="N1040">
        <v>-2</v>
      </c>
      <c r="O1040">
        <v>0</v>
      </c>
      <c r="P1040" t="s">
        <v>68</v>
      </c>
      <c r="Q1040">
        <v>0</v>
      </c>
      <c r="R1040">
        <v>0</v>
      </c>
    </row>
    <row r="1041" spans="1:18" hidden="1" x14ac:dyDescent="0.25">
      <c r="A1041" t="s">
        <v>607</v>
      </c>
      <c r="B1041" t="s">
        <v>608</v>
      </c>
      <c r="C1041" t="s">
        <v>508</v>
      </c>
      <c r="D1041" t="s">
        <v>509</v>
      </c>
      <c r="E1041">
        <v>0</v>
      </c>
      <c r="F1041">
        <v>0</v>
      </c>
      <c r="G1041" t="s">
        <v>97</v>
      </c>
      <c r="H1041">
        <v>2022</v>
      </c>
      <c r="I1041">
        <v>5</v>
      </c>
      <c r="J1041">
        <v>20225</v>
      </c>
      <c r="M1041" t="s">
        <v>67</v>
      </c>
      <c r="N1041">
        <v>-2</v>
      </c>
      <c r="O1041">
        <v>0</v>
      </c>
      <c r="P1041" t="s">
        <v>68</v>
      </c>
      <c r="Q1041">
        <v>0</v>
      </c>
      <c r="R1041">
        <v>0</v>
      </c>
    </row>
    <row r="1042" spans="1:18" hidden="1" x14ac:dyDescent="0.25">
      <c r="A1042" t="s">
        <v>640</v>
      </c>
      <c r="B1042" t="s">
        <v>610</v>
      </c>
      <c r="C1042" t="s">
        <v>286</v>
      </c>
      <c r="D1042" t="s">
        <v>287</v>
      </c>
      <c r="E1042">
        <v>0</v>
      </c>
      <c r="F1042">
        <v>0</v>
      </c>
      <c r="G1042" t="s">
        <v>97</v>
      </c>
      <c r="H1042">
        <v>2022</v>
      </c>
      <c r="I1042">
        <v>5</v>
      </c>
      <c r="J1042">
        <v>20225</v>
      </c>
      <c r="M1042" t="s">
        <v>67</v>
      </c>
      <c r="N1042">
        <v>-2</v>
      </c>
      <c r="O1042">
        <v>0</v>
      </c>
      <c r="P1042" t="s">
        <v>68</v>
      </c>
      <c r="Q1042">
        <v>0</v>
      </c>
      <c r="R1042">
        <v>0</v>
      </c>
    </row>
    <row r="1043" spans="1:18" hidden="1" x14ac:dyDescent="0.25">
      <c r="A1043" t="s">
        <v>609</v>
      </c>
      <c r="B1043" t="s">
        <v>610</v>
      </c>
      <c r="C1043" t="s">
        <v>286</v>
      </c>
      <c r="D1043" t="s">
        <v>611</v>
      </c>
      <c r="E1043">
        <v>0</v>
      </c>
      <c r="F1043">
        <v>0</v>
      </c>
      <c r="G1043" t="s">
        <v>97</v>
      </c>
      <c r="H1043">
        <v>2022</v>
      </c>
      <c r="I1043">
        <v>5</v>
      </c>
      <c r="J1043">
        <v>20225</v>
      </c>
      <c r="M1043" t="s">
        <v>67</v>
      </c>
      <c r="N1043">
        <v>-2</v>
      </c>
      <c r="O1043">
        <v>0</v>
      </c>
      <c r="P1043" t="s">
        <v>68</v>
      </c>
      <c r="Q1043">
        <v>0</v>
      </c>
      <c r="R1043">
        <v>0</v>
      </c>
    </row>
    <row r="1044" spans="1:18" hidden="1" x14ac:dyDescent="0.25">
      <c r="A1044" t="s">
        <v>612</v>
      </c>
      <c r="B1044" t="s">
        <v>610</v>
      </c>
      <c r="C1044" t="s">
        <v>286</v>
      </c>
      <c r="D1044" t="s">
        <v>436</v>
      </c>
      <c r="E1044">
        <v>0</v>
      </c>
      <c r="F1044">
        <v>0</v>
      </c>
      <c r="G1044" t="s">
        <v>97</v>
      </c>
      <c r="H1044">
        <v>2022</v>
      </c>
      <c r="I1044">
        <v>5</v>
      </c>
      <c r="J1044">
        <v>20225</v>
      </c>
      <c r="M1044" t="s">
        <v>67</v>
      </c>
      <c r="N1044">
        <v>-2</v>
      </c>
      <c r="O1044">
        <v>0</v>
      </c>
      <c r="P1044" t="s">
        <v>68</v>
      </c>
      <c r="Q1044">
        <v>0</v>
      </c>
      <c r="R1044">
        <v>0</v>
      </c>
    </row>
    <row r="1045" spans="1:18" hidden="1" x14ac:dyDescent="0.25">
      <c r="A1045" t="s">
        <v>660</v>
      </c>
      <c r="B1045" t="s">
        <v>661</v>
      </c>
      <c r="C1045" t="s">
        <v>662</v>
      </c>
      <c r="D1045" t="s">
        <v>663</v>
      </c>
      <c r="E1045">
        <v>0</v>
      </c>
      <c r="F1045">
        <v>0</v>
      </c>
      <c r="G1045" t="s">
        <v>97</v>
      </c>
      <c r="H1045">
        <v>2022</v>
      </c>
      <c r="I1045">
        <v>5</v>
      </c>
      <c r="J1045">
        <v>20225</v>
      </c>
      <c r="M1045" t="s">
        <v>67</v>
      </c>
      <c r="N1045">
        <v>-2</v>
      </c>
      <c r="O1045">
        <v>0</v>
      </c>
      <c r="P1045" t="s">
        <v>68</v>
      </c>
      <c r="Q1045">
        <v>0</v>
      </c>
      <c r="R1045">
        <v>0</v>
      </c>
    </row>
    <row r="1046" spans="1:18" hidden="1" x14ac:dyDescent="0.25">
      <c r="A1046" t="s">
        <v>664</v>
      </c>
      <c r="B1046" t="s">
        <v>665</v>
      </c>
      <c r="C1046" t="s">
        <v>666</v>
      </c>
      <c r="D1046" t="s">
        <v>667</v>
      </c>
      <c r="E1046">
        <v>0</v>
      </c>
      <c r="F1046">
        <v>0</v>
      </c>
      <c r="G1046" t="s">
        <v>97</v>
      </c>
      <c r="H1046">
        <v>2022</v>
      </c>
      <c r="I1046">
        <v>5</v>
      </c>
      <c r="J1046">
        <v>20225</v>
      </c>
      <c r="M1046" t="s">
        <v>67</v>
      </c>
      <c r="N1046">
        <v>-2</v>
      </c>
      <c r="O1046">
        <v>0</v>
      </c>
      <c r="P1046" t="s">
        <v>68</v>
      </c>
      <c r="Q1046">
        <v>0</v>
      </c>
      <c r="R1046">
        <v>0</v>
      </c>
    </row>
    <row r="1047" spans="1:18" hidden="1" x14ac:dyDescent="0.25">
      <c r="A1047" t="s">
        <v>692</v>
      </c>
      <c r="B1047" t="s">
        <v>614</v>
      </c>
      <c r="C1047" t="s">
        <v>693</v>
      </c>
      <c r="D1047" t="s">
        <v>694</v>
      </c>
      <c r="E1047">
        <v>0</v>
      </c>
      <c r="F1047">
        <v>0</v>
      </c>
      <c r="G1047" t="s">
        <v>97</v>
      </c>
      <c r="H1047">
        <v>2022</v>
      </c>
      <c r="I1047">
        <v>5</v>
      </c>
      <c r="J1047">
        <v>20225</v>
      </c>
      <c r="M1047" t="s">
        <v>67</v>
      </c>
      <c r="N1047">
        <v>-2</v>
      </c>
      <c r="O1047">
        <v>0</v>
      </c>
      <c r="P1047" t="s">
        <v>68</v>
      </c>
      <c r="Q1047">
        <v>0</v>
      </c>
      <c r="R1047">
        <v>0</v>
      </c>
    </row>
    <row r="1048" spans="1:18" hidden="1" x14ac:dyDescent="0.25">
      <c r="A1048" t="s">
        <v>668</v>
      </c>
      <c r="B1048" t="s">
        <v>588</v>
      </c>
      <c r="C1048" t="s">
        <v>642</v>
      </c>
      <c r="D1048" t="s">
        <v>669</v>
      </c>
      <c r="E1048">
        <v>0</v>
      </c>
      <c r="F1048">
        <v>0</v>
      </c>
      <c r="G1048" t="s">
        <v>97</v>
      </c>
      <c r="H1048">
        <v>2022</v>
      </c>
      <c r="I1048">
        <v>5</v>
      </c>
      <c r="J1048">
        <v>20225</v>
      </c>
      <c r="M1048" t="s">
        <v>67</v>
      </c>
      <c r="N1048">
        <v>-2</v>
      </c>
      <c r="O1048">
        <v>0</v>
      </c>
      <c r="P1048" t="s">
        <v>68</v>
      </c>
      <c r="Q1048">
        <v>0</v>
      </c>
      <c r="R1048">
        <v>0</v>
      </c>
    </row>
    <row r="1049" spans="1:18" hidden="1" x14ac:dyDescent="0.25">
      <c r="A1049" t="s">
        <v>641</v>
      </c>
      <c r="B1049" t="s">
        <v>588</v>
      </c>
      <c r="C1049" t="s">
        <v>642</v>
      </c>
      <c r="D1049" t="s">
        <v>643</v>
      </c>
      <c r="E1049">
        <v>0</v>
      </c>
      <c r="F1049">
        <v>0</v>
      </c>
      <c r="G1049" t="s">
        <v>97</v>
      </c>
      <c r="H1049">
        <v>2022</v>
      </c>
      <c r="I1049">
        <v>5</v>
      </c>
      <c r="J1049">
        <v>20225</v>
      </c>
      <c r="M1049" t="s">
        <v>67</v>
      </c>
      <c r="N1049">
        <v>-2</v>
      </c>
      <c r="O1049">
        <v>0</v>
      </c>
      <c r="P1049" t="s">
        <v>68</v>
      </c>
      <c r="Q1049">
        <v>0</v>
      </c>
      <c r="R1049">
        <v>0</v>
      </c>
    </row>
    <row r="1050" spans="1:18" hidden="1" x14ac:dyDescent="0.25">
      <c r="A1050" t="s">
        <v>670</v>
      </c>
      <c r="B1050" t="s">
        <v>588</v>
      </c>
      <c r="C1050" t="s">
        <v>642</v>
      </c>
      <c r="D1050" t="s">
        <v>671</v>
      </c>
      <c r="E1050">
        <v>0</v>
      </c>
      <c r="F1050">
        <v>0</v>
      </c>
      <c r="G1050" t="s">
        <v>97</v>
      </c>
      <c r="H1050">
        <v>2022</v>
      </c>
      <c r="I1050">
        <v>5</v>
      </c>
      <c r="J1050">
        <v>20225</v>
      </c>
      <c r="M1050" t="s">
        <v>67</v>
      </c>
      <c r="N1050">
        <v>-2</v>
      </c>
      <c r="O1050">
        <v>0</v>
      </c>
      <c r="P1050" t="s">
        <v>68</v>
      </c>
      <c r="Q1050">
        <v>0</v>
      </c>
      <c r="R1050">
        <v>0</v>
      </c>
    </row>
    <row r="1051" spans="1:18" hidden="1" x14ac:dyDescent="0.25">
      <c r="A1051" t="s">
        <v>644</v>
      </c>
      <c r="B1051" t="s">
        <v>588</v>
      </c>
      <c r="C1051" t="s">
        <v>642</v>
      </c>
      <c r="D1051" t="s">
        <v>645</v>
      </c>
      <c r="E1051">
        <v>0</v>
      </c>
      <c r="F1051">
        <v>0</v>
      </c>
      <c r="G1051" t="s">
        <v>97</v>
      </c>
      <c r="H1051">
        <v>2022</v>
      </c>
      <c r="I1051">
        <v>5</v>
      </c>
      <c r="J1051">
        <v>20225</v>
      </c>
      <c r="M1051" t="s">
        <v>67</v>
      </c>
      <c r="N1051">
        <v>-2</v>
      </c>
      <c r="O1051">
        <v>0</v>
      </c>
      <c r="P1051" t="s">
        <v>68</v>
      </c>
      <c r="Q1051">
        <v>0</v>
      </c>
      <c r="R1051">
        <v>0</v>
      </c>
    </row>
    <row r="1052" spans="1:18" hidden="1" x14ac:dyDescent="0.25">
      <c r="A1052" t="s">
        <v>646</v>
      </c>
      <c r="B1052" t="s">
        <v>614</v>
      </c>
      <c r="C1052" t="s">
        <v>362</v>
      </c>
      <c r="D1052" t="s">
        <v>647</v>
      </c>
      <c r="E1052">
        <v>0</v>
      </c>
      <c r="F1052">
        <v>0</v>
      </c>
      <c r="G1052" t="s">
        <v>97</v>
      </c>
      <c r="H1052">
        <v>2022</v>
      </c>
      <c r="I1052">
        <v>5</v>
      </c>
      <c r="J1052">
        <v>20225</v>
      </c>
      <c r="M1052" t="s">
        <v>67</v>
      </c>
      <c r="N1052">
        <v>-2</v>
      </c>
      <c r="O1052">
        <v>0</v>
      </c>
      <c r="P1052" t="s">
        <v>68</v>
      </c>
      <c r="Q1052">
        <v>0</v>
      </c>
      <c r="R1052">
        <v>0</v>
      </c>
    </row>
    <row r="1053" spans="1:18" hidden="1" x14ac:dyDescent="0.25">
      <c r="A1053" t="s">
        <v>672</v>
      </c>
      <c r="B1053" t="s">
        <v>614</v>
      </c>
      <c r="C1053" t="s">
        <v>362</v>
      </c>
      <c r="D1053" t="s">
        <v>673</v>
      </c>
      <c r="E1053">
        <v>0</v>
      </c>
      <c r="F1053">
        <v>0</v>
      </c>
      <c r="G1053" t="s">
        <v>97</v>
      </c>
      <c r="H1053">
        <v>2022</v>
      </c>
      <c r="I1053">
        <v>5</v>
      </c>
      <c r="J1053">
        <v>20225</v>
      </c>
      <c r="M1053" t="s">
        <v>67</v>
      </c>
      <c r="N1053">
        <v>-2</v>
      </c>
      <c r="O1053">
        <v>0</v>
      </c>
      <c r="P1053" t="s">
        <v>68</v>
      </c>
      <c r="Q1053">
        <v>0</v>
      </c>
      <c r="R1053">
        <v>0</v>
      </c>
    </row>
    <row r="1054" spans="1:18" hidden="1" x14ac:dyDescent="0.25">
      <c r="A1054" t="s">
        <v>674</v>
      </c>
      <c r="B1054" t="s">
        <v>614</v>
      </c>
      <c r="C1054" t="s">
        <v>362</v>
      </c>
      <c r="D1054" t="s">
        <v>675</v>
      </c>
      <c r="E1054">
        <v>0</v>
      </c>
      <c r="F1054">
        <v>0</v>
      </c>
      <c r="G1054" t="s">
        <v>97</v>
      </c>
      <c r="H1054">
        <v>2022</v>
      </c>
      <c r="I1054">
        <v>5</v>
      </c>
      <c r="J1054">
        <v>20225</v>
      </c>
      <c r="M1054" t="s">
        <v>67</v>
      </c>
      <c r="N1054">
        <v>-2</v>
      </c>
      <c r="O1054">
        <v>0</v>
      </c>
      <c r="P1054" t="s">
        <v>68</v>
      </c>
      <c r="Q1054">
        <v>0</v>
      </c>
      <c r="R1054">
        <v>0</v>
      </c>
    </row>
    <row r="1055" spans="1:18" hidden="1" x14ac:dyDescent="0.25">
      <c r="A1055" t="s">
        <v>695</v>
      </c>
      <c r="B1055" t="s">
        <v>696</v>
      </c>
      <c r="C1055" t="s">
        <v>697</v>
      </c>
      <c r="D1055" t="s">
        <v>698</v>
      </c>
      <c r="E1055">
        <v>0</v>
      </c>
      <c r="F1055">
        <v>0</v>
      </c>
      <c r="G1055" t="s">
        <v>97</v>
      </c>
      <c r="H1055">
        <v>2022</v>
      </c>
      <c r="I1055">
        <v>5</v>
      </c>
      <c r="J1055">
        <v>20225</v>
      </c>
      <c r="M1055" t="s">
        <v>67</v>
      </c>
      <c r="N1055">
        <v>-2</v>
      </c>
      <c r="O1055">
        <v>0</v>
      </c>
      <c r="P1055" t="s">
        <v>68</v>
      </c>
      <c r="Q1055">
        <v>0</v>
      </c>
      <c r="R1055">
        <v>0</v>
      </c>
    </row>
    <row r="1056" spans="1:18" hidden="1" x14ac:dyDescent="0.25">
      <c r="A1056" t="s">
        <v>699</v>
      </c>
      <c r="B1056" t="s">
        <v>696</v>
      </c>
      <c r="C1056" t="s">
        <v>697</v>
      </c>
      <c r="D1056" t="s">
        <v>700</v>
      </c>
      <c r="E1056">
        <v>0</v>
      </c>
      <c r="F1056">
        <v>0</v>
      </c>
      <c r="G1056" t="s">
        <v>97</v>
      </c>
      <c r="H1056">
        <v>2022</v>
      </c>
      <c r="I1056">
        <v>5</v>
      </c>
      <c r="J1056">
        <v>20225</v>
      </c>
      <c r="M1056" t="s">
        <v>67</v>
      </c>
      <c r="N1056">
        <v>-2</v>
      </c>
      <c r="O1056">
        <v>0</v>
      </c>
      <c r="P1056" t="s">
        <v>68</v>
      </c>
      <c r="Q1056">
        <v>0</v>
      </c>
      <c r="R1056">
        <v>0</v>
      </c>
    </row>
    <row r="1057" spans="1:18" hidden="1" x14ac:dyDescent="0.25">
      <c r="A1057" t="s">
        <v>613</v>
      </c>
      <c r="B1057" t="s">
        <v>614</v>
      </c>
      <c r="C1057" t="s">
        <v>362</v>
      </c>
      <c r="D1057" t="s">
        <v>615</v>
      </c>
      <c r="E1057">
        <v>0</v>
      </c>
      <c r="F1057">
        <v>0</v>
      </c>
      <c r="G1057" t="s">
        <v>97</v>
      </c>
      <c r="H1057">
        <v>2022</v>
      </c>
      <c r="I1057">
        <v>5</v>
      </c>
      <c r="J1057">
        <v>20225</v>
      </c>
      <c r="M1057" t="s">
        <v>67</v>
      </c>
      <c r="N1057">
        <v>-2</v>
      </c>
      <c r="O1057">
        <v>0</v>
      </c>
      <c r="P1057" t="s">
        <v>68</v>
      </c>
      <c r="Q1057">
        <v>0</v>
      </c>
      <c r="R1057">
        <v>0</v>
      </c>
    </row>
    <row r="1058" spans="1:18" hidden="1" x14ac:dyDescent="0.25">
      <c r="A1058" t="s">
        <v>616</v>
      </c>
      <c r="B1058" t="s">
        <v>608</v>
      </c>
      <c r="C1058" t="s">
        <v>384</v>
      </c>
      <c r="D1058" t="s">
        <v>617</v>
      </c>
      <c r="E1058">
        <v>0</v>
      </c>
      <c r="F1058">
        <v>0</v>
      </c>
      <c r="G1058" t="s">
        <v>97</v>
      </c>
      <c r="H1058">
        <v>2022</v>
      </c>
      <c r="I1058">
        <v>5</v>
      </c>
      <c r="J1058">
        <v>20225</v>
      </c>
      <c r="M1058" t="s">
        <v>67</v>
      </c>
      <c r="N1058">
        <v>-2</v>
      </c>
      <c r="O1058">
        <v>0</v>
      </c>
      <c r="P1058" t="s">
        <v>68</v>
      </c>
      <c r="Q1058">
        <v>0</v>
      </c>
      <c r="R1058">
        <v>0</v>
      </c>
    </row>
    <row r="1059" spans="1:18" hidden="1" x14ac:dyDescent="0.25">
      <c r="A1059" t="s">
        <v>648</v>
      </c>
      <c r="B1059" t="s">
        <v>619</v>
      </c>
      <c r="C1059" t="s">
        <v>387</v>
      </c>
      <c r="D1059" t="s">
        <v>649</v>
      </c>
      <c r="E1059">
        <v>0</v>
      </c>
      <c r="F1059">
        <v>0</v>
      </c>
      <c r="G1059" t="s">
        <v>97</v>
      </c>
      <c r="H1059">
        <v>2022</v>
      </c>
      <c r="I1059">
        <v>5</v>
      </c>
      <c r="J1059">
        <v>20225</v>
      </c>
      <c r="M1059" t="s">
        <v>67</v>
      </c>
      <c r="N1059">
        <v>-2</v>
      </c>
      <c r="O1059">
        <v>0</v>
      </c>
      <c r="P1059" t="s">
        <v>68</v>
      </c>
      <c r="Q1059">
        <v>0</v>
      </c>
      <c r="R1059">
        <v>0</v>
      </c>
    </row>
    <row r="1060" spans="1:18" hidden="1" x14ac:dyDescent="0.25">
      <c r="A1060" t="s">
        <v>618</v>
      </c>
      <c r="B1060" t="s">
        <v>619</v>
      </c>
      <c r="C1060" t="s">
        <v>387</v>
      </c>
      <c r="D1060" t="s">
        <v>620</v>
      </c>
      <c r="E1060">
        <v>0</v>
      </c>
      <c r="F1060">
        <v>0</v>
      </c>
      <c r="G1060" t="s">
        <v>97</v>
      </c>
      <c r="H1060">
        <v>2022</v>
      </c>
      <c r="I1060">
        <v>5</v>
      </c>
      <c r="J1060">
        <v>20225</v>
      </c>
      <c r="M1060" t="s">
        <v>67</v>
      </c>
      <c r="N1060">
        <v>-2</v>
      </c>
      <c r="O1060">
        <v>0</v>
      </c>
      <c r="P1060" t="s">
        <v>68</v>
      </c>
      <c r="Q1060">
        <v>0</v>
      </c>
      <c r="R1060">
        <v>0</v>
      </c>
    </row>
    <row r="1061" spans="1:18" hidden="1" x14ac:dyDescent="0.25">
      <c r="A1061" t="s">
        <v>650</v>
      </c>
      <c r="B1061" t="s">
        <v>619</v>
      </c>
      <c r="C1061" t="s">
        <v>387</v>
      </c>
      <c r="D1061" t="s">
        <v>651</v>
      </c>
      <c r="E1061">
        <v>0</v>
      </c>
      <c r="F1061">
        <v>0</v>
      </c>
      <c r="G1061" t="s">
        <v>97</v>
      </c>
      <c r="H1061">
        <v>2022</v>
      </c>
      <c r="I1061">
        <v>5</v>
      </c>
      <c r="J1061">
        <v>20225</v>
      </c>
      <c r="M1061" t="s">
        <v>67</v>
      </c>
      <c r="N1061">
        <v>-2</v>
      </c>
      <c r="O1061">
        <v>0</v>
      </c>
      <c r="P1061" t="s">
        <v>68</v>
      </c>
      <c r="Q1061">
        <v>0</v>
      </c>
      <c r="R1061">
        <v>0</v>
      </c>
    </row>
    <row r="1062" spans="1:18" hidden="1" x14ac:dyDescent="0.25">
      <c r="A1062" t="s">
        <v>701</v>
      </c>
      <c r="B1062" t="s">
        <v>702</v>
      </c>
      <c r="C1062" t="s">
        <v>703</v>
      </c>
      <c r="D1062" t="s">
        <v>704</v>
      </c>
      <c r="E1062">
        <v>0</v>
      </c>
      <c r="F1062">
        <v>0</v>
      </c>
      <c r="G1062" t="s">
        <v>97</v>
      </c>
      <c r="H1062">
        <v>2022</v>
      </c>
      <c r="I1062">
        <v>5</v>
      </c>
      <c r="J1062">
        <v>20225</v>
      </c>
      <c r="M1062" t="s">
        <v>67</v>
      </c>
      <c r="N1062">
        <v>-2</v>
      </c>
      <c r="O1062">
        <v>0</v>
      </c>
      <c r="P1062" t="s">
        <v>68</v>
      </c>
      <c r="Q1062">
        <v>0</v>
      </c>
      <c r="R1062">
        <v>0</v>
      </c>
    </row>
    <row r="1063" spans="1:18" hidden="1" x14ac:dyDescent="0.25">
      <c r="A1063" t="s">
        <v>676</v>
      </c>
      <c r="B1063" t="s">
        <v>677</v>
      </c>
      <c r="C1063" t="s">
        <v>387</v>
      </c>
      <c r="D1063" t="s">
        <v>678</v>
      </c>
      <c r="E1063">
        <v>0</v>
      </c>
      <c r="F1063">
        <v>0</v>
      </c>
      <c r="G1063" t="s">
        <v>97</v>
      </c>
      <c r="H1063">
        <v>2022</v>
      </c>
      <c r="I1063">
        <v>5</v>
      </c>
      <c r="J1063">
        <v>20225</v>
      </c>
      <c r="M1063" t="s">
        <v>67</v>
      </c>
      <c r="N1063">
        <v>-2</v>
      </c>
      <c r="O1063">
        <v>0</v>
      </c>
      <c r="P1063" t="s">
        <v>68</v>
      </c>
      <c r="Q1063">
        <v>0</v>
      </c>
      <c r="R1063">
        <v>0</v>
      </c>
    </row>
    <row r="1064" spans="1:18" hidden="1" x14ac:dyDescent="0.25">
      <c r="A1064" t="s">
        <v>705</v>
      </c>
      <c r="B1064" t="s">
        <v>629</v>
      </c>
      <c r="C1064" t="s">
        <v>706</v>
      </c>
      <c r="D1064" t="s">
        <v>707</v>
      </c>
      <c r="E1064">
        <v>0</v>
      </c>
      <c r="F1064">
        <v>0</v>
      </c>
      <c r="G1064" t="s">
        <v>97</v>
      </c>
      <c r="H1064">
        <v>2022</v>
      </c>
      <c r="I1064">
        <v>5</v>
      </c>
      <c r="J1064">
        <v>20225</v>
      </c>
      <c r="M1064" t="s">
        <v>67</v>
      </c>
      <c r="N1064">
        <v>-2</v>
      </c>
      <c r="O1064">
        <v>12</v>
      </c>
      <c r="P1064" t="s">
        <v>68</v>
      </c>
      <c r="Q1064">
        <v>0</v>
      </c>
      <c r="R1064">
        <v>1</v>
      </c>
    </row>
    <row r="1065" spans="1:18" hidden="1" x14ac:dyDescent="0.25">
      <c r="A1065" t="s">
        <v>708</v>
      </c>
      <c r="B1065" t="s">
        <v>629</v>
      </c>
      <c r="C1065" t="s">
        <v>709</v>
      </c>
      <c r="D1065" t="s">
        <v>710</v>
      </c>
      <c r="E1065">
        <v>0</v>
      </c>
      <c r="F1065">
        <v>0</v>
      </c>
      <c r="G1065" t="s">
        <v>97</v>
      </c>
      <c r="H1065">
        <v>2022</v>
      </c>
      <c r="I1065">
        <v>5</v>
      </c>
      <c r="J1065">
        <v>20225</v>
      </c>
      <c r="M1065" t="s">
        <v>67</v>
      </c>
      <c r="N1065">
        <v>-2</v>
      </c>
      <c r="O1065">
        <v>12</v>
      </c>
      <c r="P1065" t="s">
        <v>68</v>
      </c>
      <c r="Q1065">
        <v>0</v>
      </c>
      <c r="R1065">
        <v>1</v>
      </c>
    </row>
    <row r="1066" spans="1:18" hidden="1" x14ac:dyDescent="0.25">
      <c r="A1066" t="s">
        <v>679</v>
      </c>
      <c r="B1066" t="s">
        <v>629</v>
      </c>
      <c r="C1066" t="s">
        <v>680</v>
      </c>
      <c r="D1066" t="s">
        <v>681</v>
      </c>
      <c r="E1066">
        <v>0</v>
      </c>
      <c r="F1066">
        <v>0</v>
      </c>
      <c r="G1066" t="s">
        <v>97</v>
      </c>
      <c r="H1066">
        <v>2022</v>
      </c>
      <c r="I1066">
        <v>5</v>
      </c>
      <c r="J1066">
        <v>20225</v>
      </c>
      <c r="M1066" t="s">
        <v>67</v>
      </c>
      <c r="N1066">
        <v>-2</v>
      </c>
      <c r="O1066">
        <v>12</v>
      </c>
      <c r="P1066" t="s">
        <v>68</v>
      </c>
      <c r="Q1066">
        <v>0</v>
      </c>
      <c r="R1066">
        <v>1</v>
      </c>
    </row>
    <row r="1067" spans="1:18" hidden="1" x14ac:dyDescent="0.25">
      <c r="A1067" t="s">
        <v>682</v>
      </c>
      <c r="B1067" t="s">
        <v>629</v>
      </c>
      <c r="C1067" t="s">
        <v>467</v>
      </c>
      <c r="D1067" t="s">
        <v>683</v>
      </c>
      <c r="E1067">
        <v>0</v>
      </c>
      <c r="F1067">
        <v>0</v>
      </c>
      <c r="G1067" t="s">
        <v>97</v>
      </c>
      <c r="H1067">
        <v>2022</v>
      </c>
      <c r="I1067">
        <v>5</v>
      </c>
      <c r="J1067">
        <v>20225</v>
      </c>
      <c r="M1067" t="s">
        <v>67</v>
      </c>
      <c r="N1067">
        <v>-2</v>
      </c>
      <c r="O1067">
        <v>12</v>
      </c>
      <c r="P1067" t="s">
        <v>68</v>
      </c>
      <c r="Q1067">
        <v>0</v>
      </c>
      <c r="R1067">
        <v>1</v>
      </c>
    </row>
    <row r="1068" spans="1:18" hidden="1" x14ac:dyDescent="0.25">
      <c r="A1068" t="s">
        <v>684</v>
      </c>
      <c r="B1068" t="s">
        <v>629</v>
      </c>
      <c r="C1068" t="s">
        <v>685</v>
      </c>
      <c r="D1068" t="s">
        <v>686</v>
      </c>
      <c r="E1068">
        <v>0</v>
      </c>
      <c r="F1068">
        <v>0</v>
      </c>
      <c r="G1068" t="s">
        <v>97</v>
      </c>
      <c r="H1068">
        <v>2022</v>
      </c>
      <c r="I1068">
        <v>5</v>
      </c>
      <c r="J1068">
        <v>20225</v>
      </c>
      <c r="M1068" t="s">
        <v>67</v>
      </c>
      <c r="N1068">
        <v>-2</v>
      </c>
      <c r="O1068">
        <v>12</v>
      </c>
      <c r="P1068" t="s">
        <v>68</v>
      </c>
      <c r="Q1068">
        <v>0</v>
      </c>
      <c r="R1068">
        <v>1</v>
      </c>
    </row>
    <row r="1069" spans="1:18" hidden="1" x14ac:dyDescent="0.25">
      <c r="A1069" t="s">
        <v>711</v>
      </c>
      <c r="B1069" t="s">
        <v>665</v>
      </c>
      <c r="C1069" t="s">
        <v>688</v>
      </c>
      <c r="D1069" t="s">
        <v>712</v>
      </c>
      <c r="E1069">
        <v>0</v>
      </c>
      <c r="F1069">
        <v>0</v>
      </c>
      <c r="G1069" t="s">
        <v>97</v>
      </c>
      <c r="H1069">
        <v>2022</v>
      </c>
      <c r="I1069">
        <v>5</v>
      </c>
      <c r="J1069">
        <v>20225</v>
      </c>
      <c r="M1069" t="s">
        <v>67</v>
      </c>
      <c r="N1069">
        <v>-2</v>
      </c>
      <c r="O1069">
        <v>0</v>
      </c>
      <c r="P1069" t="s">
        <v>68</v>
      </c>
      <c r="Q1069">
        <v>0</v>
      </c>
      <c r="R1069">
        <v>0</v>
      </c>
    </row>
    <row r="1070" spans="1:18" hidden="1" x14ac:dyDescent="0.25">
      <c r="A1070" t="s">
        <v>713</v>
      </c>
      <c r="B1070" t="s">
        <v>665</v>
      </c>
      <c r="C1070" t="s">
        <v>688</v>
      </c>
      <c r="D1070" t="s">
        <v>714</v>
      </c>
      <c r="E1070">
        <v>0</v>
      </c>
      <c r="F1070">
        <v>0</v>
      </c>
      <c r="G1070" t="s">
        <v>97</v>
      </c>
      <c r="H1070">
        <v>2022</v>
      </c>
      <c r="I1070">
        <v>5</v>
      </c>
      <c r="J1070">
        <v>20225</v>
      </c>
      <c r="M1070" t="s">
        <v>67</v>
      </c>
      <c r="N1070">
        <v>-2</v>
      </c>
      <c r="O1070">
        <v>0</v>
      </c>
      <c r="P1070" t="s">
        <v>68</v>
      </c>
      <c r="Q1070">
        <v>0</v>
      </c>
      <c r="R1070">
        <v>0</v>
      </c>
    </row>
    <row r="1071" spans="1:18" hidden="1" x14ac:dyDescent="0.25">
      <c r="A1071" t="s">
        <v>687</v>
      </c>
      <c r="B1071" t="s">
        <v>665</v>
      </c>
      <c r="C1071" t="s">
        <v>688</v>
      </c>
      <c r="D1071" t="s">
        <v>689</v>
      </c>
      <c r="E1071">
        <v>0</v>
      </c>
      <c r="F1071">
        <v>0</v>
      </c>
      <c r="G1071" t="s">
        <v>97</v>
      </c>
      <c r="H1071">
        <v>2022</v>
      </c>
      <c r="I1071">
        <v>5</v>
      </c>
      <c r="J1071">
        <v>20225</v>
      </c>
      <c r="M1071" t="s">
        <v>67</v>
      </c>
      <c r="N1071">
        <v>-2</v>
      </c>
      <c r="O1071">
        <v>0</v>
      </c>
      <c r="P1071" t="s">
        <v>68</v>
      </c>
      <c r="Q1071">
        <v>0</v>
      </c>
      <c r="R1071">
        <v>0</v>
      </c>
    </row>
    <row r="1072" spans="1:18" hidden="1" x14ac:dyDescent="0.25">
      <c r="A1072" t="s">
        <v>690</v>
      </c>
      <c r="B1072" t="s">
        <v>661</v>
      </c>
      <c r="C1072" t="s">
        <v>322</v>
      </c>
      <c r="D1072" t="s">
        <v>691</v>
      </c>
      <c r="E1072">
        <v>0</v>
      </c>
      <c r="F1072">
        <v>0</v>
      </c>
      <c r="G1072" t="s">
        <v>97</v>
      </c>
      <c r="H1072">
        <v>2022</v>
      </c>
      <c r="I1072">
        <v>5</v>
      </c>
      <c r="J1072">
        <v>20225</v>
      </c>
      <c r="M1072" t="s">
        <v>67</v>
      </c>
      <c r="N1072">
        <v>-2</v>
      </c>
      <c r="O1072">
        <v>0</v>
      </c>
      <c r="P1072" t="s">
        <v>68</v>
      </c>
      <c r="Q1072">
        <v>0</v>
      </c>
      <c r="R1072">
        <v>0</v>
      </c>
    </row>
    <row r="1073" spans="1:18" hidden="1" x14ac:dyDescent="0.25">
      <c r="A1073" t="s">
        <v>621</v>
      </c>
      <c r="B1073" t="s">
        <v>622</v>
      </c>
      <c r="C1073" t="s">
        <v>623</v>
      </c>
      <c r="D1073" t="s">
        <v>624</v>
      </c>
      <c r="E1073">
        <v>0</v>
      </c>
      <c r="F1073">
        <v>0</v>
      </c>
      <c r="G1073" t="s">
        <v>97</v>
      </c>
      <c r="H1073">
        <v>2022</v>
      </c>
      <c r="I1073">
        <v>5</v>
      </c>
      <c r="J1073">
        <v>20225</v>
      </c>
      <c r="M1073" t="s">
        <v>67</v>
      </c>
      <c r="N1073">
        <v>-2</v>
      </c>
      <c r="O1073">
        <v>0</v>
      </c>
      <c r="P1073" t="s">
        <v>68</v>
      </c>
      <c r="Q1073">
        <v>0</v>
      </c>
      <c r="R1073">
        <v>0</v>
      </c>
    </row>
    <row r="1074" spans="1:18" hidden="1" x14ac:dyDescent="0.25">
      <c r="A1074" t="s">
        <v>652</v>
      </c>
      <c r="B1074" t="s">
        <v>614</v>
      </c>
      <c r="C1074" t="s">
        <v>653</v>
      </c>
      <c r="D1074" t="s">
        <v>654</v>
      </c>
      <c r="E1074">
        <v>0</v>
      </c>
      <c r="F1074">
        <v>0</v>
      </c>
      <c r="G1074" t="s">
        <v>97</v>
      </c>
      <c r="H1074">
        <v>2022</v>
      </c>
      <c r="I1074">
        <v>5</v>
      </c>
      <c r="J1074">
        <v>20225</v>
      </c>
      <c r="M1074" t="s">
        <v>67</v>
      </c>
      <c r="N1074">
        <v>-2</v>
      </c>
      <c r="O1074">
        <v>0</v>
      </c>
      <c r="P1074" t="s">
        <v>68</v>
      </c>
      <c r="Q1074">
        <v>0</v>
      </c>
      <c r="R1074">
        <v>0</v>
      </c>
    </row>
    <row r="1075" spans="1:18" hidden="1" x14ac:dyDescent="0.25">
      <c r="A1075" t="s">
        <v>587</v>
      </c>
      <c r="B1075" t="s">
        <v>588</v>
      </c>
      <c r="C1075" t="s">
        <v>589</v>
      </c>
      <c r="D1075" t="s">
        <v>590</v>
      </c>
      <c r="E1075">
        <v>0</v>
      </c>
      <c r="F1075">
        <v>0</v>
      </c>
      <c r="G1075" t="s">
        <v>100</v>
      </c>
      <c r="H1075">
        <v>2022</v>
      </c>
      <c r="I1075">
        <v>6</v>
      </c>
      <c r="J1075">
        <v>20226</v>
      </c>
      <c r="M1075" t="s">
        <v>67</v>
      </c>
      <c r="N1075">
        <v>-2</v>
      </c>
      <c r="O1075">
        <v>0</v>
      </c>
      <c r="P1075" t="s">
        <v>68</v>
      </c>
      <c r="Q1075">
        <v>0</v>
      </c>
      <c r="R1075">
        <v>0</v>
      </c>
    </row>
    <row r="1076" spans="1:18" hidden="1" x14ac:dyDescent="0.25">
      <c r="A1076" t="s">
        <v>715</v>
      </c>
      <c r="B1076" t="s">
        <v>716</v>
      </c>
      <c r="C1076" t="s">
        <v>289</v>
      </c>
      <c r="D1076" t="s">
        <v>717</v>
      </c>
      <c r="E1076">
        <v>0</v>
      </c>
      <c r="F1076">
        <v>0</v>
      </c>
      <c r="G1076" t="s">
        <v>100</v>
      </c>
      <c r="H1076">
        <v>2022</v>
      </c>
      <c r="I1076">
        <v>6</v>
      </c>
      <c r="J1076">
        <v>20226</v>
      </c>
      <c r="M1076" t="s">
        <v>67</v>
      </c>
      <c r="N1076">
        <v>-2</v>
      </c>
      <c r="O1076">
        <v>0</v>
      </c>
      <c r="P1076" t="s">
        <v>68</v>
      </c>
      <c r="Q1076">
        <v>0</v>
      </c>
      <c r="R1076">
        <v>0</v>
      </c>
    </row>
    <row r="1077" spans="1:18" hidden="1" x14ac:dyDescent="0.25">
      <c r="A1077" t="s">
        <v>625</v>
      </c>
      <c r="B1077" t="s">
        <v>588</v>
      </c>
      <c r="C1077" t="s">
        <v>626</v>
      </c>
      <c r="D1077" t="s">
        <v>627</v>
      </c>
      <c r="E1077">
        <v>0</v>
      </c>
      <c r="F1077">
        <v>0</v>
      </c>
      <c r="G1077" t="s">
        <v>100</v>
      </c>
      <c r="H1077">
        <v>2022</v>
      </c>
      <c r="I1077">
        <v>6</v>
      </c>
      <c r="J1077">
        <v>20226</v>
      </c>
      <c r="M1077" t="s">
        <v>67</v>
      </c>
      <c r="N1077">
        <v>-2</v>
      </c>
      <c r="O1077">
        <v>0</v>
      </c>
      <c r="P1077" t="s">
        <v>68</v>
      </c>
      <c r="Q1077">
        <v>0</v>
      </c>
      <c r="R1077">
        <v>0</v>
      </c>
    </row>
    <row r="1078" spans="1:18" hidden="1" x14ac:dyDescent="0.25">
      <c r="A1078" t="s">
        <v>718</v>
      </c>
      <c r="B1078" t="s">
        <v>719</v>
      </c>
      <c r="C1078" t="s">
        <v>308</v>
      </c>
      <c r="D1078" t="s">
        <v>720</v>
      </c>
      <c r="E1078">
        <v>0</v>
      </c>
      <c r="F1078">
        <v>0</v>
      </c>
      <c r="G1078" t="s">
        <v>100</v>
      </c>
      <c r="H1078">
        <v>2022</v>
      </c>
      <c r="I1078">
        <v>6</v>
      </c>
      <c r="J1078">
        <v>20226</v>
      </c>
      <c r="M1078" t="s">
        <v>67</v>
      </c>
      <c r="N1078">
        <v>-2</v>
      </c>
      <c r="O1078">
        <v>0</v>
      </c>
      <c r="P1078" t="s">
        <v>68</v>
      </c>
      <c r="Q1078">
        <v>0</v>
      </c>
      <c r="R1078">
        <v>0</v>
      </c>
    </row>
    <row r="1079" spans="1:18" hidden="1" x14ac:dyDescent="0.25">
      <c r="A1079" t="s">
        <v>721</v>
      </c>
      <c r="B1079" t="s">
        <v>719</v>
      </c>
      <c r="C1079" t="s">
        <v>280</v>
      </c>
      <c r="D1079" t="s">
        <v>722</v>
      </c>
      <c r="E1079">
        <v>0</v>
      </c>
      <c r="F1079">
        <v>0</v>
      </c>
      <c r="G1079" t="s">
        <v>100</v>
      </c>
      <c r="H1079">
        <v>2022</v>
      </c>
      <c r="I1079">
        <v>6</v>
      </c>
      <c r="J1079">
        <v>20226</v>
      </c>
      <c r="M1079" t="s">
        <v>67</v>
      </c>
      <c r="N1079">
        <v>-2</v>
      </c>
      <c r="O1079">
        <v>0</v>
      </c>
      <c r="P1079" t="s">
        <v>68</v>
      </c>
      <c r="Q1079">
        <v>0</v>
      </c>
      <c r="R1079">
        <v>0</v>
      </c>
    </row>
    <row r="1080" spans="1:18" hidden="1" x14ac:dyDescent="0.25">
      <c r="A1080" t="s">
        <v>723</v>
      </c>
      <c r="B1080" t="s">
        <v>719</v>
      </c>
      <c r="C1080" t="s">
        <v>308</v>
      </c>
      <c r="D1080" t="s">
        <v>724</v>
      </c>
      <c r="E1080">
        <v>0</v>
      </c>
      <c r="F1080">
        <v>0</v>
      </c>
      <c r="G1080" t="s">
        <v>100</v>
      </c>
      <c r="H1080">
        <v>2022</v>
      </c>
      <c r="I1080">
        <v>6</v>
      </c>
      <c r="J1080">
        <v>20226</v>
      </c>
      <c r="M1080" t="s">
        <v>67</v>
      </c>
      <c r="N1080">
        <v>-2</v>
      </c>
      <c r="O1080">
        <v>0</v>
      </c>
      <c r="P1080" t="s">
        <v>68</v>
      </c>
      <c r="Q1080">
        <v>0</v>
      </c>
      <c r="R1080">
        <v>0</v>
      </c>
    </row>
    <row r="1081" spans="1:18" hidden="1" x14ac:dyDescent="0.25">
      <c r="A1081" t="s">
        <v>725</v>
      </c>
      <c r="B1081" t="s">
        <v>719</v>
      </c>
      <c r="C1081" t="s">
        <v>280</v>
      </c>
      <c r="D1081" t="s">
        <v>726</v>
      </c>
      <c r="E1081">
        <v>0</v>
      </c>
      <c r="F1081">
        <v>0</v>
      </c>
      <c r="G1081" t="s">
        <v>100</v>
      </c>
      <c r="H1081">
        <v>2022</v>
      </c>
      <c r="I1081">
        <v>6</v>
      </c>
      <c r="J1081">
        <v>20226</v>
      </c>
      <c r="M1081" t="s">
        <v>67</v>
      </c>
      <c r="N1081">
        <v>-2</v>
      </c>
      <c r="O1081">
        <v>0</v>
      </c>
      <c r="P1081" t="s">
        <v>68</v>
      </c>
      <c r="Q1081">
        <v>0</v>
      </c>
      <c r="R1081">
        <v>0</v>
      </c>
    </row>
    <row r="1082" spans="1:18" hidden="1" x14ac:dyDescent="0.25">
      <c r="A1082" t="s">
        <v>628</v>
      </c>
      <c r="B1082" t="s">
        <v>629</v>
      </c>
      <c r="C1082" t="s">
        <v>280</v>
      </c>
      <c r="D1082" t="s">
        <v>630</v>
      </c>
      <c r="E1082">
        <v>0</v>
      </c>
      <c r="F1082">
        <v>0</v>
      </c>
      <c r="G1082" t="s">
        <v>100</v>
      </c>
      <c r="H1082">
        <v>2022</v>
      </c>
      <c r="I1082">
        <v>6</v>
      </c>
      <c r="J1082">
        <v>20226</v>
      </c>
      <c r="M1082" t="s">
        <v>67</v>
      </c>
      <c r="N1082">
        <v>-2</v>
      </c>
      <c r="O1082">
        <v>12</v>
      </c>
      <c r="P1082" t="s">
        <v>68</v>
      </c>
      <c r="Q1082">
        <v>0</v>
      </c>
      <c r="R1082">
        <v>1</v>
      </c>
    </row>
    <row r="1083" spans="1:18" hidden="1" x14ac:dyDescent="0.25">
      <c r="A1083" t="s">
        <v>655</v>
      </c>
      <c r="B1083" t="s">
        <v>656</v>
      </c>
      <c r="C1083" t="s">
        <v>387</v>
      </c>
      <c r="D1083" t="s">
        <v>657</v>
      </c>
      <c r="E1083">
        <v>0</v>
      </c>
      <c r="F1083">
        <v>0</v>
      </c>
      <c r="G1083" t="s">
        <v>100</v>
      </c>
      <c r="H1083">
        <v>2022</v>
      </c>
      <c r="I1083">
        <v>6</v>
      </c>
      <c r="J1083">
        <v>20226</v>
      </c>
      <c r="M1083" t="s">
        <v>67</v>
      </c>
      <c r="N1083">
        <v>-2</v>
      </c>
      <c r="O1083">
        <v>0</v>
      </c>
      <c r="P1083" t="s">
        <v>68</v>
      </c>
      <c r="Q1083">
        <v>0</v>
      </c>
      <c r="R1083">
        <v>0</v>
      </c>
    </row>
    <row r="1084" spans="1:18" hidden="1" x14ac:dyDescent="0.25">
      <c r="A1084" t="s">
        <v>591</v>
      </c>
      <c r="B1084" t="s">
        <v>592</v>
      </c>
      <c r="C1084" t="s">
        <v>397</v>
      </c>
      <c r="D1084" t="s">
        <v>593</v>
      </c>
      <c r="E1084">
        <v>0</v>
      </c>
      <c r="F1084">
        <v>0</v>
      </c>
      <c r="G1084" t="s">
        <v>100</v>
      </c>
      <c r="H1084">
        <v>2022</v>
      </c>
      <c r="I1084">
        <v>6</v>
      </c>
      <c r="J1084">
        <v>20226</v>
      </c>
      <c r="M1084" t="s">
        <v>67</v>
      </c>
      <c r="N1084">
        <v>-2</v>
      </c>
      <c r="O1084">
        <v>0</v>
      </c>
      <c r="P1084" t="s">
        <v>68</v>
      </c>
      <c r="Q1084">
        <v>0</v>
      </c>
      <c r="R1084">
        <v>0</v>
      </c>
    </row>
    <row r="1085" spans="1:18" hidden="1" x14ac:dyDescent="0.25">
      <c r="A1085" t="s">
        <v>594</v>
      </c>
      <c r="B1085" t="s">
        <v>592</v>
      </c>
      <c r="C1085" t="s">
        <v>397</v>
      </c>
      <c r="D1085" t="s">
        <v>595</v>
      </c>
      <c r="E1085">
        <v>0</v>
      </c>
      <c r="F1085">
        <v>0</v>
      </c>
      <c r="G1085" t="s">
        <v>100</v>
      </c>
      <c r="H1085">
        <v>2022</v>
      </c>
      <c r="I1085">
        <v>6</v>
      </c>
      <c r="J1085">
        <v>20226</v>
      </c>
      <c r="M1085" t="s">
        <v>67</v>
      </c>
      <c r="N1085">
        <v>-2</v>
      </c>
      <c r="O1085">
        <v>0</v>
      </c>
      <c r="P1085" t="s">
        <v>68</v>
      </c>
      <c r="Q1085">
        <v>0</v>
      </c>
      <c r="R1085">
        <v>0</v>
      </c>
    </row>
    <row r="1086" spans="1:18" hidden="1" x14ac:dyDescent="0.25">
      <c r="A1086" t="s">
        <v>596</v>
      </c>
      <c r="B1086" t="s">
        <v>592</v>
      </c>
      <c r="C1086" t="s">
        <v>397</v>
      </c>
      <c r="D1086" t="s">
        <v>597</v>
      </c>
      <c r="E1086">
        <v>0</v>
      </c>
      <c r="F1086">
        <v>0</v>
      </c>
      <c r="G1086" t="s">
        <v>100</v>
      </c>
      <c r="H1086">
        <v>2022</v>
      </c>
      <c r="I1086">
        <v>6</v>
      </c>
      <c r="J1086">
        <v>20226</v>
      </c>
      <c r="M1086" t="s">
        <v>67</v>
      </c>
      <c r="N1086">
        <v>-2</v>
      </c>
      <c r="O1086">
        <v>0</v>
      </c>
      <c r="P1086" t="s">
        <v>68</v>
      </c>
      <c r="Q1086">
        <v>0</v>
      </c>
      <c r="R1086">
        <v>0</v>
      </c>
    </row>
    <row r="1087" spans="1:18" hidden="1" x14ac:dyDescent="0.25">
      <c r="A1087" t="s">
        <v>598</v>
      </c>
      <c r="B1087" t="s">
        <v>592</v>
      </c>
      <c r="C1087" t="s">
        <v>397</v>
      </c>
      <c r="D1087" t="s">
        <v>599</v>
      </c>
      <c r="E1087">
        <v>0</v>
      </c>
      <c r="F1087">
        <v>0</v>
      </c>
      <c r="G1087" t="s">
        <v>100</v>
      </c>
      <c r="H1087">
        <v>2022</v>
      </c>
      <c r="I1087">
        <v>6</v>
      </c>
      <c r="J1087">
        <v>20226</v>
      </c>
      <c r="M1087" t="s">
        <v>67</v>
      </c>
      <c r="N1087">
        <v>-2</v>
      </c>
      <c r="O1087">
        <v>0</v>
      </c>
      <c r="P1087" t="s">
        <v>68</v>
      </c>
      <c r="Q1087">
        <v>0</v>
      </c>
      <c r="R1087">
        <v>0</v>
      </c>
    </row>
    <row r="1088" spans="1:18" hidden="1" x14ac:dyDescent="0.25">
      <c r="A1088" t="s">
        <v>600</v>
      </c>
      <c r="B1088" t="s">
        <v>592</v>
      </c>
      <c r="C1088" t="s">
        <v>397</v>
      </c>
      <c r="D1088" t="s">
        <v>601</v>
      </c>
      <c r="E1088">
        <v>0</v>
      </c>
      <c r="F1088">
        <v>0</v>
      </c>
      <c r="G1088" t="s">
        <v>100</v>
      </c>
      <c r="H1088">
        <v>2022</v>
      </c>
      <c r="I1088">
        <v>6</v>
      </c>
      <c r="J1088">
        <v>20226</v>
      </c>
      <c r="M1088" t="s">
        <v>67</v>
      </c>
      <c r="N1088">
        <v>-2</v>
      </c>
      <c r="O1088">
        <v>0</v>
      </c>
      <c r="P1088" t="s">
        <v>68</v>
      </c>
      <c r="Q1088">
        <v>0</v>
      </c>
      <c r="R1088">
        <v>0</v>
      </c>
    </row>
    <row r="1089" spans="1:18" hidden="1" x14ac:dyDescent="0.25">
      <c r="A1089" t="s">
        <v>602</v>
      </c>
      <c r="B1089" t="s">
        <v>592</v>
      </c>
      <c r="C1089" t="s">
        <v>397</v>
      </c>
      <c r="D1089" t="s">
        <v>603</v>
      </c>
      <c r="E1089">
        <v>0</v>
      </c>
      <c r="F1089">
        <v>0</v>
      </c>
      <c r="G1089" t="s">
        <v>100</v>
      </c>
      <c r="H1089">
        <v>2022</v>
      </c>
      <c r="I1089">
        <v>6</v>
      </c>
      <c r="J1089">
        <v>20226</v>
      </c>
      <c r="M1089" t="s">
        <v>67</v>
      </c>
      <c r="N1089">
        <v>-2</v>
      </c>
      <c r="O1089">
        <v>0</v>
      </c>
      <c r="P1089" t="s">
        <v>68</v>
      </c>
      <c r="Q1089">
        <v>0</v>
      </c>
      <c r="R1089">
        <v>0</v>
      </c>
    </row>
    <row r="1090" spans="1:18" hidden="1" x14ac:dyDescent="0.25">
      <c r="A1090" t="s">
        <v>604</v>
      </c>
      <c r="B1090" t="s">
        <v>605</v>
      </c>
      <c r="C1090" t="s">
        <v>369</v>
      </c>
      <c r="D1090" t="s">
        <v>606</v>
      </c>
      <c r="E1090">
        <v>0</v>
      </c>
      <c r="F1090">
        <v>0</v>
      </c>
      <c r="G1090" t="s">
        <v>100</v>
      </c>
      <c r="H1090">
        <v>2022</v>
      </c>
      <c r="I1090">
        <v>6</v>
      </c>
      <c r="J1090">
        <v>20226</v>
      </c>
      <c r="M1090" t="s">
        <v>67</v>
      </c>
      <c r="N1090">
        <v>-2</v>
      </c>
      <c r="O1090">
        <v>0</v>
      </c>
      <c r="P1090" t="s">
        <v>68</v>
      </c>
      <c r="Q1090">
        <v>0</v>
      </c>
      <c r="R1090">
        <v>0</v>
      </c>
    </row>
    <row r="1091" spans="1:18" hidden="1" x14ac:dyDescent="0.25">
      <c r="A1091" t="s">
        <v>631</v>
      </c>
      <c r="B1091" t="s">
        <v>605</v>
      </c>
      <c r="C1091" t="s">
        <v>369</v>
      </c>
      <c r="D1091" t="s">
        <v>632</v>
      </c>
      <c r="E1091">
        <v>0</v>
      </c>
      <c r="F1091">
        <v>0</v>
      </c>
      <c r="G1091" t="s">
        <v>100</v>
      </c>
      <c r="H1091">
        <v>2022</v>
      </c>
      <c r="I1091">
        <v>6</v>
      </c>
      <c r="J1091">
        <v>20226</v>
      </c>
      <c r="M1091" t="s">
        <v>67</v>
      </c>
      <c r="N1091">
        <v>-2</v>
      </c>
      <c r="O1091">
        <v>0</v>
      </c>
      <c r="P1091" t="s">
        <v>68</v>
      </c>
      <c r="Q1091">
        <v>0</v>
      </c>
      <c r="R1091">
        <v>0</v>
      </c>
    </row>
    <row r="1092" spans="1:18" hidden="1" x14ac:dyDescent="0.25">
      <c r="A1092" t="s">
        <v>633</v>
      </c>
      <c r="B1092" t="s">
        <v>610</v>
      </c>
      <c r="C1092" t="s">
        <v>356</v>
      </c>
      <c r="D1092" t="s">
        <v>634</v>
      </c>
      <c r="E1092">
        <v>0</v>
      </c>
      <c r="F1092">
        <v>0</v>
      </c>
      <c r="G1092" t="s">
        <v>100</v>
      </c>
      <c r="H1092">
        <v>2022</v>
      </c>
      <c r="I1092">
        <v>6</v>
      </c>
      <c r="J1092">
        <v>20226</v>
      </c>
      <c r="M1092" t="s">
        <v>67</v>
      </c>
      <c r="N1092">
        <v>-2</v>
      </c>
      <c r="O1092">
        <v>0</v>
      </c>
      <c r="P1092" t="s">
        <v>68</v>
      </c>
      <c r="Q1092">
        <v>0</v>
      </c>
      <c r="R1092">
        <v>0</v>
      </c>
    </row>
    <row r="1093" spans="1:18" hidden="1" x14ac:dyDescent="0.25">
      <c r="A1093" t="s">
        <v>635</v>
      </c>
      <c r="B1093" t="s">
        <v>608</v>
      </c>
      <c r="C1093" t="s">
        <v>384</v>
      </c>
      <c r="D1093" t="s">
        <v>636</v>
      </c>
      <c r="E1093">
        <v>0</v>
      </c>
      <c r="F1093">
        <v>0</v>
      </c>
      <c r="G1093" t="s">
        <v>100</v>
      </c>
      <c r="H1093">
        <v>2022</v>
      </c>
      <c r="I1093">
        <v>6</v>
      </c>
      <c r="J1093">
        <v>20226</v>
      </c>
      <c r="M1093" t="s">
        <v>67</v>
      </c>
      <c r="N1093">
        <v>-2</v>
      </c>
      <c r="O1093">
        <v>0</v>
      </c>
      <c r="P1093" t="s">
        <v>68</v>
      </c>
      <c r="Q1093">
        <v>0</v>
      </c>
      <c r="R1093">
        <v>0</v>
      </c>
    </row>
    <row r="1094" spans="1:18" hidden="1" x14ac:dyDescent="0.25">
      <c r="A1094" t="s">
        <v>658</v>
      </c>
      <c r="B1094" t="s">
        <v>608</v>
      </c>
      <c r="C1094" t="s">
        <v>387</v>
      </c>
      <c r="D1094" t="s">
        <v>659</v>
      </c>
      <c r="E1094">
        <v>0</v>
      </c>
      <c r="F1094">
        <v>0</v>
      </c>
      <c r="G1094" t="s">
        <v>100</v>
      </c>
      <c r="H1094">
        <v>2022</v>
      </c>
      <c r="I1094">
        <v>6</v>
      </c>
      <c r="J1094">
        <v>20226</v>
      </c>
      <c r="M1094" t="s">
        <v>67</v>
      </c>
      <c r="N1094">
        <v>-2</v>
      </c>
      <c r="O1094">
        <v>0</v>
      </c>
      <c r="P1094" t="s">
        <v>68</v>
      </c>
      <c r="Q1094">
        <v>0</v>
      </c>
      <c r="R1094">
        <v>0</v>
      </c>
    </row>
    <row r="1095" spans="1:18" hidden="1" x14ac:dyDescent="0.25">
      <c r="A1095" t="s">
        <v>637</v>
      </c>
      <c r="B1095" t="s">
        <v>638</v>
      </c>
      <c r="C1095" t="s">
        <v>356</v>
      </c>
      <c r="D1095" t="s">
        <v>639</v>
      </c>
      <c r="E1095">
        <v>0</v>
      </c>
      <c r="F1095">
        <v>0</v>
      </c>
      <c r="G1095" t="s">
        <v>100</v>
      </c>
      <c r="H1095">
        <v>2022</v>
      </c>
      <c r="I1095">
        <v>6</v>
      </c>
      <c r="J1095">
        <v>20226</v>
      </c>
      <c r="M1095" t="s">
        <v>67</v>
      </c>
      <c r="N1095">
        <v>-2</v>
      </c>
      <c r="O1095">
        <v>0</v>
      </c>
      <c r="P1095" t="s">
        <v>68</v>
      </c>
      <c r="Q1095">
        <v>0</v>
      </c>
      <c r="R1095">
        <v>0</v>
      </c>
    </row>
    <row r="1096" spans="1:18" hidden="1" x14ac:dyDescent="0.25">
      <c r="A1096" t="s">
        <v>607</v>
      </c>
      <c r="B1096" t="s">
        <v>608</v>
      </c>
      <c r="C1096" t="s">
        <v>508</v>
      </c>
      <c r="D1096" t="s">
        <v>509</v>
      </c>
      <c r="E1096">
        <v>0</v>
      </c>
      <c r="F1096">
        <v>0</v>
      </c>
      <c r="G1096" t="s">
        <v>100</v>
      </c>
      <c r="H1096">
        <v>2022</v>
      </c>
      <c r="I1096">
        <v>6</v>
      </c>
      <c r="J1096">
        <v>20226</v>
      </c>
      <c r="M1096" t="s">
        <v>67</v>
      </c>
      <c r="N1096">
        <v>-2</v>
      </c>
      <c r="O1096">
        <v>0</v>
      </c>
      <c r="P1096" t="s">
        <v>68</v>
      </c>
      <c r="Q1096">
        <v>0</v>
      </c>
      <c r="R1096">
        <v>0</v>
      </c>
    </row>
    <row r="1097" spans="1:18" hidden="1" x14ac:dyDescent="0.25">
      <c r="A1097" t="s">
        <v>640</v>
      </c>
      <c r="B1097" t="s">
        <v>610</v>
      </c>
      <c r="C1097" t="s">
        <v>286</v>
      </c>
      <c r="D1097" t="s">
        <v>287</v>
      </c>
      <c r="E1097">
        <v>0</v>
      </c>
      <c r="F1097">
        <v>0</v>
      </c>
      <c r="G1097" t="s">
        <v>100</v>
      </c>
      <c r="H1097">
        <v>2022</v>
      </c>
      <c r="I1097">
        <v>6</v>
      </c>
      <c r="J1097">
        <v>20226</v>
      </c>
      <c r="M1097" t="s">
        <v>67</v>
      </c>
      <c r="N1097">
        <v>-2</v>
      </c>
      <c r="O1097">
        <v>0</v>
      </c>
      <c r="P1097" t="s">
        <v>68</v>
      </c>
      <c r="Q1097">
        <v>0</v>
      </c>
      <c r="R1097">
        <v>0</v>
      </c>
    </row>
    <row r="1098" spans="1:18" hidden="1" x14ac:dyDescent="0.25">
      <c r="A1098" t="s">
        <v>609</v>
      </c>
      <c r="B1098" t="s">
        <v>610</v>
      </c>
      <c r="C1098" t="s">
        <v>286</v>
      </c>
      <c r="D1098" t="s">
        <v>611</v>
      </c>
      <c r="E1098">
        <v>0</v>
      </c>
      <c r="F1098">
        <v>0</v>
      </c>
      <c r="G1098" t="s">
        <v>100</v>
      </c>
      <c r="H1098">
        <v>2022</v>
      </c>
      <c r="I1098">
        <v>6</v>
      </c>
      <c r="J1098">
        <v>20226</v>
      </c>
      <c r="M1098" t="s">
        <v>67</v>
      </c>
      <c r="N1098">
        <v>-2</v>
      </c>
      <c r="O1098">
        <v>0</v>
      </c>
      <c r="P1098" t="s">
        <v>68</v>
      </c>
      <c r="Q1098">
        <v>0</v>
      </c>
      <c r="R1098">
        <v>0</v>
      </c>
    </row>
    <row r="1099" spans="1:18" hidden="1" x14ac:dyDescent="0.25">
      <c r="A1099" t="s">
        <v>612</v>
      </c>
      <c r="B1099" t="s">
        <v>610</v>
      </c>
      <c r="C1099" t="s">
        <v>286</v>
      </c>
      <c r="D1099" t="s">
        <v>436</v>
      </c>
      <c r="E1099">
        <v>0</v>
      </c>
      <c r="F1099">
        <v>0</v>
      </c>
      <c r="G1099" t="s">
        <v>100</v>
      </c>
      <c r="H1099">
        <v>2022</v>
      </c>
      <c r="I1099">
        <v>6</v>
      </c>
      <c r="J1099">
        <v>20226</v>
      </c>
      <c r="M1099" t="s">
        <v>67</v>
      </c>
      <c r="N1099">
        <v>-2</v>
      </c>
      <c r="O1099">
        <v>0</v>
      </c>
      <c r="P1099" t="s">
        <v>68</v>
      </c>
      <c r="Q1099">
        <v>0</v>
      </c>
      <c r="R1099">
        <v>0</v>
      </c>
    </row>
    <row r="1100" spans="1:18" hidden="1" x14ac:dyDescent="0.25">
      <c r="A1100" t="s">
        <v>660</v>
      </c>
      <c r="B1100" t="s">
        <v>661</v>
      </c>
      <c r="C1100" t="s">
        <v>662</v>
      </c>
      <c r="D1100" t="s">
        <v>663</v>
      </c>
      <c r="E1100">
        <v>0</v>
      </c>
      <c r="F1100">
        <v>0</v>
      </c>
      <c r="G1100" t="s">
        <v>100</v>
      </c>
      <c r="H1100">
        <v>2022</v>
      </c>
      <c r="I1100">
        <v>6</v>
      </c>
      <c r="J1100">
        <v>20226</v>
      </c>
      <c r="M1100" t="s">
        <v>67</v>
      </c>
      <c r="N1100">
        <v>-2</v>
      </c>
      <c r="O1100">
        <v>0</v>
      </c>
      <c r="P1100" t="s">
        <v>68</v>
      </c>
      <c r="Q1100">
        <v>0</v>
      </c>
      <c r="R1100">
        <v>0</v>
      </c>
    </row>
    <row r="1101" spans="1:18" hidden="1" x14ac:dyDescent="0.25">
      <c r="A1101" t="s">
        <v>664</v>
      </c>
      <c r="B1101" t="s">
        <v>665</v>
      </c>
      <c r="C1101" t="s">
        <v>666</v>
      </c>
      <c r="D1101" t="s">
        <v>667</v>
      </c>
      <c r="E1101">
        <v>0</v>
      </c>
      <c r="F1101">
        <v>0</v>
      </c>
      <c r="G1101" t="s">
        <v>100</v>
      </c>
      <c r="H1101">
        <v>2022</v>
      </c>
      <c r="I1101">
        <v>6</v>
      </c>
      <c r="J1101">
        <v>20226</v>
      </c>
      <c r="M1101" t="s">
        <v>67</v>
      </c>
      <c r="N1101">
        <v>-2</v>
      </c>
      <c r="O1101">
        <v>0</v>
      </c>
      <c r="P1101" t="s">
        <v>68</v>
      </c>
      <c r="Q1101">
        <v>0</v>
      </c>
      <c r="R1101">
        <v>0</v>
      </c>
    </row>
    <row r="1102" spans="1:18" hidden="1" x14ac:dyDescent="0.25">
      <c r="A1102" t="s">
        <v>692</v>
      </c>
      <c r="B1102" t="s">
        <v>614</v>
      </c>
      <c r="C1102" t="s">
        <v>693</v>
      </c>
      <c r="D1102" t="s">
        <v>694</v>
      </c>
      <c r="E1102">
        <v>0</v>
      </c>
      <c r="F1102">
        <v>0</v>
      </c>
      <c r="G1102" t="s">
        <v>100</v>
      </c>
      <c r="H1102">
        <v>2022</v>
      </c>
      <c r="I1102">
        <v>6</v>
      </c>
      <c r="J1102">
        <v>20226</v>
      </c>
      <c r="M1102" t="s">
        <v>67</v>
      </c>
      <c r="N1102">
        <v>-2</v>
      </c>
      <c r="O1102">
        <v>0</v>
      </c>
      <c r="P1102" t="s">
        <v>68</v>
      </c>
      <c r="Q1102">
        <v>0</v>
      </c>
      <c r="R1102">
        <v>0</v>
      </c>
    </row>
    <row r="1103" spans="1:18" hidden="1" x14ac:dyDescent="0.25">
      <c r="A1103" t="s">
        <v>668</v>
      </c>
      <c r="B1103" t="s">
        <v>588</v>
      </c>
      <c r="C1103" t="s">
        <v>642</v>
      </c>
      <c r="D1103" t="s">
        <v>669</v>
      </c>
      <c r="E1103">
        <v>0</v>
      </c>
      <c r="F1103">
        <v>0</v>
      </c>
      <c r="G1103" t="s">
        <v>100</v>
      </c>
      <c r="H1103">
        <v>2022</v>
      </c>
      <c r="I1103">
        <v>6</v>
      </c>
      <c r="J1103">
        <v>20226</v>
      </c>
      <c r="M1103" t="s">
        <v>67</v>
      </c>
      <c r="N1103">
        <v>-2</v>
      </c>
      <c r="O1103">
        <v>0</v>
      </c>
      <c r="P1103" t="s">
        <v>68</v>
      </c>
      <c r="Q1103">
        <v>0</v>
      </c>
      <c r="R1103">
        <v>0</v>
      </c>
    </row>
    <row r="1104" spans="1:18" hidden="1" x14ac:dyDescent="0.25">
      <c r="A1104" t="s">
        <v>641</v>
      </c>
      <c r="B1104" t="s">
        <v>588</v>
      </c>
      <c r="C1104" t="s">
        <v>642</v>
      </c>
      <c r="D1104" t="s">
        <v>643</v>
      </c>
      <c r="E1104">
        <v>0</v>
      </c>
      <c r="F1104">
        <v>0</v>
      </c>
      <c r="G1104" t="s">
        <v>100</v>
      </c>
      <c r="H1104">
        <v>2022</v>
      </c>
      <c r="I1104">
        <v>6</v>
      </c>
      <c r="J1104">
        <v>20226</v>
      </c>
      <c r="M1104" t="s">
        <v>67</v>
      </c>
      <c r="N1104">
        <v>-2</v>
      </c>
      <c r="O1104">
        <v>0</v>
      </c>
      <c r="P1104" t="s">
        <v>68</v>
      </c>
      <c r="Q1104">
        <v>0</v>
      </c>
      <c r="R1104">
        <v>0</v>
      </c>
    </row>
    <row r="1105" spans="1:18" hidden="1" x14ac:dyDescent="0.25">
      <c r="A1105" t="s">
        <v>670</v>
      </c>
      <c r="B1105" t="s">
        <v>588</v>
      </c>
      <c r="C1105" t="s">
        <v>642</v>
      </c>
      <c r="D1105" t="s">
        <v>671</v>
      </c>
      <c r="E1105">
        <v>0</v>
      </c>
      <c r="F1105">
        <v>0</v>
      </c>
      <c r="G1105" t="s">
        <v>100</v>
      </c>
      <c r="H1105">
        <v>2022</v>
      </c>
      <c r="I1105">
        <v>6</v>
      </c>
      <c r="J1105">
        <v>20226</v>
      </c>
      <c r="M1105" t="s">
        <v>67</v>
      </c>
      <c r="N1105">
        <v>-2</v>
      </c>
      <c r="O1105">
        <v>0</v>
      </c>
      <c r="P1105" t="s">
        <v>68</v>
      </c>
      <c r="Q1105">
        <v>0</v>
      </c>
      <c r="R1105">
        <v>0</v>
      </c>
    </row>
    <row r="1106" spans="1:18" hidden="1" x14ac:dyDescent="0.25">
      <c r="A1106" t="s">
        <v>644</v>
      </c>
      <c r="B1106" t="s">
        <v>588</v>
      </c>
      <c r="C1106" t="s">
        <v>642</v>
      </c>
      <c r="D1106" t="s">
        <v>645</v>
      </c>
      <c r="E1106">
        <v>0</v>
      </c>
      <c r="F1106">
        <v>0</v>
      </c>
      <c r="G1106" t="s">
        <v>100</v>
      </c>
      <c r="H1106">
        <v>2022</v>
      </c>
      <c r="I1106">
        <v>6</v>
      </c>
      <c r="J1106">
        <v>20226</v>
      </c>
      <c r="M1106" t="s">
        <v>67</v>
      </c>
      <c r="N1106">
        <v>-2</v>
      </c>
      <c r="O1106">
        <v>0</v>
      </c>
      <c r="P1106" t="s">
        <v>68</v>
      </c>
      <c r="Q1106">
        <v>0</v>
      </c>
      <c r="R1106">
        <v>0</v>
      </c>
    </row>
    <row r="1107" spans="1:18" hidden="1" x14ac:dyDescent="0.25">
      <c r="A1107" t="s">
        <v>646</v>
      </c>
      <c r="B1107" t="s">
        <v>614</v>
      </c>
      <c r="C1107" t="s">
        <v>362</v>
      </c>
      <c r="D1107" t="s">
        <v>647</v>
      </c>
      <c r="E1107">
        <v>0</v>
      </c>
      <c r="F1107">
        <v>0</v>
      </c>
      <c r="G1107" t="s">
        <v>100</v>
      </c>
      <c r="H1107">
        <v>2022</v>
      </c>
      <c r="I1107">
        <v>6</v>
      </c>
      <c r="J1107">
        <v>20226</v>
      </c>
      <c r="M1107" t="s">
        <v>67</v>
      </c>
      <c r="N1107">
        <v>-2</v>
      </c>
      <c r="O1107">
        <v>0</v>
      </c>
      <c r="P1107" t="s">
        <v>68</v>
      </c>
      <c r="Q1107">
        <v>0</v>
      </c>
      <c r="R1107">
        <v>0</v>
      </c>
    </row>
    <row r="1108" spans="1:18" hidden="1" x14ac:dyDescent="0.25">
      <c r="A1108" t="s">
        <v>672</v>
      </c>
      <c r="B1108" t="s">
        <v>614</v>
      </c>
      <c r="C1108" t="s">
        <v>362</v>
      </c>
      <c r="D1108" t="s">
        <v>673</v>
      </c>
      <c r="E1108">
        <v>0</v>
      </c>
      <c r="F1108">
        <v>0</v>
      </c>
      <c r="G1108" t="s">
        <v>100</v>
      </c>
      <c r="H1108">
        <v>2022</v>
      </c>
      <c r="I1108">
        <v>6</v>
      </c>
      <c r="J1108">
        <v>20226</v>
      </c>
      <c r="M1108" t="s">
        <v>67</v>
      </c>
      <c r="N1108">
        <v>-2</v>
      </c>
      <c r="O1108">
        <v>0</v>
      </c>
      <c r="P1108" t="s">
        <v>68</v>
      </c>
      <c r="Q1108">
        <v>0</v>
      </c>
      <c r="R1108">
        <v>0</v>
      </c>
    </row>
    <row r="1109" spans="1:18" hidden="1" x14ac:dyDescent="0.25">
      <c r="A1109" t="s">
        <v>674</v>
      </c>
      <c r="B1109" t="s">
        <v>614</v>
      </c>
      <c r="C1109" t="s">
        <v>362</v>
      </c>
      <c r="D1109" t="s">
        <v>675</v>
      </c>
      <c r="E1109">
        <v>0</v>
      </c>
      <c r="F1109">
        <v>0</v>
      </c>
      <c r="G1109" t="s">
        <v>100</v>
      </c>
      <c r="H1109">
        <v>2022</v>
      </c>
      <c r="I1109">
        <v>6</v>
      </c>
      <c r="J1109">
        <v>20226</v>
      </c>
      <c r="M1109" t="s">
        <v>67</v>
      </c>
      <c r="N1109">
        <v>-2</v>
      </c>
      <c r="O1109">
        <v>0</v>
      </c>
      <c r="P1109" t="s">
        <v>68</v>
      </c>
      <c r="Q1109">
        <v>0</v>
      </c>
      <c r="R1109">
        <v>0</v>
      </c>
    </row>
    <row r="1110" spans="1:18" hidden="1" x14ac:dyDescent="0.25">
      <c r="A1110" t="s">
        <v>695</v>
      </c>
      <c r="B1110" t="s">
        <v>696</v>
      </c>
      <c r="C1110" t="s">
        <v>697</v>
      </c>
      <c r="D1110" t="s">
        <v>698</v>
      </c>
      <c r="E1110">
        <v>0</v>
      </c>
      <c r="F1110">
        <v>0</v>
      </c>
      <c r="G1110" t="s">
        <v>100</v>
      </c>
      <c r="H1110">
        <v>2022</v>
      </c>
      <c r="I1110">
        <v>6</v>
      </c>
      <c r="J1110">
        <v>20226</v>
      </c>
      <c r="M1110" t="s">
        <v>67</v>
      </c>
      <c r="N1110">
        <v>-2</v>
      </c>
      <c r="O1110">
        <v>0</v>
      </c>
      <c r="P1110" t="s">
        <v>68</v>
      </c>
      <c r="Q1110">
        <v>0</v>
      </c>
      <c r="R1110">
        <v>0</v>
      </c>
    </row>
    <row r="1111" spans="1:18" hidden="1" x14ac:dyDescent="0.25">
      <c r="A1111" t="s">
        <v>699</v>
      </c>
      <c r="B1111" t="s">
        <v>696</v>
      </c>
      <c r="C1111" t="s">
        <v>697</v>
      </c>
      <c r="D1111" t="s">
        <v>700</v>
      </c>
      <c r="E1111">
        <v>0</v>
      </c>
      <c r="F1111">
        <v>0</v>
      </c>
      <c r="G1111" t="s">
        <v>100</v>
      </c>
      <c r="H1111">
        <v>2022</v>
      </c>
      <c r="I1111">
        <v>6</v>
      </c>
      <c r="J1111">
        <v>20226</v>
      </c>
      <c r="M1111" t="s">
        <v>67</v>
      </c>
      <c r="N1111">
        <v>-2</v>
      </c>
      <c r="O1111">
        <v>0</v>
      </c>
      <c r="P1111" t="s">
        <v>68</v>
      </c>
      <c r="Q1111">
        <v>0</v>
      </c>
      <c r="R1111">
        <v>0</v>
      </c>
    </row>
    <row r="1112" spans="1:18" hidden="1" x14ac:dyDescent="0.25">
      <c r="A1112" t="s">
        <v>613</v>
      </c>
      <c r="B1112" t="s">
        <v>614</v>
      </c>
      <c r="C1112" t="s">
        <v>362</v>
      </c>
      <c r="D1112" t="s">
        <v>615</v>
      </c>
      <c r="E1112">
        <v>0</v>
      </c>
      <c r="F1112">
        <v>0</v>
      </c>
      <c r="G1112" t="s">
        <v>100</v>
      </c>
      <c r="H1112">
        <v>2022</v>
      </c>
      <c r="I1112">
        <v>6</v>
      </c>
      <c r="J1112">
        <v>20226</v>
      </c>
      <c r="M1112" t="s">
        <v>67</v>
      </c>
      <c r="N1112">
        <v>-2</v>
      </c>
      <c r="O1112">
        <v>0</v>
      </c>
      <c r="P1112" t="s">
        <v>68</v>
      </c>
      <c r="Q1112">
        <v>0</v>
      </c>
      <c r="R1112">
        <v>0</v>
      </c>
    </row>
    <row r="1113" spans="1:18" hidden="1" x14ac:dyDescent="0.25">
      <c r="A1113" t="s">
        <v>616</v>
      </c>
      <c r="B1113" t="s">
        <v>608</v>
      </c>
      <c r="C1113" t="s">
        <v>384</v>
      </c>
      <c r="D1113" t="s">
        <v>617</v>
      </c>
      <c r="E1113">
        <v>0</v>
      </c>
      <c r="F1113">
        <v>0</v>
      </c>
      <c r="G1113" t="s">
        <v>100</v>
      </c>
      <c r="H1113">
        <v>2022</v>
      </c>
      <c r="I1113">
        <v>6</v>
      </c>
      <c r="J1113">
        <v>20226</v>
      </c>
      <c r="M1113" t="s">
        <v>67</v>
      </c>
      <c r="N1113">
        <v>-2</v>
      </c>
      <c r="O1113">
        <v>0</v>
      </c>
      <c r="P1113" t="s">
        <v>68</v>
      </c>
      <c r="Q1113">
        <v>0</v>
      </c>
      <c r="R1113">
        <v>0</v>
      </c>
    </row>
    <row r="1114" spans="1:18" hidden="1" x14ac:dyDescent="0.25">
      <c r="A1114" t="s">
        <v>648</v>
      </c>
      <c r="B1114" t="s">
        <v>619</v>
      </c>
      <c r="C1114" t="s">
        <v>387</v>
      </c>
      <c r="D1114" t="s">
        <v>649</v>
      </c>
      <c r="E1114">
        <v>0</v>
      </c>
      <c r="F1114">
        <v>0</v>
      </c>
      <c r="G1114" t="s">
        <v>100</v>
      </c>
      <c r="H1114">
        <v>2022</v>
      </c>
      <c r="I1114">
        <v>6</v>
      </c>
      <c r="J1114">
        <v>20226</v>
      </c>
      <c r="M1114" t="s">
        <v>67</v>
      </c>
      <c r="N1114">
        <v>-2</v>
      </c>
      <c r="O1114">
        <v>0</v>
      </c>
      <c r="P1114" t="s">
        <v>68</v>
      </c>
      <c r="Q1114">
        <v>0</v>
      </c>
      <c r="R1114">
        <v>0</v>
      </c>
    </row>
    <row r="1115" spans="1:18" hidden="1" x14ac:dyDescent="0.25">
      <c r="A1115" t="s">
        <v>618</v>
      </c>
      <c r="B1115" t="s">
        <v>619</v>
      </c>
      <c r="C1115" t="s">
        <v>387</v>
      </c>
      <c r="D1115" t="s">
        <v>620</v>
      </c>
      <c r="E1115">
        <v>0</v>
      </c>
      <c r="F1115">
        <v>0</v>
      </c>
      <c r="G1115" t="s">
        <v>100</v>
      </c>
      <c r="H1115">
        <v>2022</v>
      </c>
      <c r="I1115">
        <v>6</v>
      </c>
      <c r="J1115">
        <v>20226</v>
      </c>
      <c r="M1115" t="s">
        <v>67</v>
      </c>
      <c r="N1115">
        <v>-2</v>
      </c>
      <c r="O1115">
        <v>0</v>
      </c>
      <c r="P1115" t="s">
        <v>68</v>
      </c>
      <c r="Q1115">
        <v>0</v>
      </c>
      <c r="R1115">
        <v>0</v>
      </c>
    </row>
    <row r="1116" spans="1:18" hidden="1" x14ac:dyDescent="0.25">
      <c r="A1116" t="s">
        <v>650</v>
      </c>
      <c r="B1116" t="s">
        <v>619</v>
      </c>
      <c r="C1116" t="s">
        <v>387</v>
      </c>
      <c r="D1116" t="s">
        <v>651</v>
      </c>
      <c r="E1116">
        <v>0</v>
      </c>
      <c r="F1116">
        <v>0</v>
      </c>
      <c r="G1116" t="s">
        <v>100</v>
      </c>
      <c r="H1116">
        <v>2022</v>
      </c>
      <c r="I1116">
        <v>6</v>
      </c>
      <c r="J1116">
        <v>20226</v>
      </c>
      <c r="M1116" t="s">
        <v>67</v>
      </c>
      <c r="N1116">
        <v>-2</v>
      </c>
      <c r="O1116">
        <v>0</v>
      </c>
      <c r="P1116" t="s">
        <v>68</v>
      </c>
      <c r="Q1116">
        <v>0</v>
      </c>
      <c r="R1116">
        <v>0</v>
      </c>
    </row>
    <row r="1117" spans="1:18" hidden="1" x14ac:dyDescent="0.25">
      <c r="A1117" t="s">
        <v>701</v>
      </c>
      <c r="B1117" t="s">
        <v>702</v>
      </c>
      <c r="C1117" t="s">
        <v>703</v>
      </c>
      <c r="D1117" t="s">
        <v>704</v>
      </c>
      <c r="E1117">
        <v>0</v>
      </c>
      <c r="F1117">
        <v>0</v>
      </c>
      <c r="G1117" t="s">
        <v>100</v>
      </c>
      <c r="H1117">
        <v>2022</v>
      </c>
      <c r="I1117">
        <v>6</v>
      </c>
      <c r="J1117">
        <v>20226</v>
      </c>
      <c r="M1117" t="s">
        <v>67</v>
      </c>
      <c r="N1117">
        <v>-2</v>
      </c>
      <c r="O1117">
        <v>0</v>
      </c>
      <c r="P1117" t="s">
        <v>68</v>
      </c>
      <c r="Q1117">
        <v>0</v>
      </c>
      <c r="R1117">
        <v>0</v>
      </c>
    </row>
    <row r="1118" spans="1:18" hidden="1" x14ac:dyDescent="0.25">
      <c r="A1118" t="s">
        <v>676</v>
      </c>
      <c r="B1118" t="s">
        <v>677</v>
      </c>
      <c r="C1118" t="s">
        <v>387</v>
      </c>
      <c r="D1118" t="s">
        <v>678</v>
      </c>
      <c r="E1118">
        <v>0</v>
      </c>
      <c r="F1118">
        <v>0</v>
      </c>
      <c r="G1118" t="s">
        <v>100</v>
      </c>
      <c r="H1118">
        <v>2022</v>
      </c>
      <c r="I1118">
        <v>6</v>
      </c>
      <c r="J1118">
        <v>20226</v>
      </c>
      <c r="M1118" t="s">
        <v>67</v>
      </c>
      <c r="N1118">
        <v>-2</v>
      </c>
      <c r="O1118">
        <v>0</v>
      </c>
      <c r="P1118" t="s">
        <v>68</v>
      </c>
      <c r="Q1118">
        <v>0</v>
      </c>
      <c r="R1118">
        <v>0</v>
      </c>
    </row>
    <row r="1119" spans="1:18" hidden="1" x14ac:dyDescent="0.25">
      <c r="A1119" t="s">
        <v>705</v>
      </c>
      <c r="B1119" t="s">
        <v>629</v>
      </c>
      <c r="C1119" t="s">
        <v>706</v>
      </c>
      <c r="D1119" t="s">
        <v>707</v>
      </c>
      <c r="E1119">
        <v>0</v>
      </c>
      <c r="F1119">
        <v>0</v>
      </c>
      <c r="G1119" t="s">
        <v>100</v>
      </c>
      <c r="H1119">
        <v>2022</v>
      </c>
      <c r="I1119">
        <v>6</v>
      </c>
      <c r="J1119">
        <v>20226</v>
      </c>
      <c r="M1119" t="s">
        <v>67</v>
      </c>
      <c r="N1119">
        <v>-2</v>
      </c>
      <c r="O1119">
        <v>12</v>
      </c>
      <c r="P1119" t="s">
        <v>68</v>
      </c>
      <c r="Q1119">
        <v>0</v>
      </c>
      <c r="R1119">
        <v>1</v>
      </c>
    </row>
    <row r="1120" spans="1:18" hidden="1" x14ac:dyDescent="0.25">
      <c r="A1120" t="s">
        <v>708</v>
      </c>
      <c r="B1120" t="s">
        <v>629</v>
      </c>
      <c r="C1120" t="s">
        <v>709</v>
      </c>
      <c r="D1120" t="s">
        <v>710</v>
      </c>
      <c r="E1120">
        <v>0</v>
      </c>
      <c r="F1120">
        <v>0</v>
      </c>
      <c r="G1120" t="s">
        <v>100</v>
      </c>
      <c r="H1120">
        <v>2022</v>
      </c>
      <c r="I1120">
        <v>6</v>
      </c>
      <c r="J1120">
        <v>20226</v>
      </c>
      <c r="M1120" t="s">
        <v>67</v>
      </c>
      <c r="N1120">
        <v>-2</v>
      </c>
      <c r="O1120">
        <v>12</v>
      </c>
      <c r="P1120" t="s">
        <v>68</v>
      </c>
      <c r="Q1120">
        <v>0</v>
      </c>
      <c r="R1120">
        <v>1</v>
      </c>
    </row>
    <row r="1121" spans="1:18" hidden="1" x14ac:dyDescent="0.25">
      <c r="A1121" t="s">
        <v>679</v>
      </c>
      <c r="B1121" t="s">
        <v>629</v>
      </c>
      <c r="C1121" t="s">
        <v>680</v>
      </c>
      <c r="D1121" t="s">
        <v>681</v>
      </c>
      <c r="E1121">
        <v>0</v>
      </c>
      <c r="F1121">
        <v>0</v>
      </c>
      <c r="G1121" t="s">
        <v>100</v>
      </c>
      <c r="H1121">
        <v>2022</v>
      </c>
      <c r="I1121">
        <v>6</v>
      </c>
      <c r="J1121">
        <v>20226</v>
      </c>
      <c r="M1121" t="s">
        <v>67</v>
      </c>
      <c r="N1121">
        <v>-2</v>
      </c>
      <c r="O1121">
        <v>12</v>
      </c>
      <c r="P1121" t="s">
        <v>68</v>
      </c>
      <c r="Q1121">
        <v>0</v>
      </c>
      <c r="R1121">
        <v>1</v>
      </c>
    </row>
    <row r="1122" spans="1:18" hidden="1" x14ac:dyDescent="0.25">
      <c r="A1122" t="s">
        <v>682</v>
      </c>
      <c r="B1122" t="s">
        <v>629</v>
      </c>
      <c r="C1122" t="s">
        <v>467</v>
      </c>
      <c r="D1122" t="s">
        <v>683</v>
      </c>
      <c r="E1122">
        <v>0</v>
      </c>
      <c r="F1122">
        <v>0</v>
      </c>
      <c r="G1122" t="s">
        <v>100</v>
      </c>
      <c r="H1122">
        <v>2022</v>
      </c>
      <c r="I1122">
        <v>6</v>
      </c>
      <c r="J1122">
        <v>20226</v>
      </c>
      <c r="M1122" t="s">
        <v>67</v>
      </c>
      <c r="N1122">
        <v>-2</v>
      </c>
      <c r="O1122">
        <v>12</v>
      </c>
      <c r="P1122" t="s">
        <v>68</v>
      </c>
      <c r="Q1122">
        <v>0</v>
      </c>
      <c r="R1122">
        <v>1</v>
      </c>
    </row>
    <row r="1123" spans="1:18" hidden="1" x14ac:dyDescent="0.25">
      <c r="A1123" t="s">
        <v>684</v>
      </c>
      <c r="B1123" t="s">
        <v>629</v>
      </c>
      <c r="C1123" t="s">
        <v>685</v>
      </c>
      <c r="D1123" t="s">
        <v>686</v>
      </c>
      <c r="E1123">
        <v>0</v>
      </c>
      <c r="F1123">
        <v>0</v>
      </c>
      <c r="G1123" t="s">
        <v>100</v>
      </c>
      <c r="H1123">
        <v>2022</v>
      </c>
      <c r="I1123">
        <v>6</v>
      </c>
      <c r="J1123">
        <v>20226</v>
      </c>
      <c r="M1123" t="s">
        <v>67</v>
      </c>
      <c r="N1123">
        <v>-2</v>
      </c>
      <c r="O1123">
        <v>12</v>
      </c>
      <c r="P1123" t="s">
        <v>68</v>
      </c>
      <c r="Q1123">
        <v>0</v>
      </c>
      <c r="R1123">
        <v>1</v>
      </c>
    </row>
    <row r="1124" spans="1:18" hidden="1" x14ac:dyDescent="0.25">
      <c r="A1124" t="s">
        <v>711</v>
      </c>
      <c r="B1124" t="s">
        <v>665</v>
      </c>
      <c r="C1124" t="s">
        <v>688</v>
      </c>
      <c r="D1124" t="s">
        <v>712</v>
      </c>
      <c r="E1124">
        <v>0</v>
      </c>
      <c r="F1124">
        <v>0</v>
      </c>
      <c r="G1124" t="s">
        <v>100</v>
      </c>
      <c r="H1124">
        <v>2022</v>
      </c>
      <c r="I1124">
        <v>6</v>
      </c>
      <c r="J1124">
        <v>20226</v>
      </c>
      <c r="M1124" t="s">
        <v>67</v>
      </c>
      <c r="N1124">
        <v>-2</v>
      </c>
      <c r="O1124">
        <v>0</v>
      </c>
      <c r="P1124" t="s">
        <v>68</v>
      </c>
      <c r="Q1124">
        <v>0</v>
      </c>
      <c r="R1124">
        <v>0</v>
      </c>
    </row>
    <row r="1125" spans="1:18" hidden="1" x14ac:dyDescent="0.25">
      <c r="A1125" t="s">
        <v>713</v>
      </c>
      <c r="B1125" t="s">
        <v>665</v>
      </c>
      <c r="C1125" t="s">
        <v>688</v>
      </c>
      <c r="D1125" t="s">
        <v>714</v>
      </c>
      <c r="E1125">
        <v>0</v>
      </c>
      <c r="F1125">
        <v>0</v>
      </c>
      <c r="G1125" t="s">
        <v>100</v>
      </c>
      <c r="H1125">
        <v>2022</v>
      </c>
      <c r="I1125">
        <v>6</v>
      </c>
      <c r="J1125">
        <v>20226</v>
      </c>
      <c r="M1125" t="s">
        <v>67</v>
      </c>
      <c r="N1125">
        <v>-2</v>
      </c>
      <c r="O1125">
        <v>0</v>
      </c>
      <c r="P1125" t="s">
        <v>68</v>
      </c>
      <c r="Q1125">
        <v>0</v>
      </c>
      <c r="R1125">
        <v>0</v>
      </c>
    </row>
    <row r="1126" spans="1:18" hidden="1" x14ac:dyDescent="0.25">
      <c r="A1126" t="s">
        <v>687</v>
      </c>
      <c r="B1126" t="s">
        <v>665</v>
      </c>
      <c r="C1126" t="s">
        <v>688</v>
      </c>
      <c r="D1126" t="s">
        <v>689</v>
      </c>
      <c r="E1126">
        <v>0</v>
      </c>
      <c r="F1126">
        <v>0</v>
      </c>
      <c r="G1126" t="s">
        <v>100</v>
      </c>
      <c r="H1126">
        <v>2022</v>
      </c>
      <c r="I1126">
        <v>6</v>
      </c>
      <c r="J1126">
        <v>20226</v>
      </c>
      <c r="M1126" t="s">
        <v>67</v>
      </c>
      <c r="N1126">
        <v>-2</v>
      </c>
      <c r="O1126">
        <v>0</v>
      </c>
      <c r="P1126" t="s">
        <v>68</v>
      </c>
      <c r="Q1126">
        <v>0</v>
      </c>
      <c r="R1126">
        <v>0</v>
      </c>
    </row>
    <row r="1127" spans="1:18" hidden="1" x14ac:dyDescent="0.25">
      <c r="A1127" t="s">
        <v>690</v>
      </c>
      <c r="B1127" t="s">
        <v>661</v>
      </c>
      <c r="C1127" t="s">
        <v>322</v>
      </c>
      <c r="D1127" t="s">
        <v>691</v>
      </c>
      <c r="E1127">
        <v>0</v>
      </c>
      <c r="F1127">
        <v>0</v>
      </c>
      <c r="G1127" t="s">
        <v>100</v>
      </c>
      <c r="H1127">
        <v>2022</v>
      </c>
      <c r="I1127">
        <v>6</v>
      </c>
      <c r="J1127">
        <v>20226</v>
      </c>
      <c r="M1127" t="s">
        <v>67</v>
      </c>
      <c r="N1127">
        <v>-2</v>
      </c>
      <c r="O1127">
        <v>0</v>
      </c>
      <c r="P1127" t="s">
        <v>68</v>
      </c>
      <c r="Q1127">
        <v>0</v>
      </c>
      <c r="R1127">
        <v>0</v>
      </c>
    </row>
    <row r="1128" spans="1:18" hidden="1" x14ac:dyDescent="0.25">
      <c r="A1128" t="s">
        <v>621</v>
      </c>
      <c r="B1128" t="s">
        <v>622</v>
      </c>
      <c r="C1128" t="s">
        <v>623</v>
      </c>
      <c r="D1128" t="s">
        <v>624</v>
      </c>
      <c r="E1128">
        <v>0</v>
      </c>
      <c r="F1128">
        <v>0</v>
      </c>
      <c r="G1128" t="s">
        <v>100</v>
      </c>
      <c r="H1128">
        <v>2022</v>
      </c>
      <c r="I1128">
        <v>6</v>
      </c>
      <c r="J1128">
        <v>20226</v>
      </c>
      <c r="M1128" t="s">
        <v>67</v>
      </c>
      <c r="N1128">
        <v>-2</v>
      </c>
      <c r="O1128">
        <v>0</v>
      </c>
      <c r="P1128" t="s">
        <v>68</v>
      </c>
      <c r="Q1128">
        <v>0</v>
      </c>
      <c r="R1128">
        <v>0</v>
      </c>
    </row>
    <row r="1129" spans="1:18" hidden="1" x14ac:dyDescent="0.25">
      <c r="A1129" t="s">
        <v>652</v>
      </c>
      <c r="B1129" t="s">
        <v>614</v>
      </c>
      <c r="C1129" t="s">
        <v>653</v>
      </c>
      <c r="D1129" t="s">
        <v>654</v>
      </c>
      <c r="E1129">
        <v>0</v>
      </c>
      <c r="F1129">
        <v>0</v>
      </c>
      <c r="G1129" t="s">
        <v>100</v>
      </c>
      <c r="H1129">
        <v>2022</v>
      </c>
      <c r="I1129">
        <v>6</v>
      </c>
      <c r="J1129">
        <v>20226</v>
      </c>
      <c r="M1129" t="s">
        <v>67</v>
      </c>
      <c r="N1129">
        <v>-2</v>
      </c>
      <c r="O1129">
        <v>0</v>
      </c>
      <c r="P1129" t="s">
        <v>68</v>
      </c>
      <c r="Q1129">
        <v>0</v>
      </c>
      <c r="R1129">
        <v>0</v>
      </c>
    </row>
    <row r="1130" spans="1:18" hidden="1" x14ac:dyDescent="0.25">
      <c r="A1130" t="s">
        <v>727</v>
      </c>
      <c r="B1130" t="s">
        <v>728</v>
      </c>
      <c r="C1130" t="s">
        <v>729</v>
      </c>
      <c r="D1130" t="s">
        <v>730</v>
      </c>
      <c r="E1130">
        <v>0</v>
      </c>
      <c r="F1130">
        <v>0</v>
      </c>
      <c r="G1130" t="s">
        <v>100</v>
      </c>
      <c r="H1130">
        <v>2022</v>
      </c>
      <c r="I1130">
        <v>6</v>
      </c>
      <c r="J1130">
        <v>20226</v>
      </c>
      <c r="M1130" t="s">
        <v>67</v>
      </c>
      <c r="N1130">
        <v>-2</v>
      </c>
      <c r="O1130">
        <v>0</v>
      </c>
      <c r="P1130" t="s">
        <v>68</v>
      </c>
      <c r="Q1130">
        <v>0</v>
      </c>
      <c r="R1130">
        <v>0</v>
      </c>
    </row>
    <row r="1131" spans="1:18" hidden="1" x14ac:dyDescent="0.25">
      <c r="A1131" t="s">
        <v>587</v>
      </c>
      <c r="B1131" t="s">
        <v>588</v>
      </c>
      <c r="C1131" t="s">
        <v>589</v>
      </c>
      <c r="D1131" t="s">
        <v>590</v>
      </c>
      <c r="E1131">
        <v>0</v>
      </c>
      <c r="F1131">
        <v>0</v>
      </c>
      <c r="G1131" t="s">
        <v>120</v>
      </c>
      <c r="H1131">
        <v>2022</v>
      </c>
      <c r="I1131">
        <v>7</v>
      </c>
      <c r="J1131">
        <v>20227</v>
      </c>
      <c r="M1131" t="s">
        <v>67</v>
      </c>
      <c r="N1131">
        <v>-2</v>
      </c>
      <c r="O1131">
        <v>0</v>
      </c>
      <c r="P1131" t="s">
        <v>68</v>
      </c>
      <c r="Q1131">
        <v>0</v>
      </c>
      <c r="R1131">
        <v>0</v>
      </c>
    </row>
    <row r="1132" spans="1:18" hidden="1" x14ac:dyDescent="0.25">
      <c r="A1132" t="s">
        <v>715</v>
      </c>
      <c r="B1132" t="s">
        <v>716</v>
      </c>
      <c r="C1132" t="s">
        <v>289</v>
      </c>
      <c r="D1132" t="s">
        <v>717</v>
      </c>
      <c r="E1132">
        <v>0</v>
      </c>
      <c r="F1132">
        <v>0</v>
      </c>
      <c r="G1132" t="s">
        <v>120</v>
      </c>
      <c r="H1132">
        <v>2022</v>
      </c>
      <c r="I1132">
        <v>7</v>
      </c>
      <c r="J1132">
        <v>20227</v>
      </c>
      <c r="M1132" t="s">
        <v>67</v>
      </c>
      <c r="N1132">
        <v>-2</v>
      </c>
      <c r="O1132">
        <v>0</v>
      </c>
      <c r="P1132" t="s">
        <v>68</v>
      </c>
      <c r="Q1132">
        <v>0</v>
      </c>
      <c r="R1132">
        <v>0</v>
      </c>
    </row>
    <row r="1133" spans="1:18" hidden="1" x14ac:dyDescent="0.25">
      <c r="A1133" t="s">
        <v>625</v>
      </c>
      <c r="B1133" t="s">
        <v>588</v>
      </c>
      <c r="C1133" t="s">
        <v>626</v>
      </c>
      <c r="D1133" t="s">
        <v>627</v>
      </c>
      <c r="E1133">
        <v>0</v>
      </c>
      <c r="F1133">
        <v>0</v>
      </c>
      <c r="G1133" t="s">
        <v>120</v>
      </c>
      <c r="H1133">
        <v>2022</v>
      </c>
      <c r="I1133">
        <v>7</v>
      </c>
      <c r="J1133">
        <v>20227</v>
      </c>
      <c r="M1133" t="s">
        <v>67</v>
      </c>
      <c r="N1133">
        <v>-2</v>
      </c>
      <c r="O1133">
        <v>0</v>
      </c>
      <c r="P1133" t="s">
        <v>68</v>
      </c>
      <c r="Q1133">
        <v>0</v>
      </c>
      <c r="R1133">
        <v>0</v>
      </c>
    </row>
    <row r="1134" spans="1:18" hidden="1" x14ac:dyDescent="0.25">
      <c r="A1134" t="s">
        <v>718</v>
      </c>
      <c r="B1134" t="s">
        <v>719</v>
      </c>
      <c r="C1134" t="s">
        <v>308</v>
      </c>
      <c r="D1134" t="s">
        <v>720</v>
      </c>
      <c r="E1134">
        <v>0</v>
      </c>
      <c r="F1134">
        <v>0</v>
      </c>
      <c r="G1134" t="s">
        <v>120</v>
      </c>
      <c r="H1134">
        <v>2022</v>
      </c>
      <c r="I1134">
        <v>7</v>
      </c>
      <c r="J1134">
        <v>20227</v>
      </c>
      <c r="M1134" t="s">
        <v>67</v>
      </c>
      <c r="N1134">
        <v>-2</v>
      </c>
      <c r="O1134">
        <v>0</v>
      </c>
      <c r="P1134" t="s">
        <v>68</v>
      </c>
      <c r="Q1134">
        <v>0</v>
      </c>
      <c r="R1134">
        <v>0</v>
      </c>
    </row>
    <row r="1135" spans="1:18" hidden="1" x14ac:dyDescent="0.25">
      <c r="A1135" t="s">
        <v>721</v>
      </c>
      <c r="B1135" t="s">
        <v>719</v>
      </c>
      <c r="C1135" t="s">
        <v>280</v>
      </c>
      <c r="D1135" t="s">
        <v>722</v>
      </c>
      <c r="E1135">
        <v>0</v>
      </c>
      <c r="F1135">
        <v>0</v>
      </c>
      <c r="G1135" t="s">
        <v>120</v>
      </c>
      <c r="H1135">
        <v>2022</v>
      </c>
      <c r="I1135">
        <v>7</v>
      </c>
      <c r="J1135">
        <v>20227</v>
      </c>
      <c r="M1135" t="s">
        <v>67</v>
      </c>
      <c r="N1135">
        <v>-2</v>
      </c>
      <c r="O1135">
        <v>0</v>
      </c>
      <c r="P1135" t="s">
        <v>68</v>
      </c>
      <c r="Q1135">
        <v>0</v>
      </c>
      <c r="R1135">
        <v>0</v>
      </c>
    </row>
    <row r="1136" spans="1:18" hidden="1" x14ac:dyDescent="0.25">
      <c r="A1136" t="s">
        <v>723</v>
      </c>
      <c r="B1136" t="s">
        <v>719</v>
      </c>
      <c r="C1136" t="s">
        <v>308</v>
      </c>
      <c r="D1136" t="s">
        <v>724</v>
      </c>
      <c r="E1136">
        <v>0</v>
      </c>
      <c r="F1136">
        <v>0</v>
      </c>
      <c r="G1136" t="s">
        <v>120</v>
      </c>
      <c r="H1136">
        <v>2022</v>
      </c>
      <c r="I1136">
        <v>7</v>
      </c>
      <c r="J1136">
        <v>20227</v>
      </c>
      <c r="M1136" t="s">
        <v>67</v>
      </c>
      <c r="N1136">
        <v>-2</v>
      </c>
      <c r="O1136">
        <v>0</v>
      </c>
      <c r="P1136" t="s">
        <v>68</v>
      </c>
      <c r="Q1136">
        <v>0</v>
      </c>
      <c r="R1136">
        <v>0</v>
      </c>
    </row>
    <row r="1137" spans="1:18" hidden="1" x14ac:dyDescent="0.25">
      <c r="A1137" t="s">
        <v>725</v>
      </c>
      <c r="B1137" t="s">
        <v>719</v>
      </c>
      <c r="C1137" t="s">
        <v>280</v>
      </c>
      <c r="D1137" t="s">
        <v>726</v>
      </c>
      <c r="E1137">
        <v>0</v>
      </c>
      <c r="F1137">
        <v>0</v>
      </c>
      <c r="G1137" t="s">
        <v>120</v>
      </c>
      <c r="H1137">
        <v>2022</v>
      </c>
      <c r="I1137">
        <v>7</v>
      </c>
      <c r="J1137">
        <v>20227</v>
      </c>
      <c r="M1137" t="s">
        <v>67</v>
      </c>
      <c r="N1137">
        <v>-2</v>
      </c>
      <c r="O1137">
        <v>0</v>
      </c>
      <c r="P1137" t="s">
        <v>68</v>
      </c>
      <c r="Q1137">
        <v>0</v>
      </c>
      <c r="R1137">
        <v>0</v>
      </c>
    </row>
    <row r="1138" spans="1:18" hidden="1" x14ac:dyDescent="0.25">
      <c r="A1138" t="s">
        <v>628</v>
      </c>
      <c r="B1138" t="s">
        <v>629</v>
      </c>
      <c r="C1138" t="s">
        <v>280</v>
      </c>
      <c r="D1138" t="s">
        <v>630</v>
      </c>
      <c r="E1138">
        <v>0</v>
      </c>
      <c r="F1138">
        <v>0</v>
      </c>
      <c r="G1138" t="s">
        <v>120</v>
      </c>
      <c r="H1138">
        <v>2022</v>
      </c>
      <c r="I1138">
        <v>7</v>
      </c>
      <c r="J1138">
        <v>20227</v>
      </c>
      <c r="M1138" t="s">
        <v>67</v>
      </c>
      <c r="N1138">
        <v>-2</v>
      </c>
      <c r="O1138">
        <v>12</v>
      </c>
      <c r="P1138" t="s">
        <v>68</v>
      </c>
      <c r="Q1138">
        <v>0</v>
      </c>
      <c r="R1138">
        <v>1</v>
      </c>
    </row>
    <row r="1139" spans="1:18" hidden="1" x14ac:dyDescent="0.25">
      <c r="A1139" t="s">
        <v>655</v>
      </c>
      <c r="B1139" t="s">
        <v>656</v>
      </c>
      <c r="C1139" t="s">
        <v>387</v>
      </c>
      <c r="D1139" t="s">
        <v>657</v>
      </c>
      <c r="E1139">
        <v>0</v>
      </c>
      <c r="F1139">
        <v>0</v>
      </c>
      <c r="G1139" t="s">
        <v>120</v>
      </c>
      <c r="H1139">
        <v>2022</v>
      </c>
      <c r="I1139">
        <v>7</v>
      </c>
      <c r="J1139">
        <v>20227</v>
      </c>
      <c r="M1139" t="s">
        <v>67</v>
      </c>
      <c r="N1139">
        <v>-2</v>
      </c>
      <c r="O1139">
        <v>0</v>
      </c>
      <c r="P1139" t="s">
        <v>68</v>
      </c>
      <c r="Q1139">
        <v>0</v>
      </c>
      <c r="R1139">
        <v>0</v>
      </c>
    </row>
    <row r="1140" spans="1:18" hidden="1" x14ac:dyDescent="0.25">
      <c r="A1140" t="s">
        <v>591</v>
      </c>
      <c r="B1140" t="s">
        <v>592</v>
      </c>
      <c r="C1140" t="s">
        <v>397</v>
      </c>
      <c r="D1140" t="s">
        <v>593</v>
      </c>
      <c r="E1140">
        <v>0</v>
      </c>
      <c r="F1140">
        <v>0</v>
      </c>
      <c r="G1140" t="s">
        <v>120</v>
      </c>
      <c r="H1140">
        <v>2022</v>
      </c>
      <c r="I1140">
        <v>7</v>
      </c>
      <c r="J1140">
        <v>20227</v>
      </c>
      <c r="M1140" t="s">
        <v>67</v>
      </c>
      <c r="N1140">
        <v>-2</v>
      </c>
      <c r="O1140">
        <v>0</v>
      </c>
      <c r="P1140" t="s">
        <v>68</v>
      </c>
      <c r="Q1140">
        <v>0</v>
      </c>
      <c r="R1140">
        <v>0</v>
      </c>
    </row>
    <row r="1141" spans="1:18" hidden="1" x14ac:dyDescent="0.25">
      <c r="A1141" t="s">
        <v>594</v>
      </c>
      <c r="B1141" t="s">
        <v>592</v>
      </c>
      <c r="C1141" t="s">
        <v>397</v>
      </c>
      <c r="D1141" t="s">
        <v>595</v>
      </c>
      <c r="E1141">
        <v>0</v>
      </c>
      <c r="F1141">
        <v>0</v>
      </c>
      <c r="G1141" t="s">
        <v>120</v>
      </c>
      <c r="H1141">
        <v>2022</v>
      </c>
      <c r="I1141">
        <v>7</v>
      </c>
      <c r="J1141">
        <v>20227</v>
      </c>
      <c r="M1141" t="s">
        <v>67</v>
      </c>
      <c r="N1141">
        <v>-2</v>
      </c>
      <c r="O1141">
        <v>0</v>
      </c>
      <c r="P1141" t="s">
        <v>68</v>
      </c>
      <c r="Q1141">
        <v>0</v>
      </c>
      <c r="R1141">
        <v>0</v>
      </c>
    </row>
    <row r="1142" spans="1:18" hidden="1" x14ac:dyDescent="0.25">
      <c r="A1142" t="s">
        <v>596</v>
      </c>
      <c r="B1142" t="s">
        <v>592</v>
      </c>
      <c r="C1142" t="s">
        <v>397</v>
      </c>
      <c r="D1142" t="s">
        <v>597</v>
      </c>
      <c r="E1142">
        <v>0</v>
      </c>
      <c r="F1142">
        <v>0</v>
      </c>
      <c r="G1142" t="s">
        <v>120</v>
      </c>
      <c r="H1142">
        <v>2022</v>
      </c>
      <c r="I1142">
        <v>7</v>
      </c>
      <c r="J1142">
        <v>20227</v>
      </c>
      <c r="M1142" t="s">
        <v>67</v>
      </c>
      <c r="N1142">
        <v>-2</v>
      </c>
      <c r="O1142">
        <v>0</v>
      </c>
      <c r="P1142" t="s">
        <v>68</v>
      </c>
      <c r="Q1142">
        <v>0</v>
      </c>
      <c r="R1142">
        <v>0</v>
      </c>
    </row>
    <row r="1143" spans="1:18" hidden="1" x14ac:dyDescent="0.25">
      <c r="A1143" t="s">
        <v>598</v>
      </c>
      <c r="B1143" t="s">
        <v>592</v>
      </c>
      <c r="C1143" t="s">
        <v>397</v>
      </c>
      <c r="D1143" t="s">
        <v>599</v>
      </c>
      <c r="E1143">
        <v>0</v>
      </c>
      <c r="F1143">
        <v>0</v>
      </c>
      <c r="G1143" t="s">
        <v>120</v>
      </c>
      <c r="H1143">
        <v>2022</v>
      </c>
      <c r="I1143">
        <v>7</v>
      </c>
      <c r="J1143">
        <v>20227</v>
      </c>
      <c r="M1143" t="s">
        <v>67</v>
      </c>
      <c r="N1143">
        <v>-2</v>
      </c>
      <c r="O1143">
        <v>0</v>
      </c>
      <c r="P1143" t="s">
        <v>68</v>
      </c>
      <c r="Q1143">
        <v>0</v>
      </c>
      <c r="R1143">
        <v>0</v>
      </c>
    </row>
    <row r="1144" spans="1:18" hidden="1" x14ac:dyDescent="0.25">
      <c r="A1144" t="s">
        <v>600</v>
      </c>
      <c r="B1144" t="s">
        <v>592</v>
      </c>
      <c r="C1144" t="s">
        <v>397</v>
      </c>
      <c r="D1144" t="s">
        <v>601</v>
      </c>
      <c r="E1144">
        <v>0</v>
      </c>
      <c r="F1144">
        <v>0</v>
      </c>
      <c r="G1144" t="s">
        <v>120</v>
      </c>
      <c r="H1144">
        <v>2022</v>
      </c>
      <c r="I1144">
        <v>7</v>
      </c>
      <c r="J1144">
        <v>20227</v>
      </c>
      <c r="M1144" t="s">
        <v>67</v>
      </c>
      <c r="N1144">
        <v>-2</v>
      </c>
      <c r="O1144">
        <v>0</v>
      </c>
      <c r="P1144" t="s">
        <v>68</v>
      </c>
      <c r="Q1144">
        <v>0</v>
      </c>
      <c r="R1144">
        <v>0</v>
      </c>
    </row>
    <row r="1145" spans="1:18" hidden="1" x14ac:dyDescent="0.25">
      <c r="A1145" t="s">
        <v>602</v>
      </c>
      <c r="B1145" t="s">
        <v>592</v>
      </c>
      <c r="C1145" t="s">
        <v>397</v>
      </c>
      <c r="D1145" t="s">
        <v>603</v>
      </c>
      <c r="E1145">
        <v>0</v>
      </c>
      <c r="F1145">
        <v>0</v>
      </c>
      <c r="G1145" t="s">
        <v>120</v>
      </c>
      <c r="H1145">
        <v>2022</v>
      </c>
      <c r="I1145">
        <v>7</v>
      </c>
      <c r="J1145">
        <v>20227</v>
      </c>
      <c r="M1145" t="s">
        <v>67</v>
      </c>
      <c r="N1145">
        <v>-2</v>
      </c>
      <c r="O1145">
        <v>0</v>
      </c>
      <c r="P1145" t="s">
        <v>68</v>
      </c>
      <c r="Q1145">
        <v>0</v>
      </c>
      <c r="R1145">
        <v>0</v>
      </c>
    </row>
    <row r="1146" spans="1:18" hidden="1" x14ac:dyDescent="0.25">
      <c r="A1146" t="s">
        <v>604</v>
      </c>
      <c r="B1146" t="s">
        <v>605</v>
      </c>
      <c r="C1146" t="s">
        <v>369</v>
      </c>
      <c r="D1146" t="s">
        <v>606</v>
      </c>
      <c r="E1146">
        <v>0</v>
      </c>
      <c r="F1146">
        <v>0</v>
      </c>
      <c r="G1146" t="s">
        <v>120</v>
      </c>
      <c r="H1146">
        <v>2022</v>
      </c>
      <c r="I1146">
        <v>7</v>
      </c>
      <c r="J1146">
        <v>20227</v>
      </c>
      <c r="M1146" t="s">
        <v>67</v>
      </c>
      <c r="N1146">
        <v>-2</v>
      </c>
      <c r="O1146">
        <v>0</v>
      </c>
      <c r="P1146" t="s">
        <v>68</v>
      </c>
      <c r="Q1146">
        <v>0</v>
      </c>
      <c r="R1146">
        <v>0</v>
      </c>
    </row>
    <row r="1147" spans="1:18" hidden="1" x14ac:dyDescent="0.25">
      <c r="A1147" t="s">
        <v>631</v>
      </c>
      <c r="B1147" t="s">
        <v>605</v>
      </c>
      <c r="C1147" t="s">
        <v>369</v>
      </c>
      <c r="D1147" t="s">
        <v>632</v>
      </c>
      <c r="E1147">
        <v>0</v>
      </c>
      <c r="F1147">
        <v>0</v>
      </c>
      <c r="G1147" t="s">
        <v>120</v>
      </c>
      <c r="H1147">
        <v>2022</v>
      </c>
      <c r="I1147">
        <v>7</v>
      </c>
      <c r="J1147">
        <v>20227</v>
      </c>
      <c r="M1147" t="s">
        <v>67</v>
      </c>
      <c r="N1147">
        <v>-2</v>
      </c>
      <c r="O1147">
        <v>0</v>
      </c>
      <c r="P1147" t="s">
        <v>68</v>
      </c>
      <c r="Q1147">
        <v>0</v>
      </c>
      <c r="R1147">
        <v>0</v>
      </c>
    </row>
    <row r="1148" spans="1:18" hidden="1" x14ac:dyDescent="0.25">
      <c r="A1148" t="s">
        <v>731</v>
      </c>
      <c r="B1148" t="s">
        <v>605</v>
      </c>
      <c r="C1148" t="s">
        <v>369</v>
      </c>
      <c r="D1148" t="s">
        <v>419</v>
      </c>
      <c r="E1148">
        <v>0</v>
      </c>
      <c r="F1148">
        <v>0</v>
      </c>
      <c r="G1148" t="s">
        <v>120</v>
      </c>
      <c r="H1148">
        <v>2022</v>
      </c>
      <c r="I1148">
        <v>7</v>
      </c>
      <c r="J1148">
        <v>20227</v>
      </c>
      <c r="M1148" t="s">
        <v>67</v>
      </c>
      <c r="N1148">
        <v>-2</v>
      </c>
      <c r="O1148">
        <v>0</v>
      </c>
      <c r="P1148" t="s">
        <v>68</v>
      </c>
      <c r="Q1148">
        <v>0</v>
      </c>
      <c r="R1148">
        <v>0</v>
      </c>
    </row>
    <row r="1149" spans="1:18" hidden="1" x14ac:dyDescent="0.25">
      <c r="A1149" t="s">
        <v>732</v>
      </c>
      <c r="B1149" t="s">
        <v>733</v>
      </c>
      <c r="C1149" t="s">
        <v>734</v>
      </c>
      <c r="D1149" t="s">
        <v>735</v>
      </c>
      <c r="E1149">
        <v>0</v>
      </c>
      <c r="F1149">
        <v>0</v>
      </c>
      <c r="G1149" t="s">
        <v>120</v>
      </c>
      <c r="H1149">
        <v>2022</v>
      </c>
      <c r="I1149">
        <v>7</v>
      </c>
      <c r="J1149">
        <v>20227</v>
      </c>
      <c r="M1149" t="s">
        <v>67</v>
      </c>
      <c r="N1149">
        <v>-2</v>
      </c>
      <c r="O1149">
        <v>0</v>
      </c>
      <c r="P1149" t="s">
        <v>68</v>
      </c>
      <c r="Q1149">
        <v>0</v>
      </c>
      <c r="R1149">
        <v>0</v>
      </c>
    </row>
    <row r="1150" spans="1:18" hidden="1" x14ac:dyDescent="0.25">
      <c r="A1150" t="s">
        <v>736</v>
      </c>
      <c r="B1150" t="s">
        <v>629</v>
      </c>
      <c r="C1150" t="s">
        <v>737</v>
      </c>
      <c r="D1150" t="s">
        <v>738</v>
      </c>
      <c r="E1150">
        <v>0</v>
      </c>
      <c r="F1150">
        <v>0</v>
      </c>
      <c r="G1150" t="s">
        <v>120</v>
      </c>
      <c r="H1150">
        <v>2022</v>
      </c>
      <c r="I1150">
        <v>7</v>
      </c>
      <c r="J1150">
        <v>20227</v>
      </c>
      <c r="M1150" t="s">
        <v>67</v>
      </c>
      <c r="N1150">
        <v>-2</v>
      </c>
      <c r="O1150">
        <v>12</v>
      </c>
      <c r="P1150" t="s">
        <v>68</v>
      </c>
      <c r="Q1150">
        <v>0</v>
      </c>
      <c r="R1150">
        <v>1</v>
      </c>
    </row>
    <row r="1151" spans="1:18" hidden="1" x14ac:dyDescent="0.25">
      <c r="A1151" t="s">
        <v>633</v>
      </c>
      <c r="B1151" t="s">
        <v>610</v>
      </c>
      <c r="C1151" t="s">
        <v>356</v>
      </c>
      <c r="D1151" t="s">
        <v>634</v>
      </c>
      <c r="E1151">
        <v>0</v>
      </c>
      <c r="F1151">
        <v>0</v>
      </c>
      <c r="G1151" t="s">
        <v>120</v>
      </c>
      <c r="H1151">
        <v>2022</v>
      </c>
      <c r="I1151">
        <v>7</v>
      </c>
      <c r="J1151">
        <v>20227</v>
      </c>
      <c r="M1151" t="s">
        <v>67</v>
      </c>
      <c r="N1151">
        <v>-2</v>
      </c>
      <c r="O1151">
        <v>0</v>
      </c>
      <c r="P1151" t="s">
        <v>68</v>
      </c>
      <c r="Q1151">
        <v>0</v>
      </c>
      <c r="R1151">
        <v>0</v>
      </c>
    </row>
    <row r="1152" spans="1:18" hidden="1" x14ac:dyDescent="0.25">
      <c r="A1152" t="s">
        <v>635</v>
      </c>
      <c r="B1152" t="s">
        <v>608</v>
      </c>
      <c r="C1152" t="s">
        <v>384</v>
      </c>
      <c r="D1152" t="s">
        <v>636</v>
      </c>
      <c r="E1152">
        <v>0</v>
      </c>
      <c r="F1152">
        <v>0</v>
      </c>
      <c r="G1152" t="s">
        <v>120</v>
      </c>
      <c r="H1152">
        <v>2022</v>
      </c>
      <c r="I1152">
        <v>7</v>
      </c>
      <c r="J1152">
        <v>20227</v>
      </c>
      <c r="M1152" t="s">
        <v>67</v>
      </c>
      <c r="N1152">
        <v>-2</v>
      </c>
      <c r="O1152">
        <v>0</v>
      </c>
      <c r="P1152" t="s">
        <v>68</v>
      </c>
      <c r="Q1152">
        <v>0</v>
      </c>
      <c r="R1152">
        <v>0</v>
      </c>
    </row>
    <row r="1153" spans="1:18" hidden="1" x14ac:dyDescent="0.25">
      <c r="A1153" t="s">
        <v>658</v>
      </c>
      <c r="B1153" t="s">
        <v>608</v>
      </c>
      <c r="C1153" t="s">
        <v>387</v>
      </c>
      <c r="D1153" t="s">
        <v>659</v>
      </c>
      <c r="E1153">
        <v>0</v>
      </c>
      <c r="F1153">
        <v>0</v>
      </c>
      <c r="G1153" t="s">
        <v>120</v>
      </c>
      <c r="H1153">
        <v>2022</v>
      </c>
      <c r="I1153">
        <v>7</v>
      </c>
      <c r="J1153">
        <v>20227</v>
      </c>
      <c r="M1153" t="s">
        <v>67</v>
      </c>
      <c r="N1153">
        <v>-2</v>
      </c>
      <c r="O1153">
        <v>0</v>
      </c>
      <c r="P1153" t="s">
        <v>68</v>
      </c>
      <c r="Q1153">
        <v>0</v>
      </c>
      <c r="R1153">
        <v>0</v>
      </c>
    </row>
    <row r="1154" spans="1:18" hidden="1" x14ac:dyDescent="0.25">
      <c r="A1154" t="s">
        <v>637</v>
      </c>
      <c r="B1154" t="s">
        <v>638</v>
      </c>
      <c r="C1154" t="s">
        <v>356</v>
      </c>
      <c r="D1154" t="s">
        <v>639</v>
      </c>
      <c r="E1154">
        <v>0</v>
      </c>
      <c r="F1154">
        <v>0</v>
      </c>
      <c r="G1154" t="s">
        <v>120</v>
      </c>
      <c r="H1154">
        <v>2022</v>
      </c>
      <c r="I1154">
        <v>7</v>
      </c>
      <c r="J1154">
        <v>20227</v>
      </c>
      <c r="M1154" t="s">
        <v>67</v>
      </c>
      <c r="N1154">
        <v>-2</v>
      </c>
      <c r="O1154">
        <v>0</v>
      </c>
      <c r="P1154" t="s">
        <v>68</v>
      </c>
      <c r="Q1154">
        <v>0</v>
      </c>
      <c r="R1154">
        <v>0</v>
      </c>
    </row>
    <row r="1155" spans="1:18" hidden="1" x14ac:dyDescent="0.25">
      <c r="A1155" t="s">
        <v>607</v>
      </c>
      <c r="B1155" t="s">
        <v>608</v>
      </c>
      <c r="C1155" t="s">
        <v>508</v>
      </c>
      <c r="D1155" t="s">
        <v>509</v>
      </c>
      <c r="E1155">
        <v>0</v>
      </c>
      <c r="F1155">
        <v>0</v>
      </c>
      <c r="G1155" t="s">
        <v>120</v>
      </c>
      <c r="H1155">
        <v>2022</v>
      </c>
      <c r="I1155">
        <v>7</v>
      </c>
      <c r="J1155">
        <v>20227</v>
      </c>
      <c r="M1155" t="s">
        <v>67</v>
      </c>
      <c r="N1155">
        <v>-2</v>
      </c>
      <c r="O1155">
        <v>0</v>
      </c>
      <c r="P1155" t="s">
        <v>68</v>
      </c>
      <c r="Q1155">
        <v>0</v>
      </c>
      <c r="R1155">
        <v>0</v>
      </c>
    </row>
    <row r="1156" spans="1:18" hidden="1" x14ac:dyDescent="0.25">
      <c r="A1156" t="s">
        <v>640</v>
      </c>
      <c r="B1156" t="s">
        <v>610</v>
      </c>
      <c r="C1156" t="s">
        <v>286</v>
      </c>
      <c r="D1156" t="s">
        <v>287</v>
      </c>
      <c r="E1156">
        <v>0</v>
      </c>
      <c r="F1156">
        <v>0</v>
      </c>
      <c r="G1156" t="s">
        <v>120</v>
      </c>
      <c r="H1156">
        <v>2022</v>
      </c>
      <c r="I1156">
        <v>7</v>
      </c>
      <c r="J1156">
        <v>20227</v>
      </c>
      <c r="M1156" t="s">
        <v>67</v>
      </c>
      <c r="N1156">
        <v>-2</v>
      </c>
      <c r="O1156">
        <v>0</v>
      </c>
      <c r="P1156" t="s">
        <v>68</v>
      </c>
      <c r="Q1156">
        <v>0</v>
      </c>
      <c r="R1156">
        <v>0</v>
      </c>
    </row>
    <row r="1157" spans="1:18" hidden="1" x14ac:dyDescent="0.25">
      <c r="A1157" t="s">
        <v>609</v>
      </c>
      <c r="B1157" t="s">
        <v>610</v>
      </c>
      <c r="C1157" t="s">
        <v>286</v>
      </c>
      <c r="D1157" t="s">
        <v>611</v>
      </c>
      <c r="E1157">
        <v>0</v>
      </c>
      <c r="F1157">
        <v>0</v>
      </c>
      <c r="G1157" t="s">
        <v>120</v>
      </c>
      <c r="H1157">
        <v>2022</v>
      </c>
      <c r="I1157">
        <v>7</v>
      </c>
      <c r="J1157">
        <v>20227</v>
      </c>
      <c r="M1157" t="s">
        <v>67</v>
      </c>
      <c r="N1157">
        <v>-2</v>
      </c>
      <c r="O1157">
        <v>0</v>
      </c>
      <c r="P1157" t="s">
        <v>68</v>
      </c>
      <c r="Q1157">
        <v>0</v>
      </c>
      <c r="R1157">
        <v>0</v>
      </c>
    </row>
    <row r="1158" spans="1:18" hidden="1" x14ac:dyDescent="0.25">
      <c r="A1158" t="s">
        <v>612</v>
      </c>
      <c r="B1158" t="s">
        <v>610</v>
      </c>
      <c r="C1158" t="s">
        <v>286</v>
      </c>
      <c r="D1158" t="s">
        <v>436</v>
      </c>
      <c r="E1158">
        <v>0</v>
      </c>
      <c r="F1158">
        <v>0</v>
      </c>
      <c r="G1158" t="s">
        <v>120</v>
      </c>
      <c r="H1158">
        <v>2022</v>
      </c>
      <c r="I1158">
        <v>7</v>
      </c>
      <c r="J1158">
        <v>20227</v>
      </c>
      <c r="M1158" t="s">
        <v>67</v>
      </c>
      <c r="N1158">
        <v>-2</v>
      </c>
      <c r="O1158">
        <v>0</v>
      </c>
      <c r="P1158" t="s">
        <v>68</v>
      </c>
      <c r="Q1158">
        <v>0</v>
      </c>
      <c r="R1158">
        <v>0</v>
      </c>
    </row>
    <row r="1159" spans="1:18" hidden="1" x14ac:dyDescent="0.25">
      <c r="A1159" t="s">
        <v>660</v>
      </c>
      <c r="B1159" t="s">
        <v>661</v>
      </c>
      <c r="C1159" t="s">
        <v>662</v>
      </c>
      <c r="D1159" t="s">
        <v>663</v>
      </c>
      <c r="E1159">
        <v>0</v>
      </c>
      <c r="F1159">
        <v>0</v>
      </c>
      <c r="G1159" t="s">
        <v>120</v>
      </c>
      <c r="H1159">
        <v>2022</v>
      </c>
      <c r="I1159">
        <v>7</v>
      </c>
      <c r="J1159">
        <v>20227</v>
      </c>
      <c r="M1159" t="s">
        <v>67</v>
      </c>
      <c r="N1159">
        <v>-2</v>
      </c>
      <c r="O1159">
        <v>0</v>
      </c>
      <c r="P1159" t="s">
        <v>68</v>
      </c>
      <c r="Q1159">
        <v>0</v>
      </c>
      <c r="R1159">
        <v>0</v>
      </c>
    </row>
    <row r="1160" spans="1:18" hidden="1" x14ac:dyDescent="0.25">
      <c r="A1160" t="s">
        <v>664</v>
      </c>
      <c r="B1160" t="s">
        <v>665</v>
      </c>
      <c r="C1160" t="s">
        <v>666</v>
      </c>
      <c r="D1160" t="s">
        <v>667</v>
      </c>
      <c r="E1160">
        <v>0</v>
      </c>
      <c r="F1160">
        <v>0</v>
      </c>
      <c r="G1160" t="s">
        <v>120</v>
      </c>
      <c r="H1160">
        <v>2022</v>
      </c>
      <c r="I1160">
        <v>7</v>
      </c>
      <c r="J1160">
        <v>20227</v>
      </c>
      <c r="M1160" t="s">
        <v>67</v>
      </c>
      <c r="N1160">
        <v>-2</v>
      </c>
      <c r="O1160">
        <v>0</v>
      </c>
      <c r="P1160" t="s">
        <v>68</v>
      </c>
      <c r="Q1160">
        <v>0</v>
      </c>
      <c r="R1160">
        <v>0</v>
      </c>
    </row>
    <row r="1161" spans="1:18" hidden="1" x14ac:dyDescent="0.25">
      <c r="A1161" t="s">
        <v>692</v>
      </c>
      <c r="B1161" t="s">
        <v>614</v>
      </c>
      <c r="C1161" t="s">
        <v>693</v>
      </c>
      <c r="D1161" t="s">
        <v>694</v>
      </c>
      <c r="E1161">
        <v>0</v>
      </c>
      <c r="F1161">
        <v>0</v>
      </c>
      <c r="G1161" t="s">
        <v>120</v>
      </c>
      <c r="H1161">
        <v>2022</v>
      </c>
      <c r="I1161">
        <v>7</v>
      </c>
      <c r="J1161">
        <v>20227</v>
      </c>
      <c r="M1161" t="s">
        <v>67</v>
      </c>
      <c r="N1161">
        <v>-2</v>
      </c>
      <c r="O1161">
        <v>0</v>
      </c>
      <c r="P1161" t="s">
        <v>68</v>
      </c>
      <c r="Q1161">
        <v>0</v>
      </c>
      <c r="R1161">
        <v>0</v>
      </c>
    </row>
    <row r="1162" spans="1:18" hidden="1" x14ac:dyDescent="0.25">
      <c r="A1162" t="s">
        <v>668</v>
      </c>
      <c r="B1162" t="s">
        <v>588</v>
      </c>
      <c r="C1162" t="s">
        <v>642</v>
      </c>
      <c r="D1162" t="s">
        <v>669</v>
      </c>
      <c r="E1162">
        <v>0</v>
      </c>
      <c r="F1162">
        <v>0</v>
      </c>
      <c r="G1162" t="s">
        <v>120</v>
      </c>
      <c r="H1162">
        <v>2022</v>
      </c>
      <c r="I1162">
        <v>7</v>
      </c>
      <c r="J1162">
        <v>20227</v>
      </c>
      <c r="M1162" t="s">
        <v>67</v>
      </c>
      <c r="N1162">
        <v>-2</v>
      </c>
      <c r="O1162">
        <v>0</v>
      </c>
      <c r="P1162" t="s">
        <v>68</v>
      </c>
      <c r="Q1162">
        <v>0</v>
      </c>
      <c r="R1162">
        <v>0</v>
      </c>
    </row>
    <row r="1163" spans="1:18" hidden="1" x14ac:dyDescent="0.25">
      <c r="A1163" t="s">
        <v>641</v>
      </c>
      <c r="B1163" t="s">
        <v>588</v>
      </c>
      <c r="C1163" t="s">
        <v>642</v>
      </c>
      <c r="D1163" t="s">
        <v>643</v>
      </c>
      <c r="E1163">
        <v>0</v>
      </c>
      <c r="F1163">
        <v>0</v>
      </c>
      <c r="G1163" t="s">
        <v>120</v>
      </c>
      <c r="H1163">
        <v>2022</v>
      </c>
      <c r="I1163">
        <v>7</v>
      </c>
      <c r="J1163">
        <v>20227</v>
      </c>
      <c r="M1163" t="s">
        <v>67</v>
      </c>
      <c r="N1163">
        <v>-2</v>
      </c>
      <c r="O1163">
        <v>0</v>
      </c>
      <c r="P1163" t="s">
        <v>68</v>
      </c>
      <c r="Q1163">
        <v>0</v>
      </c>
      <c r="R1163">
        <v>0</v>
      </c>
    </row>
    <row r="1164" spans="1:18" hidden="1" x14ac:dyDescent="0.25">
      <c r="A1164" t="s">
        <v>670</v>
      </c>
      <c r="B1164" t="s">
        <v>588</v>
      </c>
      <c r="C1164" t="s">
        <v>642</v>
      </c>
      <c r="D1164" t="s">
        <v>671</v>
      </c>
      <c r="E1164">
        <v>0</v>
      </c>
      <c r="F1164">
        <v>0</v>
      </c>
      <c r="G1164" t="s">
        <v>120</v>
      </c>
      <c r="H1164">
        <v>2022</v>
      </c>
      <c r="I1164">
        <v>7</v>
      </c>
      <c r="J1164">
        <v>20227</v>
      </c>
      <c r="M1164" t="s">
        <v>67</v>
      </c>
      <c r="N1164">
        <v>-2</v>
      </c>
      <c r="O1164">
        <v>0</v>
      </c>
      <c r="P1164" t="s">
        <v>68</v>
      </c>
      <c r="Q1164">
        <v>0</v>
      </c>
      <c r="R1164">
        <v>0</v>
      </c>
    </row>
    <row r="1165" spans="1:18" hidden="1" x14ac:dyDescent="0.25">
      <c r="A1165" t="s">
        <v>644</v>
      </c>
      <c r="B1165" t="s">
        <v>588</v>
      </c>
      <c r="C1165" t="s">
        <v>642</v>
      </c>
      <c r="D1165" t="s">
        <v>645</v>
      </c>
      <c r="E1165">
        <v>0</v>
      </c>
      <c r="F1165">
        <v>0</v>
      </c>
      <c r="G1165" t="s">
        <v>120</v>
      </c>
      <c r="H1165">
        <v>2022</v>
      </c>
      <c r="I1165">
        <v>7</v>
      </c>
      <c r="J1165">
        <v>20227</v>
      </c>
      <c r="M1165" t="s">
        <v>67</v>
      </c>
      <c r="N1165">
        <v>-2</v>
      </c>
      <c r="O1165">
        <v>0</v>
      </c>
      <c r="P1165" t="s">
        <v>68</v>
      </c>
      <c r="Q1165">
        <v>0</v>
      </c>
      <c r="R1165">
        <v>0</v>
      </c>
    </row>
    <row r="1166" spans="1:18" hidden="1" x14ac:dyDescent="0.25">
      <c r="A1166" t="s">
        <v>646</v>
      </c>
      <c r="B1166" t="s">
        <v>614</v>
      </c>
      <c r="C1166" t="s">
        <v>362</v>
      </c>
      <c r="D1166" t="s">
        <v>647</v>
      </c>
      <c r="E1166">
        <v>0</v>
      </c>
      <c r="F1166">
        <v>0</v>
      </c>
      <c r="G1166" t="s">
        <v>120</v>
      </c>
      <c r="H1166">
        <v>2022</v>
      </c>
      <c r="I1166">
        <v>7</v>
      </c>
      <c r="J1166">
        <v>20227</v>
      </c>
      <c r="M1166" t="s">
        <v>67</v>
      </c>
      <c r="N1166">
        <v>-2</v>
      </c>
      <c r="O1166">
        <v>0</v>
      </c>
      <c r="P1166" t="s">
        <v>68</v>
      </c>
      <c r="Q1166">
        <v>0</v>
      </c>
      <c r="R1166">
        <v>0</v>
      </c>
    </row>
    <row r="1167" spans="1:18" hidden="1" x14ac:dyDescent="0.25">
      <c r="A1167" t="s">
        <v>672</v>
      </c>
      <c r="B1167" t="s">
        <v>614</v>
      </c>
      <c r="C1167" t="s">
        <v>362</v>
      </c>
      <c r="D1167" t="s">
        <v>673</v>
      </c>
      <c r="E1167">
        <v>0</v>
      </c>
      <c r="F1167">
        <v>0</v>
      </c>
      <c r="G1167" t="s">
        <v>120</v>
      </c>
      <c r="H1167">
        <v>2022</v>
      </c>
      <c r="I1167">
        <v>7</v>
      </c>
      <c r="J1167">
        <v>20227</v>
      </c>
      <c r="M1167" t="s">
        <v>67</v>
      </c>
      <c r="N1167">
        <v>-2</v>
      </c>
      <c r="O1167">
        <v>0</v>
      </c>
      <c r="P1167" t="s">
        <v>68</v>
      </c>
      <c r="Q1167">
        <v>0</v>
      </c>
      <c r="R1167">
        <v>0</v>
      </c>
    </row>
    <row r="1168" spans="1:18" hidden="1" x14ac:dyDescent="0.25">
      <c r="A1168" t="s">
        <v>674</v>
      </c>
      <c r="B1168" t="s">
        <v>614</v>
      </c>
      <c r="C1168" t="s">
        <v>362</v>
      </c>
      <c r="D1168" t="s">
        <v>675</v>
      </c>
      <c r="E1168">
        <v>0</v>
      </c>
      <c r="F1168">
        <v>0</v>
      </c>
      <c r="G1168" t="s">
        <v>120</v>
      </c>
      <c r="H1168">
        <v>2022</v>
      </c>
      <c r="I1168">
        <v>7</v>
      </c>
      <c r="J1168">
        <v>20227</v>
      </c>
      <c r="M1168" t="s">
        <v>67</v>
      </c>
      <c r="N1168">
        <v>-2</v>
      </c>
      <c r="O1168">
        <v>0</v>
      </c>
      <c r="P1168" t="s">
        <v>68</v>
      </c>
      <c r="Q1168">
        <v>0</v>
      </c>
      <c r="R1168">
        <v>0</v>
      </c>
    </row>
    <row r="1169" spans="1:18" hidden="1" x14ac:dyDescent="0.25">
      <c r="A1169" t="s">
        <v>695</v>
      </c>
      <c r="B1169" t="s">
        <v>696</v>
      </c>
      <c r="C1169" t="s">
        <v>697</v>
      </c>
      <c r="D1169" t="s">
        <v>698</v>
      </c>
      <c r="E1169">
        <v>0</v>
      </c>
      <c r="F1169">
        <v>0</v>
      </c>
      <c r="G1169" t="s">
        <v>120</v>
      </c>
      <c r="H1169">
        <v>2022</v>
      </c>
      <c r="I1169">
        <v>7</v>
      </c>
      <c r="J1169">
        <v>20227</v>
      </c>
      <c r="M1169" t="s">
        <v>67</v>
      </c>
      <c r="N1169">
        <v>-2</v>
      </c>
      <c r="O1169">
        <v>0</v>
      </c>
      <c r="P1169" t="s">
        <v>68</v>
      </c>
      <c r="Q1169">
        <v>0</v>
      </c>
      <c r="R1169">
        <v>0</v>
      </c>
    </row>
    <row r="1170" spans="1:18" hidden="1" x14ac:dyDescent="0.25">
      <c r="A1170" t="s">
        <v>699</v>
      </c>
      <c r="B1170" t="s">
        <v>696</v>
      </c>
      <c r="C1170" t="s">
        <v>697</v>
      </c>
      <c r="D1170" t="s">
        <v>700</v>
      </c>
      <c r="E1170">
        <v>0</v>
      </c>
      <c r="F1170">
        <v>0</v>
      </c>
      <c r="G1170" t="s">
        <v>120</v>
      </c>
      <c r="H1170">
        <v>2022</v>
      </c>
      <c r="I1170">
        <v>7</v>
      </c>
      <c r="J1170">
        <v>20227</v>
      </c>
      <c r="M1170" t="s">
        <v>67</v>
      </c>
      <c r="N1170">
        <v>-2</v>
      </c>
      <c r="O1170">
        <v>0</v>
      </c>
      <c r="P1170" t="s">
        <v>68</v>
      </c>
      <c r="Q1170">
        <v>0</v>
      </c>
      <c r="R1170">
        <v>0</v>
      </c>
    </row>
    <row r="1171" spans="1:18" hidden="1" x14ac:dyDescent="0.25">
      <c r="A1171" t="s">
        <v>613</v>
      </c>
      <c r="B1171" t="s">
        <v>614</v>
      </c>
      <c r="C1171" t="s">
        <v>362</v>
      </c>
      <c r="D1171" t="s">
        <v>615</v>
      </c>
      <c r="E1171">
        <v>0</v>
      </c>
      <c r="F1171">
        <v>0</v>
      </c>
      <c r="G1171" t="s">
        <v>120</v>
      </c>
      <c r="H1171">
        <v>2022</v>
      </c>
      <c r="I1171">
        <v>7</v>
      </c>
      <c r="J1171">
        <v>20227</v>
      </c>
      <c r="M1171" t="s">
        <v>67</v>
      </c>
      <c r="N1171">
        <v>-2</v>
      </c>
      <c r="O1171">
        <v>0</v>
      </c>
      <c r="P1171" t="s">
        <v>68</v>
      </c>
      <c r="Q1171">
        <v>0</v>
      </c>
      <c r="R1171">
        <v>0</v>
      </c>
    </row>
    <row r="1172" spans="1:18" hidden="1" x14ac:dyDescent="0.25">
      <c r="A1172" t="s">
        <v>616</v>
      </c>
      <c r="B1172" t="s">
        <v>608</v>
      </c>
      <c r="C1172" t="s">
        <v>384</v>
      </c>
      <c r="D1172" t="s">
        <v>617</v>
      </c>
      <c r="E1172">
        <v>0</v>
      </c>
      <c r="F1172">
        <v>0</v>
      </c>
      <c r="G1172" t="s">
        <v>120</v>
      </c>
      <c r="H1172">
        <v>2022</v>
      </c>
      <c r="I1172">
        <v>7</v>
      </c>
      <c r="J1172">
        <v>20227</v>
      </c>
      <c r="M1172" t="s">
        <v>67</v>
      </c>
      <c r="N1172">
        <v>-2</v>
      </c>
      <c r="O1172">
        <v>0</v>
      </c>
      <c r="P1172" t="s">
        <v>68</v>
      </c>
      <c r="Q1172">
        <v>0</v>
      </c>
      <c r="R1172">
        <v>0</v>
      </c>
    </row>
    <row r="1173" spans="1:18" hidden="1" x14ac:dyDescent="0.25">
      <c r="A1173" t="s">
        <v>648</v>
      </c>
      <c r="B1173" t="s">
        <v>619</v>
      </c>
      <c r="C1173" t="s">
        <v>387</v>
      </c>
      <c r="D1173" t="s">
        <v>649</v>
      </c>
      <c r="E1173">
        <v>0</v>
      </c>
      <c r="F1173">
        <v>0</v>
      </c>
      <c r="G1173" t="s">
        <v>120</v>
      </c>
      <c r="H1173">
        <v>2022</v>
      </c>
      <c r="I1173">
        <v>7</v>
      </c>
      <c r="J1173">
        <v>20227</v>
      </c>
      <c r="M1173" t="s">
        <v>67</v>
      </c>
      <c r="N1173">
        <v>-2</v>
      </c>
      <c r="O1173">
        <v>0</v>
      </c>
      <c r="P1173" t="s">
        <v>68</v>
      </c>
      <c r="Q1173">
        <v>0</v>
      </c>
      <c r="R1173">
        <v>0</v>
      </c>
    </row>
    <row r="1174" spans="1:18" hidden="1" x14ac:dyDescent="0.25">
      <c r="A1174" t="s">
        <v>618</v>
      </c>
      <c r="B1174" t="s">
        <v>619</v>
      </c>
      <c r="C1174" t="s">
        <v>387</v>
      </c>
      <c r="D1174" t="s">
        <v>620</v>
      </c>
      <c r="E1174">
        <v>0</v>
      </c>
      <c r="F1174">
        <v>0</v>
      </c>
      <c r="G1174" t="s">
        <v>120</v>
      </c>
      <c r="H1174">
        <v>2022</v>
      </c>
      <c r="I1174">
        <v>7</v>
      </c>
      <c r="J1174">
        <v>20227</v>
      </c>
      <c r="M1174" t="s">
        <v>67</v>
      </c>
      <c r="N1174">
        <v>-2</v>
      </c>
      <c r="O1174">
        <v>0</v>
      </c>
      <c r="P1174" t="s">
        <v>68</v>
      </c>
      <c r="Q1174">
        <v>0</v>
      </c>
      <c r="R1174">
        <v>0</v>
      </c>
    </row>
    <row r="1175" spans="1:18" hidden="1" x14ac:dyDescent="0.25">
      <c r="A1175" t="s">
        <v>650</v>
      </c>
      <c r="B1175" t="s">
        <v>619</v>
      </c>
      <c r="C1175" t="s">
        <v>387</v>
      </c>
      <c r="D1175" t="s">
        <v>651</v>
      </c>
      <c r="E1175">
        <v>0</v>
      </c>
      <c r="F1175">
        <v>0</v>
      </c>
      <c r="G1175" t="s">
        <v>120</v>
      </c>
      <c r="H1175">
        <v>2022</v>
      </c>
      <c r="I1175">
        <v>7</v>
      </c>
      <c r="J1175">
        <v>20227</v>
      </c>
      <c r="M1175" t="s">
        <v>67</v>
      </c>
      <c r="N1175">
        <v>-2</v>
      </c>
      <c r="O1175">
        <v>0</v>
      </c>
      <c r="P1175" t="s">
        <v>68</v>
      </c>
      <c r="Q1175">
        <v>0</v>
      </c>
      <c r="R1175">
        <v>0</v>
      </c>
    </row>
    <row r="1176" spans="1:18" hidden="1" x14ac:dyDescent="0.25">
      <c r="A1176" t="s">
        <v>701</v>
      </c>
      <c r="B1176" t="s">
        <v>702</v>
      </c>
      <c r="C1176" t="s">
        <v>703</v>
      </c>
      <c r="D1176" t="s">
        <v>704</v>
      </c>
      <c r="E1176">
        <v>0</v>
      </c>
      <c r="F1176">
        <v>0</v>
      </c>
      <c r="G1176" t="s">
        <v>120</v>
      </c>
      <c r="H1176">
        <v>2022</v>
      </c>
      <c r="I1176">
        <v>7</v>
      </c>
      <c r="J1176">
        <v>20227</v>
      </c>
      <c r="M1176" t="s">
        <v>67</v>
      </c>
      <c r="N1176">
        <v>-2</v>
      </c>
      <c r="O1176">
        <v>0</v>
      </c>
      <c r="P1176" t="s">
        <v>68</v>
      </c>
      <c r="Q1176">
        <v>0</v>
      </c>
      <c r="R1176">
        <v>0</v>
      </c>
    </row>
    <row r="1177" spans="1:18" hidden="1" x14ac:dyDescent="0.25">
      <c r="A1177" t="s">
        <v>676</v>
      </c>
      <c r="B1177" t="s">
        <v>677</v>
      </c>
      <c r="C1177" t="s">
        <v>387</v>
      </c>
      <c r="D1177" t="s">
        <v>678</v>
      </c>
      <c r="E1177">
        <v>0</v>
      </c>
      <c r="F1177">
        <v>0</v>
      </c>
      <c r="G1177" t="s">
        <v>120</v>
      </c>
      <c r="H1177">
        <v>2022</v>
      </c>
      <c r="I1177">
        <v>7</v>
      </c>
      <c r="J1177">
        <v>20227</v>
      </c>
      <c r="M1177" t="s">
        <v>67</v>
      </c>
      <c r="N1177">
        <v>-2</v>
      </c>
      <c r="O1177">
        <v>0</v>
      </c>
      <c r="P1177" t="s">
        <v>68</v>
      </c>
      <c r="Q1177">
        <v>0</v>
      </c>
      <c r="R1177">
        <v>0</v>
      </c>
    </row>
    <row r="1178" spans="1:18" hidden="1" x14ac:dyDescent="0.25">
      <c r="A1178" t="s">
        <v>705</v>
      </c>
      <c r="B1178" t="s">
        <v>629</v>
      </c>
      <c r="C1178" t="s">
        <v>706</v>
      </c>
      <c r="D1178" t="s">
        <v>707</v>
      </c>
      <c r="E1178">
        <v>0</v>
      </c>
      <c r="F1178">
        <v>0</v>
      </c>
      <c r="G1178" t="s">
        <v>120</v>
      </c>
      <c r="H1178">
        <v>2022</v>
      </c>
      <c r="I1178">
        <v>7</v>
      </c>
      <c r="J1178">
        <v>20227</v>
      </c>
      <c r="M1178" t="s">
        <v>67</v>
      </c>
      <c r="N1178">
        <v>-2</v>
      </c>
      <c r="O1178">
        <v>12</v>
      </c>
      <c r="P1178" t="s">
        <v>68</v>
      </c>
      <c r="Q1178">
        <v>0</v>
      </c>
      <c r="R1178">
        <v>1</v>
      </c>
    </row>
    <row r="1179" spans="1:18" hidden="1" x14ac:dyDescent="0.25">
      <c r="A1179" t="s">
        <v>708</v>
      </c>
      <c r="B1179" t="s">
        <v>629</v>
      </c>
      <c r="C1179" t="s">
        <v>709</v>
      </c>
      <c r="D1179" t="s">
        <v>710</v>
      </c>
      <c r="E1179">
        <v>0</v>
      </c>
      <c r="F1179">
        <v>0</v>
      </c>
      <c r="G1179" t="s">
        <v>120</v>
      </c>
      <c r="H1179">
        <v>2022</v>
      </c>
      <c r="I1179">
        <v>7</v>
      </c>
      <c r="J1179">
        <v>20227</v>
      </c>
      <c r="M1179" t="s">
        <v>67</v>
      </c>
      <c r="N1179">
        <v>-2</v>
      </c>
      <c r="O1179">
        <v>12</v>
      </c>
      <c r="P1179" t="s">
        <v>68</v>
      </c>
      <c r="Q1179">
        <v>0</v>
      </c>
      <c r="R1179">
        <v>1</v>
      </c>
    </row>
    <row r="1180" spans="1:18" hidden="1" x14ac:dyDescent="0.25">
      <c r="A1180" t="s">
        <v>679</v>
      </c>
      <c r="B1180" t="s">
        <v>629</v>
      </c>
      <c r="C1180" t="s">
        <v>680</v>
      </c>
      <c r="D1180" t="s">
        <v>681</v>
      </c>
      <c r="E1180">
        <v>0</v>
      </c>
      <c r="F1180">
        <v>0</v>
      </c>
      <c r="G1180" t="s">
        <v>120</v>
      </c>
      <c r="H1180">
        <v>2022</v>
      </c>
      <c r="I1180">
        <v>7</v>
      </c>
      <c r="J1180">
        <v>20227</v>
      </c>
      <c r="M1180" t="s">
        <v>67</v>
      </c>
      <c r="N1180">
        <v>-2</v>
      </c>
      <c r="O1180">
        <v>12</v>
      </c>
      <c r="P1180" t="s">
        <v>68</v>
      </c>
      <c r="Q1180">
        <v>0</v>
      </c>
      <c r="R1180">
        <v>1</v>
      </c>
    </row>
    <row r="1181" spans="1:18" hidden="1" x14ac:dyDescent="0.25">
      <c r="A1181" t="s">
        <v>682</v>
      </c>
      <c r="B1181" t="s">
        <v>629</v>
      </c>
      <c r="C1181" t="s">
        <v>467</v>
      </c>
      <c r="D1181" t="s">
        <v>683</v>
      </c>
      <c r="E1181">
        <v>0</v>
      </c>
      <c r="F1181">
        <v>0</v>
      </c>
      <c r="G1181" t="s">
        <v>120</v>
      </c>
      <c r="H1181">
        <v>2022</v>
      </c>
      <c r="I1181">
        <v>7</v>
      </c>
      <c r="J1181">
        <v>20227</v>
      </c>
      <c r="M1181" t="s">
        <v>67</v>
      </c>
      <c r="N1181">
        <v>-2</v>
      </c>
      <c r="O1181">
        <v>12</v>
      </c>
      <c r="P1181" t="s">
        <v>68</v>
      </c>
      <c r="Q1181">
        <v>0</v>
      </c>
      <c r="R1181">
        <v>1</v>
      </c>
    </row>
    <row r="1182" spans="1:18" hidden="1" x14ac:dyDescent="0.25">
      <c r="A1182" t="s">
        <v>684</v>
      </c>
      <c r="B1182" t="s">
        <v>629</v>
      </c>
      <c r="C1182" t="s">
        <v>685</v>
      </c>
      <c r="D1182" t="s">
        <v>686</v>
      </c>
      <c r="E1182">
        <v>0</v>
      </c>
      <c r="F1182">
        <v>0</v>
      </c>
      <c r="G1182" t="s">
        <v>120</v>
      </c>
      <c r="H1182">
        <v>2022</v>
      </c>
      <c r="I1182">
        <v>7</v>
      </c>
      <c r="J1182">
        <v>20227</v>
      </c>
      <c r="M1182" t="s">
        <v>67</v>
      </c>
      <c r="N1182">
        <v>-2</v>
      </c>
      <c r="O1182">
        <v>12</v>
      </c>
      <c r="P1182" t="s">
        <v>68</v>
      </c>
      <c r="Q1182">
        <v>0</v>
      </c>
      <c r="R1182">
        <v>1</v>
      </c>
    </row>
    <row r="1183" spans="1:18" hidden="1" x14ac:dyDescent="0.25">
      <c r="A1183" t="s">
        <v>711</v>
      </c>
      <c r="B1183" t="s">
        <v>665</v>
      </c>
      <c r="C1183" t="s">
        <v>688</v>
      </c>
      <c r="D1183" t="s">
        <v>712</v>
      </c>
      <c r="E1183">
        <v>0</v>
      </c>
      <c r="F1183">
        <v>0</v>
      </c>
      <c r="G1183" t="s">
        <v>120</v>
      </c>
      <c r="H1183">
        <v>2022</v>
      </c>
      <c r="I1183">
        <v>7</v>
      </c>
      <c r="J1183">
        <v>20227</v>
      </c>
      <c r="M1183" t="s">
        <v>67</v>
      </c>
      <c r="N1183">
        <v>-2</v>
      </c>
      <c r="O1183">
        <v>0</v>
      </c>
      <c r="P1183" t="s">
        <v>68</v>
      </c>
      <c r="Q1183">
        <v>0</v>
      </c>
      <c r="R1183">
        <v>0</v>
      </c>
    </row>
    <row r="1184" spans="1:18" hidden="1" x14ac:dyDescent="0.25">
      <c r="A1184" t="s">
        <v>713</v>
      </c>
      <c r="B1184" t="s">
        <v>665</v>
      </c>
      <c r="C1184" t="s">
        <v>688</v>
      </c>
      <c r="D1184" t="s">
        <v>714</v>
      </c>
      <c r="E1184">
        <v>0</v>
      </c>
      <c r="F1184">
        <v>0</v>
      </c>
      <c r="G1184" t="s">
        <v>120</v>
      </c>
      <c r="H1184">
        <v>2022</v>
      </c>
      <c r="I1184">
        <v>7</v>
      </c>
      <c r="J1184">
        <v>20227</v>
      </c>
      <c r="M1184" t="s">
        <v>67</v>
      </c>
      <c r="N1184">
        <v>-2</v>
      </c>
      <c r="O1184">
        <v>0</v>
      </c>
      <c r="P1184" t="s">
        <v>68</v>
      </c>
      <c r="Q1184">
        <v>0</v>
      </c>
      <c r="R1184">
        <v>0</v>
      </c>
    </row>
    <row r="1185" spans="1:18" hidden="1" x14ac:dyDescent="0.25">
      <c r="A1185" t="s">
        <v>687</v>
      </c>
      <c r="B1185" t="s">
        <v>665</v>
      </c>
      <c r="C1185" t="s">
        <v>688</v>
      </c>
      <c r="D1185" t="s">
        <v>689</v>
      </c>
      <c r="E1185">
        <v>0</v>
      </c>
      <c r="F1185">
        <v>0</v>
      </c>
      <c r="G1185" t="s">
        <v>120</v>
      </c>
      <c r="H1185">
        <v>2022</v>
      </c>
      <c r="I1185">
        <v>7</v>
      </c>
      <c r="J1185">
        <v>20227</v>
      </c>
      <c r="M1185" t="s">
        <v>67</v>
      </c>
      <c r="N1185">
        <v>-2</v>
      </c>
      <c r="O1185">
        <v>0</v>
      </c>
      <c r="P1185" t="s">
        <v>68</v>
      </c>
      <c r="Q1185">
        <v>0</v>
      </c>
      <c r="R1185">
        <v>0</v>
      </c>
    </row>
    <row r="1186" spans="1:18" hidden="1" x14ac:dyDescent="0.25">
      <c r="A1186" t="s">
        <v>690</v>
      </c>
      <c r="B1186" t="s">
        <v>661</v>
      </c>
      <c r="C1186" t="s">
        <v>322</v>
      </c>
      <c r="D1186" t="s">
        <v>691</v>
      </c>
      <c r="E1186">
        <v>0</v>
      </c>
      <c r="F1186">
        <v>0</v>
      </c>
      <c r="G1186" t="s">
        <v>120</v>
      </c>
      <c r="H1186">
        <v>2022</v>
      </c>
      <c r="I1186">
        <v>7</v>
      </c>
      <c r="J1186">
        <v>20227</v>
      </c>
      <c r="M1186" t="s">
        <v>67</v>
      </c>
      <c r="N1186">
        <v>-2</v>
      </c>
      <c r="O1186">
        <v>0</v>
      </c>
      <c r="P1186" t="s">
        <v>68</v>
      </c>
      <c r="Q1186">
        <v>0</v>
      </c>
      <c r="R1186">
        <v>0</v>
      </c>
    </row>
    <row r="1187" spans="1:18" hidden="1" x14ac:dyDescent="0.25">
      <c r="A1187" t="s">
        <v>621</v>
      </c>
      <c r="B1187" t="s">
        <v>622</v>
      </c>
      <c r="C1187" t="s">
        <v>623</v>
      </c>
      <c r="D1187" t="s">
        <v>624</v>
      </c>
      <c r="E1187">
        <v>0</v>
      </c>
      <c r="F1187">
        <v>0</v>
      </c>
      <c r="G1187" t="s">
        <v>120</v>
      </c>
      <c r="H1187">
        <v>2022</v>
      </c>
      <c r="I1187">
        <v>7</v>
      </c>
      <c r="J1187">
        <v>20227</v>
      </c>
      <c r="M1187" t="s">
        <v>67</v>
      </c>
      <c r="N1187">
        <v>-2</v>
      </c>
      <c r="O1187">
        <v>0</v>
      </c>
      <c r="P1187" t="s">
        <v>68</v>
      </c>
      <c r="Q1187">
        <v>0</v>
      </c>
      <c r="R1187">
        <v>0</v>
      </c>
    </row>
    <row r="1188" spans="1:18" hidden="1" x14ac:dyDescent="0.25">
      <c r="A1188" t="s">
        <v>652</v>
      </c>
      <c r="B1188" t="s">
        <v>614</v>
      </c>
      <c r="C1188" t="s">
        <v>653</v>
      </c>
      <c r="D1188" t="s">
        <v>654</v>
      </c>
      <c r="E1188">
        <v>0</v>
      </c>
      <c r="F1188">
        <v>0</v>
      </c>
      <c r="G1188" t="s">
        <v>120</v>
      </c>
      <c r="H1188">
        <v>2022</v>
      </c>
      <c r="I1188">
        <v>7</v>
      </c>
      <c r="J1188">
        <v>20227</v>
      </c>
      <c r="M1188" t="s">
        <v>67</v>
      </c>
      <c r="N1188">
        <v>-2</v>
      </c>
      <c r="O1188">
        <v>0</v>
      </c>
      <c r="P1188" t="s">
        <v>68</v>
      </c>
      <c r="Q1188">
        <v>0</v>
      </c>
      <c r="R1188">
        <v>0</v>
      </c>
    </row>
    <row r="1189" spans="1:18" hidden="1" x14ac:dyDescent="0.25">
      <c r="A1189" t="s">
        <v>739</v>
      </c>
      <c r="B1189" t="s">
        <v>740</v>
      </c>
      <c r="C1189" t="s">
        <v>741</v>
      </c>
      <c r="D1189" t="s">
        <v>742</v>
      </c>
      <c r="E1189">
        <v>0</v>
      </c>
      <c r="F1189">
        <v>0</v>
      </c>
      <c r="G1189" t="s">
        <v>120</v>
      </c>
      <c r="H1189">
        <v>2022</v>
      </c>
      <c r="I1189">
        <v>7</v>
      </c>
      <c r="J1189">
        <v>20227</v>
      </c>
      <c r="M1189" t="s">
        <v>67</v>
      </c>
      <c r="N1189">
        <v>-2</v>
      </c>
      <c r="O1189">
        <v>0</v>
      </c>
      <c r="P1189" t="s">
        <v>68</v>
      </c>
      <c r="Q1189">
        <v>0</v>
      </c>
      <c r="R1189">
        <v>0</v>
      </c>
    </row>
    <row r="1190" spans="1:18" hidden="1" x14ac:dyDescent="0.25">
      <c r="A1190" t="s">
        <v>727</v>
      </c>
      <c r="B1190" t="s">
        <v>728</v>
      </c>
      <c r="C1190" t="s">
        <v>729</v>
      </c>
      <c r="D1190" t="s">
        <v>730</v>
      </c>
      <c r="E1190">
        <v>0</v>
      </c>
      <c r="F1190">
        <v>0</v>
      </c>
      <c r="G1190" t="s">
        <v>120</v>
      </c>
      <c r="H1190">
        <v>2022</v>
      </c>
      <c r="I1190">
        <v>7</v>
      </c>
      <c r="J1190">
        <v>20227</v>
      </c>
      <c r="M1190" t="s">
        <v>67</v>
      </c>
      <c r="N1190">
        <v>-2</v>
      </c>
      <c r="O1190">
        <v>0</v>
      </c>
      <c r="P1190" t="s">
        <v>68</v>
      </c>
      <c r="Q1190">
        <v>0</v>
      </c>
      <c r="R1190">
        <v>0</v>
      </c>
    </row>
    <row r="1191" spans="1:18" hidden="1" x14ac:dyDescent="0.25">
      <c r="A1191" t="s">
        <v>587</v>
      </c>
      <c r="B1191" t="s">
        <v>588</v>
      </c>
      <c r="C1191" t="s">
        <v>589</v>
      </c>
      <c r="D1191" t="s">
        <v>590</v>
      </c>
      <c r="E1191">
        <v>0</v>
      </c>
      <c r="F1191">
        <v>0</v>
      </c>
      <c r="G1191" t="s">
        <v>124</v>
      </c>
      <c r="H1191">
        <v>2022</v>
      </c>
      <c r="I1191">
        <v>8</v>
      </c>
      <c r="J1191">
        <v>20228</v>
      </c>
      <c r="M1191" t="s">
        <v>67</v>
      </c>
      <c r="N1191">
        <v>-2</v>
      </c>
      <c r="O1191">
        <v>0</v>
      </c>
      <c r="P1191" t="s">
        <v>68</v>
      </c>
      <c r="Q1191">
        <v>0</v>
      </c>
      <c r="R1191">
        <v>0</v>
      </c>
    </row>
    <row r="1192" spans="1:18" hidden="1" x14ac:dyDescent="0.25">
      <c r="A1192" t="s">
        <v>743</v>
      </c>
      <c r="B1192" t="s">
        <v>744</v>
      </c>
      <c r="C1192" t="s">
        <v>384</v>
      </c>
      <c r="D1192" t="s">
        <v>745</v>
      </c>
      <c r="E1192">
        <v>0</v>
      </c>
      <c r="F1192">
        <v>0</v>
      </c>
      <c r="G1192" t="s">
        <v>124</v>
      </c>
      <c r="H1192">
        <v>2022</v>
      </c>
      <c r="I1192">
        <v>8</v>
      </c>
      <c r="J1192">
        <v>20228</v>
      </c>
      <c r="M1192" t="s">
        <v>67</v>
      </c>
      <c r="N1192">
        <v>-2</v>
      </c>
      <c r="O1192">
        <v>0</v>
      </c>
      <c r="P1192" t="s">
        <v>68</v>
      </c>
      <c r="Q1192">
        <v>0</v>
      </c>
      <c r="R1192">
        <v>0</v>
      </c>
    </row>
    <row r="1193" spans="1:18" hidden="1" x14ac:dyDescent="0.25">
      <c r="A1193" t="s">
        <v>715</v>
      </c>
      <c r="B1193" t="s">
        <v>716</v>
      </c>
      <c r="C1193" t="s">
        <v>289</v>
      </c>
      <c r="D1193" t="s">
        <v>717</v>
      </c>
      <c r="E1193">
        <v>0</v>
      </c>
      <c r="F1193">
        <v>0</v>
      </c>
      <c r="G1193" t="s">
        <v>124</v>
      </c>
      <c r="H1193">
        <v>2022</v>
      </c>
      <c r="I1193">
        <v>8</v>
      </c>
      <c r="J1193">
        <v>20228</v>
      </c>
      <c r="M1193" t="s">
        <v>67</v>
      </c>
      <c r="N1193">
        <v>-2</v>
      </c>
      <c r="O1193">
        <v>0</v>
      </c>
      <c r="P1193" t="s">
        <v>68</v>
      </c>
      <c r="Q1193">
        <v>0</v>
      </c>
      <c r="R1193">
        <v>0</v>
      </c>
    </row>
    <row r="1194" spans="1:18" hidden="1" x14ac:dyDescent="0.25">
      <c r="A1194" t="s">
        <v>746</v>
      </c>
      <c r="B1194" t="s">
        <v>744</v>
      </c>
      <c r="C1194" t="s">
        <v>387</v>
      </c>
      <c r="D1194" t="s">
        <v>747</v>
      </c>
      <c r="E1194">
        <v>0</v>
      </c>
      <c r="F1194">
        <v>0</v>
      </c>
      <c r="G1194" t="s">
        <v>124</v>
      </c>
      <c r="H1194">
        <v>2022</v>
      </c>
      <c r="I1194">
        <v>8</v>
      </c>
      <c r="J1194">
        <v>20228</v>
      </c>
      <c r="M1194" t="s">
        <v>67</v>
      </c>
      <c r="N1194">
        <v>-2</v>
      </c>
      <c r="O1194">
        <v>0</v>
      </c>
      <c r="P1194" t="s">
        <v>68</v>
      </c>
      <c r="Q1194">
        <v>0</v>
      </c>
      <c r="R1194">
        <v>0</v>
      </c>
    </row>
    <row r="1195" spans="1:18" hidden="1" x14ac:dyDescent="0.25">
      <c r="A1195" t="s">
        <v>625</v>
      </c>
      <c r="B1195" t="s">
        <v>588</v>
      </c>
      <c r="C1195" t="s">
        <v>626</v>
      </c>
      <c r="D1195" t="s">
        <v>627</v>
      </c>
      <c r="E1195">
        <v>0</v>
      </c>
      <c r="F1195">
        <v>0</v>
      </c>
      <c r="G1195" t="s">
        <v>124</v>
      </c>
      <c r="H1195">
        <v>2022</v>
      </c>
      <c r="I1195">
        <v>8</v>
      </c>
      <c r="J1195">
        <v>20228</v>
      </c>
      <c r="M1195" t="s">
        <v>67</v>
      </c>
      <c r="N1195">
        <v>-2</v>
      </c>
      <c r="O1195">
        <v>0</v>
      </c>
      <c r="P1195" t="s">
        <v>68</v>
      </c>
      <c r="Q1195">
        <v>0</v>
      </c>
      <c r="R1195">
        <v>0</v>
      </c>
    </row>
    <row r="1196" spans="1:18" hidden="1" x14ac:dyDescent="0.25">
      <c r="A1196" t="s">
        <v>718</v>
      </c>
      <c r="B1196" t="s">
        <v>719</v>
      </c>
      <c r="C1196" t="s">
        <v>308</v>
      </c>
      <c r="D1196" t="s">
        <v>720</v>
      </c>
      <c r="E1196">
        <v>0</v>
      </c>
      <c r="F1196">
        <v>0</v>
      </c>
      <c r="G1196" t="s">
        <v>124</v>
      </c>
      <c r="H1196">
        <v>2022</v>
      </c>
      <c r="I1196">
        <v>8</v>
      </c>
      <c r="J1196">
        <v>20228</v>
      </c>
      <c r="M1196" t="s">
        <v>67</v>
      </c>
      <c r="N1196">
        <v>-2</v>
      </c>
      <c r="O1196">
        <v>0</v>
      </c>
      <c r="P1196" t="s">
        <v>68</v>
      </c>
      <c r="Q1196">
        <v>0</v>
      </c>
      <c r="R1196">
        <v>0</v>
      </c>
    </row>
    <row r="1197" spans="1:18" hidden="1" x14ac:dyDescent="0.25">
      <c r="A1197" t="s">
        <v>721</v>
      </c>
      <c r="B1197" t="s">
        <v>719</v>
      </c>
      <c r="C1197" t="s">
        <v>280</v>
      </c>
      <c r="D1197" t="s">
        <v>722</v>
      </c>
      <c r="E1197">
        <v>0</v>
      </c>
      <c r="F1197">
        <v>0</v>
      </c>
      <c r="G1197" t="s">
        <v>124</v>
      </c>
      <c r="H1197">
        <v>2022</v>
      </c>
      <c r="I1197">
        <v>8</v>
      </c>
      <c r="J1197">
        <v>20228</v>
      </c>
      <c r="M1197" t="s">
        <v>67</v>
      </c>
      <c r="N1197">
        <v>-2</v>
      </c>
      <c r="O1197">
        <v>0</v>
      </c>
      <c r="P1197" t="s">
        <v>68</v>
      </c>
      <c r="Q1197">
        <v>0</v>
      </c>
      <c r="R1197">
        <v>0</v>
      </c>
    </row>
    <row r="1198" spans="1:18" hidden="1" x14ac:dyDescent="0.25">
      <c r="A1198" t="s">
        <v>723</v>
      </c>
      <c r="B1198" t="s">
        <v>719</v>
      </c>
      <c r="C1198" t="s">
        <v>308</v>
      </c>
      <c r="D1198" t="s">
        <v>724</v>
      </c>
      <c r="E1198">
        <v>0</v>
      </c>
      <c r="F1198">
        <v>0</v>
      </c>
      <c r="G1198" t="s">
        <v>124</v>
      </c>
      <c r="H1198">
        <v>2022</v>
      </c>
      <c r="I1198">
        <v>8</v>
      </c>
      <c r="J1198">
        <v>20228</v>
      </c>
      <c r="M1198" t="s">
        <v>67</v>
      </c>
      <c r="N1198">
        <v>-2</v>
      </c>
      <c r="O1198">
        <v>0</v>
      </c>
      <c r="P1198" t="s">
        <v>68</v>
      </c>
      <c r="Q1198">
        <v>0</v>
      </c>
      <c r="R1198">
        <v>0</v>
      </c>
    </row>
    <row r="1199" spans="1:18" hidden="1" x14ac:dyDescent="0.25">
      <c r="A1199" t="s">
        <v>725</v>
      </c>
      <c r="B1199" t="s">
        <v>719</v>
      </c>
      <c r="C1199" t="s">
        <v>280</v>
      </c>
      <c r="D1199" t="s">
        <v>726</v>
      </c>
      <c r="E1199">
        <v>0</v>
      </c>
      <c r="F1199">
        <v>0</v>
      </c>
      <c r="G1199" t="s">
        <v>124</v>
      </c>
      <c r="H1199">
        <v>2022</v>
      </c>
      <c r="I1199">
        <v>8</v>
      </c>
      <c r="J1199">
        <v>20228</v>
      </c>
      <c r="M1199" t="s">
        <v>67</v>
      </c>
      <c r="N1199">
        <v>-2</v>
      </c>
      <c r="O1199">
        <v>0</v>
      </c>
      <c r="P1199" t="s">
        <v>68</v>
      </c>
      <c r="Q1199">
        <v>0</v>
      </c>
      <c r="R1199">
        <v>0</v>
      </c>
    </row>
    <row r="1200" spans="1:18" hidden="1" x14ac:dyDescent="0.25">
      <c r="A1200" t="s">
        <v>628</v>
      </c>
      <c r="B1200" t="s">
        <v>629</v>
      </c>
      <c r="C1200" t="s">
        <v>280</v>
      </c>
      <c r="D1200" t="s">
        <v>630</v>
      </c>
      <c r="E1200">
        <v>0</v>
      </c>
      <c r="F1200">
        <v>0</v>
      </c>
      <c r="G1200" t="s">
        <v>124</v>
      </c>
      <c r="H1200">
        <v>2022</v>
      </c>
      <c r="I1200">
        <v>8</v>
      </c>
      <c r="J1200">
        <v>20228</v>
      </c>
      <c r="M1200" t="s">
        <v>67</v>
      </c>
      <c r="N1200">
        <v>-2</v>
      </c>
      <c r="O1200">
        <v>12</v>
      </c>
      <c r="P1200" t="s">
        <v>68</v>
      </c>
      <c r="Q1200">
        <v>0</v>
      </c>
      <c r="R1200">
        <v>1</v>
      </c>
    </row>
    <row r="1201" spans="1:18" hidden="1" x14ac:dyDescent="0.25">
      <c r="A1201" t="s">
        <v>655</v>
      </c>
      <c r="B1201" t="s">
        <v>656</v>
      </c>
      <c r="C1201" t="s">
        <v>387</v>
      </c>
      <c r="D1201" t="s">
        <v>657</v>
      </c>
      <c r="E1201">
        <v>0</v>
      </c>
      <c r="F1201">
        <v>0</v>
      </c>
      <c r="G1201" t="s">
        <v>124</v>
      </c>
      <c r="H1201">
        <v>2022</v>
      </c>
      <c r="I1201">
        <v>8</v>
      </c>
      <c r="J1201">
        <v>20228</v>
      </c>
      <c r="M1201" t="s">
        <v>67</v>
      </c>
      <c r="N1201">
        <v>-2</v>
      </c>
      <c r="O1201">
        <v>0</v>
      </c>
      <c r="P1201" t="s">
        <v>68</v>
      </c>
      <c r="Q1201">
        <v>0</v>
      </c>
      <c r="R1201">
        <v>0</v>
      </c>
    </row>
    <row r="1202" spans="1:18" hidden="1" x14ac:dyDescent="0.25">
      <c r="A1202" t="s">
        <v>591</v>
      </c>
      <c r="B1202" t="s">
        <v>592</v>
      </c>
      <c r="C1202" t="s">
        <v>397</v>
      </c>
      <c r="D1202" t="s">
        <v>593</v>
      </c>
      <c r="E1202">
        <v>0</v>
      </c>
      <c r="F1202">
        <v>0</v>
      </c>
      <c r="G1202" t="s">
        <v>124</v>
      </c>
      <c r="H1202">
        <v>2022</v>
      </c>
      <c r="I1202">
        <v>8</v>
      </c>
      <c r="J1202">
        <v>20228</v>
      </c>
      <c r="M1202" t="s">
        <v>67</v>
      </c>
      <c r="N1202">
        <v>-2</v>
      </c>
      <c r="O1202">
        <v>0</v>
      </c>
      <c r="P1202" t="s">
        <v>68</v>
      </c>
      <c r="Q1202">
        <v>0</v>
      </c>
      <c r="R1202">
        <v>0</v>
      </c>
    </row>
    <row r="1203" spans="1:18" hidden="1" x14ac:dyDescent="0.25">
      <c r="A1203" t="s">
        <v>594</v>
      </c>
      <c r="B1203" t="s">
        <v>592</v>
      </c>
      <c r="C1203" t="s">
        <v>397</v>
      </c>
      <c r="D1203" t="s">
        <v>595</v>
      </c>
      <c r="E1203">
        <v>0</v>
      </c>
      <c r="F1203">
        <v>0</v>
      </c>
      <c r="G1203" t="s">
        <v>124</v>
      </c>
      <c r="H1203">
        <v>2022</v>
      </c>
      <c r="I1203">
        <v>8</v>
      </c>
      <c r="J1203">
        <v>20228</v>
      </c>
      <c r="M1203" t="s">
        <v>67</v>
      </c>
      <c r="N1203">
        <v>-2</v>
      </c>
      <c r="O1203">
        <v>0</v>
      </c>
      <c r="P1203" t="s">
        <v>68</v>
      </c>
      <c r="Q1203">
        <v>0</v>
      </c>
      <c r="R1203">
        <v>0</v>
      </c>
    </row>
    <row r="1204" spans="1:18" hidden="1" x14ac:dyDescent="0.25">
      <c r="A1204" t="s">
        <v>596</v>
      </c>
      <c r="B1204" t="s">
        <v>592</v>
      </c>
      <c r="C1204" t="s">
        <v>397</v>
      </c>
      <c r="D1204" t="s">
        <v>597</v>
      </c>
      <c r="E1204">
        <v>0</v>
      </c>
      <c r="F1204">
        <v>0</v>
      </c>
      <c r="G1204" t="s">
        <v>124</v>
      </c>
      <c r="H1204">
        <v>2022</v>
      </c>
      <c r="I1204">
        <v>8</v>
      </c>
      <c r="J1204">
        <v>20228</v>
      </c>
      <c r="M1204" t="s">
        <v>67</v>
      </c>
      <c r="N1204">
        <v>-2</v>
      </c>
      <c r="O1204">
        <v>0</v>
      </c>
      <c r="P1204" t="s">
        <v>68</v>
      </c>
      <c r="Q1204">
        <v>0</v>
      </c>
      <c r="R1204">
        <v>0</v>
      </c>
    </row>
    <row r="1205" spans="1:18" hidden="1" x14ac:dyDescent="0.25">
      <c r="A1205" t="s">
        <v>598</v>
      </c>
      <c r="B1205" t="s">
        <v>592</v>
      </c>
      <c r="C1205" t="s">
        <v>397</v>
      </c>
      <c r="D1205" t="s">
        <v>599</v>
      </c>
      <c r="E1205">
        <v>0</v>
      </c>
      <c r="F1205">
        <v>0</v>
      </c>
      <c r="G1205" t="s">
        <v>124</v>
      </c>
      <c r="H1205">
        <v>2022</v>
      </c>
      <c r="I1205">
        <v>8</v>
      </c>
      <c r="J1205">
        <v>20228</v>
      </c>
      <c r="M1205" t="s">
        <v>67</v>
      </c>
      <c r="N1205">
        <v>-2</v>
      </c>
      <c r="O1205">
        <v>0</v>
      </c>
      <c r="P1205" t="s">
        <v>68</v>
      </c>
      <c r="Q1205">
        <v>0</v>
      </c>
      <c r="R1205">
        <v>0</v>
      </c>
    </row>
    <row r="1206" spans="1:18" hidden="1" x14ac:dyDescent="0.25">
      <c r="A1206" t="s">
        <v>600</v>
      </c>
      <c r="B1206" t="s">
        <v>592</v>
      </c>
      <c r="C1206" t="s">
        <v>397</v>
      </c>
      <c r="D1206" t="s">
        <v>601</v>
      </c>
      <c r="E1206">
        <v>0</v>
      </c>
      <c r="F1206">
        <v>0</v>
      </c>
      <c r="G1206" t="s">
        <v>124</v>
      </c>
      <c r="H1206">
        <v>2022</v>
      </c>
      <c r="I1206">
        <v>8</v>
      </c>
      <c r="J1206">
        <v>20228</v>
      </c>
      <c r="M1206" t="s">
        <v>67</v>
      </c>
      <c r="N1206">
        <v>-2</v>
      </c>
      <c r="O1206">
        <v>0</v>
      </c>
      <c r="P1206" t="s">
        <v>68</v>
      </c>
      <c r="Q1206">
        <v>0</v>
      </c>
      <c r="R1206">
        <v>0</v>
      </c>
    </row>
    <row r="1207" spans="1:18" hidden="1" x14ac:dyDescent="0.25">
      <c r="A1207" t="s">
        <v>602</v>
      </c>
      <c r="B1207" t="s">
        <v>592</v>
      </c>
      <c r="C1207" t="s">
        <v>397</v>
      </c>
      <c r="D1207" t="s">
        <v>603</v>
      </c>
      <c r="E1207">
        <v>0</v>
      </c>
      <c r="F1207">
        <v>0</v>
      </c>
      <c r="G1207" t="s">
        <v>124</v>
      </c>
      <c r="H1207">
        <v>2022</v>
      </c>
      <c r="I1207">
        <v>8</v>
      </c>
      <c r="J1207">
        <v>20228</v>
      </c>
      <c r="M1207" t="s">
        <v>67</v>
      </c>
      <c r="N1207">
        <v>-2</v>
      </c>
      <c r="O1207">
        <v>0</v>
      </c>
      <c r="P1207" t="s">
        <v>68</v>
      </c>
      <c r="Q1207">
        <v>0</v>
      </c>
      <c r="R1207">
        <v>0</v>
      </c>
    </row>
    <row r="1208" spans="1:18" hidden="1" x14ac:dyDescent="0.25">
      <c r="A1208" t="s">
        <v>604</v>
      </c>
      <c r="B1208" t="s">
        <v>605</v>
      </c>
      <c r="C1208" t="s">
        <v>369</v>
      </c>
      <c r="D1208" t="s">
        <v>606</v>
      </c>
      <c r="E1208">
        <v>0</v>
      </c>
      <c r="F1208">
        <v>0</v>
      </c>
      <c r="G1208" t="s">
        <v>124</v>
      </c>
      <c r="H1208">
        <v>2022</v>
      </c>
      <c r="I1208">
        <v>8</v>
      </c>
      <c r="J1208">
        <v>20228</v>
      </c>
      <c r="M1208" t="s">
        <v>67</v>
      </c>
      <c r="N1208">
        <v>-2</v>
      </c>
      <c r="O1208">
        <v>0</v>
      </c>
      <c r="P1208" t="s">
        <v>68</v>
      </c>
      <c r="Q1208">
        <v>0</v>
      </c>
      <c r="R1208">
        <v>0</v>
      </c>
    </row>
    <row r="1209" spans="1:18" hidden="1" x14ac:dyDescent="0.25">
      <c r="A1209" t="s">
        <v>631</v>
      </c>
      <c r="B1209" t="s">
        <v>605</v>
      </c>
      <c r="C1209" t="s">
        <v>369</v>
      </c>
      <c r="D1209" t="s">
        <v>632</v>
      </c>
      <c r="E1209">
        <v>0</v>
      </c>
      <c r="F1209">
        <v>0</v>
      </c>
      <c r="G1209" t="s">
        <v>124</v>
      </c>
      <c r="H1209">
        <v>2022</v>
      </c>
      <c r="I1209">
        <v>8</v>
      </c>
      <c r="J1209">
        <v>20228</v>
      </c>
      <c r="M1209" t="s">
        <v>67</v>
      </c>
      <c r="N1209">
        <v>-2</v>
      </c>
      <c r="O1209">
        <v>0</v>
      </c>
      <c r="P1209" t="s">
        <v>68</v>
      </c>
      <c r="Q1209">
        <v>0</v>
      </c>
      <c r="R1209">
        <v>0</v>
      </c>
    </row>
    <row r="1210" spans="1:18" hidden="1" x14ac:dyDescent="0.25">
      <c r="A1210" t="s">
        <v>731</v>
      </c>
      <c r="B1210" t="s">
        <v>605</v>
      </c>
      <c r="C1210" t="s">
        <v>369</v>
      </c>
      <c r="D1210" t="s">
        <v>419</v>
      </c>
      <c r="E1210">
        <v>0</v>
      </c>
      <c r="F1210">
        <v>0</v>
      </c>
      <c r="G1210" t="s">
        <v>124</v>
      </c>
      <c r="H1210">
        <v>2022</v>
      </c>
      <c r="I1210">
        <v>8</v>
      </c>
      <c r="J1210">
        <v>20228</v>
      </c>
      <c r="M1210" t="s">
        <v>67</v>
      </c>
      <c r="N1210">
        <v>-2</v>
      </c>
      <c r="O1210">
        <v>0</v>
      </c>
      <c r="P1210" t="s">
        <v>68</v>
      </c>
      <c r="Q1210">
        <v>0</v>
      </c>
      <c r="R1210">
        <v>0</v>
      </c>
    </row>
    <row r="1211" spans="1:18" hidden="1" x14ac:dyDescent="0.25">
      <c r="A1211" t="s">
        <v>748</v>
      </c>
      <c r="B1211" t="s">
        <v>661</v>
      </c>
      <c r="C1211" t="s">
        <v>749</v>
      </c>
      <c r="D1211" t="s">
        <v>750</v>
      </c>
      <c r="E1211">
        <v>0</v>
      </c>
      <c r="F1211">
        <v>0</v>
      </c>
      <c r="G1211" t="s">
        <v>124</v>
      </c>
      <c r="H1211">
        <v>2022</v>
      </c>
      <c r="I1211">
        <v>8</v>
      </c>
      <c r="J1211">
        <v>20228</v>
      </c>
      <c r="M1211" t="s">
        <v>67</v>
      </c>
      <c r="N1211">
        <v>-2</v>
      </c>
      <c r="O1211">
        <v>0</v>
      </c>
      <c r="P1211" t="s">
        <v>68</v>
      </c>
      <c r="Q1211">
        <v>0</v>
      </c>
      <c r="R1211">
        <v>0</v>
      </c>
    </row>
    <row r="1212" spans="1:18" hidden="1" x14ac:dyDescent="0.25">
      <c r="A1212" t="s">
        <v>732</v>
      </c>
      <c r="B1212" t="s">
        <v>733</v>
      </c>
      <c r="C1212" t="s">
        <v>734</v>
      </c>
      <c r="D1212" t="s">
        <v>735</v>
      </c>
      <c r="E1212">
        <v>0</v>
      </c>
      <c r="F1212">
        <v>0</v>
      </c>
      <c r="G1212" t="s">
        <v>124</v>
      </c>
      <c r="H1212">
        <v>2022</v>
      </c>
      <c r="I1212">
        <v>8</v>
      </c>
      <c r="J1212">
        <v>20228</v>
      </c>
      <c r="M1212" t="s">
        <v>67</v>
      </c>
      <c r="N1212">
        <v>-2</v>
      </c>
      <c r="O1212">
        <v>0</v>
      </c>
      <c r="P1212" t="s">
        <v>68</v>
      </c>
      <c r="Q1212">
        <v>0</v>
      </c>
      <c r="R1212">
        <v>0</v>
      </c>
    </row>
    <row r="1213" spans="1:18" hidden="1" x14ac:dyDescent="0.25">
      <c r="A1213" t="s">
        <v>736</v>
      </c>
      <c r="B1213" t="s">
        <v>629</v>
      </c>
      <c r="C1213" t="s">
        <v>737</v>
      </c>
      <c r="D1213" t="s">
        <v>738</v>
      </c>
      <c r="E1213">
        <v>0</v>
      </c>
      <c r="F1213">
        <v>0</v>
      </c>
      <c r="G1213" t="s">
        <v>124</v>
      </c>
      <c r="H1213">
        <v>2022</v>
      </c>
      <c r="I1213">
        <v>8</v>
      </c>
      <c r="J1213">
        <v>20228</v>
      </c>
      <c r="M1213" t="s">
        <v>67</v>
      </c>
      <c r="N1213">
        <v>-2</v>
      </c>
      <c r="O1213">
        <v>12</v>
      </c>
      <c r="P1213" t="s">
        <v>68</v>
      </c>
      <c r="Q1213">
        <v>0</v>
      </c>
      <c r="R1213">
        <v>1</v>
      </c>
    </row>
    <row r="1214" spans="1:18" hidden="1" x14ac:dyDescent="0.25">
      <c r="A1214" t="s">
        <v>751</v>
      </c>
      <c r="B1214" t="s">
        <v>610</v>
      </c>
      <c r="C1214" t="s">
        <v>356</v>
      </c>
      <c r="D1214" t="s">
        <v>752</v>
      </c>
      <c r="E1214">
        <v>0</v>
      </c>
      <c r="F1214">
        <v>0</v>
      </c>
      <c r="G1214" t="s">
        <v>124</v>
      </c>
      <c r="H1214">
        <v>2022</v>
      </c>
      <c r="I1214">
        <v>8</v>
      </c>
      <c r="J1214">
        <v>20228</v>
      </c>
      <c r="M1214" t="s">
        <v>67</v>
      </c>
      <c r="N1214">
        <v>-2</v>
      </c>
      <c r="O1214">
        <v>0</v>
      </c>
      <c r="P1214" t="s">
        <v>68</v>
      </c>
      <c r="Q1214">
        <v>0</v>
      </c>
      <c r="R1214">
        <v>0</v>
      </c>
    </row>
    <row r="1215" spans="1:18" hidden="1" x14ac:dyDescent="0.25">
      <c r="A1215" t="s">
        <v>633</v>
      </c>
      <c r="B1215" t="s">
        <v>610</v>
      </c>
      <c r="C1215" t="s">
        <v>356</v>
      </c>
      <c r="D1215" t="s">
        <v>634</v>
      </c>
      <c r="E1215">
        <v>0</v>
      </c>
      <c r="F1215">
        <v>0</v>
      </c>
      <c r="G1215" t="s">
        <v>124</v>
      </c>
      <c r="H1215">
        <v>2022</v>
      </c>
      <c r="I1215">
        <v>8</v>
      </c>
      <c r="J1215">
        <v>20228</v>
      </c>
      <c r="M1215" t="s">
        <v>67</v>
      </c>
      <c r="N1215">
        <v>-2</v>
      </c>
      <c r="O1215">
        <v>0</v>
      </c>
      <c r="P1215" t="s">
        <v>68</v>
      </c>
      <c r="Q1215">
        <v>0</v>
      </c>
      <c r="R1215">
        <v>0</v>
      </c>
    </row>
    <row r="1216" spans="1:18" hidden="1" x14ac:dyDescent="0.25">
      <c r="A1216" t="s">
        <v>635</v>
      </c>
      <c r="B1216" t="s">
        <v>608</v>
      </c>
      <c r="C1216" t="s">
        <v>384</v>
      </c>
      <c r="D1216" t="s">
        <v>636</v>
      </c>
      <c r="E1216">
        <v>0</v>
      </c>
      <c r="F1216">
        <v>0</v>
      </c>
      <c r="G1216" t="s">
        <v>124</v>
      </c>
      <c r="H1216">
        <v>2022</v>
      </c>
      <c r="I1216">
        <v>8</v>
      </c>
      <c r="J1216">
        <v>20228</v>
      </c>
      <c r="M1216" t="s">
        <v>67</v>
      </c>
      <c r="N1216">
        <v>-2</v>
      </c>
      <c r="O1216">
        <v>0</v>
      </c>
      <c r="P1216" t="s">
        <v>68</v>
      </c>
      <c r="Q1216">
        <v>0</v>
      </c>
      <c r="R1216">
        <v>0</v>
      </c>
    </row>
    <row r="1217" spans="1:18" hidden="1" x14ac:dyDescent="0.25">
      <c r="A1217" t="s">
        <v>658</v>
      </c>
      <c r="B1217" t="s">
        <v>608</v>
      </c>
      <c r="C1217" t="s">
        <v>387</v>
      </c>
      <c r="D1217" t="s">
        <v>659</v>
      </c>
      <c r="E1217">
        <v>0</v>
      </c>
      <c r="F1217">
        <v>0</v>
      </c>
      <c r="G1217" t="s">
        <v>124</v>
      </c>
      <c r="H1217">
        <v>2022</v>
      </c>
      <c r="I1217">
        <v>8</v>
      </c>
      <c r="J1217">
        <v>20228</v>
      </c>
      <c r="M1217" t="s">
        <v>67</v>
      </c>
      <c r="N1217">
        <v>-2</v>
      </c>
      <c r="O1217">
        <v>0</v>
      </c>
      <c r="P1217" t="s">
        <v>68</v>
      </c>
      <c r="Q1217">
        <v>0</v>
      </c>
      <c r="R1217">
        <v>0</v>
      </c>
    </row>
    <row r="1218" spans="1:18" hidden="1" x14ac:dyDescent="0.25">
      <c r="A1218" t="s">
        <v>753</v>
      </c>
      <c r="B1218" t="s">
        <v>610</v>
      </c>
      <c r="C1218" t="s">
        <v>356</v>
      </c>
      <c r="D1218" t="s">
        <v>754</v>
      </c>
      <c r="E1218">
        <v>0</v>
      </c>
      <c r="F1218">
        <v>0</v>
      </c>
      <c r="G1218" t="s">
        <v>124</v>
      </c>
      <c r="H1218">
        <v>2022</v>
      </c>
      <c r="I1218">
        <v>8</v>
      </c>
      <c r="J1218">
        <v>20228</v>
      </c>
      <c r="M1218" t="s">
        <v>67</v>
      </c>
      <c r="N1218">
        <v>-2</v>
      </c>
      <c r="O1218">
        <v>0</v>
      </c>
      <c r="P1218" t="s">
        <v>68</v>
      </c>
      <c r="Q1218">
        <v>0</v>
      </c>
      <c r="R1218">
        <v>0</v>
      </c>
    </row>
    <row r="1219" spans="1:18" hidden="1" x14ac:dyDescent="0.25">
      <c r="A1219" t="s">
        <v>637</v>
      </c>
      <c r="B1219" t="s">
        <v>638</v>
      </c>
      <c r="C1219" t="s">
        <v>356</v>
      </c>
      <c r="D1219" t="s">
        <v>639</v>
      </c>
      <c r="E1219">
        <v>0</v>
      </c>
      <c r="F1219">
        <v>0</v>
      </c>
      <c r="G1219" t="s">
        <v>124</v>
      </c>
      <c r="H1219">
        <v>2022</v>
      </c>
      <c r="I1219">
        <v>8</v>
      </c>
      <c r="J1219">
        <v>20228</v>
      </c>
      <c r="M1219" t="s">
        <v>67</v>
      </c>
      <c r="N1219">
        <v>-2</v>
      </c>
      <c r="O1219">
        <v>0</v>
      </c>
      <c r="P1219" t="s">
        <v>68</v>
      </c>
      <c r="Q1219">
        <v>0</v>
      </c>
      <c r="R1219">
        <v>0</v>
      </c>
    </row>
    <row r="1220" spans="1:18" hidden="1" x14ac:dyDescent="0.25">
      <c r="A1220" t="s">
        <v>607</v>
      </c>
      <c r="B1220" t="s">
        <v>608</v>
      </c>
      <c r="C1220" t="s">
        <v>508</v>
      </c>
      <c r="D1220" t="s">
        <v>509</v>
      </c>
      <c r="E1220">
        <v>0</v>
      </c>
      <c r="F1220">
        <v>0</v>
      </c>
      <c r="G1220" t="s">
        <v>124</v>
      </c>
      <c r="H1220">
        <v>2022</v>
      </c>
      <c r="I1220">
        <v>8</v>
      </c>
      <c r="J1220">
        <v>20228</v>
      </c>
      <c r="M1220" t="s">
        <v>67</v>
      </c>
      <c r="N1220">
        <v>-2</v>
      </c>
      <c r="O1220">
        <v>0</v>
      </c>
      <c r="P1220" t="s">
        <v>68</v>
      </c>
      <c r="Q1220">
        <v>0</v>
      </c>
      <c r="R1220">
        <v>0</v>
      </c>
    </row>
    <row r="1221" spans="1:18" hidden="1" x14ac:dyDescent="0.25">
      <c r="A1221" t="s">
        <v>640</v>
      </c>
      <c r="B1221" t="s">
        <v>610</v>
      </c>
      <c r="C1221" t="s">
        <v>286</v>
      </c>
      <c r="D1221" t="s">
        <v>287</v>
      </c>
      <c r="E1221">
        <v>0</v>
      </c>
      <c r="F1221">
        <v>0</v>
      </c>
      <c r="G1221" t="s">
        <v>124</v>
      </c>
      <c r="H1221">
        <v>2022</v>
      </c>
      <c r="I1221">
        <v>8</v>
      </c>
      <c r="J1221">
        <v>20228</v>
      </c>
      <c r="M1221" t="s">
        <v>67</v>
      </c>
      <c r="N1221">
        <v>-2</v>
      </c>
      <c r="O1221">
        <v>0</v>
      </c>
      <c r="P1221" t="s">
        <v>68</v>
      </c>
      <c r="Q1221">
        <v>0</v>
      </c>
      <c r="R1221">
        <v>0</v>
      </c>
    </row>
    <row r="1222" spans="1:18" hidden="1" x14ac:dyDescent="0.25">
      <c r="A1222" t="s">
        <v>609</v>
      </c>
      <c r="B1222" t="s">
        <v>610</v>
      </c>
      <c r="C1222" t="s">
        <v>286</v>
      </c>
      <c r="D1222" t="s">
        <v>611</v>
      </c>
      <c r="E1222">
        <v>0</v>
      </c>
      <c r="F1222">
        <v>0</v>
      </c>
      <c r="G1222" t="s">
        <v>124</v>
      </c>
      <c r="H1222">
        <v>2022</v>
      </c>
      <c r="I1222">
        <v>8</v>
      </c>
      <c r="J1222">
        <v>20228</v>
      </c>
      <c r="M1222" t="s">
        <v>67</v>
      </c>
      <c r="N1222">
        <v>-2</v>
      </c>
      <c r="O1222">
        <v>0</v>
      </c>
      <c r="P1222" t="s">
        <v>68</v>
      </c>
      <c r="Q1222">
        <v>0</v>
      </c>
      <c r="R1222">
        <v>0</v>
      </c>
    </row>
    <row r="1223" spans="1:18" hidden="1" x14ac:dyDescent="0.25">
      <c r="A1223" t="s">
        <v>612</v>
      </c>
      <c r="B1223" t="s">
        <v>610</v>
      </c>
      <c r="C1223" t="s">
        <v>286</v>
      </c>
      <c r="D1223" t="s">
        <v>436</v>
      </c>
      <c r="E1223">
        <v>0</v>
      </c>
      <c r="F1223">
        <v>0</v>
      </c>
      <c r="G1223" t="s">
        <v>124</v>
      </c>
      <c r="H1223">
        <v>2022</v>
      </c>
      <c r="I1223">
        <v>8</v>
      </c>
      <c r="J1223">
        <v>20228</v>
      </c>
      <c r="M1223" t="s">
        <v>67</v>
      </c>
      <c r="N1223">
        <v>-2</v>
      </c>
      <c r="O1223">
        <v>0</v>
      </c>
      <c r="P1223" t="s">
        <v>68</v>
      </c>
      <c r="Q1223">
        <v>0</v>
      </c>
      <c r="R1223">
        <v>0</v>
      </c>
    </row>
    <row r="1224" spans="1:18" hidden="1" x14ac:dyDescent="0.25">
      <c r="A1224" t="s">
        <v>660</v>
      </c>
      <c r="B1224" t="s">
        <v>661</v>
      </c>
      <c r="C1224" t="s">
        <v>662</v>
      </c>
      <c r="D1224" t="s">
        <v>663</v>
      </c>
      <c r="E1224">
        <v>0</v>
      </c>
      <c r="F1224">
        <v>0</v>
      </c>
      <c r="G1224" t="s">
        <v>124</v>
      </c>
      <c r="H1224">
        <v>2022</v>
      </c>
      <c r="I1224">
        <v>8</v>
      </c>
      <c r="J1224">
        <v>20228</v>
      </c>
      <c r="M1224" t="s">
        <v>67</v>
      </c>
      <c r="N1224">
        <v>-2</v>
      </c>
      <c r="O1224">
        <v>0</v>
      </c>
      <c r="P1224" t="s">
        <v>68</v>
      </c>
      <c r="Q1224">
        <v>0</v>
      </c>
      <c r="R1224">
        <v>0</v>
      </c>
    </row>
    <row r="1225" spans="1:18" hidden="1" x14ac:dyDescent="0.25">
      <c r="A1225" t="s">
        <v>664</v>
      </c>
      <c r="B1225" t="s">
        <v>665</v>
      </c>
      <c r="C1225" t="s">
        <v>666</v>
      </c>
      <c r="D1225" t="s">
        <v>667</v>
      </c>
      <c r="E1225">
        <v>0</v>
      </c>
      <c r="F1225">
        <v>0</v>
      </c>
      <c r="G1225" t="s">
        <v>124</v>
      </c>
      <c r="H1225">
        <v>2022</v>
      </c>
      <c r="I1225">
        <v>8</v>
      </c>
      <c r="J1225">
        <v>20228</v>
      </c>
      <c r="M1225" t="s">
        <v>67</v>
      </c>
      <c r="N1225">
        <v>-2</v>
      </c>
      <c r="O1225">
        <v>0</v>
      </c>
      <c r="P1225" t="s">
        <v>68</v>
      </c>
      <c r="Q1225">
        <v>0</v>
      </c>
      <c r="R1225">
        <v>0</v>
      </c>
    </row>
    <row r="1226" spans="1:18" hidden="1" x14ac:dyDescent="0.25">
      <c r="A1226" t="s">
        <v>692</v>
      </c>
      <c r="B1226" t="s">
        <v>614</v>
      </c>
      <c r="C1226" t="s">
        <v>693</v>
      </c>
      <c r="D1226" t="s">
        <v>694</v>
      </c>
      <c r="E1226">
        <v>0</v>
      </c>
      <c r="F1226">
        <v>0</v>
      </c>
      <c r="G1226" t="s">
        <v>124</v>
      </c>
      <c r="H1226">
        <v>2022</v>
      </c>
      <c r="I1226">
        <v>8</v>
      </c>
      <c r="J1226">
        <v>20228</v>
      </c>
      <c r="M1226" t="s">
        <v>67</v>
      </c>
      <c r="N1226">
        <v>-2</v>
      </c>
      <c r="O1226">
        <v>0</v>
      </c>
      <c r="P1226" t="s">
        <v>68</v>
      </c>
      <c r="Q1226">
        <v>0</v>
      </c>
      <c r="R1226">
        <v>0</v>
      </c>
    </row>
    <row r="1227" spans="1:18" hidden="1" x14ac:dyDescent="0.25">
      <c r="A1227" t="s">
        <v>755</v>
      </c>
      <c r="B1227" t="s">
        <v>756</v>
      </c>
      <c r="C1227" t="s">
        <v>757</v>
      </c>
      <c r="D1227" t="s">
        <v>758</v>
      </c>
      <c r="E1227">
        <v>0</v>
      </c>
      <c r="F1227">
        <v>0</v>
      </c>
      <c r="G1227" t="s">
        <v>124</v>
      </c>
      <c r="H1227">
        <v>2022</v>
      </c>
      <c r="I1227">
        <v>8</v>
      </c>
      <c r="J1227">
        <v>20228</v>
      </c>
      <c r="M1227" t="s">
        <v>67</v>
      </c>
      <c r="N1227">
        <v>-2</v>
      </c>
      <c r="O1227">
        <v>0</v>
      </c>
      <c r="P1227" t="s">
        <v>68</v>
      </c>
      <c r="Q1227">
        <v>0</v>
      </c>
      <c r="R1227">
        <v>0</v>
      </c>
    </row>
    <row r="1228" spans="1:18" hidden="1" x14ac:dyDescent="0.25">
      <c r="A1228" t="s">
        <v>668</v>
      </c>
      <c r="B1228" t="s">
        <v>588</v>
      </c>
      <c r="C1228" t="s">
        <v>642</v>
      </c>
      <c r="D1228" t="s">
        <v>669</v>
      </c>
      <c r="E1228">
        <v>0</v>
      </c>
      <c r="F1228">
        <v>0</v>
      </c>
      <c r="G1228" t="s">
        <v>124</v>
      </c>
      <c r="H1228">
        <v>2022</v>
      </c>
      <c r="I1228">
        <v>8</v>
      </c>
      <c r="J1228">
        <v>20228</v>
      </c>
      <c r="M1228" t="s">
        <v>67</v>
      </c>
      <c r="N1228">
        <v>-2</v>
      </c>
      <c r="O1228">
        <v>0</v>
      </c>
      <c r="P1228" t="s">
        <v>68</v>
      </c>
      <c r="Q1228">
        <v>0</v>
      </c>
      <c r="R1228">
        <v>0</v>
      </c>
    </row>
    <row r="1229" spans="1:18" hidden="1" x14ac:dyDescent="0.25">
      <c r="A1229" t="s">
        <v>641</v>
      </c>
      <c r="B1229" t="s">
        <v>588</v>
      </c>
      <c r="C1229" t="s">
        <v>642</v>
      </c>
      <c r="D1229" t="s">
        <v>643</v>
      </c>
      <c r="E1229">
        <v>0</v>
      </c>
      <c r="F1229">
        <v>0</v>
      </c>
      <c r="G1229" t="s">
        <v>124</v>
      </c>
      <c r="H1229">
        <v>2022</v>
      </c>
      <c r="I1229">
        <v>8</v>
      </c>
      <c r="J1229">
        <v>20228</v>
      </c>
      <c r="M1229" t="s">
        <v>67</v>
      </c>
      <c r="N1229">
        <v>-2</v>
      </c>
      <c r="O1229">
        <v>0</v>
      </c>
      <c r="P1229" t="s">
        <v>68</v>
      </c>
      <c r="Q1229">
        <v>0</v>
      </c>
      <c r="R1229">
        <v>0</v>
      </c>
    </row>
    <row r="1230" spans="1:18" hidden="1" x14ac:dyDescent="0.25">
      <c r="A1230" t="s">
        <v>759</v>
      </c>
      <c r="B1230" t="s">
        <v>588</v>
      </c>
      <c r="C1230" t="s">
        <v>642</v>
      </c>
      <c r="D1230" t="s">
        <v>760</v>
      </c>
      <c r="E1230">
        <v>0</v>
      </c>
      <c r="F1230">
        <v>0</v>
      </c>
      <c r="G1230" t="s">
        <v>124</v>
      </c>
      <c r="H1230">
        <v>2022</v>
      </c>
      <c r="I1230">
        <v>8</v>
      </c>
      <c r="J1230">
        <v>20228</v>
      </c>
      <c r="M1230" t="s">
        <v>67</v>
      </c>
      <c r="N1230">
        <v>-2</v>
      </c>
      <c r="O1230">
        <v>0</v>
      </c>
      <c r="P1230" t="s">
        <v>68</v>
      </c>
      <c r="Q1230">
        <v>0</v>
      </c>
      <c r="R1230">
        <v>0</v>
      </c>
    </row>
    <row r="1231" spans="1:18" hidden="1" x14ac:dyDescent="0.25">
      <c r="A1231" t="s">
        <v>670</v>
      </c>
      <c r="B1231" t="s">
        <v>588</v>
      </c>
      <c r="C1231" t="s">
        <v>642</v>
      </c>
      <c r="D1231" t="s">
        <v>671</v>
      </c>
      <c r="E1231">
        <v>0</v>
      </c>
      <c r="F1231">
        <v>0</v>
      </c>
      <c r="G1231" t="s">
        <v>124</v>
      </c>
      <c r="H1231">
        <v>2022</v>
      </c>
      <c r="I1231">
        <v>8</v>
      </c>
      <c r="J1231">
        <v>20228</v>
      </c>
      <c r="M1231" t="s">
        <v>67</v>
      </c>
      <c r="N1231">
        <v>-2</v>
      </c>
      <c r="O1231">
        <v>0</v>
      </c>
      <c r="P1231" t="s">
        <v>68</v>
      </c>
      <c r="Q1231">
        <v>0</v>
      </c>
      <c r="R1231">
        <v>0</v>
      </c>
    </row>
    <row r="1232" spans="1:18" hidden="1" x14ac:dyDescent="0.25">
      <c r="A1232" t="s">
        <v>644</v>
      </c>
      <c r="B1232" t="s">
        <v>588</v>
      </c>
      <c r="C1232" t="s">
        <v>642</v>
      </c>
      <c r="D1232" t="s">
        <v>645</v>
      </c>
      <c r="E1232">
        <v>0</v>
      </c>
      <c r="F1232">
        <v>0</v>
      </c>
      <c r="G1232" t="s">
        <v>124</v>
      </c>
      <c r="H1232">
        <v>2022</v>
      </c>
      <c r="I1232">
        <v>8</v>
      </c>
      <c r="J1232">
        <v>20228</v>
      </c>
      <c r="M1232" t="s">
        <v>67</v>
      </c>
      <c r="N1232">
        <v>-2</v>
      </c>
      <c r="O1232">
        <v>0</v>
      </c>
      <c r="P1232" t="s">
        <v>68</v>
      </c>
      <c r="Q1232">
        <v>0</v>
      </c>
      <c r="R1232">
        <v>0</v>
      </c>
    </row>
    <row r="1233" spans="1:18" hidden="1" x14ac:dyDescent="0.25">
      <c r="A1233" t="s">
        <v>646</v>
      </c>
      <c r="B1233" t="s">
        <v>614</v>
      </c>
      <c r="C1233" t="s">
        <v>362</v>
      </c>
      <c r="D1233" t="s">
        <v>647</v>
      </c>
      <c r="E1233">
        <v>0</v>
      </c>
      <c r="F1233">
        <v>0</v>
      </c>
      <c r="G1233" t="s">
        <v>124</v>
      </c>
      <c r="H1233">
        <v>2022</v>
      </c>
      <c r="I1233">
        <v>8</v>
      </c>
      <c r="J1233">
        <v>20228</v>
      </c>
      <c r="M1233" t="s">
        <v>67</v>
      </c>
      <c r="N1233">
        <v>-2</v>
      </c>
      <c r="O1233">
        <v>0</v>
      </c>
      <c r="P1233" t="s">
        <v>68</v>
      </c>
      <c r="Q1233">
        <v>0</v>
      </c>
      <c r="R1233">
        <v>0</v>
      </c>
    </row>
    <row r="1234" spans="1:18" hidden="1" x14ac:dyDescent="0.25">
      <c r="A1234" t="s">
        <v>672</v>
      </c>
      <c r="B1234" t="s">
        <v>614</v>
      </c>
      <c r="C1234" t="s">
        <v>362</v>
      </c>
      <c r="D1234" t="s">
        <v>673</v>
      </c>
      <c r="E1234">
        <v>0</v>
      </c>
      <c r="F1234">
        <v>0</v>
      </c>
      <c r="G1234" t="s">
        <v>124</v>
      </c>
      <c r="H1234">
        <v>2022</v>
      </c>
      <c r="I1234">
        <v>8</v>
      </c>
      <c r="J1234">
        <v>20228</v>
      </c>
      <c r="M1234" t="s">
        <v>67</v>
      </c>
      <c r="N1234">
        <v>-2</v>
      </c>
      <c r="O1234">
        <v>0</v>
      </c>
      <c r="P1234" t="s">
        <v>68</v>
      </c>
      <c r="Q1234">
        <v>0</v>
      </c>
      <c r="R1234">
        <v>0</v>
      </c>
    </row>
    <row r="1235" spans="1:18" hidden="1" x14ac:dyDescent="0.25">
      <c r="A1235" t="s">
        <v>674</v>
      </c>
      <c r="B1235" t="s">
        <v>614</v>
      </c>
      <c r="C1235" t="s">
        <v>362</v>
      </c>
      <c r="D1235" t="s">
        <v>675</v>
      </c>
      <c r="E1235">
        <v>0</v>
      </c>
      <c r="F1235">
        <v>0</v>
      </c>
      <c r="G1235" t="s">
        <v>124</v>
      </c>
      <c r="H1235">
        <v>2022</v>
      </c>
      <c r="I1235">
        <v>8</v>
      </c>
      <c r="J1235">
        <v>20228</v>
      </c>
      <c r="M1235" t="s">
        <v>67</v>
      </c>
      <c r="N1235">
        <v>-2</v>
      </c>
      <c r="O1235">
        <v>0</v>
      </c>
      <c r="P1235" t="s">
        <v>68</v>
      </c>
      <c r="Q1235">
        <v>0</v>
      </c>
      <c r="R1235">
        <v>0</v>
      </c>
    </row>
    <row r="1236" spans="1:18" hidden="1" x14ac:dyDescent="0.25">
      <c r="A1236" t="s">
        <v>695</v>
      </c>
      <c r="B1236" t="s">
        <v>696</v>
      </c>
      <c r="C1236" t="s">
        <v>697</v>
      </c>
      <c r="D1236" t="s">
        <v>698</v>
      </c>
      <c r="E1236">
        <v>0</v>
      </c>
      <c r="F1236">
        <v>0</v>
      </c>
      <c r="G1236" t="s">
        <v>124</v>
      </c>
      <c r="H1236">
        <v>2022</v>
      </c>
      <c r="I1236">
        <v>8</v>
      </c>
      <c r="J1236">
        <v>20228</v>
      </c>
      <c r="M1236" t="s">
        <v>67</v>
      </c>
      <c r="N1236">
        <v>-2</v>
      </c>
      <c r="O1236">
        <v>0</v>
      </c>
      <c r="P1236" t="s">
        <v>68</v>
      </c>
      <c r="Q1236">
        <v>0</v>
      </c>
      <c r="R1236">
        <v>0</v>
      </c>
    </row>
    <row r="1237" spans="1:18" hidden="1" x14ac:dyDescent="0.25">
      <c r="A1237" t="s">
        <v>699</v>
      </c>
      <c r="B1237" t="s">
        <v>696</v>
      </c>
      <c r="C1237" t="s">
        <v>697</v>
      </c>
      <c r="D1237" t="s">
        <v>700</v>
      </c>
      <c r="E1237">
        <v>0</v>
      </c>
      <c r="F1237">
        <v>0</v>
      </c>
      <c r="G1237" t="s">
        <v>124</v>
      </c>
      <c r="H1237">
        <v>2022</v>
      </c>
      <c r="I1237">
        <v>8</v>
      </c>
      <c r="J1237">
        <v>20228</v>
      </c>
      <c r="M1237" t="s">
        <v>67</v>
      </c>
      <c r="N1237">
        <v>-2</v>
      </c>
      <c r="O1237">
        <v>0</v>
      </c>
      <c r="P1237" t="s">
        <v>68</v>
      </c>
      <c r="Q1237">
        <v>0</v>
      </c>
      <c r="R1237">
        <v>0</v>
      </c>
    </row>
    <row r="1238" spans="1:18" hidden="1" x14ac:dyDescent="0.25">
      <c r="A1238" t="s">
        <v>613</v>
      </c>
      <c r="B1238" t="s">
        <v>614</v>
      </c>
      <c r="C1238" t="s">
        <v>362</v>
      </c>
      <c r="D1238" t="s">
        <v>615</v>
      </c>
      <c r="E1238">
        <v>0</v>
      </c>
      <c r="F1238">
        <v>0</v>
      </c>
      <c r="G1238" t="s">
        <v>124</v>
      </c>
      <c r="H1238">
        <v>2022</v>
      </c>
      <c r="I1238">
        <v>8</v>
      </c>
      <c r="J1238">
        <v>20228</v>
      </c>
      <c r="M1238" t="s">
        <v>67</v>
      </c>
      <c r="N1238">
        <v>-2</v>
      </c>
      <c r="O1238">
        <v>0</v>
      </c>
      <c r="P1238" t="s">
        <v>68</v>
      </c>
      <c r="Q1238">
        <v>0</v>
      </c>
      <c r="R1238">
        <v>0</v>
      </c>
    </row>
    <row r="1239" spans="1:18" hidden="1" x14ac:dyDescent="0.25">
      <c r="A1239" t="s">
        <v>616</v>
      </c>
      <c r="B1239" t="s">
        <v>608</v>
      </c>
      <c r="C1239" t="s">
        <v>384</v>
      </c>
      <c r="D1239" t="s">
        <v>617</v>
      </c>
      <c r="E1239">
        <v>0</v>
      </c>
      <c r="F1239">
        <v>0</v>
      </c>
      <c r="G1239" t="s">
        <v>124</v>
      </c>
      <c r="H1239">
        <v>2022</v>
      </c>
      <c r="I1239">
        <v>8</v>
      </c>
      <c r="J1239">
        <v>20228</v>
      </c>
      <c r="M1239" t="s">
        <v>67</v>
      </c>
      <c r="N1239">
        <v>-2</v>
      </c>
      <c r="O1239">
        <v>0</v>
      </c>
      <c r="P1239" t="s">
        <v>68</v>
      </c>
      <c r="Q1239">
        <v>0</v>
      </c>
      <c r="R1239">
        <v>0</v>
      </c>
    </row>
    <row r="1240" spans="1:18" hidden="1" x14ac:dyDescent="0.25">
      <c r="A1240" t="s">
        <v>648</v>
      </c>
      <c r="B1240" t="s">
        <v>619</v>
      </c>
      <c r="C1240" t="s">
        <v>387</v>
      </c>
      <c r="D1240" t="s">
        <v>649</v>
      </c>
      <c r="E1240">
        <v>0</v>
      </c>
      <c r="F1240">
        <v>0</v>
      </c>
      <c r="G1240" t="s">
        <v>124</v>
      </c>
      <c r="H1240">
        <v>2022</v>
      </c>
      <c r="I1240">
        <v>8</v>
      </c>
      <c r="J1240">
        <v>20228</v>
      </c>
      <c r="M1240" t="s">
        <v>67</v>
      </c>
      <c r="N1240">
        <v>-2</v>
      </c>
      <c r="O1240">
        <v>0</v>
      </c>
      <c r="P1240" t="s">
        <v>68</v>
      </c>
      <c r="Q1240">
        <v>0</v>
      </c>
      <c r="R1240">
        <v>0</v>
      </c>
    </row>
    <row r="1241" spans="1:18" hidden="1" x14ac:dyDescent="0.25">
      <c r="A1241" t="s">
        <v>618</v>
      </c>
      <c r="B1241" t="s">
        <v>619</v>
      </c>
      <c r="C1241" t="s">
        <v>387</v>
      </c>
      <c r="D1241" t="s">
        <v>620</v>
      </c>
      <c r="E1241">
        <v>0</v>
      </c>
      <c r="F1241">
        <v>0</v>
      </c>
      <c r="G1241" t="s">
        <v>124</v>
      </c>
      <c r="H1241">
        <v>2022</v>
      </c>
      <c r="I1241">
        <v>8</v>
      </c>
      <c r="J1241">
        <v>20228</v>
      </c>
      <c r="M1241" t="s">
        <v>67</v>
      </c>
      <c r="N1241">
        <v>-2</v>
      </c>
      <c r="O1241">
        <v>0</v>
      </c>
      <c r="P1241" t="s">
        <v>68</v>
      </c>
      <c r="Q1241">
        <v>0</v>
      </c>
      <c r="R1241">
        <v>0</v>
      </c>
    </row>
    <row r="1242" spans="1:18" hidden="1" x14ac:dyDescent="0.25">
      <c r="A1242" t="s">
        <v>650</v>
      </c>
      <c r="B1242" t="s">
        <v>619</v>
      </c>
      <c r="C1242" t="s">
        <v>387</v>
      </c>
      <c r="D1242" t="s">
        <v>651</v>
      </c>
      <c r="E1242">
        <v>0</v>
      </c>
      <c r="F1242">
        <v>0</v>
      </c>
      <c r="G1242" t="s">
        <v>124</v>
      </c>
      <c r="H1242">
        <v>2022</v>
      </c>
      <c r="I1242">
        <v>8</v>
      </c>
      <c r="J1242">
        <v>20228</v>
      </c>
      <c r="M1242" t="s">
        <v>67</v>
      </c>
      <c r="N1242">
        <v>-2</v>
      </c>
      <c r="O1242">
        <v>0</v>
      </c>
      <c r="P1242" t="s">
        <v>68</v>
      </c>
      <c r="Q1242">
        <v>0</v>
      </c>
      <c r="R1242">
        <v>0</v>
      </c>
    </row>
    <row r="1243" spans="1:18" hidden="1" x14ac:dyDescent="0.25">
      <c r="A1243" t="s">
        <v>701</v>
      </c>
      <c r="B1243" t="s">
        <v>702</v>
      </c>
      <c r="C1243" t="s">
        <v>703</v>
      </c>
      <c r="D1243" t="s">
        <v>704</v>
      </c>
      <c r="E1243">
        <v>0</v>
      </c>
      <c r="F1243">
        <v>0</v>
      </c>
      <c r="G1243" t="s">
        <v>124</v>
      </c>
      <c r="H1243">
        <v>2022</v>
      </c>
      <c r="I1243">
        <v>8</v>
      </c>
      <c r="J1243">
        <v>20228</v>
      </c>
      <c r="M1243" t="s">
        <v>67</v>
      </c>
      <c r="N1243">
        <v>-2</v>
      </c>
      <c r="O1243">
        <v>0</v>
      </c>
      <c r="P1243" t="s">
        <v>68</v>
      </c>
      <c r="Q1243">
        <v>0</v>
      </c>
      <c r="R1243">
        <v>0</v>
      </c>
    </row>
    <row r="1244" spans="1:18" hidden="1" x14ac:dyDescent="0.25">
      <c r="A1244" t="s">
        <v>761</v>
      </c>
      <c r="B1244" t="s">
        <v>677</v>
      </c>
      <c r="C1244" t="s">
        <v>384</v>
      </c>
      <c r="D1244" t="s">
        <v>636</v>
      </c>
      <c r="E1244">
        <v>0</v>
      </c>
      <c r="F1244">
        <v>0</v>
      </c>
      <c r="G1244" t="s">
        <v>124</v>
      </c>
      <c r="H1244">
        <v>2022</v>
      </c>
      <c r="I1244">
        <v>8</v>
      </c>
      <c r="J1244">
        <v>20228</v>
      </c>
      <c r="M1244" t="s">
        <v>67</v>
      </c>
      <c r="N1244">
        <v>-2</v>
      </c>
      <c r="O1244">
        <v>0</v>
      </c>
      <c r="P1244" t="s">
        <v>68</v>
      </c>
      <c r="Q1244">
        <v>0</v>
      </c>
      <c r="R1244">
        <v>0</v>
      </c>
    </row>
    <row r="1245" spans="1:18" hidden="1" x14ac:dyDescent="0.25">
      <c r="A1245" t="s">
        <v>676</v>
      </c>
      <c r="B1245" t="s">
        <v>677</v>
      </c>
      <c r="C1245" t="s">
        <v>387</v>
      </c>
      <c r="D1245" t="s">
        <v>678</v>
      </c>
      <c r="E1245">
        <v>0</v>
      </c>
      <c r="F1245">
        <v>0</v>
      </c>
      <c r="G1245" t="s">
        <v>124</v>
      </c>
      <c r="H1245">
        <v>2022</v>
      </c>
      <c r="I1245">
        <v>8</v>
      </c>
      <c r="J1245">
        <v>20228</v>
      </c>
      <c r="M1245" t="s">
        <v>67</v>
      </c>
      <c r="N1245">
        <v>-2</v>
      </c>
      <c r="O1245">
        <v>0</v>
      </c>
      <c r="P1245" t="s">
        <v>68</v>
      </c>
      <c r="Q1245">
        <v>0</v>
      </c>
      <c r="R1245">
        <v>0</v>
      </c>
    </row>
    <row r="1246" spans="1:18" hidden="1" x14ac:dyDescent="0.25">
      <c r="A1246" t="s">
        <v>705</v>
      </c>
      <c r="B1246" t="s">
        <v>629</v>
      </c>
      <c r="C1246" t="s">
        <v>706</v>
      </c>
      <c r="D1246" t="s">
        <v>707</v>
      </c>
      <c r="E1246">
        <v>0</v>
      </c>
      <c r="F1246">
        <v>0</v>
      </c>
      <c r="G1246" t="s">
        <v>124</v>
      </c>
      <c r="H1246">
        <v>2022</v>
      </c>
      <c r="I1246">
        <v>8</v>
      </c>
      <c r="J1246">
        <v>20228</v>
      </c>
      <c r="M1246" t="s">
        <v>67</v>
      </c>
      <c r="N1246">
        <v>-2</v>
      </c>
      <c r="O1246">
        <v>12</v>
      </c>
      <c r="P1246" t="s">
        <v>68</v>
      </c>
      <c r="Q1246">
        <v>0</v>
      </c>
      <c r="R1246">
        <v>1</v>
      </c>
    </row>
    <row r="1247" spans="1:18" hidden="1" x14ac:dyDescent="0.25">
      <c r="A1247" t="s">
        <v>708</v>
      </c>
      <c r="B1247" t="s">
        <v>629</v>
      </c>
      <c r="C1247" t="s">
        <v>709</v>
      </c>
      <c r="D1247" t="s">
        <v>710</v>
      </c>
      <c r="E1247">
        <v>0</v>
      </c>
      <c r="F1247">
        <v>0</v>
      </c>
      <c r="G1247" t="s">
        <v>124</v>
      </c>
      <c r="H1247">
        <v>2022</v>
      </c>
      <c r="I1247">
        <v>8</v>
      </c>
      <c r="J1247">
        <v>20228</v>
      </c>
      <c r="M1247" t="s">
        <v>67</v>
      </c>
      <c r="N1247">
        <v>-2</v>
      </c>
      <c r="O1247">
        <v>12</v>
      </c>
      <c r="P1247" t="s">
        <v>68</v>
      </c>
      <c r="Q1247">
        <v>0</v>
      </c>
      <c r="R1247">
        <v>1</v>
      </c>
    </row>
    <row r="1248" spans="1:18" hidden="1" x14ac:dyDescent="0.25">
      <c r="A1248" t="s">
        <v>679</v>
      </c>
      <c r="B1248" t="s">
        <v>629</v>
      </c>
      <c r="C1248" t="s">
        <v>680</v>
      </c>
      <c r="D1248" t="s">
        <v>681</v>
      </c>
      <c r="E1248">
        <v>0</v>
      </c>
      <c r="F1248">
        <v>0</v>
      </c>
      <c r="G1248" t="s">
        <v>124</v>
      </c>
      <c r="H1248">
        <v>2022</v>
      </c>
      <c r="I1248">
        <v>8</v>
      </c>
      <c r="J1248">
        <v>20228</v>
      </c>
      <c r="M1248" t="s">
        <v>67</v>
      </c>
      <c r="N1248">
        <v>-2</v>
      </c>
      <c r="O1248">
        <v>12</v>
      </c>
      <c r="P1248" t="s">
        <v>68</v>
      </c>
      <c r="Q1248">
        <v>0</v>
      </c>
      <c r="R1248">
        <v>1</v>
      </c>
    </row>
    <row r="1249" spans="1:18" hidden="1" x14ac:dyDescent="0.25">
      <c r="A1249" t="s">
        <v>682</v>
      </c>
      <c r="B1249" t="s">
        <v>629</v>
      </c>
      <c r="C1249" t="s">
        <v>467</v>
      </c>
      <c r="D1249" t="s">
        <v>683</v>
      </c>
      <c r="E1249">
        <v>0</v>
      </c>
      <c r="F1249">
        <v>0</v>
      </c>
      <c r="G1249" t="s">
        <v>124</v>
      </c>
      <c r="H1249">
        <v>2022</v>
      </c>
      <c r="I1249">
        <v>8</v>
      </c>
      <c r="J1249">
        <v>20228</v>
      </c>
      <c r="M1249" t="s">
        <v>67</v>
      </c>
      <c r="N1249">
        <v>-2</v>
      </c>
      <c r="O1249">
        <v>12</v>
      </c>
      <c r="P1249" t="s">
        <v>68</v>
      </c>
      <c r="Q1249">
        <v>0</v>
      </c>
      <c r="R1249">
        <v>1</v>
      </c>
    </row>
    <row r="1250" spans="1:18" hidden="1" x14ac:dyDescent="0.25">
      <c r="A1250" t="s">
        <v>684</v>
      </c>
      <c r="B1250" t="s">
        <v>629</v>
      </c>
      <c r="C1250" t="s">
        <v>685</v>
      </c>
      <c r="D1250" t="s">
        <v>686</v>
      </c>
      <c r="E1250">
        <v>0</v>
      </c>
      <c r="F1250">
        <v>0</v>
      </c>
      <c r="G1250" t="s">
        <v>124</v>
      </c>
      <c r="H1250">
        <v>2022</v>
      </c>
      <c r="I1250">
        <v>8</v>
      </c>
      <c r="J1250">
        <v>20228</v>
      </c>
      <c r="M1250" t="s">
        <v>67</v>
      </c>
      <c r="N1250">
        <v>-2</v>
      </c>
      <c r="O1250">
        <v>12</v>
      </c>
      <c r="P1250" t="s">
        <v>68</v>
      </c>
      <c r="Q1250">
        <v>0</v>
      </c>
      <c r="R1250">
        <v>1</v>
      </c>
    </row>
    <row r="1251" spans="1:18" hidden="1" x14ac:dyDescent="0.25">
      <c r="A1251" t="s">
        <v>711</v>
      </c>
      <c r="B1251" t="s">
        <v>665</v>
      </c>
      <c r="C1251" t="s">
        <v>688</v>
      </c>
      <c r="D1251" t="s">
        <v>712</v>
      </c>
      <c r="E1251">
        <v>0</v>
      </c>
      <c r="F1251">
        <v>0</v>
      </c>
      <c r="G1251" t="s">
        <v>124</v>
      </c>
      <c r="H1251">
        <v>2022</v>
      </c>
      <c r="I1251">
        <v>8</v>
      </c>
      <c r="J1251">
        <v>20228</v>
      </c>
      <c r="M1251" t="s">
        <v>67</v>
      </c>
      <c r="N1251">
        <v>-2</v>
      </c>
      <c r="O1251">
        <v>0</v>
      </c>
      <c r="P1251" t="s">
        <v>68</v>
      </c>
      <c r="Q1251">
        <v>0</v>
      </c>
      <c r="R1251">
        <v>0</v>
      </c>
    </row>
    <row r="1252" spans="1:18" hidden="1" x14ac:dyDescent="0.25">
      <c r="A1252" t="s">
        <v>713</v>
      </c>
      <c r="B1252" t="s">
        <v>665</v>
      </c>
      <c r="C1252" t="s">
        <v>688</v>
      </c>
      <c r="D1252" t="s">
        <v>714</v>
      </c>
      <c r="E1252">
        <v>0</v>
      </c>
      <c r="F1252">
        <v>0</v>
      </c>
      <c r="G1252" t="s">
        <v>124</v>
      </c>
      <c r="H1252">
        <v>2022</v>
      </c>
      <c r="I1252">
        <v>8</v>
      </c>
      <c r="J1252">
        <v>20228</v>
      </c>
      <c r="M1252" t="s">
        <v>67</v>
      </c>
      <c r="N1252">
        <v>-2</v>
      </c>
      <c r="O1252">
        <v>0</v>
      </c>
      <c r="P1252" t="s">
        <v>68</v>
      </c>
      <c r="Q1252">
        <v>0</v>
      </c>
      <c r="R1252">
        <v>0</v>
      </c>
    </row>
    <row r="1253" spans="1:18" hidden="1" x14ac:dyDescent="0.25">
      <c r="A1253" t="s">
        <v>687</v>
      </c>
      <c r="B1253" t="s">
        <v>665</v>
      </c>
      <c r="C1253" t="s">
        <v>688</v>
      </c>
      <c r="D1253" t="s">
        <v>689</v>
      </c>
      <c r="E1253">
        <v>0</v>
      </c>
      <c r="F1253">
        <v>0</v>
      </c>
      <c r="G1253" t="s">
        <v>124</v>
      </c>
      <c r="H1253">
        <v>2022</v>
      </c>
      <c r="I1253">
        <v>8</v>
      </c>
      <c r="J1253">
        <v>20228</v>
      </c>
      <c r="M1253" t="s">
        <v>67</v>
      </c>
      <c r="N1253">
        <v>-2</v>
      </c>
      <c r="O1253">
        <v>0</v>
      </c>
      <c r="P1253" t="s">
        <v>68</v>
      </c>
      <c r="Q1253">
        <v>0</v>
      </c>
      <c r="R1253">
        <v>0</v>
      </c>
    </row>
    <row r="1254" spans="1:18" hidden="1" x14ac:dyDescent="0.25">
      <c r="A1254" t="s">
        <v>690</v>
      </c>
      <c r="B1254" t="s">
        <v>661</v>
      </c>
      <c r="C1254" t="s">
        <v>322</v>
      </c>
      <c r="D1254" t="s">
        <v>691</v>
      </c>
      <c r="E1254">
        <v>0</v>
      </c>
      <c r="F1254">
        <v>0</v>
      </c>
      <c r="G1254" t="s">
        <v>124</v>
      </c>
      <c r="H1254">
        <v>2022</v>
      </c>
      <c r="I1254">
        <v>8</v>
      </c>
      <c r="J1254">
        <v>20228</v>
      </c>
      <c r="M1254" t="s">
        <v>67</v>
      </c>
      <c r="N1254">
        <v>-2</v>
      </c>
      <c r="O1254">
        <v>0</v>
      </c>
      <c r="P1254" t="s">
        <v>68</v>
      </c>
      <c r="Q1254">
        <v>0</v>
      </c>
      <c r="R1254">
        <v>0</v>
      </c>
    </row>
    <row r="1255" spans="1:18" hidden="1" x14ac:dyDescent="0.25">
      <c r="A1255" t="s">
        <v>621</v>
      </c>
      <c r="B1255" t="s">
        <v>622</v>
      </c>
      <c r="C1255" t="s">
        <v>623</v>
      </c>
      <c r="D1255" t="s">
        <v>624</v>
      </c>
      <c r="E1255">
        <v>0</v>
      </c>
      <c r="F1255">
        <v>0</v>
      </c>
      <c r="G1255" t="s">
        <v>124</v>
      </c>
      <c r="H1255">
        <v>2022</v>
      </c>
      <c r="I1255">
        <v>8</v>
      </c>
      <c r="J1255">
        <v>20228</v>
      </c>
      <c r="M1255" t="s">
        <v>67</v>
      </c>
      <c r="N1255">
        <v>-2</v>
      </c>
      <c r="O1255">
        <v>0</v>
      </c>
      <c r="P1255" t="s">
        <v>68</v>
      </c>
      <c r="Q1255">
        <v>0</v>
      </c>
      <c r="R1255">
        <v>0</v>
      </c>
    </row>
    <row r="1256" spans="1:18" hidden="1" x14ac:dyDescent="0.25">
      <c r="A1256" t="s">
        <v>652</v>
      </c>
      <c r="B1256" t="s">
        <v>614</v>
      </c>
      <c r="C1256" t="s">
        <v>653</v>
      </c>
      <c r="D1256" t="s">
        <v>654</v>
      </c>
      <c r="E1256">
        <v>0</v>
      </c>
      <c r="F1256">
        <v>0</v>
      </c>
      <c r="G1256" t="s">
        <v>124</v>
      </c>
      <c r="H1256">
        <v>2022</v>
      </c>
      <c r="I1256">
        <v>8</v>
      </c>
      <c r="J1256">
        <v>20228</v>
      </c>
      <c r="M1256" t="s">
        <v>67</v>
      </c>
      <c r="N1256">
        <v>-2</v>
      </c>
      <c r="O1256">
        <v>0</v>
      </c>
      <c r="P1256" t="s">
        <v>68</v>
      </c>
      <c r="Q1256">
        <v>0</v>
      </c>
      <c r="R1256">
        <v>0</v>
      </c>
    </row>
    <row r="1257" spans="1:18" hidden="1" x14ac:dyDescent="0.25">
      <c r="A1257" t="s">
        <v>739</v>
      </c>
      <c r="B1257" t="s">
        <v>740</v>
      </c>
      <c r="C1257" t="s">
        <v>741</v>
      </c>
      <c r="D1257" t="s">
        <v>742</v>
      </c>
      <c r="E1257">
        <v>0</v>
      </c>
      <c r="F1257">
        <v>0</v>
      </c>
      <c r="G1257" t="s">
        <v>124</v>
      </c>
      <c r="H1257">
        <v>2022</v>
      </c>
      <c r="I1257">
        <v>8</v>
      </c>
      <c r="J1257">
        <v>20228</v>
      </c>
      <c r="M1257" t="s">
        <v>67</v>
      </c>
      <c r="N1257">
        <v>-2</v>
      </c>
      <c r="O1257">
        <v>0</v>
      </c>
      <c r="P1257" t="s">
        <v>68</v>
      </c>
      <c r="Q1257">
        <v>0</v>
      </c>
      <c r="R1257">
        <v>0</v>
      </c>
    </row>
    <row r="1258" spans="1:18" hidden="1" x14ac:dyDescent="0.25">
      <c r="A1258" t="s">
        <v>762</v>
      </c>
      <c r="B1258" t="s">
        <v>614</v>
      </c>
      <c r="C1258" t="s">
        <v>334</v>
      </c>
      <c r="D1258" t="s">
        <v>763</v>
      </c>
      <c r="E1258">
        <v>0</v>
      </c>
      <c r="F1258">
        <v>0</v>
      </c>
      <c r="G1258" t="s">
        <v>124</v>
      </c>
      <c r="H1258">
        <v>2022</v>
      </c>
      <c r="I1258">
        <v>8</v>
      </c>
      <c r="J1258">
        <v>20228</v>
      </c>
      <c r="M1258" t="s">
        <v>67</v>
      </c>
      <c r="N1258">
        <v>-2</v>
      </c>
      <c r="O1258">
        <v>0</v>
      </c>
      <c r="P1258" t="s">
        <v>68</v>
      </c>
      <c r="Q1258">
        <v>0</v>
      </c>
      <c r="R1258">
        <v>0</v>
      </c>
    </row>
    <row r="1259" spans="1:18" hidden="1" x14ac:dyDescent="0.25">
      <c r="A1259" t="s">
        <v>727</v>
      </c>
      <c r="B1259" t="s">
        <v>728</v>
      </c>
      <c r="C1259" t="s">
        <v>729</v>
      </c>
      <c r="D1259" t="s">
        <v>730</v>
      </c>
      <c r="E1259">
        <v>0</v>
      </c>
      <c r="F1259">
        <v>0</v>
      </c>
      <c r="G1259" t="s">
        <v>124</v>
      </c>
      <c r="H1259">
        <v>2022</v>
      </c>
      <c r="I1259">
        <v>8</v>
      </c>
      <c r="J1259">
        <v>20228</v>
      </c>
      <c r="M1259" t="s">
        <v>67</v>
      </c>
      <c r="N1259">
        <v>-2</v>
      </c>
      <c r="O1259">
        <v>0</v>
      </c>
      <c r="P1259" t="s">
        <v>68</v>
      </c>
      <c r="Q1259">
        <v>0</v>
      </c>
      <c r="R1259">
        <v>0</v>
      </c>
    </row>
    <row r="1260" spans="1:18" hidden="1" x14ac:dyDescent="0.25">
      <c r="A1260" t="s">
        <v>587</v>
      </c>
      <c r="B1260" t="s">
        <v>588</v>
      </c>
      <c r="C1260" t="s">
        <v>589</v>
      </c>
      <c r="D1260" t="s">
        <v>590</v>
      </c>
      <c r="E1260">
        <v>0</v>
      </c>
      <c r="F1260">
        <v>0</v>
      </c>
      <c r="G1260" t="s">
        <v>133</v>
      </c>
      <c r="H1260">
        <v>2022</v>
      </c>
      <c r="I1260">
        <v>9</v>
      </c>
      <c r="J1260">
        <v>20229</v>
      </c>
      <c r="M1260" t="s">
        <v>67</v>
      </c>
      <c r="N1260">
        <v>-2</v>
      </c>
      <c r="O1260">
        <v>0</v>
      </c>
      <c r="P1260" t="s">
        <v>68</v>
      </c>
      <c r="Q1260">
        <v>0</v>
      </c>
      <c r="R1260">
        <v>0</v>
      </c>
    </row>
    <row r="1261" spans="1:18" hidden="1" x14ac:dyDescent="0.25">
      <c r="A1261" t="s">
        <v>743</v>
      </c>
      <c r="B1261" t="s">
        <v>744</v>
      </c>
      <c r="C1261" t="s">
        <v>384</v>
      </c>
      <c r="D1261" t="s">
        <v>745</v>
      </c>
      <c r="E1261">
        <v>0</v>
      </c>
      <c r="F1261">
        <v>0</v>
      </c>
      <c r="G1261" t="s">
        <v>133</v>
      </c>
      <c r="H1261">
        <v>2022</v>
      </c>
      <c r="I1261">
        <v>9</v>
      </c>
      <c r="J1261">
        <v>20229</v>
      </c>
      <c r="M1261" t="s">
        <v>67</v>
      </c>
      <c r="N1261">
        <v>-2</v>
      </c>
      <c r="O1261">
        <v>0</v>
      </c>
      <c r="P1261" t="s">
        <v>68</v>
      </c>
      <c r="Q1261">
        <v>0</v>
      </c>
      <c r="R1261">
        <v>0</v>
      </c>
    </row>
    <row r="1262" spans="1:18" hidden="1" x14ac:dyDescent="0.25">
      <c r="A1262" t="s">
        <v>715</v>
      </c>
      <c r="B1262" t="s">
        <v>716</v>
      </c>
      <c r="C1262" t="s">
        <v>289</v>
      </c>
      <c r="D1262" t="s">
        <v>717</v>
      </c>
      <c r="E1262">
        <v>0</v>
      </c>
      <c r="F1262">
        <v>0</v>
      </c>
      <c r="G1262" t="s">
        <v>133</v>
      </c>
      <c r="H1262">
        <v>2022</v>
      </c>
      <c r="I1262">
        <v>9</v>
      </c>
      <c r="J1262">
        <v>20229</v>
      </c>
      <c r="M1262" t="s">
        <v>67</v>
      </c>
      <c r="N1262">
        <v>-2</v>
      </c>
      <c r="O1262">
        <v>0</v>
      </c>
      <c r="P1262" t="s">
        <v>68</v>
      </c>
      <c r="Q1262">
        <v>0</v>
      </c>
      <c r="R1262">
        <v>0</v>
      </c>
    </row>
    <row r="1263" spans="1:18" hidden="1" x14ac:dyDescent="0.25">
      <c r="A1263" t="s">
        <v>746</v>
      </c>
      <c r="B1263" t="s">
        <v>744</v>
      </c>
      <c r="C1263" t="s">
        <v>387</v>
      </c>
      <c r="D1263" t="s">
        <v>747</v>
      </c>
      <c r="E1263">
        <v>0</v>
      </c>
      <c r="F1263">
        <v>0</v>
      </c>
      <c r="G1263" t="s">
        <v>133</v>
      </c>
      <c r="H1263">
        <v>2022</v>
      </c>
      <c r="I1263">
        <v>9</v>
      </c>
      <c r="J1263">
        <v>20229</v>
      </c>
      <c r="M1263" t="s">
        <v>67</v>
      </c>
      <c r="N1263">
        <v>-2</v>
      </c>
      <c r="O1263">
        <v>0</v>
      </c>
      <c r="P1263" t="s">
        <v>68</v>
      </c>
      <c r="Q1263">
        <v>0</v>
      </c>
      <c r="R1263">
        <v>0</v>
      </c>
    </row>
    <row r="1264" spans="1:18" hidden="1" x14ac:dyDescent="0.25">
      <c r="A1264" t="s">
        <v>625</v>
      </c>
      <c r="B1264" t="s">
        <v>588</v>
      </c>
      <c r="C1264" t="s">
        <v>626</v>
      </c>
      <c r="D1264" t="s">
        <v>627</v>
      </c>
      <c r="E1264">
        <v>0</v>
      </c>
      <c r="F1264">
        <v>0</v>
      </c>
      <c r="G1264" t="s">
        <v>133</v>
      </c>
      <c r="H1264">
        <v>2022</v>
      </c>
      <c r="I1264">
        <v>9</v>
      </c>
      <c r="J1264">
        <v>20229</v>
      </c>
      <c r="M1264" t="s">
        <v>67</v>
      </c>
      <c r="N1264">
        <v>-2</v>
      </c>
      <c r="O1264">
        <v>0</v>
      </c>
      <c r="P1264" t="s">
        <v>68</v>
      </c>
      <c r="Q1264">
        <v>0</v>
      </c>
      <c r="R1264">
        <v>0</v>
      </c>
    </row>
    <row r="1265" spans="1:18" hidden="1" x14ac:dyDescent="0.25">
      <c r="A1265" t="s">
        <v>718</v>
      </c>
      <c r="B1265" t="s">
        <v>719</v>
      </c>
      <c r="C1265" t="s">
        <v>308</v>
      </c>
      <c r="D1265" t="s">
        <v>720</v>
      </c>
      <c r="E1265">
        <v>0</v>
      </c>
      <c r="F1265">
        <v>0</v>
      </c>
      <c r="G1265" t="s">
        <v>133</v>
      </c>
      <c r="H1265">
        <v>2022</v>
      </c>
      <c r="I1265">
        <v>9</v>
      </c>
      <c r="J1265">
        <v>20229</v>
      </c>
      <c r="M1265" t="s">
        <v>67</v>
      </c>
      <c r="N1265">
        <v>-2</v>
      </c>
      <c r="O1265">
        <v>0</v>
      </c>
      <c r="P1265" t="s">
        <v>68</v>
      </c>
      <c r="Q1265">
        <v>0</v>
      </c>
      <c r="R1265">
        <v>0</v>
      </c>
    </row>
    <row r="1266" spans="1:18" hidden="1" x14ac:dyDescent="0.25">
      <c r="A1266" t="s">
        <v>721</v>
      </c>
      <c r="B1266" t="s">
        <v>719</v>
      </c>
      <c r="C1266" t="s">
        <v>280</v>
      </c>
      <c r="D1266" t="s">
        <v>722</v>
      </c>
      <c r="E1266">
        <v>0</v>
      </c>
      <c r="F1266">
        <v>0</v>
      </c>
      <c r="G1266" t="s">
        <v>133</v>
      </c>
      <c r="H1266">
        <v>2022</v>
      </c>
      <c r="I1266">
        <v>9</v>
      </c>
      <c r="J1266">
        <v>20229</v>
      </c>
      <c r="M1266" t="s">
        <v>67</v>
      </c>
      <c r="N1266">
        <v>-2</v>
      </c>
      <c r="O1266">
        <v>0</v>
      </c>
      <c r="P1266" t="s">
        <v>68</v>
      </c>
      <c r="Q1266">
        <v>0</v>
      </c>
      <c r="R1266">
        <v>0</v>
      </c>
    </row>
    <row r="1267" spans="1:18" hidden="1" x14ac:dyDescent="0.25">
      <c r="A1267" t="s">
        <v>723</v>
      </c>
      <c r="B1267" t="s">
        <v>719</v>
      </c>
      <c r="C1267" t="s">
        <v>308</v>
      </c>
      <c r="D1267" t="s">
        <v>724</v>
      </c>
      <c r="E1267">
        <v>0</v>
      </c>
      <c r="F1267">
        <v>0</v>
      </c>
      <c r="G1267" t="s">
        <v>133</v>
      </c>
      <c r="H1267">
        <v>2022</v>
      </c>
      <c r="I1267">
        <v>9</v>
      </c>
      <c r="J1267">
        <v>20229</v>
      </c>
      <c r="M1267" t="s">
        <v>67</v>
      </c>
      <c r="N1267">
        <v>-2</v>
      </c>
      <c r="O1267">
        <v>0</v>
      </c>
      <c r="P1267" t="s">
        <v>68</v>
      </c>
      <c r="Q1267">
        <v>0</v>
      </c>
      <c r="R1267">
        <v>0</v>
      </c>
    </row>
    <row r="1268" spans="1:18" hidden="1" x14ac:dyDescent="0.25">
      <c r="A1268" t="s">
        <v>725</v>
      </c>
      <c r="B1268" t="s">
        <v>719</v>
      </c>
      <c r="C1268" t="s">
        <v>280</v>
      </c>
      <c r="D1268" t="s">
        <v>726</v>
      </c>
      <c r="E1268">
        <v>0</v>
      </c>
      <c r="F1268">
        <v>0</v>
      </c>
      <c r="G1268" t="s">
        <v>133</v>
      </c>
      <c r="H1268">
        <v>2022</v>
      </c>
      <c r="I1268">
        <v>9</v>
      </c>
      <c r="J1268">
        <v>20229</v>
      </c>
      <c r="M1268" t="s">
        <v>67</v>
      </c>
      <c r="N1268">
        <v>-2</v>
      </c>
      <c r="O1268">
        <v>0</v>
      </c>
      <c r="P1268" t="s">
        <v>68</v>
      </c>
      <c r="Q1268">
        <v>0</v>
      </c>
      <c r="R1268">
        <v>0</v>
      </c>
    </row>
    <row r="1269" spans="1:18" hidden="1" x14ac:dyDescent="0.25">
      <c r="A1269" t="s">
        <v>764</v>
      </c>
      <c r="B1269" t="s">
        <v>733</v>
      </c>
      <c r="C1269" t="s">
        <v>706</v>
      </c>
      <c r="D1269" t="s">
        <v>765</v>
      </c>
      <c r="E1269">
        <v>0</v>
      </c>
      <c r="F1269">
        <v>0</v>
      </c>
      <c r="G1269" t="s">
        <v>133</v>
      </c>
      <c r="H1269">
        <v>2022</v>
      </c>
      <c r="I1269">
        <v>9</v>
      </c>
      <c r="J1269">
        <v>20229</v>
      </c>
      <c r="M1269" t="s">
        <v>67</v>
      </c>
      <c r="N1269">
        <v>-2</v>
      </c>
      <c r="O1269">
        <v>0</v>
      </c>
      <c r="P1269" t="s">
        <v>68</v>
      </c>
      <c r="Q1269">
        <v>0</v>
      </c>
      <c r="R1269">
        <v>0</v>
      </c>
    </row>
    <row r="1270" spans="1:18" hidden="1" x14ac:dyDescent="0.25">
      <c r="A1270" t="s">
        <v>628</v>
      </c>
      <c r="B1270" t="s">
        <v>629</v>
      </c>
      <c r="C1270" t="s">
        <v>280</v>
      </c>
      <c r="D1270" t="s">
        <v>630</v>
      </c>
      <c r="E1270">
        <v>0</v>
      </c>
      <c r="F1270">
        <v>0</v>
      </c>
      <c r="G1270" t="s">
        <v>133</v>
      </c>
      <c r="H1270">
        <v>2022</v>
      </c>
      <c r="I1270">
        <v>9</v>
      </c>
      <c r="J1270">
        <v>20229</v>
      </c>
      <c r="M1270" t="s">
        <v>67</v>
      </c>
      <c r="N1270">
        <v>-2</v>
      </c>
      <c r="O1270">
        <v>12</v>
      </c>
      <c r="P1270" t="s">
        <v>68</v>
      </c>
      <c r="Q1270">
        <v>0</v>
      </c>
      <c r="R1270">
        <v>1</v>
      </c>
    </row>
    <row r="1271" spans="1:18" hidden="1" x14ac:dyDescent="0.25">
      <c r="A1271" t="s">
        <v>655</v>
      </c>
      <c r="B1271" t="s">
        <v>656</v>
      </c>
      <c r="C1271" t="s">
        <v>387</v>
      </c>
      <c r="D1271" t="s">
        <v>657</v>
      </c>
      <c r="E1271">
        <v>0</v>
      </c>
      <c r="F1271">
        <v>0</v>
      </c>
      <c r="G1271" t="s">
        <v>133</v>
      </c>
      <c r="H1271">
        <v>2022</v>
      </c>
      <c r="I1271">
        <v>9</v>
      </c>
      <c r="J1271">
        <v>20229</v>
      </c>
      <c r="M1271" t="s">
        <v>67</v>
      </c>
      <c r="N1271">
        <v>-2</v>
      </c>
      <c r="O1271">
        <v>0</v>
      </c>
      <c r="P1271" t="s">
        <v>68</v>
      </c>
      <c r="Q1271">
        <v>0</v>
      </c>
      <c r="R1271">
        <v>0</v>
      </c>
    </row>
    <row r="1272" spans="1:18" hidden="1" x14ac:dyDescent="0.25">
      <c r="A1272" t="s">
        <v>591</v>
      </c>
      <c r="B1272" t="s">
        <v>592</v>
      </c>
      <c r="C1272" t="s">
        <v>397</v>
      </c>
      <c r="D1272" t="s">
        <v>593</v>
      </c>
      <c r="E1272">
        <v>0</v>
      </c>
      <c r="F1272">
        <v>0</v>
      </c>
      <c r="G1272" t="s">
        <v>133</v>
      </c>
      <c r="H1272">
        <v>2022</v>
      </c>
      <c r="I1272">
        <v>9</v>
      </c>
      <c r="J1272">
        <v>20229</v>
      </c>
      <c r="M1272" t="s">
        <v>67</v>
      </c>
      <c r="N1272">
        <v>-2</v>
      </c>
      <c r="O1272">
        <v>0</v>
      </c>
      <c r="P1272" t="s">
        <v>68</v>
      </c>
      <c r="Q1272">
        <v>0</v>
      </c>
      <c r="R1272">
        <v>0</v>
      </c>
    </row>
    <row r="1273" spans="1:18" hidden="1" x14ac:dyDescent="0.25">
      <c r="A1273" t="s">
        <v>594</v>
      </c>
      <c r="B1273" t="s">
        <v>592</v>
      </c>
      <c r="C1273" t="s">
        <v>397</v>
      </c>
      <c r="D1273" t="s">
        <v>595</v>
      </c>
      <c r="E1273">
        <v>0</v>
      </c>
      <c r="F1273">
        <v>0</v>
      </c>
      <c r="G1273" t="s">
        <v>133</v>
      </c>
      <c r="H1273">
        <v>2022</v>
      </c>
      <c r="I1273">
        <v>9</v>
      </c>
      <c r="J1273">
        <v>20229</v>
      </c>
      <c r="M1273" t="s">
        <v>67</v>
      </c>
      <c r="N1273">
        <v>-2</v>
      </c>
      <c r="O1273">
        <v>0</v>
      </c>
      <c r="P1273" t="s">
        <v>68</v>
      </c>
      <c r="Q1273">
        <v>0</v>
      </c>
      <c r="R1273">
        <v>0</v>
      </c>
    </row>
    <row r="1274" spans="1:18" hidden="1" x14ac:dyDescent="0.25">
      <c r="A1274" t="s">
        <v>596</v>
      </c>
      <c r="B1274" t="s">
        <v>592</v>
      </c>
      <c r="C1274" t="s">
        <v>397</v>
      </c>
      <c r="D1274" t="s">
        <v>597</v>
      </c>
      <c r="E1274">
        <v>0</v>
      </c>
      <c r="F1274">
        <v>0</v>
      </c>
      <c r="G1274" t="s">
        <v>133</v>
      </c>
      <c r="H1274">
        <v>2022</v>
      </c>
      <c r="I1274">
        <v>9</v>
      </c>
      <c r="J1274">
        <v>20229</v>
      </c>
      <c r="M1274" t="s">
        <v>67</v>
      </c>
      <c r="N1274">
        <v>-2</v>
      </c>
      <c r="O1274">
        <v>0</v>
      </c>
      <c r="P1274" t="s">
        <v>68</v>
      </c>
      <c r="Q1274">
        <v>0</v>
      </c>
      <c r="R1274">
        <v>0</v>
      </c>
    </row>
    <row r="1275" spans="1:18" hidden="1" x14ac:dyDescent="0.25">
      <c r="A1275" t="s">
        <v>598</v>
      </c>
      <c r="B1275" t="s">
        <v>592</v>
      </c>
      <c r="C1275" t="s">
        <v>397</v>
      </c>
      <c r="D1275" t="s">
        <v>599</v>
      </c>
      <c r="E1275">
        <v>0</v>
      </c>
      <c r="F1275">
        <v>0</v>
      </c>
      <c r="G1275" t="s">
        <v>133</v>
      </c>
      <c r="H1275">
        <v>2022</v>
      </c>
      <c r="I1275">
        <v>9</v>
      </c>
      <c r="J1275">
        <v>20229</v>
      </c>
      <c r="M1275" t="s">
        <v>67</v>
      </c>
      <c r="N1275">
        <v>-2</v>
      </c>
      <c r="O1275">
        <v>0</v>
      </c>
      <c r="P1275" t="s">
        <v>68</v>
      </c>
      <c r="Q1275">
        <v>0</v>
      </c>
      <c r="R1275">
        <v>0</v>
      </c>
    </row>
    <row r="1276" spans="1:18" hidden="1" x14ac:dyDescent="0.25">
      <c r="A1276" t="s">
        <v>600</v>
      </c>
      <c r="B1276" t="s">
        <v>592</v>
      </c>
      <c r="C1276" t="s">
        <v>397</v>
      </c>
      <c r="D1276" t="s">
        <v>601</v>
      </c>
      <c r="E1276">
        <v>0</v>
      </c>
      <c r="F1276">
        <v>0</v>
      </c>
      <c r="G1276" t="s">
        <v>133</v>
      </c>
      <c r="H1276">
        <v>2022</v>
      </c>
      <c r="I1276">
        <v>9</v>
      </c>
      <c r="J1276">
        <v>20229</v>
      </c>
      <c r="M1276" t="s">
        <v>67</v>
      </c>
      <c r="N1276">
        <v>-2</v>
      </c>
      <c r="O1276">
        <v>0</v>
      </c>
      <c r="P1276" t="s">
        <v>68</v>
      </c>
      <c r="Q1276">
        <v>0</v>
      </c>
      <c r="R1276">
        <v>0</v>
      </c>
    </row>
    <row r="1277" spans="1:18" hidden="1" x14ac:dyDescent="0.25">
      <c r="A1277" t="s">
        <v>602</v>
      </c>
      <c r="B1277" t="s">
        <v>592</v>
      </c>
      <c r="C1277" t="s">
        <v>397</v>
      </c>
      <c r="D1277" t="s">
        <v>603</v>
      </c>
      <c r="E1277">
        <v>0</v>
      </c>
      <c r="F1277">
        <v>0</v>
      </c>
      <c r="G1277" t="s">
        <v>133</v>
      </c>
      <c r="H1277">
        <v>2022</v>
      </c>
      <c r="I1277">
        <v>9</v>
      </c>
      <c r="J1277">
        <v>20229</v>
      </c>
      <c r="M1277" t="s">
        <v>67</v>
      </c>
      <c r="N1277">
        <v>-2</v>
      </c>
      <c r="O1277">
        <v>0</v>
      </c>
      <c r="P1277" t="s">
        <v>68</v>
      </c>
      <c r="Q1277">
        <v>0</v>
      </c>
      <c r="R1277">
        <v>0</v>
      </c>
    </row>
    <row r="1278" spans="1:18" hidden="1" x14ac:dyDescent="0.25">
      <c r="A1278" t="s">
        <v>604</v>
      </c>
      <c r="B1278" t="s">
        <v>605</v>
      </c>
      <c r="C1278" t="s">
        <v>369</v>
      </c>
      <c r="D1278" t="s">
        <v>606</v>
      </c>
      <c r="E1278">
        <v>0</v>
      </c>
      <c r="F1278">
        <v>0</v>
      </c>
      <c r="G1278" t="s">
        <v>133</v>
      </c>
      <c r="H1278">
        <v>2022</v>
      </c>
      <c r="I1278">
        <v>9</v>
      </c>
      <c r="J1278">
        <v>20229</v>
      </c>
      <c r="M1278" t="s">
        <v>67</v>
      </c>
      <c r="N1278">
        <v>-2</v>
      </c>
      <c r="O1278">
        <v>0</v>
      </c>
      <c r="P1278" t="s">
        <v>68</v>
      </c>
      <c r="Q1278">
        <v>0</v>
      </c>
      <c r="R1278">
        <v>0</v>
      </c>
    </row>
    <row r="1279" spans="1:18" hidden="1" x14ac:dyDescent="0.25">
      <c r="A1279" t="s">
        <v>631</v>
      </c>
      <c r="B1279" t="s">
        <v>605</v>
      </c>
      <c r="C1279" t="s">
        <v>369</v>
      </c>
      <c r="D1279" t="s">
        <v>632</v>
      </c>
      <c r="E1279">
        <v>0</v>
      </c>
      <c r="F1279">
        <v>0</v>
      </c>
      <c r="G1279" t="s">
        <v>133</v>
      </c>
      <c r="H1279">
        <v>2022</v>
      </c>
      <c r="I1279">
        <v>9</v>
      </c>
      <c r="J1279">
        <v>20229</v>
      </c>
      <c r="M1279" t="s">
        <v>67</v>
      </c>
      <c r="N1279">
        <v>-2</v>
      </c>
      <c r="O1279">
        <v>0</v>
      </c>
      <c r="P1279" t="s">
        <v>68</v>
      </c>
      <c r="Q1279">
        <v>0</v>
      </c>
      <c r="R1279">
        <v>0</v>
      </c>
    </row>
    <row r="1280" spans="1:18" hidden="1" x14ac:dyDescent="0.25">
      <c r="A1280" t="s">
        <v>731</v>
      </c>
      <c r="B1280" t="s">
        <v>605</v>
      </c>
      <c r="C1280" t="s">
        <v>369</v>
      </c>
      <c r="D1280" t="s">
        <v>419</v>
      </c>
      <c r="E1280">
        <v>0</v>
      </c>
      <c r="F1280">
        <v>0</v>
      </c>
      <c r="G1280" t="s">
        <v>133</v>
      </c>
      <c r="H1280">
        <v>2022</v>
      </c>
      <c r="I1280">
        <v>9</v>
      </c>
      <c r="J1280">
        <v>20229</v>
      </c>
      <c r="M1280" t="s">
        <v>67</v>
      </c>
      <c r="N1280">
        <v>-2</v>
      </c>
      <c r="O1280">
        <v>0</v>
      </c>
      <c r="P1280" t="s">
        <v>68</v>
      </c>
      <c r="Q1280">
        <v>0</v>
      </c>
      <c r="R1280">
        <v>0</v>
      </c>
    </row>
    <row r="1281" spans="1:18" hidden="1" x14ac:dyDescent="0.25">
      <c r="A1281" t="s">
        <v>766</v>
      </c>
      <c r="B1281" t="s">
        <v>733</v>
      </c>
      <c r="C1281" t="s">
        <v>741</v>
      </c>
      <c r="D1281" t="s">
        <v>767</v>
      </c>
      <c r="E1281">
        <v>0</v>
      </c>
      <c r="F1281">
        <v>0</v>
      </c>
      <c r="G1281" t="s">
        <v>133</v>
      </c>
      <c r="H1281">
        <v>2022</v>
      </c>
      <c r="I1281">
        <v>9</v>
      </c>
      <c r="J1281">
        <v>20229</v>
      </c>
      <c r="M1281" t="s">
        <v>67</v>
      </c>
      <c r="N1281">
        <v>-2</v>
      </c>
      <c r="O1281">
        <v>0</v>
      </c>
      <c r="P1281" t="s">
        <v>68</v>
      </c>
      <c r="Q1281">
        <v>0</v>
      </c>
      <c r="R1281">
        <v>0</v>
      </c>
    </row>
    <row r="1282" spans="1:18" hidden="1" x14ac:dyDescent="0.25">
      <c r="A1282" t="s">
        <v>768</v>
      </c>
      <c r="B1282" t="s">
        <v>733</v>
      </c>
      <c r="C1282" t="s">
        <v>769</v>
      </c>
      <c r="D1282" t="s">
        <v>770</v>
      </c>
      <c r="E1282">
        <v>0</v>
      </c>
      <c r="F1282">
        <v>0</v>
      </c>
      <c r="G1282" t="s">
        <v>133</v>
      </c>
      <c r="H1282">
        <v>2022</v>
      </c>
      <c r="I1282">
        <v>9</v>
      </c>
      <c r="J1282">
        <v>20229</v>
      </c>
      <c r="M1282" t="s">
        <v>67</v>
      </c>
      <c r="N1282">
        <v>-2</v>
      </c>
      <c r="O1282">
        <v>0</v>
      </c>
      <c r="P1282" t="s">
        <v>68</v>
      </c>
      <c r="Q1282">
        <v>0</v>
      </c>
      <c r="R1282">
        <v>0</v>
      </c>
    </row>
    <row r="1283" spans="1:18" hidden="1" x14ac:dyDescent="0.25">
      <c r="A1283" t="s">
        <v>771</v>
      </c>
      <c r="B1283" t="s">
        <v>733</v>
      </c>
      <c r="C1283" t="s">
        <v>772</v>
      </c>
      <c r="D1283" t="s">
        <v>773</v>
      </c>
      <c r="E1283">
        <v>0</v>
      </c>
      <c r="F1283">
        <v>0</v>
      </c>
      <c r="G1283" t="s">
        <v>133</v>
      </c>
      <c r="H1283">
        <v>2022</v>
      </c>
      <c r="I1283">
        <v>9</v>
      </c>
      <c r="J1283">
        <v>20229</v>
      </c>
      <c r="M1283" t="s">
        <v>67</v>
      </c>
      <c r="N1283">
        <v>-2</v>
      </c>
      <c r="O1283">
        <v>0</v>
      </c>
      <c r="P1283" t="s">
        <v>68</v>
      </c>
      <c r="Q1283">
        <v>0</v>
      </c>
      <c r="R1283">
        <v>0</v>
      </c>
    </row>
    <row r="1284" spans="1:18" hidden="1" x14ac:dyDescent="0.25">
      <c r="A1284" t="s">
        <v>774</v>
      </c>
      <c r="B1284" t="s">
        <v>733</v>
      </c>
      <c r="C1284" t="s">
        <v>769</v>
      </c>
      <c r="D1284" t="s">
        <v>775</v>
      </c>
      <c r="E1284">
        <v>0</v>
      </c>
      <c r="F1284">
        <v>0</v>
      </c>
      <c r="G1284" t="s">
        <v>133</v>
      </c>
      <c r="H1284">
        <v>2022</v>
      </c>
      <c r="I1284">
        <v>9</v>
      </c>
      <c r="J1284">
        <v>20229</v>
      </c>
      <c r="M1284" t="s">
        <v>67</v>
      </c>
      <c r="N1284">
        <v>-2</v>
      </c>
      <c r="O1284">
        <v>0</v>
      </c>
      <c r="P1284" t="s">
        <v>68</v>
      </c>
      <c r="Q1284">
        <v>0</v>
      </c>
      <c r="R1284">
        <v>0</v>
      </c>
    </row>
    <row r="1285" spans="1:18" hidden="1" x14ac:dyDescent="0.25">
      <c r="A1285" t="s">
        <v>776</v>
      </c>
      <c r="B1285" t="s">
        <v>733</v>
      </c>
      <c r="C1285" t="s">
        <v>769</v>
      </c>
      <c r="D1285" t="s">
        <v>777</v>
      </c>
      <c r="E1285">
        <v>0</v>
      </c>
      <c r="F1285">
        <v>0</v>
      </c>
      <c r="G1285" t="s">
        <v>133</v>
      </c>
      <c r="H1285">
        <v>2022</v>
      </c>
      <c r="I1285">
        <v>9</v>
      </c>
      <c r="J1285">
        <v>20229</v>
      </c>
      <c r="M1285" t="s">
        <v>67</v>
      </c>
      <c r="N1285">
        <v>-2</v>
      </c>
      <c r="O1285">
        <v>0</v>
      </c>
      <c r="P1285" t="s">
        <v>68</v>
      </c>
      <c r="Q1285">
        <v>0</v>
      </c>
      <c r="R1285">
        <v>0</v>
      </c>
    </row>
    <row r="1286" spans="1:18" hidden="1" x14ac:dyDescent="0.25">
      <c r="A1286" t="s">
        <v>778</v>
      </c>
      <c r="B1286" t="s">
        <v>733</v>
      </c>
      <c r="C1286" t="s">
        <v>772</v>
      </c>
      <c r="D1286" t="s">
        <v>779</v>
      </c>
      <c r="E1286">
        <v>0</v>
      </c>
      <c r="F1286">
        <v>0</v>
      </c>
      <c r="G1286" t="s">
        <v>133</v>
      </c>
      <c r="H1286">
        <v>2022</v>
      </c>
      <c r="I1286">
        <v>9</v>
      </c>
      <c r="J1286">
        <v>20229</v>
      </c>
      <c r="M1286" t="s">
        <v>67</v>
      </c>
      <c r="N1286">
        <v>-2</v>
      </c>
      <c r="O1286">
        <v>0</v>
      </c>
      <c r="P1286" t="s">
        <v>68</v>
      </c>
      <c r="Q1286">
        <v>0</v>
      </c>
      <c r="R1286">
        <v>0</v>
      </c>
    </row>
    <row r="1287" spans="1:18" hidden="1" x14ac:dyDescent="0.25">
      <c r="A1287" t="s">
        <v>780</v>
      </c>
      <c r="B1287" t="s">
        <v>733</v>
      </c>
      <c r="C1287" t="s">
        <v>772</v>
      </c>
      <c r="D1287" t="s">
        <v>781</v>
      </c>
      <c r="E1287">
        <v>0</v>
      </c>
      <c r="F1287">
        <v>0</v>
      </c>
      <c r="G1287" t="s">
        <v>133</v>
      </c>
      <c r="H1287">
        <v>2022</v>
      </c>
      <c r="I1287">
        <v>9</v>
      </c>
      <c r="J1287">
        <v>20229</v>
      </c>
      <c r="M1287" t="s">
        <v>67</v>
      </c>
      <c r="N1287">
        <v>-2</v>
      </c>
      <c r="O1287">
        <v>0</v>
      </c>
      <c r="P1287" t="s">
        <v>68</v>
      </c>
      <c r="Q1287">
        <v>0</v>
      </c>
      <c r="R1287">
        <v>0</v>
      </c>
    </row>
    <row r="1288" spans="1:18" hidden="1" x14ac:dyDescent="0.25">
      <c r="A1288" t="s">
        <v>782</v>
      </c>
      <c r="B1288" t="s">
        <v>733</v>
      </c>
      <c r="C1288" t="s">
        <v>706</v>
      </c>
      <c r="D1288" t="s">
        <v>783</v>
      </c>
      <c r="E1288">
        <v>0</v>
      </c>
      <c r="F1288">
        <v>0</v>
      </c>
      <c r="G1288" t="s">
        <v>133</v>
      </c>
      <c r="H1288">
        <v>2022</v>
      </c>
      <c r="I1288">
        <v>9</v>
      </c>
      <c r="J1288">
        <v>20229</v>
      </c>
      <c r="M1288" t="s">
        <v>67</v>
      </c>
      <c r="N1288">
        <v>-2</v>
      </c>
      <c r="O1288">
        <v>0</v>
      </c>
      <c r="P1288" t="s">
        <v>68</v>
      </c>
      <c r="Q1288">
        <v>0</v>
      </c>
      <c r="R1288">
        <v>0</v>
      </c>
    </row>
    <row r="1289" spans="1:18" hidden="1" x14ac:dyDescent="0.25">
      <c r="A1289" t="s">
        <v>784</v>
      </c>
      <c r="B1289" t="s">
        <v>733</v>
      </c>
      <c r="C1289" t="s">
        <v>769</v>
      </c>
      <c r="D1289" t="s">
        <v>785</v>
      </c>
      <c r="E1289">
        <v>0</v>
      </c>
      <c r="F1289">
        <v>0</v>
      </c>
      <c r="G1289" t="s">
        <v>133</v>
      </c>
      <c r="H1289">
        <v>2022</v>
      </c>
      <c r="I1289">
        <v>9</v>
      </c>
      <c r="J1289">
        <v>20229</v>
      </c>
      <c r="M1289" t="s">
        <v>67</v>
      </c>
      <c r="N1289">
        <v>-2</v>
      </c>
      <c r="O1289">
        <v>0</v>
      </c>
      <c r="P1289" t="s">
        <v>68</v>
      </c>
      <c r="Q1289">
        <v>0</v>
      </c>
      <c r="R1289">
        <v>0</v>
      </c>
    </row>
    <row r="1290" spans="1:18" hidden="1" x14ac:dyDescent="0.25">
      <c r="A1290" t="s">
        <v>786</v>
      </c>
      <c r="B1290" t="s">
        <v>733</v>
      </c>
      <c r="C1290" t="s">
        <v>772</v>
      </c>
      <c r="D1290" t="s">
        <v>787</v>
      </c>
      <c r="E1290">
        <v>0</v>
      </c>
      <c r="F1290">
        <v>0</v>
      </c>
      <c r="G1290" t="s">
        <v>133</v>
      </c>
      <c r="H1290">
        <v>2022</v>
      </c>
      <c r="I1290">
        <v>9</v>
      </c>
      <c r="J1290">
        <v>20229</v>
      </c>
      <c r="M1290" t="s">
        <v>67</v>
      </c>
      <c r="N1290">
        <v>-2</v>
      </c>
      <c r="O1290">
        <v>0</v>
      </c>
      <c r="P1290" t="s">
        <v>68</v>
      </c>
      <c r="Q1290">
        <v>0</v>
      </c>
      <c r="R1290">
        <v>0</v>
      </c>
    </row>
    <row r="1291" spans="1:18" hidden="1" x14ac:dyDescent="0.25">
      <c r="A1291" t="s">
        <v>788</v>
      </c>
      <c r="B1291" t="s">
        <v>733</v>
      </c>
      <c r="C1291" t="s">
        <v>741</v>
      </c>
      <c r="D1291" t="s">
        <v>789</v>
      </c>
      <c r="E1291">
        <v>0</v>
      </c>
      <c r="F1291">
        <v>0</v>
      </c>
      <c r="G1291" t="s">
        <v>133</v>
      </c>
      <c r="H1291">
        <v>2022</v>
      </c>
      <c r="I1291">
        <v>9</v>
      </c>
      <c r="J1291">
        <v>20229</v>
      </c>
      <c r="M1291" t="s">
        <v>67</v>
      </c>
      <c r="N1291">
        <v>-2</v>
      </c>
      <c r="O1291">
        <v>0</v>
      </c>
      <c r="P1291" t="s">
        <v>68</v>
      </c>
      <c r="Q1291">
        <v>0</v>
      </c>
      <c r="R1291">
        <v>0</v>
      </c>
    </row>
    <row r="1292" spans="1:18" hidden="1" x14ac:dyDescent="0.25">
      <c r="A1292" t="s">
        <v>790</v>
      </c>
      <c r="B1292" t="s">
        <v>733</v>
      </c>
      <c r="C1292" t="s">
        <v>772</v>
      </c>
      <c r="D1292" t="s">
        <v>791</v>
      </c>
      <c r="E1292">
        <v>0</v>
      </c>
      <c r="F1292">
        <v>0</v>
      </c>
      <c r="G1292" t="s">
        <v>133</v>
      </c>
      <c r="H1292">
        <v>2022</v>
      </c>
      <c r="I1292">
        <v>9</v>
      </c>
      <c r="J1292">
        <v>20229</v>
      </c>
      <c r="M1292" t="s">
        <v>67</v>
      </c>
      <c r="N1292">
        <v>-2</v>
      </c>
      <c r="O1292">
        <v>0</v>
      </c>
      <c r="P1292" t="s">
        <v>68</v>
      </c>
      <c r="Q1292">
        <v>0</v>
      </c>
      <c r="R1292">
        <v>0</v>
      </c>
    </row>
    <row r="1293" spans="1:18" hidden="1" x14ac:dyDescent="0.25">
      <c r="A1293" t="s">
        <v>792</v>
      </c>
      <c r="B1293" t="s">
        <v>733</v>
      </c>
      <c r="C1293" t="s">
        <v>769</v>
      </c>
      <c r="D1293" t="s">
        <v>793</v>
      </c>
      <c r="E1293">
        <v>0</v>
      </c>
      <c r="F1293">
        <v>0</v>
      </c>
      <c r="G1293" t="s">
        <v>133</v>
      </c>
      <c r="H1293">
        <v>2022</v>
      </c>
      <c r="I1293">
        <v>9</v>
      </c>
      <c r="J1293">
        <v>20229</v>
      </c>
      <c r="M1293" t="s">
        <v>67</v>
      </c>
      <c r="N1293">
        <v>-2</v>
      </c>
      <c r="O1293">
        <v>0</v>
      </c>
      <c r="P1293" t="s">
        <v>68</v>
      </c>
      <c r="Q1293">
        <v>0</v>
      </c>
      <c r="R1293">
        <v>0</v>
      </c>
    </row>
    <row r="1294" spans="1:18" hidden="1" x14ac:dyDescent="0.25">
      <c r="A1294" t="s">
        <v>794</v>
      </c>
      <c r="B1294" t="s">
        <v>733</v>
      </c>
      <c r="C1294" t="s">
        <v>769</v>
      </c>
      <c r="D1294" t="s">
        <v>795</v>
      </c>
      <c r="E1294">
        <v>0</v>
      </c>
      <c r="F1294">
        <v>0</v>
      </c>
      <c r="G1294" t="s">
        <v>133</v>
      </c>
      <c r="H1294">
        <v>2022</v>
      </c>
      <c r="I1294">
        <v>9</v>
      </c>
      <c r="J1294">
        <v>20229</v>
      </c>
      <c r="M1294" t="s">
        <v>67</v>
      </c>
      <c r="N1294">
        <v>-2</v>
      </c>
      <c r="O1294">
        <v>0</v>
      </c>
      <c r="P1294" t="s">
        <v>68</v>
      </c>
      <c r="Q1294">
        <v>0</v>
      </c>
      <c r="R1294">
        <v>0</v>
      </c>
    </row>
    <row r="1295" spans="1:18" hidden="1" x14ac:dyDescent="0.25">
      <c r="A1295" t="s">
        <v>796</v>
      </c>
      <c r="B1295" t="s">
        <v>733</v>
      </c>
      <c r="C1295" t="s">
        <v>769</v>
      </c>
      <c r="D1295" t="s">
        <v>797</v>
      </c>
      <c r="E1295">
        <v>0</v>
      </c>
      <c r="F1295">
        <v>0</v>
      </c>
      <c r="G1295" t="s">
        <v>133</v>
      </c>
      <c r="H1295">
        <v>2022</v>
      </c>
      <c r="I1295">
        <v>9</v>
      </c>
      <c r="J1295">
        <v>20229</v>
      </c>
      <c r="M1295" t="s">
        <v>67</v>
      </c>
      <c r="N1295">
        <v>-2</v>
      </c>
      <c r="O1295">
        <v>0</v>
      </c>
      <c r="P1295" t="s">
        <v>68</v>
      </c>
      <c r="Q1295">
        <v>0</v>
      </c>
      <c r="R1295">
        <v>0</v>
      </c>
    </row>
    <row r="1296" spans="1:18" hidden="1" x14ac:dyDescent="0.25">
      <c r="A1296" t="s">
        <v>798</v>
      </c>
      <c r="B1296" t="s">
        <v>733</v>
      </c>
      <c r="C1296" t="s">
        <v>772</v>
      </c>
      <c r="D1296" t="s">
        <v>799</v>
      </c>
      <c r="E1296">
        <v>0</v>
      </c>
      <c r="F1296">
        <v>0</v>
      </c>
      <c r="G1296" t="s">
        <v>133</v>
      </c>
      <c r="H1296">
        <v>2022</v>
      </c>
      <c r="I1296">
        <v>9</v>
      </c>
      <c r="J1296">
        <v>20229</v>
      </c>
      <c r="M1296" t="s">
        <v>67</v>
      </c>
      <c r="N1296">
        <v>-2</v>
      </c>
      <c r="O1296">
        <v>0</v>
      </c>
      <c r="P1296" t="s">
        <v>68</v>
      </c>
      <c r="Q1296">
        <v>0</v>
      </c>
      <c r="R1296">
        <v>0</v>
      </c>
    </row>
    <row r="1297" spans="1:18" hidden="1" x14ac:dyDescent="0.25">
      <c r="A1297" t="s">
        <v>800</v>
      </c>
      <c r="B1297" t="s">
        <v>733</v>
      </c>
      <c r="C1297" t="s">
        <v>769</v>
      </c>
      <c r="D1297" t="s">
        <v>801</v>
      </c>
      <c r="E1297">
        <v>0</v>
      </c>
      <c r="F1297">
        <v>0</v>
      </c>
      <c r="G1297" t="s">
        <v>133</v>
      </c>
      <c r="H1297">
        <v>2022</v>
      </c>
      <c r="I1297">
        <v>9</v>
      </c>
      <c r="J1297">
        <v>20229</v>
      </c>
      <c r="M1297" t="s">
        <v>67</v>
      </c>
      <c r="N1297">
        <v>-2</v>
      </c>
      <c r="O1297">
        <v>0</v>
      </c>
      <c r="P1297" t="s">
        <v>68</v>
      </c>
      <c r="Q1297">
        <v>0</v>
      </c>
      <c r="R1297">
        <v>0</v>
      </c>
    </row>
    <row r="1298" spans="1:18" hidden="1" x14ac:dyDescent="0.25">
      <c r="A1298" t="s">
        <v>748</v>
      </c>
      <c r="B1298" t="s">
        <v>661</v>
      </c>
      <c r="C1298" t="s">
        <v>749</v>
      </c>
      <c r="D1298" t="s">
        <v>750</v>
      </c>
      <c r="E1298">
        <v>0</v>
      </c>
      <c r="F1298">
        <v>0</v>
      </c>
      <c r="G1298" t="s">
        <v>133</v>
      </c>
      <c r="H1298">
        <v>2022</v>
      </c>
      <c r="I1298">
        <v>9</v>
      </c>
      <c r="J1298">
        <v>20229</v>
      </c>
      <c r="M1298" t="s">
        <v>67</v>
      </c>
      <c r="N1298">
        <v>-2</v>
      </c>
      <c r="O1298">
        <v>0</v>
      </c>
      <c r="P1298" t="s">
        <v>68</v>
      </c>
      <c r="Q1298">
        <v>0</v>
      </c>
      <c r="R1298">
        <v>0</v>
      </c>
    </row>
    <row r="1299" spans="1:18" hidden="1" x14ac:dyDescent="0.25">
      <c r="A1299" t="s">
        <v>802</v>
      </c>
      <c r="B1299" t="s">
        <v>733</v>
      </c>
      <c r="C1299" t="s">
        <v>769</v>
      </c>
      <c r="D1299" t="s">
        <v>803</v>
      </c>
      <c r="E1299">
        <v>0</v>
      </c>
      <c r="F1299">
        <v>0</v>
      </c>
      <c r="G1299" t="s">
        <v>133</v>
      </c>
      <c r="H1299">
        <v>2022</v>
      </c>
      <c r="I1299">
        <v>9</v>
      </c>
      <c r="J1299">
        <v>20229</v>
      </c>
      <c r="M1299" t="s">
        <v>67</v>
      </c>
      <c r="N1299">
        <v>-2</v>
      </c>
      <c r="O1299">
        <v>0</v>
      </c>
      <c r="P1299" t="s">
        <v>68</v>
      </c>
      <c r="Q1299">
        <v>0</v>
      </c>
      <c r="R1299">
        <v>0</v>
      </c>
    </row>
    <row r="1300" spans="1:18" hidden="1" x14ac:dyDescent="0.25">
      <c r="A1300" t="s">
        <v>804</v>
      </c>
      <c r="B1300" t="s">
        <v>733</v>
      </c>
      <c r="C1300" t="s">
        <v>734</v>
      </c>
      <c r="D1300" t="s">
        <v>805</v>
      </c>
      <c r="E1300">
        <v>0</v>
      </c>
      <c r="F1300">
        <v>0</v>
      </c>
      <c r="G1300" t="s">
        <v>133</v>
      </c>
      <c r="H1300">
        <v>2022</v>
      </c>
      <c r="I1300">
        <v>9</v>
      </c>
      <c r="J1300">
        <v>20229</v>
      </c>
      <c r="M1300" t="s">
        <v>67</v>
      </c>
      <c r="N1300">
        <v>-2</v>
      </c>
      <c r="O1300">
        <v>0</v>
      </c>
      <c r="P1300" t="s">
        <v>68</v>
      </c>
      <c r="Q1300">
        <v>0</v>
      </c>
      <c r="R1300">
        <v>0</v>
      </c>
    </row>
    <row r="1301" spans="1:18" hidden="1" x14ac:dyDescent="0.25">
      <c r="A1301" t="s">
        <v>806</v>
      </c>
      <c r="B1301" t="s">
        <v>733</v>
      </c>
      <c r="C1301" t="s">
        <v>734</v>
      </c>
      <c r="D1301" t="s">
        <v>807</v>
      </c>
      <c r="E1301">
        <v>0</v>
      </c>
      <c r="F1301">
        <v>0</v>
      </c>
      <c r="G1301" t="s">
        <v>133</v>
      </c>
      <c r="H1301">
        <v>2022</v>
      </c>
      <c r="I1301">
        <v>9</v>
      </c>
      <c r="J1301">
        <v>20229</v>
      </c>
      <c r="M1301" t="s">
        <v>67</v>
      </c>
      <c r="N1301">
        <v>-2</v>
      </c>
      <c r="O1301">
        <v>0</v>
      </c>
      <c r="P1301" t="s">
        <v>68</v>
      </c>
      <c r="Q1301">
        <v>0</v>
      </c>
      <c r="R1301">
        <v>0</v>
      </c>
    </row>
    <row r="1302" spans="1:18" hidden="1" x14ac:dyDescent="0.25">
      <c r="A1302" t="s">
        <v>808</v>
      </c>
      <c r="B1302" t="s">
        <v>733</v>
      </c>
      <c r="C1302" t="s">
        <v>734</v>
      </c>
      <c r="D1302" t="s">
        <v>809</v>
      </c>
      <c r="E1302">
        <v>0</v>
      </c>
      <c r="F1302">
        <v>0</v>
      </c>
      <c r="G1302" t="s">
        <v>133</v>
      </c>
      <c r="H1302">
        <v>2022</v>
      </c>
      <c r="I1302">
        <v>9</v>
      </c>
      <c r="J1302">
        <v>20229</v>
      </c>
      <c r="M1302" t="s">
        <v>67</v>
      </c>
      <c r="N1302">
        <v>-2</v>
      </c>
      <c r="O1302">
        <v>0</v>
      </c>
      <c r="P1302" t="s">
        <v>68</v>
      </c>
      <c r="Q1302">
        <v>0</v>
      </c>
      <c r="R1302">
        <v>0</v>
      </c>
    </row>
    <row r="1303" spans="1:18" hidden="1" x14ac:dyDescent="0.25">
      <c r="A1303" t="s">
        <v>810</v>
      </c>
      <c r="B1303" t="s">
        <v>733</v>
      </c>
      <c r="C1303" t="s">
        <v>734</v>
      </c>
      <c r="D1303" t="s">
        <v>811</v>
      </c>
      <c r="E1303">
        <v>0</v>
      </c>
      <c r="F1303">
        <v>0</v>
      </c>
      <c r="G1303" t="s">
        <v>133</v>
      </c>
      <c r="H1303">
        <v>2022</v>
      </c>
      <c r="I1303">
        <v>9</v>
      </c>
      <c r="J1303">
        <v>20229</v>
      </c>
      <c r="M1303" t="s">
        <v>67</v>
      </c>
      <c r="N1303">
        <v>-2</v>
      </c>
      <c r="O1303">
        <v>0</v>
      </c>
      <c r="P1303" t="s">
        <v>68</v>
      </c>
      <c r="Q1303">
        <v>0</v>
      </c>
      <c r="R1303">
        <v>0</v>
      </c>
    </row>
    <row r="1304" spans="1:18" hidden="1" x14ac:dyDescent="0.25">
      <c r="A1304" t="s">
        <v>812</v>
      </c>
      <c r="B1304" t="s">
        <v>733</v>
      </c>
      <c r="C1304" t="s">
        <v>772</v>
      </c>
      <c r="D1304" t="s">
        <v>813</v>
      </c>
      <c r="E1304">
        <v>0</v>
      </c>
      <c r="F1304">
        <v>0</v>
      </c>
      <c r="G1304" t="s">
        <v>133</v>
      </c>
      <c r="H1304">
        <v>2022</v>
      </c>
      <c r="I1304">
        <v>9</v>
      </c>
      <c r="J1304">
        <v>20229</v>
      </c>
      <c r="M1304" t="s">
        <v>67</v>
      </c>
      <c r="N1304">
        <v>-2</v>
      </c>
      <c r="O1304">
        <v>0</v>
      </c>
      <c r="P1304" t="s">
        <v>68</v>
      </c>
      <c r="Q1304">
        <v>0</v>
      </c>
      <c r="R1304">
        <v>0</v>
      </c>
    </row>
    <row r="1305" spans="1:18" hidden="1" x14ac:dyDescent="0.25">
      <c r="A1305" t="s">
        <v>814</v>
      </c>
      <c r="B1305" t="s">
        <v>733</v>
      </c>
      <c r="C1305" t="s">
        <v>734</v>
      </c>
      <c r="D1305" t="s">
        <v>815</v>
      </c>
      <c r="E1305">
        <v>0</v>
      </c>
      <c r="F1305">
        <v>0</v>
      </c>
      <c r="G1305" t="s">
        <v>133</v>
      </c>
      <c r="H1305">
        <v>2022</v>
      </c>
      <c r="I1305">
        <v>9</v>
      </c>
      <c r="J1305">
        <v>20229</v>
      </c>
      <c r="M1305" t="s">
        <v>67</v>
      </c>
      <c r="N1305">
        <v>-2</v>
      </c>
      <c r="O1305">
        <v>0</v>
      </c>
      <c r="P1305" t="s">
        <v>68</v>
      </c>
      <c r="Q1305">
        <v>0</v>
      </c>
      <c r="R1305">
        <v>0</v>
      </c>
    </row>
    <row r="1306" spans="1:18" hidden="1" x14ac:dyDescent="0.25">
      <c r="A1306" t="s">
        <v>816</v>
      </c>
      <c r="B1306" t="s">
        <v>733</v>
      </c>
      <c r="C1306" t="s">
        <v>772</v>
      </c>
      <c r="D1306" t="s">
        <v>817</v>
      </c>
      <c r="E1306">
        <v>0</v>
      </c>
      <c r="F1306">
        <v>0</v>
      </c>
      <c r="G1306" t="s">
        <v>133</v>
      </c>
      <c r="H1306">
        <v>2022</v>
      </c>
      <c r="I1306">
        <v>9</v>
      </c>
      <c r="J1306">
        <v>20229</v>
      </c>
      <c r="M1306" t="s">
        <v>67</v>
      </c>
      <c r="N1306">
        <v>-2</v>
      </c>
      <c r="O1306">
        <v>0</v>
      </c>
      <c r="P1306" t="s">
        <v>68</v>
      </c>
      <c r="Q1306">
        <v>0</v>
      </c>
      <c r="R1306">
        <v>0</v>
      </c>
    </row>
    <row r="1307" spans="1:18" hidden="1" x14ac:dyDescent="0.25">
      <c r="A1307" t="s">
        <v>818</v>
      </c>
      <c r="B1307" t="s">
        <v>733</v>
      </c>
      <c r="C1307" t="s">
        <v>734</v>
      </c>
      <c r="D1307" t="s">
        <v>819</v>
      </c>
      <c r="E1307">
        <v>0</v>
      </c>
      <c r="F1307">
        <v>0</v>
      </c>
      <c r="G1307" t="s">
        <v>133</v>
      </c>
      <c r="H1307">
        <v>2022</v>
      </c>
      <c r="I1307">
        <v>9</v>
      </c>
      <c r="J1307">
        <v>20229</v>
      </c>
      <c r="M1307" t="s">
        <v>67</v>
      </c>
      <c r="N1307">
        <v>-2</v>
      </c>
      <c r="O1307">
        <v>0</v>
      </c>
      <c r="P1307" t="s">
        <v>68</v>
      </c>
      <c r="Q1307">
        <v>0</v>
      </c>
      <c r="R1307">
        <v>0</v>
      </c>
    </row>
    <row r="1308" spans="1:18" hidden="1" x14ac:dyDescent="0.25">
      <c r="A1308" t="s">
        <v>820</v>
      </c>
      <c r="B1308" t="s">
        <v>733</v>
      </c>
      <c r="C1308" t="s">
        <v>734</v>
      </c>
      <c r="D1308" t="s">
        <v>821</v>
      </c>
      <c r="E1308">
        <v>0</v>
      </c>
      <c r="F1308">
        <v>0</v>
      </c>
      <c r="G1308" t="s">
        <v>133</v>
      </c>
      <c r="H1308">
        <v>2022</v>
      </c>
      <c r="I1308">
        <v>9</v>
      </c>
      <c r="J1308">
        <v>20229</v>
      </c>
      <c r="M1308" t="s">
        <v>67</v>
      </c>
      <c r="N1308">
        <v>-2</v>
      </c>
      <c r="O1308">
        <v>0</v>
      </c>
      <c r="P1308" t="s">
        <v>68</v>
      </c>
      <c r="Q1308">
        <v>0</v>
      </c>
      <c r="R1308">
        <v>0</v>
      </c>
    </row>
    <row r="1309" spans="1:18" hidden="1" x14ac:dyDescent="0.25">
      <c r="A1309" t="s">
        <v>822</v>
      </c>
      <c r="B1309" t="s">
        <v>733</v>
      </c>
      <c r="C1309" t="s">
        <v>734</v>
      </c>
      <c r="D1309" t="s">
        <v>823</v>
      </c>
      <c r="E1309">
        <v>0</v>
      </c>
      <c r="F1309">
        <v>0</v>
      </c>
      <c r="G1309" t="s">
        <v>133</v>
      </c>
      <c r="H1309">
        <v>2022</v>
      </c>
      <c r="I1309">
        <v>9</v>
      </c>
      <c r="J1309">
        <v>20229</v>
      </c>
      <c r="M1309" t="s">
        <v>67</v>
      </c>
      <c r="N1309">
        <v>-2</v>
      </c>
      <c r="O1309">
        <v>0</v>
      </c>
      <c r="P1309" t="s">
        <v>68</v>
      </c>
      <c r="Q1309">
        <v>0</v>
      </c>
      <c r="R1309">
        <v>0</v>
      </c>
    </row>
    <row r="1310" spans="1:18" hidden="1" x14ac:dyDescent="0.25">
      <c r="A1310" t="s">
        <v>824</v>
      </c>
      <c r="B1310" t="s">
        <v>733</v>
      </c>
      <c r="C1310" t="s">
        <v>769</v>
      </c>
      <c r="D1310" t="s">
        <v>825</v>
      </c>
      <c r="E1310">
        <v>0</v>
      </c>
      <c r="F1310">
        <v>0</v>
      </c>
      <c r="G1310" t="s">
        <v>133</v>
      </c>
      <c r="H1310">
        <v>2022</v>
      </c>
      <c r="I1310">
        <v>9</v>
      </c>
      <c r="J1310">
        <v>20229</v>
      </c>
      <c r="M1310" t="s">
        <v>67</v>
      </c>
      <c r="N1310">
        <v>-2</v>
      </c>
      <c r="O1310">
        <v>0</v>
      </c>
      <c r="P1310" t="s">
        <v>68</v>
      </c>
      <c r="Q1310">
        <v>0</v>
      </c>
      <c r="R1310">
        <v>0</v>
      </c>
    </row>
    <row r="1311" spans="1:18" hidden="1" x14ac:dyDescent="0.25">
      <c r="A1311" t="s">
        <v>826</v>
      </c>
      <c r="B1311" t="s">
        <v>733</v>
      </c>
      <c r="C1311" t="s">
        <v>734</v>
      </c>
      <c r="D1311" t="s">
        <v>827</v>
      </c>
      <c r="E1311">
        <v>0</v>
      </c>
      <c r="F1311">
        <v>0</v>
      </c>
      <c r="G1311" t="s">
        <v>133</v>
      </c>
      <c r="H1311">
        <v>2022</v>
      </c>
      <c r="I1311">
        <v>9</v>
      </c>
      <c r="J1311">
        <v>20229</v>
      </c>
      <c r="M1311" t="s">
        <v>67</v>
      </c>
      <c r="N1311">
        <v>-2</v>
      </c>
      <c r="O1311">
        <v>0</v>
      </c>
      <c r="P1311" t="s">
        <v>68</v>
      </c>
      <c r="Q1311">
        <v>0</v>
      </c>
      <c r="R1311">
        <v>0</v>
      </c>
    </row>
    <row r="1312" spans="1:18" hidden="1" x14ac:dyDescent="0.25">
      <c r="A1312" t="s">
        <v>828</v>
      </c>
      <c r="B1312" t="s">
        <v>733</v>
      </c>
      <c r="C1312" t="s">
        <v>769</v>
      </c>
      <c r="D1312" t="s">
        <v>829</v>
      </c>
      <c r="E1312">
        <v>0</v>
      </c>
      <c r="F1312">
        <v>0</v>
      </c>
      <c r="G1312" t="s">
        <v>133</v>
      </c>
      <c r="H1312">
        <v>2022</v>
      </c>
      <c r="I1312">
        <v>9</v>
      </c>
      <c r="J1312">
        <v>20229</v>
      </c>
      <c r="M1312" t="s">
        <v>67</v>
      </c>
      <c r="N1312">
        <v>-2</v>
      </c>
      <c r="O1312">
        <v>0</v>
      </c>
      <c r="P1312" t="s">
        <v>68</v>
      </c>
      <c r="Q1312">
        <v>0</v>
      </c>
      <c r="R1312">
        <v>0</v>
      </c>
    </row>
    <row r="1313" spans="1:18" hidden="1" x14ac:dyDescent="0.25">
      <c r="A1313" t="s">
        <v>830</v>
      </c>
      <c r="B1313" t="s">
        <v>733</v>
      </c>
      <c r="C1313" t="s">
        <v>769</v>
      </c>
      <c r="D1313" t="s">
        <v>831</v>
      </c>
      <c r="E1313">
        <v>0</v>
      </c>
      <c r="F1313">
        <v>0</v>
      </c>
      <c r="G1313" t="s">
        <v>133</v>
      </c>
      <c r="H1313">
        <v>2022</v>
      </c>
      <c r="I1313">
        <v>9</v>
      </c>
      <c r="J1313">
        <v>20229</v>
      </c>
      <c r="M1313" t="s">
        <v>67</v>
      </c>
      <c r="N1313">
        <v>-2</v>
      </c>
      <c r="O1313">
        <v>0</v>
      </c>
      <c r="P1313" t="s">
        <v>68</v>
      </c>
      <c r="Q1313">
        <v>0</v>
      </c>
      <c r="R1313">
        <v>0</v>
      </c>
    </row>
    <row r="1314" spans="1:18" hidden="1" x14ac:dyDescent="0.25">
      <c r="A1314" t="s">
        <v>832</v>
      </c>
      <c r="B1314" t="s">
        <v>733</v>
      </c>
      <c r="C1314" t="s">
        <v>734</v>
      </c>
      <c r="D1314" t="s">
        <v>833</v>
      </c>
      <c r="E1314">
        <v>0</v>
      </c>
      <c r="F1314">
        <v>0</v>
      </c>
      <c r="G1314" t="s">
        <v>133</v>
      </c>
      <c r="H1314">
        <v>2022</v>
      </c>
      <c r="I1314">
        <v>9</v>
      </c>
      <c r="J1314">
        <v>20229</v>
      </c>
      <c r="M1314" t="s">
        <v>67</v>
      </c>
      <c r="N1314">
        <v>-2</v>
      </c>
      <c r="O1314">
        <v>0</v>
      </c>
      <c r="P1314" t="s">
        <v>68</v>
      </c>
      <c r="Q1314">
        <v>0</v>
      </c>
      <c r="R1314">
        <v>0</v>
      </c>
    </row>
    <row r="1315" spans="1:18" hidden="1" x14ac:dyDescent="0.25">
      <c r="A1315" t="s">
        <v>834</v>
      </c>
      <c r="B1315" t="s">
        <v>733</v>
      </c>
      <c r="C1315" t="s">
        <v>734</v>
      </c>
      <c r="D1315" t="s">
        <v>835</v>
      </c>
      <c r="E1315">
        <v>0</v>
      </c>
      <c r="F1315">
        <v>0</v>
      </c>
      <c r="G1315" t="s">
        <v>133</v>
      </c>
      <c r="H1315">
        <v>2022</v>
      </c>
      <c r="I1315">
        <v>9</v>
      </c>
      <c r="J1315">
        <v>20229</v>
      </c>
      <c r="M1315" t="s">
        <v>67</v>
      </c>
      <c r="N1315">
        <v>-2</v>
      </c>
      <c r="O1315">
        <v>0</v>
      </c>
      <c r="P1315" t="s">
        <v>68</v>
      </c>
      <c r="Q1315">
        <v>0</v>
      </c>
      <c r="R1315">
        <v>0</v>
      </c>
    </row>
    <row r="1316" spans="1:18" hidden="1" x14ac:dyDescent="0.25">
      <c r="A1316" t="s">
        <v>836</v>
      </c>
      <c r="B1316" t="s">
        <v>733</v>
      </c>
      <c r="C1316" t="s">
        <v>734</v>
      </c>
      <c r="D1316" t="s">
        <v>837</v>
      </c>
      <c r="E1316">
        <v>0</v>
      </c>
      <c r="F1316">
        <v>0</v>
      </c>
      <c r="G1316" t="s">
        <v>133</v>
      </c>
      <c r="H1316">
        <v>2022</v>
      </c>
      <c r="I1316">
        <v>9</v>
      </c>
      <c r="J1316">
        <v>20229</v>
      </c>
      <c r="M1316" t="s">
        <v>67</v>
      </c>
      <c r="N1316">
        <v>-2</v>
      </c>
      <c r="O1316">
        <v>0</v>
      </c>
      <c r="P1316" t="s">
        <v>68</v>
      </c>
      <c r="Q1316">
        <v>0</v>
      </c>
      <c r="R1316">
        <v>0</v>
      </c>
    </row>
    <row r="1317" spans="1:18" hidden="1" x14ac:dyDescent="0.25">
      <c r="A1317" t="s">
        <v>732</v>
      </c>
      <c r="B1317" t="s">
        <v>733</v>
      </c>
      <c r="C1317" t="s">
        <v>734</v>
      </c>
      <c r="D1317" t="s">
        <v>735</v>
      </c>
      <c r="E1317">
        <v>0</v>
      </c>
      <c r="F1317">
        <v>0</v>
      </c>
      <c r="G1317" t="s">
        <v>133</v>
      </c>
      <c r="H1317">
        <v>2022</v>
      </c>
      <c r="I1317">
        <v>9</v>
      </c>
      <c r="J1317">
        <v>20229</v>
      </c>
      <c r="M1317" t="s">
        <v>67</v>
      </c>
      <c r="N1317">
        <v>-2</v>
      </c>
      <c r="O1317">
        <v>0</v>
      </c>
      <c r="P1317" t="s">
        <v>68</v>
      </c>
      <c r="Q1317">
        <v>0</v>
      </c>
      <c r="R1317">
        <v>0</v>
      </c>
    </row>
    <row r="1318" spans="1:18" hidden="1" x14ac:dyDescent="0.25">
      <c r="A1318" t="s">
        <v>838</v>
      </c>
      <c r="B1318" t="s">
        <v>733</v>
      </c>
      <c r="C1318" t="s">
        <v>734</v>
      </c>
      <c r="D1318" t="s">
        <v>839</v>
      </c>
      <c r="E1318">
        <v>0</v>
      </c>
      <c r="F1318">
        <v>0</v>
      </c>
      <c r="G1318" t="s">
        <v>133</v>
      </c>
      <c r="H1318">
        <v>2022</v>
      </c>
      <c r="I1318">
        <v>9</v>
      </c>
      <c r="J1318">
        <v>20229</v>
      </c>
      <c r="M1318" t="s">
        <v>67</v>
      </c>
      <c r="N1318">
        <v>-2</v>
      </c>
      <c r="O1318">
        <v>0</v>
      </c>
      <c r="P1318" t="s">
        <v>68</v>
      </c>
      <c r="Q1318">
        <v>0</v>
      </c>
      <c r="R1318">
        <v>0</v>
      </c>
    </row>
    <row r="1319" spans="1:18" hidden="1" x14ac:dyDescent="0.25">
      <c r="A1319" t="s">
        <v>736</v>
      </c>
      <c r="B1319" t="s">
        <v>629</v>
      </c>
      <c r="C1319" t="s">
        <v>737</v>
      </c>
      <c r="D1319" t="s">
        <v>738</v>
      </c>
      <c r="E1319">
        <v>0</v>
      </c>
      <c r="F1319">
        <v>0</v>
      </c>
      <c r="G1319" t="s">
        <v>133</v>
      </c>
      <c r="H1319">
        <v>2022</v>
      </c>
      <c r="I1319">
        <v>9</v>
      </c>
      <c r="J1319">
        <v>20229</v>
      </c>
      <c r="M1319" t="s">
        <v>67</v>
      </c>
      <c r="N1319">
        <v>-2</v>
      </c>
      <c r="O1319">
        <v>12</v>
      </c>
      <c r="P1319" t="s">
        <v>68</v>
      </c>
      <c r="Q1319">
        <v>0</v>
      </c>
      <c r="R1319">
        <v>1</v>
      </c>
    </row>
    <row r="1320" spans="1:18" hidden="1" x14ac:dyDescent="0.25">
      <c r="A1320" t="s">
        <v>751</v>
      </c>
      <c r="B1320" t="s">
        <v>610</v>
      </c>
      <c r="C1320" t="s">
        <v>356</v>
      </c>
      <c r="D1320" t="s">
        <v>752</v>
      </c>
      <c r="E1320">
        <v>0</v>
      </c>
      <c r="F1320">
        <v>0</v>
      </c>
      <c r="G1320" t="s">
        <v>133</v>
      </c>
      <c r="H1320">
        <v>2022</v>
      </c>
      <c r="I1320">
        <v>9</v>
      </c>
      <c r="J1320">
        <v>20229</v>
      </c>
      <c r="M1320" t="s">
        <v>67</v>
      </c>
      <c r="N1320">
        <v>-2</v>
      </c>
      <c r="O1320">
        <v>0</v>
      </c>
      <c r="P1320" t="s">
        <v>68</v>
      </c>
      <c r="Q1320">
        <v>0</v>
      </c>
      <c r="R1320">
        <v>0</v>
      </c>
    </row>
    <row r="1321" spans="1:18" hidden="1" x14ac:dyDescent="0.25">
      <c r="A1321" t="s">
        <v>840</v>
      </c>
      <c r="B1321" t="s">
        <v>610</v>
      </c>
      <c r="C1321" t="s">
        <v>356</v>
      </c>
      <c r="D1321" t="s">
        <v>841</v>
      </c>
      <c r="E1321">
        <v>0</v>
      </c>
      <c r="F1321">
        <v>0</v>
      </c>
      <c r="G1321" t="s">
        <v>133</v>
      </c>
      <c r="H1321">
        <v>2022</v>
      </c>
      <c r="I1321">
        <v>9</v>
      </c>
      <c r="J1321">
        <v>20229</v>
      </c>
      <c r="M1321" t="s">
        <v>67</v>
      </c>
      <c r="N1321">
        <v>-2</v>
      </c>
      <c r="O1321">
        <v>0</v>
      </c>
      <c r="P1321" t="s">
        <v>68</v>
      </c>
      <c r="Q1321">
        <v>0</v>
      </c>
      <c r="R1321">
        <v>0</v>
      </c>
    </row>
    <row r="1322" spans="1:18" hidden="1" x14ac:dyDescent="0.25">
      <c r="A1322" t="s">
        <v>633</v>
      </c>
      <c r="B1322" t="s">
        <v>610</v>
      </c>
      <c r="C1322" t="s">
        <v>356</v>
      </c>
      <c r="D1322" t="s">
        <v>634</v>
      </c>
      <c r="E1322">
        <v>0</v>
      </c>
      <c r="F1322">
        <v>0</v>
      </c>
      <c r="G1322" t="s">
        <v>133</v>
      </c>
      <c r="H1322">
        <v>2022</v>
      </c>
      <c r="I1322">
        <v>9</v>
      </c>
      <c r="J1322">
        <v>20229</v>
      </c>
      <c r="M1322" t="s">
        <v>67</v>
      </c>
      <c r="N1322">
        <v>-2</v>
      </c>
      <c r="O1322">
        <v>0</v>
      </c>
      <c r="P1322" t="s">
        <v>68</v>
      </c>
      <c r="Q1322">
        <v>0</v>
      </c>
      <c r="R1322">
        <v>0</v>
      </c>
    </row>
    <row r="1323" spans="1:18" hidden="1" x14ac:dyDescent="0.25">
      <c r="A1323" t="s">
        <v>635</v>
      </c>
      <c r="B1323" t="s">
        <v>608</v>
      </c>
      <c r="C1323" t="s">
        <v>384</v>
      </c>
      <c r="D1323" t="s">
        <v>636</v>
      </c>
      <c r="E1323">
        <v>0</v>
      </c>
      <c r="F1323">
        <v>0</v>
      </c>
      <c r="G1323" t="s">
        <v>133</v>
      </c>
      <c r="H1323">
        <v>2022</v>
      </c>
      <c r="I1323">
        <v>9</v>
      </c>
      <c r="J1323">
        <v>20229</v>
      </c>
      <c r="M1323" t="s">
        <v>67</v>
      </c>
      <c r="N1323">
        <v>-2</v>
      </c>
      <c r="O1323">
        <v>0</v>
      </c>
      <c r="P1323" t="s">
        <v>68</v>
      </c>
      <c r="Q1323">
        <v>0</v>
      </c>
      <c r="R1323">
        <v>0</v>
      </c>
    </row>
    <row r="1324" spans="1:18" hidden="1" x14ac:dyDescent="0.25">
      <c r="A1324" t="s">
        <v>658</v>
      </c>
      <c r="B1324" t="s">
        <v>608</v>
      </c>
      <c r="C1324" t="s">
        <v>387</v>
      </c>
      <c r="D1324" t="s">
        <v>659</v>
      </c>
      <c r="E1324">
        <v>0</v>
      </c>
      <c r="F1324">
        <v>0</v>
      </c>
      <c r="G1324" t="s">
        <v>133</v>
      </c>
      <c r="H1324">
        <v>2022</v>
      </c>
      <c r="I1324">
        <v>9</v>
      </c>
      <c r="J1324">
        <v>20229</v>
      </c>
      <c r="M1324" t="s">
        <v>67</v>
      </c>
      <c r="N1324">
        <v>-2</v>
      </c>
      <c r="O1324">
        <v>0</v>
      </c>
      <c r="P1324" t="s">
        <v>68</v>
      </c>
      <c r="Q1324">
        <v>0</v>
      </c>
      <c r="R1324">
        <v>0</v>
      </c>
    </row>
    <row r="1325" spans="1:18" hidden="1" x14ac:dyDescent="0.25">
      <c r="A1325" t="s">
        <v>753</v>
      </c>
      <c r="B1325" t="s">
        <v>610</v>
      </c>
      <c r="C1325" t="s">
        <v>356</v>
      </c>
      <c r="D1325" t="s">
        <v>754</v>
      </c>
      <c r="E1325">
        <v>0</v>
      </c>
      <c r="F1325">
        <v>0</v>
      </c>
      <c r="G1325" t="s">
        <v>133</v>
      </c>
      <c r="H1325">
        <v>2022</v>
      </c>
      <c r="I1325">
        <v>9</v>
      </c>
      <c r="J1325">
        <v>20229</v>
      </c>
      <c r="M1325" t="s">
        <v>67</v>
      </c>
      <c r="N1325">
        <v>-2</v>
      </c>
      <c r="O1325">
        <v>0</v>
      </c>
      <c r="P1325" t="s">
        <v>68</v>
      </c>
      <c r="Q1325">
        <v>0</v>
      </c>
      <c r="R1325">
        <v>0</v>
      </c>
    </row>
    <row r="1326" spans="1:18" hidden="1" x14ac:dyDescent="0.25">
      <c r="A1326" t="s">
        <v>842</v>
      </c>
      <c r="B1326" t="s">
        <v>733</v>
      </c>
      <c r="C1326" t="s">
        <v>331</v>
      </c>
      <c r="D1326" t="s">
        <v>332</v>
      </c>
      <c r="E1326">
        <v>0</v>
      </c>
      <c r="F1326">
        <v>0</v>
      </c>
      <c r="G1326" t="s">
        <v>133</v>
      </c>
      <c r="H1326">
        <v>2022</v>
      </c>
      <c r="I1326">
        <v>9</v>
      </c>
      <c r="J1326">
        <v>20229</v>
      </c>
      <c r="M1326" t="s">
        <v>67</v>
      </c>
      <c r="N1326">
        <v>-2</v>
      </c>
      <c r="O1326">
        <v>0</v>
      </c>
      <c r="P1326" t="s">
        <v>68</v>
      </c>
      <c r="Q1326">
        <v>0</v>
      </c>
      <c r="R1326">
        <v>0</v>
      </c>
    </row>
    <row r="1327" spans="1:18" hidden="1" x14ac:dyDescent="0.25">
      <c r="A1327" t="s">
        <v>843</v>
      </c>
      <c r="B1327" t="s">
        <v>733</v>
      </c>
      <c r="C1327" t="s">
        <v>331</v>
      </c>
      <c r="D1327" t="s">
        <v>844</v>
      </c>
      <c r="E1327">
        <v>0</v>
      </c>
      <c r="F1327">
        <v>0</v>
      </c>
      <c r="G1327" t="s">
        <v>133</v>
      </c>
      <c r="H1327">
        <v>2022</v>
      </c>
      <c r="I1327">
        <v>9</v>
      </c>
      <c r="J1327">
        <v>20229</v>
      </c>
      <c r="M1327" t="s">
        <v>67</v>
      </c>
      <c r="N1327">
        <v>-2</v>
      </c>
      <c r="O1327">
        <v>0</v>
      </c>
      <c r="P1327" t="s">
        <v>68</v>
      </c>
      <c r="Q1327">
        <v>0</v>
      </c>
      <c r="R1327">
        <v>0</v>
      </c>
    </row>
    <row r="1328" spans="1:18" hidden="1" x14ac:dyDescent="0.25">
      <c r="A1328" t="s">
        <v>845</v>
      </c>
      <c r="B1328" t="s">
        <v>733</v>
      </c>
      <c r="C1328" t="s">
        <v>331</v>
      </c>
      <c r="D1328" t="s">
        <v>846</v>
      </c>
      <c r="E1328">
        <v>0</v>
      </c>
      <c r="F1328">
        <v>0</v>
      </c>
      <c r="G1328" t="s">
        <v>133</v>
      </c>
      <c r="H1328">
        <v>2022</v>
      </c>
      <c r="I1328">
        <v>9</v>
      </c>
      <c r="J1328">
        <v>20229</v>
      </c>
      <c r="M1328" t="s">
        <v>67</v>
      </c>
      <c r="N1328">
        <v>-2</v>
      </c>
      <c r="O1328">
        <v>0</v>
      </c>
      <c r="P1328" t="s">
        <v>68</v>
      </c>
      <c r="Q1328">
        <v>0</v>
      </c>
      <c r="R1328">
        <v>0</v>
      </c>
    </row>
    <row r="1329" spans="1:18" hidden="1" x14ac:dyDescent="0.25">
      <c r="A1329" t="s">
        <v>847</v>
      </c>
      <c r="B1329" t="s">
        <v>733</v>
      </c>
      <c r="C1329" t="s">
        <v>331</v>
      </c>
      <c r="D1329" t="s">
        <v>848</v>
      </c>
      <c r="E1329">
        <v>0</v>
      </c>
      <c r="F1329">
        <v>0</v>
      </c>
      <c r="G1329" t="s">
        <v>133</v>
      </c>
      <c r="H1329">
        <v>2022</v>
      </c>
      <c r="I1329">
        <v>9</v>
      </c>
      <c r="J1329">
        <v>20229</v>
      </c>
      <c r="M1329" t="s">
        <v>67</v>
      </c>
      <c r="N1329">
        <v>-2</v>
      </c>
      <c r="O1329">
        <v>0</v>
      </c>
      <c r="P1329" t="s">
        <v>68</v>
      </c>
      <c r="Q1329">
        <v>0</v>
      </c>
      <c r="R1329">
        <v>0</v>
      </c>
    </row>
    <row r="1330" spans="1:18" hidden="1" x14ac:dyDescent="0.25">
      <c r="A1330" t="s">
        <v>849</v>
      </c>
      <c r="B1330" t="s">
        <v>733</v>
      </c>
      <c r="C1330" t="s">
        <v>331</v>
      </c>
      <c r="D1330" t="s">
        <v>850</v>
      </c>
      <c r="E1330">
        <v>0</v>
      </c>
      <c r="F1330">
        <v>0</v>
      </c>
      <c r="G1330" t="s">
        <v>133</v>
      </c>
      <c r="H1330">
        <v>2022</v>
      </c>
      <c r="I1330">
        <v>9</v>
      </c>
      <c r="J1330">
        <v>20229</v>
      </c>
      <c r="M1330" t="s">
        <v>67</v>
      </c>
      <c r="N1330">
        <v>-2</v>
      </c>
      <c r="O1330">
        <v>0</v>
      </c>
      <c r="P1330" t="s">
        <v>68</v>
      </c>
      <c r="Q1330">
        <v>0</v>
      </c>
      <c r="R1330">
        <v>0</v>
      </c>
    </row>
    <row r="1331" spans="1:18" hidden="1" x14ac:dyDescent="0.25">
      <c r="A1331" t="s">
        <v>637</v>
      </c>
      <c r="B1331" t="s">
        <v>638</v>
      </c>
      <c r="C1331" t="s">
        <v>356</v>
      </c>
      <c r="D1331" t="s">
        <v>639</v>
      </c>
      <c r="E1331">
        <v>0</v>
      </c>
      <c r="F1331">
        <v>0</v>
      </c>
      <c r="G1331" t="s">
        <v>133</v>
      </c>
      <c r="H1331">
        <v>2022</v>
      </c>
      <c r="I1331">
        <v>9</v>
      </c>
      <c r="J1331">
        <v>20229</v>
      </c>
      <c r="M1331" t="s">
        <v>67</v>
      </c>
      <c r="N1331">
        <v>-2</v>
      </c>
      <c r="O1331">
        <v>0</v>
      </c>
      <c r="P1331" t="s">
        <v>68</v>
      </c>
      <c r="Q1331">
        <v>0</v>
      </c>
      <c r="R1331">
        <v>0</v>
      </c>
    </row>
    <row r="1332" spans="1:18" hidden="1" x14ac:dyDescent="0.25">
      <c r="A1332" t="s">
        <v>607</v>
      </c>
      <c r="B1332" t="s">
        <v>608</v>
      </c>
      <c r="C1332" t="s">
        <v>508</v>
      </c>
      <c r="D1332" t="s">
        <v>509</v>
      </c>
      <c r="E1332">
        <v>0</v>
      </c>
      <c r="F1332">
        <v>0</v>
      </c>
      <c r="G1332" t="s">
        <v>133</v>
      </c>
      <c r="H1332">
        <v>2022</v>
      </c>
      <c r="I1332">
        <v>9</v>
      </c>
      <c r="J1332">
        <v>20229</v>
      </c>
      <c r="M1332" t="s">
        <v>67</v>
      </c>
      <c r="N1332">
        <v>-2</v>
      </c>
      <c r="O1332">
        <v>0</v>
      </c>
      <c r="P1332" t="s">
        <v>68</v>
      </c>
      <c r="Q1332">
        <v>0</v>
      </c>
      <c r="R1332">
        <v>0</v>
      </c>
    </row>
    <row r="1333" spans="1:18" hidden="1" x14ac:dyDescent="0.25">
      <c r="A1333" t="s">
        <v>640</v>
      </c>
      <c r="B1333" t="s">
        <v>610</v>
      </c>
      <c r="C1333" t="s">
        <v>286</v>
      </c>
      <c r="D1333" t="s">
        <v>287</v>
      </c>
      <c r="E1333">
        <v>0</v>
      </c>
      <c r="F1333">
        <v>0</v>
      </c>
      <c r="G1333" t="s">
        <v>133</v>
      </c>
      <c r="H1333">
        <v>2022</v>
      </c>
      <c r="I1333">
        <v>9</v>
      </c>
      <c r="J1333">
        <v>20229</v>
      </c>
      <c r="M1333" t="s">
        <v>67</v>
      </c>
      <c r="N1333">
        <v>-2</v>
      </c>
      <c r="O1333">
        <v>0</v>
      </c>
      <c r="P1333" t="s">
        <v>68</v>
      </c>
      <c r="Q1333">
        <v>0</v>
      </c>
      <c r="R1333">
        <v>0</v>
      </c>
    </row>
    <row r="1334" spans="1:18" hidden="1" x14ac:dyDescent="0.25">
      <c r="A1334" t="s">
        <v>609</v>
      </c>
      <c r="B1334" t="s">
        <v>610</v>
      </c>
      <c r="C1334" t="s">
        <v>286</v>
      </c>
      <c r="D1334" t="s">
        <v>611</v>
      </c>
      <c r="E1334">
        <v>0</v>
      </c>
      <c r="F1334">
        <v>0</v>
      </c>
      <c r="G1334" t="s">
        <v>133</v>
      </c>
      <c r="H1334">
        <v>2022</v>
      </c>
      <c r="I1334">
        <v>9</v>
      </c>
      <c r="J1334">
        <v>20229</v>
      </c>
      <c r="M1334" t="s">
        <v>67</v>
      </c>
      <c r="N1334">
        <v>-2</v>
      </c>
      <c r="O1334">
        <v>0</v>
      </c>
      <c r="P1334" t="s">
        <v>68</v>
      </c>
      <c r="Q1334">
        <v>0</v>
      </c>
      <c r="R1334">
        <v>0</v>
      </c>
    </row>
    <row r="1335" spans="1:18" hidden="1" x14ac:dyDescent="0.25">
      <c r="A1335" t="s">
        <v>612</v>
      </c>
      <c r="B1335" t="s">
        <v>610</v>
      </c>
      <c r="C1335" t="s">
        <v>286</v>
      </c>
      <c r="D1335" t="s">
        <v>436</v>
      </c>
      <c r="E1335">
        <v>0</v>
      </c>
      <c r="F1335">
        <v>0</v>
      </c>
      <c r="G1335" t="s">
        <v>133</v>
      </c>
      <c r="H1335">
        <v>2022</v>
      </c>
      <c r="I1335">
        <v>9</v>
      </c>
      <c r="J1335">
        <v>20229</v>
      </c>
      <c r="M1335" t="s">
        <v>67</v>
      </c>
      <c r="N1335">
        <v>-2</v>
      </c>
      <c r="O1335">
        <v>0</v>
      </c>
      <c r="P1335" t="s">
        <v>68</v>
      </c>
      <c r="Q1335">
        <v>0</v>
      </c>
      <c r="R1335">
        <v>0</v>
      </c>
    </row>
    <row r="1336" spans="1:18" hidden="1" x14ac:dyDescent="0.25">
      <c r="A1336" t="s">
        <v>660</v>
      </c>
      <c r="B1336" t="s">
        <v>661</v>
      </c>
      <c r="C1336" t="s">
        <v>662</v>
      </c>
      <c r="D1336" t="s">
        <v>663</v>
      </c>
      <c r="E1336">
        <v>0</v>
      </c>
      <c r="F1336">
        <v>0</v>
      </c>
      <c r="G1336" t="s">
        <v>133</v>
      </c>
      <c r="H1336">
        <v>2022</v>
      </c>
      <c r="I1336">
        <v>9</v>
      </c>
      <c r="J1336">
        <v>20229</v>
      </c>
      <c r="M1336" t="s">
        <v>67</v>
      </c>
      <c r="N1336">
        <v>-2</v>
      </c>
      <c r="O1336">
        <v>0</v>
      </c>
      <c r="P1336" t="s">
        <v>68</v>
      </c>
      <c r="Q1336">
        <v>0</v>
      </c>
      <c r="R1336">
        <v>0</v>
      </c>
    </row>
    <row r="1337" spans="1:18" hidden="1" x14ac:dyDescent="0.25">
      <c r="A1337" t="s">
        <v>664</v>
      </c>
      <c r="B1337" t="s">
        <v>665</v>
      </c>
      <c r="C1337" t="s">
        <v>666</v>
      </c>
      <c r="D1337" t="s">
        <v>667</v>
      </c>
      <c r="E1337">
        <v>0</v>
      </c>
      <c r="F1337">
        <v>0</v>
      </c>
      <c r="G1337" t="s">
        <v>133</v>
      </c>
      <c r="H1337">
        <v>2022</v>
      </c>
      <c r="I1337">
        <v>9</v>
      </c>
      <c r="J1337">
        <v>20229</v>
      </c>
      <c r="M1337" t="s">
        <v>67</v>
      </c>
      <c r="N1337">
        <v>-2</v>
      </c>
      <c r="O1337">
        <v>0</v>
      </c>
      <c r="P1337" t="s">
        <v>68</v>
      </c>
      <c r="Q1337">
        <v>0</v>
      </c>
      <c r="R1337">
        <v>0</v>
      </c>
    </row>
    <row r="1338" spans="1:18" hidden="1" x14ac:dyDescent="0.25">
      <c r="A1338" t="s">
        <v>692</v>
      </c>
      <c r="B1338" t="s">
        <v>614</v>
      </c>
      <c r="C1338" t="s">
        <v>693</v>
      </c>
      <c r="D1338" t="s">
        <v>694</v>
      </c>
      <c r="E1338">
        <v>0</v>
      </c>
      <c r="F1338">
        <v>0</v>
      </c>
      <c r="G1338" t="s">
        <v>133</v>
      </c>
      <c r="H1338">
        <v>2022</v>
      </c>
      <c r="I1338">
        <v>9</v>
      </c>
      <c r="J1338">
        <v>20229</v>
      </c>
      <c r="M1338" t="s">
        <v>67</v>
      </c>
      <c r="N1338">
        <v>-2</v>
      </c>
      <c r="O1338">
        <v>0</v>
      </c>
      <c r="P1338" t="s">
        <v>68</v>
      </c>
      <c r="Q1338">
        <v>0</v>
      </c>
      <c r="R1338">
        <v>0</v>
      </c>
    </row>
    <row r="1339" spans="1:18" hidden="1" x14ac:dyDescent="0.25">
      <c r="A1339" t="s">
        <v>851</v>
      </c>
      <c r="B1339" t="s">
        <v>614</v>
      </c>
      <c r="C1339" t="s">
        <v>680</v>
      </c>
      <c r="D1339" t="s">
        <v>852</v>
      </c>
      <c r="E1339">
        <v>0</v>
      </c>
      <c r="F1339">
        <v>0</v>
      </c>
      <c r="G1339" t="s">
        <v>133</v>
      </c>
      <c r="H1339">
        <v>2022</v>
      </c>
      <c r="I1339">
        <v>9</v>
      </c>
      <c r="J1339">
        <v>20229</v>
      </c>
      <c r="M1339" t="s">
        <v>67</v>
      </c>
      <c r="N1339">
        <v>-2</v>
      </c>
      <c r="O1339">
        <v>0</v>
      </c>
      <c r="P1339" t="s">
        <v>68</v>
      </c>
      <c r="Q1339">
        <v>0</v>
      </c>
      <c r="R1339">
        <v>0</v>
      </c>
    </row>
    <row r="1340" spans="1:18" hidden="1" x14ac:dyDescent="0.25">
      <c r="A1340" t="s">
        <v>755</v>
      </c>
      <c r="B1340" t="s">
        <v>756</v>
      </c>
      <c r="C1340" t="s">
        <v>757</v>
      </c>
      <c r="D1340" t="s">
        <v>758</v>
      </c>
      <c r="E1340">
        <v>0</v>
      </c>
      <c r="F1340">
        <v>0</v>
      </c>
      <c r="G1340" t="s">
        <v>133</v>
      </c>
      <c r="H1340">
        <v>2022</v>
      </c>
      <c r="I1340">
        <v>9</v>
      </c>
      <c r="J1340">
        <v>20229</v>
      </c>
      <c r="M1340" t="s">
        <v>67</v>
      </c>
      <c r="N1340">
        <v>-2</v>
      </c>
      <c r="O1340">
        <v>0</v>
      </c>
      <c r="P1340" t="s">
        <v>68</v>
      </c>
      <c r="Q1340">
        <v>0</v>
      </c>
      <c r="R1340">
        <v>0</v>
      </c>
    </row>
    <row r="1341" spans="1:18" hidden="1" x14ac:dyDescent="0.25">
      <c r="A1341" t="s">
        <v>668</v>
      </c>
      <c r="B1341" t="s">
        <v>588</v>
      </c>
      <c r="C1341" t="s">
        <v>642</v>
      </c>
      <c r="D1341" t="s">
        <v>669</v>
      </c>
      <c r="E1341">
        <v>0</v>
      </c>
      <c r="F1341">
        <v>0</v>
      </c>
      <c r="G1341" t="s">
        <v>133</v>
      </c>
      <c r="H1341">
        <v>2022</v>
      </c>
      <c r="I1341">
        <v>9</v>
      </c>
      <c r="J1341">
        <v>20229</v>
      </c>
      <c r="M1341" t="s">
        <v>67</v>
      </c>
      <c r="N1341">
        <v>-2</v>
      </c>
      <c r="O1341">
        <v>0</v>
      </c>
      <c r="P1341" t="s">
        <v>68</v>
      </c>
      <c r="Q1341">
        <v>0</v>
      </c>
      <c r="R1341">
        <v>0</v>
      </c>
    </row>
    <row r="1342" spans="1:18" hidden="1" x14ac:dyDescent="0.25">
      <c r="A1342" t="s">
        <v>641</v>
      </c>
      <c r="B1342" t="s">
        <v>588</v>
      </c>
      <c r="C1342" t="s">
        <v>642</v>
      </c>
      <c r="D1342" t="s">
        <v>643</v>
      </c>
      <c r="E1342">
        <v>0</v>
      </c>
      <c r="F1342">
        <v>0</v>
      </c>
      <c r="G1342" t="s">
        <v>133</v>
      </c>
      <c r="H1342">
        <v>2022</v>
      </c>
      <c r="I1342">
        <v>9</v>
      </c>
      <c r="J1342">
        <v>20229</v>
      </c>
      <c r="M1342" t="s">
        <v>67</v>
      </c>
      <c r="N1342">
        <v>-2</v>
      </c>
      <c r="O1342">
        <v>0</v>
      </c>
      <c r="P1342" t="s">
        <v>68</v>
      </c>
      <c r="Q1342">
        <v>0</v>
      </c>
      <c r="R1342">
        <v>0</v>
      </c>
    </row>
    <row r="1343" spans="1:18" hidden="1" x14ac:dyDescent="0.25">
      <c r="A1343" t="s">
        <v>759</v>
      </c>
      <c r="B1343" t="s">
        <v>588</v>
      </c>
      <c r="C1343" t="s">
        <v>642</v>
      </c>
      <c r="D1343" t="s">
        <v>760</v>
      </c>
      <c r="E1343">
        <v>0</v>
      </c>
      <c r="F1343">
        <v>0</v>
      </c>
      <c r="G1343" t="s">
        <v>133</v>
      </c>
      <c r="H1343">
        <v>2022</v>
      </c>
      <c r="I1343">
        <v>9</v>
      </c>
      <c r="J1343">
        <v>20229</v>
      </c>
      <c r="M1343" t="s">
        <v>67</v>
      </c>
      <c r="N1343">
        <v>-2</v>
      </c>
      <c r="O1343">
        <v>0</v>
      </c>
      <c r="P1343" t="s">
        <v>68</v>
      </c>
      <c r="Q1343">
        <v>0</v>
      </c>
      <c r="R1343">
        <v>0</v>
      </c>
    </row>
    <row r="1344" spans="1:18" hidden="1" x14ac:dyDescent="0.25">
      <c r="A1344" t="s">
        <v>670</v>
      </c>
      <c r="B1344" t="s">
        <v>588</v>
      </c>
      <c r="C1344" t="s">
        <v>642</v>
      </c>
      <c r="D1344" t="s">
        <v>671</v>
      </c>
      <c r="E1344">
        <v>0</v>
      </c>
      <c r="F1344">
        <v>0</v>
      </c>
      <c r="G1344" t="s">
        <v>133</v>
      </c>
      <c r="H1344">
        <v>2022</v>
      </c>
      <c r="I1344">
        <v>9</v>
      </c>
      <c r="J1344">
        <v>20229</v>
      </c>
      <c r="M1344" t="s">
        <v>67</v>
      </c>
      <c r="N1344">
        <v>-2</v>
      </c>
      <c r="O1344">
        <v>0</v>
      </c>
      <c r="P1344" t="s">
        <v>68</v>
      </c>
      <c r="Q1344">
        <v>0</v>
      </c>
      <c r="R1344">
        <v>0</v>
      </c>
    </row>
    <row r="1345" spans="1:18" hidden="1" x14ac:dyDescent="0.25">
      <c r="A1345" t="s">
        <v>644</v>
      </c>
      <c r="B1345" t="s">
        <v>588</v>
      </c>
      <c r="C1345" t="s">
        <v>642</v>
      </c>
      <c r="D1345" t="s">
        <v>645</v>
      </c>
      <c r="E1345">
        <v>0</v>
      </c>
      <c r="F1345">
        <v>0</v>
      </c>
      <c r="G1345" t="s">
        <v>133</v>
      </c>
      <c r="H1345">
        <v>2022</v>
      </c>
      <c r="I1345">
        <v>9</v>
      </c>
      <c r="J1345">
        <v>20229</v>
      </c>
      <c r="M1345" t="s">
        <v>67</v>
      </c>
      <c r="N1345">
        <v>-2</v>
      </c>
      <c r="O1345">
        <v>0</v>
      </c>
      <c r="P1345" t="s">
        <v>68</v>
      </c>
      <c r="Q1345">
        <v>0</v>
      </c>
      <c r="R1345">
        <v>0</v>
      </c>
    </row>
    <row r="1346" spans="1:18" hidden="1" x14ac:dyDescent="0.25">
      <c r="A1346" t="s">
        <v>853</v>
      </c>
      <c r="B1346" t="s">
        <v>588</v>
      </c>
      <c r="C1346" t="s">
        <v>642</v>
      </c>
      <c r="D1346" t="s">
        <v>854</v>
      </c>
      <c r="E1346">
        <v>0</v>
      </c>
      <c r="F1346">
        <v>0</v>
      </c>
      <c r="G1346" t="s">
        <v>133</v>
      </c>
      <c r="H1346">
        <v>2022</v>
      </c>
      <c r="I1346">
        <v>9</v>
      </c>
      <c r="J1346">
        <v>20229</v>
      </c>
      <c r="M1346" t="s">
        <v>67</v>
      </c>
      <c r="N1346">
        <v>-2</v>
      </c>
      <c r="O1346">
        <v>0</v>
      </c>
      <c r="P1346" t="s">
        <v>68</v>
      </c>
      <c r="Q1346">
        <v>0</v>
      </c>
      <c r="R1346">
        <v>0</v>
      </c>
    </row>
    <row r="1347" spans="1:18" hidden="1" x14ac:dyDescent="0.25">
      <c r="A1347" t="s">
        <v>646</v>
      </c>
      <c r="B1347" t="s">
        <v>614</v>
      </c>
      <c r="C1347" t="s">
        <v>362</v>
      </c>
      <c r="D1347" t="s">
        <v>647</v>
      </c>
      <c r="E1347">
        <v>0</v>
      </c>
      <c r="F1347">
        <v>0</v>
      </c>
      <c r="G1347" t="s">
        <v>133</v>
      </c>
      <c r="H1347">
        <v>2022</v>
      </c>
      <c r="I1347">
        <v>9</v>
      </c>
      <c r="J1347">
        <v>20229</v>
      </c>
      <c r="M1347" t="s">
        <v>67</v>
      </c>
      <c r="N1347">
        <v>-2</v>
      </c>
      <c r="O1347">
        <v>0</v>
      </c>
      <c r="P1347" t="s">
        <v>68</v>
      </c>
      <c r="Q1347">
        <v>0</v>
      </c>
      <c r="R1347">
        <v>0</v>
      </c>
    </row>
    <row r="1348" spans="1:18" hidden="1" x14ac:dyDescent="0.25">
      <c r="A1348" t="s">
        <v>672</v>
      </c>
      <c r="B1348" t="s">
        <v>614</v>
      </c>
      <c r="C1348" t="s">
        <v>362</v>
      </c>
      <c r="D1348" t="s">
        <v>673</v>
      </c>
      <c r="E1348">
        <v>0</v>
      </c>
      <c r="F1348">
        <v>0</v>
      </c>
      <c r="G1348" t="s">
        <v>133</v>
      </c>
      <c r="H1348">
        <v>2022</v>
      </c>
      <c r="I1348">
        <v>9</v>
      </c>
      <c r="J1348">
        <v>20229</v>
      </c>
      <c r="M1348" t="s">
        <v>67</v>
      </c>
      <c r="N1348">
        <v>-2</v>
      </c>
      <c r="O1348">
        <v>0</v>
      </c>
      <c r="P1348" t="s">
        <v>68</v>
      </c>
      <c r="Q1348">
        <v>0</v>
      </c>
      <c r="R1348">
        <v>0</v>
      </c>
    </row>
    <row r="1349" spans="1:18" hidden="1" x14ac:dyDescent="0.25">
      <c r="A1349" t="s">
        <v>674</v>
      </c>
      <c r="B1349" t="s">
        <v>614</v>
      </c>
      <c r="C1349" t="s">
        <v>362</v>
      </c>
      <c r="D1349" t="s">
        <v>675</v>
      </c>
      <c r="E1349">
        <v>0</v>
      </c>
      <c r="F1349">
        <v>0</v>
      </c>
      <c r="G1349" t="s">
        <v>133</v>
      </c>
      <c r="H1349">
        <v>2022</v>
      </c>
      <c r="I1349">
        <v>9</v>
      </c>
      <c r="J1349">
        <v>20229</v>
      </c>
      <c r="M1349" t="s">
        <v>67</v>
      </c>
      <c r="N1349">
        <v>-2</v>
      </c>
      <c r="O1349">
        <v>0</v>
      </c>
      <c r="P1349" t="s">
        <v>68</v>
      </c>
      <c r="Q1349">
        <v>0</v>
      </c>
      <c r="R1349">
        <v>0</v>
      </c>
    </row>
    <row r="1350" spans="1:18" hidden="1" x14ac:dyDescent="0.25">
      <c r="A1350" t="s">
        <v>695</v>
      </c>
      <c r="B1350" t="s">
        <v>696</v>
      </c>
      <c r="C1350" t="s">
        <v>697</v>
      </c>
      <c r="D1350" t="s">
        <v>698</v>
      </c>
      <c r="E1350">
        <v>0</v>
      </c>
      <c r="F1350">
        <v>0</v>
      </c>
      <c r="G1350" t="s">
        <v>133</v>
      </c>
      <c r="H1350">
        <v>2022</v>
      </c>
      <c r="I1350">
        <v>9</v>
      </c>
      <c r="J1350">
        <v>20229</v>
      </c>
      <c r="M1350" t="s">
        <v>67</v>
      </c>
      <c r="N1350">
        <v>-2</v>
      </c>
      <c r="O1350">
        <v>0</v>
      </c>
      <c r="P1350" t="s">
        <v>68</v>
      </c>
      <c r="Q1350">
        <v>0</v>
      </c>
      <c r="R1350">
        <v>0</v>
      </c>
    </row>
    <row r="1351" spans="1:18" hidden="1" x14ac:dyDescent="0.25">
      <c r="A1351" t="s">
        <v>699</v>
      </c>
      <c r="B1351" t="s">
        <v>696</v>
      </c>
      <c r="C1351" t="s">
        <v>697</v>
      </c>
      <c r="D1351" t="s">
        <v>700</v>
      </c>
      <c r="E1351">
        <v>0</v>
      </c>
      <c r="F1351">
        <v>0</v>
      </c>
      <c r="G1351" t="s">
        <v>133</v>
      </c>
      <c r="H1351">
        <v>2022</v>
      </c>
      <c r="I1351">
        <v>9</v>
      </c>
      <c r="J1351">
        <v>20229</v>
      </c>
      <c r="M1351" t="s">
        <v>67</v>
      </c>
      <c r="N1351">
        <v>-2</v>
      </c>
      <c r="O1351">
        <v>0</v>
      </c>
      <c r="P1351" t="s">
        <v>68</v>
      </c>
      <c r="Q1351">
        <v>0</v>
      </c>
      <c r="R1351">
        <v>0</v>
      </c>
    </row>
    <row r="1352" spans="1:18" hidden="1" x14ac:dyDescent="0.25">
      <c r="A1352" t="s">
        <v>613</v>
      </c>
      <c r="B1352" t="s">
        <v>614</v>
      </c>
      <c r="C1352" t="s">
        <v>362</v>
      </c>
      <c r="D1352" t="s">
        <v>615</v>
      </c>
      <c r="E1352">
        <v>0</v>
      </c>
      <c r="F1352">
        <v>0</v>
      </c>
      <c r="G1352" t="s">
        <v>133</v>
      </c>
      <c r="H1352">
        <v>2022</v>
      </c>
      <c r="I1352">
        <v>9</v>
      </c>
      <c r="J1352">
        <v>20229</v>
      </c>
      <c r="M1352" t="s">
        <v>67</v>
      </c>
      <c r="N1352">
        <v>-2</v>
      </c>
      <c r="O1352">
        <v>0</v>
      </c>
      <c r="P1352" t="s">
        <v>68</v>
      </c>
      <c r="Q1352">
        <v>0</v>
      </c>
      <c r="R1352">
        <v>0</v>
      </c>
    </row>
    <row r="1353" spans="1:18" hidden="1" x14ac:dyDescent="0.25">
      <c r="A1353" t="s">
        <v>616</v>
      </c>
      <c r="B1353" t="s">
        <v>608</v>
      </c>
      <c r="C1353" t="s">
        <v>384</v>
      </c>
      <c r="D1353" t="s">
        <v>617</v>
      </c>
      <c r="E1353">
        <v>0</v>
      </c>
      <c r="F1353">
        <v>0</v>
      </c>
      <c r="G1353" t="s">
        <v>133</v>
      </c>
      <c r="H1353">
        <v>2022</v>
      </c>
      <c r="I1353">
        <v>9</v>
      </c>
      <c r="J1353">
        <v>20229</v>
      </c>
      <c r="M1353" t="s">
        <v>67</v>
      </c>
      <c r="N1353">
        <v>-2</v>
      </c>
      <c r="O1353">
        <v>0</v>
      </c>
      <c r="P1353" t="s">
        <v>68</v>
      </c>
      <c r="Q1353">
        <v>0</v>
      </c>
      <c r="R1353">
        <v>0</v>
      </c>
    </row>
    <row r="1354" spans="1:18" hidden="1" x14ac:dyDescent="0.25">
      <c r="A1354" t="s">
        <v>855</v>
      </c>
      <c r="B1354" t="s">
        <v>608</v>
      </c>
      <c r="C1354" t="s">
        <v>384</v>
      </c>
      <c r="D1354" t="s">
        <v>856</v>
      </c>
      <c r="E1354">
        <v>0</v>
      </c>
      <c r="F1354">
        <v>0</v>
      </c>
      <c r="G1354" t="s">
        <v>133</v>
      </c>
      <c r="H1354">
        <v>2022</v>
      </c>
      <c r="I1354">
        <v>9</v>
      </c>
      <c r="J1354">
        <v>20229</v>
      </c>
      <c r="M1354" t="s">
        <v>67</v>
      </c>
      <c r="N1354">
        <v>-2</v>
      </c>
      <c r="O1354">
        <v>0</v>
      </c>
      <c r="P1354" t="s">
        <v>68</v>
      </c>
      <c r="Q1354">
        <v>0</v>
      </c>
      <c r="R1354">
        <v>0</v>
      </c>
    </row>
    <row r="1355" spans="1:18" hidden="1" x14ac:dyDescent="0.25">
      <c r="A1355" t="s">
        <v>648</v>
      </c>
      <c r="B1355" t="s">
        <v>619</v>
      </c>
      <c r="C1355" t="s">
        <v>387</v>
      </c>
      <c r="D1355" t="s">
        <v>649</v>
      </c>
      <c r="E1355">
        <v>0</v>
      </c>
      <c r="F1355">
        <v>0</v>
      </c>
      <c r="G1355" t="s">
        <v>133</v>
      </c>
      <c r="H1355">
        <v>2022</v>
      </c>
      <c r="I1355">
        <v>9</v>
      </c>
      <c r="J1355">
        <v>20229</v>
      </c>
      <c r="M1355" t="s">
        <v>67</v>
      </c>
      <c r="N1355">
        <v>-2</v>
      </c>
      <c r="O1355">
        <v>0</v>
      </c>
      <c r="P1355" t="s">
        <v>68</v>
      </c>
      <c r="Q1355">
        <v>0</v>
      </c>
      <c r="R1355">
        <v>0</v>
      </c>
    </row>
    <row r="1356" spans="1:18" hidden="1" x14ac:dyDescent="0.25">
      <c r="A1356" t="s">
        <v>618</v>
      </c>
      <c r="B1356" t="s">
        <v>619</v>
      </c>
      <c r="C1356" t="s">
        <v>387</v>
      </c>
      <c r="D1356" t="s">
        <v>620</v>
      </c>
      <c r="E1356">
        <v>0</v>
      </c>
      <c r="F1356">
        <v>0</v>
      </c>
      <c r="G1356" t="s">
        <v>133</v>
      </c>
      <c r="H1356">
        <v>2022</v>
      </c>
      <c r="I1356">
        <v>9</v>
      </c>
      <c r="J1356">
        <v>20229</v>
      </c>
      <c r="M1356" t="s">
        <v>67</v>
      </c>
      <c r="N1356">
        <v>-2</v>
      </c>
      <c r="O1356">
        <v>0</v>
      </c>
      <c r="P1356" t="s">
        <v>68</v>
      </c>
      <c r="Q1356">
        <v>0</v>
      </c>
      <c r="R1356">
        <v>0</v>
      </c>
    </row>
    <row r="1357" spans="1:18" hidden="1" x14ac:dyDescent="0.25">
      <c r="A1357" t="s">
        <v>650</v>
      </c>
      <c r="B1357" t="s">
        <v>619</v>
      </c>
      <c r="C1357" t="s">
        <v>387</v>
      </c>
      <c r="D1357" t="s">
        <v>651</v>
      </c>
      <c r="E1357">
        <v>0</v>
      </c>
      <c r="F1357">
        <v>0</v>
      </c>
      <c r="G1357" t="s">
        <v>133</v>
      </c>
      <c r="H1357">
        <v>2022</v>
      </c>
      <c r="I1357">
        <v>9</v>
      </c>
      <c r="J1357">
        <v>20229</v>
      </c>
      <c r="M1357" t="s">
        <v>67</v>
      </c>
      <c r="N1357">
        <v>-2</v>
      </c>
      <c r="O1357">
        <v>0</v>
      </c>
      <c r="P1357" t="s">
        <v>68</v>
      </c>
      <c r="Q1357">
        <v>0</v>
      </c>
      <c r="R1357">
        <v>0</v>
      </c>
    </row>
    <row r="1358" spans="1:18" hidden="1" x14ac:dyDescent="0.25">
      <c r="A1358" t="s">
        <v>857</v>
      </c>
      <c r="B1358" t="s">
        <v>858</v>
      </c>
      <c r="C1358" t="s">
        <v>384</v>
      </c>
      <c r="D1358" t="s">
        <v>617</v>
      </c>
      <c r="E1358">
        <v>0</v>
      </c>
      <c r="F1358">
        <v>0</v>
      </c>
      <c r="G1358" t="s">
        <v>133</v>
      </c>
      <c r="H1358">
        <v>2022</v>
      </c>
      <c r="I1358">
        <v>9</v>
      </c>
      <c r="J1358">
        <v>20229</v>
      </c>
      <c r="M1358" t="s">
        <v>67</v>
      </c>
      <c r="N1358">
        <v>-2</v>
      </c>
      <c r="O1358">
        <v>0</v>
      </c>
      <c r="P1358" t="s">
        <v>68</v>
      </c>
      <c r="Q1358">
        <v>0</v>
      </c>
      <c r="R1358">
        <v>0</v>
      </c>
    </row>
    <row r="1359" spans="1:18" hidden="1" x14ac:dyDescent="0.25">
      <c r="A1359" t="s">
        <v>701</v>
      </c>
      <c r="B1359" t="s">
        <v>702</v>
      </c>
      <c r="C1359" t="s">
        <v>703</v>
      </c>
      <c r="D1359" t="s">
        <v>704</v>
      </c>
      <c r="E1359">
        <v>0</v>
      </c>
      <c r="F1359">
        <v>0</v>
      </c>
      <c r="G1359" t="s">
        <v>133</v>
      </c>
      <c r="H1359">
        <v>2022</v>
      </c>
      <c r="I1359">
        <v>9</v>
      </c>
      <c r="J1359">
        <v>20229</v>
      </c>
      <c r="M1359" t="s">
        <v>67</v>
      </c>
      <c r="N1359">
        <v>-2</v>
      </c>
      <c r="O1359">
        <v>0</v>
      </c>
      <c r="P1359" t="s">
        <v>68</v>
      </c>
      <c r="Q1359">
        <v>0</v>
      </c>
      <c r="R1359">
        <v>0</v>
      </c>
    </row>
    <row r="1360" spans="1:18" hidden="1" x14ac:dyDescent="0.25">
      <c r="A1360" t="s">
        <v>761</v>
      </c>
      <c r="B1360" t="s">
        <v>677</v>
      </c>
      <c r="C1360" t="s">
        <v>384</v>
      </c>
      <c r="D1360" t="s">
        <v>636</v>
      </c>
      <c r="E1360">
        <v>0</v>
      </c>
      <c r="F1360">
        <v>0</v>
      </c>
      <c r="G1360" t="s">
        <v>133</v>
      </c>
      <c r="H1360">
        <v>2022</v>
      </c>
      <c r="I1360">
        <v>9</v>
      </c>
      <c r="J1360">
        <v>20229</v>
      </c>
      <c r="M1360" t="s">
        <v>67</v>
      </c>
      <c r="N1360">
        <v>-2</v>
      </c>
      <c r="O1360">
        <v>0</v>
      </c>
      <c r="P1360" t="s">
        <v>68</v>
      </c>
      <c r="Q1360">
        <v>0</v>
      </c>
      <c r="R1360">
        <v>0</v>
      </c>
    </row>
    <row r="1361" spans="1:18" hidden="1" x14ac:dyDescent="0.25">
      <c r="A1361" t="s">
        <v>676</v>
      </c>
      <c r="B1361" t="s">
        <v>677</v>
      </c>
      <c r="C1361" t="s">
        <v>387</v>
      </c>
      <c r="D1361" t="s">
        <v>678</v>
      </c>
      <c r="E1361">
        <v>0</v>
      </c>
      <c r="F1361">
        <v>0</v>
      </c>
      <c r="G1361" t="s">
        <v>133</v>
      </c>
      <c r="H1361">
        <v>2022</v>
      </c>
      <c r="I1361">
        <v>9</v>
      </c>
      <c r="J1361">
        <v>20229</v>
      </c>
      <c r="M1361" t="s">
        <v>67</v>
      </c>
      <c r="N1361">
        <v>-2</v>
      </c>
      <c r="O1361">
        <v>0</v>
      </c>
      <c r="P1361" t="s">
        <v>68</v>
      </c>
      <c r="Q1361">
        <v>0</v>
      </c>
      <c r="R1361">
        <v>0</v>
      </c>
    </row>
    <row r="1362" spans="1:18" hidden="1" x14ac:dyDescent="0.25">
      <c r="A1362" t="s">
        <v>705</v>
      </c>
      <c r="B1362" t="s">
        <v>629</v>
      </c>
      <c r="C1362" t="s">
        <v>706</v>
      </c>
      <c r="D1362" t="s">
        <v>707</v>
      </c>
      <c r="E1362">
        <v>0</v>
      </c>
      <c r="F1362">
        <v>0</v>
      </c>
      <c r="G1362" t="s">
        <v>133</v>
      </c>
      <c r="H1362">
        <v>2022</v>
      </c>
      <c r="I1362">
        <v>9</v>
      </c>
      <c r="J1362">
        <v>20229</v>
      </c>
      <c r="M1362" t="s">
        <v>67</v>
      </c>
      <c r="N1362">
        <v>-2</v>
      </c>
      <c r="O1362">
        <v>12</v>
      </c>
      <c r="P1362" t="s">
        <v>68</v>
      </c>
      <c r="Q1362">
        <v>0</v>
      </c>
      <c r="R1362">
        <v>1</v>
      </c>
    </row>
    <row r="1363" spans="1:18" hidden="1" x14ac:dyDescent="0.25">
      <c r="A1363" t="s">
        <v>708</v>
      </c>
      <c r="B1363" t="s">
        <v>629</v>
      </c>
      <c r="C1363" t="s">
        <v>709</v>
      </c>
      <c r="D1363" t="s">
        <v>710</v>
      </c>
      <c r="E1363">
        <v>0</v>
      </c>
      <c r="F1363">
        <v>0</v>
      </c>
      <c r="G1363" t="s">
        <v>133</v>
      </c>
      <c r="H1363">
        <v>2022</v>
      </c>
      <c r="I1363">
        <v>9</v>
      </c>
      <c r="J1363">
        <v>20229</v>
      </c>
      <c r="M1363" t="s">
        <v>67</v>
      </c>
      <c r="N1363">
        <v>-2</v>
      </c>
      <c r="O1363">
        <v>12</v>
      </c>
      <c r="P1363" t="s">
        <v>68</v>
      </c>
      <c r="Q1363">
        <v>0</v>
      </c>
      <c r="R1363">
        <v>1</v>
      </c>
    </row>
    <row r="1364" spans="1:18" hidden="1" x14ac:dyDescent="0.25">
      <c r="A1364" t="s">
        <v>679</v>
      </c>
      <c r="B1364" t="s">
        <v>629</v>
      </c>
      <c r="C1364" t="s">
        <v>680</v>
      </c>
      <c r="D1364" t="s">
        <v>681</v>
      </c>
      <c r="E1364">
        <v>0</v>
      </c>
      <c r="F1364">
        <v>0</v>
      </c>
      <c r="G1364" t="s">
        <v>133</v>
      </c>
      <c r="H1364">
        <v>2022</v>
      </c>
      <c r="I1364">
        <v>9</v>
      </c>
      <c r="J1364">
        <v>20229</v>
      </c>
      <c r="M1364" t="s">
        <v>67</v>
      </c>
      <c r="N1364">
        <v>-2</v>
      </c>
      <c r="O1364">
        <v>12</v>
      </c>
      <c r="P1364" t="s">
        <v>68</v>
      </c>
      <c r="Q1364">
        <v>0</v>
      </c>
      <c r="R1364">
        <v>1</v>
      </c>
    </row>
    <row r="1365" spans="1:18" hidden="1" x14ac:dyDescent="0.25">
      <c r="A1365" t="s">
        <v>682</v>
      </c>
      <c r="B1365" t="s">
        <v>629</v>
      </c>
      <c r="C1365" t="s">
        <v>467</v>
      </c>
      <c r="D1365" t="s">
        <v>683</v>
      </c>
      <c r="E1365">
        <v>0</v>
      </c>
      <c r="F1365">
        <v>0</v>
      </c>
      <c r="G1365" t="s">
        <v>133</v>
      </c>
      <c r="H1365">
        <v>2022</v>
      </c>
      <c r="I1365">
        <v>9</v>
      </c>
      <c r="J1365">
        <v>20229</v>
      </c>
      <c r="M1365" t="s">
        <v>67</v>
      </c>
      <c r="N1365">
        <v>-2</v>
      </c>
      <c r="O1365">
        <v>12</v>
      </c>
      <c r="P1365" t="s">
        <v>68</v>
      </c>
      <c r="Q1365">
        <v>0</v>
      </c>
      <c r="R1365">
        <v>1</v>
      </c>
    </row>
    <row r="1366" spans="1:18" hidden="1" x14ac:dyDescent="0.25">
      <c r="A1366" t="s">
        <v>684</v>
      </c>
      <c r="B1366" t="s">
        <v>629</v>
      </c>
      <c r="C1366" t="s">
        <v>685</v>
      </c>
      <c r="D1366" t="s">
        <v>686</v>
      </c>
      <c r="E1366">
        <v>0</v>
      </c>
      <c r="F1366">
        <v>0</v>
      </c>
      <c r="G1366" t="s">
        <v>133</v>
      </c>
      <c r="H1366">
        <v>2022</v>
      </c>
      <c r="I1366">
        <v>9</v>
      </c>
      <c r="J1366">
        <v>20229</v>
      </c>
      <c r="M1366" t="s">
        <v>67</v>
      </c>
      <c r="N1366">
        <v>-2</v>
      </c>
      <c r="O1366">
        <v>12</v>
      </c>
      <c r="P1366" t="s">
        <v>68</v>
      </c>
      <c r="Q1366">
        <v>0</v>
      </c>
      <c r="R1366">
        <v>1</v>
      </c>
    </row>
    <row r="1367" spans="1:18" hidden="1" x14ac:dyDescent="0.25">
      <c r="A1367" t="s">
        <v>859</v>
      </c>
      <c r="B1367" t="s">
        <v>665</v>
      </c>
      <c r="C1367" t="s">
        <v>688</v>
      </c>
      <c r="D1367" t="s">
        <v>860</v>
      </c>
      <c r="E1367">
        <v>0</v>
      </c>
      <c r="F1367">
        <v>0</v>
      </c>
      <c r="G1367" t="s">
        <v>133</v>
      </c>
      <c r="H1367">
        <v>2022</v>
      </c>
      <c r="I1367">
        <v>9</v>
      </c>
      <c r="J1367">
        <v>20229</v>
      </c>
      <c r="M1367" t="s">
        <v>67</v>
      </c>
      <c r="N1367">
        <v>-2</v>
      </c>
      <c r="O1367">
        <v>0</v>
      </c>
      <c r="P1367" t="s">
        <v>68</v>
      </c>
      <c r="Q1367">
        <v>0</v>
      </c>
      <c r="R1367">
        <v>0</v>
      </c>
    </row>
    <row r="1368" spans="1:18" hidden="1" x14ac:dyDescent="0.25">
      <c r="A1368" t="s">
        <v>711</v>
      </c>
      <c r="B1368" t="s">
        <v>665</v>
      </c>
      <c r="C1368" t="s">
        <v>688</v>
      </c>
      <c r="D1368" t="s">
        <v>712</v>
      </c>
      <c r="E1368">
        <v>0</v>
      </c>
      <c r="F1368">
        <v>0</v>
      </c>
      <c r="G1368" t="s">
        <v>133</v>
      </c>
      <c r="H1368">
        <v>2022</v>
      </c>
      <c r="I1368">
        <v>9</v>
      </c>
      <c r="J1368">
        <v>20229</v>
      </c>
      <c r="M1368" t="s">
        <v>67</v>
      </c>
      <c r="N1368">
        <v>-2</v>
      </c>
      <c r="O1368">
        <v>0</v>
      </c>
      <c r="P1368" t="s">
        <v>68</v>
      </c>
      <c r="Q1368">
        <v>0</v>
      </c>
      <c r="R1368">
        <v>0</v>
      </c>
    </row>
    <row r="1369" spans="1:18" hidden="1" x14ac:dyDescent="0.25">
      <c r="A1369" t="s">
        <v>713</v>
      </c>
      <c r="B1369" t="s">
        <v>665</v>
      </c>
      <c r="C1369" t="s">
        <v>688</v>
      </c>
      <c r="D1369" t="s">
        <v>714</v>
      </c>
      <c r="E1369">
        <v>0</v>
      </c>
      <c r="F1369">
        <v>0</v>
      </c>
      <c r="G1369" t="s">
        <v>133</v>
      </c>
      <c r="H1369">
        <v>2022</v>
      </c>
      <c r="I1369">
        <v>9</v>
      </c>
      <c r="J1369">
        <v>20229</v>
      </c>
      <c r="M1369" t="s">
        <v>67</v>
      </c>
      <c r="N1369">
        <v>-2</v>
      </c>
      <c r="O1369">
        <v>0</v>
      </c>
      <c r="P1369" t="s">
        <v>68</v>
      </c>
      <c r="Q1369">
        <v>0</v>
      </c>
      <c r="R1369">
        <v>0</v>
      </c>
    </row>
    <row r="1370" spans="1:18" hidden="1" x14ac:dyDescent="0.25">
      <c r="A1370" t="s">
        <v>687</v>
      </c>
      <c r="B1370" t="s">
        <v>665</v>
      </c>
      <c r="C1370" t="s">
        <v>688</v>
      </c>
      <c r="D1370" t="s">
        <v>689</v>
      </c>
      <c r="E1370">
        <v>0</v>
      </c>
      <c r="F1370">
        <v>0</v>
      </c>
      <c r="G1370" t="s">
        <v>133</v>
      </c>
      <c r="H1370">
        <v>2022</v>
      </c>
      <c r="I1370">
        <v>9</v>
      </c>
      <c r="J1370">
        <v>20229</v>
      </c>
      <c r="M1370" t="s">
        <v>67</v>
      </c>
      <c r="N1370">
        <v>-2</v>
      </c>
      <c r="O1370">
        <v>0</v>
      </c>
      <c r="P1370" t="s">
        <v>68</v>
      </c>
      <c r="Q1370">
        <v>0</v>
      </c>
      <c r="R1370">
        <v>0</v>
      </c>
    </row>
    <row r="1371" spans="1:18" hidden="1" x14ac:dyDescent="0.25">
      <c r="A1371" t="s">
        <v>690</v>
      </c>
      <c r="B1371" t="s">
        <v>661</v>
      </c>
      <c r="C1371" t="s">
        <v>322</v>
      </c>
      <c r="D1371" t="s">
        <v>691</v>
      </c>
      <c r="E1371">
        <v>0</v>
      </c>
      <c r="F1371">
        <v>0</v>
      </c>
      <c r="G1371" t="s">
        <v>133</v>
      </c>
      <c r="H1371">
        <v>2022</v>
      </c>
      <c r="I1371">
        <v>9</v>
      </c>
      <c r="J1371">
        <v>20229</v>
      </c>
      <c r="M1371" t="s">
        <v>67</v>
      </c>
      <c r="N1371">
        <v>-2</v>
      </c>
      <c r="O1371">
        <v>0</v>
      </c>
      <c r="P1371" t="s">
        <v>68</v>
      </c>
      <c r="Q1371">
        <v>0</v>
      </c>
      <c r="R1371">
        <v>0</v>
      </c>
    </row>
    <row r="1372" spans="1:18" hidden="1" x14ac:dyDescent="0.25">
      <c r="A1372" t="s">
        <v>621</v>
      </c>
      <c r="B1372" t="s">
        <v>622</v>
      </c>
      <c r="C1372" t="s">
        <v>623</v>
      </c>
      <c r="D1372" t="s">
        <v>624</v>
      </c>
      <c r="E1372">
        <v>0</v>
      </c>
      <c r="F1372">
        <v>0</v>
      </c>
      <c r="G1372" t="s">
        <v>133</v>
      </c>
      <c r="H1372">
        <v>2022</v>
      </c>
      <c r="I1372">
        <v>9</v>
      </c>
      <c r="J1372">
        <v>20229</v>
      </c>
      <c r="M1372" t="s">
        <v>67</v>
      </c>
      <c r="N1372">
        <v>-2</v>
      </c>
      <c r="O1372">
        <v>0</v>
      </c>
      <c r="P1372" t="s">
        <v>68</v>
      </c>
      <c r="Q1372">
        <v>0</v>
      </c>
      <c r="R1372">
        <v>0</v>
      </c>
    </row>
    <row r="1373" spans="1:18" hidden="1" x14ac:dyDescent="0.25">
      <c r="A1373" t="s">
        <v>652</v>
      </c>
      <c r="B1373" t="s">
        <v>614</v>
      </c>
      <c r="C1373" t="s">
        <v>653</v>
      </c>
      <c r="D1373" t="s">
        <v>654</v>
      </c>
      <c r="E1373">
        <v>0</v>
      </c>
      <c r="F1373">
        <v>0</v>
      </c>
      <c r="G1373" t="s">
        <v>133</v>
      </c>
      <c r="H1373">
        <v>2022</v>
      </c>
      <c r="I1373">
        <v>9</v>
      </c>
      <c r="J1373">
        <v>20229</v>
      </c>
      <c r="M1373" t="s">
        <v>67</v>
      </c>
      <c r="N1373">
        <v>-2</v>
      </c>
      <c r="O1373">
        <v>0</v>
      </c>
      <c r="P1373" t="s">
        <v>68</v>
      </c>
      <c r="Q1373">
        <v>0</v>
      </c>
      <c r="R1373">
        <v>0</v>
      </c>
    </row>
    <row r="1374" spans="1:18" hidden="1" x14ac:dyDescent="0.25">
      <c r="A1374" t="s">
        <v>739</v>
      </c>
      <c r="B1374" t="s">
        <v>740</v>
      </c>
      <c r="C1374" t="s">
        <v>741</v>
      </c>
      <c r="D1374" t="s">
        <v>742</v>
      </c>
      <c r="E1374">
        <v>0</v>
      </c>
      <c r="F1374">
        <v>0</v>
      </c>
      <c r="G1374" t="s">
        <v>133</v>
      </c>
      <c r="H1374">
        <v>2022</v>
      </c>
      <c r="I1374">
        <v>9</v>
      </c>
      <c r="J1374">
        <v>20229</v>
      </c>
      <c r="M1374" t="s">
        <v>67</v>
      </c>
      <c r="N1374">
        <v>-2</v>
      </c>
      <c r="O1374">
        <v>0</v>
      </c>
      <c r="P1374" t="s">
        <v>68</v>
      </c>
      <c r="Q1374">
        <v>0</v>
      </c>
      <c r="R1374">
        <v>0</v>
      </c>
    </row>
    <row r="1375" spans="1:18" hidden="1" x14ac:dyDescent="0.25">
      <c r="A1375" t="s">
        <v>762</v>
      </c>
      <c r="B1375" t="s">
        <v>614</v>
      </c>
      <c r="C1375" t="s">
        <v>334</v>
      </c>
      <c r="D1375" t="s">
        <v>763</v>
      </c>
      <c r="E1375">
        <v>0</v>
      </c>
      <c r="F1375">
        <v>0</v>
      </c>
      <c r="G1375" t="s">
        <v>133</v>
      </c>
      <c r="H1375">
        <v>2022</v>
      </c>
      <c r="I1375">
        <v>9</v>
      </c>
      <c r="J1375">
        <v>20229</v>
      </c>
      <c r="M1375" t="s">
        <v>67</v>
      </c>
      <c r="N1375">
        <v>-2</v>
      </c>
      <c r="O1375">
        <v>0</v>
      </c>
      <c r="P1375" t="s">
        <v>68</v>
      </c>
      <c r="Q1375">
        <v>0</v>
      </c>
      <c r="R1375">
        <v>0</v>
      </c>
    </row>
    <row r="1376" spans="1:18" hidden="1" x14ac:dyDescent="0.25">
      <c r="A1376" t="s">
        <v>727</v>
      </c>
      <c r="B1376" t="s">
        <v>728</v>
      </c>
      <c r="C1376" t="s">
        <v>729</v>
      </c>
      <c r="D1376" t="s">
        <v>730</v>
      </c>
      <c r="E1376">
        <v>0</v>
      </c>
      <c r="F1376">
        <v>0</v>
      </c>
      <c r="G1376" t="s">
        <v>133</v>
      </c>
      <c r="H1376">
        <v>2022</v>
      </c>
      <c r="I1376">
        <v>9</v>
      </c>
      <c r="J1376">
        <v>20229</v>
      </c>
      <c r="M1376" t="s">
        <v>67</v>
      </c>
      <c r="N1376">
        <v>-2</v>
      </c>
      <c r="O1376">
        <v>0</v>
      </c>
      <c r="P1376" t="s">
        <v>68</v>
      </c>
      <c r="Q1376">
        <v>0</v>
      </c>
      <c r="R1376">
        <v>0</v>
      </c>
    </row>
    <row r="1377" spans="1:18" hidden="1" x14ac:dyDescent="0.25">
      <c r="A1377" t="s">
        <v>861</v>
      </c>
      <c r="B1377" t="s">
        <v>862</v>
      </c>
      <c r="C1377" t="s">
        <v>274</v>
      </c>
      <c r="D1377" t="s">
        <v>863</v>
      </c>
      <c r="E1377">
        <v>0</v>
      </c>
      <c r="F1377">
        <v>0</v>
      </c>
      <c r="G1377" t="s">
        <v>182</v>
      </c>
      <c r="H1377">
        <v>2022</v>
      </c>
      <c r="I1377">
        <v>2</v>
      </c>
      <c r="J1377">
        <v>20222</v>
      </c>
      <c r="M1377" t="s">
        <v>67</v>
      </c>
      <c r="N1377">
        <v>-2</v>
      </c>
      <c r="O1377">
        <v>0</v>
      </c>
      <c r="P1377" t="s">
        <v>68</v>
      </c>
      <c r="Q1377">
        <v>0</v>
      </c>
      <c r="R1377">
        <v>0</v>
      </c>
    </row>
    <row r="1378" spans="1:18" hidden="1" x14ac:dyDescent="0.25">
      <c r="A1378" t="s">
        <v>864</v>
      </c>
      <c r="B1378" t="s">
        <v>862</v>
      </c>
      <c r="C1378" t="s">
        <v>274</v>
      </c>
      <c r="D1378" t="s">
        <v>865</v>
      </c>
      <c r="E1378">
        <v>0</v>
      </c>
      <c r="F1378">
        <v>0</v>
      </c>
      <c r="G1378" t="s">
        <v>182</v>
      </c>
      <c r="H1378">
        <v>2022</v>
      </c>
      <c r="I1378">
        <v>2</v>
      </c>
      <c r="J1378">
        <v>20222</v>
      </c>
      <c r="M1378" t="s">
        <v>67</v>
      </c>
      <c r="N1378">
        <v>-2</v>
      </c>
      <c r="O1378">
        <v>0</v>
      </c>
      <c r="P1378" t="s">
        <v>68</v>
      </c>
      <c r="Q1378">
        <v>0</v>
      </c>
      <c r="R1378">
        <v>0</v>
      </c>
    </row>
    <row r="1379" spans="1:18" hidden="1" x14ac:dyDescent="0.25">
      <c r="A1379" t="s">
        <v>866</v>
      </c>
      <c r="B1379" t="s">
        <v>862</v>
      </c>
      <c r="C1379" t="s">
        <v>274</v>
      </c>
      <c r="D1379" t="s">
        <v>867</v>
      </c>
      <c r="E1379">
        <v>0</v>
      </c>
      <c r="F1379">
        <v>0</v>
      </c>
      <c r="G1379" t="s">
        <v>182</v>
      </c>
      <c r="H1379">
        <v>2022</v>
      </c>
      <c r="I1379">
        <v>2</v>
      </c>
      <c r="J1379">
        <v>20222</v>
      </c>
      <c r="M1379" t="s">
        <v>67</v>
      </c>
      <c r="N1379">
        <v>-2</v>
      </c>
      <c r="O1379">
        <v>0</v>
      </c>
      <c r="P1379" t="s">
        <v>68</v>
      </c>
      <c r="Q1379">
        <v>0</v>
      </c>
      <c r="R1379">
        <v>0</v>
      </c>
    </row>
    <row r="1380" spans="1:18" hidden="1" x14ac:dyDescent="0.25">
      <c r="A1380" t="s">
        <v>868</v>
      </c>
      <c r="B1380" t="s">
        <v>862</v>
      </c>
      <c r="C1380" t="s">
        <v>274</v>
      </c>
      <c r="D1380" t="s">
        <v>869</v>
      </c>
      <c r="E1380">
        <v>0</v>
      </c>
      <c r="F1380">
        <v>0</v>
      </c>
      <c r="G1380" t="s">
        <v>182</v>
      </c>
      <c r="H1380">
        <v>2022</v>
      </c>
      <c r="I1380">
        <v>2</v>
      </c>
      <c r="J1380">
        <v>20222</v>
      </c>
      <c r="M1380" t="s">
        <v>67</v>
      </c>
      <c r="N1380">
        <v>-2</v>
      </c>
      <c r="O1380">
        <v>0</v>
      </c>
      <c r="P1380" t="s">
        <v>68</v>
      </c>
      <c r="Q1380">
        <v>0</v>
      </c>
      <c r="R1380">
        <v>0</v>
      </c>
    </row>
    <row r="1381" spans="1:18" hidden="1" x14ac:dyDescent="0.25">
      <c r="A1381" t="s">
        <v>870</v>
      </c>
      <c r="B1381" t="s">
        <v>862</v>
      </c>
      <c r="C1381" t="s">
        <v>274</v>
      </c>
      <c r="D1381" t="s">
        <v>871</v>
      </c>
      <c r="E1381">
        <v>0</v>
      </c>
      <c r="F1381">
        <v>0</v>
      </c>
      <c r="G1381" t="s">
        <v>182</v>
      </c>
      <c r="H1381">
        <v>2022</v>
      </c>
      <c r="I1381">
        <v>2</v>
      </c>
      <c r="J1381">
        <v>20222</v>
      </c>
      <c r="M1381" t="s">
        <v>67</v>
      </c>
      <c r="N1381">
        <v>-2</v>
      </c>
      <c r="O1381">
        <v>0</v>
      </c>
      <c r="P1381" t="s">
        <v>68</v>
      </c>
      <c r="Q1381">
        <v>0</v>
      </c>
      <c r="R1381">
        <v>0</v>
      </c>
    </row>
    <row r="1382" spans="1:18" hidden="1" x14ac:dyDescent="0.25">
      <c r="A1382" t="s">
        <v>872</v>
      </c>
      <c r="B1382" t="s">
        <v>862</v>
      </c>
      <c r="C1382" t="s">
        <v>274</v>
      </c>
      <c r="D1382" t="s">
        <v>873</v>
      </c>
      <c r="E1382">
        <v>0</v>
      </c>
      <c r="F1382">
        <v>0</v>
      </c>
      <c r="G1382" t="s">
        <v>182</v>
      </c>
      <c r="H1382">
        <v>2022</v>
      </c>
      <c r="I1382">
        <v>2</v>
      </c>
      <c r="J1382">
        <v>20222</v>
      </c>
      <c r="M1382" t="s">
        <v>67</v>
      </c>
      <c r="N1382">
        <v>-2</v>
      </c>
      <c r="O1382">
        <v>0</v>
      </c>
      <c r="P1382" t="s">
        <v>68</v>
      </c>
      <c r="Q1382">
        <v>0</v>
      </c>
      <c r="R1382">
        <v>0</v>
      </c>
    </row>
    <row r="1383" spans="1:18" hidden="1" x14ac:dyDescent="0.25">
      <c r="A1383" t="s">
        <v>874</v>
      </c>
      <c r="B1383" t="s">
        <v>862</v>
      </c>
      <c r="C1383" t="s">
        <v>274</v>
      </c>
      <c r="D1383" t="s">
        <v>875</v>
      </c>
      <c r="E1383">
        <v>0</v>
      </c>
      <c r="F1383">
        <v>0</v>
      </c>
      <c r="G1383" t="s">
        <v>182</v>
      </c>
      <c r="H1383">
        <v>2022</v>
      </c>
      <c r="I1383">
        <v>2</v>
      </c>
      <c r="J1383">
        <v>20222</v>
      </c>
      <c r="M1383" t="s">
        <v>67</v>
      </c>
      <c r="N1383">
        <v>-2</v>
      </c>
      <c r="O1383">
        <v>0</v>
      </c>
      <c r="P1383" t="s">
        <v>68</v>
      </c>
      <c r="Q1383">
        <v>0</v>
      </c>
      <c r="R1383">
        <v>0</v>
      </c>
    </row>
    <row r="1384" spans="1:18" hidden="1" x14ac:dyDescent="0.25">
      <c r="A1384" t="s">
        <v>876</v>
      </c>
      <c r="B1384" t="s">
        <v>862</v>
      </c>
      <c r="C1384" t="s">
        <v>274</v>
      </c>
      <c r="D1384" t="s">
        <v>877</v>
      </c>
      <c r="E1384">
        <v>0</v>
      </c>
      <c r="F1384">
        <v>0</v>
      </c>
      <c r="G1384" t="s">
        <v>182</v>
      </c>
      <c r="H1384">
        <v>2022</v>
      </c>
      <c r="I1384">
        <v>2</v>
      </c>
      <c r="J1384">
        <v>20222</v>
      </c>
      <c r="M1384" t="s">
        <v>67</v>
      </c>
      <c r="N1384">
        <v>-2</v>
      </c>
      <c r="O1384">
        <v>0</v>
      </c>
      <c r="P1384" t="s">
        <v>68</v>
      </c>
      <c r="Q1384">
        <v>0</v>
      </c>
      <c r="R1384">
        <v>0</v>
      </c>
    </row>
    <row r="1385" spans="1:18" hidden="1" x14ac:dyDescent="0.25">
      <c r="A1385" t="s">
        <v>878</v>
      </c>
      <c r="B1385" t="s">
        <v>862</v>
      </c>
      <c r="C1385" t="s">
        <v>274</v>
      </c>
      <c r="D1385" t="s">
        <v>879</v>
      </c>
      <c r="E1385">
        <v>0</v>
      </c>
      <c r="F1385">
        <v>0</v>
      </c>
      <c r="G1385" t="s">
        <v>182</v>
      </c>
      <c r="H1385">
        <v>2022</v>
      </c>
      <c r="I1385">
        <v>2</v>
      </c>
      <c r="J1385">
        <v>20222</v>
      </c>
      <c r="M1385" t="s">
        <v>67</v>
      </c>
      <c r="N1385">
        <v>-2</v>
      </c>
      <c r="O1385">
        <v>0</v>
      </c>
      <c r="P1385" t="s">
        <v>68</v>
      </c>
      <c r="Q1385">
        <v>0</v>
      </c>
      <c r="R1385">
        <v>0</v>
      </c>
    </row>
    <row r="1386" spans="1:18" hidden="1" x14ac:dyDescent="0.25">
      <c r="A1386" t="s">
        <v>880</v>
      </c>
      <c r="B1386" t="s">
        <v>862</v>
      </c>
      <c r="C1386" t="s">
        <v>274</v>
      </c>
      <c r="D1386" t="s">
        <v>881</v>
      </c>
      <c r="E1386">
        <v>0</v>
      </c>
      <c r="F1386">
        <v>0</v>
      </c>
      <c r="G1386" t="s">
        <v>182</v>
      </c>
      <c r="H1386">
        <v>2022</v>
      </c>
      <c r="I1386">
        <v>2</v>
      </c>
      <c r="J1386">
        <v>20222</v>
      </c>
      <c r="M1386" t="s">
        <v>67</v>
      </c>
      <c r="N1386">
        <v>-2</v>
      </c>
      <c r="O1386">
        <v>0</v>
      </c>
      <c r="P1386" t="s">
        <v>68</v>
      </c>
      <c r="Q1386">
        <v>0</v>
      </c>
      <c r="R1386">
        <v>0</v>
      </c>
    </row>
    <row r="1387" spans="1:18" hidden="1" x14ac:dyDescent="0.25">
      <c r="A1387" t="s">
        <v>861</v>
      </c>
      <c r="B1387" t="s">
        <v>862</v>
      </c>
      <c r="C1387" t="s">
        <v>274</v>
      </c>
      <c r="D1387" t="s">
        <v>863</v>
      </c>
      <c r="E1387">
        <v>0</v>
      </c>
      <c r="F1387">
        <v>0</v>
      </c>
      <c r="G1387" t="s">
        <v>183</v>
      </c>
      <c r="H1387">
        <v>2022</v>
      </c>
      <c r="I1387">
        <v>3</v>
      </c>
      <c r="J1387">
        <v>20223</v>
      </c>
      <c r="M1387" t="s">
        <v>67</v>
      </c>
      <c r="N1387">
        <v>-2</v>
      </c>
      <c r="O1387">
        <v>0</v>
      </c>
      <c r="P1387" t="s">
        <v>68</v>
      </c>
      <c r="Q1387">
        <v>0</v>
      </c>
      <c r="R1387">
        <v>0</v>
      </c>
    </row>
    <row r="1388" spans="1:18" hidden="1" x14ac:dyDescent="0.25">
      <c r="A1388" t="s">
        <v>864</v>
      </c>
      <c r="B1388" t="s">
        <v>862</v>
      </c>
      <c r="C1388" t="s">
        <v>274</v>
      </c>
      <c r="D1388" t="s">
        <v>865</v>
      </c>
      <c r="E1388">
        <v>0</v>
      </c>
      <c r="F1388">
        <v>0</v>
      </c>
      <c r="G1388" t="s">
        <v>183</v>
      </c>
      <c r="H1388">
        <v>2022</v>
      </c>
      <c r="I1388">
        <v>3</v>
      </c>
      <c r="J1388">
        <v>20223</v>
      </c>
      <c r="M1388" t="s">
        <v>67</v>
      </c>
      <c r="N1388">
        <v>-2</v>
      </c>
      <c r="O1388">
        <v>0</v>
      </c>
      <c r="P1388" t="s">
        <v>68</v>
      </c>
      <c r="Q1388">
        <v>0</v>
      </c>
      <c r="R1388">
        <v>0</v>
      </c>
    </row>
    <row r="1389" spans="1:18" hidden="1" x14ac:dyDescent="0.25">
      <c r="A1389" t="s">
        <v>866</v>
      </c>
      <c r="B1389" t="s">
        <v>862</v>
      </c>
      <c r="C1389" t="s">
        <v>274</v>
      </c>
      <c r="D1389" t="s">
        <v>867</v>
      </c>
      <c r="E1389">
        <v>0</v>
      </c>
      <c r="F1389">
        <v>0</v>
      </c>
      <c r="G1389" t="s">
        <v>183</v>
      </c>
      <c r="H1389">
        <v>2022</v>
      </c>
      <c r="I1389">
        <v>3</v>
      </c>
      <c r="J1389">
        <v>20223</v>
      </c>
      <c r="M1389" t="s">
        <v>67</v>
      </c>
      <c r="N1389">
        <v>-2</v>
      </c>
      <c r="O1389">
        <v>0</v>
      </c>
      <c r="P1389" t="s">
        <v>68</v>
      </c>
      <c r="Q1389">
        <v>0</v>
      </c>
      <c r="R1389">
        <v>0</v>
      </c>
    </row>
    <row r="1390" spans="1:18" hidden="1" x14ac:dyDescent="0.25">
      <c r="A1390" t="s">
        <v>868</v>
      </c>
      <c r="B1390" t="s">
        <v>862</v>
      </c>
      <c r="C1390" t="s">
        <v>274</v>
      </c>
      <c r="D1390" t="s">
        <v>869</v>
      </c>
      <c r="E1390">
        <v>0</v>
      </c>
      <c r="F1390">
        <v>0</v>
      </c>
      <c r="G1390" t="s">
        <v>183</v>
      </c>
      <c r="H1390">
        <v>2022</v>
      </c>
      <c r="I1390">
        <v>3</v>
      </c>
      <c r="J1390">
        <v>20223</v>
      </c>
      <c r="M1390" t="s">
        <v>67</v>
      </c>
      <c r="N1390">
        <v>-2</v>
      </c>
      <c r="O1390">
        <v>0</v>
      </c>
      <c r="P1390" t="s">
        <v>68</v>
      </c>
      <c r="Q1390">
        <v>0</v>
      </c>
      <c r="R1390">
        <v>0</v>
      </c>
    </row>
    <row r="1391" spans="1:18" hidden="1" x14ac:dyDescent="0.25">
      <c r="A1391" t="s">
        <v>870</v>
      </c>
      <c r="B1391" t="s">
        <v>862</v>
      </c>
      <c r="C1391" t="s">
        <v>274</v>
      </c>
      <c r="D1391" t="s">
        <v>871</v>
      </c>
      <c r="E1391">
        <v>0</v>
      </c>
      <c r="F1391">
        <v>0</v>
      </c>
      <c r="G1391" t="s">
        <v>183</v>
      </c>
      <c r="H1391">
        <v>2022</v>
      </c>
      <c r="I1391">
        <v>3</v>
      </c>
      <c r="J1391">
        <v>20223</v>
      </c>
      <c r="M1391" t="s">
        <v>67</v>
      </c>
      <c r="N1391">
        <v>-2</v>
      </c>
      <c r="O1391">
        <v>0</v>
      </c>
      <c r="P1391" t="s">
        <v>68</v>
      </c>
      <c r="Q1391">
        <v>0</v>
      </c>
      <c r="R1391">
        <v>0</v>
      </c>
    </row>
    <row r="1392" spans="1:18" hidden="1" x14ac:dyDescent="0.25">
      <c r="A1392" t="s">
        <v>872</v>
      </c>
      <c r="B1392" t="s">
        <v>862</v>
      </c>
      <c r="C1392" t="s">
        <v>274</v>
      </c>
      <c r="D1392" t="s">
        <v>873</v>
      </c>
      <c r="E1392">
        <v>0</v>
      </c>
      <c r="F1392">
        <v>0</v>
      </c>
      <c r="G1392" t="s">
        <v>183</v>
      </c>
      <c r="H1392">
        <v>2022</v>
      </c>
      <c r="I1392">
        <v>3</v>
      </c>
      <c r="J1392">
        <v>20223</v>
      </c>
      <c r="M1392" t="s">
        <v>67</v>
      </c>
      <c r="N1392">
        <v>-2</v>
      </c>
      <c r="O1392">
        <v>0</v>
      </c>
      <c r="P1392" t="s">
        <v>68</v>
      </c>
      <c r="Q1392">
        <v>0</v>
      </c>
      <c r="R1392">
        <v>0</v>
      </c>
    </row>
    <row r="1393" spans="1:18" hidden="1" x14ac:dyDescent="0.25">
      <c r="A1393" t="s">
        <v>874</v>
      </c>
      <c r="B1393" t="s">
        <v>862</v>
      </c>
      <c r="C1393" t="s">
        <v>274</v>
      </c>
      <c r="D1393" t="s">
        <v>875</v>
      </c>
      <c r="E1393">
        <v>0</v>
      </c>
      <c r="F1393">
        <v>0</v>
      </c>
      <c r="G1393" t="s">
        <v>183</v>
      </c>
      <c r="H1393">
        <v>2022</v>
      </c>
      <c r="I1393">
        <v>3</v>
      </c>
      <c r="J1393">
        <v>20223</v>
      </c>
      <c r="M1393" t="s">
        <v>67</v>
      </c>
      <c r="N1393">
        <v>-2</v>
      </c>
      <c r="O1393">
        <v>0</v>
      </c>
      <c r="P1393" t="s">
        <v>68</v>
      </c>
      <c r="Q1393">
        <v>0</v>
      </c>
      <c r="R1393">
        <v>0</v>
      </c>
    </row>
    <row r="1394" spans="1:18" hidden="1" x14ac:dyDescent="0.25">
      <c r="A1394" t="s">
        <v>876</v>
      </c>
      <c r="B1394" t="s">
        <v>862</v>
      </c>
      <c r="C1394" t="s">
        <v>274</v>
      </c>
      <c r="D1394" t="s">
        <v>877</v>
      </c>
      <c r="E1394">
        <v>0</v>
      </c>
      <c r="F1394">
        <v>0</v>
      </c>
      <c r="G1394" t="s">
        <v>183</v>
      </c>
      <c r="H1394">
        <v>2022</v>
      </c>
      <c r="I1394">
        <v>3</v>
      </c>
      <c r="J1394">
        <v>20223</v>
      </c>
      <c r="M1394" t="s">
        <v>67</v>
      </c>
      <c r="N1394">
        <v>-2</v>
      </c>
      <c r="O1394">
        <v>0</v>
      </c>
      <c r="P1394" t="s">
        <v>68</v>
      </c>
      <c r="Q1394">
        <v>0</v>
      </c>
      <c r="R1394">
        <v>0</v>
      </c>
    </row>
    <row r="1395" spans="1:18" hidden="1" x14ac:dyDescent="0.25">
      <c r="A1395" t="s">
        <v>878</v>
      </c>
      <c r="B1395" t="s">
        <v>862</v>
      </c>
      <c r="C1395" t="s">
        <v>274</v>
      </c>
      <c r="D1395" t="s">
        <v>879</v>
      </c>
      <c r="E1395">
        <v>0</v>
      </c>
      <c r="F1395">
        <v>0</v>
      </c>
      <c r="G1395" t="s">
        <v>183</v>
      </c>
      <c r="H1395">
        <v>2022</v>
      </c>
      <c r="I1395">
        <v>3</v>
      </c>
      <c r="J1395">
        <v>20223</v>
      </c>
      <c r="M1395" t="s">
        <v>67</v>
      </c>
      <c r="N1395">
        <v>-2</v>
      </c>
      <c r="O1395">
        <v>0</v>
      </c>
      <c r="P1395" t="s">
        <v>68</v>
      </c>
      <c r="Q1395">
        <v>0</v>
      </c>
      <c r="R1395">
        <v>0</v>
      </c>
    </row>
    <row r="1396" spans="1:18" hidden="1" x14ac:dyDescent="0.25">
      <c r="A1396" t="s">
        <v>880</v>
      </c>
      <c r="B1396" t="s">
        <v>862</v>
      </c>
      <c r="C1396" t="s">
        <v>274</v>
      </c>
      <c r="D1396" t="s">
        <v>881</v>
      </c>
      <c r="E1396">
        <v>0</v>
      </c>
      <c r="F1396">
        <v>0</v>
      </c>
      <c r="G1396" t="s">
        <v>183</v>
      </c>
      <c r="H1396">
        <v>2022</v>
      </c>
      <c r="I1396">
        <v>3</v>
      </c>
      <c r="J1396">
        <v>20223</v>
      </c>
      <c r="M1396" t="s">
        <v>67</v>
      </c>
      <c r="N1396">
        <v>-2</v>
      </c>
      <c r="O1396">
        <v>0</v>
      </c>
      <c r="P1396" t="s">
        <v>68</v>
      </c>
      <c r="Q1396">
        <v>0</v>
      </c>
      <c r="R1396">
        <v>0</v>
      </c>
    </row>
    <row r="1397" spans="1:18" hidden="1" x14ac:dyDescent="0.25">
      <c r="A1397" t="s">
        <v>861</v>
      </c>
      <c r="B1397" t="s">
        <v>862</v>
      </c>
      <c r="C1397" t="s">
        <v>274</v>
      </c>
      <c r="D1397" t="s">
        <v>863</v>
      </c>
      <c r="E1397">
        <v>0</v>
      </c>
      <c r="F1397">
        <v>0</v>
      </c>
      <c r="G1397" t="s">
        <v>66</v>
      </c>
      <c r="H1397">
        <v>2022</v>
      </c>
      <c r="I1397">
        <v>4</v>
      </c>
      <c r="J1397">
        <v>20224</v>
      </c>
      <c r="M1397" t="s">
        <v>67</v>
      </c>
      <c r="N1397">
        <v>-2</v>
      </c>
      <c r="O1397">
        <v>0</v>
      </c>
      <c r="P1397" t="s">
        <v>68</v>
      </c>
      <c r="Q1397">
        <v>0</v>
      </c>
      <c r="R1397">
        <v>0</v>
      </c>
    </row>
    <row r="1398" spans="1:18" hidden="1" x14ac:dyDescent="0.25">
      <c r="A1398" t="s">
        <v>864</v>
      </c>
      <c r="B1398" t="s">
        <v>862</v>
      </c>
      <c r="C1398" t="s">
        <v>274</v>
      </c>
      <c r="D1398" t="s">
        <v>865</v>
      </c>
      <c r="E1398">
        <v>0</v>
      </c>
      <c r="F1398">
        <v>0</v>
      </c>
      <c r="G1398" t="s">
        <v>66</v>
      </c>
      <c r="H1398">
        <v>2022</v>
      </c>
      <c r="I1398">
        <v>4</v>
      </c>
      <c r="J1398">
        <v>20224</v>
      </c>
      <c r="M1398" t="s">
        <v>67</v>
      </c>
      <c r="N1398">
        <v>-2</v>
      </c>
      <c r="O1398">
        <v>0</v>
      </c>
      <c r="P1398" t="s">
        <v>68</v>
      </c>
      <c r="Q1398">
        <v>0</v>
      </c>
      <c r="R1398">
        <v>0</v>
      </c>
    </row>
    <row r="1399" spans="1:18" hidden="1" x14ac:dyDescent="0.25">
      <c r="A1399" t="s">
        <v>866</v>
      </c>
      <c r="B1399" t="s">
        <v>862</v>
      </c>
      <c r="C1399" t="s">
        <v>274</v>
      </c>
      <c r="D1399" t="s">
        <v>867</v>
      </c>
      <c r="E1399">
        <v>0</v>
      </c>
      <c r="F1399">
        <v>0</v>
      </c>
      <c r="G1399" t="s">
        <v>66</v>
      </c>
      <c r="H1399">
        <v>2022</v>
      </c>
      <c r="I1399">
        <v>4</v>
      </c>
      <c r="J1399">
        <v>20224</v>
      </c>
      <c r="M1399" t="s">
        <v>67</v>
      </c>
      <c r="N1399">
        <v>-2</v>
      </c>
      <c r="O1399">
        <v>0</v>
      </c>
      <c r="P1399" t="s">
        <v>68</v>
      </c>
      <c r="Q1399">
        <v>0</v>
      </c>
      <c r="R1399">
        <v>0</v>
      </c>
    </row>
    <row r="1400" spans="1:18" hidden="1" x14ac:dyDescent="0.25">
      <c r="A1400" t="s">
        <v>868</v>
      </c>
      <c r="B1400" t="s">
        <v>862</v>
      </c>
      <c r="C1400" t="s">
        <v>274</v>
      </c>
      <c r="D1400" t="s">
        <v>869</v>
      </c>
      <c r="E1400">
        <v>0</v>
      </c>
      <c r="F1400">
        <v>0</v>
      </c>
      <c r="G1400" t="s">
        <v>66</v>
      </c>
      <c r="H1400">
        <v>2022</v>
      </c>
      <c r="I1400">
        <v>4</v>
      </c>
      <c r="J1400">
        <v>20224</v>
      </c>
      <c r="M1400" t="s">
        <v>67</v>
      </c>
      <c r="N1400">
        <v>-2</v>
      </c>
      <c r="O1400">
        <v>0</v>
      </c>
      <c r="P1400" t="s">
        <v>68</v>
      </c>
      <c r="Q1400">
        <v>0</v>
      </c>
      <c r="R1400">
        <v>0</v>
      </c>
    </row>
    <row r="1401" spans="1:18" hidden="1" x14ac:dyDescent="0.25">
      <c r="A1401" t="s">
        <v>870</v>
      </c>
      <c r="B1401" t="s">
        <v>862</v>
      </c>
      <c r="C1401" t="s">
        <v>274</v>
      </c>
      <c r="D1401" t="s">
        <v>871</v>
      </c>
      <c r="E1401">
        <v>0</v>
      </c>
      <c r="F1401">
        <v>0</v>
      </c>
      <c r="G1401" t="s">
        <v>66</v>
      </c>
      <c r="H1401">
        <v>2022</v>
      </c>
      <c r="I1401">
        <v>4</v>
      </c>
      <c r="J1401">
        <v>20224</v>
      </c>
      <c r="M1401" t="s">
        <v>67</v>
      </c>
      <c r="N1401">
        <v>-2</v>
      </c>
      <c r="O1401">
        <v>0</v>
      </c>
      <c r="P1401" t="s">
        <v>68</v>
      </c>
      <c r="Q1401">
        <v>0</v>
      </c>
      <c r="R1401">
        <v>0</v>
      </c>
    </row>
    <row r="1402" spans="1:18" hidden="1" x14ac:dyDescent="0.25">
      <c r="A1402" t="s">
        <v>872</v>
      </c>
      <c r="B1402" t="s">
        <v>862</v>
      </c>
      <c r="C1402" t="s">
        <v>274</v>
      </c>
      <c r="D1402" t="s">
        <v>873</v>
      </c>
      <c r="E1402">
        <v>0</v>
      </c>
      <c r="F1402">
        <v>0</v>
      </c>
      <c r="G1402" t="s">
        <v>66</v>
      </c>
      <c r="H1402">
        <v>2022</v>
      </c>
      <c r="I1402">
        <v>4</v>
      </c>
      <c r="J1402">
        <v>20224</v>
      </c>
      <c r="M1402" t="s">
        <v>67</v>
      </c>
      <c r="N1402">
        <v>-2</v>
      </c>
      <c r="O1402">
        <v>0</v>
      </c>
      <c r="P1402" t="s">
        <v>68</v>
      </c>
      <c r="Q1402">
        <v>0</v>
      </c>
      <c r="R1402">
        <v>0</v>
      </c>
    </row>
    <row r="1403" spans="1:18" hidden="1" x14ac:dyDescent="0.25">
      <c r="A1403" t="s">
        <v>874</v>
      </c>
      <c r="B1403" t="s">
        <v>862</v>
      </c>
      <c r="C1403" t="s">
        <v>274</v>
      </c>
      <c r="D1403" t="s">
        <v>875</v>
      </c>
      <c r="E1403">
        <v>0</v>
      </c>
      <c r="F1403">
        <v>0</v>
      </c>
      <c r="G1403" t="s">
        <v>66</v>
      </c>
      <c r="H1403">
        <v>2022</v>
      </c>
      <c r="I1403">
        <v>4</v>
      </c>
      <c r="J1403">
        <v>20224</v>
      </c>
      <c r="M1403" t="s">
        <v>67</v>
      </c>
      <c r="N1403">
        <v>-2</v>
      </c>
      <c r="O1403">
        <v>0</v>
      </c>
      <c r="P1403" t="s">
        <v>68</v>
      </c>
      <c r="Q1403">
        <v>0</v>
      </c>
      <c r="R1403">
        <v>0</v>
      </c>
    </row>
    <row r="1404" spans="1:18" hidden="1" x14ac:dyDescent="0.25">
      <c r="A1404" t="s">
        <v>876</v>
      </c>
      <c r="B1404" t="s">
        <v>862</v>
      </c>
      <c r="C1404" t="s">
        <v>274</v>
      </c>
      <c r="D1404" t="s">
        <v>877</v>
      </c>
      <c r="E1404">
        <v>0</v>
      </c>
      <c r="F1404">
        <v>0</v>
      </c>
      <c r="G1404" t="s">
        <v>66</v>
      </c>
      <c r="H1404">
        <v>2022</v>
      </c>
      <c r="I1404">
        <v>4</v>
      </c>
      <c r="J1404">
        <v>20224</v>
      </c>
      <c r="M1404" t="s">
        <v>67</v>
      </c>
      <c r="N1404">
        <v>-2</v>
      </c>
      <c r="O1404">
        <v>0</v>
      </c>
      <c r="P1404" t="s">
        <v>68</v>
      </c>
      <c r="Q1404">
        <v>0</v>
      </c>
      <c r="R1404">
        <v>0</v>
      </c>
    </row>
    <row r="1405" spans="1:18" hidden="1" x14ac:dyDescent="0.25">
      <c r="A1405" t="s">
        <v>878</v>
      </c>
      <c r="B1405" t="s">
        <v>862</v>
      </c>
      <c r="C1405" t="s">
        <v>274</v>
      </c>
      <c r="D1405" t="s">
        <v>879</v>
      </c>
      <c r="E1405">
        <v>0</v>
      </c>
      <c r="F1405">
        <v>0</v>
      </c>
      <c r="G1405" t="s">
        <v>66</v>
      </c>
      <c r="H1405">
        <v>2022</v>
      </c>
      <c r="I1405">
        <v>4</v>
      </c>
      <c r="J1405">
        <v>20224</v>
      </c>
      <c r="M1405" t="s">
        <v>67</v>
      </c>
      <c r="N1405">
        <v>-2</v>
      </c>
      <c r="O1405">
        <v>0</v>
      </c>
      <c r="P1405" t="s">
        <v>68</v>
      </c>
      <c r="Q1405">
        <v>0</v>
      </c>
      <c r="R1405">
        <v>0</v>
      </c>
    </row>
    <row r="1406" spans="1:18" hidden="1" x14ac:dyDescent="0.25">
      <c r="A1406" t="s">
        <v>880</v>
      </c>
      <c r="B1406" t="s">
        <v>862</v>
      </c>
      <c r="C1406" t="s">
        <v>274</v>
      </c>
      <c r="D1406" t="s">
        <v>881</v>
      </c>
      <c r="E1406">
        <v>0</v>
      </c>
      <c r="F1406">
        <v>0</v>
      </c>
      <c r="G1406" t="s">
        <v>66</v>
      </c>
      <c r="H1406">
        <v>2022</v>
      </c>
      <c r="I1406">
        <v>4</v>
      </c>
      <c r="J1406">
        <v>20224</v>
      </c>
      <c r="M1406" t="s">
        <v>67</v>
      </c>
      <c r="N1406">
        <v>-2</v>
      </c>
      <c r="O1406">
        <v>0</v>
      </c>
      <c r="P1406" t="s">
        <v>68</v>
      </c>
      <c r="Q1406">
        <v>0</v>
      </c>
      <c r="R1406">
        <v>0</v>
      </c>
    </row>
    <row r="1407" spans="1:18" hidden="1" x14ac:dyDescent="0.25">
      <c r="A1407" t="s">
        <v>861</v>
      </c>
      <c r="B1407" t="s">
        <v>862</v>
      </c>
      <c r="C1407" t="s">
        <v>274</v>
      </c>
      <c r="D1407" t="s">
        <v>863</v>
      </c>
      <c r="E1407">
        <v>0</v>
      </c>
      <c r="F1407">
        <v>0</v>
      </c>
      <c r="G1407" t="s">
        <v>97</v>
      </c>
      <c r="H1407">
        <v>2022</v>
      </c>
      <c r="I1407">
        <v>5</v>
      </c>
      <c r="J1407">
        <v>20225</v>
      </c>
      <c r="M1407" t="s">
        <v>67</v>
      </c>
      <c r="N1407">
        <v>-2</v>
      </c>
      <c r="O1407">
        <v>0</v>
      </c>
      <c r="P1407" t="s">
        <v>68</v>
      </c>
      <c r="Q1407">
        <v>0</v>
      </c>
      <c r="R1407">
        <v>0</v>
      </c>
    </row>
    <row r="1408" spans="1:18" hidden="1" x14ac:dyDescent="0.25">
      <c r="A1408" t="s">
        <v>864</v>
      </c>
      <c r="B1408" t="s">
        <v>862</v>
      </c>
      <c r="C1408" t="s">
        <v>274</v>
      </c>
      <c r="D1408" t="s">
        <v>865</v>
      </c>
      <c r="E1408">
        <v>0</v>
      </c>
      <c r="F1408">
        <v>0</v>
      </c>
      <c r="G1408" t="s">
        <v>97</v>
      </c>
      <c r="H1408">
        <v>2022</v>
      </c>
      <c r="I1408">
        <v>5</v>
      </c>
      <c r="J1408">
        <v>20225</v>
      </c>
      <c r="M1408" t="s">
        <v>67</v>
      </c>
      <c r="N1408">
        <v>-2</v>
      </c>
      <c r="O1408">
        <v>0</v>
      </c>
      <c r="P1408" t="s">
        <v>68</v>
      </c>
      <c r="Q1408">
        <v>0</v>
      </c>
      <c r="R1408">
        <v>0</v>
      </c>
    </row>
    <row r="1409" spans="1:18" hidden="1" x14ac:dyDescent="0.25">
      <c r="A1409" t="s">
        <v>866</v>
      </c>
      <c r="B1409" t="s">
        <v>862</v>
      </c>
      <c r="C1409" t="s">
        <v>274</v>
      </c>
      <c r="D1409" t="s">
        <v>867</v>
      </c>
      <c r="E1409">
        <v>0</v>
      </c>
      <c r="F1409">
        <v>0</v>
      </c>
      <c r="G1409" t="s">
        <v>97</v>
      </c>
      <c r="H1409">
        <v>2022</v>
      </c>
      <c r="I1409">
        <v>5</v>
      </c>
      <c r="J1409">
        <v>20225</v>
      </c>
      <c r="M1409" t="s">
        <v>67</v>
      </c>
      <c r="N1409">
        <v>-2</v>
      </c>
      <c r="O1409">
        <v>0</v>
      </c>
      <c r="P1409" t="s">
        <v>68</v>
      </c>
      <c r="Q1409">
        <v>0</v>
      </c>
      <c r="R1409">
        <v>0</v>
      </c>
    </row>
    <row r="1410" spans="1:18" hidden="1" x14ac:dyDescent="0.25">
      <c r="A1410" t="s">
        <v>868</v>
      </c>
      <c r="B1410" t="s">
        <v>862</v>
      </c>
      <c r="C1410" t="s">
        <v>274</v>
      </c>
      <c r="D1410" t="s">
        <v>869</v>
      </c>
      <c r="E1410">
        <v>0</v>
      </c>
      <c r="F1410">
        <v>0</v>
      </c>
      <c r="G1410" t="s">
        <v>97</v>
      </c>
      <c r="H1410">
        <v>2022</v>
      </c>
      <c r="I1410">
        <v>5</v>
      </c>
      <c r="J1410">
        <v>20225</v>
      </c>
      <c r="M1410" t="s">
        <v>67</v>
      </c>
      <c r="N1410">
        <v>-2</v>
      </c>
      <c r="O1410">
        <v>0</v>
      </c>
      <c r="P1410" t="s">
        <v>68</v>
      </c>
      <c r="Q1410">
        <v>0</v>
      </c>
      <c r="R1410">
        <v>0</v>
      </c>
    </row>
    <row r="1411" spans="1:18" hidden="1" x14ac:dyDescent="0.25">
      <c r="A1411" t="s">
        <v>870</v>
      </c>
      <c r="B1411" t="s">
        <v>862</v>
      </c>
      <c r="C1411" t="s">
        <v>274</v>
      </c>
      <c r="D1411" t="s">
        <v>871</v>
      </c>
      <c r="E1411">
        <v>0</v>
      </c>
      <c r="F1411">
        <v>0</v>
      </c>
      <c r="G1411" t="s">
        <v>97</v>
      </c>
      <c r="H1411">
        <v>2022</v>
      </c>
      <c r="I1411">
        <v>5</v>
      </c>
      <c r="J1411">
        <v>20225</v>
      </c>
      <c r="M1411" t="s">
        <v>67</v>
      </c>
      <c r="N1411">
        <v>-2</v>
      </c>
      <c r="O1411">
        <v>0</v>
      </c>
      <c r="P1411" t="s">
        <v>68</v>
      </c>
      <c r="Q1411">
        <v>0</v>
      </c>
      <c r="R1411">
        <v>0</v>
      </c>
    </row>
    <row r="1412" spans="1:18" hidden="1" x14ac:dyDescent="0.25">
      <c r="A1412" t="s">
        <v>872</v>
      </c>
      <c r="B1412" t="s">
        <v>862</v>
      </c>
      <c r="C1412" t="s">
        <v>274</v>
      </c>
      <c r="D1412" t="s">
        <v>873</v>
      </c>
      <c r="E1412">
        <v>0</v>
      </c>
      <c r="F1412">
        <v>0</v>
      </c>
      <c r="G1412" t="s">
        <v>97</v>
      </c>
      <c r="H1412">
        <v>2022</v>
      </c>
      <c r="I1412">
        <v>5</v>
      </c>
      <c r="J1412">
        <v>20225</v>
      </c>
      <c r="M1412" t="s">
        <v>67</v>
      </c>
      <c r="N1412">
        <v>-2</v>
      </c>
      <c r="O1412">
        <v>0</v>
      </c>
      <c r="P1412" t="s">
        <v>68</v>
      </c>
      <c r="Q1412">
        <v>0</v>
      </c>
      <c r="R1412">
        <v>0</v>
      </c>
    </row>
    <row r="1413" spans="1:18" hidden="1" x14ac:dyDescent="0.25">
      <c r="A1413" t="s">
        <v>874</v>
      </c>
      <c r="B1413" t="s">
        <v>862</v>
      </c>
      <c r="C1413" t="s">
        <v>274</v>
      </c>
      <c r="D1413" t="s">
        <v>875</v>
      </c>
      <c r="E1413">
        <v>0</v>
      </c>
      <c r="F1413">
        <v>0</v>
      </c>
      <c r="G1413" t="s">
        <v>97</v>
      </c>
      <c r="H1413">
        <v>2022</v>
      </c>
      <c r="I1413">
        <v>5</v>
      </c>
      <c r="J1413">
        <v>20225</v>
      </c>
      <c r="M1413" t="s">
        <v>67</v>
      </c>
      <c r="N1413">
        <v>-2</v>
      </c>
      <c r="O1413">
        <v>0</v>
      </c>
      <c r="P1413" t="s">
        <v>68</v>
      </c>
      <c r="Q1413">
        <v>0</v>
      </c>
      <c r="R1413">
        <v>0</v>
      </c>
    </row>
    <row r="1414" spans="1:18" hidden="1" x14ac:dyDescent="0.25">
      <c r="A1414" t="s">
        <v>876</v>
      </c>
      <c r="B1414" t="s">
        <v>862</v>
      </c>
      <c r="C1414" t="s">
        <v>274</v>
      </c>
      <c r="D1414" t="s">
        <v>877</v>
      </c>
      <c r="E1414">
        <v>0</v>
      </c>
      <c r="F1414">
        <v>0</v>
      </c>
      <c r="G1414" t="s">
        <v>97</v>
      </c>
      <c r="H1414">
        <v>2022</v>
      </c>
      <c r="I1414">
        <v>5</v>
      </c>
      <c r="J1414">
        <v>20225</v>
      </c>
      <c r="M1414" t="s">
        <v>67</v>
      </c>
      <c r="N1414">
        <v>-2</v>
      </c>
      <c r="O1414">
        <v>0</v>
      </c>
      <c r="P1414" t="s">
        <v>68</v>
      </c>
      <c r="Q1414">
        <v>0</v>
      </c>
      <c r="R1414">
        <v>0</v>
      </c>
    </row>
    <row r="1415" spans="1:18" hidden="1" x14ac:dyDescent="0.25">
      <c r="A1415" t="s">
        <v>878</v>
      </c>
      <c r="B1415" t="s">
        <v>862</v>
      </c>
      <c r="C1415" t="s">
        <v>274</v>
      </c>
      <c r="D1415" t="s">
        <v>879</v>
      </c>
      <c r="E1415">
        <v>0</v>
      </c>
      <c r="F1415">
        <v>0</v>
      </c>
      <c r="G1415" t="s">
        <v>97</v>
      </c>
      <c r="H1415">
        <v>2022</v>
      </c>
      <c r="I1415">
        <v>5</v>
      </c>
      <c r="J1415">
        <v>20225</v>
      </c>
      <c r="M1415" t="s">
        <v>67</v>
      </c>
      <c r="N1415">
        <v>-2</v>
      </c>
      <c r="O1415">
        <v>0</v>
      </c>
      <c r="P1415" t="s">
        <v>68</v>
      </c>
      <c r="Q1415">
        <v>0</v>
      </c>
      <c r="R1415">
        <v>0</v>
      </c>
    </row>
    <row r="1416" spans="1:18" hidden="1" x14ac:dyDescent="0.25">
      <c r="A1416" t="s">
        <v>880</v>
      </c>
      <c r="B1416" t="s">
        <v>862</v>
      </c>
      <c r="C1416" t="s">
        <v>274</v>
      </c>
      <c r="D1416" t="s">
        <v>881</v>
      </c>
      <c r="E1416">
        <v>0</v>
      </c>
      <c r="F1416">
        <v>0</v>
      </c>
      <c r="G1416" t="s">
        <v>97</v>
      </c>
      <c r="H1416">
        <v>2022</v>
      </c>
      <c r="I1416">
        <v>5</v>
      </c>
      <c r="J1416">
        <v>20225</v>
      </c>
      <c r="M1416" t="s">
        <v>67</v>
      </c>
      <c r="N1416">
        <v>-2</v>
      </c>
      <c r="O1416">
        <v>0</v>
      </c>
      <c r="P1416" t="s">
        <v>68</v>
      </c>
      <c r="Q1416">
        <v>0</v>
      </c>
      <c r="R1416">
        <v>0</v>
      </c>
    </row>
    <row r="1417" spans="1:18" hidden="1" x14ac:dyDescent="0.25">
      <c r="A1417" t="s">
        <v>861</v>
      </c>
      <c r="B1417" t="s">
        <v>862</v>
      </c>
      <c r="C1417" t="s">
        <v>274</v>
      </c>
      <c r="D1417" t="s">
        <v>863</v>
      </c>
      <c r="E1417">
        <v>0</v>
      </c>
      <c r="F1417">
        <v>0</v>
      </c>
      <c r="G1417" t="s">
        <v>100</v>
      </c>
      <c r="H1417">
        <v>2022</v>
      </c>
      <c r="I1417">
        <v>6</v>
      </c>
      <c r="J1417">
        <v>20226</v>
      </c>
      <c r="M1417" t="s">
        <v>67</v>
      </c>
      <c r="N1417">
        <v>-2</v>
      </c>
      <c r="O1417">
        <v>0</v>
      </c>
      <c r="P1417" t="s">
        <v>68</v>
      </c>
      <c r="Q1417">
        <v>0</v>
      </c>
      <c r="R1417">
        <v>0</v>
      </c>
    </row>
    <row r="1418" spans="1:18" hidden="1" x14ac:dyDescent="0.25">
      <c r="A1418" t="s">
        <v>864</v>
      </c>
      <c r="B1418" t="s">
        <v>862</v>
      </c>
      <c r="C1418" t="s">
        <v>274</v>
      </c>
      <c r="D1418" t="s">
        <v>865</v>
      </c>
      <c r="E1418">
        <v>0</v>
      </c>
      <c r="F1418">
        <v>0</v>
      </c>
      <c r="G1418" t="s">
        <v>100</v>
      </c>
      <c r="H1418">
        <v>2022</v>
      </c>
      <c r="I1418">
        <v>6</v>
      </c>
      <c r="J1418">
        <v>20226</v>
      </c>
      <c r="M1418" t="s">
        <v>67</v>
      </c>
      <c r="N1418">
        <v>-2</v>
      </c>
      <c r="O1418">
        <v>0</v>
      </c>
      <c r="P1418" t="s">
        <v>68</v>
      </c>
      <c r="Q1418">
        <v>0</v>
      </c>
      <c r="R1418">
        <v>0</v>
      </c>
    </row>
    <row r="1419" spans="1:18" hidden="1" x14ac:dyDescent="0.25">
      <c r="A1419" t="s">
        <v>866</v>
      </c>
      <c r="B1419" t="s">
        <v>862</v>
      </c>
      <c r="C1419" t="s">
        <v>274</v>
      </c>
      <c r="D1419" t="s">
        <v>867</v>
      </c>
      <c r="E1419">
        <v>0</v>
      </c>
      <c r="F1419">
        <v>0</v>
      </c>
      <c r="G1419" t="s">
        <v>100</v>
      </c>
      <c r="H1419">
        <v>2022</v>
      </c>
      <c r="I1419">
        <v>6</v>
      </c>
      <c r="J1419">
        <v>20226</v>
      </c>
      <c r="M1419" t="s">
        <v>67</v>
      </c>
      <c r="N1419">
        <v>-2</v>
      </c>
      <c r="O1419">
        <v>0</v>
      </c>
      <c r="P1419" t="s">
        <v>68</v>
      </c>
      <c r="Q1419">
        <v>0</v>
      </c>
      <c r="R1419">
        <v>0</v>
      </c>
    </row>
    <row r="1420" spans="1:18" hidden="1" x14ac:dyDescent="0.25">
      <c r="A1420" t="s">
        <v>868</v>
      </c>
      <c r="B1420" t="s">
        <v>862</v>
      </c>
      <c r="C1420" t="s">
        <v>274</v>
      </c>
      <c r="D1420" t="s">
        <v>869</v>
      </c>
      <c r="E1420">
        <v>0</v>
      </c>
      <c r="F1420">
        <v>0</v>
      </c>
      <c r="G1420" t="s">
        <v>100</v>
      </c>
      <c r="H1420">
        <v>2022</v>
      </c>
      <c r="I1420">
        <v>6</v>
      </c>
      <c r="J1420">
        <v>20226</v>
      </c>
      <c r="M1420" t="s">
        <v>67</v>
      </c>
      <c r="N1420">
        <v>-2</v>
      </c>
      <c r="O1420">
        <v>0</v>
      </c>
      <c r="P1420" t="s">
        <v>68</v>
      </c>
      <c r="Q1420">
        <v>0</v>
      </c>
      <c r="R1420">
        <v>0</v>
      </c>
    </row>
    <row r="1421" spans="1:18" hidden="1" x14ac:dyDescent="0.25">
      <c r="A1421" t="s">
        <v>870</v>
      </c>
      <c r="B1421" t="s">
        <v>862</v>
      </c>
      <c r="C1421" t="s">
        <v>274</v>
      </c>
      <c r="D1421" t="s">
        <v>871</v>
      </c>
      <c r="E1421">
        <v>0</v>
      </c>
      <c r="F1421">
        <v>0</v>
      </c>
      <c r="G1421" t="s">
        <v>100</v>
      </c>
      <c r="H1421">
        <v>2022</v>
      </c>
      <c r="I1421">
        <v>6</v>
      </c>
      <c r="J1421">
        <v>20226</v>
      </c>
      <c r="M1421" t="s">
        <v>67</v>
      </c>
      <c r="N1421">
        <v>-2</v>
      </c>
      <c r="O1421">
        <v>0</v>
      </c>
      <c r="P1421" t="s">
        <v>68</v>
      </c>
      <c r="Q1421">
        <v>0</v>
      </c>
      <c r="R1421">
        <v>0</v>
      </c>
    </row>
    <row r="1422" spans="1:18" hidden="1" x14ac:dyDescent="0.25">
      <c r="A1422" t="s">
        <v>872</v>
      </c>
      <c r="B1422" t="s">
        <v>862</v>
      </c>
      <c r="C1422" t="s">
        <v>274</v>
      </c>
      <c r="D1422" t="s">
        <v>873</v>
      </c>
      <c r="E1422">
        <v>0</v>
      </c>
      <c r="F1422">
        <v>0</v>
      </c>
      <c r="G1422" t="s">
        <v>100</v>
      </c>
      <c r="H1422">
        <v>2022</v>
      </c>
      <c r="I1422">
        <v>6</v>
      </c>
      <c r="J1422">
        <v>20226</v>
      </c>
      <c r="M1422" t="s">
        <v>67</v>
      </c>
      <c r="N1422">
        <v>-2</v>
      </c>
      <c r="O1422">
        <v>0</v>
      </c>
      <c r="P1422" t="s">
        <v>68</v>
      </c>
      <c r="Q1422">
        <v>0</v>
      </c>
      <c r="R1422">
        <v>0</v>
      </c>
    </row>
    <row r="1423" spans="1:18" hidden="1" x14ac:dyDescent="0.25">
      <c r="A1423" t="s">
        <v>874</v>
      </c>
      <c r="B1423" t="s">
        <v>862</v>
      </c>
      <c r="C1423" t="s">
        <v>274</v>
      </c>
      <c r="D1423" t="s">
        <v>875</v>
      </c>
      <c r="E1423">
        <v>0</v>
      </c>
      <c r="F1423">
        <v>0</v>
      </c>
      <c r="G1423" t="s">
        <v>100</v>
      </c>
      <c r="H1423">
        <v>2022</v>
      </c>
      <c r="I1423">
        <v>6</v>
      </c>
      <c r="J1423">
        <v>20226</v>
      </c>
      <c r="M1423" t="s">
        <v>67</v>
      </c>
      <c r="N1423">
        <v>-2</v>
      </c>
      <c r="O1423">
        <v>0</v>
      </c>
      <c r="P1423" t="s">
        <v>68</v>
      </c>
      <c r="Q1423">
        <v>0</v>
      </c>
      <c r="R1423">
        <v>0</v>
      </c>
    </row>
    <row r="1424" spans="1:18" hidden="1" x14ac:dyDescent="0.25">
      <c r="A1424" t="s">
        <v>876</v>
      </c>
      <c r="B1424" t="s">
        <v>862</v>
      </c>
      <c r="C1424" t="s">
        <v>274</v>
      </c>
      <c r="D1424" t="s">
        <v>877</v>
      </c>
      <c r="E1424">
        <v>0</v>
      </c>
      <c r="F1424">
        <v>0</v>
      </c>
      <c r="G1424" t="s">
        <v>100</v>
      </c>
      <c r="H1424">
        <v>2022</v>
      </c>
      <c r="I1424">
        <v>6</v>
      </c>
      <c r="J1424">
        <v>20226</v>
      </c>
      <c r="M1424" t="s">
        <v>67</v>
      </c>
      <c r="N1424">
        <v>-2</v>
      </c>
      <c r="O1424">
        <v>0</v>
      </c>
      <c r="P1424" t="s">
        <v>68</v>
      </c>
      <c r="Q1424">
        <v>0</v>
      </c>
      <c r="R1424">
        <v>0</v>
      </c>
    </row>
    <row r="1425" spans="1:18" hidden="1" x14ac:dyDescent="0.25">
      <c r="A1425" t="s">
        <v>878</v>
      </c>
      <c r="B1425" t="s">
        <v>862</v>
      </c>
      <c r="C1425" t="s">
        <v>274</v>
      </c>
      <c r="D1425" t="s">
        <v>879</v>
      </c>
      <c r="E1425">
        <v>0</v>
      </c>
      <c r="F1425">
        <v>0</v>
      </c>
      <c r="G1425" t="s">
        <v>100</v>
      </c>
      <c r="H1425">
        <v>2022</v>
      </c>
      <c r="I1425">
        <v>6</v>
      </c>
      <c r="J1425">
        <v>20226</v>
      </c>
      <c r="M1425" t="s">
        <v>67</v>
      </c>
      <c r="N1425">
        <v>-2</v>
      </c>
      <c r="O1425">
        <v>0</v>
      </c>
      <c r="P1425" t="s">
        <v>68</v>
      </c>
      <c r="Q1425">
        <v>0</v>
      </c>
      <c r="R1425">
        <v>0</v>
      </c>
    </row>
    <row r="1426" spans="1:18" hidden="1" x14ac:dyDescent="0.25">
      <c r="A1426" t="s">
        <v>880</v>
      </c>
      <c r="B1426" t="s">
        <v>862</v>
      </c>
      <c r="C1426" t="s">
        <v>274</v>
      </c>
      <c r="D1426" t="s">
        <v>881</v>
      </c>
      <c r="E1426">
        <v>0</v>
      </c>
      <c r="F1426">
        <v>0</v>
      </c>
      <c r="G1426" t="s">
        <v>100</v>
      </c>
      <c r="H1426">
        <v>2022</v>
      </c>
      <c r="I1426">
        <v>6</v>
      </c>
      <c r="J1426">
        <v>20226</v>
      </c>
      <c r="M1426" t="s">
        <v>67</v>
      </c>
      <c r="N1426">
        <v>-2</v>
      </c>
      <c r="O1426">
        <v>0</v>
      </c>
      <c r="P1426" t="s">
        <v>68</v>
      </c>
      <c r="Q1426">
        <v>0</v>
      </c>
      <c r="R1426">
        <v>0</v>
      </c>
    </row>
    <row r="1427" spans="1:18" hidden="1" x14ac:dyDescent="0.25">
      <c r="A1427" t="s">
        <v>861</v>
      </c>
      <c r="B1427" t="s">
        <v>862</v>
      </c>
      <c r="C1427" t="s">
        <v>274</v>
      </c>
      <c r="D1427" t="s">
        <v>863</v>
      </c>
      <c r="E1427">
        <v>0</v>
      </c>
      <c r="F1427">
        <v>0</v>
      </c>
      <c r="G1427" t="s">
        <v>120</v>
      </c>
      <c r="H1427">
        <v>2022</v>
      </c>
      <c r="I1427">
        <v>7</v>
      </c>
      <c r="J1427">
        <v>20227</v>
      </c>
      <c r="M1427" t="s">
        <v>67</v>
      </c>
      <c r="N1427">
        <v>-2</v>
      </c>
      <c r="O1427">
        <v>0</v>
      </c>
      <c r="P1427" t="s">
        <v>68</v>
      </c>
      <c r="Q1427">
        <v>0</v>
      </c>
      <c r="R1427">
        <v>0</v>
      </c>
    </row>
    <row r="1428" spans="1:18" hidden="1" x14ac:dyDescent="0.25">
      <c r="A1428" t="s">
        <v>864</v>
      </c>
      <c r="B1428" t="s">
        <v>862</v>
      </c>
      <c r="C1428" t="s">
        <v>274</v>
      </c>
      <c r="D1428" t="s">
        <v>865</v>
      </c>
      <c r="E1428">
        <v>0</v>
      </c>
      <c r="F1428">
        <v>0</v>
      </c>
      <c r="G1428" t="s">
        <v>120</v>
      </c>
      <c r="H1428">
        <v>2022</v>
      </c>
      <c r="I1428">
        <v>7</v>
      </c>
      <c r="J1428">
        <v>20227</v>
      </c>
      <c r="M1428" t="s">
        <v>67</v>
      </c>
      <c r="N1428">
        <v>-2</v>
      </c>
      <c r="O1428">
        <v>0</v>
      </c>
      <c r="P1428" t="s">
        <v>68</v>
      </c>
      <c r="Q1428">
        <v>0</v>
      </c>
      <c r="R1428">
        <v>0</v>
      </c>
    </row>
    <row r="1429" spans="1:18" hidden="1" x14ac:dyDescent="0.25">
      <c r="A1429" t="s">
        <v>866</v>
      </c>
      <c r="B1429" t="s">
        <v>862</v>
      </c>
      <c r="C1429" t="s">
        <v>274</v>
      </c>
      <c r="D1429" t="s">
        <v>867</v>
      </c>
      <c r="E1429">
        <v>0</v>
      </c>
      <c r="F1429">
        <v>0</v>
      </c>
      <c r="G1429" t="s">
        <v>120</v>
      </c>
      <c r="H1429">
        <v>2022</v>
      </c>
      <c r="I1429">
        <v>7</v>
      </c>
      <c r="J1429">
        <v>20227</v>
      </c>
      <c r="M1429" t="s">
        <v>67</v>
      </c>
      <c r="N1429">
        <v>-2</v>
      </c>
      <c r="O1429">
        <v>0</v>
      </c>
      <c r="P1429" t="s">
        <v>68</v>
      </c>
      <c r="Q1429">
        <v>0</v>
      </c>
      <c r="R1429">
        <v>0</v>
      </c>
    </row>
    <row r="1430" spans="1:18" hidden="1" x14ac:dyDescent="0.25">
      <c r="A1430" t="s">
        <v>868</v>
      </c>
      <c r="B1430" t="s">
        <v>862</v>
      </c>
      <c r="C1430" t="s">
        <v>274</v>
      </c>
      <c r="D1430" t="s">
        <v>869</v>
      </c>
      <c r="E1430">
        <v>0</v>
      </c>
      <c r="F1430">
        <v>0</v>
      </c>
      <c r="G1430" t="s">
        <v>120</v>
      </c>
      <c r="H1430">
        <v>2022</v>
      </c>
      <c r="I1430">
        <v>7</v>
      </c>
      <c r="J1430">
        <v>20227</v>
      </c>
      <c r="M1430" t="s">
        <v>67</v>
      </c>
      <c r="N1430">
        <v>-2</v>
      </c>
      <c r="O1430">
        <v>0</v>
      </c>
      <c r="P1430" t="s">
        <v>68</v>
      </c>
      <c r="Q1430">
        <v>0</v>
      </c>
      <c r="R1430">
        <v>0</v>
      </c>
    </row>
    <row r="1431" spans="1:18" hidden="1" x14ac:dyDescent="0.25">
      <c r="A1431" t="s">
        <v>882</v>
      </c>
      <c r="B1431" t="s">
        <v>862</v>
      </c>
      <c r="C1431" t="s">
        <v>274</v>
      </c>
      <c r="D1431" t="s">
        <v>883</v>
      </c>
      <c r="E1431">
        <v>0</v>
      </c>
      <c r="F1431">
        <v>0</v>
      </c>
      <c r="G1431" t="s">
        <v>120</v>
      </c>
      <c r="H1431">
        <v>2022</v>
      </c>
      <c r="I1431">
        <v>7</v>
      </c>
      <c r="J1431">
        <v>20227</v>
      </c>
      <c r="M1431" t="s">
        <v>67</v>
      </c>
      <c r="N1431">
        <v>-2</v>
      </c>
      <c r="O1431">
        <v>0</v>
      </c>
      <c r="P1431" t="s">
        <v>68</v>
      </c>
      <c r="Q1431">
        <v>0</v>
      </c>
      <c r="R1431">
        <v>0</v>
      </c>
    </row>
    <row r="1432" spans="1:18" hidden="1" x14ac:dyDescent="0.25">
      <c r="A1432" t="s">
        <v>870</v>
      </c>
      <c r="B1432" t="s">
        <v>862</v>
      </c>
      <c r="C1432" t="s">
        <v>274</v>
      </c>
      <c r="D1432" t="s">
        <v>871</v>
      </c>
      <c r="E1432">
        <v>0</v>
      </c>
      <c r="F1432">
        <v>0</v>
      </c>
      <c r="G1432" t="s">
        <v>120</v>
      </c>
      <c r="H1432">
        <v>2022</v>
      </c>
      <c r="I1432">
        <v>7</v>
      </c>
      <c r="J1432">
        <v>20227</v>
      </c>
      <c r="M1432" t="s">
        <v>67</v>
      </c>
      <c r="N1432">
        <v>-2</v>
      </c>
      <c r="O1432">
        <v>0</v>
      </c>
      <c r="P1432" t="s">
        <v>68</v>
      </c>
      <c r="Q1432">
        <v>0</v>
      </c>
      <c r="R1432">
        <v>0</v>
      </c>
    </row>
    <row r="1433" spans="1:18" hidden="1" x14ac:dyDescent="0.25">
      <c r="A1433" t="s">
        <v>872</v>
      </c>
      <c r="B1433" t="s">
        <v>862</v>
      </c>
      <c r="C1433" t="s">
        <v>274</v>
      </c>
      <c r="D1433" t="s">
        <v>873</v>
      </c>
      <c r="E1433">
        <v>0</v>
      </c>
      <c r="F1433">
        <v>0</v>
      </c>
      <c r="G1433" t="s">
        <v>120</v>
      </c>
      <c r="H1433">
        <v>2022</v>
      </c>
      <c r="I1433">
        <v>7</v>
      </c>
      <c r="J1433">
        <v>20227</v>
      </c>
      <c r="M1433" t="s">
        <v>67</v>
      </c>
      <c r="N1433">
        <v>-2</v>
      </c>
      <c r="O1433">
        <v>0</v>
      </c>
      <c r="P1433" t="s">
        <v>68</v>
      </c>
      <c r="Q1433">
        <v>0</v>
      </c>
      <c r="R1433">
        <v>0</v>
      </c>
    </row>
    <row r="1434" spans="1:18" hidden="1" x14ac:dyDescent="0.25">
      <c r="A1434" t="s">
        <v>874</v>
      </c>
      <c r="B1434" t="s">
        <v>862</v>
      </c>
      <c r="C1434" t="s">
        <v>274</v>
      </c>
      <c r="D1434" t="s">
        <v>875</v>
      </c>
      <c r="E1434">
        <v>0</v>
      </c>
      <c r="F1434">
        <v>0</v>
      </c>
      <c r="G1434" t="s">
        <v>120</v>
      </c>
      <c r="H1434">
        <v>2022</v>
      </c>
      <c r="I1434">
        <v>7</v>
      </c>
      <c r="J1434">
        <v>20227</v>
      </c>
      <c r="M1434" t="s">
        <v>67</v>
      </c>
      <c r="N1434">
        <v>-2</v>
      </c>
      <c r="O1434">
        <v>0</v>
      </c>
      <c r="P1434" t="s">
        <v>68</v>
      </c>
      <c r="Q1434">
        <v>0</v>
      </c>
      <c r="R1434">
        <v>0</v>
      </c>
    </row>
    <row r="1435" spans="1:18" hidden="1" x14ac:dyDescent="0.25">
      <c r="A1435" t="s">
        <v>876</v>
      </c>
      <c r="B1435" t="s">
        <v>862</v>
      </c>
      <c r="C1435" t="s">
        <v>274</v>
      </c>
      <c r="D1435" t="s">
        <v>877</v>
      </c>
      <c r="E1435">
        <v>0</v>
      </c>
      <c r="F1435">
        <v>0</v>
      </c>
      <c r="G1435" t="s">
        <v>120</v>
      </c>
      <c r="H1435">
        <v>2022</v>
      </c>
      <c r="I1435">
        <v>7</v>
      </c>
      <c r="J1435">
        <v>20227</v>
      </c>
      <c r="M1435" t="s">
        <v>67</v>
      </c>
      <c r="N1435">
        <v>-2</v>
      </c>
      <c r="O1435">
        <v>0</v>
      </c>
      <c r="P1435" t="s">
        <v>68</v>
      </c>
      <c r="Q1435">
        <v>0</v>
      </c>
      <c r="R1435">
        <v>0</v>
      </c>
    </row>
    <row r="1436" spans="1:18" hidden="1" x14ac:dyDescent="0.25">
      <c r="A1436" t="s">
        <v>878</v>
      </c>
      <c r="B1436" t="s">
        <v>862</v>
      </c>
      <c r="C1436" t="s">
        <v>274</v>
      </c>
      <c r="D1436" t="s">
        <v>879</v>
      </c>
      <c r="E1436">
        <v>0</v>
      </c>
      <c r="F1436">
        <v>0</v>
      </c>
      <c r="G1436" t="s">
        <v>120</v>
      </c>
      <c r="H1436">
        <v>2022</v>
      </c>
      <c r="I1436">
        <v>7</v>
      </c>
      <c r="J1436">
        <v>20227</v>
      </c>
      <c r="M1436" t="s">
        <v>67</v>
      </c>
      <c r="N1436">
        <v>-2</v>
      </c>
      <c r="O1436">
        <v>0</v>
      </c>
      <c r="P1436" t="s">
        <v>68</v>
      </c>
      <c r="Q1436">
        <v>0</v>
      </c>
      <c r="R1436">
        <v>0</v>
      </c>
    </row>
    <row r="1437" spans="1:18" hidden="1" x14ac:dyDescent="0.25">
      <c r="A1437" t="s">
        <v>880</v>
      </c>
      <c r="B1437" t="s">
        <v>862</v>
      </c>
      <c r="C1437" t="s">
        <v>274</v>
      </c>
      <c r="D1437" t="s">
        <v>881</v>
      </c>
      <c r="E1437">
        <v>0</v>
      </c>
      <c r="F1437">
        <v>0</v>
      </c>
      <c r="G1437" t="s">
        <v>120</v>
      </c>
      <c r="H1437">
        <v>2022</v>
      </c>
      <c r="I1437">
        <v>7</v>
      </c>
      <c r="J1437">
        <v>20227</v>
      </c>
      <c r="M1437" t="s">
        <v>67</v>
      </c>
      <c r="N1437">
        <v>-2</v>
      </c>
      <c r="O1437">
        <v>0</v>
      </c>
      <c r="P1437" t="s">
        <v>68</v>
      </c>
      <c r="Q1437">
        <v>0</v>
      </c>
      <c r="R1437">
        <v>0</v>
      </c>
    </row>
    <row r="1438" spans="1:18" hidden="1" x14ac:dyDescent="0.25">
      <c r="A1438" t="s">
        <v>861</v>
      </c>
      <c r="B1438" t="s">
        <v>862</v>
      </c>
      <c r="C1438" t="s">
        <v>274</v>
      </c>
      <c r="D1438" t="s">
        <v>863</v>
      </c>
      <c r="E1438">
        <v>0</v>
      </c>
      <c r="F1438">
        <v>0</v>
      </c>
      <c r="G1438" t="s">
        <v>124</v>
      </c>
      <c r="H1438">
        <v>2022</v>
      </c>
      <c r="I1438">
        <v>8</v>
      </c>
      <c r="J1438">
        <v>20228</v>
      </c>
      <c r="M1438" t="s">
        <v>67</v>
      </c>
      <c r="N1438">
        <v>-2</v>
      </c>
      <c r="O1438">
        <v>0</v>
      </c>
      <c r="P1438" t="s">
        <v>68</v>
      </c>
      <c r="Q1438">
        <v>0</v>
      </c>
      <c r="R1438">
        <v>0</v>
      </c>
    </row>
    <row r="1439" spans="1:18" hidden="1" x14ac:dyDescent="0.25">
      <c r="A1439" t="s">
        <v>864</v>
      </c>
      <c r="B1439" t="s">
        <v>862</v>
      </c>
      <c r="C1439" t="s">
        <v>274</v>
      </c>
      <c r="D1439" t="s">
        <v>865</v>
      </c>
      <c r="E1439">
        <v>0</v>
      </c>
      <c r="F1439">
        <v>0</v>
      </c>
      <c r="G1439" t="s">
        <v>124</v>
      </c>
      <c r="H1439">
        <v>2022</v>
      </c>
      <c r="I1439">
        <v>8</v>
      </c>
      <c r="J1439">
        <v>20228</v>
      </c>
      <c r="M1439" t="s">
        <v>67</v>
      </c>
      <c r="N1439">
        <v>-2</v>
      </c>
      <c r="O1439">
        <v>0</v>
      </c>
      <c r="P1439" t="s">
        <v>68</v>
      </c>
      <c r="Q1439">
        <v>0</v>
      </c>
      <c r="R1439">
        <v>0</v>
      </c>
    </row>
    <row r="1440" spans="1:18" hidden="1" x14ac:dyDescent="0.25">
      <c r="A1440" t="s">
        <v>866</v>
      </c>
      <c r="B1440" t="s">
        <v>862</v>
      </c>
      <c r="C1440" t="s">
        <v>274</v>
      </c>
      <c r="D1440" t="s">
        <v>867</v>
      </c>
      <c r="E1440">
        <v>0</v>
      </c>
      <c r="F1440">
        <v>0</v>
      </c>
      <c r="G1440" t="s">
        <v>124</v>
      </c>
      <c r="H1440">
        <v>2022</v>
      </c>
      <c r="I1440">
        <v>8</v>
      </c>
      <c r="J1440">
        <v>20228</v>
      </c>
      <c r="M1440" t="s">
        <v>67</v>
      </c>
      <c r="N1440">
        <v>-2</v>
      </c>
      <c r="O1440">
        <v>0</v>
      </c>
      <c r="P1440" t="s">
        <v>68</v>
      </c>
      <c r="Q1440">
        <v>0</v>
      </c>
      <c r="R1440">
        <v>0</v>
      </c>
    </row>
    <row r="1441" spans="1:18" hidden="1" x14ac:dyDescent="0.25">
      <c r="A1441" t="s">
        <v>868</v>
      </c>
      <c r="B1441" t="s">
        <v>862</v>
      </c>
      <c r="C1441" t="s">
        <v>274</v>
      </c>
      <c r="D1441" t="s">
        <v>869</v>
      </c>
      <c r="E1441">
        <v>0</v>
      </c>
      <c r="F1441">
        <v>0</v>
      </c>
      <c r="G1441" t="s">
        <v>124</v>
      </c>
      <c r="H1441">
        <v>2022</v>
      </c>
      <c r="I1441">
        <v>8</v>
      </c>
      <c r="J1441">
        <v>20228</v>
      </c>
      <c r="M1441" t="s">
        <v>67</v>
      </c>
      <c r="N1441">
        <v>-2</v>
      </c>
      <c r="O1441">
        <v>0</v>
      </c>
      <c r="P1441" t="s">
        <v>68</v>
      </c>
      <c r="Q1441">
        <v>0</v>
      </c>
      <c r="R1441">
        <v>0</v>
      </c>
    </row>
    <row r="1442" spans="1:18" hidden="1" x14ac:dyDescent="0.25">
      <c r="A1442" t="s">
        <v>882</v>
      </c>
      <c r="B1442" t="s">
        <v>862</v>
      </c>
      <c r="C1442" t="s">
        <v>274</v>
      </c>
      <c r="D1442" t="s">
        <v>883</v>
      </c>
      <c r="E1442">
        <v>0</v>
      </c>
      <c r="F1442">
        <v>0</v>
      </c>
      <c r="G1442" t="s">
        <v>124</v>
      </c>
      <c r="H1442">
        <v>2022</v>
      </c>
      <c r="I1442">
        <v>8</v>
      </c>
      <c r="J1442">
        <v>20228</v>
      </c>
      <c r="M1442" t="s">
        <v>67</v>
      </c>
      <c r="N1442">
        <v>-2</v>
      </c>
      <c r="O1442">
        <v>0</v>
      </c>
      <c r="P1442" t="s">
        <v>68</v>
      </c>
      <c r="Q1442">
        <v>0</v>
      </c>
      <c r="R1442">
        <v>0</v>
      </c>
    </row>
    <row r="1443" spans="1:18" hidden="1" x14ac:dyDescent="0.25">
      <c r="A1443" t="s">
        <v>870</v>
      </c>
      <c r="B1443" t="s">
        <v>862</v>
      </c>
      <c r="C1443" t="s">
        <v>274</v>
      </c>
      <c r="D1443" t="s">
        <v>871</v>
      </c>
      <c r="E1443">
        <v>0</v>
      </c>
      <c r="F1443">
        <v>0</v>
      </c>
      <c r="G1443" t="s">
        <v>124</v>
      </c>
      <c r="H1443">
        <v>2022</v>
      </c>
      <c r="I1443">
        <v>8</v>
      </c>
      <c r="J1443">
        <v>20228</v>
      </c>
      <c r="M1443" t="s">
        <v>67</v>
      </c>
      <c r="N1443">
        <v>-2</v>
      </c>
      <c r="O1443">
        <v>0</v>
      </c>
      <c r="P1443" t="s">
        <v>68</v>
      </c>
      <c r="Q1443">
        <v>0</v>
      </c>
      <c r="R1443">
        <v>0</v>
      </c>
    </row>
    <row r="1444" spans="1:18" hidden="1" x14ac:dyDescent="0.25">
      <c r="A1444" t="s">
        <v>872</v>
      </c>
      <c r="B1444" t="s">
        <v>862</v>
      </c>
      <c r="C1444" t="s">
        <v>274</v>
      </c>
      <c r="D1444" t="s">
        <v>873</v>
      </c>
      <c r="E1444">
        <v>0</v>
      </c>
      <c r="F1444">
        <v>0</v>
      </c>
      <c r="G1444" t="s">
        <v>124</v>
      </c>
      <c r="H1444">
        <v>2022</v>
      </c>
      <c r="I1444">
        <v>8</v>
      </c>
      <c r="J1444">
        <v>20228</v>
      </c>
      <c r="M1444" t="s">
        <v>67</v>
      </c>
      <c r="N1444">
        <v>-2</v>
      </c>
      <c r="O1444">
        <v>0</v>
      </c>
      <c r="P1444" t="s">
        <v>68</v>
      </c>
      <c r="Q1444">
        <v>0</v>
      </c>
      <c r="R1444">
        <v>0</v>
      </c>
    </row>
    <row r="1445" spans="1:18" hidden="1" x14ac:dyDescent="0.25">
      <c r="A1445" t="s">
        <v>874</v>
      </c>
      <c r="B1445" t="s">
        <v>862</v>
      </c>
      <c r="C1445" t="s">
        <v>274</v>
      </c>
      <c r="D1445" t="s">
        <v>875</v>
      </c>
      <c r="E1445">
        <v>0</v>
      </c>
      <c r="F1445">
        <v>0</v>
      </c>
      <c r="G1445" t="s">
        <v>124</v>
      </c>
      <c r="H1445">
        <v>2022</v>
      </c>
      <c r="I1445">
        <v>8</v>
      </c>
      <c r="J1445">
        <v>20228</v>
      </c>
      <c r="M1445" t="s">
        <v>67</v>
      </c>
      <c r="N1445">
        <v>-2</v>
      </c>
      <c r="O1445">
        <v>0</v>
      </c>
      <c r="P1445" t="s">
        <v>68</v>
      </c>
      <c r="Q1445">
        <v>0</v>
      </c>
      <c r="R1445">
        <v>0</v>
      </c>
    </row>
    <row r="1446" spans="1:18" hidden="1" x14ac:dyDescent="0.25">
      <c r="A1446" t="s">
        <v>876</v>
      </c>
      <c r="B1446" t="s">
        <v>862</v>
      </c>
      <c r="C1446" t="s">
        <v>274</v>
      </c>
      <c r="D1446" t="s">
        <v>877</v>
      </c>
      <c r="E1446">
        <v>0</v>
      </c>
      <c r="F1446">
        <v>0</v>
      </c>
      <c r="G1446" t="s">
        <v>124</v>
      </c>
      <c r="H1446">
        <v>2022</v>
      </c>
      <c r="I1446">
        <v>8</v>
      </c>
      <c r="J1446">
        <v>20228</v>
      </c>
      <c r="M1446" t="s">
        <v>67</v>
      </c>
      <c r="N1446">
        <v>-2</v>
      </c>
      <c r="O1446">
        <v>0</v>
      </c>
      <c r="P1446" t="s">
        <v>68</v>
      </c>
      <c r="Q1446">
        <v>0</v>
      </c>
      <c r="R1446">
        <v>0</v>
      </c>
    </row>
    <row r="1447" spans="1:18" hidden="1" x14ac:dyDescent="0.25">
      <c r="A1447" t="s">
        <v>878</v>
      </c>
      <c r="B1447" t="s">
        <v>862</v>
      </c>
      <c r="C1447" t="s">
        <v>274</v>
      </c>
      <c r="D1447" t="s">
        <v>879</v>
      </c>
      <c r="E1447">
        <v>0</v>
      </c>
      <c r="F1447">
        <v>0</v>
      </c>
      <c r="G1447" t="s">
        <v>124</v>
      </c>
      <c r="H1447">
        <v>2022</v>
      </c>
      <c r="I1447">
        <v>8</v>
      </c>
      <c r="J1447">
        <v>20228</v>
      </c>
      <c r="M1447" t="s">
        <v>67</v>
      </c>
      <c r="N1447">
        <v>-2</v>
      </c>
      <c r="O1447">
        <v>0</v>
      </c>
      <c r="P1447" t="s">
        <v>68</v>
      </c>
      <c r="Q1447">
        <v>0</v>
      </c>
      <c r="R1447">
        <v>0</v>
      </c>
    </row>
    <row r="1448" spans="1:18" hidden="1" x14ac:dyDescent="0.25">
      <c r="A1448" t="s">
        <v>880</v>
      </c>
      <c r="B1448" t="s">
        <v>862</v>
      </c>
      <c r="C1448" t="s">
        <v>274</v>
      </c>
      <c r="D1448" t="s">
        <v>881</v>
      </c>
      <c r="E1448">
        <v>0</v>
      </c>
      <c r="F1448">
        <v>0</v>
      </c>
      <c r="G1448" t="s">
        <v>124</v>
      </c>
      <c r="H1448">
        <v>2022</v>
      </c>
      <c r="I1448">
        <v>8</v>
      </c>
      <c r="J1448">
        <v>20228</v>
      </c>
      <c r="M1448" t="s">
        <v>67</v>
      </c>
      <c r="N1448">
        <v>-2</v>
      </c>
      <c r="O1448">
        <v>0</v>
      </c>
      <c r="P1448" t="s">
        <v>68</v>
      </c>
      <c r="Q1448">
        <v>0</v>
      </c>
      <c r="R1448">
        <v>0</v>
      </c>
    </row>
    <row r="1449" spans="1:18" hidden="1" x14ac:dyDescent="0.25">
      <c r="A1449" t="s">
        <v>861</v>
      </c>
      <c r="B1449" t="s">
        <v>862</v>
      </c>
      <c r="C1449" t="s">
        <v>274</v>
      </c>
      <c r="D1449" t="s">
        <v>863</v>
      </c>
      <c r="E1449">
        <v>0</v>
      </c>
      <c r="F1449">
        <v>0</v>
      </c>
      <c r="G1449" t="s">
        <v>133</v>
      </c>
      <c r="H1449">
        <v>2022</v>
      </c>
      <c r="I1449">
        <v>9</v>
      </c>
      <c r="J1449">
        <v>20229</v>
      </c>
      <c r="M1449" t="s">
        <v>67</v>
      </c>
      <c r="N1449">
        <v>-2</v>
      </c>
      <c r="O1449">
        <v>0</v>
      </c>
      <c r="P1449" t="s">
        <v>68</v>
      </c>
      <c r="Q1449">
        <v>0</v>
      </c>
      <c r="R1449">
        <v>0</v>
      </c>
    </row>
    <row r="1450" spans="1:18" hidden="1" x14ac:dyDescent="0.25">
      <c r="A1450" t="s">
        <v>864</v>
      </c>
      <c r="B1450" t="s">
        <v>862</v>
      </c>
      <c r="C1450" t="s">
        <v>274</v>
      </c>
      <c r="D1450" t="s">
        <v>865</v>
      </c>
      <c r="E1450">
        <v>0</v>
      </c>
      <c r="F1450">
        <v>0</v>
      </c>
      <c r="G1450" t="s">
        <v>133</v>
      </c>
      <c r="H1450">
        <v>2022</v>
      </c>
      <c r="I1450">
        <v>9</v>
      </c>
      <c r="J1450">
        <v>20229</v>
      </c>
      <c r="M1450" t="s">
        <v>67</v>
      </c>
      <c r="N1450">
        <v>-2</v>
      </c>
      <c r="O1450">
        <v>0</v>
      </c>
      <c r="P1450" t="s">
        <v>68</v>
      </c>
      <c r="Q1450">
        <v>0</v>
      </c>
      <c r="R1450">
        <v>0</v>
      </c>
    </row>
    <row r="1451" spans="1:18" hidden="1" x14ac:dyDescent="0.25">
      <c r="A1451" t="s">
        <v>866</v>
      </c>
      <c r="B1451" t="s">
        <v>862</v>
      </c>
      <c r="C1451" t="s">
        <v>274</v>
      </c>
      <c r="D1451" t="s">
        <v>867</v>
      </c>
      <c r="E1451">
        <v>0</v>
      </c>
      <c r="F1451">
        <v>0</v>
      </c>
      <c r="G1451" t="s">
        <v>133</v>
      </c>
      <c r="H1451">
        <v>2022</v>
      </c>
      <c r="I1451">
        <v>9</v>
      </c>
      <c r="J1451">
        <v>20229</v>
      </c>
      <c r="M1451" t="s">
        <v>67</v>
      </c>
      <c r="N1451">
        <v>-2</v>
      </c>
      <c r="O1451">
        <v>0</v>
      </c>
      <c r="P1451" t="s">
        <v>68</v>
      </c>
      <c r="Q1451">
        <v>0</v>
      </c>
      <c r="R1451">
        <v>0</v>
      </c>
    </row>
    <row r="1452" spans="1:18" hidden="1" x14ac:dyDescent="0.25">
      <c r="A1452" t="s">
        <v>868</v>
      </c>
      <c r="B1452" t="s">
        <v>862</v>
      </c>
      <c r="C1452" t="s">
        <v>274</v>
      </c>
      <c r="D1452" t="s">
        <v>869</v>
      </c>
      <c r="E1452">
        <v>0</v>
      </c>
      <c r="F1452">
        <v>0</v>
      </c>
      <c r="G1452" t="s">
        <v>133</v>
      </c>
      <c r="H1452">
        <v>2022</v>
      </c>
      <c r="I1452">
        <v>9</v>
      </c>
      <c r="J1452">
        <v>20229</v>
      </c>
      <c r="M1452" t="s">
        <v>67</v>
      </c>
      <c r="N1452">
        <v>-2</v>
      </c>
      <c r="O1452">
        <v>0</v>
      </c>
      <c r="P1452" t="s">
        <v>68</v>
      </c>
      <c r="Q1452">
        <v>0</v>
      </c>
      <c r="R1452">
        <v>0</v>
      </c>
    </row>
    <row r="1453" spans="1:18" hidden="1" x14ac:dyDescent="0.25">
      <c r="A1453" t="s">
        <v>882</v>
      </c>
      <c r="B1453" t="s">
        <v>862</v>
      </c>
      <c r="C1453" t="s">
        <v>274</v>
      </c>
      <c r="D1453" t="s">
        <v>883</v>
      </c>
      <c r="E1453">
        <v>0</v>
      </c>
      <c r="F1453">
        <v>0</v>
      </c>
      <c r="G1453" t="s">
        <v>133</v>
      </c>
      <c r="H1453">
        <v>2022</v>
      </c>
      <c r="I1453">
        <v>9</v>
      </c>
      <c r="J1453">
        <v>20229</v>
      </c>
      <c r="M1453" t="s">
        <v>67</v>
      </c>
      <c r="N1453">
        <v>-2</v>
      </c>
      <c r="O1453">
        <v>0</v>
      </c>
      <c r="P1453" t="s">
        <v>68</v>
      </c>
      <c r="Q1453">
        <v>0</v>
      </c>
      <c r="R1453">
        <v>0</v>
      </c>
    </row>
    <row r="1454" spans="1:18" hidden="1" x14ac:dyDescent="0.25">
      <c r="A1454" t="s">
        <v>870</v>
      </c>
      <c r="B1454" t="s">
        <v>862</v>
      </c>
      <c r="C1454" t="s">
        <v>274</v>
      </c>
      <c r="D1454" t="s">
        <v>871</v>
      </c>
      <c r="E1454">
        <v>0</v>
      </c>
      <c r="F1454">
        <v>0</v>
      </c>
      <c r="G1454" t="s">
        <v>133</v>
      </c>
      <c r="H1454">
        <v>2022</v>
      </c>
      <c r="I1454">
        <v>9</v>
      </c>
      <c r="J1454">
        <v>20229</v>
      </c>
      <c r="M1454" t="s">
        <v>67</v>
      </c>
      <c r="N1454">
        <v>-2</v>
      </c>
      <c r="O1454">
        <v>0</v>
      </c>
      <c r="P1454" t="s">
        <v>68</v>
      </c>
      <c r="Q1454">
        <v>0</v>
      </c>
      <c r="R1454">
        <v>0</v>
      </c>
    </row>
    <row r="1455" spans="1:18" hidden="1" x14ac:dyDescent="0.25">
      <c r="A1455" t="s">
        <v>872</v>
      </c>
      <c r="B1455" t="s">
        <v>862</v>
      </c>
      <c r="C1455" t="s">
        <v>274</v>
      </c>
      <c r="D1455" t="s">
        <v>873</v>
      </c>
      <c r="E1455">
        <v>0</v>
      </c>
      <c r="F1455">
        <v>0</v>
      </c>
      <c r="G1455" t="s">
        <v>133</v>
      </c>
      <c r="H1455">
        <v>2022</v>
      </c>
      <c r="I1455">
        <v>9</v>
      </c>
      <c r="J1455">
        <v>20229</v>
      </c>
      <c r="M1455" t="s">
        <v>67</v>
      </c>
      <c r="N1455">
        <v>-2</v>
      </c>
      <c r="O1455">
        <v>0</v>
      </c>
      <c r="P1455" t="s">
        <v>68</v>
      </c>
      <c r="Q1455">
        <v>0</v>
      </c>
      <c r="R1455">
        <v>0</v>
      </c>
    </row>
    <row r="1456" spans="1:18" hidden="1" x14ac:dyDescent="0.25">
      <c r="A1456" t="s">
        <v>874</v>
      </c>
      <c r="B1456" t="s">
        <v>862</v>
      </c>
      <c r="C1456" t="s">
        <v>274</v>
      </c>
      <c r="D1456" t="s">
        <v>875</v>
      </c>
      <c r="E1456">
        <v>0</v>
      </c>
      <c r="F1456">
        <v>0</v>
      </c>
      <c r="G1456" t="s">
        <v>133</v>
      </c>
      <c r="H1456">
        <v>2022</v>
      </c>
      <c r="I1456">
        <v>9</v>
      </c>
      <c r="J1456">
        <v>20229</v>
      </c>
      <c r="M1456" t="s">
        <v>67</v>
      </c>
      <c r="N1456">
        <v>-2</v>
      </c>
      <c r="O1456">
        <v>0</v>
      </c>
      <c r="P1456" t="s">
        <v>68</v>
      </c>
      <c r="Q1456">
        <v>0</v>
      </c>
      <c r="R1456">
        <v>0</v>
      </c>
    </row>
    <row r="1457" spans="1:18" hidden="1" x14ac:dyDescent="0.25">
      <c r="A1457" t="s">
        <v>876</v>
      </c>
      <c r="B1457" t="s">
        <v>862</v>
      </c>
      <c r="C1457" t="s">
        <v>274</v>
      </c>
      <c r="D1457" t="s">
        <v>877</v>
      </c>
      <c r="E1457">
        <v>0</v>
      </c>
      <c r="F1457">
        <v>0</v>
      </c>
      <c r="G1457" t="s">
        <v>133</v>
      </c>
      <c r="H1457">
        <v>2022</v>
      </c>
      <c r="I1457">
        <v>9</v>
      </c>
      <c r="J1457">
        <v>20229</v>
      </c>
      <c r="M1457" t="s">
        <v>67</v>
      </c>
      <c r="N1457">
        <v>-2</v>
      </c>
      <c r="O1457">
        <v>0</v>
      </c>
      <c r="P1457" t="s">
        <v>68</v>
      </c>
      <c r="Q1457">
        <v>0</v>
      </c>
      <c r="R1457">
        <v>0</v>
      </c>
    </row>
    <row r="1458" spans="1:18" hidden="1" x14ac:dyDescent="0.25">
      <c r="A1458" t="s">
        <v>878</v>
      </c>
      <c r="B1458" t="s">
        <v>862</v>
      </c>
      <c r="C1458" t="s">
        <v>274</v>
      </c>
      <c r="D1458" t="s">
        <v>879</v>
      </c>
      <c r="E1458">
        <v>0</v>
      </c>
      <c r="F1458">
        <v>0</v>
      </c>
      <c r="G1458" t="s">
        <v>133</v>
      </c>
      <c r="H1458">
        <v>2022</v>
      </c>
      <c r="I1458">
        <v>9</v>
      </c>
      <c r="J1458">
        <v>20229</v>
      </c>
      <c r="M1458" t="s">
        <v>67</v>
      </c>
      <c r="N1458">
        <v>-2</v>
      </c>
      <c r="O1458">
        <v>0</v>
      </c>
      <c r="P1458" t="s">
        <v>68</v>
      </c>
      <c r="Q1458">
        <v>0</v>
      </c>
      <c r="R1458">
        <v>0</v>
      </c>
    </row>
    <row r="1459" spans="1:18" hidden="1" x14ac:dyDescent="0.25">
      <c r="A1459" t="s">
        <v>880</v>
      </c>
      <c r="B1459" t="s">
        <v>862</v>
      </c>
      <c r="C1459" t="s">
        <v>274</v>
      </c>
      <c r="D1459" t="s">
        <v>881</v>
      </c>
      <c r="E1459">
        <v>0</v>
      </c>
      <c r="F1459">
        <v>0</v>
      </c>
      <c r="G1459" t="s">
        <v>133</v>
      </c>
      <c r="H1459">
        <v>2022</v>
      </c>
      <c r="I1459">
        <v>9</v>
      </c>
      <c r="J1459">
        <v>20229</v>
      </c>
      <c r="M1459" t="s">
        <v>67</v>
      </c>
      <c r="N1459">
        <v>-2</v>
      </c>
      <c r="O1459">
        <v>0</v>
      </c>
      <c r="P1459" t="s">
        <v>68</v>
      </c>
      <c r="Q1459">
        <v>0</v>
      </c>
      <c r="R1459">
        <v>0</v>
      </c>
    </row>
    <row r="1460" spans="1:18" hidden="1" x14ac:dyDescent="0.25">
      <c r="A1460" t="s">
        <v>884</v>
      </c>
      <c r="B1460" t="s">
        <v>270</v>
      </c>
      <c r="C1460" t="s">
        <v>734</v>
      </c>
      <c r="D1460" t="s">
        <v>885</v>
      </c>
      <c r="E1460">
        <v>1</v>
      </c>
      <c r="F1460">
        <v>0</v>
      </c>
      <c r="G1460" t="s">
        <v>886</v>
      </c>
      <c r="H1460">
        <v>2022</v>
      </c>
      <c r="I1460">
        <v>1</v>
      </c>
      <c r="J1460">
        <v>20221</v>
      </c>
      <c r="M1460" t="s">
        <v>67</v>
      </c>
      <c r="N1460">
        <v>-2</v>
      </c>
      <c r="O1460">
        <v>0</v>
      </c>
      <c r="P1460" t="s">
        <v>68</v>
      </c>
      <c r="Q1460">
        <v>3.6</v>
      </c>
      <c r="R1460">
        <v>0</v>
      </c>
    </row>
    <row r="1461" spans="1:18" hidden="1" x14ac:dyDescent="0.25">
      <c r="A1461" t="s">
        <v>887</v>
      </c>
      <c r="B1461" t="s">
        <v>270</v>
      </c>
      <c r="C1461" t="s">
        <v>888</v>
      </c>
      <c r="D1461" t="s">
        <v>889</v>
      </c>
      <c r="E1461">
        <v>-2</v>
      </c>
      <c r="F1461">
        <v>0</v>
      </c>
      <c r="G1461" t="s">
        <v>182</v>
      </c>
      <c r="H1461">
        <v>2022</v>
      </c>
      <c r="I1461">
        <v>2</v>
      </c>
      <c r="J1461">
        <v>20222</v>
      </c>
      <c r="M1461" t="s">
        <v>67</v>
      </c>
      <c r="N1461">
        <v>-2</v>
      </c>
      <c r="O1461">
        <v>0</v>
      </c>
      <c r="P1461" t="s">
        <v>68</v>
      </c>
      <c r="Q1461">
        <v>-7.2</v>
      </c>
      <c r="R1461">
        <v>0</v>
      </c>
    </row>
    <row r="1462" spans="1:18" hidden="1" x14ac:dyDescent="0.25">
      <c r="A1462" t="s">
        <v>884</v>
      </c>
      <c r="B1462" t="s">
        <v>270</v>
      </c>
      <c r="C1462" t="s">
        <v>734</v>
      </c>
      <c r="D1462" t="s">
        <v>885</v>
      </c>
      <c r="E1462">
        <v>1</v>
      </c>
      <c r="F1462">
        <v>0</v>
      </c>
      <c r="G1462" t="s">
        <v>182</v>
      </c>
      <c r="H1462">
        <v>2022</v>
      </c>
      <c r="I1462">
        <v>2</v>
      </c>
      <c r="J1462">
        <v>20222</v>
      </c>
      <c r="M1462" t="s">
        <v>67</v>
      </c>
      <c r="N1462">
        <v>-2</v>
      </c>
      <c r="O1462">
        <v>0</v>
      </c>
      <c r="P1462" t="s">
        <v>68</v>
      </c>
      <c r="Q1462">
        <v>3.6</v>
      </c>
      <c r="R1462">
        <v>0</v>
      </c>
    </row>
    <row r="1463" spans="1:18" hidden="1" x14ac:dyDescent="0.25">
      <c r="A1463" t="s">
        <v>887</v>
      </c>
      <c r="B1463" t="s">
        <v>270</v>
      </c>
      <c r="C1463" t="s">
        <v>888</v>
      </c>
      <c r="D1463" t="s">
        <v>889</v>
      </c>
      <c r="E1463">
        <v>-2</v>
      </c>
      <c r="F1463">
        <v>0</v>
      </c>
      <c r="G1463" t="s">
        <v>183</v>
      </c>
      <c r="H1463">
        <v>2022</v>
      </c>
      <c r="I1463">
        <v>3</v>
      </c>
      <c r="J1463">
        <v>20223</v>
      </c>
      <c r="M1463" t="s">
        <v>67</v>
      </c>
      <c r="N1463">
        <v>-2</v>
      </c>
      <c r="O1463">
        <v>0</v>
      </c>
      <c r="P1463" t="s">
        <v>68</v>
      </c>
      <c r="Q1463">
        <v>-7.2</v>
      </c>
      <c r="R1463">
        <v>0</v>
      </c>
    </row>
    <row r="1464" spans="1:18" hidden="1" x14ac:dyDescent="0.25">
      <c r="A1464" t="s">
        <v>884</v>
      </c>
      <c r="B1464" t="s">
        <v>270</v>
      </c>
      <c r="C1464" t="s">
        <v>734</v>
      </c>
      <c r="D1464" t="s">
        <v>885</v>
      </c>
      <c r="E1464">
        <v>1</v>
      </c>
      <c r="F1464">
        <v>0</v>
      </c>
      <c r="G1464" t="s">
        <v>183</v>
      </c>
      <c r="H1464">
        <v>2022</v>
      </c>
      <c r="I1464">
        <v>3</v>
      </c>
      <c r="J1464">
        <v>20223</v>
      </c>
      <c r="M1464" t="s">
        <v>67</v>
      </c>
      <c r="N1464">
        <v>-2</v>
      </c>
      <c r="O1464">
        <v>0</v>
      </c>
      <c r="P1464" t="s">
        <v>68</v>
      </c>
      <c r="Q1464">
        <v>3.6</v>
      </c>
      <c r="R1464">
        <v>0</v>
      </c>
    </row>
    <row r="1465" spans="1:18" hidden="1" x14ac:dyDescent="0.25">
      <c r="A1465" t="s">
        <v>887</v>
      </c>
      <c r="B1465" t="s">
        <v>270</v>
      </c>
      <c r="C1465" t="s">
        <v>888</v>
      </c>
      <c r="D1465" t="s">
        <v>889</v>
      </c>
      <c r="E1465">
        <v>-2</v>
      </c>
      <c r="F1465">
        <v>0</v>
      </c>
      <c r="G1465" t="s">
        <v>66</v>
      </c>
      <c r="H1465">
        <v>2022</v>
      </c>
      <c r="I1465">
        <v>4</v>
      </c>
      <c r="J1465">
        <v>20224</v>
      </c>
      <c r="M1465" t="s">
        <v>67</v>
      </c>
      <c r="N1465">
        <v>-2</v>
      </c>
      <c r="O1465">
        <v>0</v>
      </c>
      <c r="P1465" t="s">
        <v>68</v>
      </c>
      <c r="Q1465">
        <v>-7.2</v>
      </c>
      <c r="R1465">
        <v>0</v>
      </c>
    </row>
    <row r="1466" spans="1:18" hidden="1" x14ac:dyDescent="0.25">
      <c r="A1466" t="s">
        <v>884</v>
      </c>
      <c r="B1466" t="s">
        <v>270</v>
      </c>
      <c r="C1466" t="s">
        <v>734</v>
      </c>
      <c r="D1466" t="s">
        <v>885</v>
      </c>
      <c r="E1466">
        <v>1</v>
      </c>
      <c r="F1466">
        <v>0</v>
      </c>
      <c r="G1466" t="s">
        <v>66</v>
      </c>
      <c r="H1466">
        <v>2022</v>
      </c>
      <c r="I1466">
        <v>4</v>
      </c>
      <c r="J1466">
        <v>20224</v>
      </c>
      <c r="M1466" t="s">
        <v>67</v>
      </c>
      <c r="N1466">
        <v>-2</v>
      </c>
      <c r="O1466">
        <v>0</v>
      </c>
      <c r="P1466" t="s">
        <v>68</v>
      </c>
      <c r="Q1466">
        <v>3.6</v>
      </c>
      <c r="R1466">
        <v>0</v>
      </c>
    </row>
    <row r="1467" spans="1:18" hidden="1" x14ac:dyDescent="0.25">
      <c r="A1467" t="s">
        <v>887</v>
      </c>
      <c r="B1467" t="s">
        <v>270</v>
      </c>
      <c r="C1467" t="s">
        <v>888</v>
      </c>
      <c r="D1467" t="s">
        <v>889</v>
      </c>
      <c r="E1467">
        <v>-2</v>
      </c>
      <c r="F1467">
        <v>0</v>
      </c>
      <c r="G1467" t="s">
        <v>97</v>
      </c>
      <c r="H1467">
        <v>2022</v>
      </c>
      <c r="I1467">
        <v>5</v>
      </c>
      <c r="J1467">
        <v>20225</v>
      </c>
      <c r="M1467" t="s">
        <v>67</v>
      </c>
      <c r="N1467">
        <v>-2</v>
      </c>
      <c r="O1467">
        <v>0</v>
      </c>
      <c r="P1467" t="s">
        <v>68</v>
      </c>
      <c r="Q1467">
        <v>-7.2</v>
      </c>
      <c r="R1467">
        <v>0</v>
      </c>
    </row>
    <row r="1468" spans="1:18" hidden="1" x14ac:dyDescent="0.25">
      <c r="A1468" t="s">
        <v>884</v>
      </c>
      <c r="B1468" t="s">
        <v>270</v>
      </c>
      <c r="C1468" t="s">
        <v>734</v>
      </c>
      <c r="D1468" t="s">
        <v>885</v>
      </c>
      <c r="E1468">
        <v>1</v>
      </c>
      <c r="F1468">
        <v>0</v>
      </c>
      <c r="G1468" t="s">
        <v>97</v>
      </c>
      <c r="H1468">
        <v>2022</v>
      </c>
      <c r="I1468">
        <v>5</v>
      </c>
      <c r="J1468">
        <v>20225</v>
      </c>
      <c r="M1468" t="s">
        <v>67</v>
      </c>
      <c r="N1468">
        <v>-2</v>
      </c>
      <c r="O1468">
        <v>0</v>
      </c>
      <c r="P1468" t="s">
        <v>68</v>
      </c>
      <c r="Q1468">
        <v>3.6</v>
      </c>
      <c r="R1468">
        <v>0</v>
      </c>
    </row>
    <row r="1469" spans="1:18" hidden="1" x14ac:dyDescent="0.25">
      <c r="A1469" t="s">
        <v>887</v>
      </c>
      <c r="B1469" t="s">
        <v>270</v>
      </c>
      <c r="C1469" t="s">
        <v>888</v>
      </c>
      <c r="D1469" t="s">
        <v>889</v>
      </c>
      <c r="E1469">
        <v>-2</v>
      </c>
      <c r="F1469">
        <v>0</v>
      </c>
      <c r="G1469" t="s">
        <v>100</v>
      </c>
      <c r="H1469">
        <v>2022</v>
      </c>
      <c r="I1469">
        <v>6</v>
      </c>
      <c r="J1469">
        <v>20226</v>
      </c>
      <c r="M1469" t="s">
        <v>67</v>
      </c>
      <c r="N1469">
        <v>-2</v>
      </c>
      <c r="O1469">
        <v>0</v>
      </c>
      <c r="P1469" t="s">
        <v>68</v>
      </c>
      <c r="Q1469">
        <v>-7.2</v>
      </c>
      <c r="R1469">
        <v>0</v>
      </c>
    </row>
    <row r="1470" spans="1:18" hidden="1" x14ac:dyDescent="0.25">
      <c r="A1470" t="s">
        <v>884</v>
      </c>
      <c r="B1470" t="s">
        <v>270</v>
      </c>
      <c r="C1470" t="s">
        <v>734</v>
      </c>
      <c r="D1470" t="s">
        <v>885</v>
      </c>
      <c r="E1470">
        <v>1</v>
      </c>
      <c r="F1470">
        <v>0</v>
      </c>
      <c r="G1470" t="s">
        <v>100</v>
      </c>
      <c r="H1470">
        <v>2022</v>
      </c>
      <c r="I1470">
        <v>6</v>
      </c>
      <c r="J1470">
        <v>20226</v>
      </c>
      <c r="M1470" t="s">
        <v>67</v>
      </c>
      <c r="N1470">
        <v>-2</v>
      </c>
      <c r="O1470">
        <v>0</v>
      </c>
      <c r="P1470" t="s">
        <v>68</v>
      </c>
      <c r="Q1470">
        <v>3.6</v>
      </c>
      <c r="R1470">
        <v>0</v>
      </c>
    </row>
    <row r="1471" spans="1:18" hidden="1" x14ac:dyDescent="0.25">
      <c r="A1471" t="s">
        <v>887</v>
      </c>
      <c r="B1471" t="s">
        <v>270</v>
      </c>
      <c r="C1471" t="s">
        <v>888</v>
      </c>
      <c r="D1471" t="s">
        <v>889</v>
      </c>
      <c r="E1471">
        <v>-2</v>
      </c>
      <c r="F1471">
        <v>0</v>
      </c>
      <c r="G1471" t="s">
        <v>120</v>
      </c>
      <c r="H1471">
        <v>2022</v>
      </c>
      <c r="I1471">
        <v>7</v>
      </c>
      <c r="J1471">
        <v>20227</v>
      </c>
      <c r="M1471" t="s">
        <v>67</v>
      </c>
      <c r="N1471">
        <v>-2</v>
      </c>
      <c r="O1471">
        <v>0</v>
      </c>
      <c r="P1471" t="s">
        <v>68</v>
      </c>
      <c r="Q1471">
        <v>-7.2</v>
      </c>
      <c r="R1471">
        <v>0</v>
      </c>
    </row>
    <row r="1472" spans="1:18" hidden="1" x14ac:dyDescent="0.25">
      <c r="A1472" t="s">
        <v>890</v>
      </c>
      <c r="B1472" t="s">
        <v>270</v>
      </c>
      <c r="C1472" t="s">
        <v>891</v>
      </c>
      <c r="D1472" t="s">
        <v>892</v>
      </c>
      <c r="E1472">
        <v>-1</v>
      </c>
      <c r="F1472">
        <v>0</v>
      </c>
      <c r="G1472" t="s">
        <v>120</v>
      </c>
      <c r="H1472">
        <v>2022</v>
      </c>
      <c r="I1472">
        <v>7</v>
      </c>
      <c r="J1472">
        <v>20227</v>
      </c>
      <c r="M1472" t="s">
        <v>67</v>
      </c>
      <c r="N1472">
        <v>-2</v>
      </c>
      <c r="O1472">
        <v>0</v>
      </c>
      <c r="P1472" t="s">
        <v>68</v>
      </c>
      <c r="Q1472">
        <v>-3.6</v>
      </c>
      <c r="R1472">
        <v>0</v>
      </c>
    </row>
    <row r="1473" spans="1:18" hidden="1" x14ac:dyDescent="0.25">
      <c r="A1473" t="s">
        <v>884</v>
      </c>
      <c r="B1473" t="s">
        <v>270</v>
      </c>
      <c r="C1473" t="s">
        <v>734</v>
      </c>
      <c r="D1473" t="s">
        <v>885</v>
      </c>
      <c r="E1473">
        <v>1</v>
      </c>
      <c r="F1473">
        <v>0</v>
      </c>
      <c r="G1473" t="s">
        <v>120</v>
      </c>
      <c r="H1473">
        <v>2022</v>
      </c>
      <c r="I1473">
        <v>7</v>
      </c>
      <c r="J1473">
        <v>20227</v>
      </c>
      <c r="M1473" t="s">
        <v>67</v>
      </c>
      <c r="N1473">
        <v>-2</v>
      </c>
      <c r="O1473">
        <v>0</v>
      </c>
      <c r="P1473" t="s">
        <v>68</v>
      </c>
      <c r="Q1473">
        <v>3.6</v>
      </c>
      <c r="R1473">
        <v>0</v>
      </c>
    </row>
    <row r="1474" spans="1:18" hidden="1" x14ac:dyDescent="0.25">
      <c r="A1474" t="s">
        <v>893</v>
      </c>
      <c r="B1474" t="s">
        <v>270</v>
      </c>
      <c r="C1474" t="s">
        <v>894</v>
      </c>
      <c r="D1474" t="s">
        <v>895</v>
      </c>
      <c r="E1474">
        <v>5</v>
      </c>
      <c r="F1474">
        <v>0</v>
      </c>
      <c r="G1474" t="s">
        <v>124</v>
      </c>
      <c r="H1474">
        <v>2022</v>
      </c>
      <c r="I1474">
        <v>8</v>
      </c>
      <c r="J1474">
        <v>20228</v>
      </c>
      <c r="M1474" t="s">
        <v>67</v>
      </c>
      <c r="N1474">
        <v>-2</v>
      </c>
      <c r="O1474">
        <v>0</v>
      </c>
      <c r="P1474" t="s">
        <v>68</v>
      </c>
      <c r="Q1474">
        <v>18</v>
      </c>
      <c r="R1474">
        <v>0</v>
      </c>
    </row>
    <row r="1475" spans="1:18" hidden="1" x14ac:dyDescent="0.25">
      <c r="A1475" t="s">
        <v>887</v>
      </c>
      <c r="B1475" t="s">
        <v>270</v>
      </c>
      <c r="C1475" t="s">
        <v>888</v>
      </c>
      <c r="D1475" t="s">
        <v>889</v>
      </c>
      <c r="E1475">
        <v>-2</v>
      </c>
      <c r="F1475">
        <v>0</v>
      </c>
      <c r="G1475" t="s">
        <v>124</v>
      </c>
      <c r="H1475">
        <v>2022</v>
      </c>
      <c r="I1475">
        <v>8</v>
      </c>
      <c r="J1475">
        <v>20228</v>
      </c>
      <c r="M1475" t="s">
        <v>67</v>
      </c>
      <c r="N1475">
        <v>-2</v>
      </c>
      <c r="O1475">
        <v>0</v>
      </c>
      <c r="P1475" t="s">
        <v>68</v>
      </c>
      <c r="Q1475">
        <v>-7.2</v>
      </c>
      <c r="R1475">
        <v>0</v>
      </c>
    </row>
    <row r="1476" spans="1:18" hidden="1" x14ac:dyDescent="0.25">
      <c r="A1476" t="s">
        <v>890</v>
      </c>
      <c r="B1476" t="s">
        <v>270</v>
      </c>
      <c r="C1476" t="s">
        <v>891</v>
      </c>
      <c r="D1476" t="s">
        <v>892</v>
      </c>
      <c r="E1476">
        <v>-1</v>
      </c>
      <c r="F1476">
        <v>0</v>
      </c>
      <c r="G1476" t="s">
        <v>124</v>
      </c>
      <c r="H1476">
        <v>2022</v>
      </c>
      <c r="I1476">
        <v>8</v>
      </c>
      <c r="J1476">
        <v>20228</v>
      </c>
      <c r="M1476" t="s">
        <v>67</v>
      </c>
      <c r="N1476">
        <v>-2</v>
      </c>
      <c r="O1476">
        <v>0</v>
      </c>
      <c r="P1476" t="s">
        <v>68</v>
      </c>
      <c r="Q1476">
        <v>-3.6</v>
      </c>
      <c r="R1476">
        <v>0</v>
      </c>
    </row>
    <row r="1477" spans="1:18" hidden="1" x14ac:dyDescent="0.25">
      <c r="A1477" t="s">
        <v>884</v>
      </c>
      <c r="B1477" t="s">
        <v>270</v>
      </c>
      <c r="C1477" t="s">
        <v>734</v>
      </c>
      <c r="D1477" t="s">
        <v>885</v>
      </c>
      <c r="E1477">
        <v>1</v>
      </c>
      <c r="F1477">
        <v>0</v>
      </c>
      <c r="G1477" t="s">
        <v>124</v>
      </c>
      <c r="H1477">
        <v>2022</v>
      </c>
      <c r="I1477">
        <v>8</v>
      </c>
      <c r="J1477">
        <v>20228</v>
      </c>
      <c r="M1477" t="s">
        <v>67</v>
      </c>
      <c r="N1477">
        <v>-2</v>
      </c>
      <c r="O1477">
        <v>0</v>
      </c>
      <c r="P1477" t="s">
        <v>68</v>
      </c>
      <c r="Q1477">
        <v>3.6</v>
      </c>
      <c r="R1477">
        <v>0</v>
      </c>
    </row>
    <row r="1478" spans="1:18" hidden="1" x14ac:dyDescent="0.25">
      <c r="A1478" t="s">
        <v>893</v>
      </c>
      <c r="B1478" t="s">
        <v>270</v>
      </c>
      <c r="C1478" t="s">
        <v>894</v>
      </c>
      <c r="D1478" t="s">
        <v>895</v>
      </c>
      <c r="E1478">
        <v>5</v>
      </c>
      <c r="F1478">
        <v>0</v>
      </c>
      <c r="G1478" t="s">
        <v>133</v>
      </c>
      <c r="H1478">
        <v>2022</v>
      </c>
      <c r="I1478">
        <v>9</v>
      </c>
      <c r="J1478">
        <v>20229</v>
      </c>
      <c r="M1478" t="s">
        <v>67</v>
      </c>
      <c r="N1478">
        <v>-2</v>
      </c>
      <c r="O1478">
        <v>0</v>
      </c>
      <c r="P1478" t="s">
        <v>68</v>
      </c>
      <c r="Q1478">
        <v>18</v>
      </c>
      <c r="R1478">
        <v>0</v>
      </c>
    </row>
    <row r="1479" spans="1:18" hidden="1" x14ac:dyDescent="0.25">
      <c r="A1479" t="s">
        <v>887</v>
      </c>
      <c r="B1479" t="s">
        <v>270</v>
      </c>
      <c r="C1479" t="s">
        <v>888</v>
      </c>
      <c r="D1479" t="s">
        <v>889</v>
      </c>
      <c r="E1479">
        <v>-2</v>
      </c>
      <c r="F1479">
        <v>0</v>
      </c>
      <c r="G1479" t="s">
        <v>133</v>
      </c>
      <c r="H1479">
        <v>2022</v>
      </c>
      <c r="I1479">
        <v>9</v>
      </c>
      <c r="J1479">
        <v>20229</v>
      </c>
      <c r="M1479" t="s">
        <v>67</v>
      </c>
      <c r="N1479">
        <v>-2</v>
      </c>
      <c r="O1479">
        <v>0</v>
      </c>
      <c r="P1479" t="s">
        <v>68</v>
      </c>
      <c r="Q1479">
        <v>-7.2</v>
      </c>
      <c r="R1479">
        <v>0</v>
      </c>
    </row>
    <row r="1480" spans="1:18" hidden="1" x14ac:dyDescent="0.25">
      <c r="A1480" t="s">
        <v>890</v>
      </c>
      <c r="B1480" t="s">
        <v>270</v>
      </c>
      <c r="C1480" t="s">
        <v>891</v>
      </c>
      <c r="D1480" t="s">
        <v>892</v>
      </c>
      <c r="E1480">
        <v>-1</v>
      </c>
      <c r="F1480">
        <v>0</v>
      </c>
      <c r="G1480" t="s">
        <v>133</v>
      </c>
      <c r="H1480">
        <v>2022</v>
      </c>
      <c r="I1480">
        <v>9</v>
      </c>
      <c r="J1480">
        <v>20229</v>
      </c>
      <c r="M1480" t="s">
        <v>67</v>
      </c>
      <c r="N1480">
        <v>-2</v>
      </c>
      <c r="O1480">
        <v>0</v>
      </c>
      <c r="P1480" t="s">
        <v>68</v>
      </c>
      <c r="Q1480">
        <v>-3.6</v>
      </c>
      <c r="R1480">
        <v>0</v>
      </c>
    </row>
    <row r="1481" spans="1:18" hidden="1" x14ac:dyDescent="0.25">
      <c r="A1481" t="s">
        <v>884</v>
      </c>
      <c r="B1481" t="s">
        <v>270</v>
      </c>
      <c r="C1481" t="s">
        <v>734</v>
      </c>
      <c r="D1481" t="s">
        <v>885</v>
      </c>
      <c r="E1481">
        <v>1</v>
      </c>
      <c r="F1481">
        <v>0</v>
      </c>
      <c r="G1481" t="s">
        <v>133</v>
      </c>
      <c r="H1481">
        <v>2022</v>
      </c>
      <c r="I1481">
        <v>9</v>
      </c>
      <c r="J1481">
        <v>20229</v>
      </c>
      <c r="M1481" t="s">
        <v>67</v>
      </c>
      <c r="N1481">
        <v>-2</v>
      </c>
      <c r="O1481">
        <v>0</v>
      </c>
      <c r="P1481" t="s">
        <v>68</v>
      </c>
      <c r="Q1481">
        <v>3.6</v>
      </c>
      <c r="R1481">
        <v>0</v>
      </c>
    </row>
    <row r="1482" spans="1:18" hidden="1" x14ac:dyDescent="0.25">
      <c r="A1482" t="s">
        <v>896</v>
      </c>
      <c r="B1482" t="s">
        <v>897</v>
      </c>
      <c r="C1482" t="s">
        <v>286</v>
      </c>
      <c r="D1482" t="s">
        <v>436</v>
      </c>
      <c r="E1482">
        <v>25</v>
      </c>
      <c r="F1482">
        <v>1866934</v>
      </c>
      <c r="G1482" t="s">
        <v>886</v>
      </c>
      <c r="H1482">
        <v>2022</v>
      </c>
      <c r="I1482">
        <v>1</v>
      </c>
      <c r="J1482">
        <v>20221</v>
      </c>
      <c r="M1482" t="s">
        <v>67</v>
      </c>
      <c r="N1482">
        <v>-2</v>
      </c>
      <c r="O1482">
        <v>0</v>
      </c>
      <c r="P1482" t="s">
        <v>68</v>
      </c>
      <c r="Q1482">
        <v>90</v>
      </c>
      <c r="R1482">
        <v>0</v>
      </c>
    </row>
    <row r="1483" spans="1:18" hidden="1" x14ac:dyDescent="0.25">
      <c r="A1483" t="s">
        <v>898</v>
      </c>
      <c r="B1483" t="s">
        <v>897</v>
      </c>
      <c r="C1483" t="s">
        <v>286</v>
      </c>
      <c r="D1483" t="s">
        <v>899</v>
      </c>
      <c r="E1483">
        <v>35</v>
      </c>
      <c r="F1483">
        <v>1801339</v>
      </c>
      <c r="G1483" t="s">
        <v>886</v>
      </c>
      <c r="H1483">
        <v>2022</v>
      </c>
      <c r="I1483">
        <v>1</v>
      </c>
      <c r="J1483">
        <v>20221</v>
      </c>
      <c r="M1483" t="s">
        <v>67</v>
      </c>
      <c r="N1483">
        <v>-2</v>
      </c>
      <c r="O1483">
        <v>0</v>
      </c>
      <c r="P1483" t="s">
        <v>68</v>
      </c>
      <c r="Q1483">
        <v>126</v>
      </c>
      <c r="R1483">
        <v>0</v>
      </c>
    </row>
    <row r="1484" spans="1:18" hidden="1" x14ac:dyDescent="0.25">
      <c r="A1484" t="s">
        <v>900</v>
      </c>
      <c r="B1484" t="s">
        <v>716</v>
      </c>
      <c r="C1484" t="s">
        <v>289</v>
      </c>
      <c r="D1484" t="s">
        <v>901</v>
      </c>
      <c r="E1484">
        <v>18</v>
      </c>
      <c r="F1484">
        <v>1149378</v>
      </c>
      <c r="G1484" t="s">
        <v>886</v>
      </c>
      <c r="H1484">
        <v>2022</v>
      </c>
      <c r="I1484">
        <v>1</v>
      </c>
      <c r="J1484">
        <v>20221</v>
      </c>
      <c r="M1484" t="s">
        <v>67</v>
      </c>
      <c r="N1484">
        <v>-2</v>
      </c>
      <c r="O1484">
        <v>0</v>
      </c>
      <c r="P1484" t="s">
        <v>68</v>
      </c>
      <c r="Q1484">
        <v>64.8</v>
      </c>
      <c r="R1484">
        <v>0</v>
      </c>
    </row>
    <row r="1485" spans="1:18" hidden="1" x14ac:dyDescent="0.25">
      <c r="A1485" t="s">
        <v>902</v>
      </c>
      <c r="B1485" t="s">
        <v>716</v>
      </c>
      <c r="C1485" t="s">
        <v>289</v>
      </c>
      <c r="D1485" t="s">
        <v>903</v>
      </c>
      <c r="E1485">
        <v>15</v>
      </c>
      <c r="F1485">
        <v>1210182</v>
      </c>
      <c r="G1485" t="s">
        <v>886</v>
      </c>
      <c r="H1485">
        <v>2022</v>
      </c>
      <c r="I1485">
        <v>1</v>
      </c>
      <c r="J1485">
        <v>20221</v>
      </c>
      <c r="M1485" t="s">
        <v>67</v>
      </c>
      <c r="N1485">
        <v>-2</v>
      </c>
      <c r="O1485">
        <v>0</v>
      </c>
      <c r="P1485" t="s">
        <v>68</v>
      </c>
      <c r="Q1485">
        <v>54</v>
      </c>
      <c r="R1485">
        <v>0</v>
      </c>
    </row>
    <row r="1486" spans="1:18" hidden="1" x14ac:dyDescent="0.25">
      <c r="A1486" t="s">
        <v>904</v>
      </c>
      <c r="B1486" t="s">
        <v>716</v>
      </c>
      <c r="C1486" t="s">
        <v>289</v>
      </c>
      <c r="D1486" t="s">
        <v>905</v>
      </c>
      <c r="E1486">
        <v>29</v>
      </c>
      <c r="F1486">
        <v>2629222</v>
      </c>
      <c r="G1486" t="s">
        <v>886</v>
      </c>
      <c r="H1486">
        <v>2022</v>
      </c>
      <c r="I1486">
        <v>1</v>
      </c>
      <c r="J1486">
        <v>20221</v>
      </c>
      <c r="M1486" t="s">
        <v>67</v>
      </c>
      <c r="N1486">
        <v>-2</v>
      </c>
      <c r="O1486">
        <v>0</v>
      </c>
      <c r="P1486" t="s">
        <v>68</v>
      </c>
      <c r="Q1486">
        <v>104.4</v>
      </c>
      <c r="R1486">
        <v>0</v>
      </c>
    </row>
    <row r="1487" spans="1:18" hidden="1" x14ac:dyDescent="0.25">
      <c r="A1487" t="s">
        <v>906</v>
      </c>
      <c r="B1487" t="s">
        <v>656</v>
      </c>
      <c r="C1487" t="s">
        <v>286</v>
      </c>
      <c r="D1487" t="s">
        <v>907</v>
      </c>
      <c r="E1487">
        <v>7</v>
      </c>
      <c r="F1487">
        <v>1358000</v>
      </c>
      <c r="G1487" t="s">
        <v>886</v>
      </c>
      <c r="H1487">
        <v>2022</v>
      </c>
      <c r="I1487">
        <v>1</v>
      </c>
      <c r="J1487">
        <v>20221</v>
      </c>
      <c r="M1487" t="s">
        <v>67</v>
      </c>
      <c r="N1487">
        <v>-2</v>
      </c>
      <c r="O1487">
        <v>0</v>
      </c>
      <c r="P1487" t="s">
        <v>68</v>
      </c>
      <c r="Q1487">
        <v>25.2</v>
      </c>
      <c r="R1487">
        <v>0</v>
      </c>
    </row>
    <row r="1488" spans="1:18" hidden="1" x14ac:dyDescent="0.25">
      <c r="A1488" t="s">
        <v>748</v>
      </c>
      <c r="B1488" t="s">
        <v>661</v>
      </c>
      <c r="C1488" t="s">
        <v>749</v>
      </c>
      <c r="D1488" t="s">
        <v>750</v>
      </c>
      <c r="E1488">
        <v>26</v>
      </c>
      <c r="F1488">
        <v>916831</v>
      </c>
      <c r="G1488" t="s">
        <v>886</v>
      </c>
      <c r="H1488">
        <v>2022</v>
      </c>
      <c r="I1488">
        <v>1</v>
      </c>
      <c r="J1488">
        <v>20221</v>
      </c>
      <c r="M1488" t="s">
        <v>67</v>
      </c>
      <c r="N1488">
        <v>-2</v>
      </c>
      <c r="O1488">
        <v>0</v>
      </c>
      <c r="P1488" t="s">
        <v>68</v>
      </c>
      <c r="Q1488">
        <v>93.6</v>
      </c>
      <c r="R1488">
        <v>0</v>
      </c>
    </row>
    <row r="1489" spans="1:18" hidden="1" x14ac:dyDescent="0.25">
      <c r="A1489" t="s">
        <v>908</v>
      </c>
      <c r="B1489" t="s">
        <v>661</v>
      </c>
      <c r="C1489" t="s">
        <v>909</v>
      </c>
      <c r="D1489" t="s">
        <v>910</v>
      </c>
      <c r="E1489">
        <v>20</v>
      </c>
      <c r="F1489">
        <v>680000</v>
      </c>
      <c r="G1489" t="s">
        <v>886</v>
      </c>
      <c r="H1489">
        <v>2022</v>
      </c>
      <c r="I1489">
        <v>1</v>
      </c>
      <c r="J1489">
        <v>20221</v>
      </c>
      <c r="M1489" t="s">
        <v>67</v>
      </c>
      <c r="N1489">
        <v>-2</v>
      </c>
      <c r="O1489">
        <v>0</v>
      </c>
      <c r="P1489" t="s">
        <v>68</v>
      </c>
      <c r="Q1489">
        <v>72</v>
      </c>
      <c r="R1489">
        <v>0</v>
      </c>
    </row>
    <row r="1490" spans="1:18" hidden="1" x14ac:dyDescent="0.25">
      <c r="A1490" t="s">
        <v>911</v>
      </c>
      <c r="B1490" t="s">
        <v>661</v>
      </c>
      <c r="C1490" t="s">
        <v>909</v>
      </c>
      <c r="D1490" t="s">
        <v>912</v>
      </c>
      <c r="E1490">
        <v>50</v>
      </c>
      <c r="F1490">
        <v>2518767</v>
      </c>
      <c r="G1490" t="s">
        <v>886</v>
      </c>
      <c r="H1490">
        <v>2022</v>
      </c>
      <c r="I1490">
        <v>1</v>
      </c>
      <c r="J1490">
        <v>20221</v>
      </c>
      <c r="M1490" t="s">
        <v>67</v>
      </c>
      <c r="N1490">
        <v>-2</v>
      </c>
      <c r="O1490">
        <v>0</v>
      </c>
      <c r="P1490" t="s">
        <v>68</v>
      </c>
      <c r="Q1490">
        <v>180</v>
      </c>
      <c r="R1490">
        <v>0</v>
      </c>
    </row>
    <row r="1491" spans="1:18" hidden="1" x14ac:dyDescent="0.25">
      <c r="A1491" t="s">
        <v>913</v>
      </c>
      <c r="B1491" t="s">
        <v>733</v>
      </c>
      <c r="C1491" t="s">
        <v>734</v>
      </c>
      <c r="D1491" t="s">
        <v>914</v>
      </c>
      <c r="E1491">
        <v>6</v>
      </c>
      <c r="F1491">
        <v>1672147</v>
      </c>
      <c r="G1491" t="s">
        <v>886</v>
      </c>
      <c r="H1491">
        <v>2022</v>
      </c>
      <c r="I1491">
        <v>1</v>
      </c>
      <c r="J1491">
        <v>20221</v>
      </c>
      <c r="M1491" t="s">
        <v>67</v>
      </c>
      <c r="N1491">
        <v>-2</v>
      </c>
      <c r="O1491">
        <v>0</v>
      </c>
      <c r="P1491" t="s">
        <v>68</v>
      </c>
      <c r="Q1491">
        <v>21.6</v>
      </c>
      <c r="R1491">
        <v>0</v>
      </c>
    </row>
    <row r="1492" spans="1:18" hidden="1" x14ac:dyDescent="0.25">
      <c r="A1492" t="s">
        <v>915</v>
      </c>
      <c r="B1492" t="s">
        <v>916</v>
      </c>
      <c r="C1492" t="s">
        <v>917</v>
      </c>
      <c r="D1492" t="s">
        <v>918</v>
      </c>
      <c r="E1492">
        <v>37</v>
      </c>
      <c r="F1492">
        <v>6225955</v>
      </c>
      <c r="G1492" t="s">
        <v>886</v>
      </c>
      <c r="H1492">
        <v>2022</v>
      </c>
      <c r="I1492">
        <v>1</v>
      </c>
      <c r="J1492">
        <v>20221</v>
      </c>
      <c r="M1492" t="s">
        <v>67</v>
      </c>
      <c r="N1492">
        <v>-2</v>
      </c>
      <c r="O1492">
        <v>0</v>
      </c>
      <c r="P1492" t="s">
        <v>68</v>
      </c>
      <c r="Q1492">
        <v>133.19999999999999</v>
      </c>
      <c r="R1492">
        <v>0</v>
      </c>
    </row>
    <row r="1493" spans="1:18" hidden="1" x14ac:dyDescent="0.25">
      <c r="A1493" t="s">
        <v>919</v>
      </c>
      <c r="B1493" t="s">
        <v>920</v>
      </c>
      <c r="C1493" t="s">
        <v>642</v>
      </c>
      <c r="D1493" t="s">
        <v>921</v>
      </c>
      <c r="E1493">
        <v>9</v>
      </c>
      <c r="F1493">
        <v>281946</v>
      </c>
      <c r="G1493" t="s">
        <v>886</v>
      </c>
      <c r="H1493">
        <v>2022</v>
      </c>
      <c r="I1493">
        <v>1</v>
      </c>
      <c r="J1493">
        <v>20221</v>
      </c>
      <c r="M1493" t="s">
        <v>67</v>
      </c>
      <c r="N1493">
        <v>-2</v>
      </c>
      <c r="O1493">
        <v>0</v>
      </c>
      <c r="P1493" t="s">
        <v>68</v>
      </c>
      <c r="Q1493">
        <v>32.4</v>
      </c>
      <c r="R1493">
        <v>0</v>
      </c>
    </row>
    <row r="1494" spans="1:18" hidden="1" x14ac:dyDescent="0.25">
      <c r="A1494" t="s">
        <v>922</v>
      </c>
      <c r="B1494" t="s">
        <v>920</v>
      </c>
      <c r="C1494" t="s">
        <v>642</v>
      </c>
      <c r="D1494" t="s">
        <v>643</v>
      </c>
      <c r="E1494">
        <v>9</v>
      </c>
      <c r="F1494">
        <v>318325</v>
      </c>
      <c r="G1494" t="s">
        <v>886</v>
      </c>
      <c r="H1494">
        <v>2022</v>
      </c>
      <c r="I1494">
        <v>1</v>
      </c>
      <c r="J1494">
        <v>20221</v>
      </c>
      <c r="M1494" t="s">
        <v>67</v>
      </c>
      <c r="N1494">
        <v>-2</v>
      </c>
      <c r="O1494">
        <v>0</v>
      </c>
      <c r="P1494" t="s">
        <v>68</v>
      </c>
      <c r="Q1494">
        <v>32.4</v>
      </c>
      <c r="R1494">
        <v>0</v>
      </c>
    </row>
    <row r="1495" spans="1:18" hidden="1" x14ac:dyDescent="0.25">
      <c r="A1495" t="s">
        <v>923</v>
      </c>
      <c r="B1495" t="s">
        <v>920</v>
      </c>
      <c r="C1495" t="s">
        <v>642</v>
      </c>
      <c r="D1495" t="s">
        <v>760</v>
      </c>
      <c r="E1495">
        <v>9</v>
      </c>
      <c r="F1495">
        <v>327421</v>
      </c>
      <c r="G1495" t="s">
        <v>886</v>
      </c>
      <c r="H1495">
        <v>2022</v>
      </c>
      <c r="I1495">
        <v>1</v>
      </c>
      <c r="J1495">
        <v>20221</v>
      </c>
      <c r="M1495" t="s">
        <v>67</v>
      </c>
      <c r="N1495">
        <v>-2</v>
      </c>
      <c r="O1495">
        <v>0</v>
      </c>
      <c r="P1495" t="s">
        <v>68</v>
      </c>
      <c r="Q1495">
        <v>32.4</v>
      </c>
      <c r="R1495">
        <v>0</v>
      </c>
    </row>
    <row r="1496" spans="1:18" hidden="1" x14ac:dyDescent="0.25">
      <c r="A1496" t="s">
        <v>753</v>
      </c>
      <c r="B1496" t="s">
        <v>610</v>
      </c>
      <c r="C1496" t="s">
        <v>356</v>
      </c>
      <c r="D1496" t="s">
        <v>754</v>
      </c>
      <c r="E1496">
        <v>18</v>
      </c>
      <c r="F1496">
        <v>853982</v>
      </c>
      <c r="G1496" t="s">
        <v>886</v>
      </c>
      <c r="H1496">
        <v>2022</v>
      </c>
      <c r="I1496">
        <v>1</v>
      </c>
      <c r="J1496">
        <v>20221</v>
      </c>
      <c r="M1496" t="s">
        <v>67</v>
      </c>
      <c r="N1496">
        <v>-2</v>
      </c>
      <c r="O1496">
        <v>0</v>
      </c>
      <c r="P1496" t="s">
        <v>68</v>
      </c>
      <c r="Q1496">
        <v>64.8</v>
      </c>
      <c r="R1496">
        <v>0</v>
      </c>
    </row>
    <row r="1497" spans="1:18" hidden="1" x14ac:dyDescent="0.25">
      <c r="A1497" t="s">
        <v>924</v>
      </c>
      <c r="B1497" t="s">
        <v>740</v>
      </c>
      <c r="C1497" t="s">
        <v>298</v>
      </c>
      <c r="D1497" t="s">
        <v>925</v>
      </c>
      <c r="E1497">
        <v>7</v>
      </c>
      <c r="F1497">
        <v>5909835</v>
      </c>
      <c r="G1497" t="s">
        <v>886</v>
      </c>
      <c r="H1497">
        <v>2022</v>
      </c>
      <c r="I1497">
        <v>1</v>
      </c>
      <c r="J1497">
        <v>20221</v>
      </c>
      <c r="M1497" t="s">
        <v>67</v>
      </c>
      <c r="N1497">
        <v>-2</v>
      </c>
      <c r="O1497">
        <v>0</v>
      </c>
      <c r="P1497" t="s">
        <v>68</v>
      </c>
      <c r="Q1497">
        <v>25.2</v>
      </c>
      <c r="R1497">
        <v>0</v>
      </c>
    </row>
    <row r="1498" spans="1:18" hidden="1" x14ac:dyDescent="0.25">
      <c r="A1498" t="s">
        <v>926</v>
      </c>
      <c r="B1498" t="s">
        <v>740</v>
      </c>
      <c r="C1498" t="s">
        <v>734</v>
      </c>
      <c r="D1498" t="s">
        <v>927</v>
      </c>
      <c r="E1498">
        <v>17</v>
      </c>
      <c r="F1498">
        <v>5065258</v>
      </c>
      <c r="G1498" t="s">
        <v>886</v>
      </c>
      <c r="H1498">
        <v>2022</v>
      </c>
      <c r="I1498">
        <v>1</v>
      </c>
      <c r="J1498">
        <v>20221</v>
      </c>
      <c r="M1498" t="s">
        <v>67</v>
      </c>
      <c r="N1498">
        <v>-2</v>
      </c>
      <c r="O1498">
        <v>0</v>
      </c>
      <c r="P1498" t="s">
        <v>68</v>
      </c>
      <c r="Q1498">
        <v>61.2</v>
      </c>
      <c r="R1498">
        <v>0</v>
      </c>
    </row>
    <row r="1499" spans="1:18" hidden="1" x14ac:dyDescent="0.25">
      <c r="A1499" t="s">
        <v>928</v>
      </c>
      <c r="B1499" t="s">
        <v>897</v>
      </c>
      <c r="C1499" t="s">
        <v>929</v>
      </c>
      <c r="D1499" t="s">
        <v>930</v>
      </c>
      <c r="E1499">
        <v>34</v>
      </c>
      <c r="F1499">
        <v>6419087</v>
      </c>
      <c r="G1499" t="s">
        <v>886</v>
      </c>
      <c r="H1499">
        <v>2022</v>
      </c>
      <c r="I1499">
        <v>1</v>
      </c>
      <c r="J1499">
        <v>20221</v>
      </c>
      <c r="M1499" t="s">
        <v>67</v>
      </c>
      <c r="N1499">
        <v>-2</v>
      </c>
      <c r="O1499">
        <v>0</v>
      </c>
      <c r="P1499" t="s">
        <v>68</v>
      </c>
      <c r="Q1499">
        <v>122.4</v>
      </c>
      <c r="R1499">
        <v>0</v>
      </c>
    </row>
    <row r="1500" spans="1:18" hidden="1" x14ac:dyDescent="0.25">
      <c r="A1500" t="s">
        <v>931</v>
      </c>
      <c r="B1500" t="s">
        <v>897</v>
      </c>
      <c r="C1500" t="s">
        <v>286</v>
      </c>
      <c r="D1500" t="s">
        <v>436</v>
      </c>
      <c r="E1500">
        <v>50</v>
      </c>
      <c r="F1500">
        <v>2573341</v>
      </c>
      <c r="G1500" t="s">
        <v>886</v>
      </c>
      <c r="H1500">
        <v>2022</v>
      </c>
      <c r="I1500">
        <v>1</v>
      </c>
      <c r="J1500">
        <v>20221</v>
      </c>
      <c r="M1500" t="s">
        <v>67</v>
      </c>
      <c r="N1500">
        <v>-2</v>
      </c>
      <c r="O1500">
        <v>0</v>
      </c>
      <c r="P1500" t="s">
        <v>68</v>
      </c>
      <c r="Q1500">
        <v>180</v>
      </c>
      <c r="R1500">
        <v>0</v>
      </c>
    </row>
    <row r="1501" spans="1:18" hidden="1" x14ac:dyDescent="0.25">
      <c r="A1501" t="s">
        <v>932</v>
      </c>
      <c r="B1501" t="s">
        <v>897</v>
      </c>
      <c r="C1501" t="s">
        <v>286</v>
      </c>
      <c r="D1501" t="s">
        <v>933</v>
      </c>
      <c r="E1501">
        <v>55</v>
      </c>
      <c r="F1501">
        <v>2613707</v>
      </c>
      <c r="G1501" t="s">
        <v>886</v>
      </c>
      <c r="H1501">
        <v>2022</v>
      </c>
      <c r="I1501">
        <v>1</v>
      </c>
      <c r="J1501">
        <v>20221</v>
      </c>
      <c r="M1501" t="s">
        <v>67</v>
      </c>
      <c r="N1501">
        <v>-2</v>
      </c>
      <c r="O1501">
        <v>0</v>
      </c>
      <c r="P1501" t="s">
        <v>68</v>
      </c>
      <c r="Q1501">
        <v>198</v>
      </c>
      <c r="R1501">
        <v>0</v>
      </c>
    </row>
    <row r="1502" spans="1:18" hidden="1" x14ac:dyDescent="0.25">
      <c r="A1502" t="s">
        <v>660</v>
      </c>
      <c r="B1502" t="s">
        <v>661</v>
      </c>
      <c r="C1502" t="s">
        <v>662</v>
      </c>
      <c r="D1502" t="s">
        <v>663</v>
      </c>
      <c r="E1502">
        <v>6</v>
      </c>
      <c r="F1502">
        <v>1062621</v>
      </c>
      <c r="G1502" t="s">
        <v>886</v>
      </c>
      <c r="H1502">
        <v>2022</v>
      </c>
      <c r="I1502">
        <v>1</v>
      </c>
      <c r="J1502">
        <v>20221</v>
      </c>
      <c r="M1502" t="s">
        <v>67</v>
      </c>
      <c r="N1502">
        <v>-2</v>
      </c>
      <c r="O1502">
        <v>0</v>
      </c>
      <c r="P1502" t="s">
        <v>68</v>
      </c>
      <c r="Q1502">
        <v>21.6</v>
      </c>
      <c r="R1502">
        <v>0</v>
      </c>
    </row>
    <row r="1503" spans="1:18" hidden="1" x14ac:dyDescent="0.25">
      <c r="A1503" t="s">
        <v>934</v>
      </c>
      <c r="B1503" t="s">
        <v>614</v>
      </c>
      <c r="C1503" t="s">
        <v>693</v>
      </c>
      <c r="D1503" t="s">
        <v>935</v>
      </c>
      <c r="E1503">
        <v>6</v>
      </c>
      <c r="F1503">
        <v>1079704</v>
      </c>
      <c r="G1503" t="s">
        <v>886</v>
      </c>
      <c r="H1503">
        <v>2022</v>
      </c>
      <c r="I1503">
        <v>1</v>
      </c>
      <c r="J1503">
        <v>20221</v>
      </c>
      <c r="M1503" t="s">
        <v>67</v>
      </c>
      <c r="N1503">
        <v>-2</v>
      </c>
      <c r="O1503">
        <v>0</v>
      </c>
      <c r="P1503" t="s">
        <v>68</v>
      </c>
      <c r="Q1503">
        <v>21.6</v>
      </c>
      <c r="R1503">
        <v>0</v>
      </c>
    </row>
    <row r="1504" spans="1:18" hidden="1" x14ac:dyDescent="0.25">
      <c r="A1504" t="s">
        <v>936</v>
      </c>
      <c r="B1504" t="s">
        <v>614</v>
      </c>
      <c r="C1504" t="s">
        <v>680</v>
      </c>
      <c r="D1504" t="s">
        <v>937</v>
      </c>
      <c r="E1504">
        <v>6</v>
      </c>
      <c r="F1504">
        <v>3534145</v>
      </c>
      <c r="G1504" t="s">
        <v>886</v>
      </c>
      <c r="H1504">
        <v>2022</v>
      </c>
      <c r="I1504">
        <v>1</v>
      </c>
      <c r="J1504">
        <v>20221</v>
      </c>
      <c r="M1504" t="s">
        <v>67</v>
      </c>
      <c r="N1504">
        <v>-2</v>
      </c>
      <c r="O1504">
        <v>0</v>
      </c>
      <c r="P1504" t="s">
        <v>68</v>
      </c>
      <c r="Q1504">
        <v>21.6</v>
      </c>
      <c r="R1504">
        <v>0</v>
      </c>
    </row>
    <row r="1505" spans="1:18" hidden="1" x14ac:dyDescent="0.25">
      <c r="A1505" t="s">
        <v>755</v>
      </c>
      <c r="B1505" t="s">
        <v>756</v>
      </c>
      <c r="C1505" t="s">
        <v>757</v>
      </c>
      <c r="D1505" t="s">
        <v>758</v>
      </c>
      <c r="E1505">
        <v>150</v>
      </c>
      <c r="F1505">
        <v>914007</v>
      </c>
      <c r="G1505" t="s">
        <v>886</v>
      </c>
      <c r="H1505">
        <v>2022</v>
      </c>
      <c r="I1505">
        <v>1</v>
      </c>
      <c r="J1505">
        <v>20221</v>
      </c>
      <c r="M1505" t="s">
        <v>67</v>
      </c>
      <c r="N1505">
        <v>-2</v>
      </c>
      <c r="O1505">
        <v>0</v>
      </c>
      <c r="P1505" t="s">
        <v>68</v>
      </c>
      <c r="Q1505">
        <v>540</v>
      </c>
      <c r="R1505">
        <v>0</v>
      </c>
    </row>
    <row r="1506" spans="1:18" hidden="1" x14ac:dyDescent="0.25">
      <c r="A1506" t="s">
        <v>938</v>
      </c>
      <c r="B1506" t="s">
        <v>588</v>
      </c>
      <c r="C1506" t="s">
        <v>642</v>
      </c>
      <c r="D1506" t="s">
        <v>939</v>
      </c>
      <c r="E1506">
        <v>225</v>
      </c>
      <c r="F1506">
        <v>20070164</v>
      </c>
      <c r="G1506" t="s">
        <v>886</v>
      </c>
      <c r="H1506">
        <v>2022</v>
      </c>
      <c r="I1506">
        <v>1</v>
      </c>
      <c r="J1506">
        <v>20221</v>
      </c>
      <c r="M1506" t="s">
        <v>67</v>
      </c>
      <c r="N1506">
        <v>-2</v>
      </c>
      <c r="O1506">
        <v>0</v>
      </c>
      <c r="P1506" t="s">
        <v>68</v>
      </c>
      <c r="Q1506">
        <v>810</v>
      </c>
      <c r="R1506">
        <v>0</v>
      </c>
    </row>
    <row r="1507" spans="1:18" hidden="1" x14ac:dyDescent="0.25">
      <c r="A1507" t="s">
        <v>853</v>
      </c>
      <c r="B1507" t="s">
        <v>588</v>
      </c>
      <c r="C1507" t="s">
        <v>642</v>
      </c>
      <c r="D1507" t="s">
        <v>854</v>
      </c>
      <c r="E1507">
        <v>78</v>
      </c>
      <c r="F1507">
        <v>11309727</v>
      </c>
      <c r="G1507" t="s">
        <v>886</v>
      </c>
      <c r="H1507">
        <v>2022</v>
      </c>
      <c r="I1507">
        <v>1</v>
      </c>
      <c r="J1507">
        <v>20221</v>
      </c>
      <c r="M1507" t="s">
        <v>67</v>
      </c>
      <c r="N1507">
        <v>-2</v>
      </c>
      <c r="O1507">
        <v>0</v>
      </c>
      <c r="P1507" t="s">
        <v>68</v>
      </c>
      <c r="Q1507">
        <v>280.8</v>
      </c>
      <c r="R1507">
        <v>0</v>
      </c>
    </row>
    <row r="1508" spans="1:18" hidden="1" x14ac:dyDescent="0.25">
      <c r="A1508" t="s">
        <v>940</v>
      </c>
      <c r="B1508" t="s">
        <v>614</v>
      </c>
      <c r="C1508" t="s">
        <v>362</v>
      </c>
      <c r="D1508" t="s">
        <v>941</v>
      </c>
      <c r="E1508">
        <v>20</v>
      </c>
      <c r="F1508">
        <v>7639812</v>
      </c>
      <c r="G1508" t="s">
        <v>886</v>
      </c>
      <c r="H1508">
        <v>2022</v>
      </c>
      <c r="I1508">
        <v>1</v>
      </c>
      <c r="J1508">
        <v>20221</v>
      </c>
      <c r="M1508" t="s">
        <v>67</v>
      </c>
      <c r="N1508">
        <v>-2</v>
      </c>
      <c r="O1508">
        <v>0</v>
      </c>
      <c r="P1508" t="s">
        <v>68</v>
      </c>
      <c r="Q1508">
        <v>72</v>
      </c>
      <c r="R1508">
        <v>0</v>
      </c>
    </row>
    <row r="1509" spans="1:18" hidden="1" x14ac:dyDescent="0.25">
      <c r="A1509" t="s">
        <v>942</v>
      </c>
      <c r="B1509" t="s">
        <v>614</v>
      </c>
      <c r="C1509" t="s">
        <v>362</v>
      </c>
      <c r="D1509" t="s">
        <v>943</v>
      </c>
      <c r="E1509">
        <v>11</v>
      </c>
      <c r="F1509">
        <v>7533520</v>
      </c>
      <c r="G1509" t="s">
        <v>886</v>
      </c>
      <c r="H1509">
        <v>2022</v>
      </c>
      <c r="I1509">
        <v>1</v>
      </c>
      <c r="J1509">
        <v>20221</v>
      </c>
      <c r="M1509" t="s">
        <v>67</v>
      </c>
      <c r="N1509">
        <v>-2</v>
      </c>
      <c r="O1509">
        <v>0</v>
      </c>
      <c r="P1509" t="s">
        <v>68</v>
      </c>
      <c r="Q1509">
        <v>39.6</v>
      </c>
      <c r="R1509">
        <v>0</v>
      </c>
    </row>
    <row r="1510" spans="1:18" hidden="1" x14ac:dyDescent="0.25">
      <c r="A1510" t="s">
        <v>944</v>
      </c>
      <c r="B1510" t="s">
        <v>610</v>
      </c>
      <c r="C1510" t="s">
        <v>945</v>
      </c>
      <c r="D1510" t="s">
        <v>946</v>
      </c>
      <c r="E1510">
        <v>7</v>
      </c>
      <c r="F1510">
        <v>282080</v>
      </c>
      <c r="G1510" t="s">
        <v>886</v>
      </c>
      <c r="H1510">
        <v>2022</v>
      </c>
      <c r="I1510">
        <v>1</v>
      </c>
      <c r="J1510">
        <v>20221</v>
      </c>
      <c r="M1510" t="s">
        <v>67</v>
      </c>
      <c r="N1510">
        <v>-2</v>
      </c>
      <c r="O1510">
        <v>0</v>
      </c>
      <c r="P1510" t="s">
        <v>68</v>
      </c>
      <c r="Q1510">
        <v>25.2</v>
      </c>
      <c r="R1510">
        <v>0</v>
      </c>
    </row>
    <row r="1511" spans="1:18" hidden="1" x14ac:dyDescent="0.25">
      <c r="A1511" t="s">
        <v>947</v>
      </c>
      <c r="B1511" t="s">
        <v>756</v>
      </c>
      <c r="C1511" t="s">
        <v>948</v>
      </c>
      <c r="D1511" t="s">
        <v>949</v>
      </c>
      <c r="E1511">
        <v>17</v>
      </c>
      <c r="F1511">
        <v>430809</v>
      </c>
      <c r="G1511" t="s">
        <v>886</v>
      </c>
      <c r="H1511">
        <v>2022</v>
      </c>
      <c r="I1511">
        <v>1</v>
      </c>
      <c r="J1511">
        <v>20221</v>
      </c>
      <c r="M1511" t="s">
        <v>67</v>
      </c>
      <c r="N1511">
        <v>-2</v>
      </c>
      <c r="O1511">
        <v>0</v>
      </c>
      <c r="P1511" t="s">
        <v>68</v>
      </c>
      <c r="Q1511">
        <v>61.2</v>
      </c>
      <c r="R1511">
        <v>0</v>
      </c>
    </row>
    <row r="1512" spans="1:18" hidden="1" x14ac:dyDescent="0.25">
      <c r="A1512" t="s">
        <v>950</v>
      </c>
      <c r="B1512" t="s">
        <v>728</v>
      </c>
      <c r="C1512" t="s">
        <v>502</v>
      </c>
      <c r="D1512" t="s">
        <v>951</v>
      </c>
      <c r="E1512">
        <v>20</v>
      </c>
      <c r="F1512">
        <v>3760000</v>
      </c>
      <c r="G1512" t="s">
        <v>886</v>
      </c>
      <c r="H1512">
        <v>2022</v>
      </c>
      <c r="I1512">
        <v>1</v>
      </c>
      <c r="J1512">
        <v>20221</v>
      </c>
      <c r="M1512" t="s">
        <v>67</v>
      </c>
      <c r="N1512">
        <v>-2</v>
      </c>
      <c r="O1512">
        <v>0</v>
      </c>
      <c r="P1512" t="s">
        <v>68</v>
      </c>
      <c r="Q1512">
        <v>72</v>
      </c>
      <c r="R1512">
        <v>0</v>
      </c>
    </row>
    <row r="1513" spans="1:18" hidden="1" x14ac:dyDescent="0.25">
      <c r="A1513" t="s">
        <v>761</v>
      </c>
      <c r="B1513" t="s">
        <v>677</v>
      </c>
      <c r="C1513" t="s">
        <v>384</v>
      </c>
      <c r="D1513" t="s">
        <v>636</v>
      </c>
      <c r="E1513">
        <v>7</v>
      </c>
      <c r="F1513">
        <v>1652891</v>
      </c>
      <c r="G1513" t="s">
        <v>886</v>
      </c>
      <c r="H1513">
        <v>2022</v>
      </c>
      <c r="I1513">
        <v>1</v>
      </c>
      <c r="J1513">
        <v>20221</v>
      </c>
      <c r="M1513" t="s">
        <v>67</v>
      </c>
      <c r="N1513">
        <v>-2</v>
      </c>
      <c r="O1513">
        <v>0</v>
      </c>
      <c r="P1513" t="s">
        <v>68</v>
      </c>
      <c r="Q1513">
        <v>25.2</v>
      </c>
      <c r="R1513">
        <v>0</v>
      </c>
    </row>
    <row r="1514" spans="1:18" hidden="1" x14ac:dyDescent="0.25">
      <c r="A1514" t="s">
        <v>952</v>
      </c>
      <c r="B1514" t="s">
        <v>588</v>
      </c>
      <c r="C1514" t="s">
        <v>433</v>
      </c>
      <c r="D1514" t="s">
        <v>953</v>
      </c>
      <c r="E1514">
        <v>400</v>
      </c>
      <c r="F1514">
        <v>7767207</v>
      </c>
      <c r="G1514" t="s">
        <v>886</v>
      </c>
      <c r="H1514">
        <v>2022</v>
      </c>
      <c r="I1514">
        <v>1</v>
      </c>
      <c r="J1514">
        <v>20221</v>
      </c>
      <c r="M1514" t="s">
        <v>67</v>
      </c>
      <c r="N1514">
        <v>-2</v>
      </c>
      <c r="O1514">
        <v>0</v>
      </c>
      <c r="P1514" t="s">
        <v>68</v>
      </c>
      <c r="Q1514">
        <v>1440</v>
      </c>
      <c r="R1514">
        <v>0</v>
      </c>
    </row>
    <row r="1515" spans="1:18" hidden="1" x14ac:dyDescent="0.25">
      <c r="A1515" t="s">
        <v>954</v>
      </c>
      <c r="B1515" t="s">
        <v>955</v>
      </c>
      <c r="C1515" t="s">
        <v>341</v>
      </c>
      <c r="D1515" t="s">
        <v>956</v>
      </c>
      <c r="E1515">
        <v>9</v>
      </c>
      <c r="F1515">
        <v>634729</v>
      </c>
      <c r="G1515" t="s">
        <v>886</v>
      </c>
      <c r="H1515">
        <v>2022</v>
      </c>
      <c r="I1515">
        <v>1</v>
      </c>
      <c r="J1515">
        <v>20221</v>
      </c>
      <c r="M1515" t="s">
        <v>67</v>
      </c>
      <c r="N1515">
        <v>-2</v>
      </c>
      <c r="O1515">
        <v>0</v>
      </c>
      <c r="P1515" t="s">
        <v>68</v>
      </c>
      <c r="Q1515">
        <v>32.4</v>
      </c>
      <c r="R1515">
        <v>1</v>
      </c>
    </row>
    <row r="1516" spans="1:18" hidden="1" x14ac:dyDescent="0.25">
      <c r="A1516" t="s">
        <v>957</v>
      </c>
      <c r="B1516" t="s">
        <v>958</v>
      </c>
      <c r="C1516" t="s">
        <v>959</v>
      </c>
      <c r="D1516" t="s">
        <v>960</v>
      </c>
      <c r="E1516">
        <v>13</v>
      </c>
      <c r="F1516">
        <v>6424660</v>
      </c>
      <c r="G1516" t="s">
        <v>886</v>
      </c>
      <c r="H1516">
        <v>2022</v>
      </c>
      <c r="I1516">
        <v>1</v>
      </c>
      <c r="J1516">
        <v>20221</v>
      </c>
      <c r="M1516" t="s">
        <v>67</v>
      </c>
      <c r="N1516">
        <v>-2</v>
      </c>
      <c r="O1516">
        <v>0</v>
      </c>
      <c r="P1516" t="s">
        <v>68</v>
      </c>
      <c r="Q1516">
        <v>46.8</v>
      </c>
      <c r="R1516">
        <v>0</v>
      </c>
    </row>
    <row r="1517" spans="1:18" hidden="1" x14ac:dyDescent="0.25">
      <c r="A1517" t="s">
        <v>961</v>
      </c>
      <c r="B1517" t="s">
        <v>962</v>
      </c>
      <c r="C1517" t="s">
        <v>653</v>
      </c>
      <c r="D1517" t="s">
        <v>963</v>
      </c>
      <c r="E1517">
        <v>6</v>
      </c>
      <c r="F1517">
        <v>660000</v>
      </c>
      <c r="G1517" t="s">
        <v>886</v>
      </c>
      <c r="H1517">
        <v>2022</v>
      </c>
      <c r="I1517">
        <v>1</v>
      </c>
      <c r="J1517">
        <v>20221</v>
      </c>
      <c r="M1517" t="s">
        <v>67</v>
      </c>
      <c r="N1517">
        <v>-2</v>
      </c>
      <c r="O1517">
        <v>0</v>
      </c>
      <c r="P1517" t="s">
        <v>68</v>
      </c>
      <c r="Q1517">
        <v>21.6</v>
      </c>
      <c r="R1517">
        <v>0</v>
      </c>
    </row>
    <row r="1518" spans="1:18" hidden="1" x14ac:dyDescent="0.25">
      <c r="A1518" t="s">
        <v>964</v>
      </c>
      <c r="B1518" t="s">
        <v>965</v>
      </c>
      <c r="C1518" t="s">
        <v>433</v>
      </c>
      <c r="D1518" t="s">
        <v>966</v>
      </c>
      <c r="E1518">
        <v>16</v>
      </c>
      <c r="F1518">
        <v>452928</v>
      </c>
      <c r="G1518" t="s">
        <v>886</v>
      </c>
      <c r="H1518">
        <v>2022</v>
      </c>
      <c r="I1518">
        <v>1</v>
      </c>
      <c r="J1518">
        <v>20221</v>
      </c>
      <c r="M1518" t="s">
        <v>67</v>
      </c>
      <c r="N1518">
        <v>-2</v>
      </c>
      <c r="O1518">
        <v>0</v>
      </c>
      <c r="P1518" t="s">
        <v>68</v>
      </c>
      <c r="Q1518">
        <v>57.6</v>
      </c>
      <c r="R1518">
        <v>0</v>
      </c>
    </row>
    <row r="1519" spans="1:18" hidden="1" x14ac:dyDescent="0.25">
      <c r="A1519" t="s">
        <v>967</v>
      </c>
      <c r="B1519" t="s">
        <v>916</v>
      </c>
      <c r="C1519" t="s">
        <v>917</v>
      </c>
      <c r="D1519" t="s">
        <v>968</v>
      </c>
      <c r="E1519">
        <v>23</v>
      </c>
      <c r="F1519">
        <v>2867670</v>
      </c>
      <c r="G1519" t="s">
        <v>886</v>
      </c>
      <c r="H1519">
        <v>2022</v>
      </c>
      <c r="I1519">
        <v>1</v>
      </c>
      <c r="J1519">
        <v>20221</v>
      </c>
      <c r="M1519" t="s">
        <v>67</v>
      </c>
      <c r="N1519">
        <v>-2</v>
      </c>
      <c r="O1519">
        <v>0</v>
      </c>
      <c r="P1519" t="s">
        <v>68</v>
      </c>
      <c r="Q1519">
        <v>82.8</v>
      </c>
      <c r="R1519">
        <v>0</v>
      </c>
    </row>
    <row r="1520" spans="1:18" hidden="1" x14ac:dyDescent="0.25">
      <c r="A1520" t="s">
        <v>969</v>
      </c>
      <c r="B1520" t="s">
        <v>661</v>
      </c>
      <c r="C1520" t="s">
        <v>970</v>
      </c>
      <c r="D1520" t="s">
        <v>971</v>
      </c>
      <c r="E1520">
        <v>18</v>
      </c>
      <c r="F1520">
        <v>2810944</v>
      </c>
      <c r="G1520" t="s">
        <v>886</v>
      </c>
      <c r="H1520">
        <v>2022</v>
      </c>
      <c r="I1520">
        <v>1</v>
      </c>
      <c r="J1520">
        <v>20221</v>
      </c>
      <c r="M1520" t="s">
        <v>67</v>
      </c>
      <c r="N1520">
        <v>-2</v>
      </c>
      <c r="O1520">
        <v>0</v>
      </c>
      <c r="P1520" t="s">
        <v>68</v>
      </c>
      <c r="Q1520">
        <v>64.8</v>
      </c>
      <c r="R1520">
        <v>0</v>
      </c>
    </row>
    <row r="1521" spans="1:18" hidden="1" x14ac:dyDescent="0.25">
      <c r="A1521" t="s">
        <v>972</v>
      </c>
      <c r="B1521" t="s">
        <v>661</v>
      </c>
      <c r="C1521" t="s">
        <v>970</v>
      </c>
      <c r="D1521" t="s">
        <v>973</v>
      </c>
      <c r="E1521">
        <v>18</v>
      </c>
      <c r="F1521">
        <v>4171078</v>
      </c>
      <c r="G1521" t="s">
        <v>886</v>
      </c>
      <c r="H1521">
        <v>2022</v>
      </c>
      <c r="I1521">
        <v>1</v>
      </c>
      <c r="J1521">
        <v>20221</v>
      </c>
      <c r="M1521" t="s">
        <v>67</v>
      </c>
      <c r="N1521">
        <v>-2</v>
      </c>
      <c r="O1521">
        <v>0</v>
      </c>
      <c r="P1521" t="s">
        <v>68</v>
      </c>
      <c r="Q1521">
        <v>64.8</v>
      </c>
      <c r="R1521">
        <v>0</v>
      </c>
    </row>
    <row r="1522" spans="1:18" hidden="1" x14ac:dyDescent="0.25">
      <c r="A1522" t="s">
        <v>974</v>
      </c>
      <c r="B1522" t="s">
        <v>916</v>
      </c>
      <c r="C1522" t="s">
        <v>917</v>
      </c>
      <c r="D1522" t="s">
        <v>975</v>
      </c>
      <c r="E1522">
        <v>12</v>
      </c>
      <c r="F1522">
        <v>2229694</v>
      </c>
      <c r="G1522" t="s">
        <v>886</v>
      </c>
      <c r="H1522">
        <v>2022</v>
      </c>
      <c r="I1522">
        <v>1</v>
      </c>
      <c r="J1522">
        <v>20221</v>
      </c>
      <c r="M1522" t="s">
        <v>67</v>
      </c>
      <c r="N1522">
        <v>-2</v>
      </c>
      <c r="O1522">
        <v>0</v>
      </c>
      <c r="P1522" t="s">
        <v>68</v>
      </c>
      <c r="Q1522">
        <v>43.2</v>
      </c>
      <c r="R1522">
        <v>0</v>
      </c>
    </row>
    <row r="1523" spans="1:18" hidden="1" x14ac:dyDescent="0.25">
      <c r="A1523" t="s">
        <v>976</v>
      </c>
      <c r="B1523" t="s">
        <v>962</v>
      </c>
      <c r="C1523" t="s">
        <v>653</v>
      </c>
      <c r="D1523" t="s">
        <v>977</v>
      </c>
      <c r="E1523">
        <v>6</v>
      </c>
      <c r="F1523">
        <v>660000</v>
      </c>
      <c r="G1523" t="s">
        <v>886</v>
      </c>
      <c r="H1523">
        <v>2022</v>
      </c>
      <c r="I1523">
        <v>1</v>
      </c>
      <c r="J1523">
        <v>20221</v>
      </c>
      <c r="M1523" t="s">
        <v>67</v>
      </c>
      <c r="N1523">
        <v>-2</v>
      </c>
      <c r="O1523">
        <v>0</v>
      </c>
      <c r="P1523" t="s">
        <v>68</v>
      </c>
      <c r="Q1523">
        <v>21.6</v>
      </c>
      <c r="R1523">
        <v>0</v>
      </c>
    </row>
    <row r="1524" spans="1:18" hidden="1" x14ac:dyDescent="0.25">
      <c r="A1524" t="s">
        <v>978</v>
      </c>
      <c r="B1524" t="s">
        <v>740</v>
      </c>
      <c r="C1524" t="s">
        <v>979</v>
      </c>
      <c r="D1524" t="s">
        <v>980</v>
      </c>
      <c r="E1524">
        <v>12</v>
      </c>
      <c r="F1524">
        <v>242780</v>
      </c>
      <c r="G1524" t="s">
        <v>886</v>
      </c>
      <c r="H1524">
        <v>2022</v>
      </c>
      <c r="I1524">
        <v>1</v>
      </c>
      <c r="J1524">
        <v>20221</v>
      </c>
      <c r="M1524" t="s">
        <v>67</v>
      </c>
      <c r="N1524">
        <v>-2</v>
      </c>
      <c r="O1524">
        <v>0</v>
      </c>
      <c r="P1524" t="s">
        <v>68</v>
      </c>
      <c r="Q1524">
        <v>43.2</v>
      </c>
      <c r="R1524">
        <v>0</v>
      </c>
    </row>
    <row r="1525" spans="1:18" hidden="1" x14ac:dyDescent="0.25">
      <c r="A1525" t="s">
        <v>981</v>
      </c>
      <c r="B1525" t="s">
        <v>740</v>
      </c>
      <c r="C1525" t="s">
        <v>271</v>
      </c>
      <c r="D1525" t="s">
        <v>982</v>
      </c>
      <c r="E1525">
        <v>36</v>
      </c>
      <c r="F1525">
        <v>9634654</v>
      </c>
      <c r="G1525" t="s">
        <v>886</v>
      </c>
      <c r="H1525">
        <v>2022</v>
      </c>
      <c r="I1525">
        <v>1</v>
      </c>
      <c r="J1525">
        <v>20221</v>
      </c>
      <c r="M1525" t="s">
        <v>67</v>
      </c>
      <c r="N1525">
        <v>-2</v>
      </c>
      <c r="O1525">
        <v>0</v>
      </c>
      <c r="P1525" t="s">
        <v>68</v>
      </c>
      <c r="Q1525">
        <v>129.6</v>
      </c>
      <c r="R1525">
        <v>0</v>
      </c>
    </row>
    <row r="1526" spans="1:18" hidden="1" x14ac:dyDescent="0.25">
      <c r="A1526" t="s">
        <v>983</v>
      </c>
      <c r="B1526" t="s">
        <v>858</v>
      </c>
      <c r="C1526" t="s">
        <v>734</v>
      </c>
      <c r="D1526" t="s">
        <v>927</v>
      </c>
      <c r="E1526">
        <v>9</v>
      </c>
      <c r="F1526">
        <v>3195366</v>
      </c>
      <c r="G1526" t="s">
        <v>886</v>
      </c>
      <c r="H1526">
        <v>2022</v>
      </c>
      <c r="I1526">
        <v>1</v>
      </c>
      <c r="J1526">
        <v>20221</v>
      </c>
      <c r="M1526" t="s">
        <v>67</v>
      </c>
      <c r="N1526">
        <v>-2</v>
      </c>
      <c r="O1526">
        <v>0</v>
      </c>
      <c r="P1526" t="s">
        <v>68</v>
      </c>
      <c r="Q1526">
        <v>32.4</v>
      </c>
      <c r="R1526">
        <v>0</v>
      </c>
    </row>
    <row r="1527" spans="1:18" hidden="1" x14ac:dyDescent="0.25">
      <c r="A1527" t="s">
        <v>896</v>
      </c>
      <c r="B1527" t="s">
        <v>897</v>
      </c>
      <c r="C1527" t="s">
        <v>286</v>
      </c>
      <c r="D1527" t="s">
        <v>436</v>
      </c>
      <c r="E1527">
        <v>25</v>
      </c>
      <c r="F1527">
        <v>1866934</v>
      </c>
      <c r="G1527" t="s">
        <v>182</v>
      </c>
      <c r="H1527">
        <v>2022</v>
      </c>
      <c r="I1527">
        <v>2</v>
      </c>
      <c r="J1527">
        <v>20222</v>
      </c>
      <c r="M1527" t="s">
        <v>67</v>
      </c>
      <c r="N1527">
        <v>-2</v>
      </c>
      <c r="O1527">
        <v>0</v>
      </c>
      <c r="P1527" t="s">
        <v>68</v>
      </c>
      <c r="Q1527">
        <v>90</v>
      </c>
      <c r="R1527">
        <v>0</v>
      </c>
    </row>
    <row r="1528" spans="1:18" hidden="1" x14ac:dyDescent="0.25">
      <c r="A1528" t="s">
        <v>898</v>
      </c>
      <c r="B1528" t="s">
        <v>897</v>
      </c>
      <c r="C1528" t="s">
        <v>286</v>
      </c>
      <c r="D1528" t="s">
        <v>899</v>
      </c>
      <c r="E1528">
        <v>35</v>
      </c>
      <c r="F1528">
        <v>1801339</v>
      </c>
      <c r="G1528" t="s">
        <v>182</v>
      </c>
      <c r="H1528">
        <v>2022</v>
      </c>
      <c r="I1528">
        <v>2</v>
      </c>
      <c r="J1528">
        <v>20222</v>
      </c>
      <c r="M1528" t="s">
        <v>67</v>
      </c>
      <c r="N1528">
        <v>-2</v>
      </c>
      <c r="O1528">
        <v>0</v>
      </c>
      <c r="P1528" t="s">
        <v>68</v>
      </c>
      <c r="Q1528">
        <v>126</v>
      </c>
      <c r="R1528">
        <v>0</v>
      </c>
    </row>
    <row r="1529" spans="1:18" hidden="1" x14ac:dyDescent="0.25">
      <c r="A1529" t="s">
        <v>984</v>
      </c>
      <c r="B1529" t="s">
        <v>716</v>
      </c>
      <c r="C1529" t="s">
        <v>289</v>
      </c>
      <c r="D1529" t="s">
        <v>985</v>
      </c>
      <c r="E1529">
        <v>33</v>
      </c>
      <c r="F1529">
        <v>2659814</v>
      </c>
      <c r="G1529" t="s">
        <v>182</v>
      </c>
      <c r="H1529">
        <v>2022</v>
      </c>
      <c r="I1529">
        <v>2</v>
      </c>
      <c r="J1529">
        <v>20222</v>
      </c>
      <c r="M1529" t="s">
        <v>67</v>
      </c>
      <c r="N1529">
        <v>-2</v>
      </c>
      <c r="O1529">
        <v>0</v>
      </c>
      <c r="P1529" t="s">
        <v>68</v>
      </c>
      <c r="Q1529">
        <v>118.8</v>
      </c>
      <c r="R1529">
        <v>0</v>
      </c>
    </row>
    <row r="1530" spans="1:18" hidden="1" x14ac:dyDescent="0.25">
      <c r="A1530" t="s">
        <v>902</v>
      </c>
      <c r="B1530" t="s">
        <v>716</v>
      </c>
      <c r="C1530" t="s">
        <v>289</v>
      </c>
      <c r="D1530" t="s">
        <v>903</v>
      </c>
      <c r="E1530">
        <v>15</v>
      </c>
      <c r="F1530">
        <v>1210182</v>
      </c>
      <c r="G1530" t="s">
        <v>182</v>
      </c>
      <c r="H1530">
        <v>2022</v>
      </c>
      <c r="I1530">
        <v>2</v>
      </c>
      <c r="J1530">
        <v>20222</v>
      </c>
      <c r="M1530" t="s">
        <v>67</v>
      </c>
      <c r="N1530">
        <v>-2</v>
      </c>
      <c r="O1530">
        <v>0</v>
      </c>
      <c r="P1530" t="s">
        <v>68</v>
      </c>
      <c r="Q1530">
        <v>54</v>
      </c>
      <c r="R1530">
        <v>0</v>
      </c>
    </row>
    <row r="1531" spans="1:18" hidden="1" x14ac:dyDescent="0.25">
      <c r="A1531" t="s">
        <v>904</v>
      </c>
      <c r="B1531" t="s">
        <v>716</v>
      </c>
      <c r="C1531" t="s">
        <v>289</v>
      </c>
      <c r="D1531" t="s">
        <v>905</v>
      </c>
      <c r="E1531">
        <v>29</v>
      </c>
      <c r="F1531">
        <v>2629222</v>
      </c>
      <c r="G1531" t="s">
        <v>182</v>
      </c>
      <c r="H1531">
        <v>2022</v>
      </c>
      <c r="I1531">
        <v>2</v>
      </c>
      <c r="J1531">
        <v>20222</v>
      </c>
      <c r="M1531" t="s">
        <v>67</v>
      </c>
      <c r="N1531">
        <v>-2</v>
      </c>
      <c r="O1531">
        <v>0</v>
      </c>
      <c r="P1531" t="s">
        <v>68</v>
      </c>
      <c r="Q1531">
        <v>104.4</v>
      </c>
      <c r="R1531">
        <v>0</v>
      </c>
    </row>
    <row r="1532" spans="1:18" hidden="1" x14ac:dyDescent="0.25">
      <c r="A1532" t="s">
        <v>906</v>
      </c>
      <c r="B1532" t="s">
        <v>656</v>
      </c>
      <c r="C1532" t="s">
        <v>286</v>
      </c>
      <c r="D1532" t="s">
        <v>907</v>
      </c>
      <c r="E1532">
        <v>7</v>
      </c>
      <c r="F1532">
        <v>1358000</v>
      </c>
      <c r="G1532" t="s">
        <v>182</v>
      </c>
      <c r="H1532">
        <v>2022</v>
      </c>
      <c r="I1532">
        <v>2</v>
      </c>
      <c r="J1532">
        <v>20222</v>
      </c>
      <c r="M1532" t="s">
        <v>67</v>
      </c>
      <c r="N1532">
        <v>-2</v>
      </c>
      <c r="O1532">
        <v>0</v>
      </c>
      <c r="P1532" t="s">
        <v>68</v>
      </c>
      <c r="Q1532">
        <v>25.2</v>
      </c>
      <c r="R1532">
        <v>0</v>
      </c>
    </row>
    <row r="1533" spans="1:18" hidden="1" x14ac:dyDescent="0.25">
      <c r="A1533" t="s">
        <v>748</v>
      </c>
      <c r="B1533" t="s">
        <v>661</v>
      </c>
      <c r="C1533" t="s">
        <v>749</v>
      </c>
      <c r="D1533" t="s">
        <v>750</v>
      </c>
      <c r="E1533">
        <v>26</v>
      </c>
      <c r="F1533">
        <v>916831</v>
      </c>
      <c r="G1533" t="s">
        <v>182</v>
      </c>
      <c r="H1533">
        <v>2022</v>
      </c>
      <c r="I1533">
        <v>2</v>
      </c>
      <c r="J1533">
        <v>20222</v>
      </c>
      <c r="M1533" t="s">
        <v>67</v>
      </c>
      <c r="N1533">
        <v>-2</v>
      </c>
      <c r="O1533">
        <v>0</v>
      </c>
      <c r="P1533" t="s">
        <v>68</v>
      </c>
      <c r="Q1533">
        <v>93.6</v>
      </c>
      <c r="R1533">
        <v>0</v>
      </c>
    </row>
    <row r="1534" spans="1:18" hidden="1" x14ac:dyDescent="0.25">
      <c r="A1534" t="s">
        <v>908</v>
      </c>
      <c r="B1534" t="s">
        <v>661</v>
      </c>
      <c r="C1534" t="s">
        <v>909</v>
      </c>
      <c r="D1534" t="s">
        <v>910</v>
      </c>
      <c r="E1534">
        <v>20</v>
      </c>
      <c r="F1534">
        <v>680000</v>
      </c>
      <c r="G1534" t="s">
        <v>182</v>
      </c>
      <c r="H1534">
        <v>2022</v>
      </c>
      <c r="I1534">
        <v>2</v>
      </c>
      <c r="J1534">
        <v>20222</v>
      </c>
      <c r="M1534" t="s">
        <v>67</v>
      </c>
      <c r="N1534">
        <v>-2</v>
      </c>
      <c r="O1534">
        <v>0</v>
      </c>
      <c r="P1534" t="s">
        <v>68</v>
      </c>
      <c r="Q1534">
        <v>72</v>
      </c>
      <c r="R1534">
        <v>0</v>
      </c>
    </row>
    <row r="1535" spans="1:18" hidden="1" x14ac:dyDescent="0.25">
      <c r="A1535" t="s">
        <v>911</v>
      </c>
      <c r="B1535" t="s">
        <v>661</v>
      </c>
      <c r="C1535" t="s">
        <v>909</v>
      </c>
      <c r="D1535" t="s">
        <v>912</v>
      </c>
      <c r="E1535">
        <v>50</v>
      </c>
      <c r="F1535">
        <v>2518767</v>
      </c>
      <c r="G1535" t="s">
        <v>182</v>
      </c>
      <c r="H1535">
        <v>2022</v>
      </c>
      <c r="I1535">
        <v>2</v>
      </c>
      <c r="J1535">
        <v>20222</v>
      </c>
      <c r="M1535" t="s">
        <v>67</v>
      </c>
      <c r="N1535">
        <v>-2</v>
      </c>
      <c r="O1535">
        <v>0</v>
      </c>
      <c r="P1535" t="s">
        <v>68</v>
      </c>
      <c r="Q1535">
        <v>180</v>
      </c>
      <c r="R1535">
        <v>0</v>
      </c>
    </row>
    <row r="1536" spans="1:18" hidden="1" x14ac:dyDescent="0.25">
      <c r="A1536" t="s">
        <v>915</v>
      </c>
      <c r="B1536" t="s">
        <v>916</v>
      </c>
      <c r="C1536" t="s">
        <v>917</v>
      </c>
      <c r="D1536" t="s">
        <v>918</v>
      </c>
      <c r="E1536">
        <v>37</v>
      </c>
      <c r="F1536">
        <v>6225955</v>
      </c>
      <c r="G1536" t="s">
        <v>182</v>
      </c>
      <c r="H1536">
        <v>2022</v>
      </c>
      <c r="I1536">
        <v>2</v>
      </c>
      <c r="J1536">
        <v>20222</v>
      </c>
      <c r="M1536" t="s">
        <v>67</v>
      </c>
      <c r="N1536">
        <v>-2</v>
      </c>
      <c r="O1536">
        <v>0</v>
      </c>
      <c r="P1536" t="s">
        <v>68</v>
      </c>
      <c r="Q1536">
        <v>133.19999999999999</v>
      </c>
      <c r="R1536">
        <v>0</v>
      </c>
    </row>
    <row r="1537" spans="1:18" hidden="1" x14ac:dyDescent="0.25">
      <c r="A1537" t="s">
        <v>919</v>
      </c>
      <c r="B1537" t="s">
        <v>920</v>
      </c>
      <c r="C1537" t="s">
        <v>642</v>
      </c>
      <c r="D1537" t="s">
        <v>921</v>
      </c>
      <c r="E1537">
        <v>9</v>
      </c>
      <c r="F1537">
        <v>281946</v>
      </c>
      <c r="G1537" t="s">
        <v>182</v>
      </c>
      <c r="H1537">
        <v>2022</v>
      </c>
      <c r="I1537">
        <v>2</v>
      </c>
      <c r="J1537">
        <v>20222</v>
      </c>
      <c r="M1537" t="s">
        <v>67</v>
      </c>
      <c r="N1537">
        <v>-2</v>
      </c>
      <c r="O1537">
        <v>0</v>
      </c>
      <c r="P1537" t="s">
        <v>68</v>
      </c>
      <c r="Q1537">
        <v>32.4</v>
      </c>
      <c r="R1537">
        <v>0</v>
      </c>
    </row>
    <row r="1538" spans="1:18" hidden="1" x14ac:dyDescent="0.25">
      <c r="A1538" t="s">
        <v>922</v>
      </c>
      <c r="B1538" t="s">
        <v>920</v>
      </c>
      <c r="C1538" t="s">
        <v>642</v>
      </c>
      <c r="D1538" t="s">
        <v>643</v>
      </c>
      <c r="E1538">
        <v>9</v>
      </c>
      <c r="F1538">
        <v>318325</v>
      </c>
      <c r="G1538" t="s">
        <v>182</v>
      </c>
      <c r="H1538">
        <v>2022</v>
      </c>
      <c r="I1538">
        <v>2</v>
      </c>
      <c r="J1538">
        <v>20222</v>
      </c>
      <c r="M1538" t="s">
        <v>67</v>
      </c>
      <c r="N1538">
        <v>-2</v>
      </c>
      <c r="O1538">
        <v>0</v>
      </c>
      <c r="P1538" t="s">
        <v>68</v>
      </c>
      <c r="Q1538">
        <v>32.4</v>
      </c>
      <c r="R1538">
        <v>0</v>
      </c>
    </row>
    <row r="1539" spans="1:18" hidden="1" x14ac:dyDescent="0.25">
      <c r="A1539" t="s">
        <v>923</v>
      </c>
      <c r="B1539" t="s">
        <v>920</v>
      </c>
      <c r="C1539" t="s">
        <v>642</v>
      </c>
      <c r="D1539" t="s">
        <v>760</v>
      </c>
      <c r="E1539">
        <v>9</v>
      </c>
      <c r="F1539">
        <v>327421</v>
      </c>
      <c r="G1539" t="s">
        <v>182</v>
      </c>
      <c r="H1539">
        <v>2022</v>
      </c>
      <c r="I1539">
        <v>2</v>
      </c>
      <c r="J1539">
        <v>20222</v>
      </c>
      <c r="M1539" t="s">
        <v>67</v>
      </c>
      <c r="N1539">
        <v>-2</v>
      </c>
      <c r="O1539">
        <v>0</v>
      </c>
      <c r="P1539" t="s">
        <v>68</v>
      </c>
      <c r="Q1539">
        <v>32.4</v>
      </c>
      <c r="R1539">
        <v>0</v>
      </c>
    </row>
    <row r="1540" spans="1:18" hidden="1" x14ac:dyDescent="0.25">
      <c r="A1540" t="s">
        <v>751</v>
      </c>
      <c r="B1540" t="s">
        <v>610</v>
      </c>
      <c r="C1540" t="s">
        <v>356</v>
      </c>
      <c r="D1540" t="s">
        <v>752</v>
      </c>
      <c r="E1540">
        <v>7</v>
      </c>
      <c r="F1540">
        <v>281321</v>
      </c>
      <c r="G1540" t="s">
        <v>182</v>
      </c>
      <c r="H1540">
        <v>2022</v>
      </c>
      <c r="I1540">
        <v>2</v>
      </c>
      <c r="J1540">
        <v>20222</v>
      </c>
      <c r="M1540" t="s">
        <v>67</v>
      </c>
      <c r="N1540">
        <v>-2</v>
      </c>
      <c r="O1540">
        <v>0</v>
      </c>
      <c r="P1540" t="s">
        <v>68</v>
      </c>
      <c r="Q1540">
        <v>25.2</v>
      </c>
      <c r="R1540">
        <v>0</v>
      </c>
    </row>
    <row r="1541" spans="1:18" hidden="1" x14ac:dyDescent="0.25">
      <c r="A1541" t="s">
        <v>840</v>
      </c>
      <c r="B1541" t="s">
        <v>610</v>
      </c>
      <c r="C1541" t="s">
        <v>356</v>
      </c>
      <c r="D1541" t="s">
        <v>841</v>
      </c>
      <c r="E1541">
        <v>7</v>
      </c>
      <c r="F1541">
        <v>238697</v>
      </c>
      <c r="G1541" t="s">
        <v>182</v>
      </c>
      <c r="H1541">
        <v>2022</v>
      </c>
      <c r="I1541">
        <v>2</v>
      </c>
      <c r="J1541">
        <v>20222</v>
      </c>
      <c r="M1541" t="s">
        <v>67</v>
      </c>
      <c r="N1541">
        <v>-2</v>
      </c>
      <c r="O1541">
        <v>0</v>
      </c>
      <c r="P1541" t="s">
        <v>68</v>
      </c>
      <c r="Q1541">
        <v>25.2</v>
      </c>
      <c r="R1541">
        <v>0</v>
      </c>
    </row>
    <row r="1542" spans="1:18" hidden="1" x14ac:dyDescent="0.25">
      <c r="A1542" t="s">
        <v>986</v>
      </c>
      <c r="B1542" t="s">
        <v>608</v>
      </c>
      <c r="C1542" t="s">
        <v>387</v>
      </c>
      <c r="D1542" t="s">
        <v>987</v>
      </c>
      <c r="E1542">
        <v>12</v>
      </c>
      <c r="F1542">
        <v>2156585</v>
      </c>
      <c r="G1542" t="s">
        <v>182</v>
      </c>
      <c r="H1542">
        <v>2022</v>
      </c>
      <c r="I1542">
        <v>2</v>
      </c>
      <c r="J1542">
        <v>20222</v>
      </c>
      <c r="M1542" t="s">
        <v>67</v>
      </c>
      <c r="N1542">
        <v>-2</v>
      </c>
      <c r="O1542">
        <v>0</v>
      </c>
      <c r="P1542" t="s">
        <v>68</v>
      </c>
      <c r="Q1542">
        <v>43.2</v>
      </c>
      <c r="R1542">
        <v>0</v>
      </c>
    </row>
    <row r="1543" spans="1:18" hidden="1" x14ac:dyDescent="0.25">
      <c r="A1543" t="s">
        <v>924</v>
      </c>
      <c r="B1543" t="s">
        <v>740</v>
      </c>
      <c r="C1543" t="s">
        <v>298</v>
      </c>
      <c r="D1543" t="s">
        <v>925</v>
      </c>
      <c r="E1543">
        <v>7</v>
      </c>
      <c r="F1543">
        <v>5909835</v>
      </c>
      <c r="G1543" t="s">
        <v>182</v>
      </c>
      <c r="H1543">
        <v>2022</v>
      </c>
      <c r="I1543">
        <v>2</v>
      </c>
      <c r="J1543">
        <v>20222</v>
      </c>
      <c r="M1543" t="s">
        <v>67</v>
      </c>
      <c r="N1543">
        <v>-2</v>
      </c>
      <c r="O1543">
        <v>0</v>
      </c>
      <c r="P1543" t="s">
        <v>68</v>
      </c>
      <c r="Q1543">
        <v>25.2</v>
      </c>
      <c r="R1543">
        <v>0</v>
      </c>
    </row>
    <row r="1544" spans="1:18" hidden="1" x14ac:dyDescent="0.25">
      <c r="A1544" t="s">
        <v>926</v>
      </c>
      <c r="B1544" t="s">
        <v>740</v>
      </c>
      <c r="C1544" t="s">
        <v>734</v>
      </c>
      <c r="D1544" t="s">
        <v>927</v>
      </c>
      <c r="E1544">
        <v>17</v>
      </c>
      <c r="F1544">
        <v>5065258</v>
      </c>
      <c r="G1544" t="s">
        <v>182</v>
      </c>
      <c r="H1544">
        <v>2022</v>
      </c>
      <c r="I1544">
        <v>2</v>
      </c>
      <c r="J1544">
        <v>20222</v>
      </c>
      <c r="M1544" t="s">
        <v>67</v>
      </c>
      <c r="N1544">
        <v>-2</v>
      </c>
      <c r="O1544">
        <v>0</v>
      </c>
      <c r="P1544" t="s">
        <v>68</v>
      </c>
      <c r="Q1544">
        <v>61.2</v>
      </c>
      <c r="R1544">
        <v>0</v>
      </c>
    </row>
    <row r="1545" spans="1:18" hidden="1" x14ac:dyDescent="0.25">
      <c r="A1545" t="s">
        <v>931</v>
      </c>
      <c r="B1545" t="s">
        <v>897</v>
      </c>
      <c r="C1545" t="s">
        <v>286</v>
      </c>
      <c r="D1545" t="s">
        <v>436</v>
      </c>
      <c r="E1545">
        <v>50</v>
      </c>
      <c r="F1545">
        <v>2573341</v>
      </c>
      <c r="G1545" t="s">
        <v>182</v>
      </c>
      <c r="H1545">
        <v>2022</v>
      </c>
      <c r="I1545">
        <v>2</v>
      </c>
      <c r="J1545">
        <v>20222</v>
      </c>
      <c r="M1545" t="s">
        <v>67</v>
      </c>
      <c r="N1545">
        <v>-2</v>
      </c>
      <c r="O1545">
        <v>0</v>
      </c>
      <c r="P1545" t="s">
        <v>68</v>
      </c>
      <c r="Q1545">
        <v>180</v>
      </c>
      <c r="R1545">
        <v>0</v>
      </c>
    </row>
    <row r="1546" spans="1:18" hidden="1" x14ac:dyDescent="0.25">
      <c r="A1546" t="s">
        <v>932</v>
      </c>
      <c r="B1546" t="s">
        <v>897</v>
      </c>
      <c r="C1546" t="s">
        <v>286</v>
      </c>
      <c r="D1546" t="s">
        <v>933</v>
      </c>
      <c r="E1546">
        <v>55</v>
      </c>
      <c r="F1546">
        <v>2613707</v>
      </c>
      <c r="G1546" t="s">
        <v>182</v>
      </c>
      <c r="H1546">
        <v>2022</v>
      </c>
      <c r="I1546">
        <v>2</v>
      </c>
      <c r="J1546">
        <v>20222</v>
      </c>
      <c r="M1546" t="s">
        <v>67</v>
      </c>
      <c r="N1546">
        <v>-2</v>
      </c>
      <c r="O1546">
        <v>0</v>
      </c>
      <c r="P1546" t="s">
        <v>68</v>
      </c>
      <c r="Q1546">
        <v>198</v>
      </c>
      <c r="R1546">
        <v>0</v>
      </c>
    </row>
    <row r="1547" spans="1:18" hidden="1" x14ac:dyDescent="0.25">
      <c r="A1547" t="s">
        <v>660</v>
      </c>
      <c r="B1547" t="s">
        <v>661</v>
      </c>
      <c r="C1547" t="s">
        <v>662</v>
      </c>
      <c r="D1547" t="s">
        <v>663</v>
      </c>
      <c r="E1547">
        <v>6</v>
      </c>
      <c r="F1547">
        <v>1062621</v>
      </c>
      <c r="G1547" t="s">
        <v>182</v>
      </c>
      <c r="H1547">
        <v>2022</v>
      </c>
      <c r="I1547">
        <v>2</v>
      </c>
      <c r="J1547">
        <v>20222</v>
      </c>
      <c r="M1547" t="s">
        <v>67</v>
      </c>
      <c r="N1547">
        <v>-2</v>
      </c>
      <c r="O1547">
        <v>0</v>
      </c>
      <c r="P1547" t="s">
        <v>68</v>
      </c>
      <c r="Q1547">
        <v>21.6</v>
      </c>
      <c r="R1547">
        <v>0</v>
      </c>
    </row>
    <row r="1548" spans="1:18" hidden="1" x14ac:dyDescent="0.25">
      <c r="A1548" t="s">
        <v>934</v>
      </c>
      <c r="B1548" t="s">
        <v>614</v>
      </c>
      <c r="C1548" t="s">
        <v>693</v>
      </c>
      <c r="D1548" t="s">
        <v>935</v>
      </c>
      <c r="E1548">
        <v>6</v>
      </c>
      <c r="F1548">
        <v>1079704</v>
      </c>
      <c r="G1548" t="s">
        <v>182</v>
      </c>
      <c r="H1548">
        <v>2022</v>
      </c>
      <c r="I1548">
        <v>2</v>
      </c>
      <c r="J1548">
        <v>20222</v>
      </c>
      <c r="M1548" t="s">
        <v>67</v>
      </c>
      <c r="N1548">
        <v>-2</v>
      </c>
      <c r="O1548">
        <v>0</v>
      </c>
      <c r="P1548" t="s">
        <v>68</v>
      </c>
      <c r="Q1548">
        <v>21.6</v>
      </c>
      <c r="R1548">
        <v>0</v>
      </c>
    </row>
    <row r="1549" spans="1:18" hidden="1" x14ac:dyDescent="0.25">
      <c r="A1549" t="s">
        <v>936</v>
      </c>
      <c r="B1549" t="s">
        <v>614</v>
      </c>
      <c r="C1549" t="s">
        <v>680</v>
      </c>
      <c r="D1549" t="s">
        <v>937</v>
      </c>
      <c r="E1549">
        <v>6</v>
      </c>
      <c r="F1549">
        <v>3534145</v>
      </c>
      <c r="G1549" t="s">
        <v>182</v>
      </c>
      <c r="H1549">
        <v>2022</v>
      </c>
      <c r="I1549">
        <v>2</v>
      </c>
      <c r="J1549">
        <v>20222</v>
      </c>
      <c r="M1549" t="s">
        <v>67</v>
      </c>
      <c r="N1549">
        <v>-2</v>
      </c>
      <c r="O1549">
        <v>0</v>
      </c>
      <c r="P1549" t="s">
        <v>68</v>
      </c>
      <c r="Q1549">
        <v>21.6</v>
      </c>
      <c r="R1549">
        <v>0</v>
      </c>
    </row>
    <row r="1550" spans="1:18" hidden="1" x14ac:dyDescent="0.25">
      <c r="A1550" t="s">
        <v>755</v>
      </c>
      <c r="B1550" t="s">
        <v>756</v>
      </c>
      <c r="C1550" t="s">
        <v>757</v>
      </c>
      <c r="D1550" t="s">
        <v>758</v>
      </c>
      <c r="E1550">
        <v>150</v>
      </c>
      <c r="F1550">
        <v>914007</v>
      </c>
      <c r="G1550" t="s">
        <v>182</v>
      </c>
      <c r="H1550">
        <v>2022</v>
      </c>
      <c r="I1550">
        <v>2</v>
      </c>
      <c r="J1550">
        <v>20222</v>
      </c>
      <c r="M1550" t="s">
        <v>67</v>
      </c>
      <c r="N1550">
        <v>-2</v>
      </c>
      <c r="O1550">
        <v>0</v>
      </c>
      <c r="P1550" t="s">
        <v>68</v>
      </c>
      <c r="Q1550">
        <v>540</v>
      </c>
      <c r="R1550">
        <v>0</v>
      </c>
    </row>
    <row r="1551" spans="1:18" hidden="1" x14ac:dyDescent="0.25">
      <c r="A1551" t="s">
        <v>988</v>
      </c>
      <c r="B1551" t="s">
        <v>989</v>
      </c>
      <c r="C1551" t="s">
        <v>384</v>
      </c>
      <c r="D1551" t="s">
        <v>990</v>
      </c>
      <c r="E1551">
        <v>7</v>
      </c>
      <c r="F1551">
        <v>1371102</v>
      </c>
      <c r="G1551" t="s">
        <v>182</v>
      </c>
      <c r="H1551">
        <v>2022</v>
      </c>
      <c r="I1551">
        <v>2</v>
      </c>
      <c r="J1551">
        <v>20222</v>
      </c>
      <c r="M1551" t="s">
        <v>67</v>
      </c>
      <c r="N1551">
        <v>-2</v>
      </c>
      <c r="O1551">
        <v>0</v>
      </c>
      <c r="P1551" t="s">
        <v>68</v>
      </c>
      <c r="Q1551">
        <v>25.2</v>
      </c>
      <c r="R1551">
        <v>0</v>
      </c>
    </row>
    <row r="1552" spans="1:18" hidden="1" x14ac:dyDescent="0.25">
      <c r="A1552" t="s">
        <v>991</v>
      </c>
      <c r="B1552" t="s">
        <v>588</v>
      </c>
      <c r="C1552" t="s">
        <v>642</v>
      </c>
      <c r="D1552" t="s">
        <v>992</v>
      </c>
      <c r="E1552">
        <v>84</v>
      </c>
      <c r="F1552">
        <v>4199614</v>
      </c>
      <c r="G1552" t="s">
        <v>182</v>
      </c>
      <c r="H1552">
        <v>2022</v>
      </c>
      <c r="I1552">
        <v>2</v>
      </c>
      <c r="J1552">
        <v>20222</v>
      </c>
      <c r="M1552" t="s">
        <v>67</v>
      </c>
      <c r="N1552">
        <v>-2</v>
      </c>
      <c r="O1552">
        <v>0</v>
      </c>
      <c r="P1552" t="s">
        <v>68</v>
      </c>
      <c r="Q1552">
        <v>302.39999999999998</v>
      </c>
      <c r="R1552">
        <v>0</v>
      </c>
    </row>
    <row r="1553" spans="1:18" hidden="1" x14ac:dyDescent="0.25">
      <c r="A1553" t="s">
        <v>940</v>
      </c>
      <c r="B1553" t="s">
        <v>614</v>
      </c>
      <c r="C1553" t="s">
        <v>362</v>
      </c>
      <c r="D1553" t="s">
        <v>941</v>
      </c>
      <c r="E1553">
        <v>20</v>
      </c>
      <c r="F1553">
        <v>7639812</v>
      </c>
      <c r="G1553" t="s">
        <v>182</v>
      </c>
      <c r="H1553">
        <v>2022</v>
      </c>
      <c r="I1553">
        <v>2</v>
      </c>
      <c r="J1553">
        <v>20222</v>
      </c>
      <c r="M1553" t="s">
        <v>67</v>
      </c>
      <c r="N1553">
        <v>-2</v>
      </c>
      <c r="O1553">
        <v>0</v>
      </c>
      <c r="P1553" t="s">
        <v>68</v>
      </c>
      <c r="Q1553">
        <v>72</v>
      </c>
      <c r="R1553">
        <v>0</v>
      </c>
    </row>
    <row r="1554" spans="1:18" x14ac:dyDescent="0.25">
      <c r="A1554" t="s">
        <v>5</v>
      </c>
      <c r="B1554" t="s">
        <v>993</v>
      </c>
      <c r="C1554" t="s">
        <v>334</v>
      </c>
      <c r="D1554" t="s">
        <v>994</v>
      </c>
      <c r="E1554">
        <v>20</v>
      </c>
      <c r="F1554">
        <v>8013070</v>
      </c>
      <c r="G1554" t="s">
        <v>182</v>
      </c>
      <c r="H1554">
        <v>2022</v>
      </c>
      <c r="I1554">
        <v>2</v>
      </c>
      <c r="J1554">
        <v>20222</v>
      </c>
      <c r="M1554" t="s">
        <v>67</v>
      </c>
      <c r="N1554">
        <v>-2</v>
      </c>
      <c r="O1554">
        <v>20</v>
      </c>
      <c r="P1554" t="s">
        <v>68</v>
      </c>
      <c r="Q1554">
        <v>72</v>
      </c>
      <c r="R1554">
        <v>1</v>
      </c>
    </row>
    <row r="1555" spans="1:18" x14ac:dyDescent="0.25">
      <c r="A1555" t="s">
        <v>6</v>
      </c>
      <c r="B1555" t="s">
        <v>993</v>
      </c>
      <c r="C1555" t="s">
        <v>334</v>
      </c>
      <c r="D1555" t="s">
        <v>995</v>
      </c>
      <c r="E1555">
        <v>20</v>
      </c>
      <c r="F1555">
        <v>12685862</v>
      </c>
      <c r="G1555" t="s">
        <v>182</v>
      </c>
      <c r="H1555">
        <v>2022</v>
      </c>
      <c r="I1555">
        <v>2</v>
      </c>
      <c r="J1555">
        <v>20222</v>
      </c>
      <c r="M1555" t="s">
        <v>67</v>
      </c>
      <c r="N1555">
        <v>-2</v>
      </c>
      <c r="O1555">
        <v>20</v>
      </c>
      <c r="P1555" t="s">
        <v>68</v>
      </c>
      <c r="Q1555">
        <v>72</v>
      </c>
      <c r="R1555">
        <v>1</v>
      </c>
    </row>
    <row r="1556" spans="1:18" x14ac:dyDescent="0.25">
      <c r="A1556" t="s">
        <v>13</v>
      </c>
      <c r="B1556" t="s">
        <v>993</v>
      </c>
      <c r="C1556" t="s">
        <v>334</v>
      </c>
      <c r="D1556" t="s">
        <v>996</v>
      </c>
      <c r="E1556">
        <v>30</v>
      </c>
      <c r="F1556">
        <v>15180259</v>
      </c>
      <c r="G1556" t="s">
        <v>182</v>
      </c>
      <c r="H1556">
        <v>2022</v>
      </c>
      <c r="I1556">
        <v>2</v>
      </c>
      <c r="J1556">
        <v>20222</v>
      </c>
      <c r="M1556" t="s">
        <v>67</v>
      </c>
      <c r="N1556">
        <v>-2</v>
      </c>
      <c r="O1556">
        <v>20</v>
      </c>
      <c r="P1556" t="s">
        <v>68</v>
      </c>
      <c r="Q1556">
        <v>108</v>
      </c>
      <c r="R1556">
        <v>1</v>
      </c>
    </row>
    <row r="1557" spans="1:18" x14ac:dyDescent="0.25">
      <c r="A1557" t="s">
        <v>30</v>
      </c>
      <c r="B1557" t="s">
        <v>993</v>
      </c>
      <c r="C1557" t="s">
        <v>334</v>
      </c>
      <c r="D1557" t="s">
        <v>995</v>
      </c>
      <c r="E1557">
        <v>40</v>
      </c>
      <c r="F1557">
        <v>19518321</v>
      </c>
      <c r="G1557" t="s">
        <v>182</v>
      </c>
      <c r="H1557">
        <v>2022</v>
      </c>
      <c r="I1557">
        <v>2</v>
      </c>
      <c r="J1557">
        <v>20222</v>
      </c>
      <c r="M1557" t="s">
        <v>67</v>
      </c>
      <c r="N1557">
        <v>-2</v>
      </c>
      <c r="O1557">
        <v>20</v>
      </c>
      <c r="P1557" t="s">
        <v>68</v>
      </c>
      <c r="Q1557">
        <v>144</v>
      </c>
      <c r="R1557">
        <v>1</v>
      </c>
    </row>
    <row r="1558" spans="1:18" hidden="1" x14ac:dyDescent="0.25">
      <c r="A1558" t="s">
        <v>947</v>
      </c>
      <c r="B1558" t="s">
        <v>756</v>
      </c>
      <c r="C1558" t="s">
        <v>948</v>
      </c>
      <c r="D1558" t="s">
        <v>949</v>
      </c>
      <c r="E1558">
        <v>17</v>
      </c>
      <c r="F1558">
        <v>430809</v>
      </c>
      <c r="G1558" t="s">
        <v>182</v>
      </c>
      <c r="H1558">
        <v>2022</v>
      </c>
      <c r="I1558">
        <v>2</v>
      </c>
      <c r="J1558">
        <v>20222</v>
      </c>
      <c r="M1558" t="s">
        <v>67</v>
      </c>
      <c r="N1558">
        <v>-2</v>
      </c>
      <c r="O1558">
        <v>0</v>
      </c>
      <c r="P1558" t="s">
        <v>68</v>
      </c>
      <c r="Q1558">
        <v>61.2</v>
      </c>
      <c r="R1558">
        <v>0</v>
      </c>
    </row>
    <row r="1559" spans="1:18" hidden="1" x14ac:dyDescent="0.25">
      <c r="A1559" t="s">
        <v>997</v>
      </c>
      <c r="B1559" t="s">
        <v>677</v>
      </c>
      <c r="C1559" t="s">
        <v>387</v>
      </c>
      <c r="D1559" t="s">
        <v>998</v>
      </c>
      <c r="E1559">
        <v>13</v>
      </c>
      <c r="F1559">
        <v>2096517</v>
      </c>
      <c r="G1559" t="s">
        <v>182</v>
      </c>
      <c r="H1559">
        <v>2022</v>
      </c>
      <c r="I1559">
        <v>2</v>
      </c>
      <c r="J1559">
        <v>20222</v>
      </c>
      <c r="M1559" t="s">
        <v>67</v>
      </c>
      <c r="N1559">
        <v>-2</v>
      </c>
      <c r="O1559">
        <v>0</v>
      </c>
      <c r="P1559" t="s">
        <v>68</v>
      </c>
      <c r="Q1559">
        <v>46.8</v>
      </c>
      <c r="R1559">
        <v>0</v>
      </c>
    </row>
    <row r="1560" spans="1:18" hidden="1" x14ac:dyDescent="0.25">
      <c r="A1560" t="s">
        <v>954</v>
      </c>
      <c r="B1560" t="s">
        <v>955</v>
      </c>
      <c r="C1560" t="s">
        <v>341</v>
      </c>
      <c r="D1560" t="s">
        <v>956</v>
      </c>
      <c r="E1560">
        <v>9</v>
      </c>
      <c r="F1560">
        <v>634729</v>
      </c>
      <c r="G1560" t="s">
        <v>182</v>
      </c>
      <c r="H1560">
        <v>2022</v>
      </c>
      <c r="I1560">
        <v>2</v>
      </c>
      <c r="J1560">
        <v>20222</v>
      </c>
      <c r="M1560" t="s">
        <v>67</v>
      </c>
      <c r="N1560">
        <v>-2</v>
      </c>
      <c r="O1560">
        <v>0</v>
      </c>
      <c r="P1560" t="s">
        <v>68</v>
      </c>
      <c r="Q1560">
        <v>32.4</v>
      </c>
      <c r="R1560">
        <v>1</v>
      </c>
    </row>
    <row r="1561" spans="1:18" hidden="1" x14ac:dyDescent="0.25">
      <c r="A1561" t="s">
        <v>957</v>
      </c>
      <c r="B1561" t="s">
        <v>958</v>
      </c>
      <c r="C1561" t="s">
        <v>959</v>
      </c>
      <c r="D1561" t="s">
        <v>960</v>
      </c>
      <c r="E1561">
        <v>13</v>
      </c>
      <c r="F1561">
        <v>6424660</v>
      </c>
      <c r="G1561" t="s">
        <v>182</v>
      </c>
      <c r="H1561">
        <v>2022</v>
      </c>
      <c r="I1561">
        <v>2</v>
      </c>
      <c r="J1561">
        <v>20222</v>
      </c>
      <c r="M1561" t="s">
        <v>67</v>
      </c>
      <c r="N1561">
        <v>-2</v>
      </c>
      <c r="O1561">
        <v>0</v>
      </c>
      <c r="P1561" t="s">
        <v>68</v>
      </c>
      <c r="Q1561">
        <v>46.8</v>
      </c>
      <c r="R1561">
        <v>0</v>
      </c>
    </row>
    <row r="1562" spans="1:18" hidden="1" x14ac:dyDescent="0.25">
      <c r="A1562" t="s">
        <v>961</v>
      </c>
      <c r="B1562" t="s">
        <v>962</v>
      </c>
      <c r="C1562" t="s">
        <v>653</v>
      </c>
      <c r="D1562" t="s">
        <v>963</v>
      </c>
      <c r="E1562">
        <v>6</v>
      </c>
      <c r="F1562">
        <v>660000</v>
      </c>
      <c r="G1562" t="s">
        <v>182</v>
      </c>
      <c r="H1562">
        <v>2022</v>
      </c>
      <c r="I1562">
        <v>2</v>
      </c>
      <c r="J1562">
        <v>20222</v>
      </c>
      <c r="M1562" t="s">
        <v>67</v>
      </c>
      <c r="N1562">
        <v>-2</v>
      </c>
      <c r="O1562">
        <v>0</v>
      </c>
      <c r="P1562" t="s">
        <v>68</v>
      </c>
      <c r="Q1562">
        <v>21.6</v>
      </c>
      <c r="R1562">
        <v>0</v>
      </c>
    </row>
    <row r="1563" spans="1:18" hidden="1" x14ac:dyDescent="0.25">
      <c r="A1563" t="s">
        <v>964</v>
      </c>
      <c r="B1563" t="s">
        <v>965</v>
      </c>
      <c r="C1563" t="s">
        <v>433</v>
      </c>
      <c r="D1563" t="s">
        <v>966</v>
      </c>
      <c r="E1563">
        <v>16</v>
      </c>
      <c r="F1563">
        <v>452928</v>
      </c>
      <c r="G1563" t="s">
        <v>182</v>
      </c>
      <c r="H1563">
        <v>2022</v>
      </c>
      <c r="I1563">
        <v>2</v>
      </c>
      <c r="J1563">
        <v>20222</v>
      </c>
      <c r="M1563" t="s">
        <v>67</v>
      </c>
      <c r="N1563">
        <v>-2</v>
      </c>
      <c r="O1563">
        <v>0</v>
      </c>
      <c r="P1563" t="s">
        <v>68</v>
      </c>
      <c r="Q1563">
        <v>57.6</v>
      </c>
      <c r="R1563">
        <v>0</v>
      </c>
    </row>
    <row r="1564" spans="1:18" hidden="1" x14ac:dyDescent="0.25">
      <c r="A1564" t="s">
        <v>999</v>
      </c>
      <c r="B1564" t="s">
        <v>661</v>
      </c>
      <c r="C1564" t="s">
        <v>322</v>
      </c>
      <c r="D1564" t="s">
        <v>1000</v>
      </c>
      <c r="E1564">
        <v>12</v>
      </c>
      <c r="F1564">
        <v>3207474</v>
      </c>
      <c r="G1564" t="s">
        <v>182</v>
      </c>
      <c r="H1564">
        <v>2022</v>
      </c>
      <c r="I1564">
        <v>2</v>
      </c>
      <c r="J1564">
        <v>20222</v>
      </c>
      <c r="M1564" t="s">
        <v>67</v>
      </c>
      <c r="N1564">
        <v>-2</v>
      </c>
      <c r="O1564">
        <v>0</v>
      </c>
      <c r="P1564" t="s">
        <v>68</v>
      </c>
      <c r="Q1564">
        <v>43.2</v>
      </c>
      <c r="R1564">
        <v>0</v>
      </c>
    </row>
    <row r="1565" spans="1:18" hidden="1" x14ac:dyDescent="0.25">
      <c r="A1565" t="s">
        <v>967</v>
      </c>
      <c r="B1565" t="s">
        <v>916</v>
      </c>
      <c r="C1565" t="s">
        <v>917</v>
      </c>
      <c r="D1565" t="s">
        <v>968</v>
      </c>
      <c r="E1565">
        <v>23</v>
      </c>
      <c r="F1565">
        <v>2867670</v>
      </c>
      <c r="G1565" t="s">
        <v>182</v>
      </c>
      <c r="H1565">
        <v>2022</v>
      </c>
      <c r="I1565">
        <v>2</v>
      </c>
      <c r="J1565">
        <v>20222</v>
      </c>
      <c r="M1565" t="s">
        <v>67</v>
      </c>
      <c r="N1565">
        <v>-2</v>
      </c>
      <c r="O1565">
        <v>0</v>
      </c>
      <c r="P1565" t="s">
        <v>68</v>
      </c>
      <c r="Q1565">
        <v>82.8</v>
      </c>
      <c r="R1565">
        <v>0</v>
      </c>
    </row>
    <row r="1566" spans="1:18" hidden="1" x14ac:dyDescent="0.25">
      <c r="A1566" t="s">
        <v>969</v>
      </c>
      <c r="B1566" t="s">
        <v>661</v>
      </c>
      <c r="C1566" t="s">
        <v>970</v>
      </c>
      <c r="D1566" t="s">
        <v>971</v>
      </c>
      <c r="E1566">
        <v>18</v>
      </c>
      <c r="F1566">
        <v>2810944</v>
      </c>
      <c r="G1566" t="s">
        <v>182</v>
      </c>
      <c r="H1566">
        <v>2022</v>
      </c>
      <c r="I1566">
        <v>2</v>
      </c>
      <c r="J1566">
        <v>20222</v>
      </c>
      <c r="M1566" t="s">
        <v>67</v>
      </c>
      <c r="N1566">
        <v>-2</v>
      </c>
      <c r="O1566">
        <v>0</v>
      </c>
      <c r="P1566" t="s">
        <v>68</v>
      </c>
      <c r="Q1566">
        <v>64.8</v>
      </c>
      <c r="R1566">
        <v>0</v>
      </c>
    </row>
    <row r="1567" spans="1:18" hidden="1" x14ac:dyDescent="0.25">
      <c r="A1567" t="s">
        <v>972</v>
      </c>
      <c r="B1567" t="s">
        <v>661</v>
      </c>
      <c r="C1567" t="s">
        <v>970</v>
      </c>
      <c r="D1567" t="s">
        <v>973</v>
      </c>
      <c r="E1567">
        <v>18</v>
      </c>
      <c r="F1567">
        <v>4171078</v>
      </c>
      <c r="G1567" t="s">
        <v>182</v>
      </c>
      <c r="H1567">
        <v>2022</v>
      </c>
      <c r="I1567">
        <v>2</v>
      </c>
      <c r="J1567">
        <v>20222</v>
      </c>
      <c r="M1567" t="s">
        <v>67</v>
      </c>
      <c r="N1567">
        <v>-2</v>
      </c>
      <c r="O1567">
        <v>0</v>
      </c>
      <c r="P1567" t="s">
        <v>68</v>
      </c>
      <c r="Q1567">
        <v>64.8</v>
      </c>
      <c r="R1567">
        <v>0</v>
      </c>
    </row>
    <row r="1568" spans="1:18" hidden="1" x14ac:dyDescent="0.25">
      <c r="A1568" t="s">
        <v>974</v>
      </c>
      <c r="B1568" t="s">
        <v>916</v>
      </c>
      <c r="C1568" t="s">
        <v>917</v>
      </c>
      <c r="D1568" t="s">
        <v>975</v>
      </c>
      <c r="E1568">
        <v>12</v>
      </c>
      <c r="F1568">
        <v>2229694</v>
      </c>
      <c r="G1568" t="s">
        <v>182</v>
      </c>
      <c r="H1568">
        <v>2022</v>
      </c>
      <c r="I1568">
        <v>2</v>
      </c>
      <c r="J1568">
        <v>20222</v>
      </c>
      <c r="M1568" t="s">
        <v>67</v>
      </c>
      <c r="N1568">
        <v>-2</v>
      </c>
      <c r="O1568">
        <v>0</v>
      </c>
      <c r="P1568" t="s">
        <v>68</v>
      </c>
      <c r="Q1568">
        <v>43.2</v>
      </c>
      <c r="R1568">
        <v>0</v>
      </c>
    </row>
    <row r="1569" spans="1:18" hidden="1" x14ac:dyDescent="0.25">
      <c r="A1569" t="s">
        <v>976</v>
      </c>
      <c r="B1569" t="s">
        <v>962</v>
      </c>
      <c r="C1569" t="s">
        <v>653</v>
      </c>
      <c r="D1569" t="s">
        <v>977</v>
      </c>
      <c r="E1569">
        <v>6</v>
      </c>
      <c r="F1569">
        <v>660000</v>
      </c>
      <c r="G1569" t="s">
        <v>182</v>
      </c>
      <c r="H1569">
        <v>2022</v>
      </c>
      <c r="I1569">
        <v>2</v>
      </c>
      <c r="J1569">
        <v>20222</v>
      </c>
      <c r="M1569" t="s">
        <v>67</v>
      </c>
      <c r="N1569">
        <v>-2</v>
      </c>
      <c r="O1569">
        <v>0</v>
      </c>
      <c r="P1569" t="s">
        <v>68</v>
      </c>
      <c r="Q1569">
        <v>21.6</v>
      </c>
      <c r="R1569">
        <v>0</v>
      </c>
    </row>
    <row r="1570" spans="1:18" hidden="1" x14ac:dyDescent="0.25">
      <c r="A1570" t="s">
        <v>978</v>
      </c>
      <c r="B1570" t="s">
        <v>740</v>
      </c>
      <c r="C1570" t="s">
        <v>979</v>
      </c>
      <c r="D1570" t="s">
        <v>980</v>
      </c>
      <c r="E1570">
        <v>12</v>
      </c>
      <c r="F1570">
        <v>242780</v>
      </c>
      <c r="G1570" t="s">
        <v>182</v>
      </c>
      <c r="H1570">
        <v>2022</v>
      </c>
      <c r="I1570">
        <v>2</v>
      </c>
      <c r="J1570">
        <v>20222</v>
      </c>
      <c r="M1570" t="s">
        <v>67</v>
      </c>
      <c r="N1570">
        <v>-2</v>
      </c>
      <c r="O1570">
        <v>0</v>
      </c>
      <c r="P1570" t="s">
        <v>68</v>
      </c>
      <c r="Q1570">
        <v>43.2</v>
      </c>
      <c r="R1570">
        <v>0</v>
      </c>
    </row>
    <row r="1571" spans="1:18" hidden="1" x14ac:dyDescent="0.25">
      <c r="A1571" t="s">
        <v>981</v>
      </c>
      <c r="B1571" t="s">
        <v>740</v>
      </c>
      <c r="C1571" t="s">
        <v>271</v>
      </c>
      <c r="D1571" t="s">
        <v>982</v>
      </c>
      <c r="E1571">
        <v>36</v>
      </c>
      <c r="F1571">
        <v>9634654</v>
      </c>
      <c r="G1571" t="s">
        <v>182</v>
      </c>
      <c r="H1571">
        <v>2022</v>
      </c>
      <c r="I1571">
        <v>2</v>
      </c>
      <c r="J1571">
        <v>20222</v>
      </c>
      <c r="M1571" t="s">
        <v>67</v>
      </c>
      <c r="N1571">
        <v>-2</v>
      </c>
      <c r="O1571">
        <v>0</v>
      </c>
      <c r="P1571" t="s">
        <v>68</v>
      </c>
      <c r="Q1571">
        <v>129.6</v>
      </c>
      <c r="R1571">
        <v>0</v>
      </c>
    </row>
    <row r="1572" spans="1:18" hidden="1" x14ac:dyDescent="0.25">
      <c r="A1572" t="s">
        <v>983</v>
      </c>
      <c r="B1572" t="s">
        <v>858</v>
      </c>
      <c r="C1572" t="s">
        <v>734</v>
      </c>
      <c r="D1572" t="s">
        <v>927</v>
      </c>
      <c r="E1572">
        <v>9</v>
      </c>
      <c r="F1572">
        <v>3195366</v>
      </c>
      <c r="G1572" t="s">
        <v>182</v>
      </c>
      <c r="H1572">
        <v>2022</v>
      </c>
      <c r="I1572">
        <v>2</v>
      </c>
      <c r="J1572">
        <v>20222</v>
      </c>
      <c r="M1572" t="s">
        <v>67</v>
      </c>
      <c r="N1572">
        <v>-2</v>
      </c>
      <c r="O1572">
        <v>0</v>
      </c>
      <c r="P1572" t="s">
        <v>68</v>
      </c>
      <c r="Q1572">
        <v>32.4</v>
      </c>
      <c r="R1572">
        <v>0</v>
      </c>
    </row>
    <row r="1573" spans="1:18" hidden="1" x14ac:dyDescent="0.25">
      <c r="A1573" t="s">
        <v>896</v>
      </c>
      <c r="B1573" t="s">
        <v>897</v>
      </c>
      <c r="C1573" t="s">
        <v>286</v>
      </c>
      <c r="D1573" t="s">
        <v>436</v>
      </c>
      <c r="E1573">
        <v>25</v>
      </c>
      <c r="F1573">
        <v>1866934</v>
      </c>
      <c r="G1573" t="s">
        <v>183</v>
      </c>
      <c r="H1573">
        <v>2022</v>
      </c>
      <c r="I1573">
        <v>3</v>
      </c>
      <c r="J1573">
        <v>20223</v>
      </c>
      <c r="M1573" t="s">
        <v>67</v>
      </c>
      <c r="N1573">
        <v>-2</v>
      </c>
      <c r="O1573">
        <v>0</v>
      </c>
      <c r="P1573" t="s">
        <v>68</v>
      </c>
      <c r="Q1573">
        <v>90</v>
      </c>
      <c r="R1573">
        <v>0</v>
      </c>
    </row>
    <row r="1574" spans="1:18" hidden="1" x14ac:dyDescent="0.25">
      <c r="A1574" t="s">
        <v>898</v>
      </c>
      <c r="B1574" t="s">
        <v>897</v>
      </c>
      <c r="C1574" t="s">
        <v>286</v>
      </c>
      <c r="D1574" t="s">
        <v>899</v>
      </c>
      <c r="E1574">
        <v>35</v>
      </c>
      <c r="F1574">
        <v>1801339</v>
      </c>
      <c r="G1574" t="s">
        <v>183</v>
      </c>
      <c r="H1574">
        <v>2022</v>
      </c>
      <c r="I1574">
        <v>3</v>
      </c>
      <c r="J1574">
        <v>20223</v>
      </c>
      <c r="M1574" t="s">
        <v>67</v>
      </c>
      <c r="N1574">
        <v>-2</v>
      </c>
      <c r="O1574">
        <v>0</v>
      </c>
      <c r="P1574" t="s">
        <v>68</v>
      </c>
      <c r="Q1574">
        <v>126</v>
      </c>
      <c r="R1574">
        <v>0</v>
      </c>
    </row>
    <row r="1575" spans="1:18" hidden="1" x14ac:dyDescent="0.25">
      <c r="A1575" t="s">
        <v>984</v>
      </c>
      <c r="B1575" t="s">
        <v>716</v>
      </c>
      <c r="C1575" t="s">
        <v>289</v>
      </c>
      <c r="D1575" t="s">
        <v>985</v>
      </c>
      <c r="E1575">
        <v>33</v>
      </c>
      <c r="F1575">
        <v>2659814</v>
      </c>
      <c r="G1575" t="s">
        <v>183</v>
      </c>
      <c r="H1575">
        <v>2022</v>
      </c>
      <c r="I1575">
        <v>3</v>
      </c>
      <c r="J1575">
        <v>20223</v>
      </c>
      <c r="M1575" t="s">
        <v>67</v>
      </c>
      <c r="N1575">
        <v>-2</v>
      </c>
      <c r="O1575">
        <v>0</v>
      </c>
      <c r="P1575" t="s">
        <v>68</v>
      </c>
      <c r="Q1575">
        <v>118.8</v>
      </c>
      <c r="R1575">
        <v>0</v>
      </c>
    </row>
    <row r="1576" spans="1:18" hidden="1" x14ac:dyDescent="0.25">
      <c r="A1576" t="s">
        <v>900</v>
      </c>
      <c r="B1576" t="s">
        <v>716</v>
      </c>
      <c r="C1576" t="s">
        <v>289</v>
      </c>
      <c r="D1576" t="s">
        <v>901</v>
      </c>
      <c r="E1576">
        <v>17</v>
      </c>
      <c r="F1576">
        <v>1085524</v>
      </c>
      <c r="G1576" t="s">
        <v>183</v>
      </c>
      <c r="H1576">
        <v>2022</v>
      </c>
      <c r="I1576">
        <v>3</v>
      </c>
      <c r="J1576">
        <v>20223</v>
      </c>
      <c r="M1576" t="s">
        <v>67</v>
      </c>
      <c r="N1576">
        <v>-2</v>
      </c>
      <c r="O1576">
        <v>0</v>
      </c>
      <c r="P1576" t="s">
        <v>68</v>
      </c>
      <c r="Q1576">
        <v>61.2</v>
      </c>
      <c r="R1576">
        <v>0</v>
      </c>
    </row>
    <row r="1577" spans="1:18" hidden="1" x14ac:dyDescent="0.25">
      <c r="A1577" t="s">
        <v>902</v>
      </c>
      <c r="B1577" t="s">
        <v>716</v>
      </c>
      <c r="C1577" t="s">
        <v>289</v>
      </c>
      <c r="D1577" t="s">
        <v>903</v>
      </c>
      <c r="E1577">
        <v>15</v>
      </c>
      <c r="F1577">
        <v>1210182</v>
      </c>
      <c r="G1577" t="s">
        <v>183</v>
      </c>
      <c r="H1577">
        <v>2022</v>
      </c>
      <c r="I1577">
        <v>3</v>
      </c>
      <c r="J1577">
        <v>20223</v>
      </c>
      <c r="M1577" t="s">
        <v>67</v>
      </c>
      <c r="N1577">
        <v>-2</v>
      </c>
      <c r="O1577">
        <v>0</v>
      </c>
      <c r="P1577" t="s">
        <v>68</v>
      </c>
      <c r="Q1577">
        <v>54</v>
      </c>
      <c r="R1577">
        <v>0</v>
      </c>
    </row>
    <row r="1578" spans="1:18" hidden="1" x14ac:dyDescent="0.25">
      <c r="A1578" t="s">
        <v>904</v>
      </c>
      <c r="B1578" t="s">
        <v>716</v>
      </c>
      <c r="C1578" t="s">
        <v>289</v>
      </c>
      <c r="D1578" t="s">
        <v>905</v>
      </c>
      <c r="E1578">
        <v>29</v>
      </c>
      <c r="F1578">
        <v>2629222</v>
      </c>
      <c r="G1578" t="s">
        <v>183</v>
      </c>
      <c r="H1578">
        <v>2022</v>
      </c>
      <c r="I1578">
        <v>3</v>
      </c>
      <c r="J1578">
        <v>20223</v>
      </c>
      <c r="M1578" t="s">
        <v>67</v>
      </c>
      <c r="N1578">
        <v>-2</v>
      </c>
      <c r="O1578">
        <v>0</v>
      </c>
      <c r="P1578" t="s">
        <v>68</v>
      </c>
      <c r="Q1578">
        <v>104.4</v>
      </c>
      <c r="R1578">
        <v>0</v>
      </c>
    </row>
    <row r="1579" spans="1:18" hidden="1" x14ac:dyDescent="0.25">
      <c r="A1579" t="s">
        <v>906</v>
      </c>
      <c r="B1579" t="s">
        <v>656</v>
      </c>
      <c r="C1579" t="s">
        <v>286</v>
      </c>
      <c r="D1579" t="s">
        <v>907</v>
      </c>
      <c r="E1579">
        <v>7</v>
      </c>
      <c r="F1579">
        <v>1358000</v>
      </c>
      <c r="G1579" t="s">
        <v>183</v>
      </c>
      <c r="H1579">
        <v>2022</v>
      </c>
      <c r="I1579">
        <v>3</v>
      </c>
      <c r="J1579">
        <v>20223</v>
      </c>
      <c r="M1579" t="s">
        <v>67</v>
      </c>
      <c r="N1579">
        <v>-2</v>
      </c>
      <c r="O1579">
        <v>0</v>
      </c>
      <c r="P1579" t="s">
        <v>68</v>
      </c>
      <c r="Q1579">
        <v>25.2</v>
      </c>
      <c r="R1579">
        <v>0</v>
      </c>
    </row>
    <row r="1580" spans="1:18" hidden="1" x14ac:dyDescent="0.25">
      <c r="A1580" t="s">
        <v>748</v>
      </c>
      <c r="B1580" t="s">
        <v>661</v>
      </c>
      <c r="C1580" t="s">
        <v>749</v>
      </c>
      <c r="D1580" t="s">
        <v>750</v>
      </c>
      <c r="E1580">
        <v>26</v>
      </c>
      <c r="F1580">
        <v>916831</v>
      </c>
      <c r="G1580" t="s">
        <v>183</v>
      </c>
      <c r="H1580">
        <v>2022</v>
      </c>
      <c r="I1580">
        <v>3</v>
      </c>
      <c r="J1580">
        <v>20223</v>
      </c>
      <c r="M1580" t="s">
        <v>67</v>
      </c>
      <c r="N1580">
        <v>-2</v>
      </c>
      <c r="O1580">
        <v>0</v>
      </c>
      <c r="P1580" t="s">
        <v>68</v>
      </c>
      <c r="Q1580">
        <v>93.6</v>
      </c>
      <c r="R1580">
        <v>0</v>
      </c>
    </row>
    <row r="1581" spans="1:18" hidden="1" x14ac:dyDescent="0.25">
      <c r="A1581" t="s">
        <v>908</v>
      </c>
      <c r="B1581" t="s">
        <v>661</v>
      </c>
      <c r="C1581" t="s">
        <v>909</v>
      </c>
      <c r="D1581" t="s">
        <v>910</v>
      </c>
      <c r="E1581">
        <v>20</v>
      </c>
      <c r="F1581">
        <v>680000</v>
      </c>
      <c r="G1581" t="s">
        <v>183</v>
      </c>
      <c r="H1581">
        <v>2022</v>
      </c>
      <c r="I1581">
        <v>3</v>
      </c>
      <c r="J1581">
        <v>20223</v>
      </c>
      <c r="M1581" t="s">
        <v>67</v>
      </c>
      <c r="N1581">
        <v>-2</v>
      </c>
      <c r="O1581">
        <v>0</v>
      </c>
      <c r="P1581" t="s">
        <v>68</v>
      </c>
      <c r="Q1581">
        <v>72</v>
      </c>
      <c r="R1581">
        <v>0</v>
      </c>
    </row>
    <row r="1582" spans="1:18" hidden="1" x14ac:dyDescent="0.25">
      <c r="A1582" t="s">
        <v>911</v>
      </c>
      <c r="B1582" t="s">
        <v>661</v>
      </c>
      <c r="C1582" t="s">
        <v>909</v>
      </c>
      <c r="D1582" t="s">
        <v>912</v>
      </c>
      <c r="E1582">
        <v>50</v>
      </c>
      <c r="F1582">
        <v>2518767</v>
      </c>
      <c r="G1582" t="s">
        <v>183</v>
      </c>
      <c r="H1582">
        <v>2022</v>
      </c>
      <c r="I1582">
        <v>3</v>
      </c>
      <c r="J1582">
        <v>20223</v>
      </c>
      <c r="M1582" t="s">
        <v>67</v>
      </c>
      <c r="N1582">
        <v>-2</v>
      </c>
      <c r="O1582">
        <v>0</v>
      </c>
      <c r="P1582" t="s">
        <v>68</v>
      </c>
      <c r="Q1582">
        <v>180</v>
      </c>
      <c r="R1582">
        <v>0</v>
      </c>
    </row>
    <row r="1583" spans="1:18" hidden="1" x14ac:dyDescent="0.25">
      <c r="A1583" t="s">
        <v>915</v>
      </c>
      <c r="B1583" t="s">
        <v>916</v>
      </c>
      <c r="C1583" t="s">
        <v>917</v>
      </c>
      <c r="D1583" t="s">
        <v>918</v>
      </c>
      <c r="E1583">
        <v>37</v>
      </c>
      <c r="F1583">
        <v>6225955</v>
      </c>
      <c r="G1583" t="s">
        <v>183</v>
      </c>
      <c r="H1583">
        <v>2022</v>
      </c>
      <c r="I1583">
        <v>3</v>
      </c>
      <c r="J1583">
        <v>20223</v>
      </c>
      <c r="M1583" t="s">
        <v>67</v>
      </c>
      <c r="N1583">
        <v>-2</v>
      </c>
      <c r="O1583">
        <v>0</v>
      </c>
      <c r="P1583" t="s">
        <v>68</v>
      </c>
      <c r="Q1583">
        <v>133.19999999999999</v>
      </c>
      <c r="R1583">
        <v>0</v>
      </c>
    </row>
    <row r="1584" spans="1:18" hidden="1" x14ac:dyDescent="0.25">
      <c r="A1584" t="s">
        <v>751</v>
      </c>
      <c r="B1584" t="s">
        <v>610</v>
      </c>
      <c r="C1584" t="s">
        <v>356</v>
      </c>
      <c r="D1584" t="s">
        <v>752</v>
      </c>
      <c r="E1584">
        <v>7</v>
      </c>
      <c r="F1584">
        <v>281321</v>
      </c>
      <c r="G1584" t="s">
        <v>183</v>
      </c>
      <c r="H1584">
        <v>2022</v>
      </c>
      <c r="I1584">
        <v>3</v>
      </c>
      <c r="J1584">
        <v>20223</v>
      </c>
      <c r="M1584" t="s">
        <v>67</v>
      </c>
      <c r="N1584">
        <v>-2</v>
      </c>
      <c r="O1584">
        <v>0</v>
      </c>
      <c r="P1584" t="s">
        <v>68</v>
      </c>
      <c r="Q1584">
        <v>25.2</v>
      </c>
      <c r="R1584">
        <v>0</v>
      </c>
    </row>
    <row r="1585" spans="1:18" hidden="1" x14ac:dyDescent="0.25">
      <c r="A1585" t="s">
        <v>1001</v>
      </c>
      <c r="B1585" t="s">
        <v>608</v>
      </c>
      <c r="C1585" t="s">
        <v>384</v>
      </c>
      <c r="D1585" t="s">
        <v>1002</v>
      </c>
      <c r="E1585">
        <v>20</v>
      </c>
      <c r="F1585">
        <v>4224163</v>
      </c>
      <c r="G1585" t="s">
        <v>183</v>
      </c>
      <c r="H1585">
        <v>2022</v>
      </c>
      <c r="I1585">
        <v>3</v>
      </c>
      <c r="J1585">
        <v>20223</v>
      </c>
      <c r="M1585" t="s">
        <v>67</v>
      </c>
      <c r="N1585">
        <v>-2</v>
      </c>
      <c r="O1585">
        <v>0</v>
      </c>
      <c r="P1585" t="s">
        <v>68</v>
      </c>
      <c r="Q1585">
        <v>72</v>
      </c>
      <c r="R1585">
        <v>0</v>
      </c>
    </row>
    <row r="1586" spans="1:18" hidden="1" x14ac:dyDescent="0.25">
      <c r="A1586" t="s">
        <v>986</v>
      </c>
      <c r="B1586" t="s">
        <v>608</v>
      </c>
      <c r="C1586" t="s">
        <v>387</v>
      </c>
      <c r="D1586" t="s">
        <v>987</v>
      </c>
      <c r="E1586">
        <v>12</v>
      </c>
      <c r="F1586">
        <v>2156585</v>
      </c>
      <c r="G1586" t="s">
        <v>183</v>
      </c>
      <c r="H1586">
        <v>2022</v>
      </c>
      <c r="I1586">
        <v>3</v>
      </c>
      <c r="J1586">
        <v>20223</v>
      </c>
      <c r="M1586" t="s">
        <v>67</v>
      </c>
      <c r="N1586">
        <v>-2</v>
      </c>
      <c r="O1586">
        <v>0</v>
      </c>
      <c r="P1586" t="s">
        <v>68</v>
      </c>
      <c r="Q1586">
        <v>43.2</v>
      </c>
      <c r="R1586">
        <v>0</v>
      </c>
    </row>
    <row r="1587" spans="1:18" hidden="1" x14ac:dyDescent="0.25">
      <c r="A1587" t="s">
        <v>924</v>
      </c>
      <c r="B1587" t="s">
        <v>740</v>
      </c>
      <c r="C1587" t="s">
        <v>298</v>
      </c>
      <c r="D1587" t="s">
        <v>925</v>
      </c>
      <c r="E1587">
        <v>7</v>
      </c>
      <c r="F1587">
        <v>5909835</v>
      </c>
      <c r="G1587" t="s">
        <v>183</v>
      </c>
      <c r="H1587">
        <v>2022</v>
      </c>
      <c r="I1587">
        <v>3</v>
      </c>
      <c r="J1587">
        <v>20223</v>
      </c>
      <c r="M1587" t="s">
        <v>67</v>
      </c>
      <c r="N1587">
        <v>-2</v>
      </c>
      <c r="O1587">
        <v>0</v>
      </c>
      <c r="P1587" t="s">
        <v>68</v>
      </c>
      <c r="Q1587">
        <v>25.2</v>
      </c>
      <c r="R1587">
        <v>0</v>
      </c>
    </row>
    <row r="1588" spans="1:18" hidden="1" x14ac:dyDescent="0.25">
      <c r="A1588" t="s">
        <v>926</v>
      </c>
      <c r="B1588" t="s">
        <v>740</v>
      </c>
      <c r="C1588" t="s">
        <v>734</v>
      </c>
      <c r="D1588" t="s">
        <v>927</v>
      </c>
      <c r="E1588">
        <v>17</v>
      </c>
      <c r="F1588">
        <v>5065258</v>
      </c>
      <c r="G1588" t="s">
        <v>183</v>
      </c>
      <c r="H1588">
        <v>2022</v>
      </c>
      <c r="I1588">
        <v>3</v>
      </c>
      <c r="J1588">
        <v>20223</v>
      </c>
      <c r="M1588" t="s">
        <v>67</v>
      </c>
      <c r="N1588">
        <v>-2</v>
      </c>
      <c r="O1588">
        <v>0</v>
      </c>
      <c r="P1588" t="s">
        <v>68</v>
      </c>
      <c r="Q1588">
        <v>61.2</v>
      </c>
      <c r="R1588">
        <v>0</v>
      </c>
    </row>
    <row r="1589" spans="1:18" hidden="1" x14ac:dyDescent="0.25">
      <c r="A1589" t="s">
        <v>931</v>
      </c>
      <c r="B1589" t="s">
        <v>897</v>
      </c>
      <c r="C1589" t="s">
        <v>286</v>
      </c>
      <c r="D1589" t="s">
        <v>436</v>
      </c>
      <c r="E1589">
        <v>50</v>
      </c>
      <c r="F1589">
        <v>2573341</v>
      </c>
      <c r="G1589" t="s">
        <v>183</v>
      </c>
      <c r="H1589">
        <v>2022</v>
      </c>
      <c r="I1589">
        <v>3</v>
      </c>
      <c r="J1589">
        <v>20223</v>
      </c>
      <c r="M1589" t="s">
        <v>67</v>
      </c>
      <c r="N1589">
        <v>-2</v>
      </c>
      <c r="O1589">
        <v>0</v>
      </c>
      <c r="P1589" t="s">
        <v>68</v>
      </c>
      <c r="Q1589">
        <v>180</v>
      </c>
      <c r="R1589">
        <v>0</v>
      </c>
    </row>
    <row r="1590" spans="1:18" hidden="1" x14ac:dyDescent="0.25">
      <c r="A1590" t="s">
        <v>932</v>
      </c>
      <c r="B1590" t="s">
        <v>897</v>
      </c>
      <c r="C1590" t="s">
        <v>286</v>
      </c>
      <c r="D1590" t="s">
        <v>933</v>
      </c>
      <c r="E1590">
        <v>55</v>
      </c>
      <c r="F1590">
        <v>2613707</v>
      </c>
      <c r="G1590" t="s">
        <v>183</v>
      </c>
      <c r="H1590">
        <v>2022</v>
      </c>
      <c r="I1590">
        <v>3</v>
      </c>
      <c r="J1590">
        <v>20223</v>
      </c>
      <c r="M1590" t="s">
        <v>67</v>
      </c>
      <c r="N1590">
        <v>-2</v>
      </c>
      <c r="O1590">
        <v>0</v>
      </c>
      <c r="P1590" t="s">
        <v>68</v>
      </c>
      <c r="Q1590">
        <v>198</v>
      </c>
      <c r="R1590">
        <v>0</v>
      </c>
    </row>
    <row r="1591" spans="1:18" hidden="1" x14ac:dyDescent="0.25">
      <c r="A1591" t="s">
        <v>936</v>
      </c>
      <c r="B1591" t="s">
        <v>614</v>
      </c>
      <c r="C1591" t="s">
        <v>680</v>
      </c>
      <c r="D1591" t="s">
        <v>937</v>
      </c>
      <c r="E1591">
        <v>6</v>
      </c>
      <c r="F1591">
        <v>3534145</v>
      </c>
      <c r="G1591" t="s">
        <v>183</v>
      </c>
      <c r="H1591">
        <v>2022</v>
      </c>
      <c r="I1591">
        <v>3</v>
      </c>
      <c r="J1591">
        <v>20223</v>
      </c>
      <c r="M1591" t="s">
        <v>67</v>
      </c>
      <c r="N1591">
        <v>-2</v>
      </c>
      <c r="O1591">
        <v>0</v>
      </c>
      <c r="P1591" t="s">
        <v>68</v>
      </c>
      <c r="Q1591">
        <v>21.6</v>
      </c>
      <c r="R1591">
        <v>0</v>
      </c>
    </row>
    <row r="1592" spans="1:18" hidden="1" x14ac:dyDescent="0.25">
      <c r="A1592" t="s">
        <v>1003</v>
      </c>
      <c r="B1592" t="s">
        <v>614</v>
      </c>
      <c r="C1592" t="s">
        <v>680</v>
      </c>
      <c r="D1592" t="s">
        <v>1004</v>
      </c>
      <c r="E1592">
        <v>30</v>
      </c>
      <c r="F1592">
        <v>22237800</v>
      </c>
      <c r="G1592" t="s">
        <v>183</v>
      </c>
      <c r="H1592">
        <v>2022</v>
      </c>
      <c r="I1592">
        <v>3</v>
      </c>
      <c r="J1592">
        <v>20223</v>
      </c>
      <c r="M1592" t="s">
        <v>67</v>
      </c>
      <c r="N1592">
        <v>-2</v>
      </c>
      <c r="O1592">
        <v>0</v>
      </c>
      <c r="P1592" t="s">
        <v>68</v>
      </c>
      <c r="Q1592">
        <v>108</v>
      </c>
      <c r="R1592">
        <v>0</v>
      </c>
    </row>
    <row r="1593" spans="1:18" hidden="1" x14ac:dyDescent="0.25">
      <c r="A1593" t="s">
        <v>755</v>
      </c>
      <c r="B1593" t="s">
        <v>756</v>
      </c>
      <c r="C1593" t="s">
        <v>757</v>
      </c>
      <c r="D1593" t="s">
        <v>758</v>
      </c>
      <c r="E1593">
        <v>150</v>
      </c>
      <c r="F1593">
        <v>914007</v>
      </c>
      <c r="G1593" t="s">
        <v>183</v>
      </c>
      <c r="H1593">
        <v>2022</v>
      </c>
      <c r="I1593">
        <v>3</v>
      </c>
      <c r="J1593">
        <v>20223</v>
      </c>
      <c r="M1593" t="s">
        <v>67</v>
      </c>
      <c r="N1593">
        <v>-2</v>
      </c>
      <c r="O1593">
        <v>0</v>
      </c>
      <c r="P1593" t="s">
        <v>68</v>
      </c>
      <c r="Q1593">
        <v>540</v>
      </c>
      <c r="R1593">
        <v>0</v>
      </c>
    </row>
    <row r="1594" spans="1:18" hidden="1" x14ac:dyDescent="0.25">
      <c r="A1594" t="s">
        <v>988</v>
      </c>
      <c r="B1594" t="s">
        <v>989</v>
      </c>
      <c r="C1594" t="s">
        <v>384</v>
      </c>
      <c r="D1594" t="s">
        <v>990</v>
      </c>
      <c r="E1594">
        <v>7</v>
      </c>
      <c r="F1594">
        <v>1371102</v>
      </c>
      <c r="G1594" t="s">
        <v>183</v>
      </c>
      <c r="H1594">
        <v>2022</v>
      </c>
      <c r="I1594">
        <v>3</v>
      </c>
      <c r="J1594">
        <v>20223</v>
      </c>
      <c r="M1594" t="s">
        <v>67</v>
      </c>
      <c r="N1594">
        <v>-2</v>
      </c>
      <c r="O1594">
        <v>0</v>
      </c>
      <c r="P1594" t="s">
        <v>68</v>
      </c>
      <c r="Q1594">
        <v>25.2</v>
      </c>
      <c r="R1594">
        <v>0</v>
      </c>
    </row>
    <row r="1595" spans="1:18" hidden="1" x14ac:dyDescent="0.25">
      <c r="A1595" t="s">
        <v>940</v>
      </c>
      <c r="B1595" t="s">
        <v>614</v>
      </c>
      <c r="C1595" t="s">
        <v>362</v>
      </c>
      <c r="D1595" t="s">
        <v>941</v>
      </c>
      <c r="E1595">
        <v>20</v>
      </c>
      <c r="F1595">
        <v>7639812</v>
      </c>
      <c r="G1595" t="s">
        <v>183</v>
      </c>
      <c r="H1595">
        <v>2022</v>
      </c>
      <c r="I1595">
        <v>3</v>
      </c>
      <c r="J1595">
        <v>20223</v>
      </c>
      <c r="M1595" t="s">
        <v>67</v>
      </c>
      <c r="N1595">
        <v>-2</v>
      </c>
      <c r="O1595">
        <v>0</v>
      </c>
      <c r="P1595" t="s">
        <v>68</v>
      </c>
      <c r="Q1595">
        <v>72</v>
      </c>
      <c r="R1595">
        <v>0</v>
      </c>
    </row>
    <row r="1596" spans="1:18" x14ac:dyDescent="0.25">
      <c r="A1596" t="s">
        <v>4</v>
      </c>
      <c r="B1596" t="s">
        <v>993</v>
      </c>
      <c r="C1596" t="s">
        <v>334</v>
      </c>
      <c r="D1596" t="s">
        <v>1005</v>
      </c>
      <c r="E1596">
        <v>20</v>
      </c>
      <c r="F1596">
        <v>5056758</v>
      </c>
      <c r="G1596" t="s">
        <v>183</v>
      </c>
      <c r="H1596">
        <v>2022</v>
      </c>
      <c r="I1596">
        <v>3</v>
      </c>
      <c r="J1596">
        <v>20223</v>
      </c>
      <c r="M1596" t="s">
        <v>67</v>
      </c>
      <c r="N1596">
        <v>-2</v>
      </c>
      <c r="O1596">
        <v>20</v>
      </c>
      <c r="P1596" t="s">
        <v>68</v>
      </c>
      <c r="Q1596">
        <v>72</v>
      </c>
      <c r="R1596">
        <v>1</v>
      </c>
    </row>
    <row r="1597" spans="1:18" x14ac:dyDescent="0.25">
      <c r="A1597" t="s">
        <v>39</v>
      </c>
      <c r="B1597" t="s">
        <v>993</v>
      </c>
      <c r="C1597" t="s">
        <v>334</v>
      </c>
      <c r="D1597" t="s">
        <v>1006</v>
      </c>
      <c r="E1597">
        <v>20</v>
      </c>
      <c r="F1597">
        <v>13411216</v>
      </c>
      <c r="G1597" t="s">
        <v>183</v>
      </c>
      <c r="H1597">
        <v>2022</v>
      </c>
      <c r="I1597">
        <v>3</v>
      </c>
      <c r="J1597">
        <v>20223</v>
      </c>
      <c r="M1597" t="s">
        <v>67</v>
      </c>
      <c r="N1597">
        <v>-2</v>
      </c>
      <c r="O1597">
        <v>20</v>
      </c>
      <c r="P1597" t="s">
        <v>68</v>
      </c>
      <c r="Q1597">
        <v>72</v>
      </c>
      <c r="R1597">
        <v>1</v>
      </c>
    </row>
    <row r="1598" spans="1:18" x14ac:dyDescent="0.25">
      <c r="A1598" t="s">
        <v>41</v>
      </c>
      <c r="B1598" t="s">
        <v>993</v>
      </c>
      <c r="C1598" t="s">
        <v>334</v>
      </c>
      <c r="D1598" t="s">
        <v>1007</v>
      </c>
      <c r="E1598">
        <v>100</v>
      </c>
      <c r="F1598">
        <v>42219493</v>
      </c>
      <c r="G1598" t="s">
        <v>183</v>
      </c>
      <c r="H1598">
        <v>2022</v>
      </c>
      <c r="I1598">
        <v>3</v>
      </c>
      <c r="J1598">
        <v>20223</v>
      </c>
      <c r="M1598" t="s">
        <v>67</v>
      </c>
      <c r="N1598">
        <v>-2</v>
      </c>
      <c r="O1598">
        <v>20</v>
      </c>
      <c r="P1598" t="s">
        <v>68</v>
      </c>
      <c r="Q1598">
        <v>360</v>
      </c>
      <c r="R1598">
        <v>1</v>
      </c>
    </row>
    <row r="1599" spans="1:18" hidden="1" x14ac:dyDescent="0.25">
      <c r="A1599" t="s">
        <v>997</v>
      </c>
      <c r="B1599" t="s">
        <v>677</v>
      </c>
      <c r="C1599" t="s">
        <v>387</v>
      </c>
      <c r="D1599" t="s">
        <v>998</v>
      </c>
      <c r="E1599">
        <v>13</v>
      </c>
      <c r="F1599">
        <v>2096517</v>
      </c>
      <c r="G1599" t="s">
        <v>183</v>
      </c>
      <c r="H1599">
        <v>2022</v>
      </c>
      <c r="I1599">
        <v>3</v>
      </c>
      <c r="J1599">
        <v>20223</v>
      </c>
      <c r="M1599" t="s">
        <v>67</v>
      </c>
      <c r="N1599">
        <v>-2</v>
      </c>
      <c r="O1599">
        <v>0</v>
      </c>
      <c r="P1599" t="s">
        <v>68</v>
      </c>
      <c r="Q1599">
        <v>46.8</v>
      </c>
      <c r="R1599">
        <v>0</v>
      </c>
    </row>
    <row r="1600" spans="1:18" hidden="1" x14ac:dyDescent="0.25">
      <c r="A1600" t="s">
        <v>1008</v>
      </c>
      <c r="B1600" t="s">
        <v>608</v>
      </c>
      <c r="C1600" t="s">
        <v>384</v>
      </c>
      <c r="D1600" t="s">
        <v>1009</v>
      </c>
      <c r="E1600">
        <v>20</v>
      </c>
      <c r="F1600">
        <v>5270146</v>
      </c>
      <c r="G1600" t="s">
        <v>183</v>
      </c>
      <c r="H1600">
        <v>2022</v>
      </c>
      <c r="I1600">
        <v>3</v>
      </c>
      <c r="J1600">
        <v>20223</v>
      </c>
      <c r="M1600" t="s">
        <v>67</v>
      </c>
      <c r="N1600">
        <v>-2</v>
      </c>
      <c r="O1600">
        <v>0</v>
      </c>
      <c r="P1600" t="s">
        <v>68</v>
      </c>
      <c r="Q1600">
        <v>72</v>
      </c>
      <c r="R1600">
        <v>0</v>
      </c>
    </row>
    <row r="1601" spans="1:18" hidden="1" x14ac:dyDescent="0.25">
      <c r="A1601" t="s">
        <v>952</v>
      </c>
      <c r="B1601" t="s">
        <v>588</v>
      </c>
      <c r="C1601" t="s">
        <v>433</v>
      </c>
      <c r="D1601" t="s">
        <v>953</v>
      </c>
      <c r="E1601">
        <v>390</v>
      </c>
      <c r="F1601">
        <v>7573027</v>
      </c>
      <c r="G1601" t="s">
        <v>183</v>
      </c>
      <c r="H1601">
        <v>2022</v>
      </c>
      <c r="I1601">
        <v>3</v>
      </c>
      <c r="J1601">
        <v>20223</v>
      </c>
      <c r="M1601" t="s">
        <v>67</v>
      </c>
      <c r="N1601">
        <v>-2</v>
      </c>
      <c r="O1601">
        <v>0</v>
      </c>
      <c r="P1601" t="s">
        <v>68</v>
      </c>
      <c r="Q1601">
        <v>1404</v>
      </c>
      <c r="R1601">
        <v>0</v>
      </c>
    </row>
    <row r="1602" spans="1:18" hidden="1" x14ac:dyDescent="0.25">
      <c r="A1602" t="s">
        <v>954</v>
      </c>
      <c r="B1602" t="s">
        <v>955</v>
      </c>
      <c r="C1602" t="s">
        <v>341</v>
      </c>
      <c r="D1602" t="s">
        <v>956</v>
      </c>
      <c r="E1602">
        <v>9</v>
      </c>
      <c r="F1602">
        <v>634729</v>
      </c>
      <c r="G1602" t="s">
        <v>183</v>
      </c>
      <c r="H1602">
        <v>2022</v>
      </c>
      <c r="I1602">
        <v>3</v>
      </c>
      <c r="J1602">
        <v>20223</v>
      </c>
      <c r="M1602" t="s">
        <v>67</v>
      </c>
      <c r="N1602">
        <v>-2</v>
      </c>
      <c r="O1602">
        <v>0</v>
      </c>
      <c r="P1602" t="s">
        <v>68</v>
      </c>
      <c r="Q1602">
        <v>32.4</v>
      </c>
      <c r="R1602">
        <v>1</v>
      </c>
    </row>
    <row r="1603" spans="1:18" hidden="1" x14ac:dyDescent="0.25">
      <c r="A1603" t="s">
        <v>957</v>
      </c>
      <c r="B1603" t="s">
        <v>958</v>
      </c>
      <c r="C1603" t="s">
        <v>959</v>
      </c>
      <c r="D1603" t="s">
        <v>960</v>
      </c>
      <c r="E1603">
        <v>13</v>
      </c>
      <c r="F1603">
        <v>6424660</v>
      </c>
      <c r="G1603" t="s">
        <v>183</v>
      </c>
      <c r="H1603">
        <v>2022</v>
      </c>
      <c r="I1603">
        <v>3</v>
      </c>
      <c r="J1603">
        <v>20223</v>
      </c>
      <c r="M1603" t="s">
        <v>67</v>
      </c>
      <c r="N1603">
        <v>-2</v>
      </c>
      <c r="O1603">
        <v>0</v>
      </c>
      <c r="P1603" t="s">
        <v>68</v>
      </c>
      <c r="Q1603">
        <v>46.8</v>
      </c>
      <c r="R1603">
        <v>0</v>
      </c>
    </row>
    <row r="1604" spans="1:18" hidden="1" x14ac:dyDescent="0.25">
      <c r="A1604" t="s">
        <v>961</v>
      </c>
      <c r="B1604" t="s">
        <v>962</v>
      </c>
      <c r="C1604" t="s">
        <v>653</v>
      </c>
      <c r="D1604" t="s">
        <v>963</v>
      </c>
      <c r="E1604">
        <v>6</v>
      </c>
      <c r="F1604">
        <v>660000</v>
      </c>
      <c r="G1604" t="s">
        <v>183</v>
      </c>
      <c r="H1604">
        <v>2022</v>
      </c>
      <c r="I1604">
        <v>3</v>
      </c>
      <c r="J1604">
        <v>20223</v>
      </c>
      <c r="M1604" t="s">
        <v>67</v>
      </c>
      <c r="N1604">
        <v>-2</v>
      </c>
      <c r="O1604">
        <v>0</v>
      </c>
      <c r="P1604" t="s">
        <v>68</v>
      </c>
      <c r="Q1604">
        <v>21.6</v>
      </c>
      <c r="R1604">
        <v>0</v>
      </c>
    </row>
    <row r="1605" spans="1:18" hidden="1" x14ac:dyDescent="0.25">
      <c r="A1605" t="s">
        <v>964</v>
      </c>
      <c r="B1605" t="s">
        <v>965</v>
      </c>
      <c r="C1605" t="s">
        <v>433</v>
      </c>
      <c r="D1605" t="s">
        <v>966</v>
      </c>
      <c r="E1605">
        <v>16</v>
      </c>
      <c r="F1605">
        <v>452928</v>
      </c>
      <c r="G1605" t="s">
        <v>183</v>
      </c>
      <c r="H1605">
        <v>2022</v>
      </c>
      <c r="I1605">
        <v>3</v>
      </c>
      <c r="J1605">
        <v>20223</v>
      </c>
      <c r="M1605" t="s">
        <v>67</v>
      </c>
      <c r="N1605">
        <v>-2</v>
      </c>
      <c r="O1605">
        <v>0</v>
      </c>
      <c r="P1605" t="s">
        <v>68</v>
      </c>
      <c r="Q1605">
        <v>57.6</v>
      </c>
      <c r="R1605">
        <v>0</v>
      </c>
    </row>
    <row r="1606" spans="1:18" hidden="1" x14ac:dyDescent="0.25">
      <c r="A1606" t="s">
        <v>967</v>
      </c>
      <c r="B1606" t="s">
        <v>916</v>
      </c>
      <c r="C1606" t="s">
        <v>917</v>
      </c>
      <c r="D1606" t="s">
        <v>968</v>
      </c>
      <c r="E1606">
        <v>23</v>
      </c>
      <c r="F1606">
        <v>2867670</v>
      </c>
      <c r="G1606" t="s">
        <v>183</v>
      </c>
      <c r="H1606">
        <v>2022</v>
      </c>
      <c r="I1606">
        <v>3</v>
      </c>
      <c r="J1606">
        <v>20223</v>
      </c>
      <c r="M1606" t="s">
        <v>67</v>
      </c>
      <c r="N1606">
        <v>-2</v>
      </c>
      <c r="O1606">
        <v>0</v>
      </c>
      <c r="P1606" t="s">
        <v>68</v>
      </c>
      <c r="Q1606">
        <v>82.8</v>
      </c>
      <c r="R1606">
        <v>0</v>
      </c>
    </row>
    <row r="1607" spans="1:18" hidden="1" x14ac:dyDescent="0.25">
      <c r="A1607" t="s">
        <v>969</v>
      </c>
      <c r="B1607" t="s">
        <v>661</v>
      </c>
      <c r="C1607" t="s">
        <v>970</v>
      </c>
      <c r="D1607" t="s">
        <v>971</v>
      </c>
      <c r="E1607">
        <v>18</v>
      </c>
      <c r="F1607">
        <v>2810944</v>
      </c>
      <c r="G1607" t="s">
        <v>183</v>
      </c>
      <c r="H1607">
        <v>2022</v>
      </c>
      <c r="I1607">
        <v>3</v>
      </c>
      <c r="J1607">
        <v>20223</v>
      </c>
      <c r="M1607" t="s">
        <v>67</v>
      </c>
      <c r="N1607">
        <v>-2</v>
      </c>
      <c r="O1607">
        <v>0</v>
      </c>
      <c r="P1607" t="s">
        <v>68</v>
      </c>
      <c r="Q1607">
        <v>64.8</v>
      </c>
      <c r="R1607">
        <v>0</v>
      </c>
    </row>
    <row r="1608" spans="1:18" hidden="1" x14ac:dyDescent="0.25">
      <c r="A1608" t="s">
        <v>972</v>
      </c>
      <c r="B1608" t="s">
        <v>661</v>
      </c>
      <c r="C1608" t="s">
        <v>970</v>
      </c>
      <c r="D1608" t="s">
        <v>973</v>
      </c>
      <c r="E1608">
        <v>18</v>
      </c>
      <c r="F1608">
        <v>4171078</v>
      </c>
      <c r="G1608" t="s">
        <v>183</v>
      </c>
      <c r="H1608">
        <v>2022</v>
      </c>
      <c r="I1608">
        <v>3</v>
      </c>
      <c r="J1608">
        <v>20223</v>
      </c>
      <c r="M1608" t="s">
        <v>67</v>
      </c>
      <c r="N1608">
        <v>-2</v>
      </c>
      <c r="O1608">
        <v>0</v>
      </c>
      <c r="P1608" t="s">
        <v>68</v>
      </c>
      <c r="Q1608">
        <v>64.8</v>
      </c>
      <c r="R1608">
        <v>0</v>
      </c>
    </row>
    <row r="1609" spans="1:18" hidden="1" x14ac:dyDescent="0.25">
      <c r="A1609" t="s">
        <v>974</v>
      </c>
      <c r="B1609" t="s">
        <v>916</v>
      </c>
      <c r="C1609" t="s">
        <v>917</v>
      </c>
      <c r="D1609" t="s">
        <v>975</v>
      </c>
      <c r="E1609">
        <v>12</v>
      </c>
      <c r="F1609">
        <v>2229694</v>
      </c>
      <c r="G1609" t="s">
        <v>183</v>
      </c>
      <c r="H1609">
        <v>2022</v>
      </c>
      <c r="I1609">
        <v>3</v>
      </c>
      <c r="J1609">
        <v>20223</v>
      </c>
      <c r="M1609" t="s">
        <v>67</v>
      </c>
      <c r="N1609">
        <v>-2</v>
      </c>
      <c r="O1609">
        <v>0</v>
      </c>
      <c r="P1609" t="s">
        <v>68</v>
      </c>
      <c r="Q1609">
        <v>43.2</v>
      </c>
      <c r="R1609">
        <v>0</v>
      </c>
    </row>
    <row r="1610" spans="1:18" hidden="1" x14ac:dyDescent="0.25">
      <c r="A1610" t="s">
        <v>976</v>
      </c>
      <c r="B1610" t="s">
        <v>962</v>
      </c>
      <c r="C1610" t="s">
        <v>653</v>
      </c>
      <c r="D1610" t="s">
        <v>977</v>
      </c>
      <c r="E1610">
        <v>6</v>
      </c>
      <c r="F1610">
        <v>660000</v>
      </c>
      <c r="G1610" t="s">
        <v>183</v>
      </c>
      <c r="H1610">
        <v>2022</v>
      </c>
      <c r="I1610">
        <v>3</v>
      </c>
      <c r="J1610">
        <v>20223</v>
      </c>
      <c r="M1610" t="s">
        <v>67</v>
      </c>
      <c r="N1610">
        <v>-2</v>
      </c>
      <c r="O1610">
        <v>0</v>
      </c>
      <c r="P1610" t="s">
        <v>68</v>
      </c>
      <c r="Q1610">
        <v>21.6</v>
      </c>
      <c r="R1610">
        <v>0</v>
      </c>
    </row>
    <row r="1611" spans="1:18" hidden="1" x14ac:dyDescent="0.25">
      <c r="A1611" t="s">
        <v>978</v>
      </c>
      <c r="B1611" t="s">
        <v>740</v>
      </c>
      <c r="C1611" t="s">
        <v>979</v>
      </c>
      <c r="D1611" t="s">
        <v>980</v>
      </c>
      <c r="E1611">
        <v>12</v>
      </c>
      <c r="F1611">
        <v>242780</v>
      </c>
      <c r="G1611" t="s">
        <v>183</v>
      </c>
      <c r="H1611">
        <v>2022</v>
      </c>
      <c r="I1611">
        <v>3</v>
      </c>
      <c r="J1611">
        <v>20223</v>
      </c>
      <c r="M1611" t="s">
        <v>67</v>
      </c>
      <c r="N1611">
        <v>-2</v>
      </c>
      <c r="O1611">
        <v>0</v>
      </c>
      <c r="P1611" t="s">
        <v>68</v>
      </c>
      <c r="Q1611">
        <v>43.2</v>
      </c>
      <c r="R1611">
        <v>0</v>
      </c>
    </row>
    <row r="1612" spans="1:18" hidden="1" x14ac:dyDescent="0.25">
      <c r="A1612" t="s">
        <v>981</v>
      </c>
      <c r="B1612" t="s">
        <v>740</v>
      </c>
      <c r="C1612" t="s">
        <v>271</v>
      </c>
      <c r="D1612" t="s">
        <v>982</v>
      </c>
      <c r="E1612">
        <v>36</v>
      </c>
      <c r="F1612">
        <v>9634654</v>
      </c>
      <c r="G1612" t="s">
        <v>183</v>
      </c>
      <c r="H1612">
        <v>2022</v>
      </c>
      <c r="I1612">
        <v>3</v>
      </c>
      <c r="J1612">
        <v>20223</v>
      </c>
      <c r="M1612" t="s">
        <v>67</v>
      </c>
      <c r="N1612">
        <v>-2</v>
      </c>
      <c r="O1612">
        <v>0</v>
      </c>
      <c r="P1612" t="s">
        <v>68</v>
      </c>
      <c r="Q1612">
        <v>129.6</v>
      </c>
      <c r="R1612">
        <v>0</v>
      </c>
    </row>
    <row r="1613" spans="1:18" hidden="1" x14ac:dyDescent="0.25">
      <c r="A1613" t="s">
        <v>983</v>
      </c>
      <c r="B1613" t="s">
        <v>858</v>
      </c>
      <c r="C1613" t="s">
        <v>734</v>
      </c>
      <c r="D1613" t="s">
        <v>927</v>
      </c>
      <c r="E1613">
        <v>9</v>
      </c>
      <c r="F1613">
        <v>3195366</v>
      </c>
      <c r="G1613" t="s">
        <v>183</v>
      </c>
      <c r="H1613">
        <v>2022</v>
      </c>
      <c r="I1613">
        <v>3</v>
      </c>
      <c r="J1613">
        <v>20223</v>
      </c>
      <c r="M1613" t="s">
        <v>67</v>
      </c>
      <c r="N1613">
        <v>-2</v>
      </c>
      <c r="O1613">
        <v>0</v>
      </c>
      <c r="P1613" t="s">
        <v>68</v>
      </c>
      <c r="Q1613">
        <v>32.4</v>
      </c>
      <c r="R1613">
        <v>0</v>
      </c>
    </row>
    <row r="1614" spans="1:18" hidden="1" x14ac:dyDescent="0.25">
      <c r="A1614" t="s">
        <v>1010</v>
      </c>
      <c r="B1614" t="s">
        <v>728</v>
      </c>
      <c r="C1614" t="s">
        <v>298</v>
      </c>
      <c r="D1614" t="s">
        <v>1011</v>
      </c>
      <c r="E1614">
        <v>7</v>
      </c>
      <c r="F1614">
        <v>1939037</v>
      </c>
      <c r="G1614" t="s">
        <v>183</v>
      </c>
      <c r="H1614">
        <v>2022</v>
      </c>
      <c r="I1614">
        <v>3</v>
      </c>
      <c r="J1614">
        <v>20223</v>
      </c>
      <c r="M1614" t="s">
        <v>67</v>
      </c>
      <c r="N1614">
        <v>-2</v>
      </c>
      <c r="O1614">
        <v>0</v>
      </c>
      <c r="P1614" t="s">
        <v>68</v>
      </c>
      <c r="Q1614">
        <v>25.2</v>
      </c>
      <c r="R1614">
        <v>0</v>
      </c>
    </row>
    <row r="1615" spans="1:18" hidden="1" x14ac:dyDescent="0.25">
      <c r="A1615" t="s">
        <v>1012</v>
      </c>
      <c r="B1615" t="s">
        <v>728</v>
      </c>
      <c r="C1615" t="s">
        <v>298</v>
      </c>
      <c r="D1615" t="s">
        <v>1013</v>
      </c>
      <c r="E1615">
        <v>7</v>
      </c>
      <c r="F1615">
        <v>5234931</v>
      </c>
      <c r="G1615" t="s">
        <v>183</v>
      </c>
      <c r="H1615">
        <v>2022</v>
      </c>
      <c r="I1615">
        <v>3</v>
      </c>
      <c r="J1615">
        <v>20223</v>
      </c>
      <c r="M1615" t="s">
        <v>67</v>
      </c>
      <c r="N1615">
        <v>-2</v>
      </c>
      <c r="O1615">
        <v>0</v>
      </c>
      <c r="P1615" t="s">
        <v>68</v>
      </c>
      <c r="Q1615">
        <v>25.2</v>
      </c>
      <c r="R1615">
        <v>0</v>
      </c>
    </row>
    <row r="1616" spans="1:18" hidden="1" x14ac:dyDescent="0.25">
      <c r="A1616" t="s">
        <v>1014</v>
      </c>
      <c r="B1616" t="s">
        <v>728</v>
      </c>
      <c r="C1616" t="s">
        <v>298</v>
      </c>
      <c r="D1616" t="s">
        <v>1015</v>
      </c>
      <c r="E1616">
        <v>15</v>
      </c>
      <c r="F1616">
        <v>11533113</v>
      </c>
      <c r="G1616" t="s">
        <v>183</v>
      </c>
      <c r="H1616">
        <v>2022</v>
      </c>
      <c r="I1616">
        <v>3</v>
      </c>
      <c r="J1616">
        <v>20223</v>
      </c>
      <c r="M1616" t="s">
        <v>67</v>
      </c>
      <c r="N1616">
        <v>-2</v>
      </c>
      <c r="O1616">
        <v>0</v>
      </c>
      <c r="P1616" t="s">
        <v>68</v>
      </c>
      <c r="Q1616">
        <v>54</v>
      </c>
      <c r="R1616">
        <v>0</v>
      </c>
    </row>
    <row r="1617" spans="1:18" hidden="1" x14ac:dyDescent="0.25">
      <c r="A1617" t="s">
        <v>896</v>
      </c>
      <c r="B1617" t="s">
        <v>897</v>
      </c>
      <c r="C1617" t="s">
        <v>286</v>
      </c>
      <c r="D1617" t="s">
        <v>436</v>
      </c>
      <c r="E1617">
        <v>25</v>
      </c>
      <c r="F1617">
        <v>1866934</v>
      </c>
      <c r="G1617" t="s">
        <v>66</v>
      </c>
      <c r="H1617">
        <v>2022</v>
      </c>
      <c r="I1617">
        <v>4</v>
      </c>
      <c r="J1617">
        <v>20224</v>
      </c>
      <c r="M1617" t="s">
        <v>67</v>
      </c>
      <c r="N1617">
        <v>-2</v>
      </c>
      <c r="O1617">
        <v>0</v>
      </c>
      <c r="P1617" t="s">
        <v>68</v>
      </c>
      <c r="Q1617">
        <v>90</v>
      </c>
      <c r="R1617">
        <v>0</v>
      </c>
    </row>
    <row r="1618" spans="1:18" hidden="1" x14ac:dyDescent="0.25">
      <c r="A1618" t="s">
        <v>898</v>
      </c>
      <c r="B1618" t="s">
        <v>897</v>
      </c>
      <c r="C1618" t="s">
        <v>286</v>
      </c>
      <c r="D1618" t="s">
        <v>899</v>
      </c>
      <c r="E1618">
        <v>35</v>
      </c>
      <c r="F1618">
        <v>1801339</v>
      </c>
      <c r="G1618" t="s">
        <v>66</v>
      </c>
      <c r="H1618">
        <v>2022</v>
      </c>
      <c r="I1618">
        <v>4</v>
      </c>
      <c r="J1618">
        <v>20224</v>
      </c>
      <c r="M1618" t="s">
        <v>67</v>
      </c>
      <c r="N1618">
        <v>-2</v>
      </c>
      <c r="O1618">
        <v>0</v>
      </c>
      <c r="P1618" t="s">
        <v>68</v>
      </c>
      <c r="Q1618">
        <v>126</v>
      </c>
      <c r="R1618">
        <v>0</v>
      </c>
    </row>
    <row r="1619" spans="1:18" hidden="1" x14ac:dyDescent="0.25">
      <c r="A1619" t="s">
        <v>984</v>
      </c>
      <c r="B1619" t="s">
        <v>716</v>
      </c>
      <c r="C1619" t="s">
        <v>289</v>
      </c>
      <c r="D1619" t="s">
        <v>985</v>
      </c>
      <c r="E1619">
        <v>33</v>
      </c>
      <c r="F1619">
        <v>2659814</v>
      </c>
      <c r="G1619" t="s">
        <v>66</v>
      </c>
      <c r="H1619">
        <v>2022</v>
      </c>
      <c r="I1619">
        <v>4</v>
      </c>
      <c r="J1619">
        <v>20224</v>
      </c>
      <c r="M1619" t="s">
        <v>67</v>
      </c>
      <c r="N1619">
        <v>-2</v>
      </c>
      <c r="O1619">
        <v>0</v>
      </c>
      <c r="P1619" t="s">
        <v>68</v>
      </c>
      <c r="Q1619">
        <v>118.8</v>
      </c>
      <c r="R1619">
        <v>0</v>
      </c>
    </row>
    <row r="1620" spans="1:18" hidden="1" x14ac:dyDescent="0.25">
      <c r="A1620" t="s">
        <v>900</v>
      </c>
      <c r="B1620" t="s">
        <v>716</v>
      </c>
      <c r="C1620" t="s">
        <v>289</v>
      </c>
      <c r="D1620" t="s">
        <v>901</v>
      </c>
      <c r="E1620">
        <v>17</v>
      </c>
      <c r="F1620">
        <v>1085524</v>
      </c>
      <c r="G1620" t="s">
        <v>66</v>
      </c>
      <c r="H1620">
        <v>2022</v>
      </c>
      <c r="I1620">
        <v>4</v>
      </c>
      <c r="J1620">
        <v>20224</v>
      </c>
      <c r="M1620" t="s">
        <v>67</v>
      </c>
      <c r="N1620">
        <v>-2</v>
      </c>
      <c r="O1620">
        <v>0</v>
      </c>
      <c r="P1620" t="s">
        <v>68</v>
      </c>
      <c r="Q1620">
        <v>61.2</v>
      </c>
      <c r="R1620">
        <v>0</v>
      </c>
    </row>
    <row r="1621" spans="1:18" hidden="1" x14ac:dyDescent="0.25">
      <c r="A1621" t="s">
        <v>902</v>
      </c>
      <c r="B1621" t="s">
        <v>716</v>
      </c>
      <c r="C1621" t="s">
        <v>289</v>
      </c>
      <c r="D1621" t="s">
        <v>903</v>
      </c>
      <c r="E1621">
        <v>15</v>
      </c>
      <c r="F1621">
        <v>1210182</v>
      </c>
      <c r="G1621" t="s">
        <v>66</v>
      </c>
      <c r="H1621">
        <v>2022</v>
      </c>
      <c r="I1621">
        <v>4</v>
      </c>
      <c r="J1621">
        <v>20224</v>
      </c>
      <c r="M1621" t="s">
        <v>67</v>
      </c>
      <c r="N1621">
        <v>-2</v>
      </c>
      <c r="O1621">
        <v>0</v>
      </c>
      <c r="P1621" t="s">
        <v>68</v>
      </c>
      <c r="Q1621">
        <v>54</v>
      </c>
      <c r="R1621">
        <v>0</v>
      </c>
    </row>
    <row r="1622" spans="1:18" hidden="1" x14ac:dyDescent="0.25">
      <c r="A1622" t="s">
        <v>904</v>
      </c>
      <c r="B1622" t="s">
        <v>716</v>
      </c>
      <c r="C1622" t="s">
        <v>289</v>
      </c>
      <c r="D1622" t="s">
        <v>905</v>
      </c>
      <c r="E1622">
        <v>29</v>
      </c>
      <c r="F1622">
        <v>2629222</v>
      </c>
      <c r="G1622" t="s">
        <v>66</v>
      </c>
      <c r="H1622">
        <v>2022</v>
      </c>
      <c r="I1622">
        <v>4</v>
      </c>
      <c r="J1622">
        <v>20224</v>
      </c>
      <c r="M1622" t="s">
        <v>67</v>
      </c>
      <c r="N1622">
        <v>-2</v>
      </c>
      <c r="O1622">
        <v>0</v>
      </c>
      <c r="P1622" t="s">
        <v>68</v>
      </c>
      <c r="Q1622">
        <v>104.4</v>
      </c>
      <c r="R1622">
        <v>0</v>
      </c>
    </row>
    <row r="1623" spans="1:18" hidden="1" x14ac:dyDescent="0.25">
      <c r="A1623" t="s">
        <v>906</v>
      </c>
      <c r="B1623" t="s">
        <v>656</v>
      </c>
      <c r="C1623" t="s">
        <v>286</v>
      </c>
      <c r="D1623" t="s">
        <v>907</v>
      </c>
      <c r="E1623">
        <v>7</v>
      </c>
      <c r="F1623">
        <v>1358000</v>
      </c>
      <c r="G1623" t="s">
        <v>66</v>
      </c>
      <c r="H1623">
        <v>2022</v>
      </c>
      <c r="I1623">
        <v>4</v>
      </c>
      <c r="J1623">
        <v>20224</v>
      </c>
      <c r="M1623" t="s">
        <v>67</v>
      </c>
      <c r="N1623">
        <v>-2</v>
      </c>
      <c r="O1623">
        <v>0</v>
      </c>
      <c r="P1623" t="s">
        <v>68</v>
      </c>
      <c r="Q1623">
        <v>25.2</v>
      </c>
      <c r="R1623">
        <v>0</v>
      </c>
    </row>
    <row r="1624" spans="1:18" hidden="1" x14ac:dyDescent="0.25">
      <c r="A1624" t="s">
        <v>1016</v>
      </c>
      <c r="B1624" t="s">
        <v>588</v>
      </c>
      <c r="C1624" t="s">
        <v>589</v>
      </c>
      <c r="D1624" t="s">
        <v>1017</v>
      </c>
      <c r="E1624">
        <v>23</v>
      </c>
      <c r="F1624">
        <v>19187381</v>
      </c>
      <c r="G1624" t="s">
        <v>66</v>
      </c>
      <c r="H1624">
        <v>2022</v>
      </c>
      <c r="I1624">
        <v>4</v>
      </c>
      <c r="J1624">
        <v>20224</v>
      </c>
      <c r="M1624" t="s">
        <v>67</v>
      </c>
      <c r="N1624">
        <v>-2</v>
      </c>
      <c r="O1624">
        <v>0</v>
      </c>
      <c r="P1624" t="s">
        <v>68</v>
      </c>
      <c r="Q1624">
        <v>82.8</v>
      </c>
      <c r="R1624">
        <v>0</v>
      </c>
    </row>
    <row r="1625" spans="1:18" hidden="1" x14ac:dyDescent="0.25">
      <c r="A1625" t="s">
        <v>748</v>
      </c>
      <c r="B1625" t="s">
        <v>661</v>
      </c>
      <c r="C1625" t="s">
        <v>749</v>
      </c>
      <c r="D1625" t="s">
        <v>750</v>
      </c>
      <c r="E1625">
        <v>26</v>
      </c>
      <c r="F1625">
        <v>916831</v>
      </c>
      <c r="G1625" t="s">
        <v>66</v>
      </c>
      <c r="H1625">
        <v>2022</v>
      </c>
      <c r="I1625">
        <v>4</v>
      </c>
      <c r="J1625">
        <v>20224</v>
      </c>
      <c r="M1625" t="s">
        <v>67</v>
      </c>
      <c r="N1625">
        <v>-2</v>
      </c>
      <c r="O1625">
        <v>0</v>
      </c>
      <c r="P1625" t="s">
        <v>68</v>
      </c>
      <c r="Q1625">
        <v>93.6</v>
      </c>
      <c r="R1625">
        <v>0</v>
      </c>
    </row>
    <row r="1626" spans="1:18" hidden="1" x14ac:dyDescent="0.25">
      <c r="A1626" t="s">
        <v>908</v>
      </c>
      <c r="B1626" t="s">
        <v>661</v>
      </c>
      <c r="C1626" t="s">
        <v>909</v>
      </c>
      <c r="D1626" t="s">
        <v>910</v>
      </c>
      <c r="E1626">
        <v>20</v>
      </c>
      <c r="F1626">
        <v>680000</v>
      </c>
      <c r="G1626" t="s">
        <v>66</v>
      </c>
      <c r="H1626">
        <v>2022</v>
      </c>
      <c r="I1626">
        <v>4</v>
      </c>
      <c r="J1626">
        <v>20224</v>
      </c>
      <c r="M1626" t="s">
        <v>67</v>
      </c>
      <c r="N1626">
        <v>-2</v>
      </c>
      <c r="O1626">
        <v>0</v>
      </c>
      <c r="P1626" t="s">
        <v>68</v>
      </c>
      <c r="Q1626">
        <v>72</v>
      </c>
      <c r="R1626">
        <v>0</v>
      </c>
    </row>
    <row r="1627" spans="1:18" hidden="1" x14ac:dyDescent="0.25">
      <c r="A1627" t="s">
        <v>915</v>
      </c>
      <c r="B1627" t="s">
        <v>916</v>
      </c>
      <c r="C1627" t="s">
        <v>917</v>
      </c>
      <c r="D1627" t="s">
        <v>918</v>
      </c>
      <c r="E1627">
        <v>37</v>
      </c>
      <c r="F1627">
        <v>6225955</v>
      </c>
      <c r="G1627" t="s">
        <v>66</v>
      </c>
      <c r="H1627">
        <v>2022</v>
      </c>
      <c r="I1627">
        <v>4</v>
      </c>
      <c r="J1627">
        <v>20224</v>
      </c>
      <c r="M1627" t="s">
        <v>67</v>
      </c>
      <c r="N1627">
        <v>-2</v>
      </c>
      <c r="O1627">
        <v>0</v>
      </c>
      <c r="P1627" t="s">
        <v>68</v>
      </c>
      <c r="Q1627">
        <v>133.19999999999999</v>
      </c>
      <c r="R1627">
        <v>0</v>
      </c>
    </row>
    <row r="1628" spans="1:18" hidden="1" x14ac:dyDescent="0.25">
      <c r="A1628" t="s">
        <v>986</v>
      </c>
      <c r="B1628" t="s">
        <v>608</v>
      </c>
      <c r="C1628" t="s">
        <v>387</v>
      </c>
      <c r="D1628" t="s">
        <v>987</v>
      </c>
      <c r="E1628">
        <v>12</v>
      </c>
      <c r="F1628">
        <v>2156585</v>
      </c>
      <c r="G1628" t="s">
        <v>66</v>
      </c>
      <c r="H1628">
        <v>2022</v>
      </c>
      <c r="I1628">
        <v>4</v>
      </c>
      <c r="J1628">
        <v>20224</v>
      </c>
      <c r="M1628" t="s">
        <v>67</v>
      </c>
      <c r="N1628">
        <v>-2</v>
      </c>
      <c r="O1628">
        <v>0</v>
      </c>
      <c r="P1628" t="s">
        <v>68</v>
      </c>
      <c r="Q1628">
        <v>43.2</v>
      </c>
      <c r="R1628">
        <v>0</v>
      </c>
    </row>
    <row r="1629" spans="1:18" hidden="1" x14ac:dyDescent="0.25">
      <c r="A1629" t="s">
        <v>926</v>
      </c>
      <c r="B1629" t="s">
        <v>740</v>
      </c>
      <c r="C1629" t="s">
        <v>734</v>
      </c>
      <c r="D1629" t="s">
        <v>927</v>
      </c>
      <c r="E1629">
        <v>17</v>
      </c>
      <c r="F1629">
        <v>5065258</v>
      </c>
      <c r="G1629" t="s">
        <v>66</v>
      </c>
      <c r="H1629">
        <v>2022</v>
      </c>
      <c r="I1629">
        <v>4</v>
      </c>
      <c r="J1629">
        <v>20224</v>
      </c>
      <c r="M1629" t="s">
        <v>67</v>
      </c>
      <c r="N1629">
        <v>-2</v>
      </c>
      <c r="O1629">
        <v>0</v>
      </c>
      <c r="P1629" t="s">
        <v>68</v>
      </c>
      <c r="Q1629">
        <v>61.2</v>
      </c>
      <c r="R1629">
        <v>0</v>
      </c>
    </row>
    <row r="1630" spans="1:18" hidden="1" x14ac:dyDescent="0.25">
      <c r="A1630" t="s">
        <v>1018</v>
      </c>
      <c r="B1630" t="s">
        <v>1019</v>
      </c>
      <c r="C1630" t="s">
        <v>280</v>
      </c>
      <c r="D1630" t="s">
        <v>1020</v>
      </c>
      <c r="E1630">
        <v>50</v>
      </c>
      <c r="F1630">
        <v>34355601</v>
      </c>
      <c r="G1630" t="s">
        <v>66</v>
      </c>
      <c r="H1630">
        <v>2022</v>
      </c>
      <c r="I1630">
        <v>4</v>
      </c>
      <c r="J1630">
        <v>20224</v>
      </c>
      <c r="M1630" t="s">
        <v>67</v>
      </c>
      <c r="N1630">
        <v>-2</v>
      </c>
      <c r="O1630">
        <v>0</v>
      </c>
      <c r="P1630" t="s">
        <v>68</v>
      </c>
      <c r="Q1630">
        <v>180</v>
      </c>
      <c r="R1630">
        <v>0</v>
      </c>
    </row>
    <row r="1631" spans="1:18" hidden="1" x14ac:dyDescent="0.25">
      <c r="A1631" t="s">
        <v>931</v>
      </c>
      <c r="B1631" t="s">
        <v>897</v>
      </c>
      <c r="C1631" t="s">
        <v>286</v>
      </c>
      <c r="D1631" t="s">
        <v>436</v>
      </c>
      <c r="E1631">
        <v>50</v>
      </c>
      <c r="F1631">
        <v>2573341</v>
      </c>
      <c r="G1631" t="s">
        <v>66</v>
      </c>
      <c r="H1631">
        <v>2022</v>
      </c>
      <c r="I1631">
        <v>4</v>
      </c>
      <c r="J1631">
        <v>20224</v>
      </c>
      <c r="M1631" t="s">
        <v>67</v>
      </c>
      <c r="N1631">
        <v>-2</v>
      </c>
      <c r="O1631">
        <v>0</v>
      </c>
      <c r="P1631" t="s">
        <v>68</v>
      </c>
      <c r="Q1631">
        <v>180</v>
      </c>
      <c r="R1631">
        <v>0</v>
      </c>
    </row>
    <row r="1632" spans="1:18" hidden="1" x14ac:dyDescent="0.25">
      <c r="A1632" t="s">
        <v>936</v>
      </c>
      <c r="B1632" t="s">
        <v>614</v>
      </c>
      <c r="C1632" t="s">
        <v>680</v>
      </c>
      <c r="D1632" t="s">
        <v>937</v>
      </c>
      <c r="E1632">
        <v>6</v>
      </c>
      <c r="F1632">
        <v>3534145</v>
      </c>
      <c r="G1632" t="s">
        <v>66</v>
      </c>
      <c r="H1632">
        <v>2022</v>
      </c>
      <c r="I1632">
        <v>4</v>
      </c>
      <c r="J1632">
        <v>20224</v>
      </c>
      <c r="M1632" t="s">
        <v>67</v>
      </c>
      <c r="N1632">
        <v>-2</v>
      </c>
      <c r="O1632">
        <v>0</v>
      </c>
      <c r="P1632" t="s">
        <v>68</v>
      </c>
      <c r="Q1632">
        <v>21.6</v>
      </c>
      <c r="R1632">
        <v>0</v>
      </c>
    </row>
    <row r="1633" spans="1:18" hidden="1" x14ac:dyDescent="0.25">
      <c r="A1633" t="s">
        <v>755</v>
      </c>
      <c r="B1633" t="s">
        <v>756</v>
      </c>
      <c r="C1633" t="s">
        <v>757</v>
      </c>
      <c r="D1633" t="s">
        <v>758</v>
      </c>
      <c r="E1633">
        <v>150</v>
      </c>
      <c r="F1633">
        <v>914007</v>
      </c>
      <c r="G1633" t="s">
        <v>66</v>
      </c>
      <c r="H1633">
        <v>2022</v>
      </c>
      <c r="I1633">
        <v>4</v>
      </c>
      <c r="J1633">
        <v>20224</v>
      </c>
      <c r="M1633" t="s">
        <v>67</v>
      </c>
      <c r="N1633">
        <v>-2</v>
      </c>
      <c r="O1633">
        <v>0</v>
      </c>
      <c r="P1633" t="s">
        <v>68</v>
      </c>
      <c r="Q1633">
        <v>540</v>
      </c>
      <c r="R1633">
        <v>0</v>
      </c>
    </row>
    <row r="1634" spans="1:18" hidden="1" x14ac:dyDescent="0.25">
      <c r="A1634" t="s">
        <v>991</v>
      </c>
      <c r="B1634" t="s">
        <v>588</v>
      </c>
      <c r="C1634" t="s">
        <v>642</v>
      </c>
      <c r="D1634" t="s">
        <v>992</v>
      </c>
      <c r="E1634">
        <v>79</v>
      </c>
      <c r="F1634">
        <v>3949637</v>
      </c>
      <c r="G1634" t="s">
        <v>66</v>
      </c>
      <c r="H1634">
        <v>2022</v>
      </c>
      <c r="I1634">
        <v>4</v>
      </c>
      <c r="J1634">
        <v>20224</v>
      </c>
      <c r="M1634" t="s">
        <v>67</v>
      </c>
      <c r="N1634">
        <v>-2</v>
      </c>
      <c r="O1634">
        <v>0</v>
      </c>
      <c r="P1634" t="s">
        <v>68</v>
      </c>
      <c r="Q1634">
        <v>284.39999999999998</v>
      </c>
      <c r="R1634">
        <v>0</v>
      </c>
    </row>
    <row r="1635" spans="1:18" hidden="1" x14ac:dyDescent="0.25">
      <c r="A1635" t="s">
        <v>759</v>
      </c>
      <c r="B1635" t="s">
        <v>588</v>
      </c>
      <c r="C1635" t="s">
        <v>642</v>
      </c>
      <c r="D1635" t="s">
        <v>760</v>
      </c>
      <c r="E1635">
        <v>88</v>
      </c>
      <c r="F1635">
        <v>5106800</v>
      </c>
      <c r="G1635" t="s">
        <v>66</v>
      </c>
      <c r="H1635">
        <v>2022</v>
      </c>
      <c r="I1635">
        <v>4</v>
      </c>
      <c r="J1635">
        <v>20224</v>
      </c>
      <c r="M1635" t="s">
        <v>67</v>
      </c>
      <c r="N1635">
        <v>-2</v>
      </c>
      <c r="O1635">
        <v>0</v>
      </c>
      <c r="P1635" t="s">
        <v>68</v>
      </c>
      <c r="Q1635">
        <v>316.8</v>
      </c>
      <c r="R1635">
        <v>0</v>
      </c>
    </row>
    <row r="1636" spans="1:18" hidden="1" x14ac:dyDescent="0.25">
      <c r="A1636" t="s">
        <v>938</v>
      </c>
      <c r="B1636" t="s">
        <v>588</v>
      </c>
      <c r="C1636" t="s">
        <v>642</v>
      </c>
      <c r="D1636" t="s">
        <v>939</v>
      </c>
      <c r="E1636">
        <v>175</v>
      </c>
      <c r="F1636">
        <v>15610127</v>
      </c>
      <c r="G1636" t="s">
        <v>66</v>
      </c>
      <c r="H1636">
        <v>2022</v>
      </c>
      <c r="I1636">
        <v>4</v>
      </c>
      <c r="J1636">
        <v>20224</v>
      </c>
      <c r="M1636" t="s">
        <v>67</v>
      </c>
      <c r="N1636">
        <v>-2</v>
      </c>
      <c r="O1636">
        <v>0</v>
      </c>
      <c r="P1636" t="s">
        <v>68</v>
      </c>
      <c r="Q1636">
        <v>630</v>
      </c>
      <c r="R1636">
        <v>0</v>
      </c>
    </row>
    <row r="1637" spans="1:18" hidden="1" x14ac:dyDescent="0.25">
      <c r="A1637" t="s">
        <v>1021</v>
      </c>
      <c r="B1637" t="s">
        <v>588</v>
      </c>
      <c r="C1637" t="s">
        <v>642</v>
      </c>
      <c r="D1637" t="s">
        <v>1022</v>
      </c>
      <c r="E1637">
        <v>459</v>
      </c>
      <c r="F1637">
        <v>53656114</v>
      </c>
      <c r="G1637" t="s">
        <v>66</v>
      </c>
      <c r="H1637">
        <v>2022</v>
      </c>
      <c r="I1637">
        <v>4</v>
      </c>
      <c r="J1637">
        <v>20224</v>
      </c>
      <c r="M1637" t="s">
        <v>67</v>
      </c>
      <c r="N1637">
        <v>-2</v>
      </c>
      <c r="O1637">
        <v>0</v>
      </c>
      <c r="P1637" t="s">
        <v>68</v>
      </c>
      <c r="Q1637">
        <v>1652.4</v>
      </c>
      <c r="R1637">
        <v>0</v>
      </c>
    </row>
    <row r="1638" spans="1:18" hidden="1" x14ac:dyDescent="0.25">
      <c r="A1638" t="s">
        <v>940</v>
      </c>
      <c r="B1638" t="s">
        <v>614</v>
      </c>
      <c r="C1638" t="s">
        <v>362</v>
      </c>
      <c r="D1638" t="s">
        <v>941</v>
      </c>
      <c r="E1638">
        <v>20</v>
      </c>
      <c r="F1638">
        <v>7639812</v>
      </c>
      <c r="G1638" t="s">
        <v>66</v>
      </c>
      <c r="H1638">
        <v>2022</v>
      </c>
      <c r="I1638">
        <v>4</v>
      </c>
      <c r="J1638">
        <v>20224</v>
      </c>
      <c r="M1638" t="s">
        <v>67</v>
      </c>
      <c r="N1638">
        <v>-2</v>
      </c>
      <c r="O1638">
        <v>0</v>
      </c>
      <c r="P1638" t="s">
        <v>68</v>
      </c>
      <c r="Q1638">
        <v>72</v>
      </c>
      <c r="R1638">
        <v>0</v>
      </c>
    </row>
    <row r="1639" spans="1:18" hidden="1" x14ac:dyDescent="0.25">
      <c r="A1639" t="s">
        <v>942</v>
      </c>
      <c r="B1639" t="s">
        <v>614</v>
      </c>
      <c r="C1639" t="s">
        <v>362</v>
      </c>
      <c r="D1639" t="s">
        <v>943</v>
      </c>
      <c r="E1639">
        <v>9</v>
      </c>
      <c r="F1639">
        <v>6163790</v>
      </c>
      <c r="G1639" t="s">
        <v>66</v>
      </c>
      <c r="H1639">
        <v>2022</v>
      </c>
      <c r="I1639">
        <v>4</v>
      </c>
      <c r="J1639">
        <v>20224</v>
      </c>
      <c r="M1639" t="s">
        <v>67</v>
      </c>
      <c r="N1639">
        <v>-2</v>
      </c>
      <c r="O1639">
        <v>0</v>
      </c>
      <c r="P1639" t="s">
        <v>68</v>
      </c>
      <c r="Q1639">
        <v>32.4</v>
      </c>
      <c r="R1639">
        <v>0</v>
      </c>
    </row>
    <row r="1640" spans="1:18" hidden="1" x14ac:dyDescent="0.25">
      <c r="A1640" t="s">
        <v>1023</v>
      </c>
      <c r="B1640" t="s">
        <v>1019</v>
      </c>
      <c r="C1640" t="s">
        <v>308</v>
      </c>
      <c r="D1640" t="s">
        <v>1024</v>
      </c>
      <c r="E1640">
        <v>100</v>
      </c>
      <c r="F1640">
        <v>48321000</v>
      </c>
      <c r="G1640" t="s">
        <v>66</v>
      </c>
      <c r="H1640">
        <v>2022</v>
      </c>
      <c r="I1640">
        <v>4</v>
      </c>
      <c r="J1640">
        <v>20224</v>
      </c>
      <c r="M1640" t="s">
        <v>67</v>
      </c>
      <c r="N1640">
        <v>-2</v>
      </c>
      <c r="O1640">
        <v>0</v>
      </c>
      <c r="P1640" t="s">
        <v>68</v>
      </c>
      <c r="Q1640">
        <v>360</v>
      </c>
      <c r="R1640">
        <v>0</v>
      </c>
    </row>
    <row r="1641" spans="1:18" hidden="1" x14ac:dyDescent="0.25">
      <c r="A1641" t="s">
        <v>944</v>
      </c>
      <c r="B1641" t="s">
        <v>610</v>
      </c>
      <c r="C1641" t="s">
        <v>945</v>
      </c>
      <c r="D1641" t="s">
        <v>946</v>
      </c>
      <c r="E1641">
        <v>35</v>
      </c>
      <c r="F1641">
        <v>1409569</v>
      </c>
      <c r="G1641" t="s">
        <v>66</v>
      </c>
      <c r="H1641">
        <v>2022</v>
      </c>
      <c r="I1641">
        <v>4</v>
      </c>
      <c r="J1641">
        <v>20224</v>
      </c>
      <c r="M1641" t="s">
        <v>67</v>
      </c>
      <c r="N1641">
        <v>-2</v>
      </c>
      <c r="O1641">
        <v>0</v>
      </c>
      <c r="P1641" t="s">
        <v>68</v>
      </c>
      <c r="Q1641">
        <v>126</v>
      </c>
      <c r="R1641">
        <v>0</v>
      </c>
    </row>
    <row r="1642" spans="1:18" x14ac:dyDescent="0.25">
      <c r="A1642" t="s">
        <v>5</v>
      </c>
      <c r="B1642" t="s">
        <v>993</v>
      </c>
      <c r="C1642" t="s">
        <v>334</v>
      </c>
      <c r="D1642" t="s">
        <v>994</v>
      </c>
      <c r="E1642">
        <v>15</v>
      </c>
      <c r="F1642">
        <v>6009802</v>
      </c>
      <c r="G1642" t="s">
        <v>66</v>
      </c>
      <c r="H1642">
        <v>2022</v>
      </c>
      <c r="I1642">
        <v>4</v>
      </c>
      <c r="J1642">
        <v>20224</v>
      </c>
      <c r="M1642" t="s">
        <v>67</v>
      </c>
      <c r="N1642">
        <v>-2</v>
      </c>
      <c r="O1642">
        <v>20</v>
      </c>
      <c r="P1642" t="s">
        <v>68</v>
      </c>
      <c r="Q1642">
        <v>54</v>
      </c>
      <c r="R1642">
        <v>1</v>
      </c>
    </row>
    <row r="1643" spans="1:18" x14ac:dyDescent="0.25">
      <c r="A1643" t="s">
        <v>6</v>
      </c>
      <c r="B1643" t="s">
        <v>993</v>
      </c>
      <c r="C1643" t="s">
        <v>334</v>
      </c>
      <c r="D1643" t="s">
        <v>995</v>
      </c>
      <c r="E1643">
        <v>17</v>
      </c>
      <c r="F1643">
        <v>10782983</v>
      </c>
      <c r="G1643" t="s">
        <v>66</v>
      </c>
      <c r="H1643">
        <v>2022</v>
      </c>
      <c r="I1643">
        <v>4</v>
      </c>
      <c r="J1643">
        <v>20224</v>
      </c>
      <c r="M1643" t="s">
        <v>67</v>
      </c>
      <c r="N1643">
        <v>-2</v>
      </c>
      <c r="O1643">
        <v>20</v>
      </c>
      <c r="P1643" t="s">
        <v>68</v>
      </c>
      <c r="Q1643">
        <v>61.2</v>
      </c>
      <c r="R1643">
        <v>1</v>
      </c>
    </row>
    <row r="1644" spans="1:18" x14ac:dyDescent="0.25">
      <c r="A1644" t="s">
        <v>18</v>
      </c>
      <c r="B1644" t="s">
        <v>993</v>
      </c>
      <c r="C1644" t="s">
        <v>334</v>
      </c>
      <c r="D1644" t="s">
        <v>1025</v>
      </c>
      <c r="E1644">
        <v>17</v>
      </c>
      <c r="F1644">
        <v>8421618</v>
      </c>
      <c r="G1644" t="s">
        <v>66</v>
      </c>
      <c r="H1644">
        <v>2022</v>
      </c>
      <c r="I1644">
        <v>4</v>
      </c>
      <c r="J1644">
        <v>20224</v>
      </c>
      <c r="M1644" t="s">
        <v>67</v>
      </c>
      <c r="N1644">
        <v>-2</v>
      </c>
      <c r="O1644">
        <v>20</v>
      </c>
      <c r="P1644" t="s">
        <v>68</v>
      </c>
      <c r="Q1644">
        <v>61.2</v>
      </c>
      <c r="R1644">
        <v>1</v>
      </c>
    </row>
    <row r="1645" spans="1:18" x14ac:dyDescent="0.25">
      <c r="A1645" t="s">
        <v>28</v>
      </c>
      <c r="B1645" t="s">
        <v>993</v>
      </c>
      <c r="C1645" t="s">
        <v>334</v>
      </c>
      <c r="D1645" t="s">
        <v>1026</v>
      </c>
      <c r="E1645">
        <v>15</v>
      </c>
      <c r="F1645">
        <v>6685739</v>
      </c>
      <c r="G1645" t="s">
        <v>66</v>
      </c>
      <c r="H1645">
        <v>2022</v>
      </c>
      <c r="I1645">
        <v>4</v>
      </c>
      <c r="J1645">
        <v>20224</v>
      </c>
      <c r="M1645" t="s">
        <v>67</v>
      </c>
      <c r="N1645">
        <v>-2</v>
      </c>
      <c r="O1645">
        <v>20</v>
      </c>
      <c r="P1645" t="s">
        <v>68</v>
      </c>
      <c r="Q1645">
        <v>54</v>
      </c>
      <c r="R1645">
        <v>1</v>
      </c>
    </row>
    <row r="1646" spans="1:18" x14ac:dyDescent="0.25">
      <c r="A1646" t="s">
        <v>39</v>
      </c>
      <c r="B1646" t="s">
        <v>993</v>
      </c>
      <c r="C1646" t="s">
        <v>334</v>
      </c>
      <c r="D1646" t="s">
        <v>1006</v>
      </c>
      <c r="E1646">
        <v>20</v>
      </c>
      <c r="F1646">
        <v>13411216</v>
      </c>
      <c r="G1646" t="s">
        <v>66</v>
      </c>
      <c r="H1646">
        <v>2022</v>
      </c>
      <c r="I1646">
        <v>4</v>
      </c>
      <c r="J1646">
        <v>20224</v>
      </c>
      <c r="M1646" t="s">
        <v>67</v>
      </c>
      <c r="N1646">
        <v>-2</v>
      </c>
      <c r="O1646">
        <v>20</v>
      </c>
      <c r="P1646" t="s">
        <v>68</v>
      </c>
      <c r="Q1646">
        <v>72</v>
      </c>
      <c r="R1646">
        <v>1</v>
      </c>
    </row>
    <row r="1647" spans="1:18" hidden="1" x14ac:dyDescent="0.25">
      <c r="A1647" t="s">
        <v>947</v>
      </c>
      <c r="B1647" t="s">
        <v>756</v>
      </c>
      <c r="C1647" t="s">
        <v>948</v>
      </c>
      <c r="D1647" t="s">
        <v>949</v>
      </c>
      <c r="E1647">
        <v>7</v>
      </c>
      <c r="F1647">
        <v>177392</v>
      </c>
      <c r="G1647" t="s">
        <v>66</v>
      </c>
      <c r="H1647">
        <v>2022</v>
      </c>
      <c r="I1647">
        <v>4</v>
      </c>
      <c r="J1647">
        <v>20224</v>
      </c>
      <c r="M1647" t="s">
        <v>67</v>
      </c>
      <c r="N1647">
        <v>-2</v>
      </c>
      <c r="O1647">
        <v>0</v>
      </c>
      <c r="P1647" t="s">
        <v>68</v>
      </c>
      <c r="Q1647">
        <v>25.2</v>
      </c>
      <c r="R1647">
        <v>0</v>
      </c>
    </row>
    <row r="1648" spans="1:18" hidden="1" x14ac:dyDescent="0.25">
      <c r="A1648" t="s">
        <v>1008</v>
      </c>
      <c r="B1648" t="s">
        <v>608</v>
      </c>
      <c r="C1648" t="s">
        <v>384</v>
      </c>
      <c r="D1648" t="s">
        <v>1009</v>
      </c>
      <c r="E1648">
        <v>20</v>
      </c>
      <c r="F1648">
        <v>5270146</v>
      </c>
      <c r="G1648" t="s">
        <v>66</v>
      </c>
      <c r="H1648">
        <v>2022</v>
      </c>
      <c r="I1648">
        <v>4</v>
      </c>
      <c r="J1648">
        <v>20224</v>
      </c>
      <c r="M1648" t="s">
        <v>67</v>
      </c>
      <c r="N1648">
        <v>-2</v>
      </c>
      <c r="O1648">
        <v>0</v>
      </c>
      <c r="P1648" t="s">
        <v>68</v>
      </c>
      <c r="Q1648">
        <v>72</v>
      </c>
      <c r="R1648">
        <v>0</v>
      </c>
    </row>
    <row r="1649" spans="1:18" hidden="1" x14ac:dyDescent="0.25">
      <c r="A1649" t="s">
        <v>954</v>
      </c>
      <c r="B1649" t="s">
        <v>955</v>
      </c>
      <c r="C1649" t="s">
        <v>341</v>
      </c>
      <c r="D1649" t="s">
        <v>956</v>
      </c>
      <c r="E1649">
        <v>9</v>
      </c>
      <c r="F1649">
        <v>634729</v>
      </c>
      <c r="G1649" t="s">
        <v>66</v>
      </c>
      <c r="H1649">
        <v>2022</v>
      </c>
      <c r="I1649">
        <v>4</v>
      </c>
      <c r="J1649">
        <v>20224</v>
      </c>
      <c r="M1649" t="s">
        <v>67</v>
      </c>
      <c r="N1649">
        <v>-2</v>
      </c>
      <c r="O1649">
        <v>0</v>
      </c>
      <c r="P1649" t="s">
        <v>68</v>
      </c>
      <c r="Q1649">
        <v>32.4</v>
      </c>
      <c r="R1649">
        <v>1</v>
      </c>
    </row>
    <row r="1650" spans="1:18" hidden="1" x14ac:dyDescent="0.25">
      <c r="A1650" t="s">
        <v>961</v>
      </c>
      <c r="B1650" t="s">
        <v>962</v>
      </c>
      <c r="C1650" t="s">
        <v>653</v>
      </c>
      <c r="D1650" t="s">
        <v>963</v>
      </c>
      <c r="E1650">
        <v>6</v>
      </c>
      <c r="F1650">
        <v>660000</v>
      </c>
      <c r="G1650" t="s">
        <v>66</v>
      </c>
      <c r="H1650">
        <v>2022</v>
      </c>
      <c r="I1650">
        <v>4</v>
      </c>
      <c r="J1650">
        <v>20224</v>
      </c>
      <c r="M1650" t="s">
        <v>67</v>
      </c>
      <c r="N1650">
        <v>-2</v>
      </c>
      <c r="O1650">
        <v>0</v>
      </c>
      <c r="P1650" t="s">
        <v>68</v>
      </c>
      <c r="Q1650">
        <v>21.6</v>
      </c>
      <c r="R1650">
        <v>0</v>
      </c>
    </row>
    <row r="1651" spans="1:18" hidden="1" x14ac:dyDescent="0.25">
      <c r="A1651" t="s">
        <v>967</v>
      </c>
      <c r="B1651" t="s">
        <v>916</v>
      </c>
      <c r="C1651" t="s">
        <v>917</v>
      </c>
      <c r="D1651" t="s">
        <v>968</v>
      </c>
      <c r="E1651">
        <v>23</v>
      </c>
      <c r="F1651">
        <v>2867670</v>
      </c>
      <c r="G1651" t="s">
        <v>66</v>
      </c>
      <c r="H1651">
        <v>2022</v>
      </c>
      <c r="I1651">
        <v>4</v>
      </c>
      <c r="J1651">
        <v>20224</v>
      </c>
      <c r="M1651" t="s">
        <v>67</v>
      </c>
      <c r="N1651">
        <v>-2</v>
      </c>
      <c r="O1651">
        <v>0</v>
      </c>
      <c r="P1651" t="s">
        <v>68</v>
      </c>
      <c r="Q1651">
        <v>82.8</v>
      </c>
      <c r="R1651">
        <v>0</v>
      </c>
    </row>
    <row r="1652" spans="1:18" hidden="1" x14ac:dyDescent="0.25">
      <c r="A1652" t="s">
        <v>969</v>
      </c>
      <c r="B1652" t="s">
        <v>661</v>
      </c>
      <c r="C1652" t="s">
        <v>970</v>
      </c>
      <c r="D1652" t="s">
        <v>971</v>
      </c>
      <c r="E1652">
        <v>18</v>
      </c>
      <c r="F1652">
        <v>2810944</v>
      </c>
      <c r="G1652" t="s">
        <v>66</v>
      </c>
      <c r="H1652">
        <v>2022</v>
      </c>
      <c r="I1652">
        <v>4</v>
      </c>
      <c r="J1652">
        <v>20224</v>
      </c>
      <c r="M1652" t="s">
        <v>67</v>
      </c>
      <c r="N1652">
        <v>-2</v>
      </c>
      <c r="O1652">
        <v>0</v>
      </c>
      <c r="P1652" t="s">
        <v>68</v>
      </c>
      <c r="Q1652">
        <v>64.8</v>
      </c>
      <c r="R1652">
        <v>0</v>
      </c>
    </row>
    <row r="1653" spans="1:18" hidden="1" x14ac:dyDescent="0.25">
      <c r="A1653" t="s">
        <v>972</v>
      </c>
      <c r="B1653" t="s">
        <v>661</v>
      </c>
      <c r="C1653" t="s">
        <v>970</v>
      </c>
      <c r="D1653" t="s">
        <v>973</v>
      </c>
      <c r="E1653">
        <v>18</v>
      </c>
      <c r="F1653">
        <v>4171078</v>
      </c>
      <c r="G1653" t="s">
        <v>66</v>
      </c>
      <c r="H1653">
        <v>2022</v>
      </c>
      <c r="I1653">
        <v>4</v>
      </c>
      <c r="J1653">
        <v>20224</v>
      </c>
      <c r="M1653" t="s">
        <v>67</v>
      </c>
      <c r="N1653">
        <v>-2</v>
      </c>
      <c r="O1653">
        <v>0</v>
      </c>
      <c r="P1653" t="s">
        <v>68</v>
      </c>
      <c r="Q1653">
        <v>64.8</v>
      </c>
      <c r="R1653">
        <v>0</v>
      </c>
    </row>
    <row r="1654" spans="1:18" hidden="1" x14ac:dyDescent="0.25">
      <c r="A1654" t="s">
        <v>974</v>
      </c>
      <c r="B1654" t="s">
        <v>916</v>
      </c>
      <c r="C1654" t="s">
        <v>917</v>
      </c>
      <c r="D1654" t="s">
        <v>975</v>
      </c>
      <c r="E1654">
        <v>12</v>
      </c>
      <c r="F1654">
        <v>2229694</v>
      </c>
      <c r="G1654" t="s">
        <v>66</v>
      </c>
      <c r="H1654">
        <v>2022</v>
      </c>
      <c r="I1654">
        <v>4</v>
      </c>
      <c r="J1654">
        <v>20224</v>
      </c>
      <c r="M1654" t="s">
        <v>67</v>
      </c>
      <c r="N1654">
        <v>-2</v>
      </c>
      <c r="O1654">
        <v>0</v>
      </c>
      <c r="P1654" t="s">
        <v>68</v>
      </c>
      <c r="Q1654">
        <v>43.2</v>
      </c>
      <c r="R1654">
        <v>0</v>
      </c>
    </row>
    <row r="1655" spans="1:18" hidden="1" x14ac:dyDescent="0.25">
      <c r="A1655" t="s">
        <v>978</v>
      </c>
      <c r="B1655" t="s">
        <v>740</v>
      </c>
      <c r="C1655" t="s">
        <v>979</v>
      </c>
      <c r="D1655" t="s">
        <v>980</v>
      </c>
      <c r="E1655">
        <v>12</v>
      </c>
      <c r="F1655">
        <v>242780</v>
      </c>
      <c r="G1655" t="s">
        <v>66</v>
      </c>
      <c r="H1655">
        <v>2022</v>
      </c>
      <c r="I1655">
        <v>4</v>
      </c>
      <c r="J1655">
        <v>20224</v>
      </c>
      <c r="M1655" t="s">
        <v>67</v>
      </c>
      <c r="N1655">
        <v>-2</v>
      </c>
      <c r="O1655">
        <v>0</v>
      </c>
      <c r="P1655" t="s">
        <v>68</v>
      </c>
      <c r="Q1655">
        <v>43.2</v>
      </c>
      <c r="R1655">
        <v>0</v>
      </c>
    </row>
    <row r="1656" spans="1:18" hidden="1" x14ac:dyDescent="0.25">
      <c r="A1656" t="s">
        <v>983</v>
      </c>
      <c r="B1656" t="s">
        <v>858</v>
      </c>
      <c r="C1656" t="s">
        <v>734</v>
      </c>
      <c r="D1656" t="s">
        <v>927</v>
      </c>
      <c r="E1656">
        <v>9</v>
      </c>
      <c r="F1656">
        <v>3195366</v>
      </c>
      <c r="G1656" t="s">
        <v>66</v>
      </c>
      <c r="H1656">
        <v>2022</v>
      </c>
      <c r="I1656">
        <v>4</v>
      </c>
      <c r="J1656">
        <v>20224</v>
      </c>
      <c r="M1656" t="s">
        <v>67</v>
      </c>
      <c r="N1656">
        <v>-2</v>
      </c>
      <c r="O1656">
        <v>0</v>
      </c>
      <c r="P1656" t="s">
        <v>68</v>
      </c>
      <c r="Q1656">
        <v>32.4</v>
      </c>
      <c r="R1656">
        <v>0</v>
      </c>
    </row>
    <row r="1657" spans="1:18" hidden="1" x14ac:dyDescent="0.25">
      <c r="A1657" t="s">
        <v>1027</v>
      </c>
      <c r="B1657" t="s">
        <v>728</v>
      </c>
      <c r="C1657" t="s">
        <v>298</v>
      </c>
      <c r="D1657" t="s">
        <v>1028</v>
      </c>
      <c r="E1657">
        <v>16</v>
      </c>
      <c r="F1657">
        <v>6132272</v>
      </c>
      <c r="G1657" t="s">
        <v>66</v>
      </c>
      <c r="H1657">
        <v>2022</v>
      </c>
      <c r="I1657">
        <v>4</v>
      </c>
      <c r="J1657">
        <v>20224</v>
      </c>
      <c r="M1657" t="s">
        <v>67</v>
      </c>
      <c r="N1657">
        <v>-2</v>
      </c>
      <c r="O1657">
        <v>0</v>
      </c>
      <c r="P1657" t="s">
        <v>68</v>
      </c>
      <c r="Q1657">
        <v>57.6</v>
      </c>
      <c r="R1657">
        <v>0</v>
      </c>
    </row>
    <row r="1658" spans="1:18" hidden="1" x14ac:dyDescent="0.25">
      <c r="A1658" t="s">
        <v>1012</v>
      </c>
      <c r="B1658" t="s">
        <v>728</v>
      </c>
      <c r="C1658" t="s">
        <v>298</v>
      </c>
      <c r="D1658" t="s">
        <v>1013</v>
      </c>
      <c r="E1658">
        <v>7</v>
      </c>
      <c r="F1658">
        <v>5234931</v>
      </c>
      <c r="G1658" t="s">
        <v>66</v>
      </c>
      <c r="H1658">
        <v>2022</v>
      </c>
      <c r="I1658">
        <v>4</v>
      </c>
      <c r="J1658">
        <v>20224</v>
      </c>
      <c r="M1658" t="s">
        <v>67</v>
      </c>
      <c r="N1658">
        <v>-2</v>
      </c>
      <c r="O1658">
        <v>0</v>
      </c>
      <c r="P1658" t="s">
        <v>68</v>
      </c>
      <c r="Q1658">
        <v>25.2</v>
      </c>
      <c r="R1658">
        <v>0</v>
      </c>
    </row>
    <row r="1659" spans="1:18" hidden="1" x14ac:dyDescent="0.25">
      <c r="A1659" t="s">
        <v>896</v>
      </c>
      <c r="B1659" t="s">
        <v>897</v>
      </c>
      <c r="C1659" t="s">
        <v>286</v>
      </c>
      <c r="D1659" t="s">
        <v>436</v>
      </c>
      <c r="E1659">
        <v>25</v>
      </c>
      <c r="F1659">
        <v>1866934</v>
      </c>
      <c r="G1659" t="s">
        <v>97</v>
      </c>
      <c r="H1659">
        <v>2022</v>
      </c>
      <c r="I1659">
        <v>5</v>
      </c>
      <c r="J1659">
        <v>20225</v>
      </c>
      <c r="M1659" t="s">
        <v>67</v>
      </c>
      <c r="N1659">
        <v>-2</v>
      </c>
      <c r="O1659">
        <v>0</v>
      </c>
      <c r="P1659" t="s">
        <v>68</v>
      </c>
      <c r="Q1659">
        <v>90</v>
      </c>
      <c r="R1659">
        <v>0</v>
      </c>
    </row>
    <row r="1660" spans="1:18" hidden="1" x14ac:dyDescent="0.25">
      <c r="A1660" t="s">
        <v>898</v>
      </c>
      <c r="B1660" t="s">
        <v>897</v>
      </c>
      <c r="C1660" t="s">
        <v>286</v>
      </c>
      <c r="D1660" t="s">
        <v>899</v>
      </c>
      <c r="E1660">
        <v>35</v>
      </c>
      <c r="F1660">
        <v>1801339</v>
      </c>
      <c r="G1660" t="s">
        <v>97</v>
      </c>
      <c r="H1660">
        <v>2022</v>
      </c>
      <c r="I1660">
        <v>5</v>
      </c>
      <c r="J1660">
        <v>20225</v>
      </c>
      <c r="M1660" t="s">
        <v>67</v>
      </c>
      <c r="N1660">
        <v>-2</v>
      </c>
      <c r="O1660">
        <v>0</v>
      </c>
      <c r="P1660" t="s">
        <v>68</v>
      </c>
      <c r="Q1660">
        <v>126</v>
      </c>
      <c r="R1660">
        <v>0</v>
      </c>
    </row>
    <row r="1661" spans="1:18" hidden="1" x14ac:dyDescent="0.25">
      <c r="A1661" t="s">
        <v>984</v>
      </c>
      <c r="B1661" t="s">
        <v>716</v>
      </c>
      <c r="C1661" t="s">
        <v>289</v>
      </c>
      <c r="D1661" t="s">
        <v>985</v>
      </c>
      <c r="E1661">
        <v>33</v>
      </c>
      <c r="F1661">
        <v>2659814</v>
      </c>
      <c r="G1661" t="s">
        <v>97</v>
      </c>
      <c r="H1661">
        <v>2022</v>
      </c>
      <c r="I1661">
        <v>5</v>
      </c>
      <c r="J1661">
        <v>20225</v>
      </c>
      <c r="M1661" t="s">
        <v>67</v>
      </c>
      <c r="N1661">
        <v>-2</v>
      </c>
      <c r="O1661">
        <v>0</v>
      </c>
      <c r="P1661" t="s">
        <v>68</v>
      </c>
      <c r="Q1661">
        <v>118.8</v>
      </c>
      <c r="R1661">
        <v>0</v>
      </c>
    </row>
    <row r="1662" spans="1:18" hidden="1" x14ac:dyDescent="0.25">
      <c r="A1662" t="s">
        <v>900</v>
      </c>
      <c r="B1662" t="s">
        <v>716</v>
      </c>
      <c r="C1662" t="s">
        <v>289</v>
      </c>
      <c r="D1662" t="s">
        <v>901</v>
      </c>
      <c r="E1662">
        <v>17</v>
      </c>
      <c r="F1662">
        <v>1085524</v>
      </c>
      <c r="G1662" t="s">
        <v>97</v>
      </c>
      <c r="H1662">
        <v>2022</v>
      </c>
      <c r="I1662">
        <v>5</v>
      </c>
      <c r="J1662">
        <v>20225</v>
      </c>
      <c r="M1662" t="s">
        <v>67</v>
      </c>
      <c r="N1662">
        <v>-2</v>
      </c>
      <c r="O1662">
        <v>0</v>
      </c>
      <c r="P1662" t="s">
        <v>68</v>
      </c>
      <c r="Q1662">
        <v>61.2</v>
      </c>
      <c r="R1662">
        <v>0</v>
      </c>
    </row>
    <row r="1663" spans="1:18" hidden="1" x14ac:dyDescent="0.25">
      <c r="A1663" t="s">
        <v>902</v>
      </c>
      <c r="B1663" t="s">
        <v>716</v>
      </c>
      <c r="C1663" t="s">
        <v>289</v>
      </c>
      <c r="D1663" t="s">
        <v>903</v>
      </c>
      <c r="E1663">
        <v>15</v>
      </c>
      <c r="F1663">
        <v>1210182</v>
      </c>
      <c r="G1663" t="s">
        <v>97</v>
      </c>
      <c r="H1663">
        <v>2022</v>
      </c>
      <c r="I1663">
        <v>5</v>
      </c>
      <c r="J1663">
        <v>20225</v>
      </c>
      <c r="M1663" t="s">
        <v>67</v>
      </c>
      <c r="N1663">
        <v>-2</v>
      </c>
      <c r="O1663">
        <v>0</v>
      </c>
      <c r="P1663" t="s">
        <v>68</v>
      </c>
      <c r="Q1663">
        <v>54</v>
      </c>
      <c r="R1663">
        <v>0</v>
      </c>
    </row>
    <row r="1664" spans="1:18" hidden="1" x14ac:dyDescent="0.25">
      <c r="A1664" t="s">
        <v>904</v>
      </c>
      <c r="B1664" t="s">
        <v>716</v>
      </c>
      <c r="C1664" t="s">
        <v>289</v>
      </c>
      <c r="D1664" t="s">
        <v>905</v>
      </c>
      <c r="E1664">
        <v>29</v>
      </c>
      <c r="F1664">
        <v>2629222</v>
      </c>
      <c r="G1664" t="s">
        <v>97</v>
      </c>
      <c r="H1664">
        <v>2022</v>
      </c>
      <c r="I1664">
        <v>5</v>
      </c>
      <c r="J1664">
        <v>20225</v>
      </c>
      <c r="M1664" t="s">
        <v>67</v>
      </c>
      <c r="N1664">
        <v>-2</v>
      </c>
      <c r="O1664">
        <v>0</v>
      </c>
      <c r="P1664" t="s">
        <v>68</v>
      </c>
      <c r="Q1664">
        <v>104.4</v>
      </c>
      <c r="R1664">
        <v>0</v>
      </c>
    </row>
    <row r="1665" spans="1:18" hidden="1" x14ac:dyDescent="0.25">
      <c r="A1665" t="s">
        <v>906</v>
      </c>
      <c r="B1665" t="s">
        <v>656</v>
      </c>
      <c r="C1665" t="s">
        <v>286</v>
      </c>
      <c r="D1665" t="s">
        <v>907</v>
      </c>
      <c r="E1665">
        <v>7</v>
      </c>
      <c r="F1665">
        <v>1358000</v>
      </c>
      <c r="G1665" t="s">
        <v>97</v>
      </c>
      <c r="H1665">
        <v>2022</v>
      </c>
      <c r="I1665">
        <v>5</v>
      </c>
      <c r="J1665">
        <v>20225</v>
      </c>
      <c r="M1665" t="s">
        <v>67</v>
      </c>
      <c r="N1665">
        <v>-2</v>
      </c>
      <c r="O1665">
        <v>0</v>
      </c>
      <c r="P1665" t="s">
        <v>68</v>
      </c>
      <c r="Q1665">
        <v>25.2</v>
      </c>
      <c r="R1665">
        <v>0</v>
      </c>
    </row>
    <row r="1666" spans="1:18" hidden="1" x14ac:dyDescent="0.25">
      <c r="A1666" t="s">
        <v>908</v>
      </c>
      <c r="B1666" t="s">
        <v>661</v>
      </c>
      <c r="C1666" t="s">
        <v>909</v>
      </c>
      <c r="D1666" t="s">
        <v>910</v>
      </c>
      <c r="E1666">
        <v>20</v>
      </c>
      <c r="F1666">
        <v>680000</v>
      </c>
      <c r="G1666" t="s">
        <v>97</v>
      </c>
      <c r="H1666">
        <v>2022</v>
      </c>
      <c r="I1666">
        <v>5</v>
      </c>
      <c r="J1666">
        <v>20225</v>
      </c>
      <c r="M1666" t="s">
        <v>67</v>
      </c>
      <c r="N1666">
        <v>-2</v>
      </c>
      <c r="O1666">
        <v>0</v>
      </c>
      <c r="P1666" t="s">
        <v>68</v>
      </c>
      <c r="Q1666">
        <v>72</v>
      </c>
      <c r="R1666">
        <v>0</v>
      </c>
    </row>
    <row r="1667" spans="1:18" hidden="1" x14ac:dyDescent="0.25">
      <c r="A1667" t="s">
        <v>915</v>
      </c>
      <c r="B1667" t="s">
        <v>916</v>
      </c>
      <c r="C1667" t="s">
        <v>917</v>
      </c>
      <c r="D1667" t="s">
        <v>918</v>
      </c>
      <c r="E1667">
        <v>37</v>
      </c>
      <c r="F1667">
        <v>6225955</v>
      </c>
      <c r="G1667" t="s">
        <v>97</v>
      </c>
      <c r="H1667">
        <v>2022</v>
      </c>
      <c r="I1667">
        <v>5</v>
      </c>
      <c r="J1667">
        <v>20225</v>
      </c>
      <c r="M1667" t="s">
        <v>67</v>
      </c>
      <c r="N1667">
        <v>-2</v>
      </c>
      <c r="O1667">
        <v>0</v>
      </c>
      <c r="P1667" t="s">
        <v>68</v>
      </c>
      <c r="Q1667">
        <v>133.19999999999999</v>
      </c>
      <c r="R1667">
        <v>0</v>
      </c>
    </row>
    <row r="1668" spans="1:18" hidden="1" x14ac:dyDescent="0.25">
      <c r="A1668" t="s">
        <v>1029</v>
      </c>
      <c r="B1668" t="s">
        <v>608</v>
      </c>
      <c r="C1668" t="s">
        <v>384</v>
      </c>
      <c r="D1668" t="s">
        <v>990</v>
      </c>
      <c r="E1668">
        <v>9</v>
      </c>
      <c r="F1668">
        <v>1466388</v>
      </c>
      <c r="G1668" t="s">
        <v>97</v>
      </c>
      <c r="H1668">
        <v>2022</v>
      </c>
      <c r="I1668">
        <v>5</v>
      </c>
      <c r="J1668">
        <v>20225</v>
      </c>
      <c r="M1668" t="s">
        <v>67</v>
      </c>
      <c r="N1668">
        <v>-2</v>
      </c>
      <c r="O1668">
        <v>0</v>
      </c>
      <c r="P1668" t="s">
        <v>68</v>
      </c>
      <c r="Q1668">
        <v>32.4</v>
      </c>
      <c r="R1668">
        <v>0</v>
      </c>
    </row>
    <row r="1669" spans="1:18" hidden="1" x14ac:dyDescent="0.25">
      <c r="A1669" t="s">
        <v>986</v>
      </c>
      <c r="B1669" t="s">
        <v>608</v>
      </c>
      <c r="C1669" t="s">
        <v>387</v>
      </c>
      <c r="D1669" t="s">
        <v>987</v>
      </c>
      <c r="E1669">
        <v>12</v>
      </c>
      <c r="F1669">
        <v>2156585</v>
      </c>
      <c r="G1669" t="s">
        <v>97</v>
      </c>
      <c r="H1669">
        <v>2022</v>
      </c>
      <c r="I1669">
        <v>5</v>
      </c>
      <c r="J1669">
        <v>20225</v>
      </c>
      <c r="M1669" t="s">
        <v>67</v>
      </c>
      <c r="N1669">
        <v>-2</v>
      </c>
      <c r="O1669">
        <v>0</v>
      </c>
      <c r="P1669" t="s">
        <v>68</v>
      </c>
      <c r="Q1669">
        <v>43.2</v>
      </c>
      <c r="R1669">
        <v>0</v>
      </c>
    </row>
    <row r="1670" spans="1:18" hidden="1" x14ac:dyDescent="0.25">
      <c r="A1670" t="s">
        <v>1018</v>
      </c>
      <c r="B1670" t="s">
        <v>1019</v>
      </c>
      <c r="C1670" t="s">
        <v>280</v>
      </c>
      <c r="D1670" t="s">
        <v>1020</v>
      </c>
      <c r="E1670">
        <v>50</v>
      </c>
      <c r="F1670">
        <v>34355601</v>
      </c>
      <c r="G1670" t="s">
        <v>97</v>
      </c>
      <c r="H1670">
        <v>2022</v>
      </c>
      <c r="I1670">
        <v>5</v>
      </c>
      <c r="J1670">
        <v>20225</v>
      </c>
      <c r="M1670" t="s">
        <v>67</v>
      </c>
      <c r="N1670">
        <v>-2</v>
      </c>
      <c r="O1670">
        <v>0</v>
      </c>
      <c r="P1670" t="s">
        <v>68</v>
      </c>
      <c r="Q1670">
        <v>180</v>
      </c>
      <c r="R1670">
        <v>0</v>
      </c>
    </row>
    <row r="1671" spans="1:18" hidden="1" x14ac:dyDescent="0.25">
      <c r="A1671" t="s">
        <v>932</v>
      </c>
      <c r="B1671" t="s">
        <v>897</v>
      </c>
      <c r="C1671" t="s">
        <v>286</v>
      </c>
      <c r="D1671" t="s">
        <v>933</v>
      </c>
      <c r="E1671">
        <v>54</v>
      </c>
      <c r="F1671">
        <v>2566185</v>
      </c>
      <c r="G1671" t="s">
        <v>97</v>
      </c>
      <c r="H1671">
        <v>2022</v>
      </c>
      <c r="I1671">
        <v>5</v>
      </c>
      <c r="J1671">
        <v>20225</v>
      </c>
      <c r="M1671" t="s">
        <v>67</v>
      </c>
      <c r="N1671">
        <v>-2</v>
      </c>
      <c r="O1671">
        <v>0</v>
      </c>
      <c r="P1671" t="s">
        <v>68</v>
      </c>
      <c r="Q1671">
        <v>194.4</v>
      </c>
      <c r="R1671">
        <v>0</v>
      </c>
    </row>
    <row r="1672" spans="1:18" hidden="1" x14ac:dyDescent="0.25">
      <c r="A1672" t="s">
        <v>936</v>
      </c>
      <c r="B1672" t="s">
        <v>614</v>
      </c>
      <c r="C1672" t="s">
        <v>680</v>
      </c>
      <c r="D1672" t="s">
        <v>937</v>
      </c>
      <c r="E1672">
        <v>6</v>
      </c>
      <c r="F1672">
        <v>3534145</v>
      </c>
      <c r="G1672" t="s">
        <v>97</v>
      </c>
      <c r="H1672">
        <v>2022</v>
      </c>
      <c r="I1672">
        <v>5</v>
      </c>
      <c r="J1672">
        <v>20225</v>
      </c>
      <c r="M1672" t="s">
        <v>67</v>
      </c>
      <c r="N1672">
        <v>-2</v>
      </c>
      <c r="O1672">
        <v>0</v>
      </c>
      <c r="P1672" t="s">
        <v>68</v>
      </c>
      <c r="Q1672">
        <v>21.6</v>
      </c>
      <c r="R1672">
        <v>0</v>
      </c>
    </row>
    <row r="1673" spans="1:18" hidden="1" x14ac:dyDescent="0.25">
      <c r="A1673" t="s">
        <v>755</v>
      </c>
      <c r="B1673" t="s">
        <v>756</v>
      </c>
      <c r="C1673" t="s">
        <v>757</v>
      </c>
      <c r="D1673" t="s">
        <v>758</v>
      </c>
      <c r="E1673">
        <v>150</v>
      </c>
      <c r="F1673">
        <v>914007</v>
      </c>
      <c r="G1673" t="s">
        <v>97</v>
      </c>
      <c r="H1673">
        <v>2022</v>
      </c>
      <c r="I1673">
        <v>5</v>
      </c>
      <c r="J1673">
        <v>20225</v>
      </c>
      <c r="M1673" t="s">
        <v>67</v>
      </c>
      <c r="N1673">
        <v>-2</v>
      </c>
      <c r="O1673">
        <v>0</v>
      </c>
      <c r="P1673" t="s">
        <v>68</v>
      </c>
      <c r="Q1673">
        <v>540</v>
      </c>
      <c r="R1673">
        <v>0</v>
      </c>
    </row>
    <row r="1674" spans="1:18" hidden="1" x14ac:dyDescent="0.25">
      <c r="A1674" t="s">
        <v>988</v>
      </c>
      <c r="B1674" t="s">
        <v>989</v>
      </c>
      <c r="C1674" t="s">
        <v>384</v>
      </c>
      <c r="D1674" t="s">
        <v>990</v>
      </c>
      <c r="E1674">
        <v>6</v>
      </c>
      <c r="F1674">
        <v>1175230</v>
      </c>
      <c r="G1674" t="s">
        <v>97</v>
      </c>
      <c r="H1674">
        <v>2022</v>
      </c>
      <c r="I1674">
        <v>5</v>
      </c>
      <c r="J1674">
        <v>20225</v>
      </c>
      <c r="M1674" t="s">
        <v>67</v>
      </c>
      <c r="N1674">
        <v>-2</v>
      </c>
      <c r="O1674">
        <v>0</v>
      </c>
      <c r="P1674" t="s">
        <v>68</v>
      </c>
      <c r="Q1674">
        <v>21.6</v>
      </c>
      <c r="R1674">
        <v>0</v>
      </c>
    </row>
    <row r="1675" spans="1:18" hidden="1" x14ac:dyDescent="0.25">
      <c r="A1675" t="s">
        <v>940</v>
      </c>
      <c r="B1675" t="s">
        <v>614</v>
      </c>
      <c r="C1675" t="s">
        <v>362</v>
      </c>
      <c r="D1675" t="s">
        <v>941</v>
      </c>
      <c r="E1675">
        <v>20</v>
      </c>
      <c r="F1675">
        <v>7639812</v>
      </c>
      <c r="G1675" t="s">
        <v>97</v>
      </c>
      <c r="H1675">
        <v>2022</v>
      </c>
      <c r="I1675">
        <v>5</v>
      </c>
      <c r="J1675">
        <v>20225</v>
      </c>
      <c r="M1675" t="s">
        <v>67</v>
      </c>
      <c r="N1675">
        <v>-2</v>
      </c>
      <c r="O1675">
        <v>0</v>
      </c>
      <c r="P1675" t="s">
        <v>68</v>
      </c>
      <c r="Q1675">
        <v>72</v>
      </c>
      <c r="R1675">
        <v>0</v>
      </c>
    </row>
    <row r="1676" spans="1:18" hidden="1" x14ac:dyDescent="0.25">
      <c r="A1676" t="s">
        <v>1030</v>
      </c>
      <c r="B1676" t="s">
        <v>1019</v>
      </c>
      <c r="C1676" t="s">
        <v>308</v>
      </c>
      <c r="D1676" t="s">
        <v>1031</v>
      </c>
      <c r="E1676">
        <v>199</v>
      </c>
      <c r="F1676">
        <v>101191725</v>
      </c>
      <c r="G1676" t="s">
        <v>97</v>
      </c>
      <c r="H1676">
        <v>2022</v>
      </c>
      <c r="I1676">
        <v>5</v>
      </c>
      <c r="J1676">
        <v>20225</v>
      </c>
      <c r="M1676" t="s">
        <v>67</v>
      </c>
      <c r="N1676">
        <v>-2</v>
      </c>
      <c r="O1676">
        <v>0</v>
      </c>
      <c r="P1676" t="s">
        <v>68</v>
      </c>
      <c r="Q1676">
        <v>716.4</v>
      </c>
      <c r="R1676">
        <v>0</v>
      </c>
    </row>
    <row r="1677" spans="1:18" hidden="1" x14ac:dyDescent="0.25">
      <c r="A1677" t="s">
        <v>1032</v>
      </c>
      <c r="B1677" t="s">
        <v>1019</v>
      </c>
      <c r="C1677" t="s">
        <v>308</v>
      </c>
      <c r="D1677" t="s">
        <v>1033</v>
      </c>
      <c r="E1677">
        <v>20</v>
      </c>
      <c r="F1677">
        <v>6344718</v>
      </c>
      <c r="G1677" t="s">
        <v>97</v>
      </c>
      <c r="H1677">
        <v>2022</v>
      </c>
      <c r="I1677">
        <v>5</v>
      </c>
      <c r="J1677">
        <v>20225</v>
      </c>
      <c r="M1677" t="s">
        <v>67</v>
      </c>
      <c r="N1677">
        <v>-2</v>
      </c>
      <c r="O1677">
        <v>0</v>
      </c>
      <c r="P1677" t="s">
        <v>68</v>
      </c>
      <c r="Q1677">
        <v>72</v>
      </c>
      <c r="R1677">
        <v>0</v>
      </c>
    </row>
    <row r="1678" spans="1:18" x14ac:dyDescent="0.25">
      <c r="A1678" t="s">
        <v>5</v>
      </c>
      <c r="B1678" t="s">
        <v>993</v>
      </c>
      <c r="C1678" t="s">
        <v>334</v>
      </c>
      <c r="D1678" t="s">
        <v>994</v>
      </c>
      <c r="E1678">
        <v>15</v>
      </c>
      <c r="F1678">
        <v>6009802</v>
      </c>
      <c r="G1678" t="s">
        <v>97</v>
      </c>
      <c r="H1678">
        <v>2022</v>
      </c>
      <c r="I1678">
        <v>5</v>
      </c>
      <c r="J1678">
        <v>20225</v>
      </c>
      <c r="M1678" t="s">
        <v>67</v>
      </c>
      <c r="N1678">
        <v>-2</v>
      </c>
      <c r="O1678">
        <v>20</v>
      </c>
      <c r="P1678" t="s">
        <v>68</v>
      </c>
      <c r="Q1678">
        <v>54</v>
      </c>
      <c r="R1678">
        <v>1</v>
      </c>
    </row>
    <row r="1679" spans="1:18" x14ac:dyDescent="0.25">
      <c r="A1679" t="s">
        <v>6</v>
      </c>
      <c r="B1679" t="s">
        <v>993</v>
      </c>
      <c r="C1679" t="s">
        <v>334</v>
      </c>
      <c r="D1679" t="s">
        <v>995</v>
      </c>
      <c r="E1679">
        <v>17</v>
      </c>
      <c r="F1679">
        <v>10782983</v>
      </c>
      <c r="G1679" t="s">
        <v>97</v>
      </c>
      <c r="H1679">
        <v>2022</v>
      </c>
      <c r="I1679">
        <v>5</v>
      </c>
      <c r="J1679">
        <v>20225</v>
      </c>
      <c r="M1679" t="s">
        <v>67</v>
      </c>
      <c r="N1679">
        <v>-2</v>
      </c>
      <c r="O1679">
        <v>20</v>
      </c>
      <c r="P1679" t="s">
        <v>68</v>
      </c>
      <c r="Q1679">
        <v>61.2</v>
      </c>
      <c r="R1679">
        <v>1</v>
      </c>
    </row>
    <row r="1680" spans="1:18" x14ac:dyDescent="0.25">
      <c r="A1680" t="s">
        <v>13</v>
      </c>
      <c r="B1680" t="s">
        <v>993</v>
      </c>
      <c r="C1680" t="s">
        <v>334</v>
      </c>
      <c r="D1680" t="s">
        <v>996</v>
      </c>
      <c r="E1680">
        <v>22</v>
      </c>
      <c r="F1680">
        <v>11132190</v>
      </c>
      <c r="G1680" t="s">
        <v>97</v>
      </c>
      <c r="H1680">
        <v>2022</v>
      </c>
      <c r="I1680">
        <v>5</v>
      </c>
      <c r="J1680">
        <v>20225</v>
      </c>
      <c r="M1680" t="s">
        <v>67</v>
      </c>
      <c r="N1680">
        <v>-2</v>
      </c>
      <c r="O1680">
        <v>20</v>
      </c>
      <c r="P1680" t="s">
        <v>68</v>
      </c>
      <c r="Q1680">
        <v>79.2</v>
      </c>
      <c r="R1680">
        <v>1</v>
      </c>
    </row>
    <row r="1681" spans="1:18" x14ac:dyDescent="0.25">
      <c r="A1681" t="s">
        <v>18</v>
      </c>
      <c r="B1681" t="s">
        <v>993</v>
      </c>
      <c r="C1681" t="s">
        <v>334</v>
      </c>
      <c r="D1681" t="s">
        <v>1025</v>
      </c>
      <c r="E1681">
        <v>17</v>
      </c>
      <c r="F1681">
        <v>8421618</v>
      </c>
      <c r="G1681" t="s">
        <v>97</v>
      </c>
      <c r="H1681">
        <v>2022</v>
      </c>
      <c r="I1681">
        <v>5</v>
      </c>
      <c r="J1681">
        <v>20225</v>
      </c>
      <c r="M1681" t="s">
        <v>67</v>
      </c>
      <c r="N1681">
        <v>-2</v>
      </c>
      <c r="O1681">
        <v>20</v>
      </c>
      <c r="P1681" t="s">
        <v>68</v>
      </c>
      <c r="Q1681">
        <v>61.2</v>
      </c>
      <c r="R1681">
        <v>1</v>
      </c>
    </row>
    <row r="1682" spans="1:18" x14ac:dyDescent="0.25">
      <c r="A1682" t="s">
        <v>19</v>
      </c>
      <c r="B1682" t="s">
        <v>993</v>
      </c>
      <c r="C1682" t="s">
        <v>334</v>
      </c>
      <c r="D1682" t="s">
        <v>1034</v>
      </c>
      <c r="E1682">
        <v>12</v>
      </c>
      <c r="F1682">
        <v>6540752</v>
      </c>
      <c r="G1682" t="s">
        <v>97</v>
      </c>
      <c r="H1682">
        <v>2022</v>
      </c>
      <c r="I1682">
        <v>5</v>
      </c>
      <c r="J1682">
        <v>20225</v>
      </c>
      <c r="M1682" t="s">
        <v>67</v>
      </c>
      <c r="N1682">
        <v>-2</v>
      </c>
      <c r="O1682">
        <v>20</v>
      </c>
      <c r="P1682" t="s">
        <v>68</v>
      </c>
      <c r="Q1682">
        <v>43.2</v>
      </c>
      <c r="R1682">
        <v>1</v>
      </c>
    </row>
    <row r="1683" spans="1:18" x14ac:dyDescent="0.25">
      <c r="A1683" t="s">
        <v>20</v>
      </c>
      <c r="B1683" t="s">
        <v>993</v>
      </c>
      <c r="C1683" t="s">
        <v>334</v>
      </c>
      <c r="D1683" t="s">
        <v>1035</v>
      </c>
      <c r="E1683">
        <v>22</v>
      </c>
      <c r="F1683">
        <v>9609080</v>
      </c>
      <c r="G1683" t="s">
        <v>97</v>
      </c>
      <c r="H1683">
        <v>2022</v>
      </c>
      <c r="I1683">
        <v>5</v>
      </c>
      <c r="J1683">
        <v>20225</v>
      </c>
      <c r="M1683" t="s">
        <v>67</v>
      </c>
      <c r="N1683">
        <v>-2</v>
      </c>
      <c r="O1683">
        <v>20</v>
      </c>
      <c r="P1683" t="s">
        <v>68</v>
      </c>
      <c r="Q1683">
        <v>79.2</v>
      </c>
      <c r="R1683">
        <v>1</v>
      </c>
    </row>
    <row r="1684" spans="1:18" x14ac:dyDescent="0.25">
      <c r="A1684" t="s">
        <v>28</v>
      </c>
      <c r="B1684" t="s">
        <v>993</v>
      </c>
      <c r="C1684" t="s">
        <v>334</v>
      </c>
      <c r="D1684" t="s">
        <v>1026</v>
      </c>
      <c r="E1684">
        <v>15</v>
      </c>
      <c r="F1684">
        <v>6685739</v>
      </c>
      <c r="G1684" t="s">
        <v>97</v>
      </c>
      <c r="H1684">
        <v>2022</v>
      </c>
      <c r="I1684">
        <v>5</v>
      </c>
      <c r="J1684">
        <v>20225</v>
      </c>
      <c r="M1684" t="s">
        <v>67</v>
      </c>
      <c r="N1684">
        <v>-2</v>
      </c>
      <c r="O1684">
        <v>20</v>
      </c>
      <c r="P1684" t="s">
        <v>68</v>
      </c>
      <c r="Q1684">
        <v>54</v>
      </c>
      <c r="R1684">
        <v>1</v>
      </c>
    </row>
    <row r="1685" spans="1:18" x14ac:dyDescent="0.25">
      <c r="A1685" t="s">
        <v>30</v>
      </c>
      <c r="B1685" t="s">
        <v>993</v>
      </c>
      <c r="C1685" t="s">
        <v>334</v>
      </c>
      <c r="D1685" t="s">
        <v>995</v>
      </c>
      <c r="E1685">
        <v>29</v>
      </c>
      <c r="F1685">
        <v>14150783</v>
      </c>
      <c r="G1685" t="s">
        <v>97</v>
      </c>
      <c r="H1685">
        <v>2022</v>
      </c>
      <c r="I1685">
        <v>5</v>
      </c>
      <c r="J1685">
        <v>20225</v>
      </c>
      <c r="M1685" t="s">
        <v>67</v>
      </c>
      <c r="N1685">
        <v>-2</v>
      </c>
      <c r="O1685">
        <v>20</v>
      </c>
      <c r="P1685" t="s">
        <v>68</v>
      </c>
      <c r="Q1685">
        <v>104.4</v>
      </c>
      <c r="R1685">
        <v>1</v>
      </c>
    </row>
    <row r="1686" spans="1:18" x14ac:dyDescent="0.25">
      <c r="A1686" t="s">
        <v>39</v>
      </c>
      <c r="B1686" t="s">
        <v>993</v>
      </c>
      <c r="C1686" t="s">
        <v>334</v>
      </c>
      <c r="D1686" t="s">
        <v>1006</v>
      </c>
      <c r="E1686">
        <v>20</v>
      </c>
      <c r="F1686">
        <v>13411216</v>
      </c>
      <c r="G1686" t="s">
        <v>97</v>
      </c>
      <c r="H1686">
        <v>2022</v>
      </c>
      <c r="I1686">
        <v>5</v>
      </c>
      <c r="J1686">
        <v>20225</v>
      </c>
      <c r="M1686" t="s">
        <v>67</v>
      </c>
      <c r="N1686">
        <v>-2</v>
      </c>
      <c r="O1686">
        <v>20</v>
      </c>
      <c r="P1686" t="s">
        <v>68</v>
      </c>
      <c r="Q1686">
        <v>72</v>
      </c>
      <c r="R1686">
        <v>1</v>
      </c>
    </row>
    <row r="1687" spans="1:18" hidden="1" x14ac:dyDescent="0.25">
      <c r="A1687" t="s">
        <v>954</v>
      </c>
      <c r="B1687" t="s">
        <v>955</v>
      </c>
      <c r="C1687" t="s">
        <v>341</v>
      </c>
      <c r="D1687" t="s">
        <v>956</v>
      </c>
      <c r="E1687">
        <v>9</v>
      </c>
      <c r="F1687">
        <v>634729</v>
      </c>
      <c r="G1687" t="s">
        <v>97</v>
      </c>
      <c r="H1687">
        <v>2022</v>
      </c>
      <c r="I1687">
        <v>5</v>
      </c>
      <c r="J1687">
        <v>20225</v>
      </c>
      <c r="M1687" t="s">
        <v>67</v>
      </c>
      <c r="N1687">
        <v>-2</v>
      </c>
      <c r="O1687">
        <v>0</v>
      </c>
      <c r="P1687" t="s">
        <v>68</v>
      </c>
      <c r="Q1687">
        <v>32.4</v>
      </c>
      <c r="R1687">
        <v>1</v>
      </c>
    </row>
    <row r="1688" spans="1:18" hidden="1" x14ac:dyDescent="0.25">
      <c r="A1688" t="s">
        <v>957</v>
      </c>
      <c r="B1688" t="s">
        <v>958</v>
      </c>
      <c r="C1688" t="s">
        <v>959</v>
      </c>
      <c r="D1688" t="s">
        <v>960</v>
      </c>
      <c r="E1688">
        <v>9</v>
      </c>
      <c r="F1688">
        <v>4447842</v>
      </c>
      <c r="G1688" t="s">
        <v>97</v>
      </c>
      <c r="H1688">
        <v>2022</v>
      </c>
      <c r="I1688">
        <v>5</v>
      </c>
      <c r="J1688">
        <v>20225</v>
      </c>
      <c r="M1688" t="s">
        <v>67</v>
      </c>
      <c r="N1688">
        <v>-2</v>
      </c>
      <c r="O1688">
        <v>0</v>
      </c>
      <c r="P1688" t="s">
        <v>68</v>
      </c>
      <c r="Q1688">
        <v>32.4</v>
      </c>
      <c r="R1688">
        <v>0</v>
      </c>
    </row>
    <row r="1689" spans="1:18" hidden="1" x14ac:dyDescent="0.25">
      <c r="A1689" t="s">
        <v>961</v>
      </c>
      <c r="B1689" t="s">
        <v>962</v>
      </c>
      <c r="C1689" t="s">
        <v>653</v>
      </c>
      <c r="D1689" t="s">
        <v>963</v>
      </c>
      <c r="E1689">
        <v>6</v>
      </c>
      <c r="F1689">
        <v>660000</v>
      </c>
      <c r="G1689" t="s">
        <v>97</v>
      </c>
      <c r="H1689">
        <v>2022</v>
      </c>
      <c r="I1689">
        <v>5</v>
      </c>
      <c r="J1689">
        <v>20225</v>
      </c>
      <c r="M1689" t="s">
        <v>67</v>
      </c>
      <c r="N1689">
        <v>-2</v>
      </c>
      <c r="O1689">
        <v>0</v>
      </c>
      <c r="P1689" t="s">
        <v>68</v>
      </c>
      <c r="Q1689">
        <v>21.6</v>
      </c>
      <c r="R1689">
        <v>0</v>
      </c>
    </row>
    <row r="1690" spans="1:18" hidden="1" x14ac:dyDescent="0.25">
      <c r="A1690" t="s">
        <v>964</v>
      </c>
      <c r="B1690" t="s">
        <v>965</v>
      </c>
      <c r="C1690" t="s">
        <v>433</v>
      </c>
      <c r="D1690" t="s">
        <v>966</v>
      </c>
      <c r="E1690">
        <v>12</v>
      </c>
      <c r="F1690">
        <v>339696</v>
      </c>
      <c r="G1690" t="s">
        <v>97</v>
      </c>
      <c r="H1690">
        <v>2022</v>
      </c>
      <c r="I1690">
        <v>5</v>
      </c>
      <c r="J1690">
        <v>20225</v>
      </c>
      <c r="M1690" t="s">
        <v>67</v>
      </c>
      <c r="N1690">
        <v>-2</v>
      </c>
      <c r="O1690">
        <v>0</v>
      </c>
      <c r="P1690" t="s">
        <v>68</v>
      </c>
      <c r="Q1690">
        <v>43.2</v>
      </c>
      <c r="R1690">
        <v>0</v>
      </c>
    </row>
    <row r="1691" spans="1:18" hidden="1" x14ac:dyDescent="0.25">
      <c r="A1691" t="s">
        <v>967</v>
      </c>
      <c r="B1691" t="s">
        <v>916</v>
      </c>
      <c r="C1691" t="s">
        <v>917</v>
      </c>
      <c r="D1691" t="s">
        <v>968</v>
      </c>
      <c r="E1691">
        <v>23</v>
      </c>
      <c r="F1691">
        <v>2867670</v>
      </c>
      <c r="G1691" t="s">
        <v>97</v>
      </c>
      <c r="H1691">
        <v>2022</v>
      </c>
      <c r="I1691">
        <v>5</v>
      </c>
      <c r="J1691">
        <v>20225</v>
      </c>
      <c r="M1691" t="s">
        <v>67</v>
      </c>
      <c r="N1691">
        <v>-2</v>
      </c>
      <c r="O1691">
        <v>0</v>
      </c>
      <c r="P1691" t="s">
        <v>68</v>
      </c>
      <c r="Q1691">
        <v>82.8</v>
      </c>
      <c r="R1691">
        <v>0</v>
      </c>
    </row>
    <row r="1692" spans="1:18" hidden="1" x14ac:dyDescent="0.25">
      <c r="A1692" t="s">
        <v>974</v>
      </c>
      <c r="B1692" t="s">
        <v>916</v>
      </c>
      <c r="C1692" t="s">
        <v>917</v>
      </c>
      <c r="D1692" t="s">
        <v>975</v>
      </c>
      <c r="E1692">
        <v>12</v>
      </c>
      <c r="F1692">
        <v>2229694</v>
      </c>
      <c r="G1692" t="s">
        <v>97</v>
      </c>
      <c r="H1692">
        <v>2022</v>
      </c>
      <c r="I1692">
        <v>5</v>
      </c>
      <c r="J1692">
        <v>20225</v>
      </c>
      <c r="M1692" t="s">
        <v>67</v>
      </c>
      <c r="N1692">
        <v>-2</v>
      </c>
      <c r="O1692">
        <v>0</v>
      </c>
      <c r="P1692" t="s">
        <v>68</v>
      </c>
      <c r="Q1692">
        <v>43.2</v>
      </c>
      <c r="R1692">
        <v>0</v>
      </c>
    </row>
    <row r="1693" spans="1:18" hidden="1" x14ac:dyDescent="0.25">
      <c r="A1693" t="s">
        <v>1036</v>
      </c>
      <c r="B1693" t="s">
        <v>962</v>
      </c>
      <c r="C1693" t="s">
        <v>653</v>
      </c>
      <c r="D1693" t="s">
        <v>977</v>
      </c>
      <c r="E1693">
        <v>6</v>
      </c>
      <c r="F1693">
        <v>690000</v>
      </c>
      <c r="G1693" t="s">
        <v>97</v>
      </c>
      <c r="H1693">
        <v>2022</v>
      </c>
      <c r="I1693">
        <v>5</v>
      </c>
      <c r="J1693">
        <v>20225</v>
      </c>
      <c r="M1693" t="s">
        <v>67</v>
      </c>
      <c r="N1693">
        <v>-2</v>
      </c>
      <c r="O1693">
        <v>0</v>
      </c>
      <c r="P1693" t="s">
        <v>68</v>
      </c>
      <c r="Q1693">
        <v>21.6</v>
      </c>
      <c r="R1693">
        <v>0</v>
      </c>
    </row>
    <row r="1694" spans="1:18" hidden="1" x14ac:dyDescent="0.25">
      <c r="A1694" t="s">
        <v>978</v>
      </c>
      <c r="B1694" t="s">
        <v>740</v>
      </c>
      <c r="C1694" t="s">
        <v>979</v>
      </c>
      <c r="D1694" t="s">
        <v>980</v>
      </c>
      <c r="E1694">
        <v>12</v>
      </c>
      <c r="F1694">
        <v>242780</v>
      </c>
      <c r="G1694" t="s">
        <v>97</v>
      </c>
      <c r="H1694">
        <v>2022</v>
      </c>
      <c r="I1694">
        <v>5</v>
      </c>
      <c r="J1694">
        <v>20225</v>
      </c>
      <c r="M1694" t="s">
        <v>67</v>
      </c>
      <c r="N1694">
        <v>-2</v>
      </c>
      <c r="O1694">
        <v>0</v>
      </c>
      <c r="P1694" t="s">
        <v>68</v>
      </c>
      <c r="Q1694">
        <v>43.2</v>
      </c>
      <c r="R1694">
        <v>0</v>
      </c>
    </row>
    <row r="1695" spans="1:18" hidden="1" x14ac:dyDescent="0.25">
      <c r="A1695" t="s">
        <v>981</v>
      </c>
      <c r="B1695" t="s">
        <v>740</v>
      </c>
      <c r="C1695" t="s">
        <v>271</v>
      </c>
      <c r="D1695" t="s">
        <v>982</v>
      </c>
      <c r="E1695">
        <v>24</v>
      </c>
      <c r="F1695">
        <v>6423101</v>
      </c>
      <c r="G1695" t="s">
        <v>97</v>
      </c>
      <c r="H1695">
        <v>2022</v>
      </c>
      <c r="I1695">
        <v>5</v>
      </c>
      <c r="J1695">
        <v>20225</v>
      </c>
      <c r="M1695" t="s">
        <v>67</v>
      </c>
      <c r="N1695">
        <v>-2</v>
      </c>
      <c r="O1695">
        <v>0</v>
      </c>
      <c r="P1695" t="s">
        <v>68</v>
      </c>
      <c r="Q1695">
        <v>86.4</v>
      </c>
      <c r="R1695">
        <v>0</v>
      </c>
    </row>
    <row r="1696" spans="1:18" hidden="1" x14ac:dyDescent="0.25">
      <c r="A1696" t="s">
        <v>983</v>
      </c>
      <c r="B1696" t="s">
        <v>858</v>
      </c>
      <c r="C1696" t="s">
        <v>734</v>
      </c>
      <c r="D1696" t="s">
        <v>927</v>
      </c>
      <c r="E1696">
        <v>9</v>
      </c>
      <c r="F1696">
        <v>3195366</v>
      </c>
      <c r="G1696" t="s">
        <v>97</v>
      </c>
      <c r="H1696">
        <v>2022</v>
      </c>
      <c r="I1696">
        <v>5</v>
      </c>
      <c r="J1696">
        <v>20225</v>
      </c>
      <c r="M1696" t="s">
        <v>67</v>
      </c>
      <c r="N1696">
        <v>-2</v>
      </c>
      <c r="O1696">
        <v>0</v>
      </c>
      <c r="P1696" t="s">
        <v>68</v>
      </c>
      <c r="Q1696">
        <v>32.4</v>
      </c>
      <c r="R1696">
        <v>0</v>
      </c>
    </row>
    <row r="1697" spans="1:18" hidden="1" x14ac:dyDescent="0.25">
      <c r="A1697" t="s">
        <v>896</v>
      </c>
      <c r="B1697" t="s">
        <v>897</v>
      </c>
      <c r="C1697" t="s">
        <v>286</v>
      </c>
      <c r="D1697" t="s">
        <v>436</v>
      </c>
      <c r="E1697">
        <v>25</v>
      </c>
      <c r="F1697">
        <v>1866934</v>
      </c>
      <c r="G1697" t="s">
        <v>100</v>
      </c>
      <c r="H1697">
        <v>2022</v>
      </c>
      <c r="I1697">
        <v>6</v>
      </c>
      <c r="J1697">
        <v>20226</v>
      </c>
      <c r="M1697" t="s">
        <v>67</v>
      </c>
      <c r="N1697">
        <v>-2</v>
      </c>
      <c r="O1697">
        <v>0</v>
      </c>
      <c r="P1697" t="s">
        <v>68</v>
      </c>
      <c r="Q1697">
        <v>90</v>
      </c>
      <c r="R1697">
        <v>0</v>
      </c>
    </row>
    <row r="1698" spans="1:18" hidden="1" x14ac:dyDescent="0.25">
      <c r="A1698" t="s">
        <v>898</v>
      </c>
      <c r="B1698" t="s">
        <v>897</v>
      </c>
      <c r="C1698" t="s">
        <v>286</v>
      </c>
      <c r="D1698" t="s">
        <v>899</v>
      </c>
      <c r="E1698">
        <v>35</v>
      </c>
      <c r="F1698">
        <v>1801339</v>
      </c>
      <c r="G1698" t="s">
        <v>100</v>
      </c>
      <c r="H1698">
        <v>2022</v>
      </c>
      <c r="I1698">
        <v>6</v>
      </c>
      <c r="J1698">
        <v>20226</v>
      </c>
      <c r="M1698" t="s">
        <v>67</v>
      </c>
      <c r="N1698">
        <v>-2</v>
      </c>
      <c r="O1698">
        <v>0</v>
      </c>
      <c r="P1698" t="s">
        <v>68</v>
      </c>
      <c r="Q1698">
        <v>126</v>
      </c>
      <c r="R1698">
        <v>0</v>
      </c>
    </row>
    <row r="1699" spans="1:18" hidden="1" x14ac:dyDescent="0.25">
      <c r="A1699" t="s">
        <v>984</v>
      </c>
      <c r="B1699" t="s">
        <v>716</v>
      </c>
      <c r="C1699" t="s">
        <v>289</v>
      </c>
      <c r="D1699" t="s">
        <v>985</v>
      </c>
      <c r="E1699">
        <v>33</v>
      </c>
      <c r="F1699">
        <v>2659814</v>
      </c>
      <c r="G1699" t="s">
        <v>100</v>
      </c>
      <c r="H1699">
        <v>2022</v>
      </c>
      <c r="I1699">
        <v>6</v>
      </c>
      <c r="J1699">
        <v>20226</v>
      </c>
      <c r="M1699" t="s">
        <v>67</v>
      </c>
      <c r="N1699">
        <v>-2</v>
      </c>
      <c r="O1699">
        <v>0</v>
      </c>
      <c r="P1699" t="s">
        <v>68</v>
      </c>
      <c r="Q1699">
        <v>118.8</v>
      </c>
      <c r="R1699">
        <v>0</v>
      </c>
    </row>
    <row r="1700" spans="1:18" hidden="1" x14ac:dyDescent="0.25">
      <c r="A1700" t="s">
        <v>900</v>
      </c>
      <c r="B1700" t="s">
        <v>716</v>
      </c>
      <c r="C1700" t="s">
        <v>289</v>
      </c>
      <c r="D1700" t="s">
        <v>901</v>
      </c>
      <c r="E1700">
        <v>17</v>
      </c>
      <c r="F1700">
        <v>1085524</v>
      </c>
      <c r="G1700" t="s">
        <v>100</v>
      </c>
      <c r="H1700">
        <v>2022</v>
      </c>
      <c r="I1700">
        <v>6</v>
      </c>
      <c r="J1700">
        <v>20226</v>
      </c>
      <c r="M1700" t="s">
        <v>67</v>
      </c>
      <c r="N1700">
        <v>-2</v>
      </c>
      <c r="O1700">
        <v>0</v>
      </c>
      <c r="P1700" t="s">
        <v>68</v>
      </c>
      <c r="Q1700">
        <v>61.2</v>
      </c>
      <c r="R1700">
        <v>0</v>
      </c>
    </row>
    <row r="1701" spans="1:18" hidden="1" x14ac:dyDescent="0.25">
      <c r="A1701" t="s">
        <v>902</v>
      </c>
      <c r="B1701" t="s">
        <v>716</v>
      </c>
      <c r="C1701" t="s">
        <v>289</v>
      </c>
      <c r="D1701" t="s">
        <v>903</v>
      </c>
      <c r="E1701">
        <v>15</v>
      </c>
      <c r="F1701">
        <v>1210182</v>
      </c>
      <c r="G1701" t="s">
        <v>100</v>
      </c>
      <c r="H1701">
        <v>2022</v>
      </c>
      <c r="I1701">
        <v>6</v>
      </c>
      <c r="J1701">
        <v>20226</v>
      </c>
      <c r="M1701" t="s">
        <v>67</v>
      </c>
      <c r="N1701">
        <v>-2</v>
      </c>
      <c r="O1701">
        <v>0</v>
      </c>
      <c r="P1701" t="s">
        <v>68</v>
      </c>
      <c r="Q1701">
        <v>54</v>
      </c>
      <c r="R1701">
        <v>0</v>
      </c>
    </row>
    <row r="1702" spans="1:18" hidden="1" x14ac:dyDescent="0.25">
      <c r="A1702" t="s">
        <v>904</v>
      </c>
      <c r="B1702" t="s">
        <v>716</v>
      </c>
      <c r="C1702" t="s">
        <v>289</v>
      </c>
      <c r="D1702" t="s">
        <v>905</v>
      </c>
      <c r="E1702">
        <v>29</v>
      </c>
      <c r="F1702">
        <v>2629222</v>
      </c>
      <c r="G1702" t="s">
        <v>100</v>
      </c>
      <c r="H1702">
        <v>2022</v>
      </c>
      <c r="I1702">
        <v>6</v>
      </c>
      <c r="J1702">
        <v>20226</v>
      </c>
      <c r="M1702" t="s">
        <v>67</v>
      </c>
      <c r="N1702">
        <v>-2</v>
      </c>
      <c r="O1702">
        <v>0</v>
      </c>
      <c r="P1702" t="s">
        <v>68</v>
      </c>
      <c r="Q1702">
        <v>104.4</v>
      </c>
      <c r="R1702">
        <v>0</v>
      </c>
    </row>
    <row r="1703" spans="1:18" hidden="1" x14ac:dyDescent="0.25">
      <c r="A1703" t="s">
        <v>906</v>
      </c>
      <c r="B1703" t="s">
        <v>656</v>
      </c>
      <c r="C1703" t="s">
        <v>286</v>
      </c>
      <c r="D1703" t="s">
        <v>907</v>
      </c>
      <c r="E1703">
        <v>7</v>
      </c>
      <c r="F1703">
        <v>1358000</v>
      </c>
      <c r="G1703" t="s">
        <v>100</v>
      </c>
      <c r="H1703">
        <v>2022</v>
      </c>
      <c r="I1703">
        <v>6</v>
      </c>
      <c r="J1703">
        <v>20226</v>
      </c>
      <c r="M1703" t="s">
        <v>67</v>
      </c>
      <c r="N1703">
        <v>-2</v>
      </c>
      <c r="O1703">
        <v>0</v>
      </c>
      <c r="P1703" t="s">
        <v>68</v>
      </c>
      <c r="Q1703">
        <v>25.2</v>
      </c>
      <c r="R1703">
        <v>0</v>
      </c>
    </row>
    <row r="1704" spans="1:18" hidden="1" x14ac:dyDescent="0.25">
      <c r="A1704" t="s">
        <v>1016</v>
      </c>
      <c r="B1704" t="s">
        <v>588</v>
      </c>
      <c r="C1704" t="s">
        <v>589</v>
      </c>
      <c r="D1704" t="s">
        <v>1017</v>
      </c>
      <c r="E1704">
        <v>21</v>
      </c>
      <c r="F1704">
        <v>17576389</v>
      </c>
      <c r="G1704" t="s">
        <v>100</v>
      </c>
      <c r="H1704">
        <v>2022</v>
      </c>
      <c r="I1704">
        <v>6</v>
      </c>
      <c r="J1704">
        <v>20226</v>
      </c>
      <c r="M1704" t="s">
        <v>67</v>
      </c>
      <c r="N1704">
        <v>-2</v>
      </c>
      <c r="O1704">
        <v>0</v>
      </c>
      <c r="P1704" t="s">
        <v>68</v>
      </c>
      <c r="Q1704">
        <v>75.599999999999994</v>
      </c>
      <c r="R1704">
        <v>0</v>
      </c>
    </row>
    <row r="1705" spans="1:18" hidden="1" x14ac:dyDescent="0.25">
      <c r="A1705" t="s">
        <v>908</v>
      </c>
      <c r="B1705" t="s">
        <v>661</v>
      </c>
      <c r="C1705" t="s">
        <v>909</v>
      </c>
      <c r="D1705" t="s">
        <v>910</v>
      </c>
      <c r="E1705">
        <v>20</v>
      </c>
      <c r="F1705">
        <v>680000</v>
      </c>
      <c r="G1705" t="s">
        <v>100</v>
      </c>
      <c r="H1705">
        <v>2022</v>
      </c>
      <c r="I1705">
        <v>6</v>
      </c>
      <c r="J1705">
        <v>20226</v>
      </c>
      <c r="M1705" t="s">
        <v>67</v>
      </c>
      <c r="N1705">
        <v>-2</v>
      </c>
      <c r="O1705">
        <v>0</v>
      </c>
      <c r="P1705" t="s">
        <v>68</v>
      </c>
      <c r="Q1705">
        <v>72</v>
      </c>
      <c r="R1705">
        <v>0</v>
      </c>
    </row>
    <row r="1706" spans="1:18" hidden="1" x14ac:dyDescent="0.25">
      <c r="A1706" t="s">
        <v>911</v>
      </c>
      <c r="B1706" t="s">
        <v>661</v>
      </c>
      <c r="C1706" t="s">
        <v>909</v>
      </c>
      <c r="D1706" t="s">
        <v>912</v>
      </c>
      <c r="E1706">
        <v>48</v>
      </c>
      <c r="F1706">
        <v>2418017</v>
      </c>
      <c r="G1706" t="s">
        <v>100</v>
      </c>
      <c r="H1706">
        <v>2022</v>
      </c>
      <c r="I1706">
        <v>6</v>
      </c>
      <c r="J1706">
        <v>20226</v>
      </c>
      <c r="M1706" t="s">
        <v>67</v>
      </c>
      <c r="N1706">
        <v>-2</v>
      </c>
      <c r="O1706">
        <v>0</v>
      </c>
      <c r="P1706" t="s">
        <v>68</v>
      </c>
      <c r="Q1706">
        <v>172.8</v>
      </c>
      <c r="R1706">
        <v>0</v>
      </c>
    </row>
    <row r="1707" spans="1:18" hidden="1" x14ac:dyDescent="0.25">
      <c r="A1707" t="s">
        <v>915</v>
      </c>
      <c r="B1707" t="s">
        <v>916</v>
      </c>
      <c r="C1707" t="s">
        <v>917</v>
      </c>
      <c r="D1707" t="s">
        <v>918</v>
      </c>
      <c r="E1707">
        <v>37</v>
      </c>
      <c r="F1707">
        <v>6225955</v>
      </c>
      <c r="G1707" t="s">
        <v>100</v>
      </c>
      <c r="H1707">
        <v>2022</v>
      </c>
      <c r="I1707">
        <v>6</v>
      </c>
      <c r="J1707">
        <v>20226</v>
      </c>
      <c r="M1707" t="s">
        <v>67</v>
      </c>
      <c r="N1707">
        <v>-2</v>
      </c>
      <c r="O1707">
        <v>0</v>
      </c>
      <c r="P1707" t="s">
        <v>68</v>
      </c>
      <c r="Q1707">
        <v>133.19999999999999</v>
      </c>
      <c r="R1707">
        <v>0</v>
      </c>
    </row>
    <row r="1708" spans="1:18" hidden="1" x14ac:dyDescent="0.25">
      <c r="A1708" t="s">
        <v>986</v>
      </c>
      <c r="B1708" t="s">
        <v>608</v>
      </c>
      <c r="C1708" t="s">
        <v>387</v>
      </c>
      <c r="D1708" t="s">
        <v>987</v>
      </c>
      <c r="E1708">
        <v>12</v>
      </c>
      <c r="F1708">
        <v>2156585</v>
      </c>
      <c r="G1708" t="s">
        <v>100</v>
      </c>
      <c r="H1708">
        <v>2022</v>
      </c>
      <c r="I1708">
        <v>6</v>
      </c>
      <c r="J1708">
        <v>20226</v>
      </c>
      <c r="M1708" t="s">
        <v>67</v>
      </c>
      <c r="N1708">
        <v>-2</v>
      </c>
      <c r="O1708">
        <v>0</v>
      </c>
      <c r="P1708" t="s">
        <v>68</v>
      </c>
      <c r="Q1708">
        <v>43.2</v>
      </c>
      <c r="R1708">
        <v>0</v>
      </c>
    </row>
    <row r="1709" spans="1:18" hidden="1" x14ac:dyDescent="0.25">
      <c r="A1709" t="s">
        <v>753</v>
      </c>
      <c r="B1709" t="s">
        <v>610</v>
      </c>
      <c r="C1709" t="s">
        <v>356</v>
      </c>
      <c r="D1709" t="s">
        <v>754</v>
      </c>
      <c r="E1709">
        <v>14</v>
      </c>
      <c r="F1709">
        <v>664210</v>
      </c>
      <c r="G1709" t="s">
        <v>100</v>
      </c>
      <c r="H1709">
        <v>2022</v>
      </c>
      <c r="I1709">
        <v>6</v>
      </c>
      <c r="J1709">
        <v>20226</v>
      </c>
      <c r="M1709" t="s">
        <v>67</v>
      </c>
      <c r="N1709">
        <v>-2</v>
      </c>
      <c r="O1709">
        <v>0</v>
      </c>
      <c r="P1709" t="s">
        <v>68</v>
      </c>
      <c r="Q1709">
        <v>50.4</v>
      </c>
      <c r="R1709">
        <v>0</v>
      </c>
    </row>
    <row r="1710" spans="1:18" hidden="1" x14ac:dyDescent="0.25">
      <c r="A1710" t="s">
        <v>928</v>
      </c>
      <c r="B1710" t="s">
        <v>897</v>
      </c>
      <c r="C1710" t="s">
        <v>929</v>
      </c>
      <c r="D1710" t="s">
        <v>930</v>
      </c>
      <c r="E1710">
        <v>23</v>
      </c>
      <c r="F1710">
        <v>4342324</v>
      </c>
      <c r="G1710" t="s">
        <v>100</v>
      </c>
      <c r="H1710">
        <v>2022</v>
      </c>
      <c r="I1710">
        <v>6</v>
      </c>
      <c r="J1710">
        <v>20226</v>
      </c>
      <c r="M1710" t="s">
        <v>67</v>
      </c>
      <c r="N1710">
        <v>-2</v>
      </c>
      <c r="O1710">
        <v>0</v>
      </c>
      <c r="P1710" t="s">
        <v>68</v>
      </c>
      <c r="Q1710">
        <v>82.8</v>
      </c>
      <c r="R1710">
        <v>0</v>
      </c>
    </row>
    <row r="1711" spans="1:18" hidden="1" x14ac:dyDescent="0.25">
      <c r="A1711" t="s">
        <v>931</v>
      </c>
      <c r="B1711" t="s">
        <v>897</v>
      </c>
      <c r="C1711" t="s">
        <v>286</v>
      </c>
      <c r="D1711" t="s">
        <v>436</v>
      </c>
      <c r="E1711">
        <v>40</v>
      </c>
      <c r="F1711">
        <v>2058673</v>
      </c>
      <c r="G1711" t="s">
        <v>100</v>
      </c>
      <c r="H1711">
        <v>2022</v>
      </c>
      <c r="I1711">
        <v>6</v>
      </c>
      <c r="J1711">
        <v>20226</v>
      </c>
      <c r="M1711" t="s">
        <v>67</v>
      </c>
      <c r="N1711">
        <v>-2</v>
      </c>
      <c r="O1711">
        <v>0</v>
      </c>
      <c r="P1711" t="s">
        <v>68</v>
      </c>
      <c r="Q1711">
        <v>144</v>
      </c>
      <c r="R1711">
        <v>0</v>
      </c>
    </row>
    <row r="1712" spans="1:18" hidden="1" x14ac:dyDescent="0.25">
      <c r="A1712" t="s">
        <v>932</v>
      </c>
      <c r="B1712" t="s">
        <v>897</v>
      </c>
      <c r="C1712" t="s">
        <v>286</v>
      </c>
      <c r="D1712" t="s">
        <v>933</v>
      </c>
      <c r="E1712">
        <v>54</v>
      </c>
      <c r="F1712">
        <v>2566185</v>
      </c>
      <c r="G1712" t="s">
        <v>100</v>
      </c>
      <c r="H1712">
        <v>2022</v>
      </c>
      <c r="I1712">
        <v>6</v>
      </c>
      <c r="J1712">
        <v>20226</v>
      </c>
      <c r="M1712" t="s">
        <v>67</v>
      </c>
      <c r="N1712">
        <v>-2</v>
      </c>
      <c r="O1712">
        <v>0</v>
      </c>
      <c r="P1712" t="s">
        <v>68</v>
      </c>
      <c r="Q1712">
        <v>194.4</v>
      </c>
      <c r="R1712">
        <v>0</v>
      </c>
    </row>
    <row r="1713" spans="1:18" hidden="1" x14ac:dyDescent="0.25">
      <c r="A1713" t="s">
        <v>936</v>
      </c>
      <c r="B1713" t="s">
        <v>614</v>
      </c>
      <c r="C1713" t="s">
        <v>680</v>
      </c>
      <c r="D1713" t="s">
        <v>937</v>
      </c>
      <c r="E1713">
        <v>6</v>
      </c>
      <c r="F1713">
        <v>3534145</v>
      </c>
      <c r="G1713" t="s">
        <v>100</v>
      </c>
      <c r="H1713">
        <v>2022</v>
      </c>
      <c r="I1713">
        <v>6</v>
      </c>
      <c r="J1713">
        <v>20226</v>
      </c>
      <c r="M1713" t="s">
        <v>67</v>
      </c>
      <c r="N1713">
        <v>-2</v>
      </c>
      <c r="O1713">
        <v>0</v>
      </c>
      <c r="P1713" t="s">
        <v>68</v>
      </c>
      <c r="Q1713">
        <v>21.6</v>
      </c>
      <c r="R1713">
        <v>0</v>
      </c>
    </row>
    <row r="1714" spans="1:18" hidden="1" x14ac:dyDescent="0.25">
      <c r="A1714" t="s">
        <v>755</v>
      </c>
      <c r="B1714" t="s">
        <v>756</v>
      </c>
      <c r="C1714" t="s">
        <v>757</v>
      </c>
      <c r="D1714" t="s">
        <v>758</v>
      </c>
      <c r="E1714">
        <v>150</v>
      </c>
      <c r="F1714">
        <v>914007</v>
      </c>
      <c r="G1714" t="s">
        <v>100</v>
      </c>
      <c r="H1714">
        <v>2022</v>
      </c>
      <c r="I1714">
        <v>6</v>
      </c>
      <c r="J1714">
        <v>20226</v>
      </c>
      <c r="M1714" t="s">
        <v>67</v>
      </c>
      <c r="N1714">
        <v>-2</v>
      </c>
      <c r="O1714">
        <v>0</v>
      </c>
      <c r="P1714" t="s">
        <v>68</v>
      </c>
      <c r="Q1714">
        <v>540</v>
      </c>
      <c r="R1714">
        <v>0</v>
      </c>
    </row>
    <row r="1715" spans="1:18" hidden="1" x14ac:dyDescent="0.25">
      <c r="A1715" t="s">
        <v>988</v>
      </c>
      <c r="B1715" t="s">
        <v>989</v>
      </c>
      <c r="C1715" t="s">
        <v>384</v>
      </c>
      <c r="D1715" t="s">
        <v>990</v>
      </c>
      <c r="E1715">
        <v>6</v>
      </c>
      <c r="F1715">
        <v>1175230</v>
      </c>
      <c r="G1715" t="s">
        <v>100</v>
      </c>
      <c r="H1715">
        <v>2022</v>
      </c>
      <c r="I1715">
        <v>6</v>
      </c>
      <c r="J1715">
        <v>20226</v>
      </c>
      <c r="M1715" t="s">
        <v>67</v>
      </c>
      <c r="N1715">
        <v>-2</v>
      </c>
      <c r="O1715">
        <v>0</v>
      </c>
      <c r="P1715" t="s">
        <v>68</v>
      </c>
      <c r="Q1715">
        <v>21.6</v>
      </c>
      <c r="R1715">
        <v>0</v>
      </c>
    </row>
    <row r="1716" spans="1:18" hidden="1" x14ac:dyDescent="0.25">
      <c r="A1716" t="s">
        <v>1037</v>
      </c>
      <c r="B1716" t="s">
        <v>588</v>
      </c>
      <c r="C1716" t="s">
        <v>642</v>
      </c>
      <c r="D1716" t="s">
        <v>939</v>
      </c>
      <c r="E1716">
        <v>30</v>
      </c>
      <c r="F1716">
        <v>2788243</v>
      </c>
      <c r="G1716" t="s">
        <v>100</v>
      </c>
      <c r="H1716">
        <v>2022</v>
      </c>
      <c r="I1716">
        <v>6</v>
      </c>
      <c r="J1716">
        <v>20226</v>
      </c>
      <c r="M1716" t="s">
        <v>67</v>
      </c>
      <c r="N1716">
        <v>-2</v>
      </c>
      <c r="O1716">
        <v>0</v>
      </c>
      <c r="P1716" t="s">
        <v>68</v>
      </c>
      <c r="Q1716">
        <v>108</v>
      </c>
      <c r="R1716">
        <v>0</v>
      </c>
    </row>
    <row r="1717" spans="1:18" hidden="1" x14ac:dyDescent="0.25">
      <c r="A1717" t="s">
        <v>940</v>
      </c>
      <c r="B1717" t="s">
        <v>614</v>
      </c>
      <c r="C1717" t="s">
        <v>362</v>
      </c>
      <c r="D1717" t="s">
        <v>941</v>
      </c>
      <c r="E1717">
        <v>20</v>
      </c>
      <c r="F1717">
        <v>7639812</v>
      </c>
      <c r="G1717" t="s">
        <v>100</v>
      </c>
      <c r="H1717">
        <v>2022</v>
      </c>
      <c r="I1717">
        <v>6</v>
      </c>
      <c r="J1717">
        <v>20226</v>
      </c>
      <c r="M1717" t="s">
        <v>67</v>
      </c>
      <c r="N1717">
        <v>-2</v>
      </c>
      <c r="O1717">
        <v>0</v>
      </c>
      <c r="P1717" t="s">
        <v>68</v>
      </c>
      <c r="Q1717">
        <v>72</v>
      </c>
      <c r="R1717">
        <v>0</v>
      </c>
    </row>
    <row r="1718" spans="1:18" x14ac:dyDescent="0.25">
      <c r="A1718" t="s">
        <v>5</v>
      </c>
      <c r="B1718" t="s">
        <v>993</v>
      </c>
      <c r="C1718" t="s">
        <v>334</v>
      </c>
      <c r="D1718" t="s">
        <v>994</v>
      </c>
      <c r="E1718">
        <v>15</v>
      </c>
      <c r="F1718">
        <v>6009802</v>
      </c>
      <c r="G1718" t="s">
        <v>100</v>
      </c>
      <c r="H1718">
        <v>2022</v>
      </c>
      <c r="I1718">
        <v>6</v>
      </c>
      <c r="J1718">
        <v>20226</v>
      </c>
      <c r="M1718" t="s">
        <v>67</v>
      </c>
      <c r="N1718">
        <v>-2</v>
      </c>
      <c r="O1718">
        <v>20</v>
      </c>
      <c r="P1718" t="s">
        <v>68</v>
      </c>
      <c r="Q1718">
        <v>54</v>
      </c>
      <c r="R1718">
        <v>1</v>
      </c>
    </row>
    <row r="1719" spans="1:18" x14ac:dyDescent="0.25">
      <c r="A1719" t="s">
        <v>6</v>
      </c>
      <c r="B1719" t="s">
        <v>993</v>
      </c>
      <c r="C1719" t="s">
        <v>334</v>
      </c>
      <c r="D1719" t="s">
        <v>995</v>
      </c>
      <c r="E1719">
        <v>17</v>
      </c>
      <c r="F1719">
        <v>10782983</v>
      </c>
      <c r="G1719" t="s">
        <v>100</v>
      </c>
      <c r="H1719">
        <v>2022</v>
      </c>
      <c r="I1719">
        <v>6</v>
      </c>
      <c r="J1719">
        <v>20226</v>
      </c>
      <c r="M1719" t="s">
        <v>67</v>
      </c>
      <c r="N1719">
        <v>-2</v>
      </c>
      <c r="O1719">
        <v>20</v>
      </c>
      <c r="P1719" t="s">
        <v>68</v>
      </c>
      <c r="Q1719">
        <v>61.2</v>
      </c>
      <c r="R1719">
        <v>1</v>
      </c>
    </row>
    <row r="1720" spans="1:18" x14ac:dyDescent="0.25">
      <c r="A1720" t="s">
        <v>13</v>
      </c>
      <c r="B1720" t="s">
        <v>993</v>
      </c>
      <c r="C1720" t="s">
        <v>334</v>
      </c>
      <c r="D1720" t="s">
        <v>996</v>
      </c>
      <c r="E1720">
        <v>22</v>
      </c>
      <c r="F1720">
        <v>11132190</v>
      </c>
      <c r="G1720" t="s">
        <v>100</v>
      </c>
      <c r="H1720">
        <v>2022</v>
      </c>
      <c r="I1720">
        <v>6</v>
      </c>
      <c r="J1720">
        <v>20226</v>
      </c>
      <c r="M1720" t="s">
        <v>67</v>
      </c>
      <c r="N1720">
        <v>-2</v>
      </c>
      <c r="O1720">
        <v>20</v>
      </c>
      <c r="P1720" t="s">
        <v>68</v>
      </c>
      <c r="Q1720">
        <v>79.2</v>
      </c>
      <c r="R1720">
        <v>1</v>
      </c>
    </row>
    <row r="1721" spans="1:18" x14ac:dyDescent="0.25">
      <c r="A1721" t="s">
        <v>18</v>
      </c>
      <c r="B1721" t="s">
        <v>993</v>
      </c>
      <c r="C1721" t="s">
        <v>334</v>
      </c>
      <c r="D1721" t="s">
        <v>1025</v>
      </c>
      <c r="E1721">
        <v>17</v>
      </c>
      <c r="F1721">
        <v>8421618</v>
      </c>
      <c r="G1721" t="s">
        <v>100</v>
      </c>
      <c r="H1721">
        <v>2022</v>
      </c>
      <c r="I1721">
        <v>6</v>
      </c>
      <c r="J1721">
        <v>20226</v>
      </c>
      <c r="M1721" t="s">
        <v>67</v>
      </c>
      <c r="N1721">
        <v>-2</v>
      </c>
      <c r="O1721">
        <v>20</v>
      </c>
      <c r="P1721" t="s">
        <v>68</v>
      </c>
      <c r="Q1721">
        <v>61.2</v>
      </c>
      <c r="R1721">
        <v>1</v>
      </c>
    </row>
    <row r="1722" spans="1:18" x14ac:dyDescent="0.25">
      <c r="A1722" t="s">
        <v>19</v>
      </c>
      <c r="B1722" t="s">
        <v>993</v>
      </c>
      <c r="C1722" t="s">
        <v>334</v>
      </c>
      <c r="D1722" t="s">
        <v>1034</v>
      </c>
      <c r="E1722">
        <v>12</v>
      </c>
      <c r="F1722">
        <v>6540752</v>
      </c>
      <c r="G1722" t="s">
        <v>100</v>
      </c>
      <c r="H1722">
        <v>2022</v>
      </c>
      <c r="I1722">
        <v>6</v>
      </c>
      <c r="J1722">
        <v>20226</v>
      </c>
      <c r="M1722" t="s">
        <v>67</v>
      </c>
      <c r="N1722">
        <v>-2</v>
      </c>
      <c r="O1722">
        <v>20</v>
      </c>
      <c r="P1722" t="s">
        <v>68</v>
      </c>
      <c r="Q1722">
        <v>43.2</v>
      </c>
      <c r="R1722">
        <v>1</v>
      </c>
    </row>
    <row r="1723" spans="1:18" x14ac:dyDescent="0.25">
      <c r="A1723" t="s">
        <v>30</v>
      </c>
      <c r="B1723" t="s">
        <v>993</v>
      </c>
      <c r="C1723" t="s">
        <v>334</v>
      </c>
      <c r="D1723" t="s">
        <v>995</v>
      </c>
      <c r="E1723">
        <v>29</v>
      </c>
      <c r="F1723">
        <v>14150783</v>
      </c>
      <c r="G1723" t="s">
        <v>100</v>
      </c>
      <c r="H1723">
        <v>2022</v>
      </c>
      <c r="I1723">
        <v>6</v>
      </c>
      <c r="J1723">
        <v>20226</v>
      </c>
      <c r="M1723" t="s">
        <v>67</v>
      </c>
      <c r="N1723">
        <v>-2</v>
      </c>
      <c r="O1723">
        <v>20</v>
      </c>
      <c r="P1723" t="s">
        <v>68</v>
      </c>
      <c r="Q1723">
        <v>104.4</v>
      </c>
      <c r="R1723">
        <v>1</v>
      </c>
    </row>
    <row r="1724" spans="1:18" x14ac:dyDescent="0.25">
      <c r="A1724" t="s">
        <v>36</v>
      </c>
      <c r="B1724" t="s">
        <v>993</v>
      </c>
      <c r="C1724" t="s">
        <v>334</v>
      </c>
      <c r="D1724" t="s">
        <v>1038</v>
      </c>
      <c r="E1724">
        <v>15</v>
      </c>
      <c r="F1724">
        <v>4185261</v>
      </c>
      <c r="G1724" t="s">
        <v>100</v>
      </c>
      <c r="H1724">
        <v>2022</v>
      </c>
      <c r="I1724">
        <v>6</v>
      </c>
      <c r="J1724">
        <v>20226</v>
      </c>
      <c r="M1724" t="s">
        <v>67</v>
      </c>
      <c r="N1724">
        <v>-2</v>
      </c>
      <c r="O1724">
        <v>20</v>
      </c>
      <c r="P1724" t="s">
        <v>68</v>
      </c>
      <c r="Q1724">
        <v>54</v>
      </c>
      <c r="R1724">
        <v>1</v>
      </c>
    </row>
    <row r="1725" spans="1:18" x14ac:dyDescent="0.25">
      <c r="A1725" t="s">
        <v>39</v>
      </c>
      <c r="B1725" t="s">
        <v>993</v>
      </c>
      <c r="C1725" t="s">
        <v>334</v>
      </c>
      <c r="D1725" t="s">
        <v>1006</v>
      </c>
      <c r="E1725">
        <v>20</v>
      </c>
      <c r="F1725">
        <v>13411216</v>
      </c>
      <c r="G1725" t="s">
        <v>100</v>
      </c>
      <c r="H1725">
        <v>2022</v>
      </c>
      <c r="I1725">
        <v>6</v>
      </c>
      <c r="J1725">
        <v>20226</v>
      </c>
      <c r="M1725" t="s">
        <v>67</v>
      </c>
      <c r="N1725">
        <v>-2</v>
      </c>
      <c r="O1725">
        <v>20</v>
      </c>
      <c r="P1725" t="s">
        <v>68</v>
      </c>
      <c r="Q1725">
        <v>72</v>
      </c>
      <c r="R1725">
        <v>1</v>
      </c>
    </row>
    <row r="1726" spans="1:18" hidden="1" x14ac:dyDescent="0.25">
      <c r="A1726" t="s">
        <v>952</v>
      </c>
      <c r="B1726" t="s">
        <v>588</v>
      </c>
      <c r="C1726" t="s">
        <v>433</v>
      </c>
      <c r="D1726" t="s">
        <v>953</v>
      </c>
      <c r="E1726">
        <v>256</v>
      </c>
      <c r="F1726">
        <v>4971013</v>
      </c>
      <c r="G1726" t="s">
        <v>100</v>
      </c>
      <c r="H1726">
        <v>2022</v>
      </c>
      <c r="I1726">
        <v>6</v>
      </c>
      <c r="J1726">
        <v>20226</v>
      </c>
      <c r="M1726" t="s">
        <v>67</v>
      </c>
      <c r="N1726">
        <v>-2</v>
      </c>
      <c r="O1726">
        <v>0</v>
      </c>
      <c r="P1726" t="s">
        <v>68</v>
      </c>
      <c r="Q1726">
        <v>921.6</v>
      </c>
      <c r="R1726">
        <v>0</v>
      </c>
    </row>
    <row r="1727" spans="1:18" hidden="1" x14ac:dyDescent="0.25">
      <c r="A1727" t="s">
        <v>1039</v>
      </c>
      <c r="B1727" t="s">
        <v>622</v>
      </c>
      <c r="C1727" t="s">
        <v>1040</v>
      </c>
      <c r="D1727" t="s">
        <v>1041</v>
      </c>
      <c r="E1727">
        <v>7</v>
      </c>
      <c r="F1727">
        <v>2710442</v>
      </c>
      <c r="G1727" t="s">
        <v>100</v>
      </c>
      <c r="H1727">
        <v>2022</v>
      </c>
      <c r="I1727">
        <v>6</v>
      </c>
      <c r="J1727">
        <v>20226</v>
      </c>
      <c r="M1727" t="s">
        <v>67</v>
      </c>
      <c r="N1727">
        <v>-2</v>
      </c>
      <c r="O1727">
        <v>0</v>
      </c>
      <c r="P1727" t="s">
        <v>68</v>
      </c>
      <c r="Q1727">
        <v>25.2</v>
      </c>
      <c r="R1727">
        <v>0</v>
      </c>
    </row>
    <row r="1728" spans="1:18" hidden="1" x14ac:dyDescent="0.25">
      <c r="A1728" t="s">
        <v>954</v>
      </c>
      <c r="B1728" t="s">
        <v>955</v>
      </c>
      <c r="C1728" t="s">
        <v>341</v>
      </c>
      <c r="D1728" t="s">
        <v>956</v>
      </c>
      <c r="E1728">
        <v>9</v>
      </c>
      <c r="F1728">
        <v>634729</v>
      </c>
      <c r="G1728" t="s">
        <v>100</v>
      </c>
      <c r="H1728">
        <v>2022</v>
      </c>
      <c r="I1728">
        <v>6</v>
      </c>
      <c r="J1728">
        <v>20226</v>
      </c>
      <c r="M1728" t="s">
        <v>67</v>
      </c>
      <c r="N1728">
        <v>-2</v>
      </c>
      <c r="O1728">
        <v>0</v>
      </c>
      <c r="P1728" t="s">
        <v>68</v>
      </c>
      <c r="Q1728">
        <v>32.4</v>
      </c>
      <c r="R1728">
        <v>1</v>
      </c>
    </row>
    <row r="1729" spans="1:18" hidden="1" x14ac:dyDescent="0.25">
      <c r="A1729" t="s">
        <v>961</v>
      </c>
      <c r="B1729" t="s">
        <v>962</v>
      </c>
      <c r="C1729" t="s">
        <v>653</v>
      </c>
      <c r="D1729" t="s">
        <v>963</v>
      </c>
      <c r="E1729">
        <v>6</v>
      </c>
      <c r="F1729">
        <v>660000</v>
      </c>
      <c r="G1729" t="s">
        <v>100</v>
      </c>
      <c r="H1729">
        <v>2022</v>
      </c>
      <c r="I1729">
        <v>6</v>
      </c>
      <c r="J1729">
        <v>20226</v>
      </c>
      <c r="M1729" t="s">
        <v>67</v>
      </c>
      <c r="N1729">
        <v>-2</v>
      </c>
      <c r="O1729">
        <v>0</v>
      </c>
      <c r="P1729" t="s">
        <v>68</v>
      </c>
      <c r="Q1729">
        <v>21.6</v>
      </c>
      <c r="R1729">
        <v>0</v>
      </c>
    </row>
    <row r="1730" spans="1:18" hidden="1" x14ac:dyDescent="0.25">
      <c r="A1730" t="s">
        <v>964</v>
      </c>
      <c r="B1730" t="s">
        <v>965</v>
      </c>
      <c r="C1730" t="s">
        <v>433</v>
      </c>
      <c r="D1730" t="s">
        <v>966</v>
      </c>
      <c r="E1730">
        <v>12</v>
      </c>
      <c r="F1730">
        <v>339696</v>
      </c>
      <c r="G1730" t="s">
        <v>100</v>
      </c>
      <c r="H1730">
        <v>2022</v>
      </c>
      <c r="I1730">
        <v>6</v>
      </c>
      <c r="J1730">
        <v>20226</v>
      </c>
      <c r="M1730" t="s">
        <v>67</v>
      </c>
      <c r="N1730">
        <v>-2</v>
      </c>
      <c r="O1730">
        <v>0</v>
      </c>
      <c r="P1730" t="s">
        <v>68</v>
      </c>
      <c r="Q1730">
        <v>43.2</v>
      </c>
      <c r="R1730">
        <v>0</v>
      </c>
    </row>
    <row r="1731" spans="1:18" hidden="1" x14ac:dyDescent="0.25">
      <c r="A1731" t="s">
        <v>969</v>
      </c>
      <c r="B1731" t="s">
        <v>661</v>
      </c>
      <c r="C1731" t="s">
        <v>970</v>
      </c>
      <c r="D1731" t="s">
        <v>971</v>
      </c>
      <c r="E1731">
        <v>17</v>
      </c>
      <c r="F1731">
        <v>2654780</v>
      </c>
      <c r="G1731" t="s">
        <v>100</v>
      </c>
      <c r="H1731">
        <v>2022</v>
      </c>
      <c r="I1731">
        <v>6</v>
      </c>
      <c r="J1731">
        <v>20226</v>
      </c>
      <c r="M1731" t="s">
        <v>67</v>
      </c>
      <c r="N1731">
        <v>-2</v>
      </c>
      <c r="O1731">
        <v>0</v>
      </c>
      <c r="P1731" t="s">
        <v>68</v>
      </c>
      <c r="Q1731">
        <v>61.2</v>
      </c>
      <c r="R1731">
        <v>0</v>
      </c>
    </row>
    <row r="1732" spans="1:18" hidden="1" x14ac:dyDescent="0.25">
      <c r="A1732" t="s">
        <v>972</v>
      </c>
      <c r="B1732" t="s">
        <v>661</v>
      </c>
      <c r="C1732" t="s">
        <v>970</v>
      </c>
      <c r="D1732" t="s">
        <v>973</v>
      </c>
      <c r="E1732">
        <v>17</v>
      </c>
      <c r="F1732">
        <v>3939351</v>
      </c>
      <c r="G1732" t="s">
        <v>100</v>
      </c>
      <c r="H1732">
        <v>2022</v>
      </c>
      <c r="I1732">
        <v>6</v>
      </c>
      <c r="J1732">
        <v>20226</v>
      </c>
      <c r="M1732" t="s">
        <v>67</v>
      </c>
      <c r="N1732">
        <v>-2</v>
      </c>
      <c r="O1732">
        <v>0</v>
      </c>
      <c r="P1732" t="s">
        <v>68</v>
      </c>
      <c r="Q1732">
        <v>61.2</v>
      </c>
      <c r="R1732">
        <v>0</v>
      </c>
    </row>
    <row r="1733" spans="1:18" hidden="1" x14ac:dyDescent="0.25">
      <c r="A1733" t="s">
        <v>1042</v>
      </c>
      <c r="B1733" t="s">
        <v>916</v>
      </c>
      <c r="C1733" t="s">
        <v>917</v>
      </c>
      <c r="D1733" t="s">
        <v>1043</v>
      </c>
      <c r="E1733">
        <v>26</v>
      </c>
      <c r="F1733">
        <v>3093304</v>
      </c>
      <c r="G1733" t="s">
        <v>100</v>
      </c>
      <c r="H1733">
        <v>2022</v>
      </c>
      <c r="I1733">
        <v>6</v>
      </c>
      <c r="J1733">
        <v>20226</v>
      </c>
      <c r="M1733" t="s">
        <v>67</v>
      </c>
      <c r="N1733">
        <v>-2</v>
      </c>
      <c r="O1733">
        <v>0</v>
      </c>
      <c r="P1733" t="s">
        <v>68</v>
      </c>
      <c r="Q1733">
        <v>93.6</v>
      </c>
      <c r="R1733">
        <v>0</v>
      </c>
    </row>
    <row r="1734" spans="1:18" hidden="1" x14ac:dyDescent="0.25">
      <c r="A1734" t="s">
        <v>974</v>
      </c>
      <c r="B1734" t="s">
        <v>916</v>
      </c>
      <c r="C1734" t="s">
        <v>917</v>
      </c>
      <c r="D1734" t="s">
        <v>975</v>
      </c>
      <c r="E1734">
        <v>12</v>
      </c>
      <c r="F1734">
        <v>2229694</v>
      </c>
      <c r="G1734" t="s">
        <v>100</v>
      </c>
      <c r="H1734">
        <v>2022</v>
      </c>
      <c r="I1734">
        <v>6</v>
      </c>
      <c r="J1734">
        <v>20226</v>
      </c>
      <c r="M1734" t="s">
        <v>67</v>
      </c>
      <c r="N1734">
        <v>-2</v>
      </c>
      <c r="O1734">
        <v>0</v>
      </c>
      <c r="P1734" t="s">
        <v>68</v>
      </c>
      <c r="Q1734">
        <v>43.2</v>
      </c>
      <c r="R1734">
        <v>0</v>
      </c>
    </row>
    <row r="1735" spans="1:18" hidden="1" x14ac:dyDescent="0.25">
      <c r="A1735" t="s">
        <v>978</v>
      </c>
      <c r="B1735" t="s">
        <v>740</v>
      </c>
      <c r="C1735" t="s">
        <v>979</v>
      </c>
      <c r="D1735" t="s">
        <v>980</v>
      </c>
      <c r="E1735">
        <v>12</v>
      </c>
      <c r="F1735">
        <v>242780</v>
      </c>
      <c r="G1735" t="s">
        <v>100</v>
      </c>
      <c r="H1735">
        <v>2022</v>
      </c>
      <c r="I1735">
        <v>6</v>
      </c>
      <c r="J1735">
        <v>20226</v>
      </c>
      <c r="M1735" t="s">
        <v>67</v>
      </c>
      <c r="N1735">
        <v>-2</v>
      </c>
      <c r="O1735">
        <v>0</v>
      </c>
      <c r="P1735" t="s">
        <v>68</v>
      </c>
      <c r="Q1735">
        <v>43.2</v>
      </c>
      <c r="R1735">
        <v>0</v>
      </c>
    </row>
    <row r="1736" spans="1:18" hidden="1" x14ac:dyDescent="0.25">
      <c r="A1736" t="s">
        <v>983</v>
      </c>
      <c r="B1736" t="s">
        <v>858</v>
      </c>
      <c r="C1736" t="s">
        <v>734</v>
      </c>
      <c r="D1736" t="s">
        <v>927</v>
      </c>
      <c r="E1736">
        <v>9</v>
      </c>
      <c r="F1736">
        <v>3195366</v>
      </c>
      <c r="G1736" t="s">
        <v>100</v>
      </c>
      <c r="H1736">
        <v>2022</v>
      </c>
      <c r="I1736">
        <v>6</v>
      </c>
      <c r="J1736">
        <v>20226</v>
      </c>
      <c r="M1736" t="s">
        <v>67</v>
      </c>
      <c r="N1736">
        <v>-2</v>
      </c>
      <c r="O1736">
        <v>0</v>
      </c>
      <c r="P1736" t="s">
        <v>68</v>
      </c>
      <c r="Q1736">
        <v>32.4</v>
      </c>
      <c r="R1736">
        <v>0</v>
      </c>
    </row>
    <row r="1737" spans="1:18" hidden="1" x14ac:dyDescent="0.25">
      <c r="A1737" t="s">
        <v>896</v>
      </c>
      <c r="B1737" t="s">
        <v>897</v>
      </c>
      <c r="C1737" t="s">
        <v>286</v>
      </c>
      <c r="D1737" t="s">
        <v>436</v>
      </c>
      <c r="E1737">
        <v>25</v>
      </c>
      <c r="F1737">
        <v>1866934</v>
      </c>
      <c r="G1737" t="s">
        <v>120</v>
      </c>
      <c r="H1737">
        <v>2022</v>
      </c>
      <c r="I1737">
        <v>7</v>
      </c>
      <c r="J1737">
        <v>20227</v>
      </c>
      <c r="M1737" t="s">
        <v>67</v>
      </c>
      <c r="N1737">
        <v>-2</v>
      </c>
      <c r="O1737">
        <v>0</v>
      </c>
      <c r="P1737" t="s">
        <v>68</v>
      </c>
      <c r="Q1737">
        <v>90</v>
      </c>
      <c r="R1737">
        <v>0</v>
      </c>
    </row>
    <row r="1738" spans="1:18" hidden="1" x14ac:dyDescent="0.25">
      <c r="A1738" t="s">
        <v>898</v>
      </c>
      <c r="B1738" t="s">
        <v>897</v>
      </c>
      <c r="C1738" t="s">
        <v>286</v>
      </c>
      <c r="D1738" t="s">
        <v>899</v>
      </c>
      <c r="E1738">
        <v>35</v>
      </c>
      <c r="F1738">
        <v>1801339</v>
      </c>
      <c r="G1738" t="s">
        <v>120</v>
      </c>
      <c r="H1738">
        <v>2022</v>
      </c>
      <c r="I1738">
        <v>7</v>
      </c>
      <c r="J1738">
        <v>20227</v>
      </c>
      <c r="M1738" t="s">
        <v>67</v>
      </c>
      <c r="N1738">
        <v>-2</v>
      </c>
      <c r="O1738">
        <v>0</v>
      </c>
      <c r="P1738" t="s">
        <v>68</v>
      </c>
      <c r="Q1738">
        <v>126</v>
      </c>
      <c r="R1738">
        <v>0</v>
      </c>
    </row>
    <row r="1739" spans="1:18" hidden="1" x14ac:dyDescent="0.25">
      <c r="A1739" t="s">
        <v>1044</v>
      </c>
      <c r="B1739" t="s">
        <v>588</v>
      </c>
      <c r="C1739" t="s">
        <v>959</v>
      </c>
      <c r="D1739" t="s">
        <v>1045</v>
      </c>
      <c r="E1739">
        <v>11</v>
      </c>
      <c r="F1739">
        <v>7332642</v>
      </c>
      <c r="G1739" t="s">
        <v>120</v>
      </c>
      <c r="H1739">
        <v>2022</v>
      </c>
      <c r="I1739">
        <v>7</v>
      </c>
      <c r="J1739">
        <v>20227</v>
      </c>
      <c r="M1739" t="s">
        <v>67</v>
      </c>
      <c r="N1739">
        <v>-2</v>
      </c>
      <c r="O1739">
        <v>0</v>
      </c>
      <c r="P1739" t="s">
        <v>68</v>
      </c>
      <c r="Q1739">
        <v>39.6</v>
      </c>
      <c r="R1739">
        <v>0</v>
      </c>
    </row>
    <row r="1740" spans="1:18" hidden="1" x14ac:dyDescent="0.25">
      <c r="A1740" t="s">
        <v>984</v>
      </c>
      <c r="B1740" t="s">
        <v>716</v>
      </c>
      <c r="C1740" t="s">
        <v>289</v>
      </c>
      <c r="D1740" t="s">
        <v>985</v>
      </c>
      <c r="E1740">
        <v>33</v>
      </c>
      <c r="F1740">
        <v>2659814</v>
      </c>
      <c r="G1740" t="s">
        <v>120</v>
      </c>
      <c r="H1740">
        <v>2022</v>
      </c>
      <c r="I1740">
        <v>7</v>
      </c>
      <c r="J1740">
        <v>20227</v>
      </c>
      <c r="M1740" t="s">
        <v>67</v>
      </c>
      <c r="N1740">
        <v>-2</v>
      </c>
      <c r="O1740">
        <v>0</v>
      </c>
      <c r="P1740" t="s">
        <v>68</v>
      </c>
      <c r="Q1740">
        <v>118.8</v>
      </c>
      <c r="R1740">
        <v>0</v>
      </c>
    </row>
    <row r="1741" spans="1:18" hidden="1" x14ac:dyDescent="0.25">
      <c r="A1741" t="s">
        <v>900</v>
      </c>
      <c r="B1741" t="s">
        <v>716</v>
      </c>
      <c r="C1741" t="s">
        <v>289</v>
      </c>
      <c r="D1741" t="s">
        <v>901</v>
      </c>
      <c r="E1741">
        <v>17</v>
      </c>
      <c r="F1741">
        <v>1085524</v>
      </c>
      <c r="G1741" t="s">
        <v>120</v>
      </c>
      <c r="H1741">
        <v>2022</v>
      </c>
      <c r="I1741">
        <v>7</v>
      </c>
      <c r="J1741">
        <v>20227</v>
      </c>
      <c r="M1741" t="s">
        <v>67</v>
      </c>
      <c r="N1741">
        <v>-2</v>
      </c>
      <c r="O1741">
        <v>0</v>
      </c>
      <c r="P1741" t="s">
        <v>68</v>
      </c>
      <c r="Q1741">
        <v>61.2</v>
      </c>
      <c r="R1741">
        <v>0</v>
      </c>
    </row>
    <row r="1742" spans="1:18" hidden="1" x14ac:dyDescent="0.25">
      <c r="A1742" t="s">
        <v>902</v>
      </c>
      <c r="B1742" t="s">
        <v>716</v>
      </c>
      <c r="C1742" t="s">
        <v>289</v>
      </c>
      <c r="D1742" t="s">
        <v>903</v>
      </c>
      <c r="E1742">
        <v>15</v>
      </c>
      <c r="F1742">
        <v>1210182</v>
      </c>
      <c r="G1742" t="s">
        <v>120</v>
      </c>
      <c r="H1742">
        <v>2022</v>
      </c>
      <c r="I1742">
        <v>7</v>
      </c>
      <c r="J1742">
        <v>20227</v>
      </c>
      <c r="M1742" t="s">
        <v>67</v>
      </c>
      <c r="N1742">
        <v>-2</v>
      </c>
      <c r="O1742">
        <v>0</v>
      </c>
      <c r="P1742" t="s">
        <v>68</v>
      </c>
      <c r="Q1742">
        <v>54</v>
      </c>
      <c r="R1742">
        <v>0</v>
      </c>
    </row>
    <row r="1743" spans="1:18" hidden="1" x14ac:dyDescent="0.25">
      <c r="A1743" t="s">
        <v>904</v>
      </c>
      <c r="B1743" t="s">
        <v>716</v>
      </c>
      <c r="C1743" t="s">
        <v>289</v>
      </c>
      <c r="D1743" t="s">
        <v>905</v>
      </c>
      <c r="E1743">
        <v>29</v>
      </c>
      <c r="F1743">
        <v>2629222</v>
      </c>
      <c r="G1743" t="s">
        <v>120</v>
      </c>
      <c r="H1743">
        <v>2022</v>
      </c>
      <c r="I1743">
        <v>7</v>
      </c>
      <c r="J1743">
        <v>20227</v>
      </c>
      <c r="M1743" t="s">
        <v>67</v>
      </c>
      <c r="N1743">
        <v>-2</v>
      </c>
      <c r="O1743">
        <v>0</v>
      </c>
      <c r="P1743" t="s">
        <v>68</v>
      </c>
      <c r="Q1743">
        <v>104.4</v>
      </c>
      <c r="R1743">
        <v>0</v>
      </c>
    </row>
    <row r="1744" spans="1:18" hidden="1" x14ac:dyDescent="0.25">
      <c r="A1744" t="s">
        <v>906</v>
      </c>
      <c r="B1744" t="s">
        <v>656</v>
      </c>
      <c r="C1744" t="s">
        <v>286</v>
      </c>
      <c r="D1744" t="s">
        <v>907</v>
      </c>
      <c r="E1744">
        <v>7</v>
      </c>
      <c r="F1744">
        <v>1358000</v>
      </c>
      <c r="G1744" t="s">
        <v>120</v>
      </c>
      <c r="H1744">
        <v>2022</v>
      </c>
      <c r="I1744">
        <v>7</v>
      </c>
      <c r="J1744">
        <v>20227</v>
      </c>
      <c r="M1744" t="s">
        <v>67</v>
      </c>
      <c r="N1744">
        <v>-2</v>
      </c>
      <c r="O1744">
        <v>0</v>
      </c>
      <c r="P1744" t="s">
        <v>68</v>
      </c>
      <c r="Q1744">
        <v>25.2</v>
      </c>
      <c r="R1744">
        <v>0</v>
      </c>
    </row>
    <row r="1745" spans="1:18" hidden="1" x14ac:dyDescent="0.25">
      <c r="A1745" t="s">
        <v>1016</v>
      </c>
      <c r="B1745" t="s">
        <v>588</v>
      </c>
      <c r="C1745" t="s">
        <v>589</v>
      </c>
      <c r="D1745" t="s">
        <v>1017</v>
      </c>
      <c r="E1745">
        <v>21</v>
      </c>
      <c r="F1745">
        <v>17576389</v>
      </c>
      <c r="G1745" t="s">
        <v>120</v>
      </c>
      <c r="H1745">
        <v>2022</v>
      </c>
      <c r="I1745">
        <v>7</v>
      </c>
      <c r="J1745">
        <v>20227</v>
      </c>
      <c r="M1745" t="s">
        <v>67</v>
      </c>
      <c r="N1745">
        <v>-2</v>
      </c>
      <c r="O1745">
        <v>0</v>
      </c>
      <c r="P1745" t="s">
        <v>68</v>
      </c>
      <c r="Q1745">
        <v>75.599999999999994</v>
      </c>
      <c r="R1745">
        <v>0</v>
      </c>
    </row>
    <row r="1746" spans="1:18" hidden="1" x14ac:dyDescent="0.25">
      <c r="A1746" t="s">
        <v>1046</v>
      </c>
      <c r="B1746" t="s">
        <v>1047</v>
      </c>
      <c r="C1746" t="s">
        <v>680</v>
      </c>
      <c r="D1746" t="s">
        <v>1048</v>
      </c>
      <c r="E1746">
        <v>300</v>
      </c>
      <c r="F1746">
        <v>137805563</v>
      </c>
      <c r="G1746" t="s">
        <v>120</v>
      </c>
      <c r="H1746">
        <v>2022</v>
      </c>
      <c r="I1746">
        <v>7</v>
      </c>
      <c r="J1746">
        <v>20227</v>
      </c>
      <c r="M1746" t="s">
        <v>67</v>
      </c>
      <c r="N1746">
        <v>-2</v>
      </c>
      <c r="O1746">
        <v>0</v>
      </c>
      <c r="P1746" t="s">
        <v>68</v>
      </c>
      <c r="Q1746">
        <v>1080</v>
      </c>
      <c r="R1746">
        <v>0</v>
      </c>
    </row>
    <row r="1747" spans="1:18" hidden="1" x14ac:dyDescent="0.25">
      <c r="A1747" t="s">
        <v>908</v>
      </c>
      <c r="B1747" t="s">
        <v>661</v>
      </c>
      <c r="C1747" t="s">
        <v>909</v>
      </c>
      <c r="D1747" t="s">
        <v>910</v>
      </c>
      <c r="E1747">
        <v>20</v>
      </c>
      <c r="F1747">
        <v>680000</v>
      </c>
      <c r="G1747" t="s">
        <v>120</v>
      </c>
      <c r="H1747">
        <v>2022</v>
      </c>
      <c r="I1747">
        <v>7</v>
      </c>
      <c r="J1747">
        <v>20227</v>
      </c>
      <c r="M1747" t="s">
        <v>67</v>
      </c>
      <c r="N1747">
        <v>-2</v>
      </c>
      <c r="O1747">
        <v>0</v>
      </c>
      <c r="P1747" t="s">
        <v>68</v>
      </c>
      <c r="Q1747">
        <v>72</v>
      </c>
      <c r="R1747">
        <v>0</v>
      </c>
    </row>
    <row r="1748" spans="1:18" hidden="1" x14ac:dyDescent="0.25">
      <c r="A1748" t="s">
        <v>911</v>
      </c>
      <c r="B1748" t="s">
        <v>661</v>
      </c>
      <c r="C1748" t="s">
        <v>909</v>
      </c>
      <c r="D1748" t="s">
        <v>912</v>
      </c>
      <c r="E1748">
        <v>48</v>
      </c>
      <c r="F1748">
        <v>2418017</v>
      </c>
      <c r="G1748" t="s">
        <v>120</v>
      </c>
      <c r="H1748">
        <v>2022</v>
      </c>
      <c r="I1748">
        <v>7</v>
      </c>
      <c r="J1748">
        <v>20227</v>
      </c>
      <c r="M1748" t="s">
        <v>67</v>
      </c>
      <c r="N1748">
        <v>-2</v>
      </c>
      <c r="O1748">
        <v>0</v>
      </c>
      <c r="P1748" t="s">
        <v>68</v>
      </c>
      <c r="Q1748">
        <v>172.8</v>
      </c>
      <c r="R1748">
        <v>0</v>
      </c>
    </row>
    <row r="1749" spans="1:18" hidden="1" x14ac:dyDescent="0.25">
      <c r="A1749" t="s">
        <v>915</v>
      </c>
      <c r="B1749" t="s">
        <v>916</v>
      </c>
      <c r="C1749" t="s">
        <v>917</v>
      </c>
      <c r="D1749" t="s">
        <v>918</v>
      </c>
      <c r="E1749">
        <v>37</v>
      </c>
      <c r="F1749">
        <v>6225955</v>
      </c>
      <c r="G1749" t="s">
        <v>120</v>
      </c>
      <c r="H1749">
        <v>2022</v>
      </c>
      <c r="I1749">
        <v>7</v>
      </c>
      <c r="J1749">
        <v>20227</v>
      </c>
      <c r="M1749" t="s">
        <v>67</v>
      </c>
      <c r="N1749">
        <v>-2</v>
      </c>
      <c r="O1749">
        <v>0</v>
      </c>
      <c r="P1749" t="s">
        <v>68</v>
      </c>
      <c r="Q1749">
        <v>133.19999999999999</v>
      </c>
      <c r="R1749">
        <v>0</v>
      </c>
    </row>
    <row r="1750" spans="1:18" hidden="1" x14ac:dyDescent="0.25">
      <c r="A1750" t="s">
        <v>986</v>
      </c>
      <c r="B1750" t="s">
        <v>608</v>
      </c>
      <c r="C1750" t="s">
        <v>387</v>
      </c>
      <c r="D1750" t="s">
        <v>987</v>
      </c>
      <c r="E1750">
        <v>12</v>
      </c>
      <c r="F1750">
        <v>2156585</v>
      </c>
      <c r="G1750" t="s">
        <v>120</v>
      </c>
      <c r="H1750">
        <v>2022</v>
      </c>
      <c r="I1750">
        <v>7</v>
      </c>
      <c r="J1750">
        <v>20227</v>
      </c>
      <c r="M1750" t="s">
        <v>67</v>
      </c>
      <c r="N1750">
        <v>-2</v>
      </c>
      <c r="O1750">
        <v>0</v>
      </c>
      <c r="P1750" t="s">
        <v>68</v>
      </c>
      <c r="Q1750">
        <v>43.2</v>
      </c>
      <c r="R1750">
        <v>0</v>
      </c>
    </row>
    <row r="1751" spans="1:18" hidden="1" x14ac:dyDescent="0.25">
      <c r="A1751" t="s">
        <v>1049</v>
      </c>
      <c r="B1751" t="s">
        <v>608</v>
      </c>
      <c r="C1751" t="s">
        <v>387</v>
      </c>
      <c r="D1751" t="s">
        <v>678</v>
      </c>
      <c r="E1751">
        <v>6</v>
      </c>
      <c r="F1751">
        <v>1006834</v>
      </c>
      <c r="G1751" t="s">
        <v>120</v>
      </c>
      <c r="H1751">
        <v>2022</v>
      </c>
      <c r="I1751">
        <v>7</v>
      </c>
      <c r="J1751">
        <v>20227</v>
      </c>
      <c r="M1751" t="s">
        <v>67</v>
      </c>
      <c r="N1751">
        <v>-2</v>
      </c>
      <c r="O1751">
        <v>0</v>
      </c>
      <c r="P1751" t="s">
        <v>68</v>
      </c>
      <c r="Q1751">
        <v>21.6</v>
      </c>
      <c r="R1751">
        <v>0</v>
      </c>
    </row>
    <row r="1752" spans="1:18" hidden="1" x14ac:dyDescent="0.25">
      <c r="A1752" t="s">
        <v>926</v>
      </c>
      <c r="B1752" t="s">
        <v>740</v>
      </c>
      <c r="C1752" t="s">
        <v>734</v>
      </c>
      <c r="D1752" t="s">
        <v>927</v>
      </c>
      <c r="E1752">
        <v>15</v>
      </c>
      <c r="F1752">
        <v>4469346</v>
      </c>
      <c r="G1752" t="s">
        <v>120</v>
      </c>
      <c r="H1752">
        <v>2022</v>
      </c>
      <c r="I1752">
        <v>7</v>
      </c>
      <c r="J1752">
        <v>20227</v>
      </c>
      <c r="M1752" t="s">
        <v>67</v>
      </c>
      <c r="N1752">
        <v>-2</v>
      </c>
      <c r="O1752">
        <v>0</v>
      </c>
      <c r="P1752" t="s">
        <v>68</v>
      </c>
      <c r="Q1752">
        <v>54</v>
      </c>
      <c r="R1752">
        <v>0</v>
      </c>
    </row>
    <row r="1753" spans="1:18" hidden="1" x14ac:dyDescent="0.25">
      <c r="A1753" t="s">
        <v>928</v>
      </c>
      <c r="B1753" t="s">
        <v>897</v>
      </c>
      <c r="C1753" t="s">
        <v>929</v>
      </c>
      <c r="D1753" t="s">
        <v>930</v>
      </c>
      <c r="E1753">
        <v>23</v>
      </c>
      <c r="F1753">
        <v>4342324</v>
      </c>
      <c r="G1753" t="s">
        <v>120</v>
      </c>
      <c r="H1753">
        <v>2022</v>
      </c>
      <c r="I1753">
        <v>7</v>
      </c>
      <c r="J1753">
        <v>20227</v>
      </c>
      <c r="M1753" t="s">
        <v>67</v>
      </c>
      <c r="N1753">
        <v>-2</v>
      </c>
      <c r="O1753">
        <v>0</v>
      </c>
      <c r="P1753" t="s">
        <v>68</v>
      </c>
      <c r="Q1753">
        <v>82.8</v>
      </c>
      <c r="R1753">
        <v>0</v>
      </c>
    </row>
    <row r="1754" spans="1:18" hidden="1" x14ac:dyDescent="0.25">
      <c r="A1754" t="s">
        <v>932</v>
      </c>
      <c r="B1754" t="s">
        <v>897</v>
      </c>
      <c r="C1754" t="s">
        <v>286</v>
      </c>
      <c r="D1754" t="s">
        <v>933</v>
      </c>
      <c r="E1754">
        <v>54</v>
      </c>
      <c r="F1754">
        <v>2566185</v>
      </c>
      <c r="G1754" t="s">
        <v>120</v>
      </c>
      <c r="H1754">
        <v>2022</v>
      </c>
      <c r="I1754">
        <v>7</v>
      </c>
      <c r="J1754">
        <v>20227</v>
      </c>
      <c r="M1754" t="s">
        <v>67</v>
      </c>
      <c r="N1754">
        <v>-2</v>
      </c>
      <c r="O1754">
        <v>0</v>
      </c>
      <c r="P1754" t="s">
        <v>68</v>
      </c>
      <c r="Q1754">
        <v>194.4</v>
      </c>
      <c r="R1754">
        <v>0</v>
      </c>
    </row>
    <row r="1755" spans="1:18" hidden="1" x14ac:dyDescent="0.25">
      <c r="A1755" t="s">
        <v>988</v>
      </c>
      <c r="B1755" t="s">
        <v>989</v>
      </c>
      <c r="C1755" t="s">
        <v>384</v>
      </c>
      <c r="D1755" t="s">
        <v>990</v>
      </c>
      <c r="E1755">
        <v>6</v>
      </c>
      <c r="F1755">
        <v>1175230</v>
      </c>
      <c r="G1755" t="s">
        <v>120</v>
      </c>
      <c r="H1755">
        <v>2022</v>
      </c>
      <c r="I1755">
        <v>7</v>
      </c>
      <c r="J1755">
        <v>20227</v>
      </c>
      <c r="M1755" t="s">
        <v>67</v>
      </c>
      <c r="N1755">
        <v>-2</v>
      </c>
      <c r="O1755">
        <v>0</v>
      </c>
      <c r="P1755" t="s">
        <v>68</v>
      </c>
      <c r="Q1755">
        <v>21.6</v>
      </c>
      <c r="R1755">
        <v>0</v>
      </c>
    </row>
    <row r="1756" spans="1:18" hidden="1" x14ac:dyDescent="0.25">
      <c r="A1756" t="s">
        <v>1037</v>
      </c>
      <c r="B1756" t="s">
        <v>588</v>
      </c>
      <c r="C1756" t="s">
        <v>642</v>
      </c>
      <c r="D1756" t="s">
        <v>939</v>
      </c>
      <c r="E1756">
        <v>30</v>
      </c>
      <c r="F1756">
        <v>2788243</v>
      </c>
      <c r="G1756" t="s">
        <v>120</v>
      </c>
      <c r="H1756">
        <v>2022</v>
      </c>
      <c r="I1756">
        <v>7</v>
      </c>
      <c r="J1756">
        <v>20227</v>
      </c>
      <c r="M1756" t="s">
        <v>67</v>
      </c>
      <c r="N1756">
        <v>-2</v>
      </c>
      <c r="O1756">
        <v>0</v>
      </c>
      <c r="P1756" t="s">
        <v>68</v>
      </c>
      <c r="Q1756">
        <v>108</v>
      </c>
      <c r="R1756">
        <v>0</v>
      </c>
    </row>
    <row r="1757" spans="1:18" hidden="1" x14ac:dyDescent="0.25">
      <c r="A1757" t="s">
        <v>940</v>
      </c>
      <c r="B1757" t="s">
        <v>614</v>
      </c>
      <c r="C1757" t="s">
        <v>362</v>
      </c>
      <c r="D1757" t="s">
        <v>941</v>
      </c>
      <c r="E1757">
        <v>20</v>
      </c>
      <c r="F1757">
        <v>7639812</v>
      </c>
      <c r="G1757" t="s">
        <v>120</v>
      </c>
      <c r="H1757">
        <v>2022</v>
      </c>
      <c r="I1757">
        <v>7</v>
      </c>
      <c r="J1757">
        <v>20227</v>
      </c>
      <c r="M1757" t="s">
        <v>67</v>
      </c>
      <c r="N1757">
        <v>-2</v>
      </c>
      <c r="O1757">
        <v>0</v>
      </c>
      <c r="P1757" t="s">
        <v>68</v>
      </c>
      <c r="Q1757">
        <v>72</v>
      </c>
      <c r="R1757">
        <v>0</v>
      </c>
    </row>
    <row r="1758" spans="1:18" hidden="1" x14ac:dyDescent="0.25">
      <c r="A1758" t="s">
        <v>942</v>
      </c>
      <c r="B1758" t="s">
        <v>614</v>
      </c>
      <c r="C1758" t="s">
        <v>362</v>
      </c>
      <c r="D1758" t="s">
        <v>943</v>
      </c>
      <c r="E1758">
        <v>7</v>
      </c>
      <c r="F1758">
        <v>4794060</v>
      </c>
      <c r="G1758" t="s">
        <v>120</v>
      </c>
      <c r="H1758">
        <v>2022</v>
      </c>
      <c r="I1758">
        <v>7</v>
      </c>
      <c r="J1758">
        <v>20227</v>
      </c>
      <c r="M1758" t="s">
        <v>67</v>
      </c>
      <c r="N1758">
        <v>-2</v>
      </c>
      <c r="O1758">
        <v>0</v>
      </c>
      <c r="P1758" t="s">
        <v>68</v>
      </c>
      <c r="Q1758">
        <v>25.2</v>
      </c>
      <c r="R1758">
        <v>0</v>
      </c>
    </row>
    <row r="1759" spans="1:18" hidden="1" x14ac:dyDescent="0.25">
      <c r="A1759" t="s">
        <v>1050</v>
      </c>
      <c r="B1759" t="s">
        <v>1019</v>
      </c>
      <c r="C1759" t="s">
        <v>308</v>
      </c>
      <c r="D1759" t="s">
        <v>1051</v>
      </c>
      <c r="E1759">
        <v>20</v>
      </c>
      <c r="F1759">
        <v>6514355</v>
      </c>
      <c r="G1759" t="s">
        <v>120</v>
      </c>
      <c r="H1759">
        <v>2022</v>
      </c>
      <c r="I1759">
        <v>7</v>
      </c>
      <c r="J1759">
        <v>20227</v>
      </c>
      <c r="M1759" t="s">
        <v>67</v>
      </c>
      <c r="N1759">
        <v>-2</v>
      </c>
      <c r="O1759">
        <v>0</v>
      </c>
      <c r="P1759" t="s">
        <v>68</v>
      </c>
      <c r="Q1759">
        <v>72</v>
      </c>
      <c r="R1759">
        <v>0</v>
      </c>
    </row>
    <row r="1760" spans="1:18" hidden="1" x14ac:dyDescent="0.25">
      <c r="A1760" t="s">
        <v>1052</v>
      </c>
      <c r="B1760" t="s">
        <v>1019</v>
      </c>
      <c r="C1760" t="s">
        <v>280</v>
      </c>
      <c r="D1760" t="s">
        <v>1053</v>
      </c>
      <c r="E1760">
        <v>100</v>
      </c>
      <c r="F1760">
        <v>37530000</v>
      </c>
      <c r="G1760" t="s">
        <v>120</v>
      </c>
      <c r="H1760">
        <v>2022</v>
      </c>
      <c r="I1760">
        <v>7</v>
      </c>
      <c r="J1760">
        <v>20227</v>
      </c>
      <c r="M1760" t="s">
        <v>67</v>
      </c>
      <c r="N1760">
        <v>-2</v>
      </c>
      <c r="O1760">
        <v>0</v>
      </c>
      <c r="P1760" t="s">
        <v>68</v>
      </c>
      <c r="Q1760">
        <v>360</v>
      </c>
      <c r="R1760">
        <v>0</v>
      </c>
    </row>
    <row r="1761" spans="1:18" x14ac:dyDescent="0.25">
      <c r="A1761" t="s">
        <v>5</v>
      </c>
      <c r="B1761" t="s">
        <v>993</v>
      </c>
      <c r="C1761" t="s">
        <v>334</v>
      </c>
      <c r="D1761" t="s">
        <v>994</v>
      </c>
      <c r="E1761">
        <v>15</v>
      </c>
      <c r="F1761">
        <v>6009802</v>
      </c>
      <c r="G1761" t="s">
        <v>120</v>
      </c>
      <c r="H1761">
        <v>2022</v>
      </c>
      <c r="I1761">
        <v>7</v>
      </c>
      <c r="J1761">
        <v>20227</v>
      </c>
      <c r="M1761" t="s">
        <v>67</v>
      </c>
      <c r="N1761">
        <v>-2</v>
      </c>
      <c r="O1761">
        <v>20</v>
      </c>
      <c r="P1761" t="s">
        <v>68</v>
      </c>
      <c r="Q1761">
        <v>54</v>
      </c>
      <c r="R1761">
        <v>1</v>
      </c>
    </row>
    <row r="1762" spans="1:18" x14ac:dyDescent="0.25">
      <c r="A1762" t="s">
        <v>6</v>
      </c>
      <c r="B1762" t="s">
        <v>993</v>
      </c>
      <c r="C1762" t="s">
        <v>334</v>
      </c>
      <c r="D1762" t="s">
        <v>995</v>
      </c>
      <c r="E1762">
        <v>17</v>
      </c>
      <c r="F1762">
        <v>10782983</v>
      </c>
      <c r="G1762" t="s">
        <v>120</v>
      </c>
      <c r="H1762">
        <v>2022</v>
      </c>
      <c r="I1762">
        <v>7</v>
      </c>
      <c r="J1762">
        <v>20227</v>
      </c>
      <c r="M1762" t="s">
        <v>67</v>
      </c>
      <c r="N1762">
        <v>-2</v>
      </c>
      <c r="O1762">
        <v>20</v>
      </c>
      <c r="P1762" t="s">
        <v>68</v>
      </c>
      <c r="Q1762">
        <v>61.2</v>
      </c>
      <c r="R1762">
        <v>1</v>
      </c>
    </row>
    <row r="1763" spans="1:18" x14ac:dyDescent="0.25">
      <c r="A1763" t="s">
        <v>13</v>
      </c>
      <c r="B1763" t="s">
        <v>993</v>
      </c>
      <c r="C1763" t="s">
        <v>334</v>
      </c>
      <c r="D1763" t="s">
        <v>996</v>
      </c>
      <c r="E1763">
        <v>22</v>
      </c>
      <c r="F1763">
        <v>11132190</v>
      </c>
      <c r="G1763" t="s">
        <v>120</v>
      </c>
      <c r="H1763">
        <v>2022</v>
      </c>
      <c r="I1763">
        <v>7</v>
      </c>
      <c r="J1763">
        <v>20227</v>
      </c>
      <c r="M1763" t="s">
        <v>67</v>
      </c>
      <c r="N1763">
        <v>-2</v>
      </c>
      <c r="O1763">
        <v>20</v>
      </c>
      <c r="P1763" t="s">
        <v>68</v>
      </c>
      <c r="Q1763">
        <v>79.2</v>
      </c>
      <c r="R1763">
        <v>1</v>
      </c>
    </row>
    <row r="1764" spans="1:18" x14ac:dyDescent="0.25">
      <c r="A1764" t="s">
        <v>18</v>
      </c>
      <c r="B1764" t="s">
        <v>993</v>
      </c>
      <c r="C1764" t="s">
        <v>334</v>
      </c>
      <c r="D1764" t="s">
        <v>1025</v>
      </c>
      <c r="E1764">
        <v>17</v>
      </c>
      <c r="F1764">
        <v>8421618</v>
      </c>
      <c r="G1764" t="s">
        <v>120</v>
      </c>
      <c r="H1764">
        <v>2022</v>
      </c>
      <c r="I1764">
        <v>7</v>
      </c>
      <c r="J1764">
        <v>20227</v>
      </c>
      <c r="M1764" t="s">
        <v>67</v>
      </c>
      <c r="N1764">
        <v>-2</v>
      </c>
      <c r="O1764">
        <v>20</v>
      </c>
      <c r="P1764" t="s">
        <v>68</v>
      </c>
      <c r="Q1764">
        <v>61.2</v>
      </c>
      <c r="R1764">
        <v>1</v>
      </c>
    </row>
    <row r="1765" spans="1:18" x14ac:dyDescent="0.25">
      <c r="A1765" t="s">
        <v>19</v>
      </c>
      <c r="B1765" t="s">
        <v>993</v>
      </c>
      <c r="C1765" t="s">
        <v>334</v>
      </c>
      <c r="D1765" t="s">
        <v>1034</v>
      </c>
      <c r="E1765">
        <v>12</v>
      </c>
      <c r="F1765">
        <v>6540752</v>
      </c>
      <c r="G1765" t="s">
        <v>120</v>
      </c>
      <c r="H1765">
        <v>2022</v>
      </c>
      <c r="I1765">
        <v>7</v>
      </c>
      <c r="J1765">
        <v>20227</v>
      </c>
      <c r="M1765" t="s">
        <v>67</v>
      </c>
      <c r="N1765">
        <v>-2</v>
      </c>
      <c r="O1765">
        <v>20</v>
      </c>
      <c r="P1765" t="s">
        <v>68</v>
      </c>
      <c r="Q1765">
        <v>43.2</v>
      </c>
      <c r="R1765">
        <v>1</v>
      </c>
    </row>
    <row r="1766" spans="1:18" x14ac:dyDescent="0.25">
      <c r="A1766" t="s">
        <v>20</v>
      </c>
      <c r="B1766" t="s">
        <v>993</v>
      </c>
      <c r="C1766" t="s">
        <v>334</v>
      </c>
      <c r="D1766" t="s">
        <v>1035</v>
      </c>
      <c r="E1766">
        <v>17</v>
      </c>
      <c r="F1766">
        <v>7425198</v>
      </c>
      <c r="G1766" t="s">
        <v>120</v>
      </c>
      <c r="H1766">
        <v>2022</v>
      </c>
      <c r="I1766">
        <v>7</v>
      </c>
      <c r="J1766">
        <v>20227</v>
      </c>
      <c r="M1766" t="s">
        <v>67</v>
      </c>
      <c r="N1766">
        <v>-2</v>
      </c>
      <c r="O1766">
        <v>20</v>
      </c>
      <c r="P1766" t="s">
        <v>68</v>
      </c>
      <c r="Q1766">
        <v>61.2</v>
      </c>
      <c r="R1766">
        <v>1</v>
      </c>
    </row>
    <row r="1767" spans="1:18" x14ac:dyDescent="0.25">
      <c r="A1767" t="s">
        <v>26</v>
      </c>
      <c r="B1767" t="s">
        <v>993</v>
      </c>
      <c r="C1767" t="s">
        <v>334</v>
      </c>
      <c r="D1767" t="s">
        <v>1054</v>
      </c>
      <c r="E1767">
        <v>61</v>
      </c>
      <c r="F1767">
        <v>16922120</v>
      </c>
      <c r="G1767" t="s">
        <v>120</v>
      </c>
      <c r="H1767">
        <v>2022</v>
      </c>
      <c r="I1767">
        <v>7</v>
      </c>
      <c r="J1767">
        <v>20227</v>
      </c>
      <c r="M1767" t="s">
        <v>67</v>
      </c>
      <c r="N1767">
        <v>-2</v>
      </c>
      <c r="O1767">
        <v>20</v>
      </c>
      <c r="P1767" t="s">
        <v>68</v>
      </c>
      <c r="Q1767">
        <v>219.6</v>
      </c>
      <c r="R1767">
        <v>1</v>
      </c>
    </row>
    <row r="1768" spans="1:18" x14ac:dyDescent="0.25">
      <c r="A1768" t="s">
        <v>29</v>
      </c>
      <c r="B1768" t="s">
        <v>993</v>
      </c>
      <c r="C1768" t="s">
        <v>334</v>
      </c>
      <c r="D1768" t="s">
        <v>1055</v>
      </c>
      <c r="E1768">
        <v>9</v>
      </c>
      <c r="F1768">
        <v>5278991</v>
      </c>
      <c r="G1768" t="s">
        <v>120</v>
      </c>
      <c r="H1768">
        <v>2022</v>
      </c>
      <c r="I1768">
        <v>7</v>
      </c>
      <c r="J1768">
        <v>20227</v>
      </c>
      <c r="M1768" t="s">
        <v>67</v>
      </c>
      <c r="N1768">
        <v>-2</v>
      </c>
      <c r="O1768">
        <v>20</v>
      </c>
      <c r="P1768" t="s">
        <v>68</v>
      </c>
      <c r="Q1768">
        <v>32.4</v>
      </c>
      <c r="R1768">
        <v>1</v>
      </c>
    </row>
    <row r="1769" spans="1:18" x14ac:dyDescent="0.25">
      <c r="A1769" t="s">
        <v>30</v>
      </c>
      <c r="B1769" t="s">
        <v>993</v>
      </c>
      <c r="C1769" t="s">
        <v>334</v>
      </c>
      <c r="D1769" t="s">
        <v>995</v>
      </c>
      <c r="E1769">
        <v>29</v>
      </c>
      <c r="F1769">
        <v>14150783</v>
      </c>
      <c r="G1769" t="s">
        <v>120</v>
      </c>
      <c r="H1769">
        <v>2022</v>
      </c>
      <c r="I1769">
        <v>7</v>
      </c>
      <c r="J1769">
        <v>20227</v>
      </c>
      <c r="M1769" t="s">
        <v>67</v>
      </c>
      <c r="N1769">
        <v>-2</v>
      </c>
      <c r="O1769">
        <v>20</v>
      </c>
      <c r="P1769" t="s">
        <v>68</v>
      </c>
      <c r="Q1769">
        <v>104.4</v>
      </c>
      <c r="R1769">
        <v>1</v>
      </c>
    </row>
    <row r="1770" spans="1:18" x14ac:dyDescent="0.25">
      <c r="A1770" t="s">
        <v>36</v>
      </c>
      <c r="B1770" t="s">
        <v>993</v>
      </c>
      <c r="C1770" t="s">
        <v>334</v>
      </c>
      <c r="D1770" t="s">
        <v>1038</v>
      </c>
      <c r="E1770">
        <v>15</v>
      </c>
      <c r="F1770">
        <v>4185261</v>
      </c>
      <c r="G1770" t="s">
        <v>120</v>
      </c>
      <c r="H1770">
        <v>2022</v>
      </c>
      <c r="I1770">
        <v>7</v>
      </c>
      <c r="J1770">
        <v>20227</v>
      </c>
      <c r="M1770" t="s">
        <v>67</v>
      </c>
      <c r="N1770">
        <v>-2</v>
      </c>
      <c r="O1770">
        <v>20</v>
      </c>
      <c r="P1770" t="s">
        <v>68</v>
      </c>
      <c r="Q1770">
        <v>54</v>
      </c>
      <c r="R1770">
        <v>1</v>
      </c>
    </row>
    <row r="1771" spans="1:18" x14ac:dyDescent="0.25">
      <c r="A1771" t="s">
        <v>39</v>
      </c>
      <c r="B1771" t="s">
        <v>993</v>
      </c>
      <c r="C1771" t="s">
        <v>334</v>
      </c>
      <c r="D1771" t="s">
        <v>1006</v>
      </c>
      <c r="E1771">
        <v>20</v>
      </c>
      <c r="F1771">
        <v>13411216</v>
      </c>
      <c r="G1771" t="s">
        <v>120</v>
      </c>
      <c r="H1771">
        <v>2022</v>
      </c>
      <c r="I1771">
        <v>7</v>
      </c>
      <c r="J1771">
        <v>20227</v>
      </c>
      <c r="M1771" t="s">
        <v>67</v>
      </c>
      <c r="N1771">
        <v>-2</v>
      </c>
      <c r="O1771">
        <v>20</v>
      </c>
      <c r="P1771" t="s">
        <v>68</v>
      </c>
      <c r="Q1771">
        <v>72</v>
      </c>
      <c r="R1771">
        <v>1</v>
      </c>
    </row>
    <row r="1772" spans="1:18" hidden="1" x14ac:dyDescent="0.25">
      <c r="A1772" t="s">
        <v>1008</v>
      </c>
      <c r="B1772" t="s">
        <v>608</v>
      </c>
      <c r="C1772" t="s">
        <v>384</v>
      </c>
      <c r="D1772" t="s">
        <v>1009</v>
      </c>
      <c r="E1772">
        <v>17</v>
      </c>
      <c r="F1772">
        <v>4479624</v>
      </c>
      <c r="G1772" t="s">
        <v>120</v>
      </c>
      <c r="H1772">
        <v>2022</v>
      </c>
      <c r="I1772">
        <v>7</v>
      </c>
      <c r="J1772">
        <v>20227</v>
      </c>
      <c r="M1772" t="s">
        <v>67</v>
      </c>
      <c r="N1772">
        <v>-2</v>
      </c>
      <c r="O1772">
        <v>0</v>
      </c>
      <c r="P1772" t="s">
        <v>68</v>
      </c>
      <c r="Q1772">
        <v>61.2</v>
      </c>
      <c r="R1772">
        <v>0</v>
      </c>
    </row>
    <row r="1773" spans="1:18" hidden="1" x14ac:dyDescent="0.25">
      <c r="A1773" t="s">
        <v>952</v>
      </c>
      <c r="B1773" t="s">
        <v>588</v>
      </c>
      <c r="C1773" t="s">
        <v>433</v>
      </c>
      <c r="D1773" t="s">
        <v>953</v>
      </c>
      <c r="E1773">
        <v>256</v>
      </c>
      <c r="F1773">
        <v>4971013</v>
      </c>
      <c r="G1773" t="s">
        <v>120</v>
      </c>
      <c r="H1773">
        <v>2022</v>
      </c>
      <c r="I1773">
        <v>7</v>
      </c>
      <c r="J1773">
        <v>20227</v>
      </c>
      <c r="M1773" t="s">
        <v>67</v>
      </c>
      <c r="N1773">
        <v>-2</v>
      </c>
      <c r="O1773">
        <v>0</v>
      </c>
      <c r="P1773" t="s">
        <v>68</v>
      </c>
      <c r="Q1773">
        <v>921.6</v>
      </c>
      <c r="R1773">
        <v>0</v>
      </c>
    </row>
    <row r="1774" spans="1:18" hidden="1" x14ac:dyDescent="0.25">
      <c r="A1774" t="s">
        <v>1039</v>
      </c>
      <c r="B1774" t="s">
        <v>622</v>
      </c>
      <c r="C1774" t="s">
        <v>1040</v>
      </c>
      <c r="D1774" t="s">
        <v>1041</v>
      </c>
      <c r="E1774">
        <v>7</v>
      </c>
      <c r="F1774">
        <v>2710442</v>
      </c>
      <c r="G1774" t="s">
        <v>120</v>
      </c>
      <c r="H1774">
        <v>2022</v>
      </c>
      <c r="I1774">
        <v>7</v>
      </c>
      <c r="J1774">
        <v>20227</v>
      </c>
      <c r="M1774" t="s">
        <v>67</v>
      </c>
      <c r="N1774">
        <v>-2</v>
      </c>
      <c r="O1774">
        <v>0</v>
      </c>
      <c r="P1774" t="s">
        <v>68</v>
      </c>
      <c r="Q1774">
        <v>25.2</v>
      </c>
      <c r="R1774">
        <v>0</v>
      </c>
    </row>
    <row r="1775" spans="1:18" hidden="1" x14ac:dyDescent="0.25">
      <c r="A1775" t="s">
        <v>954</v>
      </c>
      <c r="B1775" t="s">
        <v>955</v>
      </c>
      <c r="C1775" t="s">
        <v>341</v>
      </c>
      <c r="D1775" t="s">
        <v>956</v>
      </c>
      <c r="E1775">
        <v>9</v>
      </c>
      <c r="F1775">
        <v>634729</v>
      </c>
      <c r="G1775" t="s">
        <v>120</v>
      </c>
      <c r="H1775">
        <v>2022</v>
      </c>
      <c r="I1775">
        <v>7</v>
      </c>
      <c r="J1775">
        <v>20227</v>
      </c>
      <c r="M1775" t="s">
        <v>67</v>
      </c>
      <c r="N1775">
        <v>-2</v>
      </c>
      <c r="O1775">
        <v>0</v>
      </c>
      <c r="P1775" t="s">
        <v>68</v>
      </c>
      <c r="Q1775">
        <v>32.4</v>
      </c>
      <c r="R1775">
        <v>1</v>
      </c>
    </row>
    <row r="1776" spans="1:18" hidden="1" x14ac:dyDescent="0.25">
      <c r="A1776" t="s">
        <v>1056</v>
      </c>
      <c r="B1776" t="s">
        <v>958</v>
      </c>
      <c r="C1776" t="s">
        <v>959</v>
      </c>
      <c r="D1776" t="s">
        <v>1057</v>
      </c>
      <c r="E1776">
        <v>7</v>
      </c>
      <c r="F1776">
        <v>3143702</v>
      </c>
      <c r="G1776" t="s">
        <v>120</v>
      </c>
      <c r="H1776">
        <v>2022</v>
      </c>
      <c r="I1776">
        <v>7</v>
      </c>
      <c r="J1776">
        <v>20227</v>
      </c>
      <c r="M1776" t="s">
        <v>67</v>
      </c>
      <c r="N1776">
        <v>-2</v>
      </c>
      <c r="O1776">
        <v>0</v>
      </c>
      <c r="P1776" t="s">
        <v>68</v>
      </c>
      <c r="Q1776">
        <v>25.2</v>
      </c>
      <c r="R1776">
        <v>0</v>
      </c>
    </row>
    <row r="1777" spans="1:18" hidden="1" x14ac:dyDescent="0.25">
      <c r="A1777" t="s">
        <v>957</v>
      </c>
      <c r="B1777" t="s">
        <v>958</v>
      </c>
      <c r="C1777" t="s">
        <v>959</v>
      </c>
      <c r="D1777" t="s">
        <v>960</v>
      </c>
      <c r="E1777">
        <v>7</v>
      </c>
      <c r="F1777">
        <v>3459433</v>
      </c>
      <c r="G1777" t="s">
        <v>120</v>
      </c>
      <c r="H1777">
        <v>2022</v>
      </c>
      <c r="I1777">
        <v>7</v>
      </c>
      <c r="J1777">
        <v>20227</v>
      </c>
      <c r="M1777" t="s">
        <v>67</v>
      </c>
      <c r="N1777">
        <v>-2</v>
      </c>
      <c r="O1777">
        <v>0</v>
      </c>
      <c r="P1777" t="s">
        <v>68</v>
      </c>
      <c r="Q1777">
        <v>25.2</v>
      </c>
      <c r="R1777">
        <v>0</v>
      </c>
    </row>
    <row r="1778" spans="1:18" hidden="1" x14ac:dyDescent="0.25">
      <c r="A1778" t="s">
        <v>961</v>
      </c>
      <c r="B1778" t="s">
        <v>962</v>
      </c>
      <c r="C1778" t="s">
        <v>653</v>
      </c>
      <c r="D1778" t="s">
        <v>963</v>
      </c>
      <c r="E1778">
        <v>6</v>
      </c>
      <c r="F1778">
        <v>660000</v>
      </c>
      <c r="G1778" t="s">
        <v>120</v>
      </c>
      <c r="H1778">
        <v>2022</v>
      </c>
      <c r="I1778">
        <v>7</v>
      </c>
      <c r="J1778">
        <v>20227</v>
      </c>
      <c r="M1778" t="s">
        <v>67</v>
      </c>
      <c r="N1778">
        <v>-2</v>
      </c>
      <c r="O1778">
        <v>0</v>
      </c>
      <c r="P1778" t="s">
        <v>68</v>
      </c>
      <c r="Q1778">
        <v>21.6</v>
      </c>
      <c r="R1778">
        <v>0</v>
      </c>
    </row>
    <row r="1779" spans="1:18" hidden="1" x14ac:dyDescent="0.25">
      <c r="A1779" t="s">
        <v>964</v>
      </c>
      <c r="B1779" t="s">
        <v>965</v>
      </c>
      <c r="C1779" t="s">
        <v>433</v>
      </c>
      <c r="D1779" t="s">
        <v>966</v>
      </c>
      <c r="E1779">
        <v>12</v>
      </c>
      <c r="F1779">
        <v>339696</v>
      </c>
      <c r="G1779" t="s">
        <v>120</v>
      </c>
      <c r="H1779">
        <v>2022</v>
      </c>
      <c r="I1779">
        <v>7</v>
      </c>
      <c r="J1779">
        <v>20227</v>
      </c>
      <c r="M1779" t="s">
        <v>67</v>
      </c>
      <c r="N1779">
        <v>-2</v>
      </c>
      <c r="O1779">
        <v>0</v>
      </c>
      <c r="P1779" t="s">
        <v>68</v>
      </c>
      <c r="Q1779">
        <v>43.2</v>
      </c>
      <c r="R1779">
        <v>0</v>
      </c>
    </row>
    <row r="1780" spans="1:18" hidden="1" x14ac:dyDescent="0.25">
      <c r="A1780" t="s">
        <v>967</v>
      </c>
      <c r="B1780" t="s">
        <v>916</v>
      </c>
      <c r="C1780" t="s">
        <v>917</v>
      </c>
      <c r="D1780" t="s">
        <v>968</v>
      </c>
      <c r="E1780">
        <v>21</v>
      </c>
      <c r="F1780">
        <v>2618307</v>
      </c>
      <c r="G1780" t="s">
        <v>120</v>
      </c>
      <c r="H1780">
        <v>2022</v>
      </c>
      <c r="I1780">
        <v>7</v>
      </c>
      <c r="J1780">
        <v>20227</v>
      </c>
      <c r="M1780" t="s">
        <v>67</v>
      </c>
      <c r="N1780">
        <v>-2</v>
      </c>
      <c r="O1780">
        <v>0</v>
      </c>
      <c r="P1780" t="s">
        <v>68</v>
      </c>
      <c r="Q1780">
        <v>75.599999999999994</v>
      </c>
      <c r="R1780">
        <v>0</v>
      </c>
    </row>
    <row r="1781" spans="1:18" hidden="1" x14ac:dyDescent="0.25">
      <c r="A1781" t="s">
        <v>969</v>
      </c>
      <c r="B1781" t="s">
        <v>661</v>
      </c>
      <c r="C1781" t="s">
        <v>970</v>
      </c>
      <c r="D1781" t="s">
        <v>971</v>
      </c>
      <c r="E1781">
        <v>17</v>
      </c>
      <c r="F1781">
        <v>2654780</v>
      </c>
      <c r="G1781" t="s">
        <v>120</v>
      </c>
      <c r="H1781">
        <v>2022</v>
      </c>
      <c r="I1781">
        <v>7</v>
      </c>
      <c r="J1781">
        <v>20227</v>
      </c>
      <c r="M1781" t="s">
        <v>67</v>
      </c>
      <c r="N1781">
        <v>-2</v>
      </c>
      <c r="O1781">
        <v>0</v>
      </c>
      <c r="P1781" t="s">
        <v>68</v>
      </c>
      <c r="Q1781">
        <v>61.2</v>
      </c>
      <c r="R1781">
        <v>0</v>
      </c>
    </row>
    <row r="1782" spans="1:18" hidden="1" x14ac:dyDescent="0.25">
      <c r="A1782" t="s">
        <v>972</v>
      </c>
      <c r="B1782" t="s">
        <v>661</v>
      </c>
      <c r="C1782" t="s">
        <v>970</v>
      </c>
      <c r="D1782" t="s">
        <v>973</v>
      </c>
      <c r="E1782">
        <v>17</v>
      </c>
      <c r="F1782">
        <v>3939351</v>
      </c>
      <c r="G1782" t="s">
        <v>120</v>
      </c>
      <c r="H1782">
        <v>2022</v>
      </c>
      <c r="I1782">
        <v>7</v>
      </c>
      <c r="J1782">
        <v>20227</v>
      </c>
      <c r="M1782" t="s">
        <v>67</v>
      </c>
      <c r="N1782">
        <v>-2</v>
      </c>
      <c r="O1782">
        <v>0</v>
      </c>
      <c r="P1782" t="s">
        <v>68</v>
      </c>
      <c r="Q1782">
        <v>61.2</v>
      </c>
      <c r="R1782">
        <v>0</v>
      </c>
    </row>
    <row r="1783" spans="1:18" hidden="1" x14ac:dyDescent="0.25">
      <c r="A1783" t="s">
        <v>1042</v>
      </c>
      <c r="B1783" t="s">
        <v>916</v>
      </c>
      <c r="C1783" t="s">
        <v>917</v>
      </c>
      <c r="D1783" t="s">
        <v>1043</v>
      </c>
      <c r="E1783">
        <v>26</v>
      </c>
      <c r="F1783">
        <v>3093304</v>
      </c>
      <c r="G1783" t="s">
        <v>120</v>
      </c>
      <c r="H1783">
        <v>2022</v>
      </c>
      <c r="I1783">
        <v>7</v>
      </c>
      <c r="J1783">
        <v>20227</v>
      </c>
      <c r="M1783" t="s">
        <v>67</v>
      </c>
      <c r="N1783">
        <v>-2</v>
      </c>
      <c r="O1783">
        <v>0</v>
      </c>
      <c r="P1783" t="s">
        <v>68</v>
      </c>
      <c r="Q1783">
        <v>93.6</v>
      </c>
      <c r="R1783">
        <v>0</v>
      </c>
    </row>
    <row r="1784" spans="1:18" hidden="1" x14ac:dyDescent="0.25">
      <c r="A1784" t="s">
        <v>974</v>
      </c>
      <c r="B1784" t="s">
        <v>916</v>
      </c>
      <c r="C1784" t="s">
        <v>917</v>
      </c>
      <c r="D1784" t="s">
        <v>975</v>
      </c>
      <c r="E1784">
        <v>12</v>
      </c>
      <c r="F1784">
        <v>2229694</v>
      </c>
      <c r="G1784" t="s">
        <v>120</v>
      </c>
      <c r="H1784">
        <v>2022</v>
      </c>
      <c r="I1784">
        <v>7</v>
      </c>
      <c r="J1784">
        <v>20227</v>
      </c>
      <c r="M1784" t="s">
        <v>67</v>
      </c>
      <c r="N1784">
        <v>-2</v>
      </c>
      <c r="O1784">
        <v>0</v>
      </c>
      <c r="P1784" t="s">
        <v>68</v>
      </c>
      <c r="Q1784">
        <v>43.2</v>
      </c>
      <c r="R1784">
        <v>0</v>
      </c>
    </row>
    <row r="1785" spans="1:18" hidden="1" x14ac:dyDescent="0.25">
      <c r="A1785" t="s">
        <v>1058</v>
      </c>
      <c r="B1785" t="s">
        <v>1019</v>
      </c>
      <c r="C1785" t="s">
        <v>308</v>
      </c>
      <c r="D1785" t="s">
        <v>1059</v>
      </c>
      <c r="E1785">
        <v>64</v>
      </c>
      <c r="F1785">
        <v>34455907</v>
      </c>
      <c r="G1785" t="s">
        <v>120</v>
      </c>
      <c r="H1785">
        <v>2022</v>
      </c>
      <c r="I1785">
        <v>7</v>
      </c>
      <c r="J1785">
        <v>20227</v>
      </c>
      <c r="M1785" t="s">
        <v>67</v>
      </c>
      <c r="N1785">
        <v>-2</v>
      </c>
      <c r="O1785">
        <v>0</v>
      </c>
      <c r="P1785" t="s">
        <v>68</v>
      </c>
      <c r="Q1785">
        <v>230.4</v>
      </c>
      <c r="R1785">
        <v>0</v>
      </c>
    </row>
    <row r="1786" spans="1:18" hidden="1" x14ac:dyDescent="0.25">
      <c r="A1786" t="s">
        <v>978</v>
      </c>
      <c r="B1786" t="s">
        <v>740</v>
      </c>
      <c r="C1786" t="s">
        <v>979</v>
      </c>
      <c r="D1786" t="s">
        <v>980</v>
      </c>
      <c r="E1786">
        <v>12</v>
      </c>
      <c r="F1786">
        <v>242780</v>
      </c>
      <c r="G1786" t="s">
        <v>120</v>
      </c>
      <c r="H1786">
        <v>2022</v>
      </c>
      <c r="I1786">
        <v>7</v>
      </c>
      <c r="J1786">
        <v>20227</v>
      </c>
      <c r="M1786" t="s">
        <v>67</v>
      </c>
      <c r="N1786">
        <v>-2</v>
      </c>
      <c r="O1786">
        <v>0</v>
      </c>
      <c r="P1786" t="s">
        <v>68</v>
      </c>
      <c r="Q1786">
        <v>43.2</v>
      </c>
      <c r="R1786">
        <v>0</v>
      </c>
    </row>
    <row r="1787" spans="1:18" hidden="1" x14ac:dyDescent="0.25">
      <c r="A1787" t="s">
        <v>981</v>
      </c>
      <c r="B1787" t="s">
        <v>740</v>
      </c>
      <c r="C1787" t="s">
        <v>271</v>
      </c>
      <c r="D1787" t="s">
        <v>982</v>
      </c>
      <c r="E1787">
        <v>22</v>
      </c>
      <c r="F1787">
        <v>5887842</v>
      </c>
      <c r="G1787" t="s">
        <v>120</v>
      </c>
      <c r="H1787">
        <v>2022</v>
      </c>
      <c r="I1787">
        <v>7</v>
      </c>
      <c r="J1787">
        <v>20227</v>
      </c>
      <c r="M1787" t="s">
        <v>67</v>
      </c>
      <c r="N1787">
        <v>-2</v>
      </c>
      <c r="O1787">
        <v>0</v>
      </c>
      <c r="P1787" t="s">
        <v>68</v>
      </c>
      <c r="Q1787">
        <v>79.2</v>
      </c>
      <c r="R1787">
        <v>0</v>
      </c>
    </row>
    <row r="1788" spans="1:18" hidden="1" x14ac:dyDescent="0.25">
      <c r="A1788" t="s">
        <v>983</v>
      </c>
      <c r="B1788" t="s">
        <v>858</v>
      </c>
      <c r="C1788" t="s">
        <v>734</v>
      </c>
      <c r="D1788" t="s">
        <v>927</v>
      </c>
      <c r="E1788">
        <v>9</v>
      </c>
      <c r="F1788">
        <v>3195366</v>
      </c>
      <c r="G1788" t="s">
        <v>120</v>
      </c>
      <c r="H1788">
        <v>2022</v>
      </c>
      <c r="I1788">
        <v>7</v>
      </c>
      <c r="J1788">
        <v>20227</v>
      </c>
      <c r="M1788" t="s">
        <v>67</v>
      </c>
      <c r="N1788">
        <v>-2</v>
      </c>
      <c r="O1788">
        <v>0</v>
      </c>
      <c r="P1788" t="s">
        <v>68</v>
      </c>
      <c r="Q1788">
        <v>32.4</v>
      </c>
      <c r="R1788">
        <v>0</v>
      </c>
    </row>
    <row r="1789" spans="1:18" hidden="1" x14ac:dyDescent="0.25">
      <c r="A1789" t="s">
        <v>896</v>
      </c>
      <c r="B1789" t="s">
        <v>897</v>
      </c>
      <c r="C1789" t="s">
        <v>286</v>
      </c>
      <c r="D1789" t="s">
        <v>436</v>
      </c>
      <c r="E1789">
        <v>25</v>
      </c>
      <c r="F1789">
        <v>1866934</v>
      </c>
      <c r="G1789" t="s">
        <v>124</v>
      </c>
      <c r="H1789">
        <v>2022</v>
      </c>
      <c r="I1789">
        <v>8</v>
      </c>
      <c r="J1789">
        <v>20228</v>
      </c>
      <c r="M1789" t="s">
        <v>67</v>
      </c>
      <c r="N1789">
        <v>-2</v>
      </c>
      <c r="O1789">
        <v>0</v>
      </c>
      <c r="P1789" t="s">
        <v>68</v>
      </c>
      <c r="Q1789">
        <v>90</v>
      </c>
      <c r="R1789">
        <v>0</v>
      </c>
    </row>
    <row r="1790" spans="1:18" hidden="1" x14ac:dyDescent="0.25">
      <c r="A1790" t="s">
        <v>898</v>
      </c>
      <c r="B1790" t="s">
        <v>897</v>
      </c>
      <c r="C1790" t="s">
        <v>286</v>
      </c>
      <c r="D1790" t="s">
        <v>899</v>
      </c>
      <c r="E1790">
        <v>35</v>
      </c>
      <c r="F1790">
        <v>1801339</v>
      </c>
      <c r="G1790" t="s">
        <v>124</v>
      </c>
      <c r="H1790">
        <v>2022</v>
      </c>
      <c r="I1790">
        <v>8</v>
      </c>
      <c r="J1790">
        <v>20228</v>
      </c>
      <c r="M1790" t="s">
        <v>67</v>
      </c>
      <c r="N1790">
        <v>-2</v>
      </c>
      <c r="O1790">
        <v>0</v>
      </c>
      <c r="P1790" t="s">
        <v>68</v>
      </c>
      <c r="Q1790">
        <v>126</v>
      </c>
      <c r="R1790">
        <v>0</v>
      </c>
    </row>
    <row r="1791" spans="1:18" hidden="1" x14ac:dyDescent="0.25">
      <c r="A1791" t="s">
        <v>984</v>
      </c>
      <c r="B1791" t="s">
        <v>716</v>
      </c>
      <c r="C1791" t="s">
        <v>289</v>
      </c>
      <c r="D1791" t="s">
        <v>985</v>
      </c>
      <c r="E1791">
        <v>33</v>
      </c>
      <c r="F1791">
        <v>2659814</v>
      </c>
      <c r="G1791" t="s">
        <v>124</v>
      </c>
      <c r="H1791">
        <v>2022</v>
      </c>
      <c r="I1791">
        <v>8</v>
      </c>
      <c r="J1791">
        <v>20228</v>
      </c>
      <c r="M1791" t="s">
        <v>67</v>
      </c>
      <c r="N1791">
        <v>-2</v>
      </c>
      <c r="O1791">
        <v>0</v>
      </c>
      <c r="P1791" t="s">
        <v>68</v>
      </c>
      <c r="Q1791">
        <v>118.8</v>
      </c>
      <c r="R1791">
        <v>0</v>
      </c>
    </row>
    <row r="1792" spans="1:18" hidden="1" x14ac:dyDescent="0.25">
      <c r="A1792" t="s">
        <v>900</v>
      </c>
      <c r="B1792" t="s">
        <v>716</v>
      </c>
      <c r="C1792" t="s">
        <v>289</v>
      </c>
      <c r="D1792" t="s">
        <v>901</v>
      </c>
      <c r="E1792">
        <v>17</v>
      </c>
      <c r="F1792">
        <v>1085524</v>
      </c>
      <c r="G1792" t="s">
        <v>124</v>
      </c>
      <c r="H1792">
        <v>2022</v>
      </c>
      <c r="I1792">
        <v>8</v>
      </c>
      <c r="J1792">
        <v>20228</v>
      </c>
      <c r="M1792" t="s">
        <v>67</v>
      </c>
      <c r="N1792">
        <v>-2</v>
      </c>
      <c r="O1792">
        <v>0</v>
      </c>
      <c r="P1792" t="s">
        <v>68</v>
      </c>
      <c r="Q1792">
        <v>61.2</v>
      </c>
      <c r="R1792">
        <v>0</v>
      </c>
    </row>
    <row r="1793" spans="1:18" hidden="1" x14ac:dyDescent="0.25">
      <c r="A1793" t="s">
        <v>902</v>
      </c>
      <c r="B1793" t="s">
        <v>716</v>
      </c>
      <c r="C1793" t="s">
        <v>289</v>
      </c>
      <c r="D1793" t="s">
        <v>903</v>
      </c>
      <c r="E1793">
        <v>15</v>
      </c>
      <c r="F1793">
        <v>1210182</v>
      </c>
      <c r="G1793" t="s">
        <v>124</v>
      </c>
      <c r="H1793">
        <v>2022</v>
      </c>
      <c r="I1793">
        <v>8</v>
      </c>
      <c r="J1793">
        <v>20228</v>
      </c>
      <c r="M1793" t="s">
        <v>67</v>
      </c>
      <c r="N1793">
        <v>-2</v>
      </c>
      <c r="O1793">
        <v>0</v>
      </c>
      <c r="P1793" t="s">
        <v>68</v>
      </c>
      <c r="Q1793">
        <v>54</v>
      </c>
      <c r="R1793">
        <v>0</v>
      </c>
    </row>
    <row r="1794" spans="1:18" hidden="1" x14ac:dyDescent="0.25">
      <c r="A1794" t="s">
        <v>906</v>
      </c>
      <c r="B1794" t="s">
        <v>656</v>
      </c>
      <c r="C1794" t="s">
        <v>286</v>
      </c>
      <c r="D1794" t="s">
        <v>907</v>
      </c>
      <c r="E1794">
        <v>7</v>
      </c>
      <c r="F1794">
        <v>1358000</v>
      </c>
      <c r="G1794" t="s">
        <v>124</v>
      </c>
      <c r="H1794">
        <v>2022</v>
      </c>
      <c r="I1794">
        <v>8</v>
      </c>
      <c r="J1794">
        <v>20228</v>
      </c>
      <c r="M1794" t="s">
        <v>67</v>
      </c>
      <c r="N1794">
        <v>-2</v>
      </c>
      <c r="O1794">
        <v>0</v>
      </c>
      <c r="P1794" t="s">
        <v>68</v>
      </c>
      <c r="Q1794">
        <v>25.2</v>
      </c>
      <c r="R1794">
        <v>0</v>
      </c>
    </row>
    <row r="1795" spans="1:18" hidden="1" x14ac:dyDescent="0.25">
      <c r="A1795" t="s">
        <v>1016</v>
      </c>
      <c r="B1795" t="s">
        <v>588</v>
      </c>
      <c r="C1795" t="s">
        <v>589</v>
      </c>
      <c r="D1795" t="s">
        <v>1017</v>
      </c>
      <c r="E1795">
        <v>21</v>
      </c>
      <c r="F1795">
        <v>17576389</v>
      </c>
      <c r="G1795" t="s">
        <v>124</v>
      </c>
      <c r="H1795">
        <v>2022</v>
      </c>
      <c r="I1795">
        <v>8</v>
      </c>
      <c r="J1795">
        <v>20228</v>
      </c>
      <c r="M1795" t="s">
        <v>67</v>
      </c>
      <c r="N1795">
        <v>-2</v>
      </c>
      <c r="O1795">
        <v>0</v>
      </c>
      <c r="P1795" t="s">
        <v>68</v>
      </c>
      <c r="Q1795">
        <v>75.599999999999994</v>
      </c>
      <c r="R1795">
        <v>0</v>
      </c>
    </row>
    <row r="1796" spans="1:18" hidden="1" x14ac:dyDescent="0.25">
      <c r="A1796" t="s">
        <v>908</v>
      </c>
      <c r="B1796" t="s">
        <v>661</v>
      </c>
      <c r="C1796" t="s">
        <v>909</v>
      </c>
      <c r="D1796" t="s">
        <v>910</v>
      </c>
      <c r="E1796">
        <v>20</v>
      </c>
      <c r="F1796">
        <v>680000</v>
      </c>
      <c r="G1796" t="s">
        <v>124</v>
      </c>
      <c r="H1796">
        <v>2022</v>
      </c>
      <c r="I1796">
        <v>8</v>
      </c>
      <c r="J1796">
        <v>20228</v>
      </c>
      <c r="M1796" t="s">
        <v>67</v>
      </c>
      <c r="N1796">
        <v>-2</v>
      </c>
      <c r="O1796">
        <v>0</v>
      </c>
      <c r="P1796" t="s">
        <v>68</v>
      </c>
      <c r="Q1796">
        <v>72</v>
      </c>
      <c r="R1796">
        <v>0</v>
      </c>
    </row>
    <row r="1797" spans="1:18" hidden="1" x14ac:dyDescent="0.25">
      <c r="A1797" t="s">
        <v>911</v>
      </c>
      <c r="B1797" t="s">
        <v>661</v>
      </c>
      <c r="C1797" t="s">
        <v>909</v>
      </c>
      <c r="D1797" t="s">
        <v>912</v>
      </c>
      <c r="E1797">
        <v>48</v>
      </c>
      <c r="F1797">
        <v>2418017</v>
      </c>
      <c r="G1797" t="s">
        <v>124</v>
      </c>
      <c r="H1797">
        <v>2022</v>
      </c>
      <c r="I1797">
        <v>8</v>
      </c>
      <c r="J1797">
        <v>20228</v>
      </c>
      <c r="M1797" t="s">
        <v>67</v>
      </c>
      <c r="N1797">
        <v>-2</v>
      </c>
      <c r="O1797">
        <v>0</v>
      </c>
      <c r="P1797" t="s">
        <v>68</v>
      </c>
      <c r="Q1797">
        <v>172.8</v>
      </c>
      <c r="R1797">
        <v>0</v>
      </c>
    </row>
    <row r="1798" spans="1:18" hidden="1" x14ac:dyDescent="0.25">
      <c r="A1798" t="s">
        <v>915</v>
      </c>
      <c r="B1798" t="s">
        <v>916</v>
      </c>
      <c r="C1798" t="s">
        <v>917</v>
      </c>
      <c r="D1798" t="s">
        <v>918</v>
      </c>
      <c r="E1798">
        <v>37</v>
      </c>
      <c r="F1798">
        <v>6225955</v>
      </c>
      <c r="G1798" t="s">
        <v>124</v>
      </c>
      <c r="H1798">
        <v>2022</v>
      </c>
      <c r="I1798">
        <v>8</v>
      </c>
      <c r="J1798">
        <v>20228</v>
      </c>
      <c r="M1798" t="s">
        <v>67</v>
      </c>
      <c r="N1798">
        <v>-2</v>
      </c>
      <c r="O1798">
        <v>0</v>
      </c>
      <c r="P1798" t="s">
        <v>68</v>
      </c>
      <c r="Q1798">
        <v>133.19999999999999</v>
      </c>
      <c r="R1798">
        <v>0</v>
      </c>
    </row>
    <row r="1799" spans="1:18" hidden="1" x14ac:dyDescent="0.25">
      <c r="A1799" t="s">
        <v>986</v>
      </c>
      <c r="B1799" t="s">
        <v>608</v>
      </c>
      <c r="C1799" t="s">
        <v>387</v>
      </c>
      <c r="D1799" t="s">
        <v>987</v>
      </c>
      <c r="E1799">
        <v>12</v>
      </c>
      <c r="F1799">
        <v>2156585</v>
      </c>
      <c r="G1799" t="s">
        <v>124</v>
      </c>
      <c r="H1799">
        <v>2022</v>
      </c>
      <c r="I1799">
        <v>8</v>
      </c>
      <c r="J1799">
        <v>20228</v>
      </c>
      <c r="M1799" t="s">
        <v>67</v>
      </c>
      <c r="N1799">
        <v>-2</v>
      </c>
      <c r="O1799">
        <v>0</v>
      </c>
      <c r="P1799" t="s">
        <v>68</v>
      </c>
      <c r="Q1799">
        <v>43.2</v>
      </c>
      <c r="R1799">
        <v>0</v>
      </c>
    </row>
    <row r="1800" spans="1:18" hidden="1" x14ac:dyDescent="0.25">
      <c r="A1800" t="s">
        <v>1049</v>
      </c>
      <c r="B1800" t="s">
        <v>608</v>
      </c>
      <c r="C1800" t="s">
        <v>387</v>
      </c>
      <c r="D1800" t="s">
        <v>678</v>
      </c>
      <c r="E1800">
        <v>6</v>
      </c>
      <c r="F1800">
        <v>1006834</v>
      </c>
      <c r="G1800" t="s">
        <v>124</v>
      </c>
      <c r="H1800">
        <v>2022</v>
      </c>
      <c r="I1800">
        <v>8</v>
      </c>
      <c r="J1800">
        <v>20228</v>
      </c>
      <c r="M1800" t="s">
        <v>67</v>
      </c>
      <c r="N1800">
        <v>-2</v>
      </c>
      <c r="O1800">
        <v>0</v>
      </c>
      <c r="P1800" t="s">
        <v>68</v>
      </c>
      <c r="Q1800">
        <v>21.6</v>
      </c>
      <c r="R1800">
        <v>0</v>
      </c>
    </row>
    <row r="1801" spans="1:18" hidden="1" x14ac:dyDescent="0.25">
      <c r="A1801" t="s">
        <v>1060</v>
      </c>
      <c r="B1801" t="s">
        <v>858</v>
      </c>
      <c r="C1801" t="s">
        <v>734</v>
      </c>
      <c r="D1801" t="s">
        <v>1061</v>
      </c>
      <c r="E1801">
        <v>20</v>
      </c>
      <c r="F1801">
        <v>6623742</v>
      </c>
      <c r="G1801" t="s">
        <v>124</v>
      </c>
      <c r="H1801">
        <v>2022</v>
      </c>
      <c r="I1801">
        <v>8</v>
      </c>
      <c r="J1801">
        <v>20228</v>
      </c>
      <c r="M1801" t="s">
        <v>67</v>
      </c>
      <c r="N1801">
        <v>-2</v>
      </c>
      <c r="O1801">
        <v>0</v>
      </c>
      <c r="P1801" t="s">
        <v>68</v>
      </c>
      <c r="Q1801">
        <v>72</v>
      </c>
      <c r="R1801">
        <v>0</v>
      </c>
    </row>
    <row r="1802" spans="1:18" hidden="1" x14ac:dyDescent="0.25">
      <c r="A1802" t="s">
        <v>926</v>
      </c>
      <c r="B1802" t="s">
        <v>740</v>
      </c>
      <c r="C1802" t="s">
        <v>734</v>
      </c>
      <c r="D1802" t="s">
        <v>927</v>
      </c>
      <c r="E1802">
        <v>15</v>
      </c>
      <c r="F1802">
        <v>4469346</v>
      </c>
      <c r="G1802" t="s">
        <v>124</v>
      </c>
      <c r="H1802">
        <v>2022</v>
      </c>
      <c r="I1802">
        <v>8</v>
      </c>
      <c r="J1802">
        <v>20228</v>
      </c>
      <c r="M1802" t="s">
        <v>67</v>
      </c>
      <c r="N1802">
        <v>-2</v>
      </c>
      <c r="O1802">
        <v>0</v>
      </c>
      <c r="P1802" t="s">
        <v>68</v>
      </c>
      <c r="Q1802">
        <v>54</v>
      </c>
      <c r="R1802">
        <v>0</v>
      </c>
    </row>
    <row r="1803" spans="1:18" hidden="1" x14ac:dyDescent="0.25">
      <c r="A1803" t="s">
        <v>1062</v>
      </c>
      <c r="B1803" t="s">
        <v>1019</v>
      </c>
      <c r="C1803" t="s">
        <v>280</v>
      </c>
      <c r="D1803" t="s">
        <v>304</v>
      </c>
      <c r="E1803">
        <v>62</v>
      </c>
      <c r="F1803">
        <v>48720677</v>
      </c>
      <c r="G1803" t="s">
        <v>124</v>
      </c>
      <c r="H1803">
        <v>2022</v>
      </c>
      <c r="I1803">
        <v>8</v>
      </c>
      <c r="J1803">
        <v>20228</v>
      </c>
      <c r="M1803" t="s">
        <v>67</v>
      </c>
      <c r="N1803">
        <v>-2</v>
      </c>
      <c r="O1803">
        <v>0</v>
      </c>
      <c r="P1803" t="s">
        <v>68</v>
      </c>
      <c r="Q1803">
        <v>223.2</v>
      </c>
      <c r="R1803">
        <v>0</v>
      </c>
    </row>
    <row r="1804" spans="1:18" hidden="1" x14ac:dyDescent="0.25">
      <c r="A1804" t="s">
        <v>1063</v>
      </c>
      <c r="B1804" t="s">
        <v>1019</v>
      </c>
      <c r="C1804" t="s">
        <v>280</v>
      </c>
      <c r="D1804" t="s">
        <v>281</v>
      </c>
      <c r="E1804">
        <v>63</v>
      </c>
      <c r="F1804">
        <v>49506495</v>
      </c>
      <c r="G1804" t="s">
        <v>124</v>
      </c>
      <c r="H1804">
        <v>2022</v>
      </c>
      <c r="I1804">
        <v>8</v>
      </c>
      <c r="J1804">
        <v>20228</v>
      </c>
      <c r="M1804" t="s">
        <v>67</v>
      </c>
      <c r="N1804">
        <v>-2</v>
      </c>
      <c r="O1804">
        <v>0</v>
      </c>
      <c r="P1804" t="s">
        <v>68</v>
      </c>
      <c r="Q1804">
        <v>226.8</v>
      </c>
      <c r="R1804">
        <v>0</v>
      </c>
    </row>
    <row r="1805" spans="1:18" hidden="1" x14ac:dyDescent="0.25">
      <c r="A1805" t="s">
        <v>931</v>
      </c>
      <c r="B1805" t="s">
        <v>897</v>
      </c>
      <c r="C1805" t="s">
        <v>286</v>
      </c>
      <c r="D1805" t="s">
        <v>436</v>
      </c>
      <c r="E1805">
        <v>30</v>
      </c>
      <c r="F1805">
        <v>1544005</v>
      </c>
      <c r="G1805" t="s">
        <v>124</v>
      </c>
      <c r="H1805">
        <v>2022</v>
      </c>
      <c r="I1805">
        <v>8</v>
      </c>
      <c r="J1805">
        <v>20228</v>
      </c>
      <c r="M1805" t="s">
        <v>67</v>
      </c>
      <c r="N1805">
        <v>-2</v>
      </c>
      <c r="O1805">
        <v>0</v>
      </c>
      <c r="P1805" t="s">
        <v>68</v>
      </c>
      <c r="Q1805">
        <v>108</v>
      </c>
      <c r="R1805">
        <v>0</v>
      </c>
    </row>
    <row r="1806" spans="1:18" hidden="1" x14ac:dyDescent="0.25">
      <c r="A1806" t="s">
        <v>932</v>
      </c>
      <c r="B1806" t="s">
        <v>897</v>
      </c>
      <c r="C1806" t="s">
        <v>286</v>
      </c>
      <c r="D1806" t="s">
        <v>933</v>
      </c>
      <c r="E1806">
        <v>54</v>
      </c>
      <c r="F1806">
        <v>2566185</v>
      </c>
      <c r="G1806" t="s">
        <v>124</v>
      </c>
      <c r="H1806">
        <v>2022</v>
      </c>
      <c r="I1806">
        <v>8</v>
      </c>
      <c r="J1806">
        <v>20228</v>
      </c>
      <c r="M1806" t="s">
        <v>67</v>
      </c>
      <c r="N1806">
        <v>-2</v>
      </c>
      <c r="O1806">
        <v>0</v>
      </c>
      <c r="P1806" t="s">
        <v>68</v>
      </c>
      <c r="Q1806">
        <v>194.4</v>
      </c>
      <c r="R1806">
        <v>0</v>
      </c>
    </row>
    <row r="1807" spans="1:18" hidden="1" x14ac:dyDescent="0.25">
      <c r="A1807" t="s">
        <v>1064</v>
      </c>
      <c r="B1807" t="s">
        <v>610</v>
      </c>
      <c r="C1807" t="s">
        <v>286</v>
      </c>
      <c r="D1807" t="s">
        <v>1065</v>
      </c>
      <c r="E1807">
        <v>7</v>
      </c>
      <c r="F1807">
        <v>217980</v>
      </c>
      <c r="G1807" t="s">
        <v>124</v>
      </c>
      <c r="H1807">
        <v>2022</v>
      </c>
      <c r="I1807">
        <v>8</v>
      </c>
      <c r="J1807">
        <v>20228</v>
      </c>
      <c r="M1807" t="s">
        <v>67</v>
      </c>
      <c r="N1807">
        <v>-2</v>
      </c>
      <c r="O1807">
        <v>0</v>
      </c>
      <c r="P1807" t="s">
        <v>68</v>
      </c>
      <c r="Q1807">
        <v>25.2</v>
      </c>
      <c r="R1807">
        <v>0</v>
      </c>
    </row>
    <row r="1808" spans="1:18" hidden="1" x14ac:dyDescent="0.25">
      <c r="A1808" t="s">
        <v>991</v>
      </c>
      <c r="B1808" t="s">
        <v>588</v>
      </c>
      <c r="C1808" t="s">
        <v>642</v>
      </c>
      <c r="D1808" t="s">
        <v>992</v>
      </c>
      <c r="E1808">
        <v>49</v>
      </c>
      <c r="F1808">
        <v>2449775</v>
      </c>
      <c r="G1808" t="s">
        <v>124</v>
      </c>
      <c r="H1808">
        <v>2022</v>
      </c>
      <c r="I1808">
        <v>8</v>
      </c>
      <c r="J1808">
        <v>20228</v>
      </c>
      <c r="M1808" t="s">
        <v>67</v>
      </c>
      <c r="N1808">
        <v>-2</v>
      </c>
      <c r="O1808">
        <v>0</v>
      </c>
      <c r="P1808" t="s">
        <v>68</v>
      </c>
      <c r="Q1808">
        <v>176.4</v>
      </c>
      <c r="R1808">
        <v>0</v>
      </c>
    </row>
    <row r="1809" spans="1:18" hidden="1" x14ac:dyDescent="0.25">
      <c r="A1809" t="s">
        <v>1037</v>
      </c>
      <c r="B1809" t="s">
        <v>588</v>
      </c>
      <c r="C1809" t="s">
        <v>642</v>
      </c>
      <c r="D1809" t="s">
        <v>939</v>
      </c>
      <c r="E1809">
        <v>30</v>
      </c>
      <c r="F1809">
        <v>2788243</v>
      </c>
      <c r="G1809" t="s">
        <v>124</v>
      </c>
      <c r="H1809">
        <v>2022</v>
      </c>
      <c r="I1809">
        <v>8</v>
      </c>
      <c r="J1809">
        <v>20228</v>
      </c>
      <c r="M1809" t="s">
        <v>67</v>
      </c>
      <c r="N1809">
        <v>-2</v>
      </c>
      <c r="O1809">
        <v>0</v>
      </c>
      <c r="P1809" t="s">
        <v>68</v>
      </c>
      <c r="Q1809">
        <v>108</v>
      </c>
      <c r="R1809">
        <v>0</v>
      </c>
    </row>
    <row r="1810" spans="1:18" hidden="1" x14ac:dyDescent="0.25">
      <c r="A1810" t="s">
        <v>942</v>
      </c>
      <c r="B1810" t="s">
        <v>614</v>
      </c>
      <c r="C1810" t="s">
        <v>362</v>
      </c>
      <c r="D1810" t="s">
        <v>943</v>
      </c>
      <c r="E1810">
        <v>7</v>
      </c>
      <c r="F1810">
        <v>4794060</v>
      </c>
      <c r="G1810" t="s">
        <v>124</v>
      </c>
      <c r="H1810">
        <v>2022</v>
      </c>
      <c r="I1810">
        <v>8</v>
      </c>
      <c r="J1810">
        <v>20228</v>
      </c>
      <c r="M1810" t="s">
        <v>67</v>
      </c>
      <c r="N1810">
        <v>-2</v>
      </c>
      <c r="O1810">
        <v>0</v>
      </c>
      <c r="P1810" t="s">
        <v>68</v>
      </c>
      <c r="Q1810">
        <v>25.2</v>
      </c>
      <c r="R1810">
        <v>0</v>
      </c>
    </row>
    <row r="1811" spans="1:18" hidden="1" x14ac:dyDescent="0.25">
      <c r="A1811" t="s">
        <v>1050</v>
      </c>
      <c r="B1811" t="s">
        <v>1019</v>
      </c>
      <c r="C1811" t="s">
        <v>308</v>
      </c>
      <c r="D1811" t="s">
        <v>1051</v>
      </c>
      <c r="E1811">
        <v>20</v>
      </c>
      <c r="F1811">
        <v>6514355</v>
      </c>
      <c r="G1811" t="s">
        <v>124</v>
      </c>
      <c r="H1811">
        <v>2022</v>
      </c>
      <c r="I1811">
        <v>8</v>
      </c>
      <c r="J1811">
        <v>20228</v>
      </c>
      <c r="M1811" t="s">
        <v>67</v>
      </c>
      <c r="N1811">
        <v>-2</v>
      </c>
      <c r="O1811">
        <v>0</v>
      </c>
      <c r="P1811" t="s">
        <v>68</v>
      </c>
      <c r="Q1811">
        <v>72</v>
      </c>
      <c r="R1811">
        <v>0</v>
      </c>
    </row>
    <row r="1812" spans="1:18" x14ac:dyDescent="0.25">
      <c r="A1812" t="s">
        <v>5</v>
      </c>
      <c r="B1812" t="s">
        <v>993</v>
      </c>
      <c r="C1812" t="s">
        <v>334</v>
      </c>
      <c r="D1812" t="s">
        <v>994</v>
      </c>
      <c r="E1812">
        <v>15</v>
      </c>
      <c r="F1812">
        <v>6009802</v>
      </c>
      <c r="G1812" t="s">
        <v>124</v>
      </c>
      <c r="H1812">
        <v>2022</v>
      </c>
      <c r="I1812">
        <v>8</v>
      </c>
      <c r="J1812">
        <v>20228</v>
      </c>
      <c r="M1812" t="s">
        <v>67</v>
      </c>
      <c r="N1812">
        <v>-2</v>
      </c>
      <c r="O1812">
        <v>20</v>
      </c>
      <c r="P1812" t="s">
        <v>68</v>
      </c>
      <c r="Q1812">
        <v>54</v>
      </c>
      <c r="R1812">
        <v>1</v>
      </c>
    </row>
    <row r="1813" spans="1:18" x14ac:dyDescent="0.25">
      <c r="A1813" t="s">
        <v>6</v>
      </c>
      <c r="B1813" t="s">
        <v>993</v>
      </c>
      <c r="C1813" t="s">
        <v>334</v>
      </c>
      <c r="D1813" t="s">
        <v>995</v>
      </c>
      <c r="E1813">
        <v>17</v>
      </c>
      <c r="F1813">
        <v>10782983</v>
      </c>
      <c r="G1813" t="s">
        <v>124</v>
      </c>
      <c r="H1813">
        <v>2022</v>
      </c>
      <c r="I1813">
        <v>8</v>
      </c>
      <c r="J1813">
        <v>20228</v>
      </c>
      <c r="M1813" t="s">
        <v>67</v>
      </c>
      <c r="N1813">
        <v>-2</v>
      </c>
      <c r="O1813">
        <v>20</v>
      </c>
      <c r="P1813" t="s">
        <v>68</v>
      </c>
      <c r="Q1813">
        <v>61.2</v>
      </c>
      <c r="R1813">
        <v>1</v>
      </c>
    </row>
    <row r="1814" spans="1:18" x14ac:dyDescent="0.25">
      <c r="A1814" t="s">
        <v>13</v>
      </c>
      <c r="B1814" t="s">
        <v>993</v>
      </c>
      <c r="C1814" t="s">
        <v>334</v>
      </c>
      <c r="D1814" t="s">
        <v>996</v>
      </c>
      <c r="E1814">
        <v>22</v>
      </c>
      <c r="F1814">
        <v>11132190</v>
      </c>
      <c r="G1814" t="s">
        <v>124</v>
      </c>
      <c r="H1814">
        <v>2022</v>
      </c>
      <c r="I1814">
        <v>8</v>
      </c>
      <c r="J1814">
        <v>20228</v>
      </c>
      <c r="M1814" t="s">
        <v>67</v>
      </c>
      <c r="N1814">
        <v>-2</v>
      </c>
      <c r="O1814">
        <v>20</v>
      </c>
      <c r="P1814" t="s">
        <v>68</v>
      </c>
      <c r="Q1814">
        <v>79.2</v>
      </c>
      <c r="R1814">
        <v>1</v>
      </c>
    </row>
    <row r="1815" spans="1:18" x14ac:dyDescent="0.25">
      <c r="A1815" t="s">
        <v>18</v>
      </c>
      <c r="B1815" t="s">
        <v>993</v>
      </c>
      <c r="C1815" t="s">
        <v>334</v>
      </c>
      <c r="D1815" t="s">
        <v>1025</v>
      </c>
      <c r="E1815">
        <v>17</v>
      </c>
      <c r="F1815">
        <v>8421618</v>
      </c>
      <c r="G1815" t="s">
        <v>124</v>
      </c>
      <c r="H1815">
        <v>2022</v>
      </c>
      <c r="I1815">
        <v>8</v>
      </c>
      <c r="J1815">
        <v>20228</v>
      </c>
      <c r="M1815" t="s">
        <v>67</v>
      </c>
      <c r="N1815">
        <v>-2</v>
      </c>
      <c r="O1815">
        <v>20</v>
      </c>
      <c r="P1815" t="s">
        <v>68</v>
      </c>
      <c r="Q1815">
        <v>61.2</v>
      </c>
      <c r="R1815">
        <v>1</v>
      </c>
    </row>
    <row r="1816" spans="1:18" x14ac:dyDescent="0.25">
      <c r="A1816" t="s">
        <v>19</v>
      </c>
      <c r="B1816" t="s">
        <v>993</v>
      </c>
      <c r="C1816" t="s">
        <v>334</v>
      </c>
      <c r="D1816" t="s">
        <v>1034</v>
      </c>
      <c r="E1816">
        <v>12</v>
      </c>
      <c r="F1816">
        <v>6540752</v>
      </c>
      <c r="G1816" t="s">
        <v>124</v>
      </c>
      <c r="H1816">
        <v>2022</v>
      </c>
      <c r="I1816">
        <v>8</v>
      </c>
      <c r="J1816">
        <v>20228</v>
      </c>
      <c r="M1816" t="s">
        <v>67</v>
      </c>
      <c r="N1816">
        <v>-2</v>
      </c>
      <c r="O1816">
        <v>20</v>
      </c>
      <c r="P1816" t="s">
        <v>68</v>
      </c>
      <c r="Q1816">
        <v>43.2</v>
      </c>
      <c r="R1816">
        <v>1</v>
      </c>
    </row>
    <row r="1817" spans="1:18" x14ac:dyDescent="0.25">
      <c r="A1817" t="s">
        <v>20</v>
      </c>
      <c r="B1817" t="s">
        <v>993</v>
      </c>
      <c r="C1817" t="s">
        <v>334</v>
      </c>
      <c r="D1817" t="s">
        <v>1035</v>
      </c>
      <c r="E1817">
        <v>17</v>
      </c>
      <c r="F1817">
        <v>7425198</v>
      </c>
      <c r="G1817" t="s">
        <v>124</v>
      </c>
      <c r="H1817">
        <v>2022</v>
      </c>
      <c r="I1817">
        <v>8</v>
      </c>
      <c r="J1817">
        <v>20228</v>
      </c>
      <c r="M1817" t="s">
        <v>67</v>
      </c>
      <c r="N1817">
        <v>-2</v>
      </c>
      <c r="O1817">
        <v>20</v>
      </c>
      <c r="P1817" t="s">
        <v>68</v>
      </c>
      <c r="Q1817">
        <v>61.2</v>
      </c>
      <c r="R1817">
        <v>1</v>
      </c>
    </row>
    <row r="1818" spans="1:18" x14ac:dyDescent="0.25">
      <c r="A1818" t="s">
        <v>26</v>
      </c>
      <c r="B1818" t="s">
        <v>993</v>
      </c>
      <c r="C1818" t="s">
        <v>334</v>
      </c>
      <c r="D1818" t="s">
        <v>1054</v>
      </c>
      <c r="E1818">
        <v>61</v>
      </c>
      <c r="F1818">
        <v>16922120</v>
      </c>
      <c r="G1818" t="s">
        <v>124</v>
      </c>
      <c r="H1818">
        <v>2022</v>
      </c>
      <c r="I1818">
        <v>8</v>
      </c>
      <c r="J1818">
        <v>20228</v>
      </c>
      <c r="M1818" t="s">
        <v>67</v>
      </c>
      <c r="N1818">
        <v>-2</v>
      </c>
      <c r="O1818">
        <v>20</v>
      </c>
      <c r="P1818" t="s">
        <v>68</v>
      </c>
      <c r="Q1818">
        <v>219.6</v>
      </c>
      <c r="R1818">
        <v>1</v>
      </c>
    </row>
    <row r="1819" spans="1:18" x14ac:dyDescent="0.25">
      <c r="A1819" t="s">
        <v>29</v>
      </c>
      <c r="B1819" t="s">
        <v>993</v>
      </c>
      <c r="C1819" t="s">
        <v>334</v>
      </c>
      <c r="D1819" t="s">
        <v>1055</v>
      </c>
      <c r="E1819">
        <v>9</v>
      </c>
      <c r="F1819">
        <v>5278991</v>
      </c>
      <c r="G1819" t="s">
        <v>124</v>
      </c>
      <c r="H1819">
        <v>2022</v>
      </c>
      <c r="I1819">
        <v>8</v>
      </c>
      <c r="J1819">
        <v>20228</v>
      </c>
      <c r="M1819" t="s">
        <v>67</v>
      </c>
      <c r="N1819">
        <v>-2</v>
      </c>
      <c r="O1819">
        <v>20</v>
      </c>
      <c r="P1819" t="s">
        <v>68</v>
      </c>
      <c r="Q1819">
        <v>32.4</v>
      </c>
      <c r="R1819">
        <v>1</v>
      </c>
    </row>
    <row r="1820" spans="1:18" x14ac:dyDescent="0.25">
      <c r="A1820" t="s">
        <v>30</v>
      </c>
      <c r="B1820" t="s">
        <v>993</v>
      </c>
      <c r="C1820" t="s">
        <v>334</v>
      </c>
      <c r="D1820" t="s">
        <v>995</v>
      </c>
      <c r="E1820">
        <v>29</v>
      </c>
      <c r="F1820">
        <v>14150783</v>
      </c>
      <c r="G1820" t="s">
        <v>124</v>
      </c>
      <c r="H1820">
        <v>2022</v>
      </c>
      <c r="I1820">
        <v>8</v>
      </c>
      <c r="J1820">
        <v>20228</v>
      </c>
      <c r="M1820" t="s">
        <v>67</v>
      </c>
      <c r="N1820">
        <v>-2</v>
      </c>
      <c r="O1820">
        <v>20</v>
      </c>
      <c r="P1820" t="s">
        <v>68</v>
      </c>
      <c r="Q1820">
        <v>104.4</v>
      </c>
      <c r="R1820">
        <v>1</v>
      </c>
    </row>
    <row r="1821" spans="1:18" x14ac:dyDescent="0.25">
      <c r="A1821" t="s">
        <v>36</v>
      </c>
      <c r="B1821" t="s">
        <v>993</v>
      </c>
      <c r="C1821" t="s">
        <v>334</v>
      </c>
      <c r="D1821" t="s">
        <v>1038</v>
      </c>
      <c r="E1821">
        <v>15</v>
      </c>
      <c r="F1821">
        <v>4185261</v>
      </c>
      <c r="G1821" t="s">
        <v>124</v>
      </c>
      <c r="H1821">
        <v>2022</v>
      </c>
      <c r="I1821">
        <v>8</v>
      </c>
      <c r="J1821">
        <v>20228</v>
      </c>
      <c r="M1821" t="s">
        <v>67</v>
      </c>
      <c r="N1821">
        <v>-2</v>
      </c>
      <c r="O1821">
        <v>20</v>
      </c>
      <c r="P1821" t="s">
        <v>68</v>
      </c>
      <c r="Q1821">
        <v>54</v>
      </c>
      <c r="R1821">
        <v>1</v>
      </c>
    </row>
    <row r="1822" spans="1:18" x14ac:dyDescent="0.25">
      <c r="A1822" t="s">
        <v>39</v>
      </c>
      <c r="B1822" t="s">
        <v>993</v>
      </c>
      <c r="C1822" t="s">
        <v>334</v>
      </c>
      <c r="D1822" t="s">
        <v>1006</v>
      </c>
      <c r="E1822">
        <v>20</v>
      </c>
      <c r="F1822">
        <v>13411216</v>
      </c>
      <c r="G1822" t="s">
        <v>124</v>
      </c>
      <c r="H1822">
        <v>2022</v>
      </c>
      <c r="I1822">
        <v>8</v>
      </c>
      <c r="J1822">
        <v>20228</v>
      </c>
      <c r="M1822" t="s">
        <v>67</v>
      </c>
      <c r="N1822">
        <v>-2</v>
      </c>
      <c r="O1822">
        <v>20</v>
      </c>
      <c r="P1822" t="s">
        <v>68</v>
      </c>
      <c r="Q1822">
        <v>72</v>
      </c>
      <c r="R1822">
        <v>1</v>
      </c>
    </row>
    <row r="1823" spans="1:18" x14ac:dyDescent="0.25">
      <c r="A1823" t="s">
        <v>42</v>
      </c>
      <c r="B1823" t="s">
        <v>993</v>
      </c>
      <c r="C1823" t="s">
        <v>334</v>
      </c>
      <c r="D1823" t="s">
        <v>1066</v>
      </c>
      <c r="E1823">
        <v>7</v>
      </c>
      <c r="F1823">
        <v>2607848</v>
      </c>
      <c r="G1823" t="s">
        <v>124</v>
      </c>
      <c r="H1823">
        <v>2022</v>
      </c>
      <c r="I1823">
        <v>8</v>
      </c>
      <c r="J1823">
        <v>20228</v>
      </c>
      <c r="M1823" t="s">
        <v>67</v>
      </c>
      <c r="N1823">
        <v>-2</v>
      </c>
      <c r="O1823">
        <v>20</v>
      </c>
      <c r="P1823" t="s">
        <v>68</v>
      </c>
      <c r="Q1823">
        <v>25.2</v>
      </c>
      <c r="R1823">
        <v>1</v>
      </c>
    </row>
    <row r="1824" spans="1:18" hidden="1" x14ac:dyDescent="0.25">
      <c r="A1824" t="s">
        <v>950</v>
      </c>
      <c r="B1824" t="s">
        <v>728</v>
      </c>
      <c r="C1824" t="s">
        <v>502</v>
      </c>
      <c r="D1824" t="s">
        <v>951</v>
      </c>
      <c r="E1824">
        <v>20</v>
      </c>
      <c r="F1824">
        <v>3814189</v>
      </c>
      <c r="G1824" t="s">
        <v>124</v>
      </c>
      <c r="H1824">
        <v>2022</v>
      </c>
      <c r="I1824">
        <v>8</v>
      </c>
      <c r="J1824">
        <v>20228</v>
      </c>
      <c r="M1824" t="s">
        <v>67</v>
      </c>
      <c r="N1824">
        <v>-2</v>
      </c>
      <c r="O1824">
        <v>0</v>
      </c>
      <c r="P1824" t="s">
        <v>68</v>
      </c>
      <c r="Q1824">
        <v>72</v>
      </c>
      <c r="R1824">
        <v>0</v>
      </c>
    </row>
    <row r="1825" spans="1:18" hidden="1" x14ac:dyDescent="0.25">
      <c r="A1825" t="s">
        <v>952</v>
      </c>
      <c r="B1825" t="s">
        <v>588</v>
      </c>
      <c r="C1825" t="s">
        <v>433</v>
      </c>
      <c r="D1825" t="s">
        <v>953</v>
      </c>
      <c r="E1825">
        <v>256</v>
      </c>
      <c r="F1825">
        <v>4971013</v>
      </c>
      <c r="G1825" t="s">
        <v>124</v>
      </c>
      <c r="H1825">
        <v>2022</v>
      </c>
      <c r="I1825">
        <v>8</v>
      </c>
      <c r="J1825">
        <v>20228</v>
      </c>
      <c r="M1825" t="s">
        <v>67</v>
      </c>
      <c r="N1825">
        <v>-2</v>
      </c>
      <c r="O1825">
        <v>0</v>
      </c>
      <c r="P1825" t="s">
        <v>68</v>
      </c>
      <c r="Q1825">
        <v>921.6</v>
      </c>
      <c r="R1825">
        <v>0</v>
      </c>
    </row>
    <row r="1826" spans="1:18" hidden="1" x14ac:dyDescent="0.25">
      <c r="A1826" t="s">
        <v>1039</v>
      </c>
      <c r="B1826" t="s">
        <v>622</v>
      </c>
      <c r="C1826" t="s">
        <v>1040</v>
      </c>
      <c r="D1826" t="s">
        <v>1041</v>
      </c>
      <c r="E1826">
        <v>7</v>
      </c>
      <c r="F1826">
        <v>2710442</v>
      </c>
      <c r="G1826" t="s">
        <v>124</v>
      </c>
      <c r="H1826">
        <v>2022</v>
      </c>
      <c r="I1826">
        <v>8</v>
      </c>
      <c r="J1826">
        <v>20228</v>
      </c>
      <c r="M1826" t="s">
        <v>67</v>
      </c>
      <c r="N1826">
        <v>-2</v>
      </c>
      <c r="O1826">
        <v>0</v>
      </c>
      <c r="P1826" t="s">
        <v>68</v>
      </c>
      <c r="Q1826">
        <v>25.2</v>
      </c>
      <c r="R1826">
        <v>0</v>
      </c>
    </row>
    <row r="1827" spans="1:18" hidden="1" x14ac:dyDescent="0.25">
      <c r="A1827" t="s">
        <v>954</v>
      </c>
      <c r="B1827" t="s">
        <v>955</v>
      </c>
      <c r="C1827" t="s">
        <v>341</v>
      </c>
      <c r="D1827" t="s">
        <v>956</v>
      </c>
      <c r="E1827">
        <v>9</v>
      </c>
      <c r="F1827">
        <v>634729</v>
      </c>
      <c r="G1827" t="s">
        <v>124</v>
      </c>
      <c r="H1827">
        <v>2022</v>
      </c>
      <c r="I1827">
        <v>8</v>
      </c>
      <c r="J1827">
        <v>20228</v>
      </c>
      <c r="M1827" t="s">
        <v>67</v>
      </c>
      <c r="N1827">
        <v>-2</v>
      </c>
      <c r="O1827">
        <v>0</v>
      </c>
      <c r="P1827" t="s">
        <v>68</v>
      </c>
      <c r="Q1827">
        <v>32.4</v>
      </c>
      <c r="R1827">
        <v>1</v>
      </c>
    </row>
    <row r="1828" spans="1:18" hidden="1" x14ac:dyDescent="0.25">
      <c r="A1828" t="s">
        <v>961</v>
      </c>
      <c r="B1828" t="s">
        <v>962</v>
      </c>
      <c r="C1828" t="s">
        <v>653</v>
      </c>
      <c r="D1828" t="s">
        <v>963</v>
      </c>
      <c r="E1828">
        <v>6</v>
      </c>
      <c r="F1828">
        <v>660000</v>
      </c>
      <c r="G1828" t="s">
        <v>124</v>
      </c>
      <c r="H1828">
        <v>2022</v>
      </c>
      <c r="I1828">
        <v>8</v>
      </c>
      <c r="J1828">
        <v>20228</v>
      </c>
      <c r="M1828" t="s">
        <v>67</v>
      </c>
      <c r="N1828">
        <v>-2</v>
      </c>
      <c r="O1828">
        <v>0</v>
      </c>
      <c r="P1828" t="s">
        <v>68</v>
      </c>
      <c r="Q1828">
        <v>21.6</v>
      </c>
      <c r="R1828">
        <v>0</v>
      </c>
    </row>
    <row r="1829" spans="1:18" hidden="1" x14ac:dyDescent="0.25">
      <c r="A1829" t="s">
        <v>964</v>
      </c>
      <c r="B1829" t="s">
        <v>965</v>
      </c>
      <c r="C1829" t="s">
        <v>433</v>
      </c>
      <c r="D1829" t="s">
        <v>966</v>
      </c>
      <c r="E1829">
        <v>12</v>
      </c>
      <c r="F1829">
        <v>339696</v>
      </c>
      <c r="G1829" t="s">
        <v>124</v>
      </c>
      <c r="H1829">
        <v>2022</v>
      </c>
      <c r="I1829">
        <v>8</v>
      </c>
      <c r="J1829">
        <v>20228</v>
      </c>
      <c r="M1829" t="s">
        <v>67</v>
      </c>
      <c r="N1829">
        <v>-2</v>
      </c>
      <c r="O1829">
        <v>0</v>
      </c>
      <c r="P1829" t="s">
        <v>68</v>
      </c>
      <c r="Q1829">
        <v>43.2</v>
      </c>
      <c r="R1829">
        <v>0</v>
      </c>
    </row>
    <row r="1830" spans="1:18" hidden="1" x14ac:dyDescent="0.25">
      <c r="A1830" t="s">
        <v>1067</v>
      </c>
      <c r="B1830" t="s">
        <v>1068</v>
      </c>
      <c r="C1830" t="s">
        <v>1069</v>
      </c>
      <c r="D1830" t="s">
        <v>1070</v>
      </c>
      <c r="E1830">
        <v>7</v>
      </c>
      <c r="F1830">
        <v>3737850</v>
      </c>
      <c r="G1830" t="s">
        <v>124</v>
      </c>
      <c r="H1830">
        <v>2022</v>
      </c>
      <c r="I1830">
        <v>8</v>
      </c>
      <c r="J1830">
        <v>20228</v>
      </c>
      <c r="M1830" t="s">
        <v>67</v>
      </c>
      <c r="N1830">
        <v>-2</v>
      </c>
      <c r="O1830">
        <v>0</v>
      </c>
      <c r="P1830" t="s">
        <v>68</v>
      </c>
      <c r="Q1830">
        <v>25.2</v>
      </c>
      <c r="R1830">
        <v>0</v>
      </c>
    </row>
    <row r="1831" spans="1:18" hidden="1" x14ac:dyDescent="0.25">
      <c r="A1831" t="s">
        <v>1071</v>
      </c>
      <c r="B1831" t="s">
        <v>1068</v>
      </c>
      <c r="C1831" t="s">
        <v>1069</v>
      </c>
      <c r="D1831" t="s">
        <v>1072</v>
      </c>
      <c r="E1831">
        <v>9</v>
      </c>
      <c r="F1831">
        <v>6410766</v>
      </c>
      <c r="G1831" t="s">
        <v>124</v>
      </c>
      <c r="H1831">
        <v>2022</v>
      </c>
      <c r="I1831">
        <v>8</v>
      </c>
      <c r="J1831">
        <v>20228</v>
      </c>
      <c r="M1831" t="s">
        <v>67</v>
      </c>
      <c r="N1831">
        <v>-2</v>
      </c>
      <c r="O1831">
        <v>0</v>
      </c>
      <c r="P1831" t="s">
        <v>68</v>
      </c>
      <c r="Q1831">
        <v>32.4</v>
      </c>
      <c r="R1831">
        <v>0</v>
      </c>
    </row>
    <row r="1832" spans="1:18" hidden="1" x14ac:dyDescent="0.25">
      <c r="A1832" t="s">
        <v>967</v>
      </c>
      <c r="B1832" t="s">
        <v>916</v>
      </c>
      <c r="C1832" t="s">
        <v>917</v>
      </c>
      <c r="D1832" t="s">
        <v>968</v>
      </c>
      <c r="E1832">
        <v>21</v>
      </c>
      <c r="F1832">
        <v>2618307</v>
      </c>
      <c r="G1832" t="s">
        <v>124</v>
      </c>
      <c r="H1832">
        <v>2022</v>
      </c>
      <c r="I1832">
        <v>8</v>
      </c>
      <c r="J1832">
        <v>20228</v>
      </c>
      <c r="M1832" t="s">
        <v>67</v>
      </c>
      <c r="N1832">
        <v>-2</v>
      </c>
      <c r="O1832">
        <v>0</v>
      </c>
      <c r="P1832" t="s">
        <v>68</v>
      </c>
      <c r="Q1832">
        <v>75.599999999999994</v>
      </c>
      <c r="R1832">
        <v>0</v>
      </c>
    </row>
    <row r="1833" spans="1:18" hidden="1" x14ac:dyDescent="0.25">
      <c r="A1833" t="s">
        <v>969</v>
      </c>
      <c r="B1833" t="s">
        <v>661</v>
      </c>
      <c r="C1833" t="s">
        <v>970</v>
      </c>
      <c r="D1833" t="s">
        <v>971</v>
      </c>
      <c r="E1833">
        <v>17</v>
      </c>
      <c r="F1833">
        <v>2654780</v>
      </c>
      <c r="G1833" t="s">
        <v>124</v>
      </c>
      <c r="H1833">
        <v>2022</v>
      </c>
      <c r="I1833">
        <v>8</v>
      </c>
      <c r="J1833">
        <v>20228</v>
      </c>
      <c r="M1833" t="s">
        <v>67</v>
      </c>
      <c r="N1833">
        <v>-2</v>
      </c>
      <c r="O1833">
        <v>0</v>
      </c>
      <c r="P1833" t="s">
        <v>68</v>
      </c>
      <c r="Q1833">
        <v>61.2</v>
      </c>
      <c r="R1833">
        <v>0</v>
      </c>
    </row>
    <row r="1834" spans="1:18" hidden="1" x14ac:dyDescent="0.25">
      <c r="A1834" t="s">
        <v>972</v>
      </c>
      <c r="B1834" t="s">
        <v>661</v>
      </c>
      <c r="C1834" t="s">
        <v>970</v>
      </c>
      <c r="D1834" t="s">
        <v>973</v>
      </c>
      <c r="E1834">
        <v>17</v>
      </c>
      <c r="F1834">
        <v>3939351</v>
      </c>
      <c r="G1834" t="s">
        <v>124</v>
      </c>
      <c r="H1834">
        <v>2022</v>
      </c>
      <c r="I1834">
        <v>8</v>
      </c>
      <c r="J1834">
        <v>20228</v>
      </c>
      <c r="M1834" t="s">
        <v>67</v>
      </c>
      <c r="N1834">
        <v>-2</v>
      </c>
      <c r="O1834">
        <v>0</v>
      </c>
      <c r="P1834" t="s">
        <v>68</v>
      </c>
      <c r="Q1834">
        <v>61.2</v>
      </c>
      <c r="R1834">
        <v>0</v>
      </c>
    </row>
    <row r="1835" spans="1:18" hidden="1" x14ac:dyDescent="0.25">
      <c r="A1835" t="s">
        <v>974</v>
      </c>
      <c r="B1835" t="s">
        <v>916</v>
      </c>
      <c r="C1835" t="s">
        <v>917</v>
      </c>
      <c r="D1835" t="s">
        <v>975</v>
      </c>
      <c r="E1835">
        <v>12</v>
      </c>
      <c r="F1835">
        <v>2229694</v>
      </c>
      <c r="G1835" t="s">
        <v>124</v>
      </c>
      <c r="H1835">
        <v>2022</v>
      </c>
      <c r="I1835">
        <v>8</v>
      </c>
      <c r="J1835">
        <v>20228</v>
      </c>
      <c r="M1835" t="s">
        <v>67</v>
      </c>
      <c r="N1835">
        <v>-2</v>
      </c>
      <c r="O1835">
        <v>0</v>
      </c>
      <c r="P1835" t="s">
        <v>68</v>
      </c>
      <c r="Q1835">
        <v>43.2</v>
      </c>
      <c r="R1835">
        <v>0</v>
      </c>
    </row>
    <row r="1836" spans="1:18" hidden="1" x14ac:dyDescent="0.25">
      <c r="A1836" t="s">
        <v>978</v>
      </c>
      <c r="B1836" t="s">
        <v>740</v>
      </c>
      <c r="C1836" t="s">
        <v>979</v>
      </c>
      <c r="D1836" t="s">
        <v>980</v>
      </c>
      <c r="E1836">
        <v>12</v>
      </c>
      <c r="F1836">
        <v>242780</v>
      </c>
      <c r="G1836" t="s">
        <v>124</v>
      </c>
      <c r="H1836">
        <v>2022</v>
      </c>
      <c r="I1836">
        <v>8</v>
      </c>
      <c r="J1836">
        <v>20228</v>
      </c>
      <c r="M1836" t="s">
        <v>67</v>
      </c>
      <c r="N1836">
        <v>-2</v>
      </c>
      <c r="O1836">
        <v>0</v>
      </c>
      <c r="P1836" t="s">
        <v>68</v>
      </c>
      <c r="Q1836">
        <v>43.2</v>
      </c>
      <c r="R1836">
        <v>0</v>
      </c>
    </row>
    <row r="1837" spans="1:18" hidden="1" x14ac:dyDescent="0.25">
      <c r="A1837" t="s">
        <v>983</v>
      </c>
      <c r="B1837" t="s">
        <v>858</v>
      </c>
      <c r="C1837" t="s">
        <v>734</v>
      </c>
      <c r="D1837" t="s">
        <v>927</v>
      </c>
      <c r="E1837">
        <v>9</v>
      </c>
      <c r="F1837">
        <v>3195366</v>
      </c>
      <c r="G1837" t="s">
        <v>124</v>
      </c>
      <c r="H1837">
        <v>2022</v>
      </c>
      <c r="I1837">
        <v>8</v>
      </c>
      <c r="J1837">
        <v>20228</v>
      </c>
      <c r="M1837" t="s">
        <v>67</v>
      </c>
      <c r="N1837">
        <v>-2</v>
      </c>
      <c r="O1837">
        <v>0</v>
      </c>
      <c r="P1837" t="s">
        <v>68</v>
      </c>
      <c r="Q1837">
        <v>32.4</v>
      </c>
      <c r="R1837">
        <v>0</v>
      </c>
    </row>
    <row r="1838" spans="1:18" hidden="1" x14ac:dyDescent="0.25">
      <c r="A1838" t="s">
        <v>1073</v>
      </c>
      <c r="B1838" t="s">
        <v>728</v>
      </c>
      <c r="C1838" t="s">
        <v>298</v>
      </c>
      <c r="D1838" t="s">
        <v>1074</v>
      </c>
      <c r="E1838">
        <v>20</v>
      </c>
      <c r="F1838">
        <v>15949446</v>
      </c>
      <c r="G1838" t="s">
        <v>124</v>
      </c>
      <c r="H1838">
        <v>2022</v>
      </c>
      <c r="I1838">
        <v>8</v>
      </c>
      <c r="J1838">
        <v>20228</v>
      </c>
      <c r="M1838" t="s">
        <v>67</v>
      </c>
      <c r="N1838">
        <v>-2</v>
      </c>
      <c r="O1838">
        <v>0</v>
      </c>
      <c r="P1838" t="s">
        <v>68</v>
      </c>
      <c r="Q1838">
        <v>72</v>
      </c>
      <c r="R1838">
        <v>0</v>
      </c>
    </row>
    <row r="1839" spans="1:18" hidden="1" x14ac:dyDescent="0.25">
      <c r="A1839" t="s">
        <v>1014</v>
      </c>
      <c r="B1839" t="s">
        <v>728</v>
      </c>
      <c r="C1839" t="s">
        <v>298</v>
      </c>
      <c r="D1839" t="s">
        <v>1015</v>
      </c>
      <c r="E1839">
        <v>20</v>
      </c>
      <c r="F1839">
        <v>16112577</v>
      </c>
      <c r="G1839" t="s">
        <v>124</v>
      </c>
      <c r="H1839">
        <v>2022</v>
      </c>
      <c r="I1839">
        <v>8</v>
      </c>
      <c r="J1839">
        <v>20228</v>
      </c>
      <c r="M1839" t="s">
        <v>67</v>
      </c>
      <c r="N1839">
        <v>-2</v>
      </c>
      <c r="O1839">
        <v>0</v>
      </c>
      <c r="P1839" t="s">
        <v>68</v>
      </c>
      <c r="Q1839">
        <v>72</v>
      </c>
      <c r="R1839">
        <v>0</v>
      </c>
    </row>
    <row r="1840" spans="1:18" hidden="1" x14ac:dyDescent="0.25">
      <c r="A1840" t="s">
        <v>896</v>
      </c>
      <c r="B1840" t="s">
        <v>897</v>
      </c>
      <c r="C1840" t="s">
        <v>286</v>
      </c>
      <c r="D1840" t="s">
        <v>436</v>
      </c>
      <c r="E1840">
        <v>25</v>
      </c>
      <c r="F1840">
        <v>1866934</v>
      </c>
      <c r="G1840" t="s">
        <v>133</v>
      </c>
      <c r="H1840">
        <v>2022</v>
      </c>
      <c r="I1840">
        <v>9</v>
      </c>
      <c r="J1840">
        <v>20229</v>
      </c>
      <c r="M1840" t="s">
        <v>67</v>
      </c>
      <c r="N1840">
        <v>-2</v>
      </c>
      <c r="O1840">
        <v>0</v>
      </c>
      <c r="P1840" t="s">
        <v>68</v>
      </c>
      <c r="Q1840">
        <v>90</v>
      </c>
      <c r="R1840">
        <v>0</v>
      </c>
    </row>
    <row r="1841" spans="1:18" hidden="1" x14ac:dyDescent="0.25">
      <c r="A1841" t="s">
        <v>898</v>
      </c>
      <c r="B1841" t="s">
        <v>897</v>
      </c>
      <c r="C1841" t="s">
        <v>286</v>
      </c>
      <c r="D1841" t="s">
        <v>899</v>
      </c>
      <c r="E1841">
        <v>35</v>
      </c>
      <c r="F1841">
        <v>1801339</v>
      </c>
      <c r="G1841" t="s">
        <v>133</v>
      </c>
      <c r="H1841">
        <v>2022</v>
      </c>
      <c r="I1841">
        <v>9</v>
      </c>
      <c r="J1841">
        <v>20229</v>
      </c>
      <c r="M1841" t="s">
        <v>67</v>
      </c>
      <c r="N1841">
        <v>-2</v>
      </c>
      <c r="O1841">
        <v>0</v>
      </c>
      <c r="P1841" t="s">
        <v>68</v>
      </c>
      <c r="Q1841">
        <v>126</v>
      </c>
      <c r="R1841">
        <v>0</v>
      </c>
    </row>
    <row r="1842" spans="1:18" hidden="1" x14ac:dyDescent="0.25">
      <c r="A1842" t="s">
        <v>984</v>
      </c>
      <c r="B1842" t="s">
        <v>716</v>
      </c>
      <c r="C1842" t="s">
        <v>289</v>
      </c>
      <c r="D1842" t="s">
        <v>985</v>
      </c>
      <c r="E1842">
        <v>33</v>
      </c>
      <c r="F1842">
        <v>2659814</v>
      </c>
      <c r="G1842" t="s">
        <v>133</v>
      </c>
      <c r="H1842">
        <v>2022</v>
      </c>
      <c r="I1842">
        <v>9</v>
      </c>
      <c r="J1842">
        <v>20229</v>
      </c>
      <c r="M1842" t="s">
        <v>67</v>
      </c>
      <c r="N1842">
        <v>-2</v>
      </c>
      <c r="O1842">
        <v>0</v>
      </c>
      <c r="P1842" t="s">
        <v>68</v>
      </c>
      <c r="Q1842">
        <v>118.8</v>
      </c>
      <c r="R1842">
        <v>0</v>
      </c>
    </row>
    <row r="1843" spans="1:18" hidden="1" x14ac:dyDescent="0.25">
      <c r="A1843" t="s">
        <v>900</v>
      </c>
      <c r="B1843" t="s">
        <v>716</v>
      </c>
      <c r="C1843" t="s">
        <v>289</v>
      </c>
      <c r="D1843" t="s">
        <v>901</v>
      </c>
      <c r="E1843">
        <v>17</v>
      </c>
      <c r="F1843">
        <v>1085524</v>
      </c>
      <c r="G1843" t="s">
        <v>133</v>
      </c>
      <c r="H1843">
        <v>2022</v>
      </c>
      <c r="I1843">
        <v>9</v>
      </c>
      <c r="J1843">
        <v>20229</v>
      </c>
      <c r="M1843" t="s">
        <v>67</v>
      </c>
      <c r="N1843">
        <v>-2</v>
      </c>
      <c r="O1843">
        <v>0</v>
      </c>
      <c r="P1843" t="s">
        <v>68</v>
      </c>
      <c r="Q1843">
        <v>61.2</v>
      </c>
      <c r="R1843">
        <v>0</v>
      </c>
    </row>
    <row r="1844" spans="1:18" hidden="1" x14ac:dyDescent="0.25">
      <c r="A1844" t="s">
        <v>902</v>
      </c>
      <c r="B1844" t="s">
        <v>716</v>
      </c>
      <c r="C1844" t="s">
        <v>289</v>
      </c>
      <c r="D1844" t="s">
        <v>903</v>
      </c>
      <c r="E1844">
        <v>15</v>
      </c>
      <c r="F1844">
        <v>1210182</v>
      </c>
      <c r="G1844" t="s">
        <v>133</v>
      </c>
      <c r="H1844">
        <v>2022</v>
      </c>
      <c r="I1844">
        <v>9</v>
      </c>
      <c r="J1844">
        <v>20229</v>
      </c>
      <c r="M1844" t="s">
        <v>67</v>
      </c>
      <c r="N1844">
        <v>-2</v>
      </c>
      <c r="O1844">
        <v>0</v>
      </c>
      <c r="P1844" t="s">
        <v>68</v>
      </c>
      <c r="Q1844">
        <v>54</v>
      </c>
      <c r="R1844">
        <v>0</v>
      </c>
    </row>
    <row r="1845" spans="1:18" hidden="1" x14ac:dyDescent="0.25">
      <c r="A1845" t="s">
        <v>906</v>
      </c>
      <c r="B1845" t="s">
        <v>656</v>
      </c>
      <c r="C1845" t="s">
        <v>286</v>
      </c>
      <c r="D1845" t="s">
        <v>907</v>
      </c>
      <c r="E1845">
        <v>7</v>
      </c>
      <c r="F1845">
        <v>1358000</v>
      </c>
      <c r="G1845" t="s">
        <v>133</v>
      </c>
      <c r="H1845">
        <v>2022</v>
      </c>
      <c r="I1845">
        <v>9</v>
      </c>
      <c r="J1845">
        <v>20229</v>
      </c>
      <c r="M1845" t="s">
        <v>67</v>
      </c>
      <c r="N1845">
        <v>-2</v>
      </c>
      <c r="O1845">
        <v>0</v>
      </c>
      <c r="P1845" t="s">
        <v>68</v>
      </c>
      <c r="Q1845">
        <v>25.2</v>
      </c>
      <c r="R1845">
        <v>0</v>
      </c>
    </row>
    <row r="1846" spans="1:18" hidden="1" x14ac:dyDescent="0.25">
      <c r="A1846" t="s">
        <v>908</v>
      </c>
      <c r="B1846" t="s">
        <v>661</v>
      </c>
      <c r="C1846" t="s">
        <v>909</v>
      </c>
      <c r="D1846" t="s">
        <v>910</v>
      </c>
      <c r="E1846">
        <v>20</v>
      </c>
      <c r="F1846">
        <v>680000</v>
      </c>
      <c r="G1846" t="s">
        <v>133</v>
      </c>
      <c r="H1846">
        <v>2022</v>
      </c>
      <c r="I1846">
        <v>9</v>
      </c>
      <c r="J1846">
        <v>20229</v>
      </c>
      <c r="M1846" t="s">
        <v>67</v>
      </c>
      <c r="N1846">
        <v>-2</v>
      </c>
      <c r="O1846">
        <v>0</v>
      </c>
      <c r="P1846" t="s">
        <v>68</v>
      </c>
      <c r="Q1846">
        <v>72</v>
      </c>
      <c r="R1846">
        <v>0</v>
      </c>
    </row>
    <row r="1847" spans="1:18" hidden="1" x14ac:dyDescent="0.25">
      <c r="A1847" t="s">
        <v>911</v>
      </c>
      <c r="B1847" t="s">
        <v>661</v>
      </c>
      <c r="C1847" t="s">
        <v>909</v>
      </c>
      <c r="D1847" t="s">
        <v>912</v>
      </c>
      <c r="E1847">
        <v>48</v>
      </c>
      <c r="F1847">
        <v>2418017</v>
      </c>
      <c r="G1847" t="s">
        <v>133</v>
      </c>
      <c r="H1847">
        <v>2022</v>
      </c>
      <c r="I1847">
        <v>9</v>
      </c>
      <c r="J1847">
        <v>20229</v>
      </c>
      <c r="M1847" t="s">
        <v>67</v>
      </c>
      <c r="N1847">
        <v>-2</v>
      </c>
      <c r="O1847">
        <v>0</v>
      </c>
      <c r="P1847" t="s">
        <v>68</v>
      </c>
      <c r="Q1847">
        <v>172.8</v>
      </c>
      <c r="R1847">
        <v>0</v>
      </c>
    </row>
    <row r="1848" spans="1:18" hidden="1" x14ac:dyDescent="0.25">
      <c r="A1848" t="s">
        <v>915</v>
      </c>
      <c r="B1848" t="s">
        <v>916</v>
      </c>
      <c r="C1848" t="s">
        <v>917</v>
      </c>
      <c r="D1848" t="s">
        <v>918</v>
      </c>
      <c r="E1848">
        <v>37</v>
      </c>
      <c r="F1848">
        <v>6225955</v>
      </c>
      <c r="G1848" t="s">
        <v>133</v>
      </c>
      <c r="H1848">
        <v>2022</v>
      </c>
      <c r="I1848">
        <v>9</v>
      </c>
      <c r="J1848">
        <v>20229</v>
      </c>
      <c r="M1848" t="s">
        <v>67</v>
      </c>
      <c r="N1848">
        <v>-2</v>
      </c>
      <c r="O1848">
        <v>0</v>
      </c>
      <c r="P1848" t="s">
        <v>68</v>
      </c>
      <c r="Q1848">
        <v>133.19999999999999</v>
      </c>
      <c r="R1848">
        <v>0</v>
      </c>
    </row>
    <row r="1849" spans="1:18" hidden="1" x14ac:dyDescent="0.25">
      <c r="A1849" t="s">
        <v>1075</v>
      </c>
      <c r="B1849" t="s">
        <v>608</v>
      </c>
      <c r="C1849" t="s">
        <v>384</v>
      </c>
      <c r="D1849" t="s">
        <v>1076</v>
      </c>
      <c r="E1849">
        <v>11</v>
      </c>
      <c r="F1849">
        <v>2754733</v>
      </c>
      <c r="G1849" t="s">
        <v>133</v>
      </c>
      <c r="H1849">
        <v>2022</v>
      </c>
      <c r="I1849">
        <v>9</v>
      </c>
      <c r="J1849">
        <v>20229</v>
      </c>
      <c r="M1849" t="s">
        <v>67</v>
      </c>
      <c r="N1849">
        <v>-2</v>
      </c>
      <c r="O1849">
        <v>0</v>
      </c>
      <c r="P1849" t="s">
        <v>68</v>
      </c>
      <c r="Q1849">
        <v>39.6</v>
      </c>
      <c r="R1849">
        <v>0</v>
      </c>
    </row>
    <row r="1850" spans="1:18" hidden="1" x14ac:dyDescent="0.25">
      <c r="A1850" t="s">
        <v>986</v>
      </c>
      <c r="B1850" t="s">
        <v>608</v>
      </c>
      <c r="C1850" t="s">
        <v>387</v>
      </c>
      <c r="D1850" t="s">
        <v>987</v>
      </c>
      <c r="E1850">
        <v>12</v>
      </c>
      <c r="F1850">
        <v>2156585</v>
      </c>
      <c r="G1850" t="s">
        <v>133</v>
      </c>
      <c r="H1850">
        <v>2022</v>
      </c>
      <c r="I1850">
        <v>9</v>
      </c>
      <c r="J1850">
        <v>20229</v>
      </c>
      <c r="M1850" t="s">
        <v>67</v>
      </c>
      <c r="N1850">
        <v>-2</v>
      </c>
      <c r="O1850">
        <v>0</v>
      </c>
      <c r="P1850" t="s">
        <v>68</v>
      </c>
      <c r="Q1850">
        <v>43.2</v>
      </c>
      <c r="R1850">
        <v>0</v>
      </c>
    </row>
    <row r="1851" spans="1:18" hidden="1" x14ac:dyDescent="0.25">
      <c r="A1851" t="s">
        <v>1049</v>
      </c>
      <c r="B1851" t="s">
        <v>608</v>
      </c>
      <c r="C1851" t="s">
        <v>387</v>
      </c>
      <c r="D1851" t="s">
        <v>678</v>
      </c>
      <c r="E1851">
        <v>6</v>
      </c>
      <c r="F1851">
        <v>1006834</v>
      </c>
      <c r="G1851" t="s">
        <v>133</v>
      </c>
      <c r="H1851">
        <v>2022</v>
      </c>
      <c r="I1851">
        <v>9</v>
      </c>
      <c r="J1851">
        <v>20229</v>
      </c>
      <c r="M1851" t="s">
        <v>67</v>
      </c>
      <c r="N1851">
        <v>-2</v>
      </c>
      <c r="O1851">
        <v>0</v>
      </c>
      <c r="P1851" t="s">
        <v>68</v>
      </c>
      <c r="Q1851">
        <v>21.6</v>
      </c>
      <c r="R1851">
        <v>0</v>
      </c>
    </row>
    <row r="1852" spans="1:18" hidden="1" x14ac:dyDescent="0.25">
      <c r="A1852" t="s">
        <v>1060</v>
      </c>
      <c r="B1852" t="s">
        <v>858</v>
      </c>
      <c r="C1852" t="s">
        <v>734</v>
      </c>
      <c r="D1852" t="s">
        <v>1061</v>
      </c>
      <c r="E1852">
        <v>20</v>
      </c>
      <c r="F1852">
        <v>6623742</v>
      </c>
      <c r="G1852" t="s">
        <v>133</v>
      </c>
      <c r="H1852">
        <v>2022</v>
      </c>
      <c r="I1852">
        <v>9</v>
      </c>
      <c r="J1852">
        <v>20229</v>
      </c>
      <c r="M1852" t="s">
        <v>67</v>
      </c>
      <c r="N1852">
        <v>-2</v>
      </c>
      <c r="O1852">
        <v>0</v>
      </c>
      <c r="P1852" t="s">
        <v>68</v>
      </c>
      <c r="Q1852">
        <v>72</v>
      </c>
      <c r="R1852">
        <v>0</v>
      </c>
    </row>
    <row r="1853" spans="1:18" hidden="1" x14ac:dyDescent="0.25">
      <c r="A1853" t="s">
        <v>931</v>
      </c>
      <c r="B1853" t="s">
        <v>897</v>
      </c>
      <c r="C1853" t="s">
        <v>286</v>
      </c>
      <c r="D1853" t="s">
        <v>436</v>
      </c>
      <c r="E1853">
        <v>30</v>
      </c>
      <c r="F1853">
        <v>1544005</v>
      </c>
      <c r="G1853" t="s">
        <v>133</v>
      </c>
      <c r="H1853">
        <v>2022</v>
      </c>
      <c r="I1853">
        <v>9</v>
      </c>
      <c r="J1853">
        <v>20229</v>
      </c>
      <c r="M1853" t="s">
        <v>67</v>
      </c>
      <c r="N1853">
        <v>-2</v>
      </c>
      <c r="O1853">
        <v>0</v>
      </c>
      <c r="P1853" t="s">
        <v>68</v>
      </c>
      <c r="Q1853">
        <v>108</v>
      </c>
      <c r="R1853">
        <v>0</v>
      </c>
    </row>
    <row r="1854" spans="1:18" hidden="1" x14ac:dyDescent="0.25">
      <c r="A1854" t="s">
        <v>932</v>
      </c>
      <c r="B1854" t="s">
        <v>897</v>
      </c>
      <c r="C1854" t="s">
        <v>286</v>
      </c>
      <c r="D1854" t="s">
        <v>933</v>
      </c>
      <c r="E1854">
        <v>54</v>
      </c>
      <c r="F1854">
        <v>2566185</v>
      </c>
      <c r="G1854" t="s">
        <v>133</v>
      </c>
      <c r="H1854">
        <v>2022</v>
      </c>
      <c r="I1854">
        <v>9</v>
      </c>
      <c r="J1854">
        <v>20229</v>
      </c>
      <c r="M1854" t="s">
        <v>67</v>
      </c>
      <c r="N1854">
        <v>-2</v>
      </c>
      <c r="O1854">
        <v>0</v>
      </c>
      <c r="P1854" t="s">
        <v>68</v>
      </c>
      <c r="Q1854">
        <v>194.4</v>
      </c>
      <c r="R1854">
        <v>0</v>
      </c>
    </row>
    <row r="1855" spans="1:18" hidden="1" x14ac:dyDescent="0.25">
      <c r="A1855" t="s">
        <v>1064</v>
      </c>
      <c r="B1855" t="s">
        <v>610</v>
      </c>
      <c r="C1855" t="s">
        <v>286</v>
      </c>
      <c r="D1855" t="s">
        <v>1065</v>
      </c>
      <c r="E1855">
        <v>7</v>
      </c>
      <c r="F1855">
        <v>217980</v>
      </c>
      <c r="G1855" t="s">
        <v>133</v>
      </c>
      <c r="H1855">
        <v>2022</v>
      </c>
      <c r="I1855">
        <v>9</v>
      </c>
      <c r="J1855">
        <v>20229</v>
      </c>
      <c r="M1855" t="s">
        <v>67</v>
      </c>
      <c r="N1855">
        <v>-2</v>
      </c>
      <c r="O1855">
        <v>0</v>
      </c>
      <c r="P1855" t="s">
        <v>68</v>
      </c>
      <c r="Q1855">
        <v>25.2</v>
      </c>
      <c r="R1855">
        <v>0</v>
      </c>
    </row>
    <row r="1856" spans="1:18" hidden="1" x14ac:dyDescent="0.25">
      <c r="A1856" t="s">
        <v>991</v>
      </c>
      <c r="B1856" t="s">
        <v>588</v>
      </c>
      <c r="C1856" t="s">
        <v>642</v>
      </c>
      <c r="D1856" t="s">
        <v>992</v>
      </c>
      <c r="E1856">
        <v>49</v>
      </c>
      <c r="F1856">
        <v>2449775</v>
      </c>
      <c r="G1856" t="s">
        <v>133</v>
      </c>
      <c r="H1856">
        <v>2022</v>
      </c>
      <c r="I1856">
        <v>9</v>
      </c>
      <c r="J1856">
        <v>20229</v>
      </c>
      <c r="M1856" t="s">
        <v>67</v>
      </c>
      <c r="N1856">
        <v>-2</v>
      </c>
      <c r="O1856">
        <v>0</v>
      </c>
      <c r="P1856" t="s">
        <v>68</v>
      </c>
      <c r="Q1856">
        <v>176.4</v>
      </c>
      <c r="R1856">
        <v>0</v>
      </c>
    </row>
    <row r="1857" spans="1:18" hidden="1" x14ac:dyDescent="0.25">
      <c r="A1857" t="s">
        <v>1037</v>
      </c>
      <c r="B1857" t="s">
        <v>588</v>
      </c>
      <c r="C1857" t="s">
        <v>642</v>
      </c>
      <c r="D1857" t="s">
        <v>939</v>
      </c>
      <c r="E1857">
        <v>30</v>
      </c>
      <c r="F1857">
        <v>2788243</v>
      </c>
      <c r="G1857" t="s">
        <v>133</v>
      </c>
      <c r="H1857">
        <v>2022</v>
      </c>
      <c r="I1857">
        <v>9</v>
      </c>
      <c r="J1857">
        <v>20229</v>
      </c>
      <c r="M1857" t="s">
        <v>67</v>
      </c>
      <c r="N1857">
        <v>-2</v>
      </c>
      <c r="O1857">
        <v>0</v>
      </c>
      <c r="P1857" t="s">
        <v>68</v>
      </c>
      <c r="Q1857">
        <v>108</v>
      </c>
      <c r="R1857">
        <v>0</v>
      </c>
    </row>
    <row r="1858" spans="1:18" hidden="1" x14ac:dyDescent="0.25">
      <c r="A1858" t="s">
        <v>940</v>
      </c>
      <c r="B1858" t="s">
        <v>614</v>
      </c>
      <c r="C1858" t="s">
        <v>362</v>
      </c>
      <c r="D1858" t="s">
        <v>941</v>
      </c>
      <c r="E1858">
        <v>19</v>
      </c>
      <c r="F1858">
        <v>7257821</v>
      </c>
      <c r="G1858" t="s">
        <v>133</v>
      </c>
      <c r="H1858">
        <v>2022</v>
      </c>
      <c r="I1858">
        <v>9</v>
      </c>
      <c r="J1858">
        <v>20229</v>
      </c>
      <c r="M1858" t="s">
        <v>67</v>
      </c>
      <c r="N1858">
        <v>-2</v>
      </c>
      <c r="O1858">
        <v>0</v>
      </c>
      <c r="P1858" t="s">
        <v>68</v>
      </c>
      <c r="Q1858">
        <v>68.400000000000006</v>
      </c>
      <c r="R1858">
        <v>0</v>
      </c>
    </row>
    <row r="1859" spans="1:18" hidden="1" x14ac:dyDescent="0.25">
      <c r="A1859" t="s">
        <v>942</v>
      </c>
      <c r="B1859" t="s">
        <v>614</v>
      </c>
      <c r="C1859" t="s">
        <v>362</v>
      </c>
      <c r="D1859" t="s">
        <v>943</v>
      </c>
      <c r="E1859">
        <v>7</v>
      </c>
      <c r="F1859">
        <v>4794060</v>
      </c>
      <c r="G1859" t="s">
        <v>133</v>
      </c>
      <c r="H1859">
        <v>2022</v>
      </c>
      <c r="I1859">
        <v>9</v>
      </c>
      <c r="J1859">
        <v>20229</v>
      </c>
      <c r="M1859" t="s">
        <v>67</v>
      </c>
      <c r="N1859">
        <v>-2</v>
      </c>
      <c r="O1859">
        <v>0</v>
      </c>
      <c r="P1859" t="s">
        <v>68</v>
      </c>
      <c r="Q1859">
        <v>25.2</v>
      </c>
      <c r="R1859">
        <v>0</v>
      </c>
    </row>
    <row r="1860" spans="1:18" hidden="1" x14ac:dyDescent="0.25">
      <c r="A1860" t="s">
        <v>1030</v>
      </c>
      <c r="B1860" t="s">
        <v>1019</v>
      </c>
      <c r="C1860" t="s">
        <v>308</v>
      </c>
      <c r="D1860" t="s">
        <v>1031</v>
      </c>
      <c r="E1860">
        <v>234</v>
      </c>
      <c r="F1860">
        <v>119919057</v>
      </c>
      <c r="G1860" t="s">
        <v>133</v>
      </c>
      <c r="H1860">
        <v>2022</v>
      </c>
      <c r="I1860">
        <v>9</v>
      </c>
      <c r="J1860">
        <v>20229</v>
      </c>
      <c r="M1860" t="s">
        <v>67</v>
      </c>
      <c r="N1860">
        <v>-2</v>
      </c>
      <c r="O1860">
        <v>0</v>
      </c>
      <c r="P1860" t="s">
        <v>68</v>
      </c>
      <c r="Q1860">
        <v>842.4</v>
      </c>
      <c r="R1860">
        <v>0</v>
      </c>
    </row>
    <row r="1861" spans="1:18" hidden="1" x14ac:dyDescent="0.25">
      <c r="A1861" t="s">
        <v>1052</v>
      </c>
      <c r="B1861" t="s">
        <v>1019</v>
      </c>
      <c r="C1861" t="s">
        <v>280</v>
      </c>
      <c r="D1861" t="s">
        <v>1053</v>
      </c>
      <c r="E1861">
        <v>94</v>
      </c>
      <c r="F1861">
        <v>35278200</v>
      </c>
      <c r="G1861" t="s">
        <v>133</v>
      </c>
      <c r="H1861">
        <v>2022</v>
      </c>
      <c r="I1861">
        <v>9</v>
      </c>
      <c r="J1861">
        <v>20229</v>
      </c>
      <c r="M1861" t="s">
        <v>67</v>
      </c>
      <c r="N1861">
        <v>-2</v>
      </c>
      <c r="O1861">
        <v>0</v>
      </c>
      <c r="P1861" t="s">
        <v>68</v>
      </c>
      <c r="Q1861">
        <v>338.4</v>
      </c>
      <c r="R1861">
        <v>0</v>
      </c>
    </row>
    <row r="1862" spans="1:18" x14ac:dyDescent="0.25">
      <c r="A1862" t="s">
        <v>4</v>
      </c>
      <c r="B1862" t="s">
        <v>993</v>
      </c>
      <c r="C1862" t="s">
        <v>334</v>
      </c>
      <c r="D1862" t="s">
        <v>1005</v>
      </c>
      <c r="E1862">
        <v>48</v>
      </c>
      <c r="F1862">
        <v>9234960</v>
      </c>
      <c r="G1862" t="s">
        <v>133</v>
      </c>
      <c r="H1862">
        <v>2022</v>
      </c>
      <c r="I1862">
        <v>9</v>
      </c>
      <c r="J1862">
        <v>20229</v>
      </c>
      <c r="M1862" t="s">
        <v>67</v>
      </c>
      <c r="N1862">
        <v>-2</v>
      </c>
      <c r="O1862">
        <v>20</v>
      </c>
      <c r="P1862" t="s">
        <v>68</v>
      </c>
      <c r="Q1862">
        <v>172.8</v>
      </c>
      <c r="R1862">
        <v>1</v>
      </c>
    </row>
    <row r="1863" spans="1:18" x14ac:dyDescent="0.25">
      <c r="A1863" t="s">
        <v>6</v>
      </c>
      <c r="B1863" t="s">
        <v>993</v>
      </c>
      <c r="C1863" t="s">
        <v>334</v>
      </c>
      <c r="D1863" t="s">
        <v>995</v>
      </c>
      <c r="E1863">
        <v>17</v>
      </c>
      <c r="F1863">
        <v>10782983</v>
      </c>
      <c r="G1863" t="s">
        <v>133</v>
      </c>
      <c r="H1863">
        <v>2022</v>
      </c>
      <c r="I1863">
        <v>9</v>
      </c>
      <c r="J1863">
        <v>20229</v>
      </c>
      <c r="M1863" t="s">
        <v>67</v>
      </c>
      <c r="N1863">
        <v>-2</v>
      </c>
      <c r="O1863">
        <v>20</v>
      </c>
      <c r="P1863" t="s">
        <v>68</v>
      </c>
      <c r="Q1863">
        <v>61.2</v>
      </c>
      <c r="R1863">
        <v>1</v>
      </c>
    </row>
    <row r="1864" spans="1:18" x14ac:dyDescent="0.25">
      <c r="A1864" t="s">
        <v>13</v>
      </c>
      <c r="B1864" t="s">
        <v>993</v>
      </c>
      <c r="C1864" t="s">
        <v>334</v>
      </c>
      <c r="D1864" t="s">
        <v>996</v>
      </c>
      <c r="E1864">
        <v>22</v>
      </c>
      <c r="F1864">
        <v>11132190</v>
      </c>
      <c r="G1864" t="s">
        <v>133</v>
      </c>
      <c r="H1864">
        <v>2022</v>
      </c>
      <c r="I1864">
        <v>9</v>
      </c>
      <c r="J1864">
        <v>20229</v>
      </c>
      <c r="M1864" t="s">
        <v>67</v>
      </c>
      <c r="N1864">
        <v>-2</v>
      </c>
      <c r="O1864">
        <v>20</v>
      </c>
      <c r="P1864" t="s">
        <v>68</v>
      </c>
      <c r="Q1864">
        <v>79.2</v>
      </c>
      <c r="R1864">
        <v>1</v>
      </c>
    </row>
    <row r="1865" spans="1:18" x14ac:dyDescent="0.25">
      <c r="A1865" t="s">
        <v>18</v>
      </c>
      <c r="B1865" t="s">
        <v>993</v>
      </c>
      <c r="C1865" t="s">
        <v>334</v>
      </c>
      <c r="D1865" t="s">
        <v>1025</v>
      </c>
      <c r="E1865">
        <v>17</v>
      </c>
      <c r="F1865">
        <v>8421618</v>
      </c>
      <c r="G1865" t="s">
        <v>133</v>
      </c>
      <c r="H1865">
        <v>2022</v>
      </c>
      <c r="I1865">
        <v>9</v>
      </c>
      <c r="J1865">
        <v>20229</v>
      </c>
      <c r="M1865" t="s">
        <v>67</v>
      </c>
      <c r="N1865">
        <v>-2</v>
      </c>
      <c r="O1865">
        <v>20</v>
      </c>
      <c r="P1865" t="s">
        <v>68</v>
      </c>
      <c r="Q1865">
        <v>61.2</v>
      </c>
      <c r="R1865">
        <v>1</v>
      </c>
    </row>
    <row r="1866" spans="1:18" x14ac:dyDescent="0.25">
      <c r="A1866" t="s">
        <v>30</v>
      </c>
      <c r="B1866" t="s">
        <v>993</v>
      </c>
      <c r="C1866" t="s">
        <v>334</v>
      </c>
      <c r="D1866" t="s">
        <v>995</v>
      </c>
      <c r="E1866">
        <v>29</v>
      </c>
      <c r="F1866">
        <v>14150783</v>
      </c>
      <c r="G1866" t="s">
        <v>133</v>
      </c>
      <c r="H1866">
        <v>2022</v>
      </c>
      <c r="I1866">
        <v>9</v>
      </c>
      <c r="J1866">
        <v>20229</v>
      </c>
      <c r="M1866" t="s">
        <v>67</v>
      </c>
      <c r="N1866">
        <v>-2</v>
      </c>
      <c r="O1866">
        <v>20</v>
      </c>
      <c r="P1866" t="s">
        <v>68</v>
      </c>
      <c r="Q1866">
        <v>104.4</v>
      </c>
      <c r="R1866">
        <v>1</v>
      </c>
    </row>
    <row r="1867" spans="1:18" x14ac:dyDescent="0.25">
      <c r="A1867" t="s">
        <v>32</v>
      </c>
      <c r="B1867" t="s">
        <v>993</v>
      </c>
      <c r="C1867" t="s">
        <v>334</v>
      </c>
      <c r="D1867" t="s">
        <v>1077</v>
      </c>
      <c r="E1867">
        <v>20</v>
      </c>
      <c r="F1867">
        <v>11663200</v>
      </c>
      <c r="G1867" t="s">
        <v>133</v>
      </c>
      <c r="H1867">
        <v>2022</v>
      </c>
      <c r="I1867">
        <v>9</v>
      </c>
      <c r="J1867">
        <v>20229</v>
      </c>
      <c r="M1867" t="s">
        <v>67</v>
      </c>
      <c r="N1867">
        <v>-2</v>
      </c>
      <c r="O1867">
        <v>20</v>
      </c>
      <c r="P1867" t="s">
        <v>68</v>
      </c>
      <c r="Q1867">
        <v>72</v>
      </c>
      <c r="R1867">
        <v>1</v>
      </c>
    </row>
    <row r="1868" spans="1:18" x14ac:dyDescent="0.25">
      <c r="A1868" t="s">
        <v>36</v>
      </c>
      <c r="B1868" t="s">
        <v>993</v>
      </c>
      <c r="C1868" t="s">
        <v>334</v>
      </c>
      <c r="D1868" t="s">
        <v>1038</v>
      </c>
      <c r="E1868">
        <v>15</v>
      </c>
      <c r="F1868">
        <v>4185261</v>
      </c>
      <c r="G1868" t="s">
        <v>133</v>
      </c>
      <c r="H1868">
        <v>2022</v>
      </c>
      <c r="I1868">
        <v>9</v>
      </c>
      <c r="J1868">
        <v>20229</v>
      </c>
      <c r="M1868" t="s">
        <v>67</v>
      </c>
      <c r="N1868">
        <v>-2</v>
      </c>
      <c r="O1868">
        <v>20</v>
      </c>
      <c r="P1868" t="s">
        <v>68</v>
      </c>
      <c r="Q1868">
        <v>54</v>
      </c>
      <c r="R1868">
        <v>1</v>
      </c>
    </row>
    <row r="1869" spans="1:18" x14ac:dyDescent="0.25">
      <c r="A1869" t="s">
        <v>39</v>
      </c>
      <c r="B1869" t="s">
        <v>993</v>
      </c>
      <c r="C1869" t="s">
        <v>334</v>
      </c>
      <c r="D1869" t="s">
        <v>1006</v>
      </c>
      <c r="E1869">
        <v>20</v>
      </c>
      <c r="F1869">
        <v>13411216</v>
      </c>
      <c r="G1869" t="s">
        <v>133</v>
      </c>
      <c r="H1869">
        <v>2022</v>
      </c>
      <c r="I1869">
        <v>9</v>
      </c>
      <c r="J1869">
        <v>20229</v>
      </c>
      <c r="M1869" t="s">
        <v>67</v>
      </c>
      <c r="N1869">
        <v>-2</v>
      </c>
      <c r="O1869">
        <v>20</v>
      </c>
      <c r="P1869" t="s">
        <v>68</v>
      </c>
      <c r="Q1869">
        <v>72</v>
      </c>
      <c r="R1869">
        <v>1</v>
      </c>
    </row>
    <row r="1870" spans="1:18" hidden="1" x14ac:dyDescent="0.25">
      <c r="A1870" t="s">
        <v>950</v>
      </c>
      <c r="B1870" t="s">
        <v>728</v>
      </c>
      <c r="C1870" t="s">
        <v>502</v>
      </c>
      <c r="D1870" t="s">
        <v>951</v>
      </c>
      <c r="E1870">
        <v>20</v>
      </c>
      <c r="F1870">
        <v>3814189</v>
      </c>
      <c r="G1870" t="s">
        <v>133</v>
      </c>
      <c r="H1870">
        <v>2022</v>
      </c>
      <c r="I1870">
        <v>9</v>
      </c>
      <c r="J1870">
        <v>20229</v>
      </c>
      <c r="M1870" t="s">
        <v>67</v>
      </c>
      <c r="N1870">
        <v>-2</v>
      </c>
      <c r="O1870">
        <v>0</v>
      </c>
      <c r="P1870" t="s">
        <v>68</v>
      </c>
      <c r="Q1870">
        <v>72</v>
      </c>
      <c r="R1870">
        <v>0</v>
      </c>
    </row>
    <row r="1871" spans="1:18" hidden="1" x14ac:dyDescent="0.25">
      <c r="A1871" t="s">
        <v>1008</v>
      </c>
      <c r="B1871" t="s">
        <v>608</v>
      </c>
      <c r="C1871" t="s">
        <v>384</v>
      </c>
      <c r="D1871" t="s">
        <v>1009</v>
      </c>
      <c r="E1871">
        <v>9</v>
      </c>
      <c r="F1871">
        <v>2371565</v>
      </c>
      <c r="G1871" t="s">
        <v>133</v>
      </c>
      <c r="H1871">
        <v>2022</v>
      </c>
      <c r="I1871">
        <v>9</v>
      </c>
      <c r="J1871">
        <v>20229</v>
      </c>
      <c r="M1871" t="s">
        <v>67</v>
      </c>
      <c r="N1871">
        <v>-2</v>
      </c>
      <c r="O1871">
        <v>0</v>
      </c>
      <c r="P1871" t="s">
        <v>68</v>
      </c>
      <c r="Q1871">
        <v>32.4</v>
      </c>
      <c r="R1871">
        <v>0</v>
      </c>
    </row>
    <row r="1872" spans="1:18" hidden="1" x14ac:dyDescent="0.25">
      <c r="A1872" t="s">
        <v>952</v>
      </c>
      <c r="B1872" t="s">
        <v>588</v>
      </c>
      <c r="C1872" t="s">
        <v>433</v>
      </c>
      <c r="D1872" t="s">
        <v>953</v>
      </c>
      <c r="E1872">
        <v>256</v>
      </c>
      <c r="F1872">
        <v>4971013</v>
      </c>
      <c r="G1872" t="s">
        <v>133</v>
      </c>
      <c r="H1872">
        <v>2022</v>
      </c>
      <c r="I1872">
        <v>9</v>
      </c>
      <c r="J1872">
        <v>20229</v>
      </c>
      <c r="M1872" t="s">
        <v>67</v>
      </c>
      <c r="N1872">
        <v>-2</v>
      </c>
      <c r="O1872">
        <v>0</v>
      </c>
      <c r="P1872" t="s">
        <v>68</v>
      </c>
      <c r="Q1872">
        <v>921.6</v>
      </c>
      <c r="R1872">
        <v>0</v>
      </c>
    </row>
    <row r="1873" spans="1:18" hidden="1" x14ac:dyDescent="0.25">
      <c r="A1873" t="s">
        <v>1039</v>
      </c>
      <c r="B1873" t="s">
        <v>622</v>
      </c>
      <c r="C1873" t="s">
        <v>1040</v>
      </c>
      <c r="D1873" t="s">
        <v>1041</v>
      </c>
      <c r="E1873">
        <v>7</v>
      </c>
      <c r="F1873">
        <v>2710442</v>
      </c>
      <c r="G1873" t="s">
        <v>133</v>
      </c>
      <c r="H1873">
        <v>2022</v>
      </c>
      <c r="I1873">
        <v>9</v>
      </c>
      <c r="J1873">
        <v>20229</v>
      </c>
      <c r="M1873" t="s">
        <v>67</v>
      </c>
      <c r="N1873">
        <v>-2</v>
      </c>
      <c r="O1873">
        <v>0</v>
      </c>
      <c r="P1873" t="s">
        <v>68</v>
      </c>
      <c r="Q1873">
        <v>25.2</v>
      </c>
      <c r="R1873">
        <v>0</v>
      </c>
    </row>
    <row r="1874" spans="1:18" hidden="1" x14ac:dyDescent="0.25">
      <c r="A1874" t="s">
        <v>954</v>
      </c>
      <c r="B1874" t="s">
        <v>955</v>
      </c>
      <c r="C1874" t="s">
        <v>341</v>
      </c>
      <c r="D1874" t="s">
        <v>956</v>
      </c>
      <c r="E1874">
        <v>9</v>
      </c>
      <c r="F1874">
        <v>634729</v>
      </c>
      <c r="G1874" t="s">
        <v>133</v>
      </c>
      <c r="H1874">
        <v>2022</v>
      </c>
      <c r="I1874">
        <v>9</v>
      </c>
      <c r="J1874">
        <v>20229</v>
      </c>
      <c r="M1874" t="s">
        <v>67</v>
      </c>
      <c r="N1874">
        <v>-2</v>
      </c>
      <c r="O1874">
        <v>0</v>
      </c>
      <c r="P1874" t="s">
        <v>68</v>
      </c>
      <c r="Q1874">
        <v>32.4</v>
      </c>
      <c r="R1874">
        <v>1</v>
      </c>
    </row>
    <row r="1875" spans="1:18" hidden="1" x14ac:dyDescent="0.25">
      <c r="A1875" t="s">
        <v>961</v>
      </c>
      <c r="B1875" t="s">
        <v>962</v>
      </c>
      <c r="C1875" t="s">
        <v>653</v>
      </c>
      <c r="D1875" t="s">
        <v>963</v>
      </c>
      <c r="E1875">
        <v>6</v>
      </c>
      <c r="F1875">
        <v>660000</v>
      </c>
      <c r="G1875" t="s">
        <v>133</v>
      </c>
      <c r="H1875">
        <v>2022</v>
      </c>
      <c r="I1875">
        <v>9</v>
      </c>
      <c r="J1875">
        <v>20229</v>
      </c>
      <c r="M1875" t="s">
        <v>67</v>
      </c>
      <c r="N1875">
        <v>-2</v>
      </c>
      <c r="O1875">
        <v>0</v>
      </c>
      <c r="P1875" t="s">
        <v>68</v>
      </c>
      <c r="Q1875">
        <v>21.6</v>
      </c>
      <c r="R1875">
        <v>0</v>
      </c>
    </row>
    <row r="1876" spans="1:18" hidden="1" x14ac:dyDescent="0.25">
      <c r="A1876" t="s">
        <v>964</v>
      </c>
      <c r="B1876" t="s">
        <v>965</v>
      </c>
      <c r="C1876" t="s">
        <v>433</v>
      </c>
      <c r="D1876" t="s">
        <v>966</v>
      </c>
      <c r="E1876">
        <v>12</v>
      </c>
      <c r="F1876">
        <v>339696</v>
      </c>
      <c r="G1876" t="s">
        <v>133</v>
      </c>
      <c r="H1876">
        <v>2022</v>
      </c>
      <c r="I1876">
        <v>9</v>
      </c>
      <c r="J1876">
        <v>20229</v>
      </c>
      <c r="M1876" t="s">
        <v>67</v>
      </c>
      <c r="N1876">
        <v>-2</v>
      </c>
      <c r="O1876">
        <v>0</v>
      </c>
      <c r="P1876" t="s">
        <v>68</v>
      </c>
      <c r="Q1876">
        <v>43.2</v>
      </c>
      <c r="R1876">
        <v>0</v>
      </c>
    </row>
    <row r="1877" spans="1:18" hidden="1" x14ac:dyDescent="0.25">
      <c r="A1877" t="s">
        <v>1067</v>
      </c>
      <c r="B1877" t="s">
        <v>1068</v>
      </c>
      <c r="C1877" t="s">
        <v>1069</v>
      </c>
      <c r="D1877" t="s">
        <v>1070</v>
      </c>
      <c r="E1877">
        <v>7</v>
      </c>
      <c r="F1877">
        <v>3737850</v>
      </c>
      <c r="G1877" t="s">
        <v>133</v>
      </c>
      <c r="H1877">
        <v>2022</v>
      </c>
      <c r="I1877">
        <v>9</v>
      </c>
      <c r="J1877">
        <v>20229</v>
      </c>
      <c r="M1877" t="s">
        <v>67</v>
      </c>
      <c r="N1877">
        <v>-2</v>
      </c>
      <c r="O1877">
        <v>0</v>
      </c>
      <c r="P1877" t="s">
        <v>68</v>
      </c>
      <c r="Q1877">
        <v>25.2</v>
      </c>
      <c r="R1877">
        <v>0</v>
      </c>
    </row>
    <row r="1878" spans="1:18" hidden="1" x14ac:dyDescent="0.25">
      <c r="A1878" t="s">
        <v>1071</v>
      </c>
      <c r="B1878" t="s">
        <v>1068</v>
      </c>
      <c r="C1878" t="s">
        <v>1069</v>
      </c>
      <c r="D1878" t="s">
        <v>1072</v>
      </c>
      <c r="E1878">
        <v>9</v>
      </c>
      <c r="F1878">
        <v>6410766</v>
      </c>
      <c r="G1878" t="s">
        <v>133</v>
      </c>
      <c r="H1878">
        <v>2022</v>
      </c>
      <c r="I1878">
        <v>9</v>
      </c>
      <c r="J1878">
        <v>20229</v>
      </c>
      <c r="M1878" t="s">
        <v>67</v>
      </c>
      <c r="N1878">
        <v>-2</v>
      </c>
      <c r="O1878">
        <v>0</v>
      </c>
      <c r="P1878" t="s">
        <v>68</v>
      </c>
      <c r="Q1878">
        <v>32.4</v>
      </c>
      <c r="R1878">
        <v>0</v>
      </c>
    </row>
    <row r="1879" spans="1:18" hidden="1" x14ac:dyDescent="0.25">
      <c r="A1879" t="s">
        <v>967</v>
      </c>
      <c r="B1879" t="s">
        <v>916</v>
      </c>
      <c r="C1879" t="s">
        <v>917</v>
      </c>
      <c r="D1879" t="s">
        <v>968</v>
      </c>
      <c r="E1879">
        <v>21</v>
      </c>
      <c r="F1879">
        <v>2618307</v>
      </c>
      <c r="G1879" t="s">
        <v>133</v>
      </c>
      <c r="H1879">
        <v>2022</v>
      </c>
      <c r="I1879">
        <v>9</v>
      </c>
      <c r="J1879">
        <v>20229</v>
      </c>
      <c r="M1879" t="s">
        <v>67</v>
      </c>
      <c r="N1879">
        <v>-2</v>
      </c>
      <c r="O1879">
        <v>0</v>
      </c>
      <c r="P1879" t="s">
        <v>68</v>
      </c>
      <c r="Q1879">
        <v>75.599999999999994</v>
      </c>
      <c r="R1879">
        <v>0</v>
      </c>
    </row>
    <row r="1880" spans="1:18" hidden="1" x14ac:dyDescent="0.25">
      <c r="A1880" t="s">
        <v>969</v>
      </c>
      <c r="B1880" t="s">
        <v>661</v>
      </c>
      <c r="C1880" t="s">
        <v>970</v>
      </c>
      <c r="D1880" t="s">
        <v>971</v>
      </c>
      <c r="E1880">
        <v>17</v>
      </c>
      <c r="F1880">
        <v>2654780</v>
      </c>
      <c r="G1880" t="s">
        <v>133</v>
      </c>
      <c r="H1880">
        <v>2022</v>
      </c>
      <c r="I1880">
        <v>9</v>
      </c>
      <c r="J1880">
        <v>20229</v>
      </c>
      <c r="M1880" t="s">
        <v>67</v>
      </c>
      <c r="N1880">
        <v>-2</v>
      </c>
      <c r="O1880">
        <v>0</v>
      </c>
      <c r="P1880" t="s">
        <v>68</v>
      </c>
      <c r="Q1880">
        <v>61.2</v>
      </c>
      <c r="R1880">
        <v>0</v>
      </c>
    </row>
    <row r="1881" spans="1:18" hidden="1" x14ac:dyDescent="0.25">
      <c r="A1881" t="s">
        <v>972</v>
      </c>
      <c r="B1881" t="s">
        <v>661</v>
      </c>
      <c r="C1881" t="s">
        <v>970</v>
      </c>
      <c r="D1881" t="s">
        <v>973</v>
      </c>
      <c r="E1881">
        <v>17</v>
      </c>
      <c r="F1881">
        <v>3939351</v>
      </c>
      <c r="G1881" t="s">
        <v>133</v>
      </c>
      <c r="H1881">
        <v>2022</v>
      </c>
      <c r="I1881">
        <v>9</v>
      </c>
      <c r="J1881">
        <v>20229</v>
      </c>
      <c r="M1881" t="s">
        <v>67</v>
      </c>
      <c r="N1881">
        <v>-2</v>
      </c>
      <c r="O1881">
        <v>0</v>
      </c>
      <c r="P1881" t="s">
        <v>68</v>
      </c>
      <c r="Q1881">
        <v>61.2</v>
      </c>
      <c r="R1881">
        <v>0</v>
      </c>
    </row>
    <row r="1882" spans="1:18" hidden="1" x14ac:dyDescent="0.25">
      <c r="A1882" t="s">
        <v>974</v>
      </c>
      <c r="B1882" t="s">
        <v>916</v>
      </c>
      <c r="C1882" t="s">
        <v>917</v>
      </c>
      <c r="D1882" t="s">
        <v>975</v>
      </c>
      <c r="E1882">
        <v>12</v>
      </c>
      <c r="F1882">
        <v>2229694</v>
      </c>
      <c r="G1882" t="s">
        <v>133</v>
      </c>
      <c r="H1882">
        <v>2022</v>
      </c>
      <c r="I1882">
        <v>9</v>
      </c>
      <c r="J1882">
        <v>20229</v>
      </c>
      <c r="M1882" t="s">
        <v>67</v>
      </c>
      <c r="N1882">
        <v>-2</v>
      </c>
      <c r="O1882">
        <v>0</v>
      </c>
      <c r="P1882" t="s">
        <v>68</v>
      </c>
      <c r="Q1882">
        <v>43.2</v>
      </c>
      <c r="R1882">
        <v>0</v>
      </c>
    </row>
    <row r="1883" spans="1:18" hidden="1" x14ac:dyDescent="0.25">
      <c r="A1883" t="s">
        <v>978</v>
      </c>
      <c r="B1883" t="s">
        <v>740</v>
      </c>
      <c r="C1883" t="s">
        <v>979</v>
      </c>
      <c r="D1883" t="s">
        <v>980</v>
      </c>
      <c r="E1883">
        <v>12</v>
      </c>
      <c r="F1883">
        <v>242780</v>
      </c>
      <c r="G1883" t="s">
        <v>133</v>
      </c>
      <c r="H1883">
        <v>2022</v>
      </c>
      <c r="I1883">
        <v>9</v>
      </c>
      <c r="J1883">
        <v>20229</v>
      </c>
      <c r="M1883" t="s">
        <v>67</v>
      </c>
      <c r="N1883">
        <v>-2</v>
      </c>
      <c r="O1883">
        <v>0</v>
      </c>
      <c r="P1883" t="s">
        <v>68</v>
      </c>
      <c r="Q1883">
        <v>43.2</v>
      </c>
      <c r="R1883">
        <v>0</v>
      </c>
    </row>
    <row r="1884" spans="1:18" hidden="1" x14ac:dyDescent="0.25">
      <c r="A1884" t="s">
        <v>981</v>
      </c>
      <c r="B1884" t="s">
        <v>740</v>
      </c>
      <c r="C1884" t="s">
        <v>271</v>
      </c>
      <c r="D1884" t="s">
        <v>982</v>
      </c>
      <c r="E1884">
        <v>16</v>
      </c>
      <c r="F1884">
        <v>4282066</v>
      </c>
      <c r="G1884" t="s">
        <v>133</v>
      </c>
      <c r="H1884">
        <v>2022</v>
      </c>
      <c r="I1884">
        <v>9</v>
      </c>
      <c r="J1884">
        <v>20229</v>
      </c>
      <c r="M1884" t="s">
        <v>67</v>
      </c>
      <c r="N1884">
        <v>-2</v>
      </c>
      <c r="O1884">
        <v>0</v>
      </c>
      <c r="P1884" t="s">
        <v>68</v>
      </c>
      <c r="Q1884">
        <v>57.6</v>
      </c>
      <c r="R1884">
        <v>0</v>
      </c>
    </row>
    <row r="1885" spans="1:18" hidden="1" x14ac:dyDescent="0.25">
      <c r="A1885" t="s">
        <v>983</v>
      </c>
      <c r="B1885" t="s">
        <v>858</v>
      </c>
      <c r="C1885" t="s">
        <v>734</v>
      </c>
      <c r="D1885" t="s">
        <v>927</v>
      </c>
      <c r="E1885">
        <v>9</v>
      </c>
      <c r="F1885">
        <v>3195366</v>
      </c>
      <c r="G1885" t="s">
        <v>133</v>
      </c>
      <c r="H1885">
        <v>2022</v>
      </c>
      <c r="I1885">
        <v>9</v>
      </c>
      <c r="J1885">
        <v>20229</v>
      </c>
      <c r="M1885" t="s">
        <v>67</v>
      </c>
      <c r="N1885">
        <v>-2</v>
      </c>
      <c r="O1885">
        <v>0</v>
      </c>
      <c r="P1885" t="s">
        <v>68</v>
      </c>
      <c r="Q1885">
        <v>32.4</v>
      </c>
      <c r="R1885">
        <v>0</v>
      </c>
    </row>
    <row r="1886" spans="1:18" hidden="1" x14ac:dyDescent="0.25">
      <c r="A1886" t="s">
        <v>1073</v>
      </c>
      <c r="B1886" t="s">
        <v>728</v>
      </c>
      <c r="C1886" t="s">
        <v>298</v>
      </c>
      <c r="D1886" t="s">
        <v>1074</v>
      </c>
      <c r="E1886">
        <v>20</v>
      </c>
      <c r="F1886">
        <v>15949446</v>
      </c>
      <c r="G1886" t="s">
        <v>133</v>
      </c>
      <c r="H1886">
        <v>2022</v>
      </c>
      <c r="I1886">
        <v>9</v>
      </c>
      <c r="J1886">
        <v>20229</v>
      </c>
      <c r="M1886" t="s">
        <v>67</v>
      </c>
      <c r="N1886">
        <v>-2</v>
      </c>
      <c r="O1886">
        <v>0</v>
      </c>
      <c r="P1886" t="s">
        <v>68</v>
      </c>
      <c r="Q1886">
        <v>72</v>
      </c>
      <c r="R1886">
        <v>0</v>
      </c>
    </row>
    <row r="1887" spans="1:18" hidden="1" x14ac:dyDescent="0.25">
      <c r="A1887" t="s">
        <v>1078</v>
      </c>
      <c r="B1887" t="s">
        <v>716</v>
      </c>
      <c r="C1887" t="s">
        <v>1079</v>
      </c>
      <c r="D1887" t="s">
        <v>1080</v>
      </c>
      <c r="E1887">
        <v>8</v>
      </c>
      <c r="F1887">
        <v>291236</v>
      </c>
      <c r="G1887" t="s">
        <v>886</v>
      </c>
      <c r="H1887">
        <v>2022</v>
      </c>
      <c r="I1887">
        <v>1</v>
      </c>
      <c r="J1887">
        <v>20221</v>
      </c>
      <c r="M1887" t="s">
        <v>67</v>
      </c>
      <c r="N1887">
        <v>-2</v>
      </c>
      <c r="O1887">
        <v>0</v>
      </c>
      <c r="P1887" t="s">
        <v>68</v>
      </c>
      <c r="Q1887">
        <v>28.8</v>
      </c>
      <c r="R1887">
        <v>0</v>
      </c>
    </row>
    <row r="1888" spans="1:18" hidden="1" x14ac:dyDescent="0.25">
      <c r="A1888" t="s">
        <v>1081</v>
      </c>
      <c r="B1888" t="s">
        <v>920</v>
      </c>
      <c r="C1888" t="s">
        <v>642</v>
      </c>
      <c r="D1888" t="s">
        <v>1082</v>
      </c>
      <c r="E1888">
        <v>8</v>
      </c>
      <c r="F1888">
        <v>776108</v>
      </c>
      <c r="G1888" t="s">
        <v>886</v>
      </c>
      <c r="H1888">
        <v>2022</v>
      </c>
      <c r="I1888">
        <v>1</v>
      </c>
      <c r="J1888">
        <v>20221</v>
      </c>
      <c r="M1888" t="s">
        <v>67</v>
      </c>
      <c r="N1888">
        <v>-2</v>
      </c>
      <c r="O1888">
        <v>0</v>
      </c>
      <c r="P1888" t="s">
        <v>68</v>
      </c>
      <c r="Q1888">
        <v>28.8</v>
      </c>
      <c r="R1888">
        <v>0</v>
      </c>
    </row>
    <row r="1889" spans="1:18" hidden="1" x14ac:dyDescent="0.25">
      <c r="A1889" t="s">
        <v>1083</v>
      </c>
      <c r="B1889" t="s">
        <v>920</v>
      </c>
      <c r="C1889" t="s">
        <v>642</v>
      </c>
      <c r="D1889" t="s">
        <v>1084</v>
      </c>
      <c r="E1889">
        <v>8</v>
      </c>
      <c r="F1889">
        <v>1139908</v>
      </c>
      <c r="G1889" t="s">
        <v>886</v>
      </c>
      <c r="H1889">
        <v>2022</v>
      </c>
      <c r="I1889">
        <v>1</v>
      </c>
      <c r="J1889">
        <v>20221</v>
      </c>
      <c r="M1889" t="s">
        <v>67</v>
      </c>
      <c r="N1889">
        <v>-2</v>
      </c>
      <c r="O1889">
        <v>0</v>
      </c>
      <c r="P1889" t="s">
        <v>68</v>
      </c>
      <c r="Q1889">
        <v>28.8</v>
      </c>
      <c r="R1889">
        <v>0</v>
      </c>
    </row>
    <row r="1890" spans="1:18" hidden="1" x14ac:dyDescent="0.25">
      <c r="A1890" t="s">
        <v>1085</v>
      </c>
      <c r="B1890" t="s">
        <v>614</v>
      </c>
      <c r="C1890" t="s">
        <v>680</v>
      </c>
      <c r="D1890" t="s">
        <v>1086</v>
      </c>
      <c r="E1890">
        <v>8</v>
      </c>
      <c r="F1890">
        <v>11048128</v>
      </c>
      <c r="G1890" t="s">
        <v>886</v>
      </c>
      <c r="H1890">
        <v>2022</v>
      </c>
      <c r="I1890">
        <v>1</v>
      </c>
      <c r="J1890">
        <v>20221</v>
      </c>
      <c r="M1890" t="s">
        <v>67</v>
      </c>
      <c r="N1890">
        <v>-2</v>
      </c>
      <c r="O1890">
        <v>0</v>
      </c>
      <c r="P1890" t="s">
        <v>68</v>
      </c>
      <c r="Q1890">
        <v>28.8</v>
      </c>
      <c r="R1890">
        <v>0</v>
      </c>
    </row>
    <row r="1891" spans="1:18" hidden="1" x14ac:dyDescent="0.25">
      <c r="A1891" t="s">
        <v>676</v>
      </c>
      <c r="B1891" t="s">
        <v>677</v>
      </c>
      <c r="C1891" t="s">
        <v>387</v>
      </c>
      <c r="D1891" t="s">
        <v>678</v>
      </c>
      <c r="E1891">
        <v>8</v>
      </c>
      <c r="F1891">
        <v>1321502</v>
      </c>
      <c r="G1891" t="s">
        <v>886</v>
      </c>
      <c r="H1891">
        <v>2022</v>
      </c>
      <c r="I1891">
        <v>1</v>
      </c>
      <c r="J1891">
        <v>20221</v>
      </c>
      <c r="M1891" t="s">
        <v>67</v>
      </c>
      <c r="N1891">
        <v>-2</v>
      </c>
      <c r="O1891">
        <v>0</v>
      </c>
      <c r="P1891" t="s">
        <v>68</v>
      </c>
      <c r="Q1891">
        <v>28.8</v>
      </c>
      <c r="R1891">
        <v>0</v>
      </c>
    </row>
    <row r="1892" spans="1:18" hidden="1" x14ac:dyDescent="0.25">
      <c r="A1892" t="s">
        <v>1056</v>
      </c>
      <c r="B1892" t="s">
        <v>958</v>
      </c>
      <c r="C1892" t="s">
        <v>959</v>
      </c>
      <c r="D1892" t="s">
        <v>1057</v>
      </c>
      <c r="E1892">
        <v>8</v>
      </c>
      <c r="F1892">
        <v>3592802</v>
      </c>
      <c r="G1892" t="s">
        <v>886</v>
      </c>
      <c r="H1892">
        <v>2022</v>
      </c>
      <c r="I1892">
        <v>1</v>
      </c>
      <c r="J1892">
        <v>20221</v>
      </c>
      <c r="M1892" t="s">
        <v>67</v>
      </c>
      <c r="N1892">
        <v>-2</v>
      </c>
      <c r="O1892">
        <v>0</v>
      </c>
      <c r="P1892" t="s">
        <v>68</v>
      </c>
      <c r="Q1892">
        <v>28.8</v>
      </c>
      <c r="R1892">
        <v>0</v>
      </c>
    </row>
    <row r="1893" spans="1:18" hidden="1" x14ac:dyDescent="0.25">
      <c r="A1893" t="s">
        <v>690</v>
      </c>
      <c r="B1893" t="s">
        <v>661</v>
      </c>
      <c r="C1893" t="s">
        <v>322</v>
      </c>
      <c r="D1893" t="s">
        <v>691</v>
      </c>
      <c r="E1893">
        <v>8</v>
      </c>
      <c r="F1893">
        <v>2080000</v>
      </c>
      <c r="G1893" t="s">
        <v>886</v>
      </c>
      <c r="H1893">
        <v>2022</v>
      </c>
      <c r="I1893">
        <v>1</v>
      </c>
      <c r="J1893">
        <v>20221</v>
      </c>
      <c r="M1893" t="s">
        <v>67</v>
      </c>
      <c r="N1893">
        <v>-2</v>
      </c>
      <c r="O1893">
        <v>0</v>
      </c>
      <c r="P1893" t="s">
        <v>68</v>
      </c>
      <c r="Q1893">
        <v>28.8</v>
      </c>
      <c r="R1893">
        <v>0</v>
      </c>
    </row>
    <row r="1894" spans="1:18" hidden="1" x14ac:dyDescent="0.25">
      <c r="A1894" t="s">
        <v>1067</v>
      </c>
      <c r="B1894" t="s">
        <v>1068</v>
      </c>
      <c r="C1894" t="s">
        <v>1069</v>
      </c>
      <c r="D1894" t="s">
        <v>1070</v>
      </c>
      <c r="E1894">
        <v>8</v>
      </c>
      <c r="F1894">
        <v>4271829</v>
      </c>
      <c r="G1894" t="s">
        <v>886</v>
      </c>
      <c r="H1894">
        <v>2022</v>
      </c>
      <c r="I1894">
        <v>1</v>
      </c>
      <c r="J1894">
        <v>20221</v>
      </c>
      <c r="M1894" t="s">
        <v>67</v>
      </c>
      <c r="N1894">
        <v>-2</v>
      </c>
      <c r="O1894">
        <v>0</v>
      </c>
      <c r="P1894" t="s">
        <v>68</v>
      </c>
      <c r="Q1894">
        <v>28.8</v>
      </c>
      <c r="R1894">
        <v>0</v>
      </c>
    </row>
    <row r="1895" spans="1:18" hidden="1" x14ac:dyDescent="0.25">
      <c r="A1895" t="s">
        <v>1036</v>
      </c>
      <c r="B1895" t="s">
        <v>962</v>
      </c>
      <c r="C1895" t="s">
        <v>653</v>
      </c>
      <c r="D1895" t="s">
        <v>977</v>
      </c>
      <c r="E1895">
        <v>8</v>
      </c>
      <c r="F1895">
        <v>920000</v>
      </c>
      <c r="G1895" t="s">
        <v>886</v>
      </c>
      <c r="H1895">
        <v>2022</v>
      </c>
      <c r="I1895">
        <v>1</v>
      </c>
      <c r="J1895">
        <v>20221</v>
      </c>
      <c r="M1895" t="s">
        <v>67</v>
      </c>
      <c r="N1895">
        <v>-2</v>
      </c>
      <c r="O1895">
        <v>0</v>
      </c>
      <c r="P1895" t="s">
        <v>68</v>
      </c>
      <c r="Q1895">
        <v>28.8</v>
      </c>
      <c r="R1895">
        <v>0</v>
      </c>
    </row>
    <row r="1896" spans="1:18" hidden="1" x14ac:dyDescent="0.25">
      <c r="A1896" t="s">
        <v>1087</v>
      </c>
      <c r="B1896" t="s">
        <v>740</v>
      </c>
      <c r="C1896" t="s">
        <v>376</v>
      </c>
      <c r="D1896" t="s">
        <v>1088</v>
      </c>
      <c r="E1896">
        <v>8</v>
      </c>
      <c r="F1896">
        <v>292465</v>
      </c>
      <c r="G1896" t="s">
        <v>886</v>
      </c>
      <c r="H1896">
        <v>2022</v>
      </c>
      <c r="I1896">
        <v>1</v>
      </c>
      <c r="J1896">
        <v>20221</v>
      </c>
      <c r="M1896" t="s">
        <v>67</v>
      </c>
      <c r="N1896">
        <v>-2</v>
      </c>
      <c r="O1896">
        <v>0</v>
      </c>
      <c r="P1896" t="s">
        <v>68</v>
      </c>
      <c r="Q1896">
        <v>28.8</v>
      </c>
      <c r="R1896">
        <v>0</v>
      </c>
    </row>
    <row r="1897" spans="1:18" hidden="1" x14ac:dyDescent="0.25">
      <c r="A1897" t="s">
        <v>1089</v>
      </c>
      <c r="B1897" t="s">
        <v>740</v>
      </c>
      <c r="C1897" t="s">
        <v>376</v>
      </c>
      <c r="D1897" t="s">
        <v>1090</v>
      </c>
      <c r="E1897">
        <v>8</v>
      </c>
      <c r="F1897">
        <v>311962</v>
      </c>
      <c r="G1897" t="s">
        <v>886</v>
      </c>
      <c r="H1897">
        <v>2022</v>
      </c>
      <c r="I1897">
        <v>1</v>
      </c>
      <c r="J1897">
        <v>20221</v>
      </c>
      <c r="M1897" t="s">
        <v>67</v>
      </c>
      <c r="N1897">
        <v>-2</v>
      </c>
      <c r="O1897">
        <v>0</v>
      </c>
      <c r="P1897" t="s">
        <v>68</v>
      </c>
      <c r="Q1897">
        <v>28.8</v>
      </c>
      <c r="R1897">
        <v>0</v>
      </c>
    </row>
    <row r="1898" spans="1:18" hidden="1" x14ac:dyDescent="0.25">
      <c r="A1898" t="s">
        <v>1091</v>
      </c>
      <c r="B1898" t="s">
        <v>740</v>
      </c>
      <c r="C1898" t="s">
        <v>376</v>
      </c>
      <c r="D1898" t="s">
        <v>1092</v>
      </c>
      <c r="E1898">
        <v>8</v>
      </c>
      <c r="F1898">
        <v>194976</v>
      </c>
      <c r="G1898" t="s">
        <v>886</v>
      </c>
      <c r="H1898">
        <v>2022</v>
      </c>
      <c r="I1898">
        <v>1</v>
      </c>
      <c r="J1898">
        <v>20221</v>
      </c>
      <c r="M1898" t="s">
        <v>67</v>
      </c>
      <c r="N1898">
        <v>-2</v>
      </c>
      <c r="O1898">
        <v>0</v>
      </c>
      <c r="P1898" t="s">
        <v>68</v>
      </c>
      <c r="Q1898">
        <v>28.8</v>
      </c>
      <c r="R1898">
        <v>0</v>
      </c>
    </row>
    <row r="1899" spans="1:18" hidden="1" x14ac:dyDescent="0.25">
      <c r="A1899" t="s">
        <v>1093</v>
      </c>
      <c r="B1899" t="s">
        <v>614</v>
      </c>
      <c r="C1899" t="s">
        <v>653</v>
      </c>
      <c r="D1899" t="s">
        <v>1094</v>
      </c>
      <c r="E1899">
        <v>8</v>
      </c>
      <c r="F1899">
        <v>1573239</v>
      </c>
      <c r="G1899" t="s">
        <v>886</v>
      </c>
      <c r="H1899">
        <v>2022</v>
      </c>
      <c r="I1899">
        <v>1</v>
      </c>
      <c r="J1899">
        <v>20221</v>
      </c>
      <c r="M1899" t="s">
        <v>67</v>
      </c>
      <c r="N1899">
        <v>-2</v>
      </c>
      <c r="O1899">
        <v>0</v>
      </c>
      <c r="P1899" t="s">
        <v>68</v>
      </c>
      <c r="Q1899">
        <v>28.8</v>
      </c>
      <c r="R1899">
        <v>0</v>
      </c>
    </row>
    <row r="1900" spans="1:18" hidden="1" x14ac:dyDescent="0.25">
      <c r="A1900" t="s">
        <v>1078</v>
      </c>
      <c r="B1900" t="s">
        <v>716</v>
      </c>
      <c r="C1900" t="s">
        <v>1079</v>
      </c>
      <c r="D1900" t="s">
        <v>1080</v>
      </c>
      <c r="E1900">
        <v>8</v>
      </c>
      <c r="F1900">
        <v>291236</v>
      </c>
      <c r="G1900" t="s">
        <v>182</v>
      </c>
      <c r="H1900">
        <v>2022</v>
      </c>
      <c r="I1900">
        <v>2</v>
      </c>
      <c r="J1900">
        <v>20222</v>
      </c>
      <c r="M1900" t="s">
        <v>67</v>
      </c>
      <c r="N1900">
        <v>-2</v>
      </c>
      <c r="O1900">
        <v>0</v>
      </c>
      <c r="P1900" t="s">
        <v>68</v>
      </c>
      <c r="Q1900">
        <v>28.8</v>
      </c>
      <c r="R1900">
        <v>0</v>
      </c>
    </row>
    <row r="1901" spans="1:18" hidden="1" x14ac:dyDescent="0.25">
      <c r="A1901" t="s">
        <v>1081</v>
      </c>
      <c r="B1901" t="s">
        <v>920</v>
      </c>
      <c r="C1901" t="s">
        <v>642</v>
      </c>
      <c r="D1901" t="s">
        <v>1082</v>
      </c>
      <c r="E1901">
        <v>8</v>
      </c>
      <c r="F1901">
        <v>776108</v>
      </c>
      <c r="G1901" t="s">
        <v>182</v>
      </c>
      <c r="H1901">
        <v>2022</v>
      </c>
      <c r="I1901">
        <v>2</v>
      </c>
      <c r="J1901">
        <v>20222</v>
      </c>
      <c r="M1901" t="s">
        <v>67</v>
      </c>
      <c r="N1901">
        <v>-2</v>
      </c>
      <c r="O1901">
        <v>0</v>
      </c>
      <c r="P1901" t="s">
        <v>68</v>
      </c>
      <c r="Q1901">
        <v>28.8</v>
      </c>
      <c r="R1901">
        <v>0</v>
      </c>
    </row>
    <row r="1902" spans="1:18" hidden="1" x14ac:dyDescent="0.25">
      <c r="A1902" t="s">
        <v>1083</v>
      </c>
      <c r="B1902" t="s">
        <v>920</v>
      </c>
      <c r="C1902" t="s">
        <v>642</v>
      </c>
      <c r="D1902" t="s">
        <v>1084</v>
      </c>
      <c r="E1902">
        <v>8</v>
      </c>
      <c r="F1902">
        <v>1139908</v>
      </c>
      <c r="G1902" t="s">
        <v>182</v>
      </c>
      <c r="H1902">
        <v>2022</v>
      </c>
      <c r="I1902">
        <v>2</v>
      </c>
      <c r="J1902">
        <v>20222</v>
      </c>
      <c r="M1902" t="s">
        <v>67</v>
      </c>
      <c r="N1902">
        <v>-2</v>
      </c>
      <c r="O1902">
        <v>0</v>
      </c>
      <c r="P1902" t="s">
        <v>68</v>
      </c>
      <c r="Q1902">
        <v>28.8</v>
      </c>
      <c r="R1902">
        <v>0</v>
      </c>
    </row>
    <row r="1903" spans="1:18" hidden="1" x14ac:dyDescent="0.25">
      <c r="A1903" t="s">
        <v>1085</v>
      </c>
      <c r="B1903" t="s">
        <v>614</v>
      </c>
      <c r="C1903" t="s">
        <v>680</v>
      </c>
      <c r="D1903" t="s">
        <v>1086</v>
      </c>
      <c r="E1903">
        <v>8</v>
      </c>
      <c r="F1903">
        <v>11048128</v>
      </c>
      <c r="G1903" t="s">
        <v>182</v>
      </c>
      <c r="H1903">
        <v>2022</v>
      </c>
      <c r="I1903">
        <v>2</v>
      </c>
      <c r="J1903">
        <v>20222</v>
      </c>
      <c r="M1903" t="s">
        <v>67</v>
      </c>
      <c r="N1903">
        <v>-2</v>
      </c>
      <c r="O1903">
        <v>0</v>
      </c>
      <c r="P1903" t="s">
        <v>68</v>
      </c>
      <c r="Q1903">
        <v>28.8</v>
      </c>
      <c r="R1903">
        <v>0</v>
      </c>
    </row>
    <row r="1904" spans="1:18" hidden="1" x14ac:dyDescent="0.25">
      <c r="A1904" t="s">
        <v>670</v>
      </c>
      <c r="B1904" t="s">
        <v>588</v>
      </c>
      <c r="C1904" t="s">
        <v>642</v>
      </c>
      <c r="D1904" t="s">
        <v>671</v>
      </c>
      <c r="E1904">
        <v>8</v>
      </c>
      <c r="F1904">
        <v>415785</v>
      </c>
      <c r="G1904" t="s">
        <v>182</v>
      </c>
      <c r="H1904">
        <v>2022</v>
      </c>
      <c r="I1904">
        <v>2</v>
      </c>
      <c r="J1904">
        <v>20222</v>
      </c>
      <c r="M1904" t="s">
        <v>67</v>
      </c>
      <c r="N1904">
        <v>-2</v>
      </c>
      <c r="O1904">
        <v>0</v>
      </c>
      <c r="P1904" t="s">
        <v>68</v>
      </c>
      <c r="Q1904">
        <v>28.8</v>
      </c>
      <c r="R1904">
        <v>0</v>
      </c>
    </row>
    <row r="1905" spans="1:18" hidden="1" x14ac:dyDescent="0.25">
      <c r="A1905" t="s">
        <v>676</v>
      </c>
      <c r="B1905" t="s">
        <v>677</v>
      </c>
      <c r="C1905" t="s">
        <v>387</v>
      </c>
      <c r="D1905" t="s">
        <v>678</v>
      </c>
      <c r="E1905">
        <v>8</v>
      </c>
      <c r="F1905">
        <v>1321502</v>
      </c>
      <c r="G1905" t="s">
        <v>182</v>
      </c>
      <c r="H1905">
        <v>2022</v>
      </c>
      <c r="I1905">
        <v>2</v>
      </c>
      <c r="J1905">
        <v>20222</v>
      </c>
      <c r="M1905" t="s">
        <v>67</v>
      </c>
      <c r="N1905">
        <v>-2</v>
      </c>
      <c r="O1905">
        <v>0</v>
      </c>
      <c r="P1905" t="s">
        <v>68</v>
      </c>
      <c r="Q1905">
        <v>28.8</v>
      </c>
      <c r="R1905">
        <v>0</v>
      </c>
    </row>
    <row r="1906" spans="1:18" hidden="1" x14ac:dyDescent="0.25">
      <c r="A1906" t="s">
        <v>1056</v>
      </c>
      <c r="B1906" t="s">
        <v>958</v>
      </c>
      <c r="C1906" t="s">
        <v>959</v>
      </c>
      <c r="D1906" t="s">
        <v>1057</v>
      </c>
      <c r="E1906">
        <v>8</v>
      </c>
      <c r="F1906">
        <v>3592802</v>
      </c>
      <c r="G1906" t="s">
        <v>182</v>
      </c>
      <c r="H1906">
        <v>2022</v>
      </c>
      <c r="I1906">
        <v>2</v>
      </c>
      <c r="J1906">
        <v>20222</v>
      </c>
      <c r="M1906" t="s">
        <v>67</v>
      </c>
      <c r="N1906">
        <v>-2</v>
      </c>
      <c r="O1906">
        <v>0</v>
      </c>
      <c r="P1906" t="s">
        <v>68</v>
      </c>
      <c r="Q1906">
        <v>28.8</v>
      </c>
      <c r="R1906">
        <v>0</v>
      </c>
    </row>
    <row r="1907" spans="1:18" hidden="1" x14ac:dyDescent="0.25">
      <c r="A1907" t="s">
        <v>1067</v>
      </c>
      <c r="B1907" t="s">
        <v>1068</v>
      </c>
      <c r="C1907" t="s">
        <v>1069</v>
      </c>
      <c r="D1907" t="s">
        <v>1070</v>
      </c>
      <c r="E1907">
        <v>8</v>
      </c>
      <c r="F1907">
        <v>4271829</v>
      </c>
      <c r="G1907" t="s">
        <v>182</v>
      </c>
      <c r="H1907">
        <v>2022</v>
      </c>
      <c r="I1907">
        <v>2</v>
      </c>
      <c r="J1907">
        <v>20222</v>
      </c>
      <c r="M1907" t="s">
        <v>67</v>
      </c>
      <c r="N1907">
        <v>-2</v>
      </c>
      <c r="O1907">
        <v>0</v>
      </c>
      <c r="P1907" t="s">
        <v>68</v>
      </c>
      <c r="Q1907">
        <v>28.8</v>
      </c>
      <c r="R1907">
        <v>0</v>
      </c>
    </row>
    <row r="1908" spans="1:18" hidden="1" x14ac:dyDescent="0.25">
      <c r="A1908" t="s">
        <v>1036</v>
      </c>
      <c r="B1908" t="s">
        <v>962</v>
      </c>
      <c r="C1908" t="s">
        <v>653</v>
      </c>
      <c r="D1908" t="s">
        <v>977</v>
      </c>
      <c r="E1908">
        <v>8</v>
      </c>
      <c r="F1908">
        <v>920000</v>
      </c>
      <c r="G1908" t="s">
        <v>182</v>
      </c>
      <c r="H1908">
        <v>2022</v>
      </c>
      <c r="I1908">
        <v>2</v>
      </c>
      <c r="J1908">
        <v>20222</v>
      </c>
      <c r="M1908" t="s">
        <v>67</v>
      </c>
      <c r="N1908">
        <v>-2</v>
      </c>
      <c r="O1908">
        <v>0</v>
      </c>
      <c r="P1908" t="s">
        <v>68</v>
      </c>
      <c r="Q1908">
        <v>28.8</v>
      </c>
      <c r="R1908">
        <v>0</v>
      </c>
    </row>
    <row r="1909" spans="1:18" hidden="1" x14ac:dyDescent="0.25">
      <c r="A1909" t="s">
        <v>1087</v>
      </c>
      <c r="B1909" t="s">
        <v>740</v>
      </c>
      <c r="C1909" t="s">
        <v>376</v>
      </c>
      <c r="D1909" t="s">
        <v>1088</v>
      </c>
      <c r="E1909">
        <v>8</v>
      </c>
      <c r="F1909">
        <v>292465</v>
      </c>
      <c r="G1909" t="s">
        <v>182</v>
      </c>
      <c r="H1909">
        <v>2022</v>
      </c>
      <c r="I1909">
        <v>2</v>
      </c>
      <c r="J1909">
        <v>20222</v>
      </c>
      <c r="M1909" t="s">
        <v>67</v>
      </c>
      <c r="N1909">
        <v>-2</v>
      </c>
      <c r="O1909">
        <v>0</v>
      </c>
      <c r="P1909" t="s">
        <v>68</v>
      </c>
      <c r="Q1909">
        <v>28.8</v>
      </c>
      <c r="R1909">
        <v>0</v>
      </c>
    </row>
    <row r="1910" spans="1:18" hidden="1" x14ac:dyDescent="0.25">
      <c r="A1910" t="s">
        <v>1089</v>
      </c>
      <c r="B1910" t="s">
        <v>740</v>
      </c>
      <c r="C1910" t="s">
        <v>376</v>
      </c>
      <c r="D1910" t="s">
        <v>1090</v>
      </c>
      <c r="E1910">
        <v>8</v>
      </c>
      <c r="F1910">
        <v>311962</v>
      </c>
      <c r="G1910" t="s">
        <v>182</v>
      </c>
      <c r="H1910">
        <v>2022</v>
      </c>
      <c r="I1910">
        <v>2</v>
      </c>
      <c r="J1910">
        <v>20222</v>
      </c>
      <c r="M1910" t="s">
        <v>67</v>
      </c>
      <c r="N1910">
        <v>-2</v>
      </c>
      <c r="O1910">
        <v>0</v>
      </c>
      <c r="P1910" t="s">
        <v>68</v>
      </c>
      <c r="Q1910">
        <v>28.8</v>
      </c>
      <c r="R1910">
        <v>0</v>
      </c>
    </row>
    <row r="1911" spans="1:18" hidden="1" x14ac:dyDescent="0.25">
      <c r="A1911" t="s">
        <v>1091</v>
      </c>
      <c r="B1911" t="s">
        <v>740</v>
      </c>
      <c r="C1911" t="s">
        <v>376</v>
      </c>
      <c r="D1911" t="s">
        <v>1092</v>
      </c>
      <c r="E1911">
        <v>8</v>
      </c>
      <c r="F1911">
        <v>194976</v>
      </c>
      <c r="G1911" t="s">
        <v>182</v>
      </c>
      <c r="H1911">
        <v>2022</v>
      </c>
      <c r="I1911">
        <v>2</v>
      </c>
      <c r="J1911">
        <v>20222</v>
      </c>
      <c r="M1911" t="s">
        <v>67</v>
      </c>
      <c r="N1911">
        <v>-2</v>
      </c>
      <c r="O1911">
        <v>0</v>
      </c>
      <c r="P1911" t="s">
        <v>68</v>
      </c>
      <c r="Q1911">
        <v>28.8</v>
      </c>
      <c r="R1911">
        <v>0</v>
      </c>
    </row>
    <row r="1912" spans="1:18" hidden="1" x14ac:dyDescent="0.25">
      <c r="A1912" t="s">
        <v>1093</v>
      </c>
      <c r="B1912" t="s">
        <v>614</v>
      </c>
      <c r="C1912" t="s">
        <v>653</v>
      </c>
      <c r="D1912" t="s">
        <v>1094</v>
      </c>
      <c r="E1912">
        <v>8</v>
      </c>
      <c r="F1912">
        <v>1573239</v>
      </c>
      <c r="G1912" t="s">
        <v>182</v>
      </c>
      <c r="H1912">
        <v>2022</v>
      </c>
      <c r="I1912">
        <v>2</v>
      </c>
      <c r="J1912">
        <v>20222</v>
      </c>
      <c r="M1912" t="s">
        <v>67</v>
      </c>
      <c r="N1912">
        <v>-2</v>
      </c>
      <c r="O1912">
        <v>0</v>
      </c>
      <c r="P1912" t="s">
        <v>68</v>
      </c>
      <c r="Q1912">
        <v>28.8</v>
      </c>
      <c r="R1912">
        <v>0</v>
      </c>
    </row>
    <row r="1913" spans="1:18" hidden="1" x14ac:dyDescent="0.25">
      <c r="A1913" t="s">
        <v>1078</v>
      </c>
      <c r="B1913" t="s">
        <v>716</v>
      </c>
      <c r="C1913" t="s">
        <v>1079</v>
      </c>
      <c r="D1913" t="s">
        <v>1080</v>
      </c>
      <c r="E1913">
        <v>8</v>
      </c>
      <c r="F1913">
        <v>291236</v>
      </c>
      <c r="G1913" t="s">
        <v>183</v>
      </c>
      <c r="H1913">
        <v>2022</v>
      </c>
      <c r="I1913">
        <v>3</v>
      </c>
      <c r="J1913">
        <v>20223</v>
      </c>
      <c r="M1913" t="s">
        <v>67</v>
      </c>
      <c r="N1913">
        <v>-2</v>
      </c>
      <c r="O1913">
        <v>0</v>
      </c>
      <c r="P1913" t="s">
        <v>68</v>
      </c>
      <c r="Q1913">
        <v>28.8</v>
      </c>
      <c r="R1913">
        <v>0</v>
      </c>
    </row>
    <row r="1914" spans="1:18" hidden="1" x14ac:dyDescent="0.25">
      <c r="A1914" t="s">
        <v>1085</v>
      </c>
      <c r="B1914" t="s">
        <v>614</v>
      </c>
      <c r="C1914" t="s">
        <v>680</v>
      </c>
      <c r="D1914" t="s">
        <v>1086</v>
      </c>
      <c r="E1914">
        <v>8</v>
      </c>
      <c r="F1914">
        <v>11048128</v>
      </c>
      <c r="G1914" t="s">
        <v>183</v>
      </c>
      <c r="H1914">
        <v>2022</v>
      </c>
      <c r="I1914">
        <v>3</v>
      </c>
      <c r="J1914">
        <v>20223</v>
      </c>
      <c r="M1914" t="s">
        <v>67</v>
      </c>
      <c r="N1914">
        <v>-2</v>
      </c>
      <c r="O1914">
        <v>0</v>
      </c>
      <c r="P1914" t="s">
        <v>68</v>
      </c>
      <c r="Q1914">
        <v>28.8</v>
      </c>
      <c r="R1914">
        <v>0</v>
      </c>
    </row>
    <row r="1915" spans="1:18" hidden="1" x14ac:dyDescent="0.25">
      <c r="A1915" t="s">
        <v>1056</v>
      </c>
      <c r="B1915" t="s">
        <v>958</v>
      </c>
      <c r="C1915" t="s">
        <v>959</v>
      </c>
      <c r="D1915" t="s">
        <v>1057</v>
      </c>
      <c r="E1915">
        <v>8</v>
      </c>
      <c r="F1915">
        <v>3592802</v>
      </c>
      <c r="G1915" t="s">
        <v>183</v>
      </c>
      <c r="H1915">
        <v>2022</v>
      </c>
      <c r="I1915">
        <v>3</v>
      </c>
      <c r="J1915">
        <v>20223</v>
      </c>
      <c r="M1915" t="s">
        <v>67</v>
      </c>
      <c r="N1915">
        <v>-2</v>
      </c>
      <c r="O1915">
        <v>0</v>
      </c>
      <c r="P1915" t="s">
        <v>68</v>
      </c>
      <c r="Q1915">
        <v>28.8</v>
      </c>
      <c r="R1915">
        <v>0</v>
      </c>
    </row>
    <row r="1916" spans="1:18" hidden="1" x14ac:dyDescent="0.25">
      <c r="A1916" t="s">
        <v>1067</v>
      </c>
      <c r="B1916" t="s">
        <v>1068</v>
      </c>
      <c r="C1916" t="s">
        <v>1069</v>
      </c>
      <c r="D1916" t="s">
        <v>1070</v>
      </c>
      <c r="E1916">
        <v>8</v>
      </c>
      <c r="F1916">
        <v>4271829</v>
      </c>
      <c r="G1916" t="s">
        <v>183</v>
      </c>
      <c r="H1916">
        <v>2022</v>
      </c>
      <c r="I1916">
        <v>3</v>
      </c>
      <c r="J1916">
        <v>20223</v>
      </c>
      <c r="M1916" t="s">
        <v>67</v>
      </c>
      <c r="N1916">
        <v>-2</v>
      </c>
      <c r="O1916">
        <v>0</v>
      </c>
      <c r="P1916" t="s">
        <v>68</v>
      </c>
      <c r="Q1916">
        <v>28.8</v>
      </c>
      <c r="R1916">
        <v>0</v>
      </c>
    </row>
    <row r="1917" spans="1:18" hidden="1" x14ac:dyDescent="0.25">
      <c r="A1917" t="s">
        <v>1036</v>
      </c>
      <c r="B1917" t="s">
        <v>962</v>
      </c>
      <c r="C1917" t="s">
        <v>653</v>
      </c>
      <c r="D1917" t="s">
        <v>977</v>
      </c>
      <c r="E1917">
        <v>8</v>
      </c>
      <c r="F1917">
        <v>920000</v>
      </c>
      <c r="G1917" t="s">
        <v>183</v>
      </c>
      <c r="H1917">
        <v>2022</v>
      </c>
      <c r="I1917">
        <v>3</v>
      </c>
      <c r="J1917">
        <v>20223</v>
      </c>
      <c r="M1917" t="s">
        <v>67</v>
      </c>
      <c r="N1917">
        <v>-2</v>
      </c>
      <c r="O1917">
        <v>0</v>
      </c>
      <c r="P1917" t="s">
        <v>68</v>
      </c>
      <c r="Q1917">
        <v>28.8</v>
      </c>
      <c r="R1917">
        <v>0</v>
      </c>
    </row>
    <row r="1918" spans="1:18" hidden="1" x14ac:dyDescent="0.25">
      <c r="A1918" t="s">
        <v>1087</v>
      </c>
      <c r="B1918" t="s">
        <v>740</v>
      </c>
      <c r="C1918" t="s">
        <v>376</v>
      </c>
      <c r="D1918" t="s">
        <v>1088</v>
      </c>
      <c r="E1918">
        <v>8</v>
      </c>
      <c r="F1918">
        <v>292465</v>
      </c>
      <c r="G1918" t="s">
        <v>183</v>
      </c>
      <c r="H1918">
        <v>2022</v>
      </c>
      <c r="I1918">
        <v>3</v>
      </c>
      <c r="J1918">
        <v>20223</v>
      </c>
      <c r="M1918" t="s">
        <v>67</v>
      </c>
      <c r="N1918">
        <v>-2</v>
      </c>
      <c r="O1918">
        <v>0</v>
      </c>
      <c r="P1918" t="s">
        <v>68</v>
      </c>
      <c r="Q1918">
        <v>28.8</v>
      </c>
      <c r="R1918">
        <v>0</v>
      </c>
    </row>
    <row r="1919" spans="1:18" hidden="1" x14ac:dyDescent="0.25">
      <c r="A1919" t="s">
        <v>1089</v>
      </c>
      <c r="B1919" t="s">
        <v>740</v>
      </c>
      <c r="C1919" t="s">
        <v>376</v>
      </c>
      <c r="D1919" t="s">
        <v>1090</v>
      </c>
      <c r="E1919">
        <v>8</v>
      </c>
      <c r="F1919">
        <v>311962</v>
      </c>
      <c r="G1919" t="s">
        <v>183</v>
      </c>
      <c r="H1919">
        <v>2022</v>
      </c>
      <c r="I1919">
        <v>3</v>
      </c>
      <c r="J1919">
        <v>20223</v>
      </c>
      <c r="M1919" t="s">
        <v>67</v>
      </c>
      <c r="N1919">
        <v>-2</v>
      </c>
      <c r="O1919">
        <v>0</v>
      </c>
      <c r="P1919" t="s">
        <v>68</v>
      </c>
      <c r="Q1919">
        <v>28.8</v>
      </c>
      <c r="R1919">
        <v>0</v>
      </c>
    </row>
    <row r="1920" spans="1:18" hidden="1" x14ac:dyDescent="0.25">
      <c r="A1920" t="s">
        <v>1091</v>
      </c>
      <c r="B1920" t="s">
        <v>740</v>
      </c>
      <c r="C1920" t="s">
        <v>376</v>
      </c>
      <c r="D1920" t="s">
        <v>1092</v>
      </c>
      <c r="E1920">
        <v>8</v>
      </c>
      <c r="F1920">
        <v>194976</v>
      </c>
      <c r="G1920" t="s">
        <v>183</v>
      </c>
      <c r="H1920">
        <v>2022</v>
      </c>
      <c r="I1920">
        <v>3</v>
      </c>
      <c r="J1920">
        <v>20223</v>
      </c>
      <c r="M1920" t="s">
        <v>67</v>
      </c>
      <c r="N1920">
        <v>-2</v>
      </c>
      <c r="O1920">
        <v>0</v>
      </c>
      <c r="P1920" t="s">
        <v>68</v>
      </c>
      <c r="Q1920">
        <v>28.8</v>
      </c>
      <c r="R1920">
        <v>0</v>
      </c>
    </row>
    <row r="1921" spans="1:18" hidden="1" x14ac:dyDescent="0.25">
      <c r="A1921" t="s">
        <v>1093</v>
      </c>
      <c r="B1921" t="s">
        <v>614</v>
      </c>
      <c r="C1921" t="s">
        <v>653</v>
      </c>
      <c r="D1921" t="s">
        <v>1094</v>
      </c>
      <c r="E1921">
        <v>8</v>
      </c>
      <c r="F1921">
        <v>1573239</v>
      </c>
      <c r="G1921" t="s">
        <v>183</v>
      </c>
      <c r="H1921">
        <v>2022</v>
      </c>
      <c r="I1921">
        <v>3</v>
      </c>
      <c r="J1921">
        <v>20223</v>
      </c>
      <c r="M1921" t="s">
        <v>67</v>
      </c>
      <c r="N1921">
        <v>-2</v>
      </c>
      <c r="O1921">
        <v>0</v>
      </c>
      <c r="P1921" t="s">
        <v>68</v>
      </c>
      <c r="Q1921">
        <v>28.8</v>
      </c>
      <c r="R1921">
        <v>0</v>
      </c>
    </row>
    <row r="1922" spans="1:18" hidden="1" x14ac:dyDescent="0.25">
      <c r="A1922" t="s">
        <v>1078</v>
      </c>
      <c r="B1922" t="s">
        <v>716</v>
      </c>
      <c r="C1922" t="s">
        <v>1079</v>
      </c>
      <c r="D1922" t="s">
        <v>1080</v>
      </c>
      <c r="E1922">
        <v>8</v>
      </c>
      <c r="F1922">
        <v>291236</v>
      </c>
      <c r="G1922" t="s">
        <v>66</v>
      </c>
      <c r="H1922">
        <v>2022</v>
      </c>
      <c r="I1922">
        <v>4</v>
      </c>
      <c r="J1922">
        <v>20224</v>
      </c>
      <c r="M1922" t="s">
        <v>67</v>
      </c>
      <c r="N1922">
        <v>-2</v>
      </c>
      <c r="O1922">
        <v>0</v>
      </c>
      <c r="P1922" t="s">
        <v>68</v>
      </c>
      <c r="Q1922">
        <v>28.8</v>
      </c>
      <c r="R1922">
        <v>0</v>
      </c>
    </row>
    <row r="1923" spans="1:18" hidden="1" x14ac:dyDescent="0.25">
      <c r="A1923" t="s">
        <v>1095</v>
      </c>
      <c r="B1923" t="s">
        <v>1096</v>
      </c>
      <c r="C1923" t="s">
        <v>467</v>
      </c>
      <c r="D1923" t="s">
        <v>511</v>
      </c>
      <c r="E1923">
        <v>8</v>
      </c>
      <c r="F1923">
        <v>476983</v>
      </c>
      <c r="G1923" t="s">
        <v>66</v>
      </c>
      <c r="H1923">
        <v>2022</v>
      </c>
      <c r="I1923">
        <v>4</v>
      </c>
      <c r="J1923">
        <v>20224</v>
      </c>
      <c r="M1923" t="s">
        <v>67</v>
      </c>
      <c r="N1923">
        <v>-2</v>
      </c>
      <c r="O1923">
        <v>0</v>
      </c>
      <c r="P1923" t="s">
        <v>68</v>
      </c>
      <c r="Q1923">
        <v>28.8</v>
      </c>
      <c r="R1923">
        <v>0</v>
      </c>
    </row>
    <row r="1924" spans="1:18" hidden="1" x14ac:dyDescent="0.25">
      <c r="A1924" t="s">
        <v>1049</v>
      </c>
      <c r="B1924" t="s">
        <v>608</v>
      </c>
      <c r="C1924" t="s">
        <v>387</v>
      </c>
      <c r="D1924" t="s">
        <v>678</v>
      </c>
      <c r="E1924">
        <v>8</v>
      </c>
      <c r="F1924">
        <v>1342445</v>
      </c>
      <c r="G1924" t="s">
        <v>66</v>
      </c>
      <c r="H1924">
        <v>2022</v>
      </c>
      <c r="I1924">
        <v>4</v>
      </c>
      <c r="J1924">
        <v>20224</v>
      </c>
      <c r="M1924" t="s">
        <v>67</v>
      </c>
      <c r="N1924">
        <v>-2</v>
      </c>
      <c r="O1924">
        <v>0</v>
      </c>
      <c r="P1924" t="s">
        <v>68</v>
      </c>
      <c r="Q1924">
        <v>28.8</v>
      </c>
      <c r="R1924">
        <v>0</v>
      </c>
    </row>
    <row r="1925" spans="1:18" hidden="1" x14ac:dyDescent="0.25">
      <c r="A1925" t="s">
        <v>1085</v>
      </c>
      <c r="B1925" t="s">
        <v>614</v>
      </c>
      <c r="C1925" t="s">
        <v>680</v>
      </c>
      <c r="D1925" t="s">
        <v>1086</v>
      </c>
      <c r="E1925">
        <v>8</v>
      </c>
      <c r="F1925">
        <v>11048128</v>
      </c>
      <c r="G1925" t="s">
        <v>66</v>
      </c>
      <c r="H1925">
        <v>2022</v>
      </c>
      <c r="I1925">
        <v>4</v>
      </c>
      <c r="J1925">
        <v>20224</v>
      </c>
      <c r="M1925" t="s">
        <v>67</v>
      </c>
      <c r="N1925">
        <v>-2</v>
      </c>
      <c r="O1925">
        <v>0</v>
      </c>
      <c r="P1925" t="s">
        <v>68</v>
      </c>
      <c r="Q1925">
        <v>28.8</v>
      </c>
      <c r="R1925">
        <v>0</v>
      </c>
    </row>
    <row r="1926" spans="1:18" hidden="1" x14ac:dyDescent="0.25">
      <c r="A1926" t="s">
        <v>1097</v>
      </c>
      <c r="B1926" t="s">
        <v>989</v>
      </c>
      <c r="C1926" t="s">
        <v>384</v>
      </c>
      <c r="D1926" t="s">
        <v>1098</v>
      </c>
      <c r="E1926">
        <v>8</v>
      </c>
      <c r="F1926">
        <v>1760000</v>
      </c>
      <c r="G1926" t="s">
        <v>66</v>
      </c>
      <c r="H1926">
        <v>2022</v>
      </c>
      <c r="I1926">
        <v>4</v>
      </c>
      <c r="J1926">
        <v>20224</v>
      </c>
      <c r="M1926" t="s">
        <v>67</v>
      </c>
      <c r="N1926">
        <v>-2</v>
      </c>
      <c r="O1926">
        <v>0</v>
      </c>
      <c r="P1926" t="s">
        <v>68</v>
      </c>
      <c r="Q1926">
        <v>28.8</v>
      </c>
      <c r="R1926">
        <v>0</v>
      </c>
    </row>
    <row r="1927" spans="1:18" hidden="1" x14ac:dyDescent="0.25">
      <c r="A1927" t="s">
        <v>1056</v>
      </c>
      <c r="B1927" t="s">
        <v>958</v>
      </c>
      <c r="C1927" t="s">
        <v>959</v>
      </c>
      <c r="D1927" t="s">
        <v>1057</v>
      </c>
      <c r="E1927">
        <v>8</v>
      </c>
      <c r="F1927">
        <v>3592802</v>
      </c>
      <c r="G1927" t="s">
        <v>66</v>
      </c>
      <c r="H1927">
        <v>2022</v>
      </c>
      <c r="I1927">
        <v>4</v>
      </c>
      <c r="J1927">
        <v>20224</v>
      </c>
      <c r="M1927" t="s">
        <v>67</v>
      </c>
      <c r="N1927">
        <v>-2</v>
      </c>
      <c r="O1927">
        <v>0</v>
      </c>
      <c r="P1927" t="s">
        <v>68</v>
      </c>
      <c r="Q1927">
        <v>28.8</v>
      </c>
      <c r="R1927">
        <v>0</v>
      </c>
    </row>
    <row r="1928" spans="1:18" hidden="1" x14ac:dyDescent="0.25">
      <c r="A1928" t="s">
        <v>1067</v>
      </c>
      <c r="B1928" t="s">
        <v>1068</v>
      </c>
      <c r="C1928" t="s">
        <v>1069</v>
      </c>
      <c r="D1928" t="s">
        <v>1070</v>
      </c>
      <c r="E1928">
        <v>8</v>
      </c>
      <c r="F1928">
        <v>4271829</v>
      </c>
      <c r="G1928" t="s">
        <v>66</v>
      </c>
      <c r="H1928">
        <v>2022</v>
      </c>
      <c r="I1928">
        <v>4</v>
      </c>
      <c r="J1928">
        <v>20224</v>
      </c>
      <c r="M1928" t="s">
        <v>67</v>
      </c>
      <c r="N1928">
        <v>-2</v>
      </c>
      <c r="O1928">
        <v>0</v>
      </c>
      <c r="P1928" t="s">
        <v>68</v>
      </c>
      <c r="Q1928">
        <v>28.8</v>
      </c>
      <c r="R1928">
        <v>0</v>
      </c>
    </row>
    <row r="1929" spans="1:18" hidden="1" x14ac:dyDescent="0.25">
      <c r="A1929" t="s">
        <v>1087</v>
      </c>
      <c r="B1929" t="s">
        <v>740</v>
      </c>
      <c r="C1929" t="s">
        <v>376</v>
      </c>
      <c r="D1929" t="s">
        <v>1088</v>
      </c>
      <c r="E1929">
        <v>8</v>
      </c>
      <c r="F1929">
        <v>292465</v>
      </c>
      <c r="G1929" t="s">
        <v>66</v>
      </c>
      <c r="H1929">
        <v>2022</v>
      </c>
      <c r="I1929">
        <v>4</v>
      </c>
      <c r="J1929">
        <v>20224</v>
      </c>
      <c r="M1929" t="s">
        <v>67</v>
      </c>
      <c r="N1929">
        <v>-2</v>
      </c>
      <c r="O1929">
        <v>0</v>
      </c>
      <c r="P1929" t="s">
        <v>68</v>
      </c>
      <c r="Q1929">
        <v>28.8</v>
      </c>
      <c r="R1929">
        <v>0</v>
      </c>
    </row>
    <row r="1930" spans="1:18" hidden="1" x14ac:dyDescent="0.25">
      <c r="A1930" t="s">
        <v>1093</v>
      </c>
      <c r="B1930" t="s">
        <v>614</v>
      </c>
      <c r="C1930" t="s">
        <v>653</v>
      </c>
      <c r="D1930" t="s">
        <v>1094</v>
      </c>
      <c r="E1930">
        <v>8</v>
      </c>
      <c r="F1930">
        <v>1573239</v>
      </c>
      <c r="G1930" t="s">
        <v>66</v>
      </c>
      <c r="H1930">
        <v>2022</v>
      </c>
      <c r="I1930">
        <v>4</v>
      </c>
      <c r="J1930">
        <v>20224</v>
      </c>
      <c r="M1930" t="s">
        <v>67</v>
      </c>
      <c r="N1930">
        <v>-2</v>
      </c>
      <c r="O1930">
        <v>0</v>
      </c>
      <c r="P1930" t="s">
        <v>68</v>
      </c>
      <c r="Q1930">
        <v>28.8</v>
      </c>
      <c r="R1930">
        <v>0</v>
      </c>
    </row>
    <row r="1931" spans="1:18" hidden="1" x14ac:dyDescent="0.25">
      <c r="A1931" t="s">
        <v>1078</v>
      </c>
      <c r="B1931" t="s">
        <v>716</v>
      </c>
      <c r="C1931" t="s">
        <v>1079</v>
      </c>
      <c r="D1931" t="s">
        <v>1080</v>
      </c>
      <c r="E1931">
        <v>8</v>
      </c>
      <c r="F1931">
        <v>291236</v>
      </c>
      <c r="G1931" t="s">
        <v>97</v>
      </c>
      <c r="H1931">
        <v>2022</v>
      </c>
      <c r="I1931">
        <v>5</v>
      </c>
      <c r="J1931">
        <v>20225</v>
      </c>
      <c r="M1931" t="s">
        <v>67</v>
      </c>
      <c r="N1931">
        <v>-2</v>
      </c>
      <c r="O1931">
        <v>0</v>
      </c>
      <c r="P1931" t="s">
        <v>68</v>
      </c>
      <c r="Q1931">
        <v>28.8</v>
      </c>
      <c r="R1931">
        <v>0</v>
      </c>
    </row>
    <row r="1932" spans="1:18" hidden="1" x14ac:dyDescent="0.25">
      <c r="A1932" t="s">
        <v>1099</v>
      </c>
      <c r="B1932" t="s">
        <v>661</v>
      </c>
      <c r="C1932" t="s">
        <v>502</v>
      </c>
      <c r="D1932" t="s">
        <v>1100</v>
      </c>
      <c r="E1932">
        <v>8</v>
      </c>
      <c r="F1932">
        <v>9375270</v>
      </c>
      <c r="G1932" t="s">
        <v>97</v>
      </c>
      <c r="H1932">
        <v>2022</v>
      </c>
      <c r="I1932">
        <v>5</v>
      </c>
      <c r="J1932">
        <v>20225</v>
      </c>
      <c r="M1932" t="s">
        <v>67</v>
      </c>
      <c r="N1932">
        <v>-2</v>
      </c>
      <c r="O1932">
        <v>0</v>
      </c>
      <c r="P1932" t="s">
        <v>68</v>
      </c>
      <c r="Q1932">
        <v>28.8</v>
      </c>
      <c r="R1932">
        <v>0</v>
      </c>
    </row>
    <row r="1933" spans="1:18" hidden="1" x14ac:dyDescent="0.25">
      <c r="A1933" t="s">
        <v>1095</v>
      </c>
      <c r="B1933" t="s">
        <v>1096</v>
      </c>
      <c r="C1933" t="s">
        <v>467</v>
      </c>
      <c r="D1933" t="s">
        <v>511</v>
      </c>
      <c r="E1933">
        <v>8</v>
      </c>
      <c r="F1933">
        <v>476983</v>
      </c>
      <c r="G1933" t="s">
        <v>97</v>
      </c>
      <c r="H1933">
        <v>2022</v>
      </c>
      <c r="I1933">
        <v>5</v>
      </c>
      <c r="J1933">
        <v>20225</v>
      </c>
      <c r="M1933" t="s">
        <v>67</v>
      </c>
      <c r="N1933">
        <v>-2</v>
      </c>
      <c r="O1933">
        <v>0</v>
      </c>
      <c r="P1933" t="s">
        <v>68</v>
      </c>
      <c r="Q1933">
        <v>28.8</v>
      </c>
      <c r="R1933">
        <v>0</v>
      </c>
    </row>
    <row r="1934" spans="1:18" hidden="1" x14ac:dyDescent="0.25">
      <c r="A1934" t="s">
        <v>1049</v>
      </c>
      <c r="B1934" t="s">
        <v>608</v>
      </c>
      <c r="C1934" t="s">
        <v>387</v>
      </c>
      <c r="D1934" t="s">
        <v>678</v>
      </c>
      <c r="E1934">
        <v>8</v>
      </c>
      <c r="F1934">
        <v>1342445</v>
      </c>
      <c r="G1934" t="s">
        <v>97</v>
      </c>
      <c r="H1934">
        <v>2022</v>
      </c>
      <c r="I1934">
        <v>5</v>
      </c>
      <c r="J1934">
        <v>20225</v>
      </c>
      <c r="M1934" t="s">
        <v>67</v>
      </c>
      <c r="N1934">
        <v>-2</v>
      </c>
      <c r="O1934">
        <v>0</v>
      </c>
      <c r="P1934" t="s">
        <v>68</v>
      </c>
      <c r="Q1934">
        <v>28.8</v>
      </c>
      <c r="R1934">
        <v>0</v>
      </c>
    </row>
    <row r="1935" spans="1:18" hidden="1" x14ac:dyDescent="0.25">
      <c r="A1935" t="s">
        <v>1085</v>
      </c>
      <c r="B1935" t="s">
        <v>614</v>
      </c>
      <c r="C1935" t="s">
        <v>680</v>
      </c>
      <c r="D1935" t="s">
        <v>1086</v>
      </c>
      <c r="E1935">
        <v>8</v>
      </c>
      <c r="F1935">
        <v>11048128</v>
      </c>
      <c r="G1935" t="s">
        <v>97</v>
      </c>
      <c r="H1935">
        <v>2022</v>
      </c>
      <c r="I1935">
        <v>5</v>
      </c>
      <c r="J1935">
        <v>20225</v>
      </c>
      <c r="M1935" t="s">
        <v>67</v>
      </c>
      <c r="N1935">
        <v>-2</v>
      </c>
      <c r="O1935">
        <v>0</v>
      </c>
      <c r="P1935" t="s">
        <v>68</v>
      </c>
      <c r="Q1935">
        <v>28.8</v>
      </c>
      <c r="R1935">
        <v>0</v>
      </c>
    </row>
    <row r="1936" spans="1:18" hidden="1" x14ac:dyDescent="0.25">
      <c r="A1936" t="s">
        <v>1097</v>
      </c>
      <c r="B1936" t="s">
        <v>989</v>
      </c>
      <c r="C1936" t="s">
        <v>384</v>
      </c>
      <c r="D1936" t="s">
        <v>1098</v>
      </c>
      <c r="E1936">
        <v>8</v>
      </c>
      <c r="F1936">
        <v>1760000</v>
      </c>
      <c r="G1936" t="s">
        <v>97</v>
      </c>
      <c r="H1936">
        <v>2022</v>
      </c>
      <c r="I1936">
        <v>5</v>
      </c>
      <c r="J1936">
        <v>20225</v>
      </c>
      <c r="M1936" t="s">
        <v>67</v>
      </c>
      <c r="N1936">
        <v>-2</v>
      </c>
      <c r="O1936">
        <v>0</v>
      </c>
      <c r="P1936" t="s">
        <v>68</v>
      </c>
      <c r="Q1936">
        <v>28.8</v>
      </c>
      <c r="R1936">
        <v>0</v>
      </c>
    </row>
    <row r="1937" spans="1:18" hidden="1" x14ac:dyDescent="0.25">
      <c r="A1937" t="s">
        <v>1056</v>
      </c>
      <c r="B1937" t="s">
        <v>958</v>
      </c>
      <c r="C1937" t="s">
        <v>959</v>
      </c>
      <c r="D1937" t="s">
        <v>1057</v>
      </c>
      <c r="E1937">
        <v>8</v>
      </c>
      <c r="F1937">
        <v>3592802</v>
      </c>
      <c r="G1937" t="s">
        <v>97</v>
      </c>
      <c r="H1937">
        <v>2022</v>
      </c>
      <c r="I1937">
        <v>5</v>
      </c>
      <c r="J1937">
        <v>20225</v>
      </c>
      <c r="M1937" t="s">
        <v>67</v>
      </c>
      <c r="N1937">
        <v>-2</v>
      </c>
      <c r="O1937">
        <v>0</v>
      </c>
      <c r="P1937" t="s">
        <v>68</v>
      </c>
      <c r="Q1937">
        <v>28.8</v>
      </c>
      <c r="R1937">
        <v>0</v>
      </c>
    </row>
    <row r="1938" spans="1:18" hidden="1" x14ac:dyDescent="0.25">
      <c r="A1938" t="s">
        <v>1067</v>
      </c>
      <c r="B1938" t="s">
        <v>1068</v>
      </c>
      <c r="C1938" t="s">
        <v>1069</v>
      </c>
      <c r="D1938" t="s">
        <v>1070</v>
      </c>
      <c r="E1938">
        <v>8</v>
      </c>
      <c r="F1938">
        <v>4271829</v>
      </c>
      <c r="G1938" t="s">
        <v>97</v>
      </c>
      <c r="H1938">
        <v>2022</v>
      </c>
      <c r="I1938">
        <v>5</v>
      </c>
      <c r="J1938">
        <v>20225</v>
      </c>
      <c r="M1938" t="s">
        <v>67</v>
      </c>
      <c r="N1938">
        <v>-2</v>
      </c>
      <c r="O1938">
        <v>0</v>
      </c>
      <c r="P1938" t="s">
        <v>68</v>
      </c>
      <c r="Q1938">
        <v>28.8</v>
      </c>
      <c r="R1938">
        <v>0</v>
      </c>
    </row>
    <row r="1939" spans="1:18" hidden="1" x14ac:dyDescent="0.25">
      <c r="A1939" t="s">
        <v>1087</v>
      </c>
      <c r="B1939" t="s">
        <v>740</v>
      </c>
      <c r="C1939" t="s">
        <v>376</v>
      </c>
      <c r="D1939" t="s">
        <v>1088</v>
      </c>
      <c r="E1939">
        <v>8</v>
      </c>
      <c r="F1939">
        <v>292465</v>
      </c>
      <c r="G1939" t="s">
        <v>97</v>
      </c>
      <c r="H1939">
        <v>2022</v>
      </c>
      <c r="I1939">
        <v>5</v>
      </c>
      <c r="J1939">
        <v>20225</v>
      </c>
      <c r="M1939" t="s">
        <v>67</v>
      </c>
      <c r="N1939">
        <v>-2</v>
      </c>
      <c r="O1939">
        <v>0</v>
      </c>
      <c r="P1939" t="s">
        <v>68</v>
      </c>
      <c r="Q1939">
        <v>28.8</v>
      </c>
      <c r="R1939">
        <v>0</v>
      </c>
    </row>
    <row r="1940" spans="1:18" hidden="1" x14ac:dyDescent="0.25">
      <c r="A1940" t="s">
        <v>1093</v>
      </c>
      <c r="B1940" t="s">
        <v>614</v>
      </c>
      <c r="C1940" t="s">
        <v>653</v>
      </c>
      <c r="D1940" t="s">
        <v>1094</v>
      </c>
      <c r="E1940">
        <v>8</v>
      </c>
      <c r="F1940">
        <v>1573239</v>
      </c>
      <c r="G1940" t="s">
        <v>97</v>
      </c>
      <c r="H1940">
        <v>2022</v>
      </c>
      <c r="I1940">
        <v>5</v>
      </c>
      <c r="J1940">
        <v>20225</v>
      </c>
      <c r="M1940" t="s">
        <v>67</v>
      </c>
      <c r="N1940">
        <v>-2</v>
      </c>
      <c r="O1940">
        <v>0</v>
      </c>
      <c r="P1940" t="s">
        <v>68</v>
      </c>
      <c r="Q1940">
        <v>28.8</v>
      </c>
      <c r="R1940">
        <v>0</v>
      </c>
    </row>
    <row r="1941" spans="1:18" hidden="1" x14ac:dyDescent="0.25">
      <c r="A1941" t="s">
        <v>1078</v>
      </c>
      <c r="B1941" t="s">
        <v>716</v>
      </c>
      <c r="C1941" t="s">
        <v>1079</v>
      </c>
      <c r="D1941" t="s">
        <v>1080</v>
      </c>
      <c r="E1941">
        <v>8</v>
      </c>
      <c r="F1941">
        <v>291236</v>
      </c>
      <c r="G1941" t="s">
        <v>100</v>
      </c>
      <c r="H1941">
        <v>2022</v>
      </c>
      <c r="I1941">
        <v>6</v>
      </c>
      <c r="J1941">
        <v>20226</v>
      </c>
      <c r="M1941" t="s">
        <v>67</v>
      </c>
      <c r="N1941">
        <v>-2</v>
      </c>
      <c r="O1941">
        <v>0</v>
      </c>
      <c r="P1941" t="s">
        <v>68</v>
      </c>
      <c r="Q1941">
        <v>28.8</v>
      </c>
      <c r="R1941">
        <v>0</v>
      </c>
    </row>
    <row r="1942" spans="1:18" hidden="1" x14ac:dyDescent="0.25">
      <c r="A1942" t="s">
        <v>1095</v>
      </c>
      <c r="B1942" t="s">
        <v>1096</v>
      </c>
      <c r="C1942" t="s">
        <v>467</v>
      </c>
      <c r="D1942" t="s">
        <v>511</v>
      </c>
      <c r="E1942">
        <v>8</v>
      </c>
      <c r="F1942">
        <v>476983</v>
      </c>
      <c r="G1942" t="s">
        <v>100</v>
      </c>
      <c r="H1942">
        <v>2022</v>
      </c>
      <c r="I1942">
        <v>6</v>
      </c>
      <c r="J1942">
        <v>20226</v>
      </c>
      <c r="M1942" t="s">
        <v>67</v>
      </c>
      <c r="N1942">
        <v>-2</v>
      </c>
      <c r="O1942">
        <v>0</v>
      </c>
      <c r="P1942" t="s">
        <v>68</v>
      </c>
      <c r="Q1942">
        <v>28.8</v>
      </c>
      <c r="R1942">
        <v>0</v>
      </c>
    </row>
    <row r="1943" spans="1:18" hidden="1" x14ac:dyDescent="0.25">
      <c r="A1943" t="s">
        <v>1085</v>
      </c>
      <c r="B1943" t="s">
        <v>614</v>
      </c>
      <c r="C1943" t="s">
        <v>680</v>
      </c>
      <c r="D1943" t="s">
        <v>1086</v>
      </c>
      <c r="E1943">
        <v>8</v>
      </c>
      <c r="F1943">
        <v>11048128</v>
      </c>
      <c r="G1943" t="s">
        <v>100</v>
      </c>
      <c r="H1943">
        <v>2022</v>
      </c>
      <c r="I1943">
        <v>6</v>
      </c>
      <c r="J1943">
        <v>20226</v>
      </c>
      <c r="M1943" t="s">
        <v>67</v>
      </c>
      <c r="N1943">
        <v>-2</v>
      </c>
      <c r="O1943">
        <v>0</v>
      </c>
      <c r="P1943" t="s">
        <v>68</v>
      </c>
      <c r="Q1943">
        <v>28.8</v>
      </c>
      <c r="R1943">
        <v>0</v>
      </c>
    </row>
    <row r="1944" spans="1:18" hidden="1" x14ac:dyDescent="0.25">
      <c r="A1944" t="s">
        <v>1097</v>
      </c>
      <c r="B1944" t="s">
        <v>989</v>
      </c>
      <c r="C1944" t="s">
        <v>384</v>
      </c>
      <c r="D1944" t="s">
        <v>1098</v>
      </c>
      <c r="E1944">
        <v>8</v>
      </c>
      <c r="F1944">
        <v>1760000</v>
      </c>
      <c r="G1944" t="s">
        <v>100</v>
      </c>
      <c r="H1944">
        <v>2022</v>
      </c>
      <c r="I1944">
        <v>6</v>
      </c>
      <c r="J1944">
        <v>20226</v>
      </c>
      <c r="M1944" t="s">
        <v>67</v>
      </c>
      <c r="N1944">
        <v>-2</v>
      </c>
      <c r="O1944">
        <v>0</v>
      </c>
      <c r="P1944" t="s">
        <v>68</v>
      </c>
      <c r="Q1944">
        <v>28.8</v>
      </c>
      <c r="R1944">
        <v>0</v>
      </c>
    </row>
    <row r="1945" spans="1:18" x14ac:dyDescent="0.25">
      <c r="A1945" t="s">
        <v>43</v>
      </c>
      <c r="B1945" t="s">
        <v>993</v>
      </c>
      <c r="C1945" t="s">
        <v>334</v>
      </c>
      <c r="D1945" t="s">
        <v>1101</v>
      </c>
      <c r="E1945">
        <v>8</v>
      </c>
      <c r="F1945">
        <v>4383649</v>
      </c>
      <c r="G1945" t="s">
        <v>100</v>
      </c>
      <c r="H1945">
        <v>2022</v>
      </c>
      <c r="I1945">
        <v>6</v>
      </c>
      <c r="J1945">
        <v>20226</v>
      </c>
      <c r="M1945" t="s">
        <v>67</v>
      </c>
      <c r="N1945">
        <v>-2</v>
      </c>
      <c r="O1945">
        <v>20</v>
      </c>
      <c r="P1945" t="s">
        <v>68</v>
      </c>
      <c r="Q1945">
        <v>28.8</v>
      </c>
      <c r="R1945">
        <v>1</v>
      </c>
    </row>
    <row r="1946" spans="1:18" hidden="1" x14ac:dyDescent="0.25">
      <c r="A1946" t="s">
        <v>1067</v>
      </c>
      <c r="B1946" t="s">
        <v>1068</v>
      </c>
      <c r="C1946" t="s">
        <v>1069</v>
      </c>
      <c r="D1946" t="s">
        <v>1070</v>
      </c>
      <c r="E1946">
        <v>8</v>
      </c>
      <c r="F1946">
        <v>4271829</v>
      </c>
      <c r="G1946" t="s">
        <v>100</v>
      </c>
      <c r="H1946">
        <v>2022</v>
      </c>
      <c r="I1946">
        <v>6</v>
      </c>
      <c r="J1946">
        <v>20226</v>
      </c>
      <c r="M1946" t="s">
        <v>67</v>
      </c>
      <c r="N1946">
        <v>-2</v>
      </c>
      <c r="O1946">
        <v>0</v>
      </c>
      <c r="P1946" t="s">
        <v>68</v>
      </c>
      <c r="Q1946">
        <v>28.8</v>
      </c>
      <c r="R1946">
        <v>0</v>
      </c>
    </row>
    <row r="1947" spans="1:18" hidden="1" x14ac:dyDescent="0.25">
      <c r="A1947" t="s">
        <v>1087</v>
      </c>
      <c r="B1947" t="s">
        <v>740</v>
      </c>
      <c r="C1947" t="s">
        <v>376</v>
      </c>
      <c r="D1947" t="s">
        <v>1088</v>
      </c>
      <c r="E1947">
        <v>8</v>
      </c>
      <c r="F1947">
        <v>292465</v>
      </c>
      <c r="G1947" t="s">
        <v>100</v>
      </c>
      <c r="H1947">
        <v>2022</v>
      </c>
      <c r="I1947">
        <v>6</v>
      </c>
      <c r="J1947">
        <v>20226</v>
      </c>
      <c r="M1947" t="s">
        <v>67</v>
      </c>
      <c r="N1947">
        <v>-2</v>
      </c>
      <c r="O1947">
        <v>0</v>
      </c>
      <c r="P1947" t="s">
        <v>68</v>
      </c>
      <c r="Q1947">
        <v>28.8</v>
      </c>
      <c r="R1947">
        <v>0</v>
      </c>
    </row>
    <row r="1948" spans="1:18" hidden="1" x14ac:dyDescent="0.25">
      <c r="A1948" t="s">
        <v>1093</v>
      </c>
      <c r="B1948" t="s">
        <v>614</v>
      </c>
      <c r="C1948" t="s">
        <v>653</v>
      </c>
      <c r="D1948" t="s">
        <v>1094</v>
      </c>
      <c r="E1948">
        <v>8</v>
      </c>
      <c r="F1948">
        <v>1573239</v>
      </c>
      <c r="G1948" t="s">
        <v>100</v>
      </c>
      <c r="H1948">
        <v>2022</v>
      </c>
      <c r="I1948">
        <v>6</v>
      </c>
      <c r="J1948">
        <v>20226</v>
      </c>
      <c r="M1948" t="s">
        <v>67</v>
      </c>
      <c r="N1948">
        <v>-2</v>
      </c>
      <c r="O1948">
        <v>0</v>
      </c>
      <c r="P1948" t="s">
        <v>68</v>
      </c>
      <c r="Q1948">
        <v>28.8</v>
      </c>
      <c r="R1948">
        <v>0</v>
      </c>
    </row>
    <row r="1949" spans="1:18" hidden="1" x14ac:dyDescent="0.25">
      <c r="A1949" t="s">
        <v>1078</v>
      </c>
      <c r="B1949" t="s">
        <v>716</v>
      </c>
      <c r="C1949" t="s">
        <v>1079</v>
      </c>
      <c r="D1949" t="s">
        <v>1080</v>
      </c>
      <c r="E1949">
        <v>8</v>
      </c>
      <c r="F1949">
        <v>291236</v>
      </c>
      <c r="G1949" t="s">
        <v>120</v>
      </c>
      <c r="H1949">
        <v>2022</v>
      </c>
      <c r="I1949">
        <v>7</v>
      </c>
      <c r="J1949">
        <v>20227</v>
      </c>
      <c r="M1949" t="s">
        <v>67</v>
      </c>
      <c r="N1949">
        <v>-2</v>
      </c>
      <c r="O1949">
        <v>0</v>
      </c>
      <c r="P1949" t="s">
        <v>68</v>
      </c>
      <c r="Q1949">
        <v>28.8</v>
      </c>
      <c r="R1949">
        <v>0</v>
      </c>
    </row>
    <row r="1950" spans="1:18" hidden="1" x14ac:dyDescent="0.25">
      <c r="A1950" t="s">
        <v>1095</v>
      </c>
      <c r="B1950" t="s">
        <v>1096</v>
      </c>
      <c r="C1950" t="s">
        <v>467</v>
      </c>
      <c r="D1950" t="s">
        <v>511</v>
      </c>
      <c r="E1950">
        <v>8</v>
      </c>
      <c r="F1950">
        <v>476983</v>
      </c>
      <c r="G1950" t="s">
        <v>120</v>
      </c>
      <c r="H1950">
        <v>2022</v>
      </c>
      <c r="I1950">
        <v>7</v>
      </c>
      <c r="J1950">
        <v>20227</v>
      </c>
      <c r="M1950" t="s">
        <v>67</v>
      </c>
      <c r="N1950">
        <v>-2</v>
      </c>
      <c r="O1950">
        <v>0</v>
      </c>
      <c r="P1950" t="s">
        <v>68</v>
      </c>
      <c r="Q1950">
        <v>28.8</v>
      </c>
      <c r="R1950">
        <v>0</v>
      </c>
    </row>
    <row r="1951" spans="1:18" hidden="1" x14ac:dyDescent="0.25">
      <c r="A1951" t="s">
        <v>1029</v>
      </c>
      <c r="B1951" t="s">
        <v>608</v>
      </c>
      <c r="C1951" t="s">
        <v>384</v>
      </c>
      <c r="D1951" t="s">
        <v>990</v>
      </c>
      <c r="E1951">
        <v>8</v>
      </c>
      <c r="F1951">
        <v>1303456</v>
      </c>
      <c r="G1951" t="s">
        <v>120</v>
      </c>
      <c r="H1951">
        <v>2022</v>
      </c>
      <c r="I1951">
        <v>7</v>
      </c>
      <c r="J1951">
        <v>20227</v>
      </c>
      <c r="M1951" t="s">
        <v>67</v>
      </c>
      <c r="N1951">
        <v>-2</v>
      </c>
      <c r="O1951">
        <v>0</v>
      </c>
      <c r="P1951" t="s">
        <v>68</v>
      </c>
      <c r="Q1951">
        <v>28.8</v>
      </c>
      <c r="R1951">
        <v>0</v>
      </c>
    </row>
    <row r="1952" spans="1:18" hidden="1" x14ac:dyDescent="0.25">
      <c r="A1952" t="s">
        <v>1085</v>
      </c>
      <c r="B1952" t="s">
        <v>614</v>
      </c>
      <c r="C1952" t="s">
        <v>680</v>
      </c>
      <c r="D1952" t="s">
        <v>1086</v>
      </c>
      <c r="E1952">
        <v>8</v>
      </c>
      <c r="F1952">
        <v>11048128</v>
      </c>
      <c r="G1952" t="s">
        <v>120</v>
      </c>
      <c r="H1952">
        <v>2022</v>
      </c>
      <c r="I1952">
        <v>7</v>
      </c>
      <c r="J1952">
        <v>20227</v>
      </c>
      <c r="M1952" t="s">
        <v>67</v>
      </c>
      <c r="N1952">
        <v>-2</v>
      </c>
      <c r="O1952">
        <v>0</v>
      </c>
      <c r="P1952" t="s">
        <v>68</v>
      </c>
      <c r="Q1952">
        <v>28.8</v>
      </c>
      <c r="R1952">
        <v>0</v>
      </c>
    </row>
    <row r="1953" spans="1:18" hidden="1" x14ac:dyDescent="0.25">
      <c r="A1953" t="s">
        <v>1097</v>
      </c>
      <c r="B1953" t="s">
        <v>989</v>
      </c>
      <c r="C1953" t="s">
        <v>384</v>
      </c>
      <c r="D1953" t="s">
        <v>1098</v>
      </c>
      <c r="E1953">
        <v>8</v>
      </c>
      <c r="F1953">
        <v>1760000</v>
      </c>
      <c r="G1953" t="s">
        <v>120</v>
      </c>
      <c r="H1953">
        <v>2022</v>
      </c>
      <c r="I1953">
        <v>7</v>
      </c>
      <c r="J1953">
        <v>20227</v>
      </c>
      <c r="M1953" t="s">
        <v>67</v>
      </c>
      <c r="N1953">
        <v>-2</v>
      </c>
      <c r="O1953">
        <v>0</v>
      </c>
      <c r="P1953" t="s">
        <v>68</v>
      </c>
      <c r="Q1953">
        <v>28.8</v>
      </c>
      <c r="R1953">
        <v>0</v>
      </c>
    </row>
    <row r="1954" spans="1:18" hidden="1" x14ac:dyDescent="0.25">
      <c r="A1954" t="s">
        <v>1087</v>
      </c>
      <c r="B1954" t="s">
        <v>740</v>
      </c>
      <c r="C1954" t="s">
        <v>376</v>
      </c>
      <c r="D1954" t="s">
        <v>1088</v>
      </c>
      <c r="E1954">
        <v>8</v>
      </c>
      <c r="F1954">
        <v>292465</v>
      </c>
      <c r="G1954" t="s">
        <v>120</v>
      </c>
      <c r="H1954">
        <v>2022</v>
      </c>
      <c r="I1954">
        <v>7</v>
      </c>
      <c r="J1954">
        <v>20227</v>
      </c>
      <c r="M1954" t="s">
        <v>67</v>
      </c>
      <c r="N1954">
        <v>-2</v>
      </c>
      <c r="O1954">
        <v>0</v>
      </c>
      <c r="P1954" t="s">
        <v>68</v>
      </c>
      <c r="Q1954">
        <v>28.8</v>
      </c>
      <c r="R1954">
        <v>0</v>
      </c>
    </row>
    <row r="1955" spans="1:18" hidden="1" x14ac:dyDescent="0.25">
      <c r="A1955" t="s">
        <v>1093</v>
      </c>
      <c r="B1955" t="s">
        <v>614</v>
      </c>
      <c r="C1955" t="s">
        <v>653</v>
      </c>
      <c r="D1955" t="s">
        <v>1094</v>
      </c>
      <c r="E1955">
        <v>8</v>
      </c>
      <c r="F1955">
        <v>1573239</v>
      </c>
      <c r="G1955" t="s">
        <v>120</v>
      </c>
      <c r="H1955">
        <v>2022</v>
      </c>
      <c r="I1955">
        <v>7</v>
      </c>
      <c r="J1955">
        <v>20227</v>
      </c>
      <c r="M1955" t="s">
        <v>67</v>
      </c>
      <c r="N1955">
        <v>-2</v>
      </c>
      <c r="O1955">
        <v>0</v>
      </c>
      <c r="P1955" t="s">
        <v>68</v>
      </c>
      <c r="Q1955">
        <v>28.8</v>
      </c>
      <c r="R1955">
        <v>0</v>
      </c>
    </row>
    <row r="1956" spans="1:18" hidden="1" x14ac:dyDescent="0.25">
      <c r="A1956" t="s">
        <v>1095</v>
      </c>
      <c r="B1956" t="s">
        <v>1096</v>
      </c>
      <c r="C1956" t="s">
        <v>467</v>
      </c>
      <c r="D1956" t="s">
        <v>511</v>
      </c>
      <c r="E1956">
        <v>8</v>
      </c>
      <c r="F1956">
        <v>476983</v>
      </c>
      <c r="G1956" t="s">
        <v>124</v>
      </c>
      <c r="H1956">
        <v>2022</v>
      </c>
      <c r="I1956">
        <v>8</v>
      </c>
      <c r="J1956">
        <v>20228</v>
      </c>
      <c r="M1956" t="s">
        <v>67</v>
      </c>
      <c r="N1956">
        <v>-2</v>
      </c>
      <c r="O1956">
        <v>0</v>
      </c>
      <c r="P1956" t="s">
        <v>68</v>
      </c>
      <c r="Q1956">
        <v>28.8</v>
      </c>
      <c r="R1956">
        <v>0</v>
      </c>
    </row>
    <row r="1957" spans="1:18" hidden="1" x14ac:dyDescent="0.25">
      <c r="A1957" t="s">
        <v>1029</v>
      </c>
      <c r="B1957" t="s">
        <v>608</v>
      </c>
      <c r="C1957" t="s">
        <v>384</v>
      </c>
      <c r="D1957" t="s">
        <v>990</v>
      </c>
      <c r="E1957">
        <v>8</v>
      </c>
      <c r="F1957">
        <v>1303456</v>
      </c>
      <c r="G1957" t="s">
        <v>124</v>
      </c>
      <c r="H1957">
        <v>2022</v>
      </c>
      <c r="I1957">
        <v>8</v>
      </c>
      <c r="J1957">
        <v>20228</v>
      </c>
      <c r="M1957" t="s">
        <v>67</v>
      </c>
      <c r="N1957">
        <v>-2</v>
      </c>
      <c r="O1957">
        <v>0</v>
      </c>
      <c r="P1957" t="s">
        <v>68</v>
      </c>
      <c r="Q1957">
        <v>28.8</v>
      </c>
      <c r="R1957">
        <v>0</v>
      </c>
    </row>
    <row r="1958" spans="1:18" hidden="1" x14ac:dyDescent="0.25">
      <c r="A1958" t="s">
        <v>1085</v>
      </c>
      <c r="B1958" t="s">
        <v>614</v>
      </c>
      <c r="C1958" t="s">
        <v>680</v>
      </c>
      <c r="D1958" t="s">
        <v>1086</v>
      </c>
      <c r="E1958">
        <v>8</v>
      </c>
      <c r="F1958">
        <v>11048128</v>
      </c>
      <c r="G1958" t="s">
        <v>124</v>
      </c>
      <c r="H1958">
        <v>2022</v>
      </c>
      <c r="I1958">
        <v>8</v>
      </c>
      <c r="J1958">
        <v>20228</v>
      </c>
      <c r="M1958" t="s">
        <v>67</v>
      </c>
      <c r="N1958">
        <v>-2</v>
      </c>
      <c r="O1958">
        <v>0</v>
      </c>
      <c r="P1958" t="s">
        <v>68</v>
      </c>
      <c r="Q1958">
        <v>28.8</v>
      </c>
      <c r="R1958">
        <v>0</v>
      </c>
    </row>
    <row r="1959" spans="1:18" hidden="1" x14ac:dyDescent="0.25">
      <c r="A1959" t="s">
        <v>1087</v>
      </c>
      <c r="B1959" t="s">
        <v>740</v>
      </c>
      <c r="C1959" t="s">
        <v>376</v>
      </c>
      <c r="D1959" t="s">
        <v>1088</v>
      </c>
      <c r="E1959">
        <v>8</v>
      </c>
      <c r="F1959">
        <v>292465</v>
      </c>
      <c r="G1959" t="s">
        <v>124</v>
      </c>
      <c r="H1959">
        <v>2022</v>
      </c>
      <c r="I1959">
        <v>8</v>
      </c>
      <c r="J1959">
        <v>20228</v>
      </c>
      <c r="M1959" t="s">
        <v>67</v>
      </c>
      <c r="N1959">
        <v>-2</v>
      </c>
      <c r="O1959">
        <v>0</v>
      </c>
      <c r="P1959" t="s">
        <v>68</v>
      </c>
      <c r="Q1959">
        <v>28.8</v>
      </c>
      <c r="R1959">
        <v>0</v>
      </c>
    </row>
    <row r="1960" spans="1:18" hidden="1" x14ac:dyDescent="0.25">
      <c r="A1960" t="s">
        <v>1093</v>
      </c>
      <c r="B1960" t="s">
        <v>614</v>
      </c>
      <c r="C1960" t="s">
        <v>653</v>
      </c>
      <c r="D1960" t="s">
        <v>1094</v>
      </c>
      <c r="E1960">
        <v>8</v>
      </c>
      <c r="F1960">
        <v>1573239</v>
      </c>
      <c r="G1960" t="s">
        <v>124</v>
      </c>
      <c r="H1960">
        <v>2022</v>
      </c>
      <c r="I1960">
        <v>8</v>
      </c>
      <c r="J1960">
        <v>20228</v>
      </c>
      <c r="M1960" t="s">
        <v>67</v>
      </c>
      <c r="N1960">
        <v>-2</v>
      </c>
      <c r="O1960">
        <v>0</v>
      </c>
      <c r="P1960" t="s">
        <v>68</v>
      </c>
      <c r="Q1960">
        <v>28.8</v>
      </c>
      <c r="R1960">
        <v>0</v>
      </c>
    </row>
    <row r="1961" spans="1:18" hidden="1" x14ac:dyDescent="0.25">
      <c r="A1961" t="s">
        <v>1095</v>
      </c>
      <c r="B1961" t="s">
        <v>1096</v>
      </c>
      <c r="C1961" t="s">
        <v>467</v>
      </c>
      <c r="D1961" t="s">
        <v>511</v>
      </c>
      <c r="E1961">
        <v>8</v>
      </c>
      <c r="F1961">
        <v>476983</v>
      </c>
      <c r="G1961" t="s">
        <v>133</v>
      </c>
      <c r="H1961">
        <v>2022</v>
      </c>
      <c r="I1961">
        <v>9</v>
      </c>
      <c r="J1961">
        <v>20229</v>
      </c>
      <c r="M1961" t="s">
        <v>67</v>
      </c>
      <c r="N1961">
        <v>-2</v>
      </c>
      <c r="O1961">
        <v>0</v>
      </c>
      <c r="P1961" t="s">
        <v>68</v>
      </c>
      <c r="Q1961">
        <v>28.8</v>
      </c>
      <c r="R1961">
        <v>0</v>
      </c>
    </row>
    <row r="1962" spans="1:18" hidden="1" x14ac:dyDescent="0.25">
      <c r="A1962" t="s">
        <v>1029</v>
      </c>
      <c r="B1962" t="s">
        <v>608</v>
      </c>
      <c r="C1962" t="s">
        <v>384</v>
      </c>
      <c r="D1962" t="s">
        <v>990</v>
      </c>
      <c r="E1962">
        <v>8</v>
      </c>
      <c r="F1962">
        <v>1303456</v>
      </c>
      <c r="G1962" t="s">
        <v>133</v>
      </c>
      <c r="H1962">
        <v>2022</v>
      </c>
      <c r="I1962">
        <v>9</v>
      </c>
      <c r="J1962">
        <v>20229</v>
      </c>
      <c r="M1962" t="s">
        <v>67</v>
      </c>
      <c r="N1962">
        <v>-2</v>
      </c>
      <c r="O1962">
        <v>0</v>
      </c>
      <c r="P1962" t="s">
        <v>68</v>
      </c>
      <c r="Q1962">
        <v>28.8</v>
      </c>
      <c r="R1962">
        <v>0</v>
      </c>
    </row>
    <row r="1963" spans="1:18" hidden="1" x14ac:dyDescent="0.25">
      <c r="A1963" t="s">
        <v>1085</v>
      </c>
      <c r="B1963" t="s">
        <v>614</v>
      </c>
      <c r="C1963" t="s">
        <v>680</v>
      </c>
      <c r="D1963" t="s">
        <v>1086</v>
      </c>
      <c r="E1963">
        <v>8</v>
      </c>
      <c r="F1963">
        <v>11048128</v>
      </c>
      <c r="G1963" t="s">
        <v>133</v>
      </c>
      <c r="H1963">
        <v>2022</v>
      </c>
      <c r="I1963">
        <v>9</v>
      </c>
      <c r="J1963">
        <v>20229</v>
      </c>
      <c r="M1963" t="s">
        <v>67</v>
      </c>
      <c r="N1963">
        <v>-2</v>
      </c>
      <c r="O1963">
        <v>0</v>
      </c>
      <c r="P1963" t="s">
        <v>68</v>
      </c>
      <c r="Q1963">
        <v>28.8</v>
      </c>
      <c r="R1963">
        <v>0</v>
      </c>
    </row>
    <row r="1964" spans="1:18" hidden="1" x14ac:dyDescent="0.25">
      <c r="A1964" t="s">
        <v>1087</v>
      </c>
      <c r="B1964" t="s">
        <v>740</v>
      </c>
      <c r="C1964" t="s">
        <v>376</v>
      </c>
      <c r="D1964" t="s">
        <v>1088</v>
      </c>
      <c r="E1964">
        <v>8</v>
      </c>
      <c r="F1964">
        <v>292465</v>
      </c>
      <c r="G1964" t="s">
        <v>133</v>
      </c>
      <c r="H1964">
        <v>2022</v>
      </c>
      <c r="I1964">
        <v>9</v>
      </c>
      <c r="J1964">
        <v>20229</v>
      </c>
      <c r="M1964" t="s">
        <v>67</v>
      </c>
      <c r="N1964">
        <v>-2</v>
      </c>
      <c r="O1964">
        <v>0</v>
      </c>
      <c r="P1964" t="s">
        <v>68</v>
      </c>
      <c r="Q1964">
        <v>28.8</v>
      </c>
      <c r="R1964">
        <v>0</v>
      </c>
    </row>
    <row r="1965" spans="1:18" hidden="1" x14ac:dyDescent="0.25">
      <c r="A1965" t="s">
        <v>1093</v>
      </c>
      <c r="B1965" t="s">
        <v>614</v>
      </c>
      <c r="C1965" t="s">
        <v>653</v>
      </c>
      <c r="D1965" t="s">
        <v>1094</v>
      </c>
      <c r="E1965">
        <v>8</v>
      </c>
      <c r="F1965">
        <v>1573239</v>
      </c>
      <c r="G1965" t="s">
        <v>133</v>
      </c>
      <c r="H1965">
        <v>2022</v>
      </c>
      <c r="I1965">
        <v>9</v>
      </c>
      <c r="J1965">
        <v>20229</v>
      </c>
      <c r="M1965" t="s">
        <v>67</v>
      </c>
      <c r="N1965">
        <v>-2</v>
      </c>
      <c r="O1965">
        <v>0</v>
      </c>
      <c r="P1965" t="s">
        <v>68</v>
      </c>
      <c r="Q1965">
        <v>28.8</v>
      </c>
      <c r="R1965">
        <v>0</v>
      </c>
    </row>
    <row r="1966" spans="1:18" hidden="1" x14ac:dyDescent="0.25">
      <c r="A1966" t="s">
        <v>1102</v>
      </c>
      <c r="B1966" t="s">
        <v>716</v>
      </c>
      <c r="C1966" t="s">
        <v>289</v>
      </c>
      <c r="D1966" t="s">
        <v>1103</v>
      </c>
      <c r="E1966">
        <v>10</v>
      </c>
      <c r="F1966">
        <v>705940</v>
      </c>
      <c r="G1966" t="s">
        <v>886</v>
      </c>
      <c r="H1966">
        <v>2022</v>
      </c>
      <c r="I1966">
        <v>1</v>
      </c>
      <c r="J1966">
        <v>20221</v>
      </c>
      <c r="M1966" t="s">
        <v>67</v>
      </c>
      <c r="N1966">
        <v>-2</v>
      </c>
      <c r="O1966">
        <v>0</v>
      </c>
      <c r="P1966" t="s">
        <v>68</v>
      </c>
      <c r="Q1966">
        <v>36</v>
      </c>
      <c r="R1966">
        <v>0</v>
      </c>
    </row>
    <row r="1967" spans="1:18" hidden="1" x14ac:dyDescent="0.25">
      <c r="A1967" t="s">
        <v>1104</v>
      </c>
      <c r="B1967" t="s">
        <v>920</v>
      </c>
      <c r="C1967" t="s">
        <v>626</v>
      </c>
      <c r="D1967" t="s">
        <v>1105</v>
      </c>
      <c r="E1967">
        <v>10</v>
      </c>
      <c r="F1967">
        <v>2536499</v>
      </c>
      <c r="G1967" t="s">
        <v>886</v>
      </c>
      <c r="H1967">
        <v>2022</v>
      </c>
      <c r="I1967">
        <v>1</v>
      </c>
      <c r="J1967">
        <v>20221</v>
      </c>
      <c r="M1967" t="s">
        <v>67</v>
      </c>
      <c r="N1967">
        <v>-2</v>
      </c>
      <c r="O1967">
        <v>0</v>
      </c>
      <c r="P1967" t="s">
        <v>68</v>
      </c>
      <c r="Q1967">
        <v>36</v>
      </c>
      <c r="R1967">
        <v>0</v>
      </c>
    </row>
    <row r="1968" spans="1:18" hidden="1" x14ac:dyDescent="0.25">
      <c r="A1968" t="s">
        <v>1106</v>
      </c>
      <c r="B1968" t="s">
        <v>920</v>
      </c>
      <c r="C1968" t="s">
        <v>626</v>
      </c>
      <c r="D1968" t="s">
        <v>1107</v>
      </c>
      <c r="E1968">
        <v>10</v>
      </c>
      <c r="F1968">
        <v>1273302</v>
      </c>
      <c r="G1968" t="s">
        <v>886</v>
      </c>
      <c r="H1968">
        <v>2022</v>
      </c>
      <c r="I1968">
        <v>1</v>
      </c>
      <c r="J1968">
        <v>20221</v>
      </c>
      <c r="M1968" t="s">
        <v>67</v>
      </c>
      <c r="N1968">
        <v>-2</v>
      </c>
      <c r="O1968">
        <v>0</v>
      </c>
      <c r="P1968" t="s">
        <v>68</v>
      </c>
      <c r="Q1968">
        <v>36</v>
      </c>
      <c r="R1968">
        <v>0</v>
      </c>
    </row>
    <row r="1969" spans="1:18" hidden="1" x14ac:dyDescent="0.25">
      <c r="A1969" t="s">
        <v>1108</v>
      </c>
      <c r="B1969" t="s">
        <v>920</v>
      </c>
      <c r="C1969" t="s">
        <v>626</v>
      </c>
      <c r="D1969" t="s">
        <v>1109</v>
      </c>
      <c r="E1969">
        <v>10</v>
      </c>
      <c r="F1969">
        <v>1525941</v>
      </c>
      <c r="G1969" t="s">
        <v>886</v>
      </c>
      <c r="H1969">
        <v>2022</v>
      </c>
      <c r="I1969">
        <v>1</v>
      </c>
      <c r="J1969">
        <v>20221</v>
      </c>
      <c r="M1969" t="s">
        <v>67</v>
      </c>
      <c r="N1969">
        <v>-2</v>
      </c>
      <c r="O1969">
        <v>0</v>
      </c>
      <c r="P1969" t="s">
        <v>68</v>
      </c>
      <c r="Q1969">
        <v>36</v>
      </c>
      <c r="R1969">
        <v>0</v>
      </c>
    </row>
    <row r="1970" spans="1:18" hidden="1" x14ac:dyDescent="0.25">
      <c r="A1970" t="s">
        <v>1095</v>
      </c>
      <c r="B1970" t="s">
        <v>1096</v>
      </c>
      <c r="C1970" t="s">
        <v>467</v>
      </c>
      <c r="D1970" t="s">
        <v>511</v>
      </c>
      <c r="E1970">
        <v>10</v>
      </c>
      <c r="F1970">
        <v>596229</v>
      </c>
      <c r="G1970" t="s">
        <v>886</v>
      </c>
      <c r="H1970">
        <v>2022</v>
      </c>
      <c r="I1970">
        <v>1</v>
      </c>
      <c r="J1970">
        <v>20221</v>
      </c>
      <c r="M1970" t="s">
        <v>67</v>
      </c>
      <c r="N1970">
        <v>-2</v>
      </c>
      <c r="O1970">
        <v>0</v>
      </c>
      <c r="P1970" t="s">
        <v>68</v>
      </c>
      <c r="Q1970">
        <v>36</v>
      </c>
      <c r="R1970">
        <v>0</v>
      </c>
    </row>
    <row r="1971" spans="1:18" hidden="1" x14ac:dyDescent="0.25">
      <c r="A1971" t="s">
        <v>804</v>
      </c>
      <c r="B1971" t="s">
        <v>733</v>
      </c>
      <c r="C1971" t="s">
        <v>734</v>
      </c>
      <c r="D1971" t="s">
        <v>805</v>
      </c>
      <c r="E1971">
        <v>10</v>
      </c>
      <c r="F1971">
        <v>1591073</v>
      </c>
      <c r="G1971" t="s">
        <v>886</v>
      </c>
      <c r="H1971">
        <v>2022</v>
      </c>
      <c r="I1971">
        <v>1</v>
      </c>
      <c r="J1971">
        <v>20221</v>
      </c>
      <c r="M1971" t="s">
        <v>67</v>
      </c>
      <c r="N1971">
        <v>-2</v>
      </c>
      <c r="O1971">
        <v>0</v>
      </c>
      <c r="P1971" t="s">
        <v>68</v>
      </c>
      <c r="Q1971">
        <v>36</v>
      </c>
      <c r="R1971">
        <v>0</v>
      </c>
    </row>
    <row r="1972" spans="1:18" hidden="1" x14ac:dyDescent="0.25">
      <c r="A1972" t="s">
        <v>810</v>
      </c>
      <c r="B1972" t="s">
        <v>733</v>
      </c>
      <c r="C1972" t="s">
        <v>734</v>
      </c>
      <c r="D1972" t="s">
        <v>811</v>
      </c>
      <c r="E1972">
        <v>10</v>
      </c>
      <c r="F1972">
        <v>2837582</v>
      </c>
      <c r="G1972" t="s">
        <v>886</v>
      </c>
      <c r="H1972">
        <v>2022</v>
      </c>
      <c r="I1972">
        <v>1</v>
      </c>
      <c r="J1972">
        <v>20221</v>
      </c>
      <c r="M1972" t="s">
        <v>67</v>
      </c>
      <c r="N1972">
        <v>-2</v>
      </c>
      <c r="O1972">
        <v>0</v>
      </c>
      <c r="P1972" t="s">
        <v>68</v>
      </c>
      <c r="Q1972">
        <v>36</v>
      </c>
      <c r="R1972">
        <v>0</v>
      </c>
    </row>
    <row r="1973" spans="1:18" hidden="1" x14ac:dyDescent="0.25">
      <c r="A1973" t="s">
        <v>1110</v>
      </c>
      <c r="B1973" t="s">
        <v>920</v>
      </c>
      <c r="C1973" t="s">
        <v>642</v>
      </c>
      <c r="D1973" t="s">
        <v>669</v>
      </c>
      <c r="E1973">
        <v>10</v>
      </c>
      <c r="F1973">
        <v>353695</v>
      </c>
      <c r="G1973" t="s">
        <v>886</v>
      </c>
      <c r="H1973">
        <v>2022</v>
      </c>
      <c r="I1973">
        <v>1</v>
      </c>
      <c r="J1973">
        <v>20221</v>
      </c>
      <c r="M1973" t="s">
        <v>67</v>
      </c>
      <c r="N1973">
        <v>-2</v>
      </c>
      <c r="O1973">
        <v>0</v>
      </c>
      <c r="P1973" t="s">
        <v>68</v>
      </c>
      <c r="Q1973">
        <v>36</v>
      </c>
      <c r="R1973">
        <v>0</v>
      </c>
    </row>
    <row r="1974" spans="1:18" hidden="1" x14ac:dyDescent="0.25">
      <c r="A1974" t="s">
        <v>1111</v>
      </c>
      <c r="B1974" t="s">
        <v>920</v>
      </c>
      <c r="C1974" t="s">
        <v>642</v>
      </c>
      <c r="D1974" t="s">
        <v>992</v>
      </c>
      <c r="E1974">
        <v>10</v>
      </c>
      <c r="F1974">
        <v>363801</v>
      </c>
      <c r="G1974" t="s">
        <v>886</v>
      </c>
      <c r="H1974">
        <v>2022</v>
      </c>
      <c r="I1974">
        <v>1</v>
      </c>
      <c r="J1974">
        <v>20221</v>
      </c>
      <c r="M1974" t="s">
        <v>67</v>
      </c>
      <c r="N1974">
        <v>-2</v>
      </c>
      <c r="O1974">
        <v>0</v>
      </c>
      <c r="P1974" t="s">
        <v>68</v>
      </c>
      <c r="Q1974">
        <v>36</v>
      </c>
      <c r="R1974">
        <v>0</v>
      </c>
    </row>
    <row r="1975" spans="1:18" hidden="1" x14ac:dyDescent="0.25">
      <c r="A1975" t="s">
        <v>1112</v>
      </c>
      <c r="B1975" t="s">
        <v>920</v>
      </c>
      <c r="C1975" t="s">
        <v>642</v>
      </c>
      <c r="D1975" t="s">
        <v>671</v>
      </c>
      <c r="E1975">
        <v>10</v>
      </c>
      <c r="F1975">
        <v>384012</v>
      </c>
      <c r="G1975" t="s">
        <v>886</v>
      </c>
      <c r="H1975">
        <v>2022</v>
      </c>
      <c r="I1975">
        <v>1</v>
      </c>
      <c r="J1975">
        <v>20221</v>
      </c>
      <c r="M1975" t="s">
        <v>67</v>
      </c>
      <c r="N1975">
        <v>-2</v>
      </c>
      <c r="O1975">
        <v>0</v>
      </c>
      <c r="P1975" t="s">
        <v>68</v>
      </c>
      <c r="Q1975">
        <v>36</v>
      </c>
      <c r="R1975">
        <v>0</v>
      </c>
    </row>
    <row r="1976" spans="1:18" hidden="1" x14ac:dyDescent="0.25">
      <c r="A1976" t="s">
        <v>1113</v>
      </c>
      <c r="B1976" t="s">
        <v>920</v>
      </c>
      <c r="C1976" t="s">
        <v>642</v>
      </c>
      <c r="D1976" t="s">
        <v>645</v>
      </c>
      <c r="E1976">
        <v>10</v>
      </c>
      <c r="F1976">
        <v>384012</v>
      </c>
      <c r="G1976" t="s">
        <v>886</v>
      </c>
      <c r="H1976">
        <v>2022</v>
      </c>
      <c r="I1976">
        <v>1</v>
      </c>
      <c r="J1976">
        <v>20221</v>
      </c>
      <c r="M1976" t="s">
        <v>67</v>
      </c>
      <c r="N1976">
        <v>-2</v>
      </c>
      <c r="O1976">
        <v>0</v>
      </c>
      <c r="P1976" t="s">
        <v>68</v>
      </c>
      <c r="Q1976">
        <v>36</v>
      </c>
      <c r="R1976">
        <v>0</v>
      </c>
    </row>
    <row r="1977" spans="1:18" hidden="1" x14ac:dyDescent="0.25">
      <c r="A1977" t="s">
        <v>1114</v>
      </c>
      <c r="B1977" t="s">
        <v>920</v>
      </c>
      <c r="C1977" t="s">
        <v>642</v>
      </c>
      <c r="D1977" t="s">
        <v>1115</v>
      </c>
      <c r="E1977">
        <v>10</v>
      </c>
      <c r="F1977">
        <v>697284</v>
      </c>
      <c r="G1977" t="s">
        <v>886</v>
      </c>
      <c r="H1977">
        <v>2022</v>
      </c>
      <c r="I1977">
        <v>1</v>
      </c>
      <c r="J1977">
        <v>20221</v>
      </c>
      <c r="M1977" t="s">
        <v>67</v>
      </c>
      <c r="N1977">
        <v>-2</v>
      </c>
      <c r="O1977">
        <v>0</v>
      </c>
      <c r="P1977" t="s">
        <v>68</v>
      </c>
      <c r="Q1977">
        <v>36</v>
      </c>
      <c r="R1977">
        <v>0</v>
      </c>
    </row>
    <row r="1978" spans="1:18" hidden="1" x14ac:dyDescent="0.25">
      <c r="A1978" t="s">
        <v>1116</v>
      </c>
      <c r="B1978" t="s">
        <v>920</v>
      </c>
      <c r="C1978" t="s">
        <v>642</v>
      </c>
      <c r="D1978" t="s">
        <v>939</v>
      </c>
      <c r="E1978">
        <v>10</v>
      </c>
      <c r="F1978">
        <v>939818</v>
      </c>
      <c r="G1978" t="s">
        <v>886</v>
      </c>
      <c r="H1978">
        <v>2022</v>
      </c>
      <c r="I1978">
        <v>1</v>
      </c>
      <c r="J1978">
        <v>20221</v>
      </c>
      <c r="M1978" t="s">
        <v>67</v>
      </c>
      <c r="N1978">
        <v>-2</v>
      </c>
      <c r="O1978">
        <v>0</v>
      </c>
      <c r="P1978" t="s">
        <v>68</v>
      </c>
      <c r="Q1978">
        <v>36</v>
      </c>
      <c r="R1978">
        <v>0</v>
      </c>
    </row>
    <row r="1979" spans="1:18" hidden="1" x14ac:dyDescent="0.25">
      <c r="A1979" t="s">
        <v>1117</v>
      </c>
      <c r="B1979" t="s">
        <v>920</v>
      </c>
      <c r="C1979" t="s">
        <v>642</v>
      </c>
      <c r="D1979" t="s">
        <v>1118</v>
      </c>
      <c r="E1979">
        <v>10</v>
      </c>
      <c r="F1979">
        <v>1020663</v>
      </c>
      <c r="G1979" t="s">
        <v>886</v>
      </c>
      <c r="H1979">
        <v>2022</v>
      </c>
      <c r="I1979">
        <v>1</v>
      </c>
      <c r="J1979">
        <v>20221</v>
      </c>
      <c r="M1979" t="s">
        <v>67</v>
      </c>
      <c r="N1979">
        <v>-2</v>
      </c>
      <c r="O1979">
        <v>0</v>
      </c>
      <c r="P1979" t="s">
        <v>68</v>
      </c>
      <c r="Q1979">
        <v>36</v>
      </c>
      <c r="R1979">
        <v>0</v>
      </c>
    </row>
    <row r="1980" spans="1:18" hidden="1" x14ac:dyDescent="0.25">
      <c r="A1980" t="s">
        <v>1119</v>
      </c>
      <c r="B1980" t="s">
        <v>920</v>
      </c>
      <c r="C1980" t="s">
        <v>642</v>
      </c>
      <c r="D1980" t="s">
        <v>1022</v>
      </c>
      <c r="E1980">
        <v>10</v>
      </c>
      <c r="F1980">
        <v>1131824</v>
      </c>
      <c r="G1980" t="s">
        <v>886</v>
      </c>
      <c r="H1980">
        <v>2022</v>
      </c>
      <c r="I1980">
        <v>1</v>
      </c>
      <c r="J1980">
        <v>20221</v>
      </c>
      <c r="M1980" t="s">
        <v>67</v>
      </c>
      <c r="N1980">
        <v>-2</v>
      </c>
      <c r="O1980">
        <v>0</v>
      </c>
      <c r="P1980" t="s">
        <v>68</v>
      </c>
      <c r="Q1980">
        <v>36</v>
      </c>
      <c r="R1980">
        <v>0</v>
      </c>
    </row>
    <row r="1981" spans="1:18" hidden="1" x14ac:dyDescent="0.25">
      <c r="A1981" t="s">
        <v>1120</v>
      </c>
      <c r="B1981" t="s">
        <v>920</v>
      </c>
      <c r="C1981" t="s">
        <v>642</v>
      </c>
      <c r="D1981" t="s">
        <v>854</v>
      </c>
      <c r="E1981">
        <v>10</v>
      </c>
      <c r="F1981">
        <v>1172246</v>
      </c>
      <c r="G1981" t="s">
        <v>886</v>
      </c>
      <c r="H1981">
        <v>2022</v>
      </c>
      <c r="I1981">
        <v>1</v>
      </c>
      <c r="J1981">
        <v>20221</v>
      </c>
      <c r="M1981" t="s">
        <v>67</v>
      </c>
      <c r="N1981">
        <v>-2</v>
      </c>
      <c r="O1981">
        <v>0</v>
      </c>
      <c r="P1981" t="s">
        <v>68</v>
      </c>
      <c r="Q1981">
        <v>36</v>
      </c>
      <c r="R1981">
        <v>0</v>
      </c>
    </row>
    <row r="1982" spans="1:18" hidden="1" x14ac:dyDescent="0.25">
      <c r="A1982" t="s">
        <v>1121</v>
      </c>
      <c r="B1982" t="s">
        <v>920</v>
      </c>
      <c r="C1982" t="s">
        <v>642</v>
      </c>
      <c r="D1982" t="s">
        <v>1122</v>
      </c>
      <c r="E1982">
        <v>10</v>
      </c>
      <c r="F1982">
        <v>1242985</v>
      </c>
      <c r="G1982" t="s">
        <v>886</v>
      </c>
      <c r="H1982">
        <v>2022</v>
      </c>
      <c r="I1982">
        <v>1</v>
      </c>
      <c r="J1982">
        <v>20221</v>
      </c>
      <c r="M1982" t="s">
        <v>67</v>
      </c>
      <c r="N1982">
        <v>-2</v>
      </c>
      <c r="O1982">
        <v>0</v>
      </c>
      <c r="P1982" t="s">
        <v>68</v>
      </c>
      <c r="Q1982">
        <v>36</v>
      </c>
      <c r="R1982">
        <v>0</v>
      </c>
    </row>
    <row r="1983" spans="1:18" hidden="1" x14ac:dyDescent="0.25">
      <c r="A1983" t="s">
        <v>1123</v>
      </c>
      <c r="B1983" t="s">
        <v>1124</v>
      </c>
      <c r="C1983" t="s">
        <v>1125</v>
      </c>
      <c r="D1983" t="s">
        <v>1126</v>
      </c>
      <c r="E1983">
        <v>10</v>
      </c>
      <c r="F1983">
        <v>5863797</v>
      </c>
      <c r="G1983" t="s">
        <v>886</v>
      </c>
      <c r="H1983">
        <v>2022</v>
      </c>
      <c r="I1983">
        <v>1</v>
      </c>
      <c r="J1983">
        <v>20221</v>
      </c>
      <c r="M1983" t="s">
        <v>67</v>
      </c>
      <c r="N1983">
        <v>-2</v>
      </c>
      <c r="O1983">
        <v>0</v>
      </c>
      <c r="P1983" t="s">
        <v>68</v>
      </c>
      <c r="Q1983">
        <v>36</v>
      </c>
      <c r="R1983">
        <v>0</v>
      </c>
    </row>
    <row r="1984" spans="1:18" hidden="1" x14ac:dyDescent="0.25">
      <c r="A1984" t="s">
        <v>1127</v>
      </c>
      <c r="B1984" t="s">
        <v>1124</v>
      </c>
      <c r="C1984" t="s">
        <v>1125</v>
      </c>
      <c r="D1984" t="s">
        <v>1128</v>
      </c>
      <c r="E1984">
        <v>10</v>
      </c>
      <c r="F1984">
        <v>5863797</v>
      </c>
      <c r="G1984" t="s">
        <v>886</v>
      </c>
      <c r="H1984">
        <v>2022</v>
      </c>
      <c r="I1984">
        <v>1</v>
      </c>
      <c r="J1984">
        <v>20221</v>
      </c>
      <c r="M1984" t="s">
        <v>67</v>
      </c>
      <c r="N1984">
        <v>-2</v>
      </c>
      <c r="O1984">
        <v>0</v>
      </c>
      <c r="P1984" t="s">
        <v>68</v>
      </c>
      <c r="Q1984">
        <v>36</v>
      </c>
      <c r="R1984">
        <v>0</v>
      </c>
    </row>
    <row r="1985" spans="1:18" hidden="1" x14ac:dyDescent="0.25">
      <c r="A1985" t="s">
        <v>1129</v>
      </c>
      <c r="B1985" t="s">
        <v>622</v>
      </c>
      <c r="C1985" t="s">
        <v>1130</v>
      </c>
      <c r="D1985" t="s">
        <v>1131</v>
      </c>
      <c r="E1985">
        <v>10</v>
      </c>
      <c r="F1985">
        <v>1209008</v>
      </c>
      <c r="G1985" t="s">
        <v>886</v>
      </c>
      <c r="H1985">
        <v>2022</v>
      </c>
      <c r="I1985">
        <v>1</v>
      </c>
      <c r="J1985">
        <v>20221</v>
      </c>
      <c r="M1985" t="s">
        <v>67</v>
      </c>
      <c r="N1985">
        <v>-2</v>
      </c>
      <c r="O1985">
        <v>0</v>
      </c>
      <c r="P1985" t="s">
        <v>68</v>
      </c>
      <c r="Q1985">
        <v>36</v>
      </c>
      <c r="R1985">
        <v>0</v>
      </c>
    </row>
    <row r="1986" spans="1:18" hidden="1" x14ac:dyDescent="0.25">
      <c r="A1986" t="s">
        <v>1132</v>
      </c>
      <c r="B1986" t="s">
        <v>858</v>
      </c>
      <c r="C1986" t="s">
        <v>331</v>
      </c>
      <c r="D1986" t="s">
        <v>846</v>
      </c>
      <c r="E1986">
        <v>10</v>
      </c>
      <c r="F1986">
        <v>4256372</v>
      </c>
      <c r="G1986" t="s">
        <v>886</v>
      </c>
      <c r="H1986">
        <v>2022</v>
      </c>
      <c r="I1986">
        <v>1</v>
      </c>
      <c r="J1986">
        <v>20221</v>
      </c>
      <c r="M1986" t="s">
        <v>67</v>
      </c>
      <c r="N1986">
        <v>-2</v>
      </c>
      <c r="O1986">
        <v>0</v>
      </c>
      <c r="P1986" t="s">
        <v>68</v>
      </c>
      <c r="Q1986">
        <v>36</v>
      </c>
      <c r="R1986">
        <v>0</v>
      </c>
    </row>
    <row r="1987" spans="1:18" hidden="1" x14ac:dyDescent="0.25">
      <c r="A1987" t="s">
        <v>1012</v>
      </c>
      <c r="B1987" t="s">
        <v>728</v>
      </c>
      <c r="C1987" t="s">
        <v>298</v>
      </c>
      <c r="D1987" t="s">
        <v>1013</v>
      </c>
      <c r="E1987">
        <v>10</v>
      </c>
      <c r="F1987">
        <v>7637933</v>
      </c>
      <c r="G1987" t="s">
        <v>886</v>
      </c>
      <c r="H1987">
        <v>2022</v>
      </c>
      <c r="I1987">
        <v>1</v>
      </c>
      <c r="J1987">
        <v>20221</v>
      </c>
      <c r="M1987" t="s">
        <v>67</v>
      </c>
      <c r="N1987">
        <v>-2</v>
      </c>
      <c r="O1987">
        <v>0</v>
      </c>
      <c r="P1987" t="s">
        <v>68</v>
      </c>
      <c r="Q1987">
        <v>36</v>
      </c>
      <c r="R1987">
        <v>0</v>
      </c>
    </row>
    <row r="1988" spans="1:18" hidden="1" x14ac:dyDescent="0.25">
      <c r="A1988" t="s">
        <v>1102</v>
      </c>
      <c r="B1988" t="s">
        <v>716</v>
      </c>
      <c r="C1988" t="s">
        <v>289</v>
      </c>
      <c r="D1988" t="s">
        <v>1103</v>
      </c>
      <c r="E1988">
        <v>10</v>
      </c>
      <c r="F1988">
        <v>705940</v>
      </c>
      <c r="G1988" t="s">
        <v>182</v>
      </c>
      <c r="H1988">
        <v>2022</v>
      </c>
      <c r="I1988">
        <v>2</v>
      </c>
      <c r="J1988">
        <v>20222</v>
      </c>
      <c r="M1988" t="s">
        <v>67</v>
      </c>
      <c r="N1988">
        <v>-2</v>
      </c>
      <c r="O1988">
        <v>0</v>
      </c>
      <c r="P1988" t="s">
        <v>68</v>
      </c>
      <c r="Q1988">
        <v>36</v>
      </c>
      <c r="R1988">
        <v>0</v>
      </c>
    </row>
    <row r="1989" spans="1:18" hidden="1" x14ac:dyDescent="0.25">
      <c r="A1989" t="s">
        <v>1133</v>
      </c>
      <c r="B1989" t="s">
        <v>588</v>
      </c>
      <c r="C1989" t="s">
        <v>589</v>
      </c>
      <c r="D1989" t="s">
        <v>1134</v>
      </c>
      <c r="E1989">
        <v>10</v>
      </c>
      <c r="F1989">
        <v>6862555</v>
      </c>
      <c r="G1989" t="s">
        <v>182</v>
      </c>
      <c r="H1989">
        <v>2022</v>
      </c>
      <c r="I1989">
        <v>2</v>
      </c>
      <c r="J1989">
        <v>20222</v>
      </c>
      <c r="M1989" t="s">
        <v>67</v>
      </c>
      <c r="N1989">
        <v>-2</v>
      </c>
      <c r="O1989">
        <v>0</v>
      </c>
      <c r="P1989" t="s">
        <v>68</v>
      </c>
      <c r="Q1989">
        <v>36</v>
      </c>
      <c r="R1989">
        <v>0</v>
      </c>
    </row>
    <row r="1990" spans="1:18" hidden="1" x14ac:dyDescent="0.25">
      <c r="A1990" t="s">
        <v>1104</v>
      </c>
      <c r="B1990" t="s">
        <v>920</v>
      </c>
      <c r="C1990" t="s">
        <v>626</v>
      </c>
      <c r="D1990" t="s">
        <v>1105</v>
      </c>
      <c r="E1990">
        <v>10</v>
      </c>
      <c r="F1990">
        <v>2536499</v>
      </c>
      <c r="G1990" t="s">
        <v>182</v>
      </c>
      <c r="H1990">
        <v>2022</v>
      </c>
      <c r="I1990">
        <v>2</v>
      </c>
      <c r="J1990">
        <v>20222</v>
      </c>
      <c r="M1990" t="s">
        <v>67</v>
      </c>
      <c r="N1990">
        <v>-2</v>
      </c>
      <c r="O1990">
        <v>0</v>
      </c>
      <c r="P1990" t="s">
        <v>68</v>
      </c>
      <c r="Q1990">
        <v>36</v>
      </c>
      <c r="R1990">
        <v>0</v>
      </c>
    </row>
    <row r="1991" spans="1:18" hidden="1" x14ac:dyDescent="0.25">
      <c r="A1991" t="s">
        <v>1106</v>
      </c>
      <c r="B1991" t="s">
        <v>920</v>
      </c>
      <c r="C1991" t="s">
        <v>626</v>
      </c>
      <c r="D1991" t="s">
        <v>1107</v>
      </c>
      <c r="E1991">
        <v>10</v>
      </c>
      <c r="F1991">
        <v>1273302</v>
      </c>
      <c r="G1991" t="s">
        <v>182</v>
      </c>
      <c r="H1991">
        <v>2022</v>
      </c>
      <c r="I1991">
        <v>2</v>
      </c>
      <c r="J1991">
        <v>20222</v>
      </c>
      <c r="M1991" t="s">
        <v>67</v>
      </c>
      <c r="N1991">
        <v>-2</v>
      </c>
      <c r="O1991">
        <v>0</v>
      </c>
      <c r="P1991" t="s">
        <v>68</v>
      </c>
      <c r="Q1991">
        <v>36</v>
      </c>
      <c r="R1991">
        <v>0</v>
      </c>
    </row>
    <row r="1992" spans="1:18" hidden="1" x14ac:dyDescent="0.25">
      <c r="A1992" t="s">
        <v>1108</v>
      </c>
      <c r="B1992" t="s">
        <v>920</v>
      </c>
      <c r="C1992" t="s">
        <v>626</v>
      </c>
      <c r="D1992" t="s">
        <v>1109</v>
      </c>
      <c r="E1992">
        <v>10</v>
      </c>
      <c r="F1992">
        <v>1525941</v>
      </c>
      <c r="G1992" t="s">
        <v>182</v>
      </c>
      <c r="H1992">
        <v>2022</v>
      </c>
      <c r="I1992">
        <v>2</v>
      </c>
      <c r="J1992">
        <v>20222</v>
      </c>
      <c r="M1992" t="s">
        <v>67</v>
      </c>
      <c r="N1992">
        <v>-2</v>
      </c>
      <c r="O1992">
        <v>0</v>
      </c>
      <c r="P1992" t="s">
        <v>68</v>
      </c>
      <c r="Q1992">
        <v>36</v>
      </c>
      <c r="R1992">
        <v>0</v>
      </c>
    </row>
    <row r="1993" spans="1:18" hidden="1" x14ac:dyDescent="0.25">
      <c r="A1993" t="s">
        <v>1095</v>
      </c>
      <c r="B1993" t="s">
        <v>1096</v>
      </c>
      <c r="C1993" t="s">
        <v>467</v>
      </c>
      <c r="D1993" t="s">
        <v>511</v>
      </c>
      <c r="E1993">
        <v>10</v>
      </c>
      <c r="F1993">
        <v>596229</v>
      </c>
      <c r="G1993" t="s">
        <v>182</v>
      </c>
      <c r="H1993">
        <v>2022</v>
      </c>
      <c r="I1993">
        <v>2</v>
      </c>
      <c r="J1993">
        <v>20222</v>
      </c>
      <c r="M1993" t="s">
        <v>67</v>
      </c>
      <c r="N1993">
        <v>-2</v>
      </c>
      <c r="O1993">
        <v>0</v>
      </c>
      <c r="P1993" t="s">
        <v>68</v>
      </c>
      <c r="Q1993">
        <v>36</v>
      </c>
      <c r="R1993">
        <v>0</v>
      </c>
    </row>
    <row r="1994" spans="1:18" hidden="1" x14ac:dyDescent="0.25">
      <c r="A1994" t="s">
        <v>804</v>
      </c>
      <c r="B1994" t="s">
        <v>733</v>
      </c>
      <c r="C1994" t="s">
        <v>734</v>
      </c>
      <c r="D1994" t="s">
        <v>805</v>
      </c>
      <c r="E1994">
        <v>10</v>
      </c>
      <c r="F1994">
        <v>1591073</v>
      </c>
      <c r="G1994" t="s">
        <v>182</v>
      </c>
      <c r="H1994">
        <v>2022</v>
      </c>
      <c r="I1994">
        <v>2</v>
      </c>
      <c r="J1994">
        <v>20222</v>
      </c>
      <c r="M1994" t="s">
        <v>67</v>
      </c>
      <c r="N1994">
        <v>-2</v>
      </c>
      <c r="O1994">
        <v>0</v>
      </c>
      <c r="P1994" t="s">
        <v>68</v>
      </c>
      <c r="Q1994">
        <v>36</v>
      </c>
      <c r="R1994">
        <v>0</v>
      </c>
    </row>
    <row r="1995" spans="1:18" hidden="1" x14ac:dyDescent="0.25">
      <c r="A1995" t="s">
        <v>810</v>
      </c>
      <c r="B1995" t="s">
        <v>733</v>
      </c>
      <c r="C1995" t="s">
        <v>734</v>
      </c>
      <c r="D1995" t="s">
        <v>811</v>
      </c>
      <c r="E1995">
        <v>10</v>
      </c>
      <c r="F1995">
        <v>2837582</v>
      </c>
      <c r="G1995" t="s">
        <v>182</v>
      </c>
      <c r="H1995">
        <v>2022</v>
      </c>
      <c r="I1995">
        <v>2</v>
      </c>
      <c r="J1995">
        <v>20222</v>
      </c>
      <c r="M1995" t="s">
        <v>67</v>
      </c>
      <c r="N1995">
        <v>-2</v>
      </c>
      <c r="O1995">
        <v>0</v>
      </c>
      <c r="P1995" t="s">
        <v>68</v>
      </c>
      <c r="Q1995">
        <v>36</v>
      </c>
      <c r="R1995">
        <v>0</v>
      </c>
    </row>
    <row r="1996" spans="1:18" hidden="1" x14ac:dyDescent="0.25">
      <c r="A1996" t="s">
        <v>1110</v>
      </c>
      <c r="B1996" t="s">
        <v>920</v>
      </c>
      <c r="C1996" t="s">
        <v>642</v>
      </c>
      <c r="D1996" t="s">
        <v>669</v>
      </c>
      <c r="E1996">
        <v>10</v>
      </c>
      <c r="F1996">
        <v>353695</v>
      </c>
      <c r="G1996" t="s">
        <v>182</v>
      </c>
      <c r="H1996">
        <v>2022</v>
      </c>
      <c r="I1996">
        <v>2</v>
      </c>
      <c r="J1996">
        <v>20222</v>
      </c>
      <c r="M1996" t="s">
        <v>67</v>
      </c>
      <c r="N1996">
        <v>-2</v>
      </c>
      <c r="O1996">
        <v>0</v>
      </c>
      <c r="P1996" t="s">
        <v>68</v>
      </c>
      <c r="Q1996">
        <v>36</v>
      </c>
      <c r="R1996">
        <v>0</v>
      </c>
    </row>
    <row r="1997" spans="1:18" hidden="1" x14ac:dyDescent="0.25">
      <c r="A1997" t="s">
        <v>1111</v>
      </c>
      <c r="B1997" t="s">
        <v>920</v>
      </c>
      <c r="C1997" t="s">
        <v>642</v>
      </c>
      <c r="D1997" t="s">
        <v>992</v>
      </c>
      <c r="E1997">
        <v>10</v>
      </c>
      <c r="F1997">
        <v>363801</v>
      </c>
      <c r="G1997" t="s">
        <v>182</v>
      </c>
      <c r="H1997">
        <v>2022</v>
      </c>
      <c r="I1997">
        <v>2</v>
      </c>
      <c r="J1997">
        <v>20222</v>
      </c>
      <c r="M1997" t="s">
        <v>67</v>
      </c>
      <c r="N1997">
        <v>-2</v>
      </c>
      <c r="O1997">
        <v>0</v>
      </c>
      <c r="P1997" t="s">
        <v>68</v>
      </c>
      <c r="Q1997">
        <v>36</v>
      </c>
      <c r="R1997">
        <v>0</v>
      </c>
    </row>
    <row r="1998" spans="1:18" hidden="1" x14ac:dyDescent="0.25">
      <c r="A1998" t="s">
        <v>1112</v>
      </c>
      <c r="B1998" t="s">
        <v>920</v>
      </c>
      <c r="C1998" t="s">
        <v>642</v>
      </c>
      <c r="D1998" t="s">
        <v>671</v>
      </c>
      <c r="E1998">
        <v>10</v>
      </c>
      <c r="F1998">
        <v>384012</v>
      </c>
      <c r="G1998" t="s">
        <v>182</v>
      </c>
      <c r="H1998">
        <v>2022</v>
      </c>
      <c r="I1998">
        <v>2</v>
      </c>
      <c r="J1998">
        <v>20222</v>
      </c>
      <c r="M1998" t="s">
        <v>67</v>
      </c>
      <c r="N1998">
        <v>-2</v>
      </c>
      <c r="O1998">
        <v>0</v>
      </c>
      <c r="P1998" t="s">
        <v>68</v>
      </c>
      <c r="Q1998">
        <v>36</v>
      </c>
      <c r="R1998">
        <v>0</v>
      </c>
    </row>
    <row r="1999" spans="1:18" hidden="1" x14ac:dyDescent="0.25">
      <c r="A1999" t="s">
        <v>1113</v>
      </c>
      <c r="B1999" t="s">
        <v>920</v>
      </c>
      <c r="C1999" t="s">
        <v>642</v>
      </c>
      <c r="D1999" t="s">
        <v>645</v>
      </c>
      <c r="E1999">
        <v>10</v>
      </c>
      <c r="F1999">
        <v>384012</v>
      </c>
      <c r="G1999" t="s">
        <v>182</v>
      </c>
      <c r="H1999">
        <v>2022</v>
      </c>
      <c r="I1999">
        <v>2</v>
      </c>
      <c r="J1999">
        <v>20222</v>
      </c>
      <c r="M1999" t="s">
        <v>67</v>
      </c>
      <c r="N1999">
        <v>-2</v>
      </c>
      <c r="O1999">
        <v>0</v>
      </c>
      <c r="P1999" t="s">
        <v>68</v>
      </c>
      <c r="Q1999">
        <v>36</v>
      </c>
      <c r="R1999">
        <v>0</v>
      </c>
    </row>
    <row r="2000" spans="1:18" hidden="1" x14ac:dyDescent="0.25">
      <c r="A2000" t="s">
        <v>1114</v>
      </c>
      <c r="B2000" t="s">
        <v>920</v>
      </c>
      <c r="C2000" t="s">
        <v>642</v>
      </c>
      <c r="D2000" t="s">
        <v>1115</v>
      </c>
      <c r="E2000">
        <v>10</v>
      </c>
      <c r="F2000">
        <v>697284</v>
      </c>
      <c r="G2000" t="s">
        <v>182</v>
      </c>
      <c r="H2000">
        <v>2022</v>
      </c>
      <c r="I2000">
        <v>2</v>
      </c>
      <c r="J2000">
        <v>20222</v>
      </c>
      <c r="M2000" t="s">
        <v>67</v>
      </c>
      <c r="N2000">
        <v>-2</v>
      </c>
      <c r="O2000">
        <v>0</v>
      </c>
      <c r="P2000" t="s">
        <v>68</v>
      </c>
      <c r="Q2000">
        <v>36</v>
      </c>
      <c r="R2000">
        <v>0</v>
      </c>
    </row>
    <row r="2001" spans="1:18" hidden="1" x14ac:dyDescent="0.25">
      <c r="A2001" t="s">
        <v>1117</v>
      </c>
      <c r="B2001" t="s">
        <v>920</v>
      </c>
      <c r="C2001" t="s">
        <v>642</v>
      </c>
      <c r="D2001" t="s">
        <v>1118</v>
      </c>
      <c r="E2001">
        <v>10</v>
      </c>
      <c r="F2001">
        <v>1020663</v>
      </c>
      <c r="G2001" t="s">
        <v>182</v>
      </c>
      <c r="H2001">
        <v>2022</v>
      </c>
      <c r="I2001">
        <v>2</v>
      </c>
      <c r="J2001">
        <v>20222</v>
      </c>
      <c r="M2001" t="s">
        <v>67</v>
      </c>
      <c r="N2001">
        <v>-2</v>
      </c>
      <c r="O2001">
        <v>0</v>
      </c>
      <c r="P2001" t="s">
        <v>68</v>
      </c>
      <c r="Q2001">
        <v>36</v>
      </c>
      <c r="R2001">
        <v>0</v>
      </c>
    </row>
    <row r="2002" spans="1:18" hidden="1" x14ac:dyDescent="0.25">
      <c r="A2002" t="s">
        <v>1119</v>
      </c>
      <c r="B2002" t="s">
        <v>920</v>
      </c>
      <c r="C2002" t="s">
        <v>642</v>
      </c>
      <c r="D2002" t="s">
        <v>1022</v>
      </c>
      <c r="E2002">
        <v>10</v>
      </c>
      <c r="F2002">
        <v>1131824</v>
      </c>
      <c r="G2002" t="s">
        <v>182</v>
      </c>
      <c r="H2002">
        <v>2022</v>
      </c>
      <c r="I2002">
        <v>2</v>
      </c>
      <c r="J2002">
        <v>20222</v>
      </c>
      <c r="M2002" t="s">
        <v>67</v>
      </c>
      <c r="N2002">
        <v>-2</v>
      </c>
      <c r="O2002">
        <v>0</v>
      </c>
      <c r="P2002" t="s">
        <v>68</v>
      </c>
      <c r="Q2002">
        <v>36</v>
      </c>
      <c r="R2002">
        <v>0</v>
      </c>
    </row>
    <row r="2003" spans="1:18" hidden="1" x14ac:dyDescent="0.25">
      <c r="A2003" t="s">
        <v>1120</v>
      </c>
      <c r="B2003" t="s">
        <v>920</v>
      </c>
      <c r="C2003" t="s">
        <v>642</v>
      </c>
      <c r="D2003" t="s">
        <v>854</v>
      </c>
      <c r="E2003">
        <v>10</v>
      </c>
      <c r="F2003">
        <v>1172246</v>
      </c>
      <c r="G2003" t="s">
        <v>182</v>
      </c>
      <c r="H2003">
        <v>2022</v>
      </c>
      <c r="I2003">
        <v>2</v>
      </c>
      <c r="J2003">
        <v>20222</v>
      </c>
      <c r="M2003" t="s">
        <v>67</v>
      </c>
      <c r="N2003">
        <v>-2</v>
      </c>
      <c r="O2003">
        <v>0</v>
      </c>
      <c r="P2003" t="s">
        <v>68</v>
      </c>
      <c r="Q2003">
        <v>36</v>
      </c>
      <c r="R2003">
        <v>0</v>
      </c>
    </row>
    <row r="2004" spans="1:18" hidden="1" x14ac:dyDescent="0.25">
      <c r="A2004" t="s">
        <v>1064</v>
      </c>
      <c r="B2004" t="s">
        <v>610</v>
      </c>
      <c r="C2004" t="s">
        <v>286</v>
      </c>
      <c r="D2004" t="s">
        <v>1065</v>
      </c>
      <c r="E2004">
        <v>10</v>
      </c>
      <c r="F2004">
        <v>311400</v>
      </c>
      <c r="G2004" t="s">
        <v>182</v>
      </c>
      <c r="H2004">
        <v>2022</v>
      </c>
      <c r="I2004">
        <v>2</v>
      </c>
      <c r="J2004">
        <v>20222</v>
      </c>
      <c r="M2004" t="s">
        <v>67</v>
      </c>
      <c r="N2004">
        <v>-2</v>
      </c>
      <c r="O2004">
        <v>0</v>
      </c>
      <c r="P2004" t="s">
        <v>68</v>
      </c>
      <c r="Q2004">
        <v>36</v>
      </c>
      <c r="R2004">
        <v>0</v>
      </c>
    </row>
    <row r="2005" spans="1:18" hidden="1" x14ac:dyDescent="0.25">
      <c r="A2005" t="s">
        <v>1123</v>
      </c>
      <c r="B2005" t="s">
        <v>1124</v>
      </c>
      <c r="C2005" t="s">
        <v>1125</v>
      </c>
      <c r="D2005" t="s">
        <v>1126</v>
      </c>
      <c r="E2005">
        <v>10</v>
      </c>
      <c r="F2005">
        <v>5863797</v>
      </c>
      <c r="G2005" t="s">
        <v>182</v>
      </c>
      <c r="H2005">
        <v>2022</v>
      </c>
      <c r="I2005">
        <v>2</v>
      </c>
      <c r="J2005">
        <v>20222</v>
      </c>
      <c r="M2005" t="s">
        <v>67</v>
      </c>
      <c r="N2005">
        <v>-2</v>
      </c>
      <c r="O2005">
        <v>0</v>
      </c>
      <c r="P2005" t="s">
        <v>68</v>
      </c>
      <c r="Q2005">
        <v>36</v>
      </c>
      <c r="R2005">
        <v>0</v>
      </c>
    </row>
    <row r="2006" spans="1:18" hidden="1" x14ac:dyDescent="0.25">
      <c r="A2006" t="s">
        <v>1127</v>
      </c>
      <c r="B2006" t="s">
        <v>1124</v>
      </c>
      <c r="C2006" t="s">
        <v>1125</v>
      </c>
      <c r="D2006" t="s">
        <v>1128</v>
      </c>
      <c r="E2006">
        <v>10</v>
      </c>
      <c r="F2006">
        <v>5863797</v>
      </c>
      <c r="G2006" t="s">
        <v>182</v>
      </c>
      <c r="H2006">
        <v>2022</v>
      </c>
      <c r="I2006">
        <v>2</v>
      </c>
      <c r="J2006">
        <v>20222</v>
      </c>
      <c r="M2006" t="s">
        <v>67</v>
      </c>
      <c r="N2006">
        <v>-2</v>
      </c>
      <c r="O2006">
        <v>0</v>
      </c>
      <c r="P2006" t="s">
        <v>68</v>
      </c>
      <c r="Q2006">
        <v>36</v>
      </c>
      <c r="R2006">
        <v>0</v>
      </c>
    </row>
    <row r="2007" spans="1:18" hidden="1" x14ac:dyDescent="0.25">
      <c r="A2007" t="s">
        <v>1071</v>
      </c>
      <c r="B2007" t="s">
        <v>1068</v>
      </c>
      <c r="C2007" t="s">
        <v>1069</v>
      </c>
      <c r="D2007" t="s">
        <v>1072</v>
      </c>
      <c r="E2007">
        <v>10</v>
      </c>
      <c r="F2007">
        <v>7123073</v>
      </c>
      <c r="G2007" t="s">
        <v>182</v>
      </c>
      <c r="H2007">
        <v>2022</v>
      </c>
      <c r="I2007">
        <v>2</v>
      </c>
      <c r="J2007">
        <v>20222</v>
      </c>
      <c r="M2007" t="s">
        <v>67</v>
      </c>
      <c r="N2007">
        <v>-2</v>
      </c>
      <c r="O2007">
        <v>0</v>
      </c>
      <c r="P2007" t="s">
        <v>68</v>
      </c>
      <c r="Q2007">
        <v>36</v>
      </c>
      <c r="R2007">
        <v>0</v>
      </c>
    </row>
    <row r="2008" spans="1:18" hidden="1" x14ac:dyDescent="0.25">
      <c r="A2008" t="s">
        <v>1129</v>
      </c>
      <c r="B2008" t="s">
        <v>622</v>
      </c>
      <c r="C2008" t="s">
        <v>1130</v>
      </c>
      <c r="D2008" t="s">
        <v>1131</v>
      </c>
      <c r="E2008">
        <v>10</v>
      </c>
      <c r="F2008">
        <v>1209008</v>
      </c>
      <c r="G2008" t="s">
        <v>182</v>
      </c>
      <c r="H2008">
        <v>2022</v>
      </c>
      <c r="I2008">
        <v>2</v>
      </c>
      <c r="J2008">
        <v>20222</v>
      </c>
      <c r="M2008" t="s">
        <v>67</v>
      </c>
      <c r="N2008">
        <v>-2</v>
      </c>
      <c r="O2008">
        <v>0</v>
      </c>
      <c r="P2008" t="s">
        <v>68</v>
      </c>
      <c r="Q2008">
        <v>36</v>
      </c>
      <c r="R2008">
        <v>0</v>
      </c>
    </row>
    <row r="2009" spans="1:18" hidden="1" x14ac:dyDescent="0.25">
      <c r="A2009" t="s">
        <v>1132</v>
      </c>
      <c r="B2009" t="s">
        <v>858</v>
      </c>
      <c r="C2009" t="s">
        <v>331</v>
      </c>
      <c r="D2009" t="s">
        <v>846</v>
      </c>
      <c r="E2009">
        <v>10</v>
      </c>
      <c r="F2009">
        <v>4256372</v>
      </c>
      <c r="G2009" t="s">
        <v>182</v>
      </c>
      <c r="H2009">
        <v>2022</v>
      </c>
      <c r="I2009">
        <v>2</v>
      </c>
      <c r="J2009">
        <v>20222</v>
      </c>
      <c r="M2009" t="s">
        <v>67</v>
      </c>
      <c r="N2009">
        <v>-2</v>
      </c>
      <c r="O2009">
        <v>0</v>
      </c>
      <c r="P2009" t="s">
        <v>68</v>
      </c>
      <c r="Q2009">
        <v>36</v>
      </c>
      <c r="R2009">
        <v>0</v>
      </c>
    </row>
    <row r="2010" spans="1:18" hidden="1" x14ac:dyDescent="0.25">
      <c r="A2010" t="s">
        <v>1102</v>
      </c>
      <c r="B2010" t="s">
        <v>716</v>
      </c>
      <c r="C2010" t="s">
        <v>289</v>
      </c>
      <c r="D2010" t="s">
        <v>1103</v>
      </c>
      <c r="E2010">
        <v>10</v>
      </c>
      <c r="F2010">
        <v>705940</v>
      </c>
      <c r="G2010" t="s">
        <v>183</v>
      </c>
      <c r="H2010">
        <v>2022</v>
      </c>
      <c r="I2010">
        <v>3</v>
      </c>
      <c r="J2010">
        <v>20223</v>
      </c>
      <c r="M2010" t="s">
        <v>67</v>
      </c>
      <c r="N2010">
        <v>-2</v>
      </c>
      <c r="O2010">
        <v>0</v>
      </c>
      <c r="P2010" t="s">
        <v>68</v>
      </c>
      <c r="Q2010">
        <v>36</v>
      </c>
      <c r="R2010">
        <v>0</v>
      </c>
    </row>
    <row r="2011" spans="1:18" hidden="1" x14ac:dyDescent="0.25">
      <c r="A2011" t="s">
        <v>1133</v>
      </c>
      <c r="B2011" t="s">
        <v>588</v>
      </c>
      <c r="C2011" t="s">
        <v>589</v>
      </c>
      <c r="D2011" t="s">
        <v>1134</v>
      </c>
      <c r="E2011">
        <v>10</v>
      </c>
      <c r="F2011">
        <v>6862555</v>
      </c>
      <c r="G2011" t="s">
        <v>183</v>
      </c>
      <c r="H2011">
        <v>2022</v>
      </c>
      <c r="I2011">
        <v>3</v>
      </c>
      <c r="J2011">
        <v>20223</v>
      </c>
      <c r="M2011" t="s">
        <v>67</v>
      </c>
      <c r="N2011">
        <v>-2</v>
      </c>
      <c r="O2011">
        <v>0</v>
      </c>
      <c r="P2011" t="s">
        <v>68</v>
      </c>
      <c r="Q2011">
        <v>36</v>
      </c>
      <c r="R2011">
        <v>0</v>
      </c>
    </row>
    <row r="2012" spans="1:18" hidden="1" x14ac:dyDescent="0.25">
      <c r="A2012" t="s">
        <v>804</v>
      </c>
      <c r="B2012" t="s">
        <v>733</v>
      </c>
      <c r="C2012" t="s">
        <v>734</v>
      </c>
      <c r="D2012" t="s">
        <v>805</v>
      </c>
      <c r="E2012">
        <v>10</v>
      </c>
      <c r="F2012">
        <v>1591073</v>
      </c>
      <c r="G2012" t="s">
        <v>183</v>
      </c>
      <c r="H2012">
        <v>2022</v>
      </c>
      <c r="I2012">
        <v>3</v>
      </c>
      <c r="J2012">
        <v>20223</v>
      </c>
      <c r="M2012" t="s">
        <v>67</v>
      </c>
      <c r="N2012">
        <v>-2</v>
      </c>
      <c r="O2012">
        <v>0</v>
      </c>
      <c r="P2012" t="s">
        <v>68</v>
      </c>
      <c r="Q2012">
        <v>36</v>
      </c>
      <c r="R2012">
        <v>0</v>
      </c>
    </row>
    <row r="2013" spans="1:18" hidden="1" x14ac:dyDescent="0.25">
      <c r="A2013" t="s">
        <v>810</v>
      </c>
      <c r="B2013" t="s">
        <v>733</v>
      </c>
      <c r="C2013" t="s">
        <v>734</v>
      </c>
      <c r="D2013" t="s">
        <v>811</v>
      </c>
      <c r="E2013">
        <v>10</v>
      </c>
      <c r="F2013">
        <v>2837582</v>
      </c>
      <c r="G2013" t="s">
        <v>183</v>
      </c>
      <c r="H2013">
        <v>2022</v>
      </c>
      <c r="I2013">
        <v>3</v>
      </c>
      <c r="J2013">
        <v>20223</v>
      </c>
      <c r="M2013" t="s">
        <v>67</v>
      </c>
      <c r="N2013">
        <v>-2</v>
      </c>
      <c r="O2013">
        <v>0</v>
      </c>
      <c r="P2013" t="s">
        <v>68</v>
      </c>
      <c r="Q2013">
        <v>36</v>
      </c>
      <c r="R2013">
        <v>0</v>
      </c>
    </row>
    <row r="2014" spans="1:18" hidden="1" x14ac:dyDescent="0.25">
      <c r="A2014" t="s">
        <v>1029</v>
      </c>
      <c r="B2014" t="s">
        <v>608</v>
      </c>
      <c r="C2014" t="s">
        <v>384</v>
      </c>
      <c r="D2014" t="s">
        <v>990</v>
      </c>
      <c r="E2014">
        <v>10</v>
      </c>
      <c r="F2014">
        <v>1629320</v>
      </c>
      <c r="G2014" t="s">
        <v>183</v>
      </c>
      <c r="H2014">
        <v>2022</v>
      </c>
      <c r="I2014">
        <v>3</v>
      </c>
      <c r="J2014">
        <v>20223</v>
      </c>
      <c r="M2014" t="s">
        <v>67</v>
      </c>
      <c r="N2014">
        <v>-2</v>
      </c>
      <c r="O2014">
        <v>0</v>
      </c>
      <c r="P2014" t="s">
        <v>68</v>
      </c>
      <c r="Q2014">
        <v>36</v>
      </c>
      <c r="R2014">
        <v>0</v>
      </c>
    </row>
    <row r="2015" spans="1:18" hidden="1" x14ac:dyDescent="0.25">
      <c r="A2015" t="s">
        <v>1064</v>
      </c>
      <c r="B2015" t="s">
        <v>610</v>
      </c>
      <c r="C2015" t="s">
        <v>286</v>
      </c>
      <c r="D2015" t="s">
        <v>1065</v>
      </c>
      <c r="E2015">
        <v>10</v>
      </c>
      <c r="F2015">
        <v>311400</v>
      </c>
      <c r="G2015" t="s">
        <v>183</v>
      </c>
      <c r="H2015">
        <v>2022</v>
      </c>
      <c r="I2015">
        <v>3</v>
      </c>
      <c r="J2015">
        <v>20223</v>
      </c>
      <c r="M2015" t="s">
        <v>67</v>
      </c>
      <c r="N2015">
        <v>-2</v>
      </c>
      <c r="O2015">
        <v>0</v>
      </c>
      <c r="P2015" t="s">
        <v>68</v>
      </c>
      <c r="Q2015">
        <v>36</v>
      </c>
      <c r="R2015">
        <v>0</v>
      </c>
    </row>
    <row r="2016" spans="1:18" hidden="1" x14ac:dyDescent="0.25">
      <c r="A2016" t="s">
        <v>1123</v>
      </c>
      <c r="B2016" t="s">
        <v>1124</v>
      </c>
      <c r="C2016" t="s">
        <v>1125</v>
      </c>
      <c r="D2016" t="s">
        <v>1126</v>
      </c>
      <c r="E2016">
        <v>10</v>
      </c>
      <c r="F2016">
        <v>5863797</v>
      </c>
      <c r="G2016" t="s">
        <v>183</v>
      </c>
      <c r="H2016">
        <v>2022</v>
      </c>
      <c r="I2016">
        <v>3</v>
      </c>
      <c r="J2016">
        <v>20223</v>
      </c>
      <c r="M2016" t="s">
        <v>67</v>
      </c>
      <c r="N2016">
        <v>-2</v>
      </c>
      <c r="O2016">
        <v>0</v>
      </c>
      <c r="P2016" t="s">
        <v>68</v>
      </c>
      <c r="Q2016">
        <v>36</v>
      </c>
      <c r="R2016">
        <v>0</v>
      </c>
    </row>
    <row r="2017" spans="1:18" hidden="1" x14ac:dyDescent="0.25">
      <c r="A2017" t="s">
        <v>1127</v>
      </c>
      <c r="B2017" t="s">
        <v>1124</v>
      </c>
      <c r="C2017" t="s">
        <v>1125</v>
      </c>
      <c r="D2017" t="s">
        <v>1128</v>
      </c>
      <c r="E2017">
        <v>10</v>
      </c>
      <c r="F2017">
        <v>5863797</v>
      </c>
      <c r="G2017" t="s">
        <v>183</v>
      </c>
      <c r="H2017">
        <v>2022</v>
      </c>
      <c r="I2017">
        <v>3</v>
      </c>
      <c r="J2017">
        <v>20223</v>
      </c>
      <c r="M2017" t="s">
        <v>67</v>
      </c>
      <c r="N2017">
        <v>-2</v>
      </c>
      <c r="O2017">
        <v>0</v>
      </c>
      <c r="P2017" t="s">
        <v>68</v>
      </c>
      <c r="Q2017">
        <v>36</v>
      </c>
      <c r="R2017">
        <v>0</v>
      </c>
    </row>
    <row r="2018" spans="1:18" x14ac:dyDescent="0.25">
      <c r="A2018" t="s">
        <v>38</v>
      </c>
      <c r="B2018" t="s">
        <v>993</v>
      </c>
      <c r="C2018" t="s">
        <v>334</v>
      </c>
      <c r="D2018" t="s">
        <v>1135</v>
      </c>
      <c r="E2018">
        <v>10</v>
      </c>
      <c r="F2018">
        <v>3675241</v>
      </c>
      <c r="G2018" t="s">
        <v>183</v>
      </c>
      <c r="H2018">
        <v>2022</v>
      </c>
      <c r="I2018">
        <v>3</v>
      </c>
      <c r="J2018">
        <v>20223</v>
      </c>
      <c r="M2018" t="s">
        <v>67</v>
      </c>
      <c r="N2018">
        <v>-2</v>
      </c>
      <c r="O2018">
        <v>20</v>
      </c>
      <c r="P2018" t="s">
        <v>68</v>
      </c>
      <c r="Q2018">
        <v>36</v>
      </c>
      <c r="R2018">
        <v>1</v>
      </c>
    </row>
    <row r="2019" spans="1:18" hidden="1" x14ac:dyDescent="0.25">
      <c r="A2019" t="s">
        <v>1071</v>
      </c>
      <c r="B2019" t="s">
        <v>1068</v>
      </c>
      <c r="C2019" t="s">
        <v>1069</v>
      </c>
      <c r="D2019" t="s">
        <v>1072</v>
      </c>
      <c r="E2019">
        <v>10</v>
      </c>
      <c r="F2019">
        <v>7123073</v>
      </c>
      <c r="G2019" t="s">
        <v>183</v>
      </c>
      <c r="H2019">
        <v>2022</v>
      </c>
      <c r="I2019">
        <v>3</v>
      </c>
      <c r="J2019">
        <v>20223</v>
      </c>
      <c r="M2019" t="s">
        <v>67</v>
      </c>
      <c r="N2019">
        <v>-2</v>
      </c>
      <c r="O2019">
        <v>0</v>
      </c>
      <c r="P2019" t="s">
        <v>68</v>
      </c>
      <c r="Q2019">
        <v>36</v>
      </c>
      <c r="R2019">
        <v>0</v>
      </c>
    </row>
    <row r="2020" spans="1:18" hidden="1" x14ac:dyDescent="0.25">
      <c r="A2020" t="s">
        <v>1129</v>
      </c>
      <c r="B2020" t="s">
        <v>622</v>
      </c>
      <c r="C2020" t="s">
        <v>1130</v>
      </c>
      <c r="D2020" t="s">
        <v>1131</v>
      </c>
      <c r="E2020">
        <v>10</v>
      </c>
      <c r="F2020">
        <v>1209008</v>
      </c>
      <c r="G2020" t="s">
        <v>183</v>
      </c>
      <c r="H2020">
        <v>2022</v>
      </c>
      <c r="I2020">
        <v>3</v>
      </c>
      <c r="J2020">
        <v>20223</v>
      </c>
      <c r="M2020" t="s">
        <v>67</v>
      </c>
      <c r="N2020">
        <v>-2</v>
      </c>
      <c r="O2020">
        <v>0</v>
      </c>
      <c r="P2020" t="s">
        <v>68</v>
      </c>
      <c r="Q2020">
        <v>36</v>
      </c>
      <c r="R2020">
        <v>0</v>
      </c>
    </row>
    <row r="2021" spans="1:18" hidden="1" x14ac:dyDescent="0.25">
      <c r="A2021" t="s">
        <v>1132</v>
      </c>
      <c r="B2021" t="s">
        <v>858</v>
      </c>
      <c r="C2021" t="s">
        <v>331</v>
      </c>
      <c r="D2021" t="s">
        <v>846</v>
      </c>
      <c r="E2021">
        <v>10</v>
      </c>
      <c r="F2021">
        <v>4256372</v>
      </c>
      <c r="G2021" t="s">
        <v>183</v>
      </c>
      <c r="H2021">
        <v>2022</v>
      </c>
      <c r="I2021">
        <v>3</v>
      </c>
      <c r="J2021">
        <v>20223</v>
      </c>
      <c r="M2021" t="s">
        <v>67</v>
      </c>
      <c r="N2021">
        <v>-2</v>
      </c>
      <c r="O2021">
        <v>0</v>
      </c>
      <c r="P2021" t="s">
        <v>68</v>
      </c>
      <c r="Q2021">
        <v>36</v>
      </c>
      <c r="R2021">
        <v>0</v>
      </c>
    </row>
    <row r="2022" spans="1:18" hidden="1" x14ac:dyDescent="0.25">
      <c r="A2022" t="s">
        <v>1102</v>
      </c>
      <c r="B2022" t="s">
        <v>716</v>
      </c>
      <c r="C2022" t="s">
        <v>289</v>
      </c>
      <c r="D2022" t="s">
        <v>1103</v>
      </c>
      <c r="E2022">
        <v>10</v>
      </c>
      <c r="F2022">
        <v>705940</v>
      </c>
      <c r="G2022" t="s">
        <v>66</v>
      </c>
      <c r="H2022">
        <v>2022</v>
      </c>
      <c r="I2022">
        <v>4</v>
      </c>
      <c r="J2022">
        <v>20224</v>
      </c>
      <c r="M2022" t="s">
        <v>67</v>
      </c>
      <c r="N2022">
        <v>-2</v>
      </c>
      <c r="O2022">
        <v>0</v>
      </c>
      <c r="P2022" t="s">
        <v>68</v>
      </c>
      <c r="Q2022">
        <v>36</v>
      </c>
      <c r="R2022">
        <v>0</v>
      </c>
    </row>
    <row r="2023" spans="1:18" hidden="1" x14ac:dyDescent="0.25">
      <c r="A2023" t="s">
        <v>804</v>
      </c>
      <c r="B2023" t="s">
        <v>733</v>
      </c>
      <c r="C2023" t="s">
        <v>734</v>
      </c>
      <c r="D2023" t="s">
        <v>805</v>
      </c>
      <c r="E2023">
        <v>10</v>
      </c>
      <c r="F2023">
        <v>1591073</v>
      </c>
      <c r="G2023" t="s">
        <v>66</v>
      </c>
      <c r="H2023">
        <v>2022</v>
      </c>
      <c r="I2023">
        <v>4</v>
      </c>
      <c r="J2023">
        <v>20224</v>
      </c>
      <c r="M2023" t="s">
        <v>67</v>
      </c>
      <c r="N2023">
        <v>-2</v>
      </c>
      <c r="O2023">
        <v>0</v>
      </c>
      <c r="P2023" t="s">
        <v>68</v>
      </c>
      <c r="Q2023">
        <v>36</v>
      </c>
      <c r="R2023">
        <v>0</v>
      </c>
    </row>
    <row r="2024" spans="1:18" hidden="1" x14ac:dyDescent="0.25">
      <c r="A2024" t="s">
        <v>810</v>
      </c>
      <c r="B2024" t="s">
        <v>733</v>
      </c>
      <c r="C2024" t="s">
        <v>734</v>
      </c>
      <c r="D2024" t="s">
        <v>811</v>
      </c>
      <c r="E2024">
        <v>10</v>
      </c>
      <c r="F2024">
        <v>2837582</v>
      </c>
      <c r="G2024" t="s">
        <v>66</v>
      </c>
      <c r="H2024">
        <v>2022</v>
      </c>
      <c r="I2024">
        <v>4</v>
      </c>
      <c r="J2024">
        <v>20224</v>
      </c>
      <c r="M2024" t="s">
        <v>67</v>
      </c>
      <c r="N2024">
        <v>-2</v>
      </c>
      <c r="O2024">
        <v>0</v>
      </c>
      <c r="P2024" t="s">
        <v>68</v>
      </c>
      <c r="Q2024">
        <v>36</v>
      </c>
      <c r="R2024">
        <v>0</v>
      </c>
    </row>
    <row r="2025" spans="1:18" hidden="1" x14ac:dyDescent="0.25">
      <c r="A2025" t="s">
        <v>1064</v>
      </c>
      <c r="B2025" t="s">
        <v>610</v>
      </c>
      <c r="C2025" t="s">
        <v>286</v>
      </c>
      <c r="D2025" t="s">
        <v>1065</v>
      </c>
      <c r="E2025">
        <v>10</v>
      </c>
      <c r="F2025">
        <v>311400</v>
      </c>
      <c r="G2025" t="s">
        <v>66</v>
      </c>
      <c r="H2025">
        <v>2022</v>
      </c>
      <c r="I2025">
        <v>4</v>
      </c>
      <c r="J2025">
        <v>20224</v>
      </c>
      <c r="M2025" t="s">
        <v>67</v>
      </c>
      <c r="N2025">
        <v>-2</v>
      </c>
      <c r="O2025">
        <v>0</v>
      </c>
      <c r="P2025" t="s">
        <v>68</v>
      </c>
      <c r="Q2025">
        <v>36</v>
      </c>
      <c r="R2025">
        <v>0</v>
      </c>
    </row>
    <row r="2026" spans="1:18" hidden="1" x14ac:dyDescent="0.25">
      <c r="A2026" t="s">
        <v>1123</v>
      </c>
      <c r="B2026" t="s">
        <v>1124</v>
      </c>
      <c r="C2026" t="s">
        <v>1125</v>
      </c>
      <c r="D2026" t="s">
        <v>1126</v>
      </c>
      <c r="E2026">
        <v>10</v>
      </c>
      <c r="F2026">
        <v>5863797</v>
      </c>
      <c r="G2026" t="s">
        <v>66</v>
      </c>
      <c r="H2026">
        <v>2022</v>
      </c>
      <c r="I2026">
        <v>4</v>
      </c>
      <c r="J2026">
        <v>20224</v>
      </c>
      <c r="M2026" t="s">
        <v>67</v>
      </c>
      <c r="N2026">
        <v>-2</v>
      </c>
      <c r="O2026">
        <v>0</v>
      </c>
      <c r="P2026" t="s">
        <v>68</v>
      </c>
      <c r="Q2026">
        <v>36</v>
      </c>
      <c r="R2026">
        <v>0</v>
      </c>
    </row>
    <row r="2027" spans="1:18" hidden="1" x14ac:dyDescent="0.25">
      <c r="A2027" t="s">
        <v>1127</v>
      </c>
      <c r="B2027" t="s">
        <v>1124</v>
      </c>
      <c r="C2027" t="s">
        <v>1125</v>
      </c>
      <c r="D2027" t="s">
        <v>1128</v>
      </c>
      <c r="E2027">
        <v>10</v>
      </c>
      <c r="F2027">
        <v>5863797</v>
      </c>
      <c r="G2027" t="s">
        <v>66</v>
      </c>
      <c r="H2027">
        <v>2022</v>
      </c>
      <c r="I2027">
        <v>4</v>
      </c>
      <c r="J2027">
        <v>20224</v>
      </c>
      <c r="M2027" t="s">
        <v>67</v>
      </c>
      <c r="N2027">
        <v>-2</v>
      </c>
      <c r="O2027">
        <v>0</v>
      </c>
      <c r="P2027" t="s">
        <v>68</v>
      </c>
      <c r="Q2027">
        <v>36</v>
      </c>
      <c r="R2027">
        <v>0</v>
      </c>
    </row>
    <row r="2028" spans="1:18" hidden="1" x14ac:dyDescent="0.25">
      <c r="A2028" t="s">
        <v>999</v>
      </c>
      <c r="B2028" t="s">
        <v>661</v>
      </c>
      <c r="C2028" t="s">
        <v>322</v>
      </c>
      <c r="D2028" t="s">
        <v>1000</v>
      </c>
      <c r="E2028">
        <v>10</v>
      </c>
      <c r="F2028">
        <v>2672896</v>
      </c>
      <c r="G2028" t="s">
        <v>66</v>
      </c>
      <c r="H2028">
        <v>2022</v>
      </c>
      <c r="I2028">
        <v>4</v>
      </c>
      <c r="J2028">
        <v>20224</v>
      </c>
      <c r="M2028" t="s">
        <v>67</v>
      </c>
      <c r="N2028">
        <v>-2</v>
      </c>
      <c r="O2028">
        <v>0</v>
      </c>
      <c r="P2028" t="s">
        <v>68</v>
      </c>
      <c r="Q2028">
        <v>36</v>
      </c>
      <c r="R2028">
        <v>0</v>
      </c>
    </row>
    <row r="2029" spans="1:18" hidden="1" x14ac:dyDescent="0.25">
      <c r="A2029" t="s">
        <v>1071</v>
      </c>
      <c r="B2029" t="s">
        <v>1068</v>
      </c>
      <c r="C2029" t="s">
        <v>1069</v>
      </c>
      <c r="D2029" t="s">
        <v>1072</v>
      </c>
      <c r="E2029">
        <v>10</v>
      </c>
      <c r="F2029">
        <v>7123073</v>
      </c>
      <c r="G2029" t="s">
        <v>66</v>
      </c>
      <c r="H2029">
        <v>2022</v>
      </c>
      <c r="I2029">
        <v>4</v>
      </c>
      <c r="J2029">
        <v>20224</v>
      </c>
      <c r="M2029" t="s">
        <v>67</v>
      </c>
      <c r="N2029">
        <v>-2</v>
      </c>
      <c r="O2029">
        <v>0</v>
      </c>
      <c r="P2029" t="s">
        <v>68</v>
      </c>
      <c r="Q2029">
        <v>36</v>
      </c>
      <c r="R2029">
        <v>0</v>
      </c>
    </row>
    <row r="2030" spans="1:18" hidden="1" x14ac:dyDescent="0.25">
      <c r="A2030" t="s">
        <v>1129</v>
      </c>
      <c r="B2030" t="s">
        <v>622</v>
      </c>
      <c r="C2030" t="s">
        <v>1130</v>
      </c>
      <c r="D2030" t="s">
        <v>1131</v>
      </c>
      <c r="E2030">
        <v>10</v>
      </c>
      <c r="F2030">
        <v>1209008</v>
      </c>
      <c r="G2030" t="s">
        <v>66</v>
      </c>
      <c r="H2030">
        <v>2022</v>
      </c>
      <c r="I2030">
        <v>4</v>
      </c>
      <c r="J2030">
        <v>20224</v>
      </c>
      <c r="M2030" t="s">
        <v>67</v>
      </c>
      <c r="N2030">
        <v>-2</v>
      </c>
      <c r="O2030">
        <v>0</v>
      </c>
      <c r="P2030" t="s">
        <v>68</v>
      </c>
      <c r="Q2030">
        <v>36</v>
      </c>
      <c r="R2030">
        <v>0</v>
      </c>
    </row>
    <row r="2031" spans="1:18" hidden="1" x14ac:dyDescent="0.25">
      <c r="A2031" t="s">
        <v>1132</v>
      </c>
      <c r="B2031" t="s">
        <v>858</v>
      </c>
      <c r="C2031" t="s">
        <v>331</v>
      </c>
      <c r="D2031" t="s">
        <v>846</v>
      </c>
      <c r="E2031">
        <v>10</v>
      </c>
      <c r="F2031">
        <v>4256372</v>
      </c>
      <c r="G2031" t="s">
        <v>66</v>
      </c>
      <c r="H2031">
        <v>2022</v>
      </c>
      <c r="I2031">
        <v>4</v>
      </c>
      <c r="J2031">
        <v>20224</v>
      </c>
      <c r="M2031" t="s">
        <v>67</v>
      </c>
      <c r="N2031">
        <v>-2</v>
      </c>
      <c r="O2031">
        <v>0</v>
      </c>
      <c r="P2031" t="s">
        <v>68</v>
      </c>
      <c r="Q2031">
        <v>36</v>
      </c>
      <c r="R2031">
        <v>0</v>
      </c>
    </row>
    <row r="2032" spans="1:18" hidden="1" x14ac:dyDescent="0.25">
      <c r="A2032" t="s">
        <v>1102</v>
      </c>
      <c r="B2032" t="s">
        <v>716</v>
      </c>
      <c r="C2032" t="s">
        <v>289</v>
      </c>
      <c r="D2032" t="s">
        <v>1103</v>
      </c>
      <c r="E2032">
        <v>10</v>
      </c>
      <c r="F2032">
        <v>705940</v>
      </c>
      <c r="G2032" t="s">
        <v>97</v>
      </c>
      <c r="H2032">
        <v>2022</v>
      </c>
      <c r="I2032">
        <v>5</v>
      </c>
      <c r="J2032">
        <v>20225</v>
      </c>
      <c r="M2032" t="s">
        <v>67</v>
      </c>
      <c r="N2032">
        <v>-2</v>
      </c>
      <c r="O2032">
        <v>0</v>
      </c>
      <c r="P2032" t="s">
        <v>68</v>
      </c>
      <c r="Q2032">
        <v>36</v>
      </c>
      <c r="R2032">
        <v>0</v>
      </c>
    </row>
    <row r="2033" spans="1:18" hidden="1" x14ac:dyDescent="0.25">
      <c r="A2033" t="s">
        <v>804</v>
      </c>
      <c r="B2033" t="s">
        <v>733</v>
      </c>
      <c r="C2033" t="s">
        <v>734</v>
      </c>
      <c r="D2033" t="s">
        <v>805</v>
      </c>
      <c r="E2033">
        <v>10</v>
      </c>
      <c r="F2033">
        <v>1591073</v>
      </c>
      <c r="G2033" t="s">
        <v>97</v>
      </c>
      <c r="H2033">
        <v>2022</v>
      </c>
      <c r="I2033">
        <v>5</v>
      </c>
      <c r="J2033">
        <v>20225</v>
      </c>
      <c r="M2033" t="s">
        <v>67</v>
      </c>
      <c r="N2033">
        <v>-2</v>
      </c>
      <c r="O2033">
        <v>0</v>
      </c>
      <c r="P2033" t="s">
        <v>68</v>
      </c>
      <c r="Q2033">
        <v>36</v>
      </c>
      <c r="R2033">
        <v>0</v>
      </c>
    </row>
    <row r="2034" spans="1:18" hidden="1" x14ac:dyDescent="0.25">
      <c r="A2034" t="s">
        <v>810</v>
      </c>
      <c r="B2034" t="s">
        <v>733</v>
      </c>
      <c r="C2034" t="s">
        <v>734</v>
      </c>
      <c r="D2034" t="s">
        <v>811</v>
      </c>
      <c r="E2034">
        <v>10</v>
      </c>
      <c r="F2034">
        <v>2837582</v>
      </c>
      <c r="G2034" t="s">
        <v>97</v>
      </c>
      <c r="H2034">
        <v>2022</v>
      </c>
      <c r="I2034">
        <v>5</v>
      </c>
      <c r="J2034">
        <v>20225</v>
      </c>
      <c r="M2034" t="s">
        <v>67</v>
      </c>
      <c r="N2034">
        <v>-2</v>
      </c>
      <c r="O2034">
        <v>0</v>
      </c>
      <c r="P2034" t="s">
        <v>68</v>
      </c>
      <c r="Q2034">
        <v>36</v>
      </c>
      <c r="R2034">
        <v>0</v>
      </c>
    </row>
    <row r="2035" spans="1:18" hidden="1" x14ac:dyDescent="0.25">
      <c r="A2035" t="s">
        <v>1064</v>
      </c>
      <c r="B2035" t="s">
        <v>610</v>
      </c>
      <c r="C2035" t="s">
        <v>286</v>
      </c>
      <c r="D2035" t="s">
        <v>1065</v>
      </c>
      <c r="E2035">
        <v>10</v>
      </c>
      <c r="F2035">
        <v>311400</v>
      </c>
      <c r="G2035" t="s">
        <v>97</v>
      </c>
      <c r="H2035">
        <v>2022</v>
      </c>
      <c r="I2035">
        <v>5</v>
      </c>
      <c r="J2035">
        <v>20225</v>
      </c>
      <c r="M2035" t="s">
        <v>67</v>
      </c>
      <c r="N2035">
        <v>-2</v>
      </c>
      <c r="O2035">
        <v>0</v>
      </c>
      <c r="P2035" t="s">
        <v>68</v>
      </c>
      <c r="Q2035">
        <v>36</v>
      </c>
      <c r="R2035">
        <v>0</v>
      </c>
    </row>
    <row r="2036" spans="1:18" x14ac:dyDescent="0.25">
      <c r="A2036" t="s">
        <v>29</v>
      </c>
      <c r="B2036" t="s">
        <v>993</v>
      </c>
      <c r="C2036" t="s">
        <v>334</v>
      </c>
      <c r="D2036" t="s">
        <v>1055</v>
      </c>
      <c r="E2036">
        <v>10</v>
      </c>
      <c r="F2036">
        <v>5865545</v>
      </c>
      <c r="G2036" t="s">
        <v>97</v>
      </c>
      <c r="H2036">
        <v>2022</v>
      </c>
      <c r="I2036">
        <v>5</v>
      </c>
      <c r="J2036">
        <v>20225</v>
      </c>
      <c r="M2036" t="s">
        <v>67</v>
      </c>
      <c r="N2036">
        <v>-2</v>
      </c>
      <c r="O2036">
        <v>20</v>
      </c>
      <c r="P2036" t="s">
        <v>68</v>
      </c>
      <c r="Q2036">
        <v>36</v>
      </c>
      <c r="R2036">
        <v>1</v>
      </c>
    </row>
    <row r="2037" spans="1:18" x14ac:dyDescent="0.25">
      <c r="A2037" t="s">
        <v>42</v>
      </c>
      <c r="B2037" t="s">
        <v>993</v>
      </c>
      <c r="C2037" t="s">
        <v>334</v>
      </c>
      <c r="D2037" t="s">
        <v>1066</v>
      </c>
      <c r="E2037">
        <v>10</v>
      </c>
      <c r="F2037">
        <v>3725498</v>
      </c>
      <c r="G2037" t="s">
        <v>97</v>
      </c>
      <c r="H2037">
        <v>2022</v>
      </c>
      <c r="I2037">
        <v>5</v>
      </c>
      <c r="J2037">
        <v>20225</v>
      </c>
      <c r="M2037" t="s">
        <v>67</v>
      </c>
      <c r="N2037">
        <v>-2</v>
      </c>
      <c r="O2037">
        <v>20</v>
      </c>
      <c r="P2037" t="s">
        <v>68</v>
      </c>
      <c r="Q2037">
        <v>36</v>
      </c>
      <c r="R2037">
        <v>1</v>
      </c>
    </row>
    <row r="2038" spans="1:18" hidden="1" x14ac:dyDescent="0.25">
      <c r="A2038" t="s">
        <v>997</v>
      </c>
      <c r="B2038" t="s">
        <v>677</v>
      </c>
      <c r="C2038" t="s">
        <v>387</v>
      </c>
      <c r="D2038" t="s">
        <v>998</v>
      </c>
      <c r="E2038">
        <v>10</v>
      </c>
      <c r="F2038">
        <v>1612704</v>
      </c>
      <c r="G2038" t="s">
        <v>97</v>
      </c>
      <c r="H2038">
        <v>2022</v>
      </c>
      <c r="I2038">
        <v>5</v>
      </c>
      <c r="J2038">
        <v>20225</v>
      </c>
      <c r="M2038" t="s">
        <v>67</v>
      </c>
      <c r="N2038">
        <v>-2</v>
      </c>
      <c r="O2038">
        <v>0</v>
      </c>
      <c r="P2038" t="s">
        <v>68</v>
      </c>
      <c r="Q2038">
        <v>36</v>
      </c>
      <c r="R2038">
        <v>0</v>
      </c>
    </row>
    <row r="2039" spans="1:18" hidden="1" x14ac:dyDescent="0.25">
      <c r="A2039" t="s">
        <v>1071</v>
      </c>
      <c r="B2039" t="s">
        <v>1068</v>
      </c>
      <c r="C2039" t="s">
        <v>1069</v>
      </c>
      <c r="D2039" t="s">
        <v>1072</v>
      </c>
      <c r="E2039">
        <v>10</v>
      </c>
      <c r="F2039">
        <v>7123073</v>
      </c>
      <c r="G2039" t="s">
        <v>97</v>
      </c>
      <c r="H2039">
        <v>2022</v>
      </c>
      <c r="I2039">
        <v>5</v>
      </c>
      <c r="J2039">
        <v>20225</v>
      </c>
      <c r="M2039" t="s">
        <v>67</v>
      </c>
      <c r="N2039">
        <v>-2</v>
      </c>
      <c r="O2039">
        <v>0</v>
      </c>
      <c r="P2039" t="s">
        <v>68</v>
      </c>
      <c r="Q2039">
        <v>36</v>
      </c>
      <c r="R2039">
        <v>0</v>
      </c>
    </row>
    <row r="2040" spans="1:18" hidden="1" x14ac:dyDescent="0.25">
      <c r="A2040" t="s">
        <v>1129</v>
      </c>
      <c r="B2040" t="s">
        <v>622</v>
      </c>
      <c r="C2040" t="s">
        <v>1130</v>
      </c>
      <c r="D2040" t="s">
        <v>1131</v>
      </c>
      <c r="E2040">
        <v>10</v>
      </c>
      <c r="F2040">
        <v>1209008</v>
      </c>
      <c r="G2040" t="s">
        <v>97</v>
      </c>
      <c r="H2040">
        <v>2022</v>
      </c>
      <c r="I2040">
        <v>5</v>
      </c>
      <c r="J2040">
        <v>20225</v>
      </c>
      <c r="M2040" t="s">
        <v>67</v>
      </c>
      <c r="N2040">
        <v>-2</v>
      </c>
      <c r="O2040">
        <v>0</v>
      </c>
      <c r="P2040" t="s">
        <v>68</v>
      </c>
      <c r="Q2040">
        <v>36</v>
      </c>
      <c r="R2040">
        <v>0</v>
      </c>
    </row>
    <row r="2041" spans="1:18" hidden="1" x14ac:dyDescent="0.25">
      <c r="A2041" t="s">
        <v>1132</v>
      </c>
      <c r="B2041" t="s">
        <v>858</v>
      </c>
      <c r="C2041" t="s">
        <v>331</v>
      </c>
      <c r="D2041" t="s">
        <v>846</v>
      </c>
      <c r="E2041">
        <v>10</v>
      </c>
      <c r="F2041">
        <v>4256372</v>
      </c>
      <c r="G2041" t="s">
        <v>97</v>
      </c>
      <c r="H2041">
        <v>2022</v>
      </c>
      <c r="I2041">
        <v>5</v>
      </c>
      <c r="J2041">
        <v>20225</v>
      </c>
      <c r="M2041" t="s">
        <v>67</v>
      </c>
      <c r="N2041">
        <v>-2</v>
      </c>
      <c r="O2041">
        <v>0</v>
      </c>
      <c r="P2041" t="s">
        <v>68</v>
      </c>
      <c r="Q2041">
        <v>36</v>
      </c>
      <c r="R2041">
        <v>0</v>
      </c>
    </row>
    <row r="2042" spans="1:18" hidden="1" x14ac:dyDescent="0.25">
      <c r="A2042" t="s">
        <v>1102</v>
      </c>
      <c r="B2042" t="s">
        <v>716</v>
      </c>
      <c r="C2042" t="s">
        <v>289</v>
      </c>
      <c r="D2042" t="s">
        <v>1103</v>
      </c>
      <c r="E2042">
        <v>10</v>
      </c>
      <c r="F2042">
        <v>705940</v>
      </c>
      <c r="G2042" t="s">
        <v>100</v>
      </c>
      <c r="H2042">
        <v>2022</v>
      </c>
      <c r="I2042">
        <v>6</v>
      </c>
      <c r="J2042">
        <v>20226</v>
      </c>
      <c r="M2042" t="s">
        <v>67</v>
      </c>
      <c r="N2042">
        <v>-2</v>
      </c>
      <c r="O2042">
        <v>0</v>
      </c>
      <c r="P2042" t="s">
        <v>68</v>
      </c>
      <c r="Q2042">
        <v>36</v>
      </c>
      <c r="R2042">
        <v>0</v>
      </c>
    </row>
    <row r="2043" spans="1:18" hidden="1" x14ac:dyDescent="0.25">
      <c r="A2043" t="s">
        <v>804</v>
      </c>
      <c r="B2043" t="s">
        <v>733</v>
      </c>
      <c r="C2043" t="s">
        <v>734</v>
      </c>
      <c r="D2043" t="s">
        <v>805</v>
      </c>
      <c r="E2043">
        <v>10</v>
      </c>
      <c r="F2043">
        <v>1591073</v>
      </c>
      <c r="G2043" t="s">
        <v>100</v>
      </c>
      <c r="H2043">
        <v>2022</v>
      </c>
      <c r="I2043">
        <v>6</v>
      </c>
      <c r="J2043">
        <v>20226</v>
      </c>
      <c r="M2043" t="s">
        <v>67</v>
      </c>
      <c r="N2043">
        <v>-2</v>
      </c>
      <c r="O2043">
        <v>0</v>
      </c>
      <c r="P2043" t="s">
        <v>68</v>
      </c>
      <c r="Q2043">
        <v>36</v>
      </c>
      <c r="R2043">
        <v>0</v>
      </c>
    </row>
    <row r="2044" spans="1:18" hidden="1" x14ac:dyDescent="0.25">
      <c r="A2044" t="s">
        <v>810</v>
      </c>
      <c r="B2044" t="s">
        <v>733</v>
      </c>
      <c r="C2044" t="s">
        <v>734</v>
      </c>
      <c r="D2044" t="s">
        <v>811</v>
      </c>
      <c r="E2044">
        <v>10</v>
      </c>
      <c r="F2044">
        <v>2837582</v>
      </c>
      <c r="G2044" t="s">
        <v>100</v>
      </c>
      <c r="H2044">
        <v>2022</v>
      </c>
      <c r="I2044">
        <v>6</v>
      </c>
      <c r="J2044">
        <v>20226</v>
      </c>
      <c r="M2044" t="s">
        <v>67</v>
      </c>
      <c r="N2044">
        <v>-2</v>
      </c>
      <c r="O2044">
        <v>0</v>
      </c>
      <c r="P2044" t="s">
        <v>68</v>
      </c>
      <c r="Q2044">
        <v>36</v>
      </c>
      <c r="R2044">
        <v>0</v>
      </c>
    </row>
    <row r="2045" spans="1:18" hidden="1" x14ac:dyDescent="0.25">
      <c r="A2045" t="s">
        <v>1064</v>
      </c>
      <c r="B2045" t="s">
        <v>610</v>
      </c>
      <c r="C2045" t="s">
        <v>286</v>
      </c>
      <c r="D2045" t="s">
        <v>1065</v>
      </c>
      <c r="E2045">
        <v>10</v>
      </c>
      <c r="F2045">
        <v>311400</v>
      </c>
      <c r="G2045" t="s">
        <v>100</v>
      </c>
      <c r="H2045">
        <v>2022</v>
      </c>
      <c r="I2045">
        <v>6</v>
      </c>
      <c r="J2045">
        <v>20226</v>
      </c>
      <c r="M2045" t="s">
        <v>67</v>
      </c>
      <c r="N2045">
        <v>-2</v>
      </c>
      <c r="O2045">
        <v>0</v>
      </c>
      <c r="P2045" t="s">
        <v>68</v>
      </c>
      <c r="Q2045">
        <v>36</v>
      </c>
      <c r="R2045">
        <v>0</v>
      </c>
    </row>
    <row r="2046" spans="1:18" hidden="1" x14ac:dyDescent="0.25">
      <c r="A2046" t="s">
        <v>997</v>
      </c>
      <c r="B2046" t="s">
        <v>677</v>
      </c>
      <c r="C2046" t="s">
        <v>387</v>
      </c>
      <c r="D2046" t="s">
        <v>998</v>
      </c>
      <c r="E2046">
        <v>10</v>
      </c>
      <c r="F2046">
        <v>1612704</v>
      </c>
      <c r="G2046" t="s">
        <v>100</v>
      </c>
      <c r="H2046">
        <v>2022</v>
      </c>
      <c r="I2046">
        <v>6</v>
      </c>
      <c r="J2046">
        <v>20226</v>
      </c>
      <c r="M2046" t="s">
        <v>67</v>
      </c>
      <c r="N2046">
        <v>-2</v>
      </c>
      <c r="O2046">
        <v>0</v>
      </c>
      <c r="P2046" t="s">
        <v>68</v>
      </c>
      <c r="Q2046">
        <v>36</v>
      </c>
      <c r="R2046">
        <v>0</v>
      </c>
    </row>
    <row r="2047" spans="1:18" hidden="1" x14ac:dyDescent="0.25">
      <c r="A2047" t="s">
        <v>999</v>
      </c>
      <c r="B2047" t="s">
        <v>661</v>
      </c>
      <c r="C2047" t="s">
        <v>322</v>
      </c>
      <c r="D2047" t="s">
        <v>1000</v>
      </c>
      <c r="E2047">
        <v>10</v>
      </c>
      <c r="F2047">
        <v>2672896</v>
      </c>
      <c r="G2047" t="s">
        <v>100</v>
      </c>
      <c r="H2047">
        <v>2022</v>
      </c>
      <c r="I2047">
        <v>6</v>
      </c>
      <c r="J2047">
        <v>20226</v>
      </c>
      <c r="M2047" t="s">
        <v>67</v>
      </c>
      <c r="N2047">
        <v>-2</v>
      </c>
      <c r="O2047">
        <v>0</v>
      </c>
      <c r="P2047" t="s">
        <v>68</v>
      </c>
      <c r="Q2047">
        <v>36</v>
      </c>
      <c r="R2047">
        <v>0</v>
      </c>
    </row>
    <row r="2048" spans="1:18" hidden="1" x14ac:dyDescent="0.25">
      <c r="A2048" t="s">
        <v>1071</v>
      </c>
      <c r="B2048" t="s">
        <v>1068</v>
      </c>
      <c r="C2048" t="s">
        <v>1069</v>
      </c>
      <c r="D2048" t="s">
        <v>1072</v>
      </c>
      <c r="E2048">
        <v>10</v>
      </c>
      <c r="F2048">
        <v>7123073</v>
      </c>
      <c r="G2048" t="s">
        <v>100</v>
      </c>
      <c r="H2048">
        <v>2022</v>
      </c>
      <c r="I2048">
        <v>6</v>
      </c>
      <c r="J2048">
        <v>20226</v>
      </c>
      <c r="M2048" t="s">
        <v>67</v>
      </c>
      <c r="N2048">
        <v>-2</v>
      </c>
      <c r="O2048">
        <v>0</v>
      </c>
      <c r="P2048" t="s">
        <v>68</v>
      </c>
      <c r="Q2048">
        <v>36</v>
      </c>
      <c r="R2048">
        <v>0</v>
      </c>
    </row>
    <row r="2049" spans="1:18" hidden="1" x14ac:dyDescent="0.25">
      <c r="A2049" t="s">
        <v>1129</v>
      </c>
      <c r="B2049" t="s">
        <v>622</v>
      </c>
      <c r="C2049" t="s">
        <v>1130</v>
      </c>
      <c r="D2049" t="s">
        <v>1131</v>
      </c>
      <c r="E2049">
        <v>10</v>
      </c>
      <c r="F2049">
        <v>1209008</v>
      </c>
      <c r="G2049" t="s">
        <v>100</v>
      </c>
      <c r="H2049">
        <v>2022</v>
      </c>
      <c r="I2049">
        <v>6</v>
      </c>
      <c r="J2049">
        <v>20226</v>
      </c>
      <c r="M2049" t="s">
        <v>67</v>
      </c>
      <c r="N2049">
        <v>-2</v>
      </c>
      <c r="O2049">
        <v>0</v>
      </c>
      <c r="P2049" t="s">
        <v>68</v>
      </c>
      <c r="Q2049">
        <v>36</v>
      </c>
      <c r="R2049">
        <v>0</v>
      </c>
    </row>
    <row r="2050" spans="1:18" hidden="1" x14ac:dyDescent="0.25">
      <c r="A2050" t="s">
        <v>1132</v>
      </c>
      <c r="B2050" t="s">
        <v>858</v>
      </c>
      <c r="C2050" t="s">
        <v>331</v>
      </c>
      <c r="D2050" t="s">
        <v>846</v>
      </c>
      <c r="E2050">
        <v>10</v>
      </c>
      <c r="F2050">
        <v>4256372</v>
      </c>
      <c r="G2050" t="s">
        <v>100</v>
      </c>
      <c r="H2050">
        <v>2022</v>
      </c>
      <c r="I2050">
        <v>6</v>
      </c>
      <c r="J2050">
        <v>20226</v>
      </c>
      <c r="M2050" t="s">
        <v>67</v>
      </c>
      <c r="N2050">
        <v>-2</v>
      </c>
      <c r="O2050">
        <v>0</v>
      </c>
      <c r="P2050" t="s">
        <v>68</v>
      </c>
      <c r="Q2050">
        <v>36</v>
      </c>
      <c r="R2050">
        <v>0</v>
      </c>
    </row>
    <row r="2051" spans="1:18" hidden="1" x14ac:dyDescent="0.25">
      <c r="A2051" t="s">
        <v>1102</v>
      </c>
      <c r="B2051" t="s">
        <v>716</v>
      </c>
      <c r="C2051" t="s">
        <v>289</v>
      </c>
      <c r="D2051" t="s">
        <v>1103</v>
      </c>
      <c r="E2051">
        <v>10</v>
      </c>
      <c r="F2051">
        <v>705940</v>
      </c>
      <c r="G2051" t="s">
        <v>120</v>
      </c>
      <c r="H2051">
        <v>2022</v>
      </c>
      <c r="I2051">
        <v>7</v>
      </c>
      <c r="J2051">
        <v>20227</v>
      </c>
      <c r="M2051" t="s">
        <v>67</v>
      </c>
      <c r="N2051">
        <v>-2</v>
      </c>
      <c r="O2051">
        <v>0</v>
      </c>
      <c r="P2051" t="s">
        <v>68</v>
      </c>
      <c r="Q2051">
        <v>36</v>
      </c>
      <c r="R2051">
        <v>0</v>
      </c>
    </row>
    <row r="2052" spans="1:18" hidden="1" x14ac:dyDescent="0.25">
      <c r="A2052" t="s">
        <v>804</v>
      </c>
      <c r="B2052" t="s">
        <v>733</v>
      </c>
      <c r="C2052" t="s">
        <v>734</v>
      </c>
      <c r="D2052" t="s">
        <v>805</v>
      </c>
      <c r="E2052">
        <v>10</v>
      </c>
      <c r="F2052">
        <v>1591073</v>
      </c>
      <c r="G2052" t="s">
        <v>120</v>
      </c>
      <c r="H2052">
        <v>2022</v>
      </c>
      <c r="I2052">
        <v>7</v>
      </c>
      <c r="J2052">
        <v>20227</v>
      </c>
      <c r="M2052" t="s">
        <v>67</v>
      </c>
      <c r="N2052">
        <v>-2</v>
      </c>
      <c r="O2052">
        <v>0</v>
      </c>
      <c r="P2052" t="s">
        <v>68</v>
      </c>
      <c r="Q2052">
        <v>36</v>
      </c>
      <c r="R2052">
        <v>0</v>
      </c>
    </row>
    <row r="2053" spans="1:18" hidden="1" x14ac:dyDescent="0.25">
      <c r="A2053" t="s">
        <v>810</v>
      </c>
      <c r="B2053" t="s">
        <v>733</v>
      </c>
      <c r="C2053" t="s">
        <v>734</v>
      </c>
      <c r="D2053" t="s">
        <v>811</v>
      </c>
      <c r="E2053">
        <v>10</v>
      </c>
      <c r="F2053">
        <v>2837582</v>
      </c>
      <c r="G2053" t="s">
        <v>120</v>
      </c>
      <c r="H2053">
        <v>2022</v>
      </c>
      <c r="I2053">
        <v>7</v>
      </c>
      <c r="J2053">
        <v>20227</v>
      </c>
      <c r="M2053" t="s">
        <v>67</v>
      </c>
      <c r="N2053">
        <v>-2</v>
      </c>
      <c r="O2053">
        <v>0</v>
      </c>
      <c r="P2053" t="s">
        <v>68</v>
      </c>
      <c r="Q2053">
        <v>36</v>
      </c>
      <c r="R2053">
        <v>0</v>
      </c>
    </row>
    <row r="2054" spans="1:18" hidden="1" x14ac:dyDescent="0.25">
      <c r="A2054" t="s">
        <v>997</v>
      </c>
      <c r="B2054" t="s">
        <v>677</v>
      </c>
      <c r="C2054" t="s">
        <v>387</v>
      </c>
      <c r="D2054" t="s">
        <v>998</v>
      </c>
      <c r="E2054">
        <v>10</v>
      </c>
      <c r="F2054">
        <v>1612704</v>
      </c>
      <c r="G2054" t="s">
        <v>120</v>
      </c>
      <c r="H2054">
        <v>2022</v>
      </c>
      <c r="I2054">
        <v>7</v>
      </c>
      <c r="J2054">
        <v>20227</v>
      </c>
      <c r="M2054" t="s">
        <v>67</v>
      </c>
      <c r="N2054">
        <v>-2</v>
      </c>
      <c r="O2054">
        <v>0</v>
      </c>
      <c r="P2054" t="s">
        <v>68</v>
      </c>
      <c r="Q2054">
        <v>36</v>
      </c>
      <c r="R2054">
        <v>0</v>
      </c>
    </row>
    <row r="2055" spans="1:18" hidden="1" x14ac:dyDescent="0.25">
      <c r="A2055" t="s">
        <v>999</v>
      </c>
      <c r="B2055" t="s">
        <v>661</v>
      </c>
      <c r="C2055" t="s">
        <v>322</v>
      </c>
      <c r="D2055" t="s">
        <v>1000</v>
      </c>
      <c r="E2055">
        <v>10</v>
      </c>
      <c r="F2055">
        <v>2672896</v>
      </c>
      <c r="G2055" t="s">
        <v>120</v>
      </c>
      <c r="H2055">
        <v>2022</v>
      </c>
      <c r="I2055">
        <v>7</v>
      </c>
      <c r="J2055">
        <v>20227</v>
      </c>
      <c r="M2055" t="s">
        <v>67</v>
      </c>
      <c r="N2055">
        <v>-2</v>
      </c>
      <c r="O2055">
        <v>0</v>
      </c>
      <c r="P2055" t="s">
        <v>68</v>
      </c>
      <c r="Q2055">
        <v>36</v>
      </c>
      <c r="R2055">
        <v>0</v>
      </c>
    </row>
    <row r="2056" spans="1:18" hidden="1" x14ac:dyDescent="0.25">
      <c r="A2056" t="s">
        <v>1129</v>
      </c>
      <c r="B2056" t="s">
        <v>622</v>
      </c>
      <c r="C2056" t="s">
        <v>1130</v>
      </c>
      <c r="D2056" t="s">
        <v>1131</v>
      </c>
      <c r="E2056">
        <v>10</v>
      </c>
      <c r="F2056">
        <v>1209008</v>
      </c>
      <c r="G2056" t="s">
        <v>120</v>
      </c>
      <c r="H2056">
        <v>2022</v>
      </c>
      <c r="I2056">
        <v>7</v>
      </c>
      <c r="J2056">
        <v>20227</v>
      </c>
      <c r="M2056" t="s">
        <v>67</v>
      </c>
      <c r="N2056">
        <v>-2</v>
      </c>
      <c r="O2056">
        <v>0</v>
      </c>
      <c r="P2056" t="s">
        <v>68</v>
      </c>
      <c r="Q2056">
        <v>36</v>
      </c>
      <c r="R2056">
        <v>0</v>
      </c>
    </row>
    <row r="2057" spans="1:18" hidden="1" x14ac:dyDescent="0.25">
      <c r="A2057" t="s">
        <v>1132</v>
      </c>
      <c r="B2057" t="s">
        <v>858</v>
      </c>
      <c r="C2057" t="s">
        <v>331</v>
      </c>
      <c r="D2057" t="s">
        <v>846</v>
      </c>
      <c r="E2057">
        <v>10</v>
      </c>
      <c r="F2057">
        <v>4256372</v>
      </c>
      <c r="G2057" t="s">
        <v>120</v>
      </c>
      <c r="H2057">
        <v>2022</v>
      </c>
      <c r="I2057">
        <v>7</v>
      </c>
      <c r="J2057">
        <v>20227</v>
      </c>
      <c r="M2057" t="s">
        <v>67</v>
      </c>
      <c r="N2057">
        <v>-2</v>
      </c>
      <c r="O2057">
        <v>0</v>
      </c>
      <c r="P2057" t="s">
        <v>68</v>
      </c>
      <c r="Q2057">
        <v>36</v>
      </c>
      <c r="R2057">
        <v>0</v>
      </c>
    </row>
    <row r="2058" spans="1:18" hidden="1" x14ac:dyDescent="0.25">
      <c r="A2058" t="s">
        <v>1102</v>
      </c>
      <c r="B2058" t="s">
        <v>716</v>
      </c>
      <c r="C2058" t="s">
        <v>289</v>
      </c>
      <c r="D2058" t="s">
        <v>1103</v>
      </c>
      <c r="E2058">
        <v>10</v>
      </c>
      <c r="F2058">
        <v>705940</v>
      </c>
      <c r="G2058" t="s">
        <v>124</v>
      </c>
      <c r="H2058">
        <v>2022</v>
      </c>
      <c r="I2058">
        <v>8</v>
      </c>
      <c r="J2058">
        <v>20228</v>
      </c>
      <c r="M2058" t="s">
        <v>67</v>
      </c>
      <c r="N2058">
        <v>-2</v>
      </c>
      <c r="O2058">
        <v>0</v>
      </c>
      <c r="P2058" t="s">
        <v>68</v>
      </c>
      <c r="Q2058">
        <v>36</v>
      </c>
      <c r="R2058">
        <v>0</v>
      </c>
    </row>
    <row r="2059" spans="1:18" hidden="1" x14ac:dyDescent="0.25">
      <c r="A2059" t="s">
        <v>1136</v>
      </c>
      <c r="B2059" t="s">
        <v>661</v>
      </c>
      <c r="C2059" t="s">
        <v>502</v>
      </c>
      <c r="D2059" t="s">
        <v>1137</v>
      </c>
      <c r="E2059">
        <v>10</v>
      </c>
      <c r="F2059">
        <v>10526816</v>
      </c>
      <c r="G2059" t="s">
        <v>124</v>
      </c>
      <c r="H2059">
        <v>2022</v>
      </c>
      <c r="I2059">
        <v>8</v>
      </c>
      <c r="J2059">
        <v>20228</v>
      </c>
      <c r="M2059" t="s">
        <v>67</v>
      </c>
      <c r="N2059">
        <v>-2</v>
      </c>
      <c r="O2059">
        <v>0</v>
      </c>
      <c r="P2059" t="s">
        <v>68</v>
      </c>
      <c r="Q2059">
        <v>36</v>
      </c>
      <c r="R2059">
        <v>0</v>
      </c>
    </row>
    <row r="2060" spans="1:18" hidden="1" x14ac:dyDescent="0.25">
      <c r="A2060" t="s">
        <v>1138</v>
      </c>
      <c r="B2060" t="s">
        <v>661</v>
      </c>
      <c r="C2060" t="s">
        <v>502</v>
      </c>
      <c r="D2060" t="s">
        <v>1139</v>
      </c>
      <c r="E2060">
        <v>10</v>
      </c>
      <c r="F2060">
        <v>11985004</v>
      </c>
      <c r="G2060" t="s">
        <v>124</v>
      </c>
      <c r="H2060">
        <v>2022</v>
      </c>
      <c r="I2060">
        <v>8</v>
      </c>
      <c r="J2060">
        <v>20228</v>
      </c>
      <c r="M2060" t="s">
        <v>67</v>
      </c>
      <c r="N2060">
        <v>-2</v>
      </c>
      <c r="O2060">
        <v>0</v>
      </c>
      <c r="P2060" t="s">
        <v>68</v>
      </c>
      <c r="Q2060">
        <v>36</v>
      </c>
      <c r="R2060">
        <v>0</v>
      </c>
    </row>
    <row r="2061" spans="1:18" hidden="1" x14ac:dyDescent="0.25">
      <c r="A2061" t="s">
        <v>997</v>
      </c>
      <c r="B2061" t="s">
        <v>677</v>
      </c>
      <c r="C2061" t="s">
        <v>387</v>
      </c>
      <c r="D2061" t="s">
        <v>998</v>
      </c>
      <c r="E2061">
        <v>10</v>
      </c>
      <c r="F2061">
        <v>1612704</v>
      </c>
      <c r="G2061" t="s">
        <v>124</v>
      </c>
      <c r="H2061">
        <v>2022</v>
      </c>
      <c r="I2061">
        <v>8</v>
      </c>
      <c r="J2061">
        <v>20228</v>
      </c>
      <c r="M2061" t="s">
        <v>67</v>
      </c>
      <c r="N2061">
        <v>-2</v>
      </c>
      <c r="O2061">
        <v>0</v>
      </c>
      <c r="P2061" t="s">
        <v>68</v>
      </c>
      <c r="Q2061">
        <v>36</v>
      </c>
      <c r="R2061">
        <v>0</v>
      </c>
    </row>
    <row r="2062" spans="1:18" hidden="1" x14ac:dyDescent="0.25">
      <c r="A2062" t="s">
        <v>999</v>
      </c>
      <c r="B2062" t="s">
        <v>661</v>
      </c>
      <c r="C2062" t="s">
        <v>322</v>
      </c>
      <c r="D2062" t="s">
        <v>1000</v>
      </c>
      <c r="E2062">
        <v>10</v>
      </c>
      <c r="F2062">
        <v>2672896</v>
      </c>
      <c r="G2062" t="s">
        <v>124</v>
      </c>
      <c r="H2062">
        <v>2022</v>
      </c>
      <c r="I2062">
        <v>8</v>
      </c>
      <c r="J2062">
        <v>20228</v>
      </c>
      <c r="M2062" t="s">
        <v>67</v>
      </c>
      <c r="N2062">
        <v>-2</v>
      </c>
      <c r="O2062">
        <v>0</v>
      </c>
      <c r="P2062" t="s">
        <v>68</v>
      </c>
      <c r="Q2062">
        <v>36</v>
      </c>
      <c r="R2062">
        <v>0</v>
      </c>
    </row>
    <row r="2063" spans="1:18" hidden="1" x14ac:dyDescent="0.25">
      <c r="A2063" t="s">
        <v>1129</v>
      </c>
      <c r="B2063" t="s">
        <v>622</v>
      </c>
      <c r="C2063" t="s">
        <v>1130</v>
      </c>
      <c r="D2063" t="s">
        <v>1131</v>
      </c>
      <c r="E2063">
        <v>10</v>
      </c>
      <c r="F2063">
        <v>1209008</v>
      </c>
      <c r="G2063" t="s">
        <v>124</v>
      </c>
      <c r="H2063">
        <v>2022</v>
      </c>
      <c r="I2063">
        <v>8</v>
      </c>
      <c r="J2063">
        <v>20228</v>
      </c>
      <c r="M2063" t="s">
        <v>67</v>
      </c>
      <c r="N2063">
        <v>-2</v>
      </c>
      <c r="O2063">
        <v>0</v>
      </c>
      <c r="P2063" t="s">
        <v>68</v>
      </c>
      <c r="Q2063">
        <v>36</v>
      </c>
      <c r="R2063">
        <v>0</v>
      </c>
    </row>
    <row r="2064" spans="1:18" hidden="1" x14ac:dyDescent="0.25">
      <c r="A2064" t="s">
        <v>1132</v>
      </c>
      <c r="B2064" t="s">
        <v>858</v>
      </c>
      <c r="C2064" t="s">
        <v>331</v>
      </c>
      <c r="D2064" t="s">
        <v>846</v>
      </c>
      <c r="E2064">
        <v>10</v>
      </c>
      <c r="F2064">
        <v>4256372</v>
      </c>
      <c r="G2064" t="s">
        <v>124</v>
      </c>
      <c r="H2064">
        <v>2022</v>
      </c>
      <c r="I2064">
        <v>8</v>
      </c>
      <c r="J2064">
        <v>20228</v>
      </c>
      <c r="M2064" t="s">
        <v>67</v>
      </c>
      <c r="N2064">
        <v>-2</v>
      </c>
      <c r="O2064">
        <v>0</v>
      </c>
      <c r="P2064" t="s">
        <v>68</v>
      </c>
      <c r="Q2064">
        <v>36</v>
      </c>
      <c r="R2064">
        <v>0</v>
      </c>
    </row>
    <row r="2065" spans="1:18" hidden="1" x14ac:dyDescent="0.25">
      <c r="A2065" t="s">
        <v>1012</v>
      </c>
      <c r="B2065" t="s">
        <v>728</v>
      </c>
      <c r="C2065" t="s">
        <v>298</v>
      </c>
      <c r="D2065" t="s">
        <v>1013</v>
      </c>
      <c r="E2065">
        <v>10</v>
      </c>
      <c r="F2065">
        <v>8010005</v>
      </c>
      <c r="G2065" t="s">
        <v>124</v>
      </c>
      <c r="H2065">
        <v>2022</v>
      </c>
      <c r="I2065">
        <v>8</v>
      </c>
      <c r="J2065">
        <v>20228</v>
      </c>
      <c r="M2065" t="s">
        <v>67</v>
      </c>
      <c r="N2065">
        <v>-2</v>
      </c>
      <c r="O2065">
        <v>0</v>
      </c>
      <c r="P2065" t="s">
        <v>68</v>
      </c>
      <c r="Q2065">
        <v>36</v>
      </c>
      <c r="R2065">
        <v>0</v>
      </c>
    </row>
    <row r="2066" spans="1:18" hidden="1" x14ac:dyDescent="0.25">
      <c r="A2066" t="s">
        <v>1102</v>
      </c>
      <c r="B2066" t="s">
        <v>716</v>
      </c>
      <c r="C2066" t="s">
        <v>289</v>
      </c>
      <c r="D2066" t="s">
        <v>1103</v>
      </c>
      <c r="E2066">
        <v>10</v>
      </c>
      <c r="F2066">
        <v>705940</v>
      </c>
      <c r="G2066" t="s">
        <v>133</v>
      </c>
      <c r="H2066">
        <v>2022</v>
      </c>
      <c r="I2066">
        <v>9</v>
      </c>
      <c r="J2066">
        <v>20229</v>
      </c>
      <c r="M2066" t="s">
        <v>67</v>
      </c>
      <c r="N2066">
        <v>-2</v>
      </c>
      <c r="O2066">
        <v>0</v>
      </c>
      <c r="P2066" t="s">
        <v>68</v>
      </c>
      <c r="Q2066">
        <v>36</v>
      </c>
      <c r="R2066">
        <v>0</v>
      </c>
    </row>
    <row r="2067" spans="1:18" hidden="1" x14ac:dyDescent="0.25">
      <c r="A2067" t="s">
        <v>1140</v>
      </c>
      <c r="B2067" t="s">
        <v>661</v>
      </c>
      <c r="C2067" t="s">
        <v>502</v>
      </c>
      <c r="D2067" t="s">
        <v>1141</v>
      </c>
      <c r="E2067">
        <v>10</v>
      </c>
      <c r="F2067">
        <v>11278745</v>
      </c>
      <c r="G2067" t="s">
        <v>133</v>
      </c>
      <c r="H2067">
        <v>2022</v>
      </c>
      <c r="I2067">
        <v>9</v>
      </c>
      <c r="J2067">
        <v>20229</v>
      </c>
      <c r="M2067" t="s">
        <v>67</v>
      </c>
      <c r="N2067">
        <v>-2</v>
      </c>
      <c r="O2067">
        <v>0</v>
      </c>
      <c r="P2067" t="s">
        <v>68</v>
      </c>
      <c r="Q2067">
        <v>36</v>
      </c>
      <c r="R2067">
        <v>0</v>
      </c>
    </row>
    <row r="2068" spans="1:18" hidden="1" x14ac:dyDescent="0.25">
      <c r="A2068" t="s">
        <v>997</v>
      </c>
      <c r="B2068" t="s">
        <v>677</v>
      </c>
      <c r="C2068" t="s">
        <v>387</v>
      </c>
      <c r="D2068" t="s">
        <v>998</v>
      </c>
      <c r="E2068">
        <v>10</v>
      </c>
      <c r="F2068">
        <v>1612704</v>
      </c>
      <c r="G2068" t="s">
        <v>133</v>
      </c>
      <c r="H2068">
        <v>2022</v>
      </c>
      <c r="I2068">
        <v>9</v>
      </c>
      <c r="J2068">
        <v>20229</v>
      </c>
      <c r="M2068" t="s">
        <v>67</v>
      </c>
      <c r="N2068">
        <v>-2</v>
      </c>
      <c r="O2068">
        <v>0</v>
      </c>
      <c r="P2068" t="s">
        <v>68</v>
      </c>
      <c r="Q2068">
        <v>36</v>
      </c>
      <c r="R2068">
        <v>0</v>
      </c>
    </row>
    <row r="2069" spans="1:18" hidden="1" x14ac:dyDescent="0.25">
      <c r="A2069" t="s">
        <v>999</v>
      </c>
      <c r="B2069" t="s">
        <v>661</v>
      </c>
      <c r="C2069" t="s">
        <v>322</v>
      </c>
      <c r="D2069" t="s">
        <v>1000</v>
      </c>
      <c r="E2069">
        <v>10</v>
      </c>
      <c r="F2069">
        <v>2672896</v>
      </c>
      <c r="G2069" t="s">
        <v>133</v>
      </c>
      <c r="H2069">
        <v>2022</v>
      </c>
      <c r="I2069">
        <v>9</v>
      </c>
      <c r="J2069">
        <v>20229</v>
      </c>
      <c r="M2069" t="s">
        <v>67</v>
      </c>
      <c r="N2069">
        <v>-2</v>
      </c>
      <c r="O2069">
        <v>0</v>
      </c>
      <c r="P2069" t="s">
        <v>68</v>
      </c>
      <c r="Q2069">
        <v>36</v>
      </c>
      <c r="R2069">
        <v>0</v>
      </c>
    </row>
    <row r="2070" spans="1:18" hidden="1" x14ac:dyDescent="0.25">
      <c r="A2070" t="s">
        <v>1129</v>
      </c>
      <c r="B2070" t="s">
        <v>622</v>
      </c>
      <c r="C2070" t="s">
        <v>1130</v>
      </c>
      <c r="D2070" t="s">
        <v>1131</v>
      </c>
      <c r="E2070">
        <v>10</v>
      </c>
      <c r="F2070">
        <v>1209008</v>
      </c>
      <c r="G2070" t="s">
        <v>133</v>
      </c>
      <c r="H2070">
        <v>2022</v>
      </c>
      <c r="I2070">
        <v>9</v>
      </c>
      <c r="J2070">
        <v>20229</v>
      </c>
      <c r="M2070" t="s">
        <v>67</v>
      </c>
      <c r="N2070">
        <v>-2</v>
      </c>
      <c r="O2070">
        <v>0</v>
      </c>
      <c r="P2070" t="s">
        <v>68</v>
      </c>
      <c r="Q2070">
        <v>36</v>
      </c>
      <c r="R2070">
        <v>0</v>
      </c>
    </row>
    <row r="2071" spans="1:18" hidden="1" x14ac:dyDescent="0.25">
      <c r="A2071" t="s">
        <v>1132</v>
      </c>
      <c r="B2071" t="s">
        <v>858</v>
      </c>
      <c r="C2071" t="s">
        <v>331</v>
      </c>
      <c r="D2071" t="s">
        <v>846</v>
      </c>
      <c r="E2071">
        <v>10</v>
      </c>
      <c r="F2071">
        <v>4256372</v>
      </c>
      <c r="G2071" t="s">
        <v>133</v>
      </c>
      <c r="H2071">
        <v>2022</v>
      </c>
      <c r="I2071">
        <v>9</v>
      </c>
      <c r="J2071">
        <v>20229</v>
      </c>
      <c r="M2071" t="s">
        <v>67</v>
      </c>
      <c r="N2071">
        <v>-2</v>
      </c>
      <c r="O2071">
        <v>0</v>
      </c>
      <c r="P2071" t="s">
        <v>68</v>
      </c>
      <c r="Q2071">
        <v>36</v>
      </c>
      <c r="R2071">
        <v>0</v>
      </c>
    </row>
    <row r="2072" spans="1:18" hidden="1" x14ac:dyDescent="0.25">
      <c r="A2072" s="5" t="s">
        <v>1142</v>
      </c>
      <c r="B2072" t="s">
        <v>1143</v>
      </c>
      <c r="C2072" t="s">
        <v>286</v>
      </c>
      <c r="D2072" t="s">
        <v>1144</v>
      </c>
      <c r="E2072">
        <v>0</v>
      </c>
      <c r="F2072">
        <v>4608</v>
      </c>
      <c r="G2072" t="s">
        <v>886</v>
      </c>
      <c r="H2072">
        <v>2022</v>
      </c>
      <c r="I2072">
        <v>1</v>
      </c>
      <c r="J2072">
        <v>20221</v>
      </c>
      <c r="M2072" t="s">
        <v>67</v>
      </c>
      <c r="N2072">
        <v>-2</v>
      </c>
      <c r="O2072">
        <v>0</v>
      </c>
      <c r="P2072" t="s">
        <v>68</v>
      </c>
      <c r="Q2072">
        <v>0</v>
      </c>
      <c r="R2072">
        <v>0</v>
      </c>
    </row>
    <row r="2073" spans="1:18" hidden="1" x14ac:dyDescent="0.25">
      <c r="A2073" t="s">
        <v>1145</v>
      </c>
      <c r="B2073" t="s">
        <v>1143</v>
      </c>
      <c r="C2073" t="s">
        <v>433</v>
      </c>
      <c r="D2073" t="s">
        <v>1146</v>
      </c>
      <c r="E2073">
        <v>0</v>
      </c>
      <c r="F2073">
        <v>49787</v>
      </c>
      <c r="G2073" t="s">
        <v>886</v>
      </c>
      <c r="H2073">
        <v>2022</v>
      </c>
      <c r="I2073">
        <v>1</v>
      </c>
      <c r="J2073">
        <v>20221</v>
      </c>
      <c r="M2073" t="s">
        <v>67</v>
      </c>
      <c r="N2073">
        <v>-2</v>
      </c>
      <c r="O2073">
        <v>0</v>
      </c>
      <c r="P2073" t="s">
        <v>68</v>
      </c>
      <c r="Q2073">
        <v>0</v>
      </c>
      <c r="R2073">
        <v>0</v>
      </c>
    </row>
    <row r="2074" spans="1:18" hidden="1" x14ac:dyDescent="0.25">
      <c r="A2074" t="s">
        <v>1147</v>
      </c>
      <c r="B2074" t="s">
        <v>1143</v>
      </c>
      <c r="C2074" t="s">
        <v>1148</v>
      </c>
      <c r="D2074" t="s">
        <v>1149</v>
      </c>
      <c r="E2074">
        <v>0</v>
      </c>
      <c r="F2074">
        <v>22645</v>
      </c>
      <c r="G2074" t="s">
        <v>886</v>
      </c>
      <c r="H2074">
        <v>2022</v>
      </c>
      <c r="I2074">
        <v>1</v>
      </c>
      <c r="J2074">
        <v>20221</v>
      </c>
      <c r="M2074" t="s">
        <v>67</v>
      </c>
      <c r="N2074">
        <v>-2</v>
      </c>
      <c r="O2074">
        <v>0</v>
      </c>
      <c r="P2074" t="s">
        <v>68</v>
      </c>
      <c r="Q2074">
        <v>0</v>
      </c>
      <c r="R2074">
        <v>0</v>
      </c>
    </row>
    <row r="2075" spans="1:18" hidden="1" x14ac:dyDescent="0.25">
      <c r="A2075" t="s">
        <v>1150</v>
      </c>
      <c r="B2075" t="s">
        <v>1143</v>
      </c>
      <c r="C2075" t="s">
        <v>1148</v>
      </c>
      <c r="D2075" t="s">
        <v>1151</v>
      </c>
      <c r="E2075">
        <v>0</v>
      </c>
      <c r="F2075">
        <v>17612</v>
      </c>
      <c r="G2075" t="s">
        <v>886</v>
      </c>
      <c r="H2075">
        <v>2022</v>
      </c>
      <c r="I2075">
        <v>1</v>
      </c>
      <c r="J2075">
        <v>20221</v>
      </c>
      <c r="M2075" t="s">
        <v>67</v>
      </c>
      <c r="N2075">
        <v>-2</v>
      </c>
      <c r="O2075">
        <v>0</v>
      </c>
      <c r="P2075" t="s">
        <v>68</v>
      </c>
      <c r="Q2075">
        <v>0</v>
      </c>
      <c r="R2075">
        <v>0</v>
      </c>
    </row>
    <row r="2076" spans="1:18" hidden="1" x14ac:dyDescent="0.25">
      <c r="A2076" t="s">
        <v>1152</v>
      </c>
      <c r="B2076" t="s">
        <v>1153</v>
      </c>
      <c r="C2076" t="s">
        <v>642</v>
      </c>
      <c r="D2076" t="s">
        <v>1154</v>
      </c>
      <c r="E2076">
        <v>0</v>
      </c>
      <c r="F2076">
        <v>22595</v>
      </c>
      <c r="G2076" t="s">
        <v>886</v>
      </c>
      <c r="H2076">
        <v>2022</v>
      </c>
      <c r="I2076">
        <v>1</v>
      </c>
      <c r="J2076">
        <v>20221</v>
      </c>
      <c r="M2076" t="s">
        <v>67</v>
      </c>
      <c r="N2076">
        <v>-2</v>
      </c>
      <c r="O2076">
        <v>0</v>
      </c>
      <c r="P2076" t="s">
        <v>68</v>
      </c>
      <c r="Q2076">
        <v>0</v>
      </c>
      <c r="R2076">
        <v>0</v>
      </c>
    </row>
    <row r="2077" spans="1:18" hidden="1" x14ac:dyDescent="0.25">
      <c r="A2077" t="s">
        <v>1155</v>
      </c>
      <c r="B2077" t="s">
        <v>1156</v>
      </c>
      <c r="C2077" t="s">
        <v>1157</v>
      </c>
      <c r="D2077" t="s">
        <v>1158</v>
      </c>
      <c r="E2077">
        <v>0</v>
      </c>
      <c r="F2077">
        <v>9515</v>
      </c>
      <c r="G2077" t="s">
        <v>886</v>
      </c>
      <c r="H2077">
        <v>2022</v>
      </c>
      <c r="I2077">
        <v>1</v>
      </c>
      <c r="J2077">
        <v>20221</v>
      </c>
      <c r="M2077" t="s">
        <v>67</v>
      </c>
      <c r="N2077">
        <v>-2</v>
      </c>
      <c r="O2077">
        <v>0</v>
      </c>
      <c r="P2077" t="s">
        <v>68</v>
      </c>
      <c r="Q2077">
        <v>0</v>
      </c>
      <c r="R2077">
        <v>0</v>
      </c>
    </row>
    <row r="2078" spans="1:18" hidden="1" x14ac:dyDescent="0.25">
      <c r="A2078" t="s">
        <v>1159</v>
      </c>
      <c r="B2078" t="s">
        <v>1160</v>
      </c>
      <c r="C2078" t="s">
        <v>1161</v>
      </c>
      <c r="D2078" t="s">
        <v>1162</v>
      </c>
      <c r="E2078">
        <v>0</v>
      </c>
      <c r="F2078">
        <v>16552</v>
      </c>
      <c r="G2078" t="s">
        <v>886</v>
      </c>
      <c r="H2078">
        <v>2022</v>
      </c>
      <c r="I2078">
        <v>1</v>
      </c>
      <c r="J2078">
        <v>20221</v>
      </c>
      <c r="M2078" t="s">
        <v>67</v>
      </c>
      <c r="N2078">
        <v>-2</v>
      </c>
      <c r="O2078">
        <v>0</v>
      </c>
      <c r="P2078" t="s">
        <v>68</v>
      </c>
      <c r="Q2078">
        <v>0</v>
      </c>
      <c r="R2078">
        <v>0</v>
      </c>
    </row>
    <row r="2079" spans="1:18" hidden="1" x14ac:dyDescent="0.25">
      <c r="A2079" t="s">
        <v>1163</v>
      </c>
      <c r="B2079" t="s">
        <v>1164</v>
      </c>
      <c r="C2079" t="s">
        <v>1157</v>
      </c>
      <c r="D2079" t="s">
        <v>1165</v>
      </c>
      <c r="E2079">
        <v>0</v>
      </c>
      <c r="F2079">
        <v>16915</v>
      </c>
      <c r="G2079" t="s">
        <v>886</v>
      </c>
      <c r="H2079">
        <v>2022</v>
      </c>
      <c r="I2079">
        <v>1</v>
      </c>
      <c r="J2079">
        <v>20221</v>
      </c>
      <c r="M2079" t="s">
        <v>67</v>
      </c>
      <c r="N2079">
        <v>-2</v>
      </c>
      <c r="O2079">
        <v>0</v>
      </c>
      <c r="P2079" t="s">
        <v>68</v>
      </c>
      <c r="Q2079">
        <v>0</v>
      </c>
      <c r="R2079">
        <v>0</v>
      </c>
    </row>
    <row r="2080" spans="1:18" hidden="1" x14ac:dyDescent="0.25">
      <c r="A2080" s="5" t="s">
        <v>1142</v>
      </c>
      <c r="B2080" t="s">
        <v>1143</v>
      </c>
      <c r="C2080" t="s">
        <v>286</v>
      </c>
      <c r="D2080" t="s">
        <v>1144</v>
      </c>
      <c r="E2080">
        <v>0</v>
      </c>
      <c r="F2080">
        <v>4608</v>
      </c>
      <c r="G2080" t="s">
        <v>182</v>
      </c>
      <c r="H2080">
        <v>2022</v>
      </c>
      <c r="I2080">
        <v>2</v>
      </c>
      <c r="J2080">
        <v>20222</v>
      </c>
      <c r="M2080" t="s">
        <v>67</v>
      </c>
      <c r="N2080">
        <v>-2</v>
      </c>
      <c r="O2080">
        <v>0</v>
      </c>
      <c r="P2080" t="s">
        <v>68</v>
      </c>
      <c r="Q2080">
        <v>0</v>
      </c>
      <c r="R2080">
        <v>0</v>
      </c>
    </row>
    <row r="2081" spans="1:18" hidden="1" x14ac:dyDescent="0.25">
      <c r="A2081" t="s">
        <v>1145</v>
      </c>
      <c r="B2081" t="s">
        <v>1143</v>
      </c>
      <c r="C2081" t="s">
        <v>433</v>
      </c>
      <c r="D2081" t="s">
        <v>1146</v>
      </c>
      <c r="E2081">
        <v>0</v>
      </c>
      <c r="F2081">
        <v>49787</v>
      </c>
      <c r="G2081" t="s">
        <v>182</v>
      </c>
      <c r="H2081">
        <v>2022</v>
      </c>
      <c r="I2081">
        <v>2</v>
      </c>
      <c r="J2081">
        <v>20222</v>
      </c>
      <c r="M2081" t="s">
        <v>67</v>
      </c>
      <c r="N2081">
        <v>-2</v>
      </c>
      <c r="O2081">
        <v>0</v>
      </c>
      <c r="P2081" t="s">
        <v>68</v>
      </c>
      <c r="Q2081">
        <v>0</v>
      </c>
      <c r="R2081">
        <v>0</v>
      </c>
    </row>
    <row r="2082" spans="1:18" hidden="1" x14ac:dyDescent="0.25">
      <c r="A2082" t="s">
        <v>1046</v>
      </c>
      <c r="B2082" t="s">
        <v>1047</v>
      </c>
      <c r="C2082" t="s">
        <v>680</v>
      </c>
      <c r="D2082" t="s">
        <v>1048</v>
      </c>
      <c r="E2082">
        <v>0</v>
      </c>
      <c r="F2082">
        <v>38171</v>
      </c>
      <c r="G2082" t="s">
        <v>182</v>
      </c>
      <c r="H2082">
        <v>2022</v>
      </c>
      <c r="I2082">
        <v>2</v>
      </c>
      <c r="J2082">
        <v>20222</v>
      </c>
      <c r="M2082" t="s">
        <v>67</v>
      </c>
      <c r="N2082">
        <v>-2</v>
      </c>
      <c r="O2082">
        <v>0</v>
      </c>
      <c r="P2082" t="s">
        <v>68</v>
      </c>
      <c r="Q2082">
        <v>0</v>
      </c>
      <c r="R2082">
        <v>0</v>
      </c>
    </row>
    <row r="2083" spans="1:18" hidden="1" x14ac:dyDescent="0.25">
      <c r="A2083" t="s">
        <v>1166</v>
      </c>
      <c r="B2083" t="s">
        <v>862</v>
      </c>
      <c r="C2083" t="s">
        <v>274</v>
      </c>
      <c r="D2083" t="s">
        <v>1167</v>
      </c>
      <c r="E2083">
        <v>0</v>
      </c>
      <c r="F2083">
        <v>-71846</v>
      </c>
      <c r="G2083" t="s">
        <v>182</v>
      </c>
      <c r="H2083">
        <v>2022</v>
      </c>
      <c r="I2083">
        <v>2</v>
      </c>
      <c r="J2083">
        <v>20222</v>
      </c>
      <c r="M2083" t="s">
        <v>67</v>
      </c>
      <c r="N2083">
        <v>-2</v>
      </c>
      <c r="O2083">
        <v>0</v>
      </c>
      <c r="P2083" t="s">
        <v>68</v>
      </c>
      <c r="Q2083">
        <v>0</v>
      </c>
      <c r="R2083">
        <v>0</v>
      </c>
    </row>
    <row r="2084" spans="1:18" hidden="1" x14ac:dyDescent="0.25">
      <c r="A2084" t="s">
        <v>882</v>
      </c>
      <c r="B2084" t="s">
        <v>862</v>
      </c>
      <c r="C2084" t="s">
        <v>274</v>
      </c>
      <c r="D2084" t="s">
        <v>883</v>
      </c>
      <c r="E2084">
        <v>0</v>
      </c>
      <c r="F2084">
        <v>-7494</v>
      </c>
      <c r="G2084" t="s">
        <v>182</v>
      </c>
      <c r="H2084">
        <v>2022</v>
      </c>
      <c r="I2084">
        <v>2</v>
      </c>
      <c r="J2084">
        <v>20222</v>
      </c>
      <c r="M2084" t="s">
        <v>67</v>
      </c>
      <c r="N2084">
        <v>-2</v>
      </c>
      <c r="O2084">
        <v>0</v>
      </c>
      <c r="P2084" t="s">
        <v>68</v>
      </c>
      <c r="Q2084">
        <v>0</v>
      </c>
      <c r="R2084">
        <v>0</v>
      </c>
    </row>
    <row r="2085" spans="1:18" hidden="1" x14ac:dyDescent="0.25">
      <c r="A2085" t="s">
        <v>1147</v>
      </c>
      <c r="B2085" t="s">
        <v>1143</v>
      </c>
      <c r="C2085" t="s">
        <v>1148</v>
      </c>
      <c r="D2085" t="s">
        <v>1149</v>
      </c>
      <c r="E2085">
        <v>0</v>
      </c>
      <c r="F2085">
        <v>22645</v>
      </c>
      <c r="G2085" t="s">
        <v>182</v>
      </c>
      <c r="H2085">
        <v>2022</v>
      </c>
      <c r="I2085">
        <v>2</v>
      </c>
      <c r="J2085">
        <v>20222</v>
      </c>
      <c r="M2085" t="s">
        <v>67</v>
      </c>
      <c r="N2085">
        <v>-2</v>
      </c>
      <c r="O2085">
        <v>0</v>
      </c>
      <c r="P2085" t="s">
        <v>68</v>
      </c>
      <c r="Q2085">
        <v>0</v>
      </c>
      <c r="R2085">
        <v>0</v>
      </c>
    </row>
    <row r="2086" spans="1:18" hidden="1" x14ac:dyDescent="0.25">
      <c r="A2086" t="s">
        <v>1150</v>
      </c>
      <c r="B2086" t="s">
        <v>1143</v>
      </c>
      <c r="C2086" t="s">
        <v>1148</v>
      </c>
      <c r="D2086" t="s">
        <v>1151</v>
      </c>
      <c r="E2086">
        <v>0</v>
      </c>
      <c r="F2086">
        <v>17612</v>
      </c>
      <c r="G2086" t="s">
        <v>182</v>
      </c>
      <c r="H2086">
        <v>2022</v>
      </c>
      <c r="I2086">
        <v>2</v>
      </c>
      <c r="J2086">
        <v>20222</v>
      </c>
      <c r="M2086" t="s">
        <v>67</v>
      </c>
      <c r="N2086">
        <v>-2</v>
      </c>
      <c r="O2086">
        <v>0</v>
      </c>
      <c r="P2086" t="s">
        <v>68</v>
      </c>
      <c r="Q2086">
        <v>0</v>
      </c>
      <c r="R2086">
        <v>0</v>
      </c>
    </row>
    <row r="2087" spans="1:18" hidden="1" x14ac:dyDescent="0.25">
      <c r="A2087" t="s">
        <v>1152</v>
      </c>
      <c r="B2087" t="s">
        <v>1153</v>
      </c>
      <c r="C2087" t="s">
        <v>642</v>
      </c>
      <c r="D2087" t="s">
        <v>1154</v>
      </c>
      <c r="E2087">
        <v>0</v>
      </c>
      <c r="F2087">
        <v>22595</v>
      </c>
      <c r="G2087" t="s">
        <v>182</v>
      </c>
      <c r="H2087">
        <v>2022</v>
      </c>
      <c r="I2087">
        <v>2</v>
      </c>
      <c r="J2087">
        <v>20222</v>
      </c>
      <c r="M2087" t="s">
        <v>67</v>
      </c>
      <c r="N2087">
        <v>-2</v>
      </c>
      <c r="O2087">
        <v>0</v>
      </c>
      <c r="P2087" t="s">
        <v>68</v>
      </c>
      <c r="Q2087">
        <v>0</v>
      </c>
      <c r="R2087">
        <v>0</v>
      </c>
    </row>
    <row r="2088" spans="1:18" hidden="1" x14ac:dyDescent="0.25">
      <c r="A2088" t="s">
        <v>1155</v>
      </c>
      <c r="B2088" t="s">
        <v>1156</v>
      </c>
      <c r="C2088" t="s">
        <v>1157</v>
      </c>
      <c r="D2088" t="s">
        <v>1158</v>
      </c>
      <c r="E2088">
        <v>0</v>
      </c>
      <c r="F2088">
        <v>9515</v>
      </c>
      <c r="G2088" t="s">
        <v>182</v>
      </c>
      <c r="H2088">
        <v>2022</v>
      </c>
      <c r="I2088">
        <v>2</v>
      </c>
      <c r="J2088">
        <v>20222</v>
      </c>
      <c r="M2088" t="s">
        <v>67</v>
      </c>
      <c r="N2088">
        <v>-2</v>
      </c>
      <c r="O2088">
        <v>0</v>
      </c>
      <c r="P2088" t="s">
        <v>68</v>
      </c>
      <c r="Q2088">
        <v>0</v>
      </c>
      <c r="R2088">
        <v>0</v>
      </c>
    </row>
    <row r="2089" spans="1:18" hidden="1" x14ac:dyDescent="0.25">
      <c r="A2089" t="s">
        <v>1159</v>
      </c>
      <c r="B2089" t="s">
        <v>1160</v>
      </c>
      <c r="C2089" t="s">
        <v>1161</v>
      </c>
      <c r="D2089" t="s">
        <v>1162</v>
      </c>
      <c r="E2089">
        <v>0</v>
      </c>
      <c r="F2089">
        <v>16552</v>
      </c>
      <c r="G2089" t="s">
        <v>182</v>
      </c>
      <c r="H2089">
        <v>2022</v>
      </c>
      <c r="I2089">
        <v>2</v>
      </c>
      <c r="J2089">
        <v>20222</v>
      </c>
      <c r="M2089" t="s">
        <v>67</v>
      </c>
      <c r="N2089">
        <v>-2</v>
      </c>
      <c r="O2089">
        <v>0</v>
      </c>
      <c r="P2089" t="s">
        <v>68</v>
      </c>
      <c r="Q2089">
        <v>0</v>
      </c>
      <c r="R2089">
        <v>0</v>
      </c>
    </row>
    <row r="2090" spans="1:18" hidden="1" x14ac:dyDescent="0.25">
      <c r="A2090" t="s">
        <v>1168</v>
      </c>
      <c r="B2090" t="s">
        <v>858</v>
      </c>
      <c r="C2090" t="s">
        <v>734</v>
      </c>
      <c r="D2090" t="s">
        <v>1061</v>
      </c>
      <c r="E2090">
        <v>0</v>
      </c>
      <c r="F2090">
        <v>-1275</v>
      </c>
      <c r="G2090" t="s">
        <v>182</v>
      </c>
      <c r="H2090">
        <v>2022</v>
      </c>
      <c r="I2090">
        <v>2</v>
      </c>
      <c r="J2090">
        <v>20222</v>
      </c>
      <c r="M2090" t="s">
        <v>67</v>
      </c>
      <c r="N2090">
        <v>-2</v>
      </c>
      <c r="O2090">
        <v>0</v>
      </c>
      <c r="P2090" t="s">
        <v>68</v>
      </c>
      <c r="Q2090">
        <v>0</v>
      </c>
      <c r="R2090">
        <v>0</v>
      </c>
    </row>
    <row r="2091" spans="1:18" hidden="1" x14ac:dyDescent="0.25">
      <c r="A2091" t="s">
        <v>1169</v>
      </c>
      <c r="B2091" t="s">
        <v>665</v>
      </c>
      <c r="C2091" t="s">
        <v>688</v>
      </c>
      <c r="D2091" t="s">
        <v>1170</v>
      </c>
      <c r="E2091">
        <v>0</v>
      </c>
      <c r="F2091">
        <v>116589</v>
      </c>
      <c r="G2091" t="s">
        <v>182</v>
      </c>
      <c r="H2091">
        <v>2022</v>
      </c>
      <c r="I2091">
        <v>2</v>
      </c>
      <c r="J2091">
        <v>20222</v>
      </c>
      <c r="M2091" t="s">
        <v>67</v>
      </c>
      <c r="N2091">
        <v>-2</v>
      </c>
      <c r="O2091">
        <v>0</v>
      </c>
      <c r="P2091" t="s">
        <v>68</v>
      </c>
      <c r="Q2091">
        <v>0</v>
      </c>
      <c r="R2091">
        <v>0</v>
      </c>
    </row>
    <row r="2092" spans="1:18" hidden="1" x14ac:dyDescent="0.25">
      <c r="A2092" t="s">
        <v>1171</v>
      </c>
      <c r="B2092" t="s">
        <v>665</v>
      </c>
      <c r="C2092" t="s">
        <v>688</v>
      </c>
      <c r="D2092" t="s">
        <v>1172</v>
      </c>
      <c r="E2092">
        <v>0</v>
      </c>
      <c r="F2092">
        <v>-139536</v>
      </c>
      <c r="G2092" t="s">
        <v>182</v>
      </c>
      <c r="H2092">
        <v>2022</v>
      </c>
      <c r="I2092">
        <v>2</v>
      </c>
      <c r="J2092">
        <v>20222</v>
      </c>
      <c r="M2092" t="s">
        <v>67</v>
      </c>
      <c r="N2092">
        <v>-2</v>
      </c>
      <c r="O2092">
        <v>0</v>
      </c>
      <c r="P2092" t="s">
        <v>68</v>
      </c>
      <c r="Q2092">
        <v>0</v>
      </c>
      <c r="R2092">
        <v>0</v>
      </c>
    </row>
    <row r="2093" spans="1:18" hidden="1" x14ac:dyDescent="0.25">
      <c r="A2093" t="s">
        <v>1163</v>
      </c>
      <c r="B2093" t="s">
        <v>1164</v>
      </c>
      <c r="C2093" t="s">
        <v>1157</v>
      </c>
      <c r="D2093" t="s">
        <v>1165</v>
      </c>
      <c r="E2093">
        <v>0</v>
      </c>
      <c r="F2093">
        <v>16915</v>
      </c>
      <c r="G2093" t="s">
        <v>182</v>
      </c>
      <c r="H2093">
        <v>2022</v>
      </c>
      <c r="I2093">
        <v>2</v>
      </c>
      <c r="J2093">
        <v>20222</v>
      </c>
      <c r="M2093" t="s">
        <v>67</v>
      </c>
      <c r="N2093">
        <v>-2</v>
      </c>
      <c r="O2093">
        <v>0</v>
      </c>
      <c r="P2093" t="s">
        <v>68</v>
      </c>
      <c r="Q2093">
        <v>0</v>
      </c>
      <c r="R2093">
        <v>0</v>
      </c>
    </row>
    <row r="2094" spans="1:18" hidden="1" x14ac:dyDescent="0.25">
      <c r="A2094" t="s">
        <v>1173</v>
      </c>
      <c r="B2094" t="s">
        <v>916</v>
      </c>
      <c r="C2094" t="s">
        <v>917</v>
      </c>
      <c r="D2094" t="s">
        <v>1174</v>
      </c>
      <c r="E2094">
        <v>0</v>
      </c>
      <c r="F2094">
        <v>416527</v>
      </c>
      <c r="G2094" t="s">
        <v>182</v>
      </c>
      <c r="H2094">
        <v>2022</v>
      </c>
      <c r="I2094">
        <v>2</v>
      </c>
      <c r="J2094">
        <v>20222</v>
      </c>
      <c r="M2094" t="s">
        <v>67</v>
      </c>
      <c r="N2094">
        <v>-2</v>
      </c>
      <c r="O2094">
        <v>0</v>
      </c>
      <c r="P2094" t="s">
        <v>68</v>
      </c>
      <c r="Q2094">
        <v>0</v>
      </c>
      <c r="R2094">
        <v>0</v>
      </c>
    </row>
    <row r="2095" spans="1:18" hidden="1" x14ac:dyDescent="0.25">
      <c r="A2095" s="5" t="s">
        <v>1142</v>
      </c>
      <c r="B2095" t="s">
        <v>1143</v>
      </c>
      <c r="C2095" t="s">
        <v>286</v>
      </c>
      <c r="D2095" t="s">
        <v>1144</v>
      </c>
      <c r="E2095">
        <v>0</v>
      </c>
      <c r="F2095">
        <v>4608</v>
      </c>
      <c r="G2095" t="s">
        <v>183</v>
      </c>
      <c r="H2095">
        <v>2022</v>
      </c>
      <c r="I2095">
        <v>3</v>
      </c>
      <c r="J2095">
        <v>20223</v>
      </c>
      <c r="M2095" t="s">
        <v>67</v>
      </c>
      <c r="N2095">
        <v>-2</v>
      </c>
      <c r="O2095">
        <v>0</v>
      </c>
      <c r="P2095" t="s">
        <v>68</v>
      </c>
      <c r="Q2095">
        <v>0</v>
      </c>
      <c r="R2095">
        <v>0</v>
      </c>
    </row>
    <row r="2096" spans="1:18" hidden="1" x14ac:dyDescent="0.25">
      <c r="A2096" t="s">
        <v>1145</v>
      </c>
      <c r="B2096" t="s">
        <v>1143</v>
      </c>
      <c r="C2096" t="s">
        <v>433</v>
      </c>
      <c r="D2096" t="s">
        <v>1146</v>
      </c>
      <c r="E2096">
        <v>0</v>
      </c>
      <c r="F2096">
        <v>49787</v>
      </c>
      <c r="G2096" t="s">
        <v>183</v>
      </c>
      <c r="H2096">
        <v>2022</v>
      </c>
      <c r="I2096">
        <v>3</v>
      </c>
      <c r="J2096">
        <v>20223</v>
      </c>
      <c r="M2096" t="s">
        <v>67</v>
      </c>
      <c r="N2096">
        <v>-2</v>
      </c>
      <c r="O2096">
        <v>0</v>
      </c>
      <c r="P2096" t="s">
        <v>68</v>
      </c>
      <c r="Q2096">
        <v>0</v>
      </c>
      <c r="R2096">
        <v>0</v>
      </c>
    </row>
    <row r="2097" spans="1:18" hidden="1" x14ac:dyDescent="0.25">
      <c r="A2097" t="s">
        <v>1046</v>
      </c>
      <c r="B2097" t="s">
        <v>1047</v>
      </c>
      <c r="C2097" t="s">
        <v>680</v>
      </c>
      <c r="D2097" t="s">
        <v>1048</v>
      </c>
      <c r="E2097">
        <v>0</v>
      </c>
      <c r="F2097">
        <v>38171</v>
      </c>
      <c r="G2097" t="s">
        <v>183</v>
      </c>
      <c r="H2097">
        <v>2022</v>
      </c>
      <c r="I2097">
        <v>3</v>
      </c>
      <c r="J2097">
        <v>20223</v>
      </c>
      <c r="M2097" t="s">
        <v>67</v>
      </c>
      <c r="N2097">
        <v>-2</v>
      </c>
      <c r="O2097">
        <v>0</v>
      </c>
      <c r="P2097" t="s">
        <v>68</v>
      </c>
      <c r="Q2097">
        <v>0</v>
      </c>
      <c r="R2097">
        <v>0</v>
      </c>
    </row>
    <row r="2098" spans="1:18" hidden="1" x14ac:dyDescent="0.25">
      <c r="A2098" t="s">
        <v>1166</v>
      </c>
      <c r="B2098" t="s">
        <v>862</v>
      </c>
      <c r="C2098" t="s">
        <v>274</v>
      </c>
      <c r="D2098" t="s">
        <v>1167</v>
      </c>
      <c r="E2098">
        <v>0</v>
      </c>
      <c r="F2098">
        <v>-71846</v>
      </c>
      <c r="G2098" t="s">
        <v>183</v>
      </c>
      <c r="H2098">
        <v>2022</v>
      </c>
      <c r="I2098">
        <v>3</v>
      </c>
      <c r="J2098">
        <v>20223</v>
      </c>
      <c r="M2098" t="s">
        <v>67</v>
      </c>
      <c r="N2098">
        <v>-2</v>
      </c>
      <c r="O2098">
        <v>0</v>
      </c>
      <c r="P2098" t="s">
        <v>68</v>
      </c>
      <c r="Q2098">
        <v>0</v>
      </c>
      <c r="R2098">
        <v>0</v>
      </c>
    </row>
    <row r="2099" spans="1:18" hidden="1" x14ac:dyDescent="0.25">
      <c r="A2099" t="s">
        <v>882</v>
      </c>
      <c r="B2099" t="s">
        <v>862</v>
      </c>
      <c r="C2099" t="s">
        <v>274</v>
      </c>
      <c r="D2099" t="s">
        <v>883</v>
      </c>
      <c r="E2099">
        <v>0</v>
      </c>
      <c r="F2099">
        <v>-7494</v>
      </c>
      <c r="G2099" t="s">
        <v>183</v>
      </c>
      <c r="H2099">
        <v>2022</v>
      </c>
      <c r="I2099">
        <v>3</v>
      </c>
      <c r="J2099">
        <v>20223</v>
      </c>
      <c r="M2099" t="s">
        <v>67</v>
      </c>
      <c r="N2099">
        <v>-2</v>
      </c>
      <c r="O2099">
        <v>0</v>
      </c>
      <c r="P2099" t="s">
        <v>68</v>
      </c>
      <c r="Q2099">
        <v>0</v>
      </c>
      <c r="R2099">
        <v>0</v>
      </c>
    </row>
    <row r="2100" spans="1:18" hidden="1" x14ac:dyDescent="0.25">
      <c r="A2100" t="s">
        <v>1147</v>
      </c>
      <c r="B2100" t="s">
        <v>1143</v>
      </c>
      <c r="C2100" t="s">
        <v>1148</v>
      </c>
      <c r="D2100" t="s">
        <v>1149</v>
      </c>
      <c r="E2100">
        <v>0</v>
      </c>
      <c r="F2100">
        <v>22645</v>
      </c>
      <c r="G2100" t="s">
        <v>183</v>
      </c>
      <c r="H2100">
        <v>2022</v>
      </c>
      <c r="I2100">
        <v>3</v>
      </c>
      <c r="J2100">
        <v>20223</v>
      </c>
      <c r="M2100" t="s">
        <v>67</v>
      </c>
      <c r="N2100">
        <v>-2</v>
      </c>
      <c r="O2100">
        <v>0</v>
      </c>
      <c r="P2100" t="s">
        <v>68</v>
      </c>
      <c r="Q2100">
        <v>0</v>
      </c>
      <c r="R2100">
        <v>0</v>
      </c>
    </row>
    <row r="2101" spans="1:18" hidden="1" x14ac:dyDescent="0.25">
      <c r="A2101" t="s">
        <v>1150</v>
      </c>
      <c r="B2101" t="s">
        <v>1143</v>
      </c>
      <c r="C2101" t="s">
        <v>1148</v>
      </c>
      <c r="D2101" t="s">
        <v>1151</v>
      </c>
      <c r="E2101">
        <v>0</v>
      </c>
      <c r="F2101">
        <v>17612</v>
      </c>
      <c r="G2101" t="s">
        <v>183</v>
      </c>
      <c r="H2101">
        <v>2022</v>
      </c>
      <c r="I2101">
        <v>3</v>
      </c>
      <c r="J2101">
        <v>20223</v>
      </c>
      <c r="M2101" t="s">
        <v>67</v>
      </c>
      <c r="N2101">
        <v>-2</v>
      </c>
      <c r="O2101">
        <v>0</v>
      </c>
      <c r="P2101" t="s">
        <v>68</v>
      </c>
      <c r="Q2101">
        <v>0</v>
      </c>
      <c r="R2101">
        <v>0</v>
      </c>
    </row>
    <row r="2102" spans="1:18" hidden="1" x14ac:dyDescent="0.25">
      <c r="A2102" t="s">
        <v>1175</v>
      </c>
      <c r="B2102" t="s">
        <v>1176</v>
      </c>
      <c r="C2102" t="s">
        <v>891</v>
      </c>
      <c r="D2102" t="s">
        <v>1177</v>
      </c>
      <c r="E2102">
        <v>0</v>
      </c>
      <c r="F2102">
        <v>-1080</v>
      </c>
      <c r="G2102" t="s">
        <v>183</v>
      </c>
      <c r="H2102">
        <v>2022</v>
      </c>
      <c r="I2102">
        <v>3</v>
      </c>
      <c r="J2102">
        <v>20223</v>
      </c>
      <c r="M2102" t="s">
        <v>67</v>
      </c>
      <c r="N2102">
        <v>-2</v>
      </c>
      <c r="O2102">
        <v>0</v>
      </c>
      <c r="P2102" t="s">
        <v>68</v>
      </c>
      <c r="Q2102">
        <v>0</v>
      </c>
      <c r="R2102">
        <v>0</v>
      </c>
    </row>
    <row r="2103" spans="1:18" hidden="1" x14ac:dyDescent="0.25">
      <c r="A2103" t="s">
        <v>1152</v>
      </c>
      <c r="B2103" t="s">
        <v>1153</v>
      </c>
      <c r="C2103" t="s">
        <v>642</v>
      </c>
      <c r="D2103" t="s">
        <v>1154</v>
      </c>
      <c r="E2103">
        <v>0</v>
      </c>
      <c r="F2103">
        <v>22595</v>
      </c>
      <c r="G2103" t="s">
        <v>183</v>
      </c>
      <c r="H2103">
        <v>2022</v>
      </c>
      <c r="I2103">
        <v>3</v>
      </c>
      <c r="J2103">
        <v>20223</v>
      </c>
      <c r="M2103" t="s">
        <v>67</v>
      </c>
      <c r="N2103">
        <v>-2</v>
      </c>
      <c r="O2103">
        <v>0</v>
      </c>
      <c r="P2103" t="s">
        <v>68</v>
      </c>
      <c r="Q2103">
        <v>0</v>
      </c>
      <c r="R2103">
        <v>0</v>
      </c>
    </row>
    <row r="2104" spans="1:18" hidden="1" x14ac:dyDescent="0.25">
      <c r="A2104" t="s">
        <v>1155</v>
      </c>
      <c r="B2104" t="s">
        <v>1156</v>
      </c>
      <c r="C2104" t="s">
        <v>1157</v>
      </c>
      <c r="D2104" t="s">
        <v>1158</v>
      </c>
      <c r="E2104">
        <v>0</v>
      </c>
      <c r="F2104">
        <v>9515</v>
      </c>
      <c r="G2104" t="s">
        <v>183</v>
      </c>
      <c r="H2104">
        <v>2022</v>
      </c>
      <c r="I2104">
        <v>3</v>
      </c>
      <c r="J2104">
        <v>20223</v>
      </c>
      <c r="M2104" t="s">
        <v>67</v>
      </c>
      <c r="N2104">
        <v>-2</v>
      </c>
      <c r="O2104">
        <v>0</v>
      </c>
      <c r="P2104" t="s">
        <v>68</v>
      </c>
      <c r="Q2104">
        <v>0</v>
      </c>
      <c r="R2104">
        <v>0</v>
      </c>
    </row>
    <row r="2105" spans="1:18" hidden="1" x14ac:dyDescent="0.25">
      <c r="A2105" t="s">
        <v>1159</v>
      </c>
      <c r="B2105" t="s">
        <v>1160</v>
      </c>
      <c r="C2105" t="s">
        <v>1161</v>
      </c>
      <c r="D2105" t="s">
        <v>1162</v>
      </c>
      <c r="E2105">
        <v>0</v>
      </c>
      <c r="F2105">
        <v>16552</v>
      </c>
      <c r="G2105" t="s">
        <v>183</v>
      </c>
      <c r="H2105">
        <v>2022</v>
      </c>
      <c r="I2105">
        <v>3</v>
      </c>
      <c r="J2105">
        <v>20223</v>
      </c>
      <c r="M2105" t="s">
        <v>67</v>
      </c>
      <c r="N2105">
        <v>-2</v>
      </c>
      <c r="O2105">
        <v>0</v>
      </c>
      <c r="P2105" t="s">
        <v>68</v>
      </c>
      <c r="Q2105">
        <v>0</v>
      </c>
      <c r="R2105">
        <v>0</v>
      </c>
    </row>
    <row r="2106" spans="1:18" hidden="1" x14ac:dyDescent="0.25">
      <c r="A2106" t="s">
        <v>1168</v>
      </c>
      <c r="B2106" t="s">
        <v>858</v>
      </c>
      <c r="C2106" t="s">
        <v>734</v>
      </c>
      <c r="D2106" t="s">
        <v>1061</v>
      </c>
      <c r="E2106">
        <v>0</v>
      </c>
      <c r="F2106">
        <v>-1275</v>
      </c>
      <c r="G2106" t="s">
        <v>183</v>
      </c>
      <c r="H2106">
        <v>2022</v>
      </c>
      <c r="I2106">
        <v>3</v>
      </c>
      <c r="J2106">
        <v>20223</v>
      </c>
      <c r="M2106" t="s">
        <v>67</v>
      </c>
      <c r="N2106">
        <v>-2</v>
      </c>
      <c r="O2106">
        <v>0</v>
      </c>
      <c r="P2106" t="s">
        <v>68</v>
      </c>
      <c r="Q2106">
        <v>0</v>
      </c>
      <c r="R2106">
        <v>0</v>
      </c>
    </row>
    <row r="2107" spans="1:18" hidden="1" x14ac:dyDescent="0.25">
      <c r="A2107" t="s">
        <v>1178</v>
      </c>
      <c r="B2107" t="s">
        <v>588</v>
      </c>
      <c r="C2107" t="s">
        <v>642</v>
      </c>
      <c r="D2107" t="s">
        <v>1082</v>
      </c>
      <c r="E2107">
        <v>0</v>
      </c>
      <c r="F2107">
        <v>-899720</v>
      </c>
      <c r="G2107" t="s">
        <v>183</v>
      </c>
      <c r="H2107">
        <v>2022</v>
      </c>
      <c r="I2107">
        <v>3</v>
      </c>
      <c r="J2107">
        <v>20223</v>
      </c>
      <c r="M2107" t="s">
        <v>67</v>
      </c>
      <c r="N2107">
        <v>-2</v>
      </c>
      <c r="O2107">
        <v>0</v>
      </c>
      <c r="P2107" t="s">
        <v>68</v>
      </c>
      <c r="Q2107">
        <v>0</v>
      </c>
      <c r="R2107">
        <v>0</v>
      </c>
    </row>
    <row r="2108" spans="1:18" hidden="1" x14ac:dyDescent="0.25">
      <c r="A2108" t="s">
        <v>1179</v>
      </c>
      <c r="B2108" t="s">
        <v>588</v>
      </c>
      <c r="C2108" t="s">
        <v>642</v>
      </c>
      <c r="D2108" t="s">
        <v>1084</v>
      </c>
      <c r="E2108">
        <v>0</v>
      </c>
      <c r="F2108">
        <v>-1050414</v>
      </c>
      <c r="G2108" t="s">
        <v>183</v>
      </c>
      <c r="H2108">
        <v>2022</v>
      </c>
      <c r="I2108">
        <v>3</v>
      </c>
      <c r="J2108">
        <v>20223</v>
      </c>
      <c r="M2108" t="s">
        <v>67</v>
      </c>
      <c r="N2108">
        <v>-2</v>
      </c>
      <c r="O2108">
        <v>0</v>
      </c>
      <c r="P2108" t="s">
        <v>68</v>
      </c>
      <c r="Q2108">
        <v>0</v>
      </c>
      <c r="R2108">
        <v>0</v>
      </c>
    </row>
    <row r="2109" spans="1:18" hidden="1" x14ac:dyDescent="0.25">
      <c r="A2109" t="s">
        <v>859</v>
      </c>
      <c r="B2109" t="s">
        <v>665</v>
      </c>
      <c r="C2109" t="s">
        <v>688</v>
      </c>
      <c r="D2109" t="s">
        <v>860</v>
      </c>
      <c r="E2109">
        <v>0</v>
      </c>
      <c r="F2109">
        <v>-234620</v>
      </c>
      <c r="G2109" t="s">
        <v>183</v>
      </c>
      <c r="H2109">
        <v>2022</v>
      </c>
      <c r="I2109">
        <v>3</v>
      </c>
      <c r="J2109">
        <v>20223</v>
      </c>
      <c r="M2109" t="s">
        <v>67</v>
      </c>
      <c r="N2109">
        <v>-2</v>
      </c>
      <c r="O2109">
        <v>0</v>
      </c>
      <c r="P2109" t="s">
        <v>68</v>
      </c>
      <c r="Q2109">
        <v>0</v>
      </c>
      <c r="R2109">
        <v>0</v>
      </c>
    </row>
    <row r="2110" spans="1:18" hidden="1" x14ac:dyDescent="0.25">
      <c r="A2110" t="s">
        <v>711</v>
      </c>
      <c r="B2110" t="s">
        <v>665</v>
      </c>
      <c r="C2110" t="s">
        <v>688</v>
      </c>
      <c r="D2110" t="s">
        <v>712</v>
      </c>
      <c r="E2110">
        <v>0</v>
      </c>
      <c r="F2110">
        <v>-378277</v>
      </c>
      <c r="G2110" t="s">
        <v>183</v>
      </c>
      <c r="H2110">
        <v>2022</v>
      </c>
      <c r="I2110">
        <v>3</v>
      </c>
      <c r="J2110">
        <v>20223</v>
      </c>
      <c r="M2110" t="s">
        <v>67</v>
      </c>
      <c r="N2110">
        <v>-2</v>
      </c>
      <c r="O2110">
        <v>0</v>
      </c>
      <c r="P2110" t="s">
        <v>68</v>
      </c>
      <c r="Q2110">
        <v>0</v>
      </c>
      <c r="R2110">
        <v>0</v>
      </c>
    </row>
    <row r="2111" spans="1:18" hidden="1" x14ac:dyDescent="0.25">
      <c r="A2111" t="s">
        <v>1171</v>
      </c>
      <c r="B2111" t="s">
        <v>665</v>
      </c>
      <c r="C2111" t="s">
        <v>688</v>
      </c>
      <c r="D2111" t="s">
        <v>1172</v>
      </c>
      <c r="E2111">
        <v>0</v>
      </c>
      <c r="F2111">
        <v>-139536</v>
      </c>
      <c r="G2111" t="s">
        <v>183</v>
      </c>
      <c r="H2111">
        <v>2022</v>
      </c>
      <c r="I2111">
        <v>3</v>
      </c>
      <c r="J2111">
        <v>20223</v>
      </c>
      <c r="M2111" t="s">
        <v>67</v>
      </c>
      <c r="N2111">
        <v>-2</v>
      </c>
      <c r="O2111">
        <v>0</v>
      </c>
      <c r="P2111" t="s">
        <v>68</v>
      </c>
      <c r="Q2111">
        <v>0</v>
      </c>
      <c r="R2111">
        <v>0</v>
      </c>
    </row>
    <row r="2112" spans="1:18" hidden="1" x14ac:dyDescent="0.25">
      <c r="A2112" t="s">
        <v>1163</v>
      </c>
      <c r="B2112" t="s">
        <v>1164</v>
      </c>
      <c r="C2112" t="s">
        <v>1157</v>
      </c>
      <c r="D2112" t="s">
        <v>1165</v>
      </c>
      <c r="E2112">
        <v>0</v>
      </c>
      <c r="F2112">
        <v>16915</v>
      </c>
      <c r="G2112" t="s">
        <v>183</v>
      </c>
      <c r="H2112">
        <v>2022</v>
      </c>
      <c r="I2112">
        <v>3</v>
      </c>
      <c r="J2112">
        <v>20223</v>
      </c>
      <c r="M2112" t="s">
        <v>67</v>
      </c>
      <c r="N2112">
        <v>-2</v>
      </c>
      <c r="O2112">
        <v>0</v>
      </c>
      <c r="P2112" t="s">
        <v>68</v>
      </c>
      <c r="Q2112">
        <v>0</v>
      </c>
      <c r="R2112">
        <v>0</v>
      </c>
    </row>
    <row r="2113" spans="1:18" hidden="1" x14ac:dyDescent="0.25">
      <c r="A2113" t="s">
        <v>762</v>
      </c>
      <c r="B2113" t="s">
        <v>614</v>
      </c>
      <c r="C2113" t="s">
        <v>334</v>
      </c>
      <c r="D2113" t="s">
        <v>763</v>
      </c>
      <c r="E2113">
        <v>0</v>
      </c>
      <c r="F2113">
        <v>-49051</v>
      </c>
      <c r="G2113" t="s">
        <v>183</v>
      </c>
      <c r="H2113">
        <v>2022</v>
      </c>
      <c r="I2113">
        <v>3</v>
      </c>
      <c r="J2113">
        <v>20223</v>
      </c>
      <c r="M2113" t="s">
        <v>67</v>
      </c>
      <c r="N2113">
        <v>-2</v>
      </c>
      <c r="O2113">
        <v>0</v>
      </c>
      <c r="P2113" t="s">
        <v>68</v>
      </c>
      <c r="Q2113">
        <v>0</v>
      </c>
      <c r="R2113">
        <v>0</v>
      </c>
    </row>
    <row r="2114" spans="1:18" hidden="1" x14ac:dyDescent="0.25">
      <c r="A2114" s="5" t="s">
        <v>1142</v>
      </c>
      <c r="B2114" t="s">
        <v>1143</v>
      </c>
      <c r="C2114" t="s">
        <v>286</v>
      </c>
      <c r="D2114" t="s">
        <v>1144</v>
      </c>
      <c r="E2114">
        <v>0</v>
      </c>
      <c r="F2114">
        <v>4608</v>
      </c>
      <c r="G2114" t="s">
        <v>66</v>
      </c>
      <c r="H2114">
        <v>2022</v>
      </c>
      <c r="I2114">
        <v>4</v>
      </c>
      <c r="J2114">
        <v>20224</v>
      </c>
      <c r="M2114" t="s">
        <v>67</v>
      </c>
      <c r="N2114">
        <v>-2</v>
      </c>
      <c r="O2114">
        <v>0</v>
      </c>
      <c r="P2114" t="s">
        <v>68</v>
      </c>
      <c r="Q2114">
        <v>0</v>
      </c>
      <c r="R2114">
        <v>0</v>
      </c>
    </row>
    <row r="2115" spans="1:18" hidden="1" x14ac:dyDescent="0.25">
      <c r="A2115" t="s">
        <v>1145</v>
      </c>
      <c r="B2115" t="s">
        <v>1143</v>
      </c>
      <c r="C2115" t="s">
        <v>433</v>
      </c>
      <c r="D2115" t="s">
        <v>1146</v>
      </c>
      <c r="E2115">
        <v>0</v>
      </c>
      <c r="F2115">
        <v>49787</v>
      </c>
      <c r="G2115" t="s">
        <v>66</v>
      </c>
      <c r="H2115">
        <v>2022</v>
      </c>
      <c r="I2115">
        <v>4</v>
      </c>
      <c r="J2115">
        <v>20224</v>
      </c>
      <c r="M2115" t="s">
        <v>67</v>
      </c>
      <c r="N2115">
        <v>-2</v>
      </c>
      <c r="O2115">
        <v>0</v>
      </c>
      <c r="P2115" t="s">
        <v>68</v>
      </c>
      <c r="Q2115">
        <v>0</v>
      </c>
      <c r="R2115">
        <v>0</v>
      </c>
    </row>
    <row r="2116" spans="1:18" hidden="1" x14ac:dyDescent="0.25">
      <c r="A2116" t="s">
        <v>1180</v>
      </c>
      <c r="B2116" t="s">
        <v>588</v>
      </c>
      <c r="C2116" t="s">
        <v>894</v>
      </c>
      <c r="D2116" t="s">
        <v>1181</v>
      </c>
      <c r="E2116">
        <v>0</v>
      </c>
      <c r="F2116">
        <v>8720</v>
      </c>
      <c r="G2116" t="s">
        <v>66</v>
      </c>
      <c r="H2116">
        <v>2022</v>
      </c>
      <c r="I2116">
        <v>4</v>
      </c>
      <c r="J2116">
        <v>20224</v>
      </c>
      <c r="M2116" t="s">
        <v>67</v>
      </c>
      <c r="N2116">
        <v>-2</v>
      </c>
      <c r="O2116">
        <v>0</v>
      </c>
      <c r="P2116" t="s">
        <v>68</v>
      </c>
      <c r="Q2116">
        <v>0</v>
      </c>
      <c r="R2116">
        <v>0</v>
      </c>
    </row>
    <row r="2117" spans="1:18" hidden="1" x14ac:dyDescent="0.25">
      <c r="A2117" t="s">
        <v>1166</v>
      </c>
      <c r="B2117" t="s">
        <v>862</v>
      </c>
      <c r="C2117" t="s">
        <v>274</v>
      </c>
      <c r="D2117" t="s">
        <v>1167</v>
      </c>
      <c r="E2117">
        <v>0</v>
      </c>
      <c r="F2117">
        <v>-71846</v>
      </c>
      <c r="G2117" t="s">
        <v>66</v>
      </c>
      <c r="H2117">
        <v>2022</v>
      </c>
      <c r="I2117">
        <v>4</v>
      </c>
      <c r="J2117">
        <v>20224</v>
      </c>
      <c r="M2117" t="s">
        <v>67</v>
      </c>
      <c r="N2117">
        <v>-2</v>
      </c>
      <c r="O2117">
        <v>0</v>
      </c>
      <c r="P2117" t="s">
        <v>68</v>
      </c>
      <c r="Q2117">
        <v>0</v>
      </c>
      <c r="R2117">
        <v>0</v>
      </c>
    </row>
    <row r="2118" spans="1:18" hidden="1" x14ac:dyDescent="0.25">
      <c r="A2118" t="s">
        <v>882</v>
      </c>
      <c r="B2118" t="s">
        <v>862</v>
      </c>
      <c r="C2118" t="s">
        <v>274</v>
      </c>
      <c r="D2118" t="s">
        <v>883</v>
      </c>
      <c r="E2118">
        <v>0</v>
      </c>
      <c r="F2118">
        <v>-7494</v>
      </c>
      <c r="G2118" t="s">
        <v>66</v>
      </c>
      <c r="H2118">
        <v>2022</v>
      </c>
      <c r="I2118">
        <v>4</v>
      </c>
      <c r="J2118">
        <v>20224</v>
      </c>
      <c r="M2118" t="s">
        <v>67</v>
      </c>
      <c r="N2118">
        <v>-2</v>
      </c>
      <c r="O2118">
        <v>0</v>
      </c>
      <c r="P2118" t="s">
        <v>68</v>
      </c>
      <c r="Q2118">
        <v>0</v>
      </c>
      <c r="R2118">
        <v>0</v>
      </c>
    </row>
    <row r="2119" spans="1:18" hidden="1" x14ac:dyDescent="0.25">
      <c r="A2119" t="s">
        <v>1182</v>
      </c>
      <c r="B2119" t="s">
        <v>661</v>
      </c>
      <c r="C2119" t="s">
        <v>502</v>
      </c>
      <c r="D2119" t="s">
        <v>1183</v>
      </c>
      <c r="E2119">
        <v>0</v>
      </c>
      <c r="F2119">
        <v>-33680</v>
      </c>
      <c r="G2119" t="s">
        <v>66</v>
      </c>
      <c r="H2119">
        <v>2022</v>
      </c>
      <c r="I2119">
        <v>4</v>
      </c>
      <c r="J2119">
        <v>20224</v>
      </c>
      <c r="M2119" t="s">
        <v>67</v>
      </c>
      <c r="N2119">
        <v>-2</v>
      </c>
      <c r="O2119">
        <v>0</v>
      </c>
      <c r="P2119" t="s">
        <v>68</v>
      </c>
      <c r="Q2119">
        <v>0</v>
      </c>
      <c r="R2119">
        <v>0</v>
      </c>
    </row>
    <row r="2120" spans="1:18" hidden="1" x14ac:dyDescent="0.25">
      <c r="A2120" t="s">
        <v>1184</v>
      </c>
      <c r="B2120" t="s">
        <v>1185</v>
      </c>
      <c r="C2120" t="s">
        <v>308</v>
      </c>
      <c r="D2120" t="s">
        <v>1186</v>
      </c>
      <c r="E2120">
        <v>0</v>
      </c>
      <c r="F2120">
        <v>4985306</v>
      </c>
      <c r="G2120" t="s">
        <v>66</v>
      </c>
      <c r="H2120">
        <v>2022</v>
      </c>
      <c r="I2120">
        <v>4</v>
      </c>
      <c r="J2120">
        <v>20224</v>
      </c>
      <c r="M2120" t="s">
        <v>67</v>
      </c>
      <c r="N2120">
        <v>-2</v>
      </c>
      <c r="O2120">
        <v>0</v>
      </c>
      <c r="P2120" t="s">
        <v>68</v>
      </c>
      <c r="Q2120">
        <v>0</v>
      </c>
      <c r="R2120">
        <v>0</v>
      </c>
    </row>
    <row r="2121" spans="1:18" hidden="1" x14ac:dyDescent="0.25">
      <c r="A2121" t="s">
        <v>1147</v>
      </c>
      <c r="B2121" t="s">
        <v>1143</v>
      </c>
      <c r="C2121" t="s">
        <v>1148</v>
      </c>
      <c r="D2121" t="s">
        <v>1149</v>
      </c>
      <c r="E2121">
        <v>0</v>
      </c>
      <c r="F2121">
        <v>22645</v>
      </c>
      <c r="G2121" t="s">
        <v>66</v>
      </c>
      <c r="H2121">
        <v>2022</v>
      </c>
      <c r="I2121">
        <v>4</v>
      </c>
      <c r="J2121">
        <v>20224</v>
      </c>
      <c r="M2121" t="s">
        <v>67</v>
      </c>
      <c r="N2121">
        <v>-2</v>
      </c>
      <c r="O2121">
        <v>0</v>
      </c>
      <c r="P2121" t="s">
        <v>68</v>
      </c>
      <c r="Q2121">
        <v>0</v>
      </c>
      <c r="R2121">
        <v>0</v>
      </c>
    </row>
    <row r="2122" spans="1:18" hidden="1" x14ac:dyDescent="0.25">
      <c r="A2122" t="s">
        <v>1150</v>
      </c>
      <c r="B2122" t="s">
        <v>1143</v>
      </c>
      <c r="C2122" t="s">
        <v>1148</v>
      </c>
      <c r="D2122" t="s">
        <v>1151</v>
      </c>
      <c r="E2122">
        <v>0</v>
      </c>
      <c r="F2122">
        <v>17612</v>
      </c>
      <c r="G2122" t="s">
        <v>66</v>
      </c>
      <c r="H2122">
        <v>2022</v>
      </c>
      <c r="I2122">
        <v>4</v>
      </c>
      <c r="J2122">
        <v>20224</v>
      </c>
      <c r="M2122" t="s">
        <v>67</v>
      </c>
      <c r="N2122">
        <v>-2</v>
      </c>
      <c r="O2122">
        <v>0</v>
      </c>
      <c r="P2122" t="s">
        <v>68</v>
      </c>
      <c r="Q2122">
        <v>0</v>
      </c>
      <c r="R2122">
        <v>0</v>
      </c>
    </row>
    <row r="2123" spans="1:18" hidden="1" x14ac:dyDescent="0.25">
      <c r="A2123" t="s">
        <v>1187</v>
      </c>
      <c r="B2123" t="s">
        <v>733</v>
      </c>
      <c r="C2123" t="s">
        <v>734</v>
      </c>
      <c r="D2123" t="s">
        <v>1188</v>
      </c>
      <c r="E2123">
        <v>0</v>
      </c>
      <c r="F2123">
        <v>269</v>
      </c>
      <c r="G2123" t="s">
        <v>66</v>
      </c>
      <c r="H2123">
        <v>2022</v>
      </c>
      <c r="I2123">
        <v>4</v>
      </c>
      <c r="J2123">
        <v>20224</v>
      </c>
      <c r="M2123" t="s">
        <v>67</v>
      </c>
      <c r="N2123">
        <v>-2</v>
      </c>
      <c r="O2123">
        <v>0</v>
      </c>
      <c r="P2123" t="s">
        <v>68</v>
      </c>
      <c r="Q2123">
        <v>0</v>
      </c>
      <c r="R2123">
        <v>0</v>
      </c>
    </row>
    <row r="2124" spans="1:18" hidden="1" x14ac:dyDescent="0.25">
      <c r="A2124" t="s">
        <v>1175</v>
      </c>
      <c r="B2124" t="s">
        <v>1176</v>
      </c>
      <c r="C2124" t="s">
        <v>891</v>
      </c>
      <c r="D2124" t="s">
        <v>1177</v>
      </c>
      <c r="E2124">
        <v>0</v>
      </c>
      <c r="F2124">
        <v>-1080</v>
      </c>
      <c r="G2124" t="s">
        <v>66</v>
      </c>
      <c r="H2124">
        <v>2022</v>
      </c>
      <c r="I2124">
        <v>4</v>
      </c>
      <c r="J2124">
        <v>20224</v>
      </c>
      <c r="M2124" t="s">
        <v>67</v>
      </c>
      <c r="N2124">
        <v>-2</v>
      </c>
      <c r="O2124">
        <v>0</v>
      </c>
      <c r="P2124" t="s">
        <v>68</v>
      </c>
      <c r="Q2124">
        <v>0</v>
      </c>
      <c r="R2124">
        <v>0</v>
      </c>
    </row>
    <row r="2125" spans="1:18" hidden="1" x14ac:dyDescent="0.25">
      <c r="A2125" t="s">
        <v>1152</v>
      </c>
      <c r="B2125" t="s">
        <v>1153</v>
      </c>
      <c r="C2125" t="s">
        <v>642</v>
      </c>
      <c r="D2125" t="s">
        <v>1154</v>
      </c>
      <c r="E2125">
        <v>0</v>
      </c>
      <c r="F2125">
        <v>22595</v>
      </c>
      <c r="G2125" t="s">
        <v>66</v>
      </c>
      <c r="H2125">
        <v>2022</v>
      </c>
      <c r="I2125">
        <v>4</v>
      </c>
      <c r="J2125">
        <v>20224</v>
      </c>
      <c r="M2125" t="s">
        <v>67</v>
      </c>
      <c r="N2125">
        <v>-2</v>
      </c>
      <c r="O2125">
        <v>0</v>
      </c>
      <c r="P2125" t="s">
        <v>68</v>
      </c>
      <c r="Q2125">
        <v>0</v>
      </c>
      <c r="R2125">
        <v>0</v>
      </c>
    </row>
    <row r="2126" spans="1:18" hidden="1" x14ac:dyDescent="0.25">
      <c r="A2126" t="s">
        <v>1155</v>
      </c>
      <c r="B2126" t="s">
        <v>1156</v>
      </c>
      <c r="C2126" t="s">
        <v>1157</v>
      </c>
      <c r="D2126" t="s">
        <v>1158</v>
      </c>
      <c r="E2126">
        <v>0</v>
      </c>
      <c r="F2126">
        <v>9515</v>
      </c>
      <c r="G2126" t="s">
        <v>66</v>
      </c>
      <c r="H2126">
        <v>2022</v>
      </c>
      <c r="I2126">
        <v>4</v>
      </c>
      <c r="J2126">
        <v>20224</v>
      </c>
      <c r="M2126" t="s">
        <v>67</v>
      </c>
      <c r="N2126">
        <v>-2</v>
      </c>
      <c r="O2126">
        <v>0</v>
      </c>
      <c r="P2126" t="s">
        <v>68</v>
      </c>
      <c r="Q2126">
        <v>0</v>
      </c>
      <c r="R2126">
        <v>0</v>
      </c>
    </row>
    <row r="2127" spans="1:18" hidden="1" x14ac:dyDescent="0.25">
      <c r="A2127" t="s">
        <v>1159</v>
      </c>
      <c r="B2127" t="s">
        <v>1160</v>
      </c>
      <c r="C2127" t="s">
        <v>1161</v>
      </c>
      <c r="D2127" t="s">
        <v>1162</v>
      </c>
      <c r="E2127">
        <v>0</v>
      </c>
      <c r="F2127">
        <v>16552</v>
      </c>
      <c r="G2127" t="s">
        <v>66</v>
      </c>
      <c r="H2127">
        <v>2022</v>
      </c>
      <c r="I2127">
        <v>4</v>
      </c>
      <c r="J2127">
        <v>20224</v>
      </c>
      <c r="M2127" t="s">
        <v>67</v>
      </c>
      <c r="N2127">
        <v>-2</v>
      </c>
      <c r="O2127">
        <v>0</v>
      </c>
      <c r="P2127" t="s">
        <v>68</v>
      </c>
      <c r="Q2127">
        <v>0</v>
      </c>
      <c r="R2127">
        <v>0</v>
      </c>
    </row>
    <row r="2128" spans="1:18" hidden="1" x14ac:dyDescent="0.25">
      <c r="A2128" t="s">
        <v>1168</v>
      </c>
      <c r="B2128" t="s">
        <v>858</v>
      </c>
      <c r="C2128" t="s">
        <v>734</v>
      </c>
      <c r="D2128" t="s">
        <v>1061</v>
      </c>
      <c r="E2128">
        <v>0</v>
      </c>
      <c r="F2128">
        <v>-1275</v>
      </c>
      <c r="G2128" t="s">
        <v>66</v>
      </c>
      <c r="H2128">
        <v>2022</v>
      </c>
      <c r="I2128">
        <v>4</v>
      </c>
      <c r="J2128">
        <v>20224</v>
      </c>
      <c r="M2128" t="s">
        <v>67</v>
      </c>
      <c r="N2128">
        <v>-2</v>
      </c>
      <c r="O2128">
        <v>0</v>
      </c>
      <c r="P2128" t="s">
        <v>68</v>
      </c>
      <c r="Q2128">
        <v>0</v>
      </c>
      <c r="R2128">
        <v>0</v>
      </c>
    </row>
    <row r="2129" spans="1:18" hidden="1" x14ac:dyDescent="0.25">
      <c r="A2129" t="s">
        <v>1178</v>
      </c>
      <c r="B2129" t="s">
        <v>588</v>
      </c>
      <c r="C2129" t="s">
        <v>642</v>
      </c>
      <c r="D2129" t="s">
        <v>1082</v>
      </c>
      <c r="E2129">
        <v>0</v>
      </c>
      <c r="F2129">
        <v>-899720</v>
      </c>
      <c r="G2129" t="s">
        <v>66</v>
      </c>
      <c r="H2129">
        <v>2022</v>
      </c>
      <c r="I2129">
        <v>4</v>
      </c>
      <c r="J2129">
        <v>20224</v>
      </c>
      <c r="M2129" t="s">
        <v>67</v>
      </c>
      <c r="N2129">
        <v>-2</v>
      </c>
      <c r="O2129">
        <v>0</v>
      </c>
      <c r="P2129" t="s">
        <v>68</v>
      </c>
      <c r="Q2129">
        <v>0</v>
      </c>
      <c r="R2129">
        <v>0</v>
      </c>
    </row>
    <row r="2130" spans="1:18" hidden="1" x14ac:dyDescent="0.25">
      <c r="A2130" t="s">
        <v>1179</v>
      </c>
      <c r="B2130" t="s">
        <v>588</v>
      </c>
      <c r="C2130" t="s">
        <v>642</v>
      </c>
      <c r="D2130" t="s">
        <v>1084</v>
      </c>
      <c r="E2130">
        <v>0</v>
      </c>
      <c r="F2130">
        <v>-1050414</v>
      </c>
      <c r="G2130" t="s">
        <v>66</v>
      </c>
      <c r="H2130">
        <v>2022</v>
      </c>
      <c r="I2130">
        <v>4</v>
      </c>
      <c r="J2130">
        <v>20224</v>
      </c>
      <c r="M2130" t="s">
        <v>67</v>
      </c>
      <c r="N2130">
        <v>-2</v>
      </c>
      <c r="O2130">
        <v>0</v>
      </c>
      <c r="P2130" t="s">
        <v>68</v>
      </c>
      <c r="Q2130">
        <v>0</v>
      </c>
      <c r="R2130">
        <v>0</v>
      </c>
    </row>
    <row r="2131" spans="1:18" hidden="1" x14ac:dyDescent="0.25">
      <c r="A2131" t="s">
        <v>1189</v>
      </c>
      <c r="B2131" t="s">
        <v>665</v>
      </c>
      <c r="C2131" t="s">
        <v>688</v>
      </c>
      <c r="D2131" t="s">
        <v>1190</v>
      </c>
      <c r="E2131">
        <v>0</v>
      </c>
      <c r="F2131">
        <v>-36901</v>
      </c>
      <c r="G2131" t="s">
        <v>66</v>
      </c>
      <c r="H2131">
        <v>2022</v>
      </c>
      <c r="I2131">
        <v>4</v>
      </c>
      <c r="J2131">
        <v>20224</v>
      </c>
      <c r="M2131" t="s">
        <v>67</v>
      </c>
      <c r="N2131">
        <v>-2</v>
      </c>
      <c r="O2131">
        <v>0</v>
      </c>
      <c r="P2131" t="s">
        <v>68</v>
      </c>
      <c r="Q2131">
        <v>0</v>
      </c>
      <c r="R2131">
        <v>0</v>
      </c>
    </row>
    <row r="2132" spans="1:18" hidden="1" x14ac:dyDescent="0.25">
      <c r="A2132" t="s">
        <v>1163</v>
      </c>
      <c r="B2132" t="s">
        <v>1164</v>
      </c>
      <c r="C2132" t="s">
        <v>1157</v>
      </c>
      <c r="D2132" t="s">
        <v>1165</v>
      </c>
      <c r="E2132">
        <v>0</v>
      </c>
      <c r="F2132">
        <v>16915</v>
      </c>
      <c r="G2132" t="s">
        <v>66</v>
      </c>
      <c r="H2132">
        <v>2022</v>
      </c>
      <c r="I2132">
        <v>4</v>
      </c>
      <c r="J2132">
        <v>20224</v>
      </c>
      <c r="M2132" t="s">
        <v>67</v>
      </c>
      <c r="N2132">
        <v>-2</v>
      </c>
      <c r="O2132">
        <v>0</v>
      </c>
      <c r="P2132" t="s">
        <v>68</v>
      </c>
      <c r="Q2132">
        <v>0</v>
      </c>
      <c r="R2132">
        <v>0</v>
      </c>
    </row>
    <row r="2133" spans="1:18" hidden="1" x14ac:dyDescent="0.25">
      <c r="A2133" t="s">
        <v>1191</v>
      </c>
      <c r="B2133" t="s">
        <v>916</v>
      </c>
      <c r="C2133" t="s">
        <v>917</v>
      </c>
      <c r="D2133" t="s">
        <v>1192</v>
      </c>
      <c r="E2133">
        <v>0</v>
      </c>
      <c r="F2133">
        <v>17644</v>
      </c>
      <c r="G2133" t="s">
        <v>66</v>
      </c>
      <c r="H2133">
        <v>2022</v>
      </c>
      <c r="I2133">
        <v>4</v>
      </c>
      <c r="J2133">
        <v>20224</v>
      </c>
      <c r="M2133" t="s">
        <v>67</v>
      </c>
      <c r="N2133">
        <v>-2</v>
      </c>
      <c r="O2133">
        <v>0</v>
      </c>
      <c r="P2133" t="s">
        <v>68</v>
      </c>
      <c r="Q2133">
        <v>0</v>
      </c>
      <c r="R2133">
        <v>0</v>
      </c>
    </row>
    <row r="2134" spans="1:18" hidden="1" x14ac:dyDescent="0.25">
      <c r="A2134" t="s">
        <v>762</v>
      </c>
      <c r="B2134" t="s">
        <v>614</v>
      </c>
      <c r="C2134" t="s">
        <v>334</v>
      </c>
      <c r="D2134" t="s">
        <v>763</v>
      </c>
      <c r="E2134">
        <v>0</v>
      </c>
      <c r="F2134">
        <v>-49051</v>
      </c>
      <c r="G2134" t="s">
        <v>66</v>
      </c>
      <c r="H2134">
        <v>2022</v>
      </c>
      <c r="I2134">
        <v>4</v>
      </c>
      <c r="J2134">
        <v>20224</v>
      </c>
      <c r="M2134" t="s">
        <v>67</v>
      </c>
      <c r="N2134">
        <v>-2</v>
      </c>
      <c r="O2134">
        <v>0</v>
      </c>
      <c r="P2134" t="s">
        <v>68</v>
      </c>
      <c r="Q2134">
        <v>0</v>
      </c>
      <c r="R2134">
        <v>0</v>
      </c>
    </row>
    <row r="2135" spans="1:18" hidden="1" x14ac:dyDescent="0.25">
      <c r="A2135" s="5" t="s">
        <v>1142</v>
      </c>
      <c r="B2135" t="s">
        <v>1143</v>
      </c>
      <c r="C2135" t="s">
        <v>286</v>
      </c>
      <c r="D2135" t="s">
        <v>1144</v>
      </c>
      <c r="E2135">
        <v>0</v>
      </c>
      <c r="F2135">
        <v>4608</v>
      </c>
      <c r="G2135" t="s">
        <v>97</v>
      </c>
      <c r="H2135">
        <v>2022</v>
      </c>
      <c r="I2135">
        <v>5</v>
      </c>
      <c r="J2135">
        <v>20225</v>
      </c>
      <c r="M2135" t="s">
        <v>67</v>
      </c>
      <c r="N2135">
        <v>-2</v>
      </c>
      <c r="O2135">
        <v>0</v>
      </c>
      <c r="P2135" t="s">
        <v>68</v>
      </c>
      <c r="Q2135">
        <v>0</v>
      </c>
      <c r="R2135">
        <v>0</v>
      </c>
    </row>
    <row r="2136" spans="1:18" hidden="1" x14ac:dyDescent="0.25">
      <c r="A2136" t="s">
        <v>1145</v>
      </c>
      <c r="B2136" t="s">
        <v>1143</v>
      </c>
      <c r="C2136" t="s">
        <v>433</v>
      </c>
      <c r="D2136" t="s">
        <v>1146</v>
      </c>
      <c r="E2136">
        <v>0</v>
      </c>
      <c r="F2136">
        <v>49787</v>
      </c>
      <c r="G2136" t="s">
        <v>97</v>
      </c>
      <c r="H2136">
        <v>2022</v>
      </c>
      <c r="I2136">
        <v>5</v>
      </c>
      <c r="J2136">
        <v>20225</v>
      </c>
      <c r="M2136" t="s">
        <v>67</v>
      </c>
      <c r="N2136">
        <v>-2</v>
      </c>
      <c r="O2136">
        <v>0</v>
      </c>
      <c r="P2136" t="s">
        <v>68</v>
      </c>
      <c r="Q2136">
        <v>0</v>
      </c>
      <c r="R2136">
        <v>0</v>
      </c>
    </row>
    <row r="2137" spans="1:18" hidden="1" x14ac:dyDescent="0.25">
      <c r="A2137" t="s">
        <v>1180</v>
      </c>
      <c r="B2137" t="s">
        <v>588</v>
      </c>
      <c r="C2137" t="s">
        <v>894</v>
      </c>
      <c r="D2137" t="s">
        <v>1181</v>
      </c>
      <c r="E2137">
        <v>0</v>
      </c>
      <c r="F2137">
        <v>8720</v>
      </c>
      <c r="G2137" t="s">
        <v>97</v>
      </c>
      <c r="H2137">
        <v>2022</v>
      </c>
      <c r="I2137">
        <v>5</v>
      </c>
      <c r="J2137">
        <v>20225</v>
      </c>
      <c r="M2137" t="s">
        <v>67</v>
      </c>
      <c r="N2137">
        <v>-2</v>
      </c>
      <c r="O2137">
        <v>0</v>
      </c>
      <c r="P2137" t="s">
        <v>68</v>
      </c>
      <c r="Q2137">
        <v>0</v>
      </c>
      <c r="R2137">
        <v>0</v>
      </c>
    </row>
    <row r="2138" spans="1:18" hidden="1" x14ac:dyDescent="0.25">
      <c r="A2138" t="s">
        <v>1193</v>
      </c>
      <c r="B2138" t="s">
        <v>1194</v>
      </c>
      <c r="C2138" t="s">
        <v>688</v>
      </c>
      <c r="D2138" t="s">
        <v>1195</v>
      </c>
      <c r="E2138">
        <v>0</v>
      </c>
      <c r="F2138">
        <v>-122634</v>
      </c>
      <c r="G2138" t="s">
        <v>97</v>
      </c>
      <c r="H2138">
        <v>2022</v>
      </c>
      <c r="I2138">
        <v>5</v>
      </c>
      <c r="J2138">
        <v>20225</v>
      </c>
      <c r="M2138" t="s">
        <v>67</v>
      </c>
      <c r="N2138">
        <v>-2</v>
      </c>
      <c r="O2138">
        <v>0</v>
      </c>
      <c r="P2138" t="s">
        <v>68</v>
      </c>
      <c r="Q2138">
        <v>0</v>
      </c>
      <c r="R2138">
        <v>0</v>
      </c>
    </row>
    <row r="2139" spans="1:18" hidden="1" x14ac:dyDescent="0.25">
      <c r="A2139" t="s">
        <v>882</v>
      </c>
      <c r="B2139" t="s">
        <v>862</v>
      </c>
      <c r="C2139" t="s">
        <v>274</v>
      </c>
      <c r="D2139" t="s">
        <v>883</v>
      </c>
      <c r="E2139">
        <v>0</v>
      </c>
      <c r="F2139">
        <v>-7494</v>
      </c>
      <c r="G2139" t="s">
        <v>97</v>
      </c>
      <c r="H2139">
        <v>2022</v>
      </c>
      <c r="I2139">
        <v>5</v>
      </c>
      <c r="J2139">
        <v>20225</v>
      </c>
      <c r="M2139" t="s">
        <v>67</v>
      </c>
      <c r="N2139">
        <v>-2</v>
      </c>
      <c r="O2139">
        <v>0</v>
      </c>
      <c r="P2139" t="s">
        <v>68</v>
      </c>
      <c r="Q2139">
        <v>0</v>
      </c>
      <c r="R2139">
        <v>0</v>
      </c>
    </row>
    <row r="2140" spans="1:18" hidden="1" x14ac:dyDescent="0.25">
      <c r="A2140" t="s">
        <v>1138</v>
      </c>
      <c r="B2140" t="s">
        <v>661</v>
      </c>
      <c r="C2140" t="s">
        <v>502</v>
      </c>
      <c r="D2140" t="s">
        <v>1139</v>
      </c>
      <c r="E2140">
        <v>0</v>
      </c>
      <c r="F2140">
        <v>-125234</v>
      </c>
      <c r="G2140" t="s">
        <v>97</v>
      </c>
      <c r="H2140">
        <v>2022</v>
      </c>
      <c r="I2140">
        <v>5</v>
      </c>
      <c r="J2140">
        <v>20225</v>
      </c>
      <c r="M2140" t="s">
        <v>67</v>
      </c>
      <c r="N2140">
        <v>-2</v>
      </c>
      <c r="O2140">
        <v>0</v>
      </c>
      <c r="P2140" t="s">
        <v>68</v>
      </c>
      <c r="Q2140">
        <v>0</v>
      </c>
      <c r="R2140">
        <v>0</v>
      </c>
    </row>
    <row r="2141" spans="1:18" hidden="1" x14ac:dyDescent="0.25">
      <c r="A2141" t="s">
        <v>1196</v>
      </c>
      <c r="B2141" t="s">
        <v>656</v>
      </c>
      <c r="C2141" t="s">
        <v>387</v>
      </c>
      <c r="D2141" t="s">
        <v>1197</v>
      </c>
      <c r="E2141">
        <v>0</v>
      </c>
      <c r="F2141">
        <v>33333</v>
      </c>
      <c r="G2141" t="s">
        <v>97</v>
      </c>
      <c r="H2141">
        <v>2022</v>
      </c>
      <c r="I2141">
        <v>5</v>
      </c>
      <c r="J2141">
        <v>20225</v>
      </c>
      <c r="M2141" t="s">
        <v>67</v>
      </c>
      <c r="N2141">
        <v>-2</v>
      </c>
      <c r="O2141">
        <v>0</v>
      </c>
      <c r="P2141" t="s">
        <v>68</v>
      </c>
      <c r="Q2141">
        <v>0</v>
      </c>
      <c r="R2141">
        <v>0</v>
      </c>
    </row>
    <row r="2142" spans="1:18" hidden="1" x14ac:dyDescent="0.25">
      <c r="A2142" t="s">
        <v>1147</v>
      </c>
      <c r="B2142" t="s">
        <v>1143</v>
      </c>
      <c r="C2142" t="s">
        <v>1148</v>
      </c>
      <c r="D2142" t="s">
        <v>1149</v>
      </c>
      <c r="E2142">
        <v>0</v>
      </c>
      <c r="F2142">
        <v>22645</v>
      </c>
      <c r="G2142" t="s">
        <v>97</v>
      </c>
      <c r="H2142">
        <v>2022</v>
      </c>
      <c r="I2142">
        <v>5</v>
      </c>
      <c r="J2142">
        <v>20225</v>
      </c>
      <c r="M2142" t="s">
        <v>67</v>
      </c>
      <c r="N2142">
        <v>-2</v>
      </c>
      <c r="O2142">
        <v>0</v>
      </c>
      <c r="P2142" t="s">
        <v>68</v>
      </c>
      <c r="Q2142">
        <v>0</v>
      </c>
      <c r="R2142">
        <v>0</v>
      </c>
    </row>
    <row r="2143" spans="1:18" hidden="1" x14ac:dyDescent="0.25">
      <c r="A2143" t="s">
        <v>1150</v>
      </c>
      <c r="B2143" t="s">
        <v>1143</v>
      </c>
      <c r="C2143" t="s">
        <v>1148</v>
      </c>
      <c r="D2143" t="s">
        <v>1151</v>
      </c>
      <c r="E2143">
        <v>0</v>
      </c>
      <c r="F2143">
        <v>17612</v>
      </c>
      <c r="G2143" t="s">
        <v>97</v>
      </c>
      <c r="H2143">
        <v>2022</v>
      </c>
      <c r="I2143">
        <v>5</v>
      </c>
      <c r="J2143">
        <v>20225</v>
      </c>
      <c r="M2143" t="s">
        <v>67</v>
      </c>
      <c r="N2143">
        <v>-2</v>
      </c>
      <c r="O2143">
        <v>0</v>
      </c>
      <c r="P2143" t="s">
        <v>68</v>
      </c>
      <c r="Q2143">
        <v>0</v>
      </c>
      <c r="R2143">
        <v>0</v>
      </c>
    </row>
    <row r="2144" spans="1:18" hidden="1" x14ac:dyDescent="0.25">
      <c r="A2144" t="s">
        <v>1175</v>
      </c>
      <c r="B2144" t="s">
        <v>1176</v>
      </c>
      <c r="C2144" t="s">
        <v>891</v>
      </c>
      <c r="D2144" t="s">
        <v>1177</v>
      </c>
      <c r="E2144">
        <v>0</v>
      </c>
      <c r="F2144">
        <v>-1080</v>
      </c>
      <c r="G2144" t="s">
        <v>97</v>
      </c>
      <c r="H2144">
        <v>2022</v>
      </c>
      <c r="I2144">
        <v>5</v>
      </c>
      <c r="J2144">
        <v>20225</v>
      </c>
      <c r="M2144" t="s">
        <v>67</v>
      </c>
      <c r="N2144">
        <v>-2</v>
      </c>
      <c r="O2144">
        <v>0</v>
      </c>
      <c r="P2144" t="s">
        <v>68</v>
      </c>
      <c r="Q2144">
        <v>0</v>
      </c>
      <c r="R2144">
        <v>0</v>
      </c>
    </row>
    <row r="2145" spans="1:18" hidden="1" x14ac:dyDescent="0.25">
      <c r="A2145" t="s">
        <v>1152</v>
      </c>
      <c r="B2145" t="s">
        <v>1153</v>
      </c>
      <c r="C2145" t="s">
        <v>642</v>
      </c>
      <c r="D2145" t="s">
        <v>1154</v>
      </c>
      <c r="E2145">
        <v>0</v>
      </c>
      <c r="F2145">
        <v>22595</v>
      </c>
      <c r="G2145" t="s">
        <v>97</v>
      </c>
      <c r="H2145">
        <v>2022</v>
      </c>
      <c r="I2145">
        <v>5</v>
      </c>
      <c r="J2145">
        <v>20225</v>
      </c>
      <c r="M2145" t="s">
        <v>67</v>
      </c>
      <c r="N2145">
        <v>-2</v>
      </c>
      <c r="O2145">
        <v>0</v>
      </c>
      <c r="P2145" t="s">
        <v>68</v>
      </c>
      <c r="Q2145">
        <v>0</v>
      </c>
      <c r="R2145">
        <v>0</v>
      </c>
    </row>
    <row r="2146" spans="1:18" hidden="1" x14ac:dyDescent="0.25">
      <c r="A2146" t="s">
        <v>1155</v>
      </c>
      <c r="B2146" t="s">
        <v>1156</v>
      </c>
      <c r="C2146" t="s">
        <v>1157</v>
      </c>
      <c r="D2146" t="s">
        <v>1158</v>
      </c>
      <c r="E2146">
        <v>0</v>
      </c>
      <c r="F2146">
        <v>9515</v>
      </c>
      <c r="G2146" t="s">
        <v>97</v>
      </c>
      <c r="H2146">
        <v>2022</v>
      </c>
      <c r="I2146">
        <v>5</v>
      </c>
      <c r="J2146">
        <v>20225</v>
      </c>
      <c r="M2146" t="s">
        <v>67</v>
      </c>
      <c r="N2146">
        <v>-2</v>
      </c>
      <c r="O2146">
        <v>0</v>
      </c>
      <c r="P2146" t="s">
        <v>68</v>
      </c>
      <c r="Q2146">
        <v>0</v>
      </c>
      <c r="R2146">
        <v>0</v>
      </c>
    </row>
    <row r="2147" spans="1:18" hidden="1" x14ac:dyDescent="0.25">
      <c r="A2147" t="s">
        <v>1159</v>
      </c>
      <c r="B2147" t="s">
        <v>1160</v>
      </c>
      <c r="C2147" t="s">
        <v>1161</v>
      </c>
      <c r="D2147" t="s">
        <v>1162</v>
      </c>
      <c r="E2147">
        <v>0</v>
      </c>
      <c r="F2147">
        <v>16552</v>
      </c>
      <c r="G2147" t="s">
        <v>97</v>
      </c>
      <c r="H2147">
        <v>2022</v>
      </c>
      <c r="I2147">
        <v>5</v>
      </c>
      <c r="J2147">
        <v>20225</v>
      </c>
      <c r="M2147" t="s">
        <v>67</v>
      </c>
      <c r="N2147">
        <v>-2</v>
      </c>
      <c r="O2147">
        <v>0</v>
      </c>
      <c r="P2147" t="s">
        <v>68</v>
      </c>
      <c r="Q2147">
        <v>0</v>
      </c>
      <c r="R2147">
        <v>0</v>
      </c>
    </row>
    <row r="2148" spans="1:18" hidden="1" x14ac:dyDescent="0.25">
      <c r="A2148" t="s">
        <v>1178</v>
      </c>
      <c r="B2148" t="s">
        <v>588</v>
      </c>
      <c r="C2148" t="s">
        <v>642</v>
      </c>
      <c r="D2148" t="s">
        <v>1082</v>
      </c>
      <c r="E2148">
        <v>0</v>
      </c>
      <c r="F2148">
        <v>-899720</v>
      </c>
      <c r="G2148" t="s">
        <v>97</v>
      </c>
      <c r="H2148">
        <v>2022</v>
      </c>
      <c r="I2148">
        <v>5</v>
      </c>
      <c r="J2148">
        <v>20225</v>
      </c>
      <c r="M2148" t="s">
        <v>67</v>
      </c>
      <c r="N2148">
        <v>-2</v>
      </c>
      <c r="O2148">
        <v>0</v>
      </c>
      <c r="P2148" t="s">
        <v>68</v>
      </c>
      <c r="Q2148">
        <v>0</v>
      </c>
      <c r="R2148">
        <v>0</v>
      </c>
    </row>
    <row r="2149" spans="1:18" hidden="1" x14ac:dyDescent="0.25">
      <c r="A2149" t="s">
        <v>1179</v>
      </c>
      <c r="B2149" t="s">
        <v>588</v>
      </c>
      <c r="C2149" t="s">
        <v>642</v>
      </c>
      <c r="D2149" t="s">
        <v>1084</v>
      </c>
      <c r="E2149">
        <v>0</v>
      </c>
      <c r="F2149">
        <v>-1050414</v>
      </c>
      <c r="G2149" t="s">
        <v>97</v>
      </c>
      <c r="H2149">
        <v>2022</v>
      </c>
      <c r="I2149">
        <v>5</v>
      </c>
      <c r="J2149">
        <v>20225</v>
      </c>
      <c r="M2149" t="s">
        <v>67</v>
      </c>
      <c r="N2149">
        <v>-2</v>
      </c>
      <c r="O2149">
        <v>0</v>
      </c>
      <c r="P2149" t="s">
        <v>68</v>
      </c>
      <c r="Q2149">
        <v>0</v>
      </c>
      <c r="R2149">
        <v>0</v>
      </c>
    </row>
    <row r="2150" spans="1:18" hidden="1" x14ac:dyDescent="0.25">
      <c r="A2150" t="s">
        <v>1189</v>
      </c>
      <c r="B2150" t="s">
        <v>665</v>
      </c>
      <c r="C2150" t="s">
        <v>688</v>
      </c>
      <c r="D2150" t="s">
        <v>1190</v>
      </c>
      <c r="E2150">
        <v>0</v>
      </c>
      <c r="F2150">
        <v>-36901</v>
      </c>
      <c r="G2150" t="s">
        <v>97</v>
      </c>
      <c r="H2150">
        <v>2022</v>
      </c>
      <c r="I2150">
        <v>5</v>
      </c>
      <c r="J2150">
        <v>20225</v>
      </c>
      <c r="M2150" t="s">
        <v>67</v>
      </c>
      <c r="N2150">
        <v>-2</v>
      </c>
      <c r="O2150">
        <v>0</v>
      </c>
      <c r="P2150" t="s">
        <v>68</v>
      </c>
      <c r="Q2150">
        <v>0</v>
      </c>
      <c r="R2150">
        <v>0</v>
      </c>
    </row>
    <row r="2151" spans="1:18" hidden="1" x14ac:dyDescent="0.25">
      <c r="A2151" t="s">
        <v>1163</v>
      </c>
      <c r="B2151" t="s">
        <v>1164</v>
      </c>
      <c r="C2151" t="s">
        <v>1157</v>
      </c>
      <c r="D2151" t="s">
        <v>1165</v>
      </c>
      <c r="E2151">
        <v>0</v>
      </c>
      <c r="F2151">
        <v>16915</v>
      </c>
      <c r="G2151" t="s">
        <v>97</v>
      </c>
      <c r="H2151">
        <v>2022</v>
      </c>
      <c r="I2151">
        <v>5</v>
      </c>
      <c r="J2151">
        <v>20225</v>
      </c>
      <c r="M2151" t="s">
        <v>67</v>
      </c>
      <c r="N2151">
        <v>-2</v>
      </c>
      <c r="O2151">
        <v>0</v>
      </c>
      <c r="P2151" t="s">
        <v>68</v>
      </c>
      <c r="Q2151">
        <v>0</v>
      </c>
      <c r="R2151">
        <v>0</v>
      </c>
    </row>
    <row r="2152" spans="1:18" hidden="1" x14ac:dyDescent="0.25">
      <c r="A2152" t="s">
        <v>1191</v>
      </c>
      <c r="B2152" t="s">
        <v>916</v>
      </c>
      <c r="C2152" t="s">
        <v>917</v>
      </c>
      <c r="D2152" t="s">
        <v>1192</v>
      </c>
      <c r="E2152">
        <v>0</v>
      </c>
      <c r="F2152">
        <v>17644</v>
      </c>
      <c r="G2152" t="s">
        <v>97</v>
      </c>
      <c r="H2152">
        <v>2022</v>
      </c>
      <c r="I2152">
        <v>5</v>
      </c>
      <c r="J2152">
        <v>20225</v>
      </c>
      <c r="M2152" t="s">
        <v>67</v>
      </c>
      <c r="N2152">
        <v>-2</v>
      </c>
      <c r="O2152">
        <v>0</v>
      </c>
      <c r="P2152" t="s">
        <v>68</v>
      </c>
      <c r="Q2152">
        <v>0</v>
      </c>
      <c r="R2152">
        <v>0</v>
      </c>
    </row>
    <row r="2153" spans="1:18" hidden="1" x14ac:dyDescent="0.25">
      <c r="A2153" t="s">
        <v>1198</v>
      </c>
      <c r="B2153" t="s">
        <v>1199</v>
      </c>
      <c r="C2153" t="s">
        <v>1200</v>
      </c>
      <c r="D2153" t="s">
        <v>1200</v>
      </c>
      <c r="E2153">
        <v>0</v>
      </c>
      <c r="F2153">
        <v>-25000</v>
      </c>
      <c r="G2153" t="s">
        <v>97</v>
      </c>
      <c r="H2153">
        <v>2022</v>
      </c>
      <c r="I2153">
        <v>5</v>
      </c>
      <c r="J2153">
        <v>20225</v>
      </c>
      <c r="M2153" t="s">
        <v>67</v>
      </c>
      <c r="N2153">
        <v>-2</v>
      </c>
      <c r="O2153">
        <v>0</v>
      </c>
      <c r="P2153" t="s">
        <v>68</v>
      </c>
      <c r="Q2153">
        <v>0</v>
      </c>
      <c r="R2153">
        <v>0</v>
      </c>
    </row>
    <row r="2154" spans="1:18" hidden="1" x14ac:dyDescent="0.25">
      <c r="A2154" t="s">
        <v>762</v>
      </c>
      <c r="B2154" t="s">
        <v>614</v>
      </c>
      <c r="C2154" t="s">
        <v>334</v>
      </c>
      <c r="D2154" t="s">
        <v>763</v>
      </c>
      <c r="E2154">
        <v>0</v>
      </c>
      <c r="F2154">
        <v>-49051</v>
      </c>
      <c r="G2154" t="s">
        <v>97</v>
      </c>
      <c r="H2154">
        <v>2022</v>
      </c>
      <c r="I2154">
        <v>5</v>
      </c>
      <c r="J2154">
        <v>20225</v>
      </c>
      <c r="M2154" t="s">
        <v>67</v>
      </c>
      <c r="N2154">
        <v>-2</v>
      </c>
      <c r="O2154">
        <v>0</v>
      </c>
      <c r="P2154" t="s">
        <v>68</v>
      </c>
      <c r="Q2154">
        <v>0</v>
      </c>
      <c r="R2154">
        <v>0</v>
      </c>
    </row>
    <row r="2155" spans="1:18" hidden="1" x14ac:dyDescent="0.25">
      <c r="A2155" t="s">
        <v>1201</v>
      </c>
      <c r="B2155" t="s">
        <v>728</v>
      </c>
      <c r="C2155" t="s">
        <v>662</v>
      </c>
      <c r="D2155" t="s">
        <v>1202</v>
      </c>
      <c r="E2155">
        <v>0</v>
      </c>
      <c r="F2155">
        <v>-54302</v>
      </c>
      <c r="G2155" t="s">
        <v>97</v>
      </c>
      <c r="H2155">
        <v>2022</v>
      </c>
      <c r="I2155">
        <v>5</v>
      </c>
      <c r="J2155">
        <v>20225</v>
      </c>
      <c r="M2155" t="s">
        <v>67</v>
      </c>
      <c r="N2155">
        <v>-2</v>
      </c>
      <c r="O2155">
        <v>0</v>
      </c>
      <c r="P2155" t="s">
        <v>68</v>
      </c>
      <c r="Q2155">
        <v>0</v>
      </c>
      <c r="R2155">
        <v>0</v>
      </c>
    </row>
    <row r="2156" spans="1:18" hidden="1" x14ac:dyDescent="0.25">
      <c r="A2156" t="s">
        <v>1145</v>
      </c>
      <c r="B2156" t="s">
        <v>1143</v>
      </c>
      <c r="C2156" t="s">
        <v>433</v>
      </c>
      <c r="D2156" t="s">
        <v>1146</v>
      </c>
      <c r="E2156">
        <v>0</v>
      </c>
      <c r="F2156">
        <v>49787</v>
      </c>
      <c r="G2156" t="s">
        <v>100</v>
      </c>
      <c r="H2156">
        <v>2022</v>
      </c>
      <c r="I2156">
        <v>6</v>
      </c>
      <c r="J2156">
        <v>20226</v>
      </c>
      <c r="M2156" t="s">
        <v>67</v>
      </c>
      <c r="N2156">
        <v>-2</v>
      </c>
      <c r="O2156">
        <v>0</v>
      </c>
      <c r="P2156" t="s">
        <v>68</v>
      </c>
      <c r="Q2156">
        <v>0</v>
      </c>
      <c r="R2156">
        <v>0</v>
      </c>
    </row>
    <row r="2157" spans="1:18" hidden="1" x14ac:dyDescent="0.25">
      <c r="A2157" t="s">
        <v>1203</v>
      </c>
      <c r="B2157" t="s">
        <v>1047</v>
      </c>
      <c r="C2157" t="s">
        <v>1204</v>
      </c>
      <c r="D2157" t="s">
        <v>1205</v>
      </c>
      <c r="E2157">
        <v>0</v>
      </c>
      <c r="F2157">
        <v>4648500</v>
      </c>
      <c r="G2157" t="s">
        <v>100</v>
      </c>
      <c r="H2157">
        <v>2022</v>
      </c>
      <c r="I2157">
        <v>6</v>
      </c>
      <c r="J2157">
        <v>20226</v>
      </c>
      <c r="M2157" t="s">
        <v>67</v>
      </c>
      <c r="N2157">
        <v>-2</v>
      </c>
      <c r="O2157">
        <v>0</v>
      </c>
      <c r="P2157" t="s">
        <v>68</v>
      </c>
      <c r="Q2157">
        <v>0</v>
      </c>
      <c r="R2157">
        <v>0</v>
      </c>
    </row>
    <row r="2158" spans="1:18" hidden="1" x14ac:dyDescent="0.25">
      <c r="A2158" t="s">
        <v>1206</v>
      </c>
      <c r="B2158" t="s">
        <v>588</v>
      </c>
      <c r="C2158" t="s">
        <v>894</v>
      </c>
      <c r="D2158" t="s">
        <v>1207</v>
      </c>
      <c r="E2158">
        <v>0</v>
      </c>
      <c r="F2158">
        <v>21004</v>
      </c>
      <c r="G2158" t="s">
        <v>100</v>
      </c>
      <c r="H2158">
        <v>2022</v>
      </c>
      <c r="I2158">
        <v>6</v>
      </c>
      <c r="J2158">
        <v>20226</v>
      </c>
      <c r="M2158" t="s">
        <v>67</v>
      </c>
      <c r="N2158">
        <v>-2</v>
      </c>
      <c r="O2158">
        <v>0</v>
      </c>
      <c r="P2158" t="s">
        <v>68</v>
      </c>
      <c r="Q2158">
        <v>0</v>
      </c>
      <c r="R2158">
        <v>0</v>
      </c>
    </row>
    <row r="2159" spans="1:18" hidden="1" x14ac:dyDescent="0.25">
      <c r="A2159" t="s">
        <v>1208</v>
      </c>
      <c r="B2159" t="s">
        <v>588</v>
      </c>
      <c r="C2159" t="s">
        <v>894</v>
      </c>
      <c r="D2159" t="s">
        <v>1209</v>
      </c>
      <c r="E2159">
        <v>0</v>
      </c>
      <c r="F2159">
        <v>-551932</v>
      </c>
      <c r="G2159" t="s">
        <v>100</v>
      </c>
      <c r="H2159">
        <v>2022</v>
      </c>
      <c r="I2159">
        <v>6</v>
      </c>
      <c r="J2159">
        <v>20226</v>
      </c>
      <c r="M2159" t="s">
        <v>67</v>
      </c>
      <c r="N2159">
        <v>-2</v>
      </c>
      <c r="O2159">
        <v>0</v>
      </c>
      <c r="P2159" t="s">
        <v>68</v>
      </c>
      <c r="Q2159">
        <v>0</v>
      </c>
      <c r="R2159">
        <v>0</v>
      </c>
    </row>
    <row r="2160" spans="1:18" hidden="1" x14ac:dyDescent="0.25">
      <c r="A2160" t="s">
        <v>1138</v>
      </c>
      <c r="B2160" t="s">
        <v>661</v>
      </c>
      <c r="C2160" t="s">
        <v>502</v>
      </c>
      <c r="D2160" t="s">
        <v>1139</v>
      </c>
      <c r="E2160">
        <v>0</v>
      </c>
      <c r="F2160">
        <v>-125234</v>
      </c>
      <c r="G2160" t="s">
        <v>100</v>
      </c>
      <c r="H2160">
        <v>2022</v>
      </c>
      <c r="I2160">
        <v>6</v>
      </c>
      <c r="J2160">
        <v>20226</v>
      </c>
      <c r="M2160" t="s">
        <v>67</v>
      </c>
      <c r="N2160">
        <v>-2</v>
      </c>
      <c r="O2160">
        <v>0</v>
      </c>
      <c r="P2160" t="s">
        <v>68</v>
      </c>
      <c r="Q2160">
        <v>0</v>
      </c>
      <c r="R2160">
        <v>0</v>
      </c>
    </row>
    <row r="2161" spans="1:18" hidden="1" x14ac:dyDescent="0.25">
      <c r="A2161" t="s">
        <v>1196</v>
      </c>
      <c r="B2161" t="s">
        <v>656</v>
      </c>
      <c r="C2161" t="s">
        <v>387</v>
      </c>
      <c r="D2161" t="s">
        <v>1197</v>
      </c>
      <c r="E2161">
        <v>0</v>
      </c>
      <c r="F2161">
        <v>33333</v>
      </c>
      <c r="G2161" t="s">
        <v>100</v>
      </c>
      <c r="H2161">
        <v>2022</v>
      </c>
      <c r="I2161">
        <v>6</v>
      </c>
      <c r="J2161">
        <v>20226</v>
      </c>
      <c r="M2161" t="s">
        <v>67</v>
      </c>
      <c r="N2161">
        <v>-2</v>
      </c>
      <c r="O2161">
        <v>0</v>
      </c>
      <c r="P2161" t="s">
        <v>68</v>
      </c>
      <c r="Q2161">
        <v>0</v>
      </c>
      <c r="R2161">
        <v>0</v>
      </c>
    </row>
    <row r="2162" spans="1:18" hidden="1" x14ac:dyDescent="0.25">
      <c r="A2162" t="s">
        <v>1210</v>
      </c>
      <c r="B2162" t="s">
        <v>656</v>
      </c>
      <c r="C2162" t="s">
        <v>384</v>
      </c>
      <c r="D2162" t="s">
        <v>1211</v>
      </c>
      <c r="E2162">
        <v>0</v>
      </c>
      <c r="F2162">
        <v>37500</v>
      </c>
      <c r="G2162" t="s">
        <v>100</v>
      </c>
      <c r="H2162">
        <v>2022</v>
      </c>
      <c r="I2162">
        <v>6</v>
      </c>
      <c r="J2162">
        <v>20226</v>
      </c>
      <c r="M2162" t="s">
        <v>67</v>
      </c>
      <c r="N2162">
        <v>-2</v>
      </c>
      <c r="O2162">
        <v>0</v>
      </c>
      <c r="P2162" t="s">
        <v>68</v>
      </c>
      <c r="Q2162">
        <v>0</v>
      </c>
      <c r="R2162">
        <v>0</v>
      </c>
    </row>
    <row r="2163" spans="1:18" hidden="1" x14ac:dyDescent="0.25">
      <c r="A2163" t="s">
        <v>1212</v>
      </c>
      <c r="B2163" t="s">
        <v>1213</v>
      </c>
      <c r="C2163" t="s">
        <v>308</v>
      </c>
      <c r="D2163" t="s">
        <v>1214</v>
      </c>
      <c r="E2163">
        <v>0</v>
      </c>
      <c r="F2163">
        <v>53108</v>
      </c>
      <c r="G2163" t="s">
        <v>100</v>
      </c>
      <c r="H2163">
        <v>2022</v>
      </c>
      <c r="I2163">
        <v>6</v>
      </c>
      <c r="J2163">
        <v>20226</v>
      </c>
      <c r="M2163" t="s">
        <v>67</v>
      </c>
      <c r="N2163">
        <v>-2</v>
      </c>
      <c r="O2163">
        <v>0</v>
      </c>
      <c r="P2163" t="s">
        <v>68</v>
      </c>
      <c r="Q2163">
        <v>0</v>
      </c>
      <c r="R2163">
        <v>0</v>
      </c>
    </row>
    <row r="2164" spans="1:18" hidden="1" x14ac:dyDescent="0.25">
      <c r="A2164" t="s">
        <v>1147</v>
      </c>
      <c r="B2164" t="s">
        <v>1143</v>
      </c>
      <c r="C2164" t="s">
        <v>1148</v>
      </c>
      <c r="D2164" t="s">
        <v>1149</v>
      </c>
      <c r="E2164">
        <v>0</v>
      </c>
      <c r="F2164">
        <v>22645</v>
      </c>
      <c r="G2164" t="s">
        <v>100</v>
      </c>
      <c r="H2164">
        <v>2022</v>
      </c>
      <c r="I2164">
        <v>6</v>
      </c>
      <c r="J2164">
        <v>20226</v>
      </c>
      <c r="M2164" t="s">
        <v>67</v>
      </c>
      <c r="N2164">
        <v>-2</v>
      </c>
      <c r="O2164">
        <v>0</v>
      </c>
      <c r="P2164" t="s">
        <v>68</v>
      </c>
      <c r="Q2164">
        <v>0</v>
      </c>
      <c r="R2164">
        <v>0</v>
      </c>
    </row>
    <row r="2165" spans="1:18" hidden="1" x14ac:dyDescent="0.25">
      <c r="A2165" t="s">
        <v>1150</v>
      </c>
      <c r="B2165" t="s">
        <v>1143</v>
      </c>
      <c r="C2165" t="s">
        <v>1148</v>
      </c>
      <c r="D2165" t="s">
        <v>1151</v>
      </c>
      <c r="E2165">
        <v>0</v>
      </c>
      <c r="F2165">
        <v>17612</v>
      </c>
      <c r="G2165" t="s">
        <v>100</v>
      </c>
      <c r="H2165">
        <v>2022</v>
      </c>
      <c r="I2165">
        <v>6</v>
      </c>
      <c r="J2165">
        <v>20226</v>
      </c>
      <c r="M2165" t="s">
        <v>67</v>
      </c>
      <c r="N2165">
        <v>-2</v>
      </c>
      <c r="O2165">
        <v>0</v>
      </c>
      <c r="P2165" t="s">
        <v>68</v>
      </c>
      <c r="Q2165">
        <v>0</v>
      </c>
      <c r="R2165">
        <v>0</v>
      </c>
    </row>
    <row r="2166" spans="1:18" hidden="1" x14ac:dyDescent="0.25">
      <c r="A2166" t="s">
        <v>1175</v>
      </c>
      <c r="B2166" t="s">
        <v>1176</v>
      </c>
      <c r="C2166" t="s">
        <v>891</v>
      </c>
      <c r="D2166" t="s">
        <v>1177</v>
      </c>
      <c r="E2166">
        <v>0</v>
      </c>
      <c r="F2166">
        <v>-1080</v>
      </c>
      <c r="G2166" t="s">
        <v>100</v>
      </c>
      <c r="H2166">
        <v>2022</v>
      </c>
      <c r="I2166">
        <v>6</v>
      </c>
      <c r="J2166">
        <v>20226</v>
      </c>
      <c r="M2166" t="s">
        <v>67</v>
      </c>
      <c r="N2166">
        <v>-2</v>
      </c>
      <c r="O2166">
        <v>0</v>
      </c>
      <c r="P2166" t="s">
        <v>68</v>
      </c>
      <c r="Q2166">
        <v>0</v>
      </c>
      <c r="R2166">
        <v>0</v>
      </c>
    </row>
    <row r="2167" spans="1:18" hidden="1" x14ac:dyDescent="0.25">
      <c r="A2167" t="s">
        <v>1215</v>
      </c>
      <c r="B2167" t="s">
        <v>1047</v>
      </c>
      <c r="C2167" t="s">
        <v>959</v>
      </c>
      <c r="D2167" t="s">
        <v>1057</v>
      </c>
      <c r="E2167">
        <v>0</v>
      </c>
      <c r="F2167">
        <v>-312302</v>
      </c>
      <c r="G2167" t="s">
        <v>100</v>
      </c>
      <c r="H2167">
        <v>2022</v>
      </c>
      <c r="I2167">
        <v>6</v>
      </c>
      <c r="J2167">
        <v>20226</v>
      </c>
      <c r="M2167" t="s">
        <v>67</v>
      </c>
      <c r="N2167">
        <v>-2</v>
      </c>
      <c r="O2167">
        <v>0</v>
      </c>
      <c r="P2167" t="s">
        <v>68</v>
      </c>
      <c r="Q2167">
        <v>0</v>
      </c>
      <c r="R2167">
        <v>0</v>
      </c>
    </row>
    <row r="2168" spans="1:18" hidden="1" x14ac:dyDescent="0.25">
      <c r="A2168" t="s">
        <v>1152</v>
      </c>
      <c r="B2168" t="s">
        <v>1153</v>
      </c>
      <c r="C2168" t="s">
        <v>642</v>
      </c>
      <c r="D2168" t="s">
        <v>1154</v>
      </c>
      <c r="E2168">
        <v>0</v>
      </c>
      <c r="F2168">
        <v>22595</v>
      </c>
      <c r="G2168" t="s">
        <v>100</v>
      </c>
      <c r="H2168">
        <v>2022</v>
      </c>
      <c r="I2168">
        <v>6</v>
      </c>
      <c r="J2168">
        <v>20226</v>
      </c>
      <c r="M2168" t="s">
        <v>67</v>
      </c>
      <c r="N2168">
        <v>-2</v>
      </c>
      <c r="O2168">
        <v>0</v>
      </c>
      <c r="P2168" t="s">
        <v>68</v>
      </c>
      <c r="Q2168">
        <v>0</v>
      </c>
      <c r="R2168">
        <v>0</v>
      </c>
    </row>
    <row r="2169" spans="1:18" hidden="1" x14ac:dyDescent="0.25">
      <c r="A2169" t="s">
        <v>1155</v>
      </c>
      <c r="B2169" t="s">
        <v>1156</v>
      </c>
      <c r="C2169" t="s">
        <v>1157</v>
      </c>
      <c r="D2169" t="s">
        <v>1158</v>
      </c>
      <c r="E2169">
        <v>0</v>
      </c>
      <c r="F2169">
        <v>9515</v>
      </c>
      <c r="G2169" t="s">
        <v>100</v>
      </c>
      <c r="H2169">
        <v>2022</v>
      </c>
      <c r="I2169">
        <v>6</v>
      </c>
      <c r="J2169">
        <v>20226</v>
      </c>
      <c r="M2169" t="s">
        <v>67</v>
      </c>
      <c r="N2169">
        <v>-2</v>
      </c>
      <c r="O2169">
        <v>0</v>
      </c>
      <c r="P2169" t="s">
        <v>68</v>
      </c>
      <c r="Q2169">
        <v>0</v>
      </c>
      <c r="R2169">
        <v>0</v>
      </c>
    </row>
    <row r="2170" spans="1:18" hidden="1" x14ac:dyDescent="0.25">
      <c r="A2170" t="s">
        <v>1159</v>
      </c>
      <c r="B2170" t="s">
        <v>1160</v>
      </c>
      <c r="C2170" t="s">
        <v>1161</v>
      </c>
      <c r="D2170" t="s">
        <v>1162</v>
      </c>
      <c r="E2170">
        <v>0</v>
      </c>
      <c r="F2170">
        <v>16552</v>
      </c>
      <c r="G2170" t="s">
        <v>100</v>
      </c>
      <c r="H2170">
        <v>2022</v>
      </c>
      <c r="I2170">
        <v>6</v>
      </c>
      <c r="J2170">
        <v>20226</v>
      </c>
      <c r="M2170" t="s">
        <v>67</v>
      </c>
      <c r="N2170">
        <v>-2</v>
      </c>
      <c r="O2170">
        <v>0</v>
      </c>
      <c r="P2170" t="s">
        <v>68</v>
      </c>
      <c r="Q2170">
        <v>0</v>
      </c>
      <c r="R2170">
        <v>0</v>
      </c>
    </row>
    <row r="2171" spans="1:18" hidden="1" x14ac:dyDescent="0.25">
      <c r="A2171" t="s">
        <v>1216</v>
      </c>
      <c r="B2171" t="s">
        <v>588</v>
      </c>
      <c r="C2171" t="s">
        <v>642</v>
      </c>
      <c r="D2171" t="s">
        <v>1082</v>
      </c>
      <c r="E2171">
        <v>0</v>
      </c>
      <c r="F2171">
        <v>367100</v>
      </c>
      <c r="G2171" t="s">
        <v>100</v>
      </c>
      <c r="H2171">
        <v>2022</v>
      </c>
      <c r="I2171">
        <v>6</v>
      </c>
      <c r="J2171">
        <v>20226</v>
      </c>
      <c r="M2171" t="s">
        <v>67</v>
      </c>
      <c r="N2171">
        <v>-2</v>
      </c>
      <c r="O2171">
        <v>0</v>
      </c>
      <c r="P2171" t="s">
        <v>68</v>
      </c>
      <c r="Q2171">
        <v>0</v>
      </c>
      <c r="R2171">
        <v>0</v>
      </c>
    </row>
    <row r="2172" spans="1:18" hidden="1" x14ac:dyDescent="0.25">
      <c r="A2172" t="s">
        <v>1163</v>
      </c>
      <c r="B2172" t="s">
        <v>1164</v>
      </c>
      <c r="C2172" t="s">
        <v>1157</v>
      </c>
      <c r="D2172" t="s">
        <v>1165</v>
      </c>
      <c r="E2172">
        <v>0</v>
      </c>
      <c r="F2172">
        <v>16915</v>
      </c>
      <c r="G2172" t="s">
        <v>100</v>
      </c>
      <c r="H2172">
        <v>2022</v>
      </c>
      <c r="I2172">
        <v>6</v>
      </c>
      <c r="J2172">
        <v>20226</v>
      </c>
      <c r="M2172" t="s">
        <v>67</v>
      </c>
      <c r="N2172">
        <v>-2</v>
      </c>
      <c r="O2172">
        <v>0</v>
      </c>
      <c r="P2172" t="s">
        <v>68</v>
      </c>
      <c r="Q2172">
        <v>0</v>
      </c>
      <c r="R2172">
        <v>0</v>
      </c>
    </row>
    <row r="2173" spans="1:18" hidden="1" x14ac:dyDescent="0.25">
      <c r="A2173" t="s">
        <v>1191</v>
      </c>
      <c r="B2173" t="s">
        <v>916</v>
      </c>
      <c r="C2173" t="s">
        <v>917</v>
      </c>
      <c r="D2173" t="s">
        <v>1192</v>
      </c>
      <c r="E2173">
        <v>0</v>
      </c>
      <c r="F2173">
        <v>17644</v>
      </c>
      <c r="G2173" t="s">
        <v>100</v>
      </c>
      <c r="H2173">
        <v>2022</v>
      </c>
      <c r="I2173">
        <v>6</v>
      </c>
      <c r="J2173">
        <v>20226</v>
      </c>
      <c r="M2173" t="s">
        <v>67</v>
      </c>
      <c r="N2173">
        <v>-2</v>
      </c>
      <c r="O2173">
        <v>0</v>
      </c>
      <c r="P2173" t="s">
        <v>68</v>
      </c>
      <c r="Q2173">
        <v>0</v>
      </c>
      <c r="R2173">
        <v>0</v>
      </c>
    </row>
    <row r="2174" spans="1:18" hidden="1" x14ac:dyDescent="0.25">
      <c r="A2174" t="s">
        <v>1198</v>
      </c>
      <c r="B2174" t="s">
        <v>1199</v>
      </c>
      <c r="C2174" t="s">
        <v>1200</v>
      </c>
      <c r="D2174" t="s">
        <v>1200</v>
      </c>
      <c r="E2174">
        <v>0</v>
      </c>
      <c r="F2174">
        <v>-25000</v>
      </c>
      <c r="G2174" t="s">
        <v>100</v>
      </c>
      <c r="H2174">
        <v>2022</v>
      </c>
      <c r="I2174">
        <v>6</v>
      </c>
      <c r="J2174">
        <v>20226</v>
      </c>
      <c r="M2174" t="s">
        <v>67</v>
      </c>
      <c r="N2174">
        <v>-2</v>
      </c>
      <c r="O2174">
        <v>0</v>
      </c>
      <c r="P2174" t="s">
        <v>68</v>
      </c>
      <c r="Q2174">
        <v>0</v>
      </c>
      <c r="R2174">
        <v>0</v>
      </c>
    </row>
    <row r="2175" spans="1:18" hidden="1" x14ac:dyDescent="0.25">
      <c r="A2175" t="s">
        <v>762</v>
      </c>
      <c r="B2175" t="s">
        <v>614</v>
      </c>
      <c r="C2175" t="s">
        <v>334</v>
      </c>
      <c r="D2175" t="s">
        <v>763</v>
      </c>
      <c r="E2175">
        <v>0</v>
      </c>
      <c r="F2175">
        <v>-49051</v>
      </c>
      <c r="G2175" t="s">
        <v>100</v>
      </c>
      <c r="H2175">
        <v>2022</v>
      </c>
      <c r="I2175">
        <v>6</v>
      </c>
      <c r="J2175">
        <v>20226</v>
      </c>
      <c r="M2175" t="s">
        <v>67</v>
      </c>
      <c r="N2175">
        <v>-2</v>
      </c>
      <c r="O2175">
        <v>0</v>
      </c>
      <c r="P2175" t="s">
        <v>68</v>
      </c>
      <c r="Q2175">
        <v>0</v>
      </c>
      <c r="R2175">
        <v>0</v>
      </c>
    </row>
    <row r="2176" spans="1:18" hidden="1" x14ac:dyDescent="0.25">
      <c r="A2176" t="s">
        <v>1012</v>
      </c>
      <c r="B2176" t="s">
        <v>728</v>
      </c>
      <c r="C2176" t="s">
        <v>298</v>
      </c>
      <c r="D2176" t="s">
        <v>1013</v>
      </c>
      <c r="E2176">
        <v>0</v>
      </c>
      <c r="F2176">
        <v>-372073</v>
      </c>
      <c r="G2176" t="s">
        <v>100</v>
      </c>
      <c r="H2176">
        <v>2022</v>
      </c>
      <c r="I2176">
        <v>6</v>
      </c>
      <c r="J2176">
        <v>20226</v>
      </c>
      <c r="M2176" t="s">
        <v>67</v>
      </c>
      <c r="N2176">
        <v>-2</v>
      </c>
      <c r="O2176">
        <v>0</v>
      </c>
      <c r="P2176" t="s">
        <v>68</v>
      </c>
      <c r="Q2176">
        <v>0</v>
      </c>
      <c r="R2176">
        <v>0</v>
      </c>
    </row>
    <row r="2177" spans="1:18" hidden="1" x14ac:dyDescent="0.25">
      <c r="A2177" t="s">
        <v>1073</v>
      </c>
      <c r="B2177" t="s">
        <v>728</v>
      </c>
      <c r="C2177" t="s">
        <v>298</v>
      </c>
      <c r="D2177" t="s">
        <v>1074</v>
      </c>
      <c r="E2177">
        <v>0</v>
      </c>
      <c r="F2177">
        <v>-393561</v>
      </c>
      <c r="G2177" t="s">
        <v>100</v>
      </c>
      <c r="H2177">
        <v>2022</v>
      </c>
      <c r="I2177">
        <v>6</v>
      </c>
      <c r="J2177">
        <v>20226</v>
      </c>
      <c r="M2177" t="s">
        <v>67</v>
      </c>
      <c r="N2177">
        <v>-2</v>
      </c>
      <c r="O2177">
        <v>0</v>
      </c>
      <c r="P2177" t="s">
        <v>68</v>
      </c>
      <c r="Q2177">
        <v>0</v>
      </c>
      <c r="R2177">
        <v>0</v>
      </c>
    </row>
    <row r="2178" spans="1:18" hidden="1" x14ac:dyDescent="0.25">
      <c r="A2178" t="s">
        <v>1201</v>
      </c>
      <c r="B2178" t="s">
        <v>728</v>
      </c>
      <c r="C2178" t="s">
        <v>662</v>
      </c>
      <c r="D2178" t="s">
        <v>1202</v>
      </c>
      <c r="E2178">
        <v>0</v>
      </c>
      <c r="F2178">
        <v>-54302</v>
      </c>
      <c r="G2178" t="s">
        <v>100</v>
      </c>
      <c r="H2178">
        <v>2022</v>
      </c>
      <c r="I2178">
        <v>6</v>
      </c>
      <c r="J2178">
        <v>20226</v>
      </c>
      <c r="M2178" t="s">
        <v>67</v>
      </c>
      <c r="N2178">
        <v>-2</v>
      </c>
      <c r="O2178">
        <v>0</v>
      </c>
      <c r="P2178" t="s">
        <v>68</v>
      </c>
      <c r="Q2178">
        <v>0</v>
      </c>
      <c r="R2178">
        <v>0</v>
      </c>
    </row>
    <row r="2179" spans="1:18" hidden="1" x14ac:dyDescent="0.25">
      <c r="A2179" t="s">
        <v>1145</v>
      </c>
      <c r="B2179" t="s">
        <v>1143</v>
      </c>
      <c r="C2179" t="s">
        <v>433</v>
      </c>
      <c r="D2179" t="s">
        <v>1146</v>
      </c>
      <c r="E2179">
        <v>0</v>
      </c>
      <c r="F2179">
        <v>49787</v>
      </c>
      <c r="G2179" t="s">
        <v>120</v>
      </c>
      <c r="H2179">
        <v>2022</v>
      </c>
      <c r="I2179">
        <v>7</v>
      </c>
      <c r="J2179">
        <v>20227</v>
      </c>
      <c r="M2179" t="s">
        <v>67</v>
      </c>
      <c r="N2179">
        <v>-2</v>
      </c>
      <c r="O2179">
        <v>0</v>
      </c>
      <c r="P2179" t="s">
        <v>68</v>
      </c>
      <c r="Q2179">
        <v>0</v>
      </c>
      <c r="R2179">
        <v>0</v>
      </c>
    </row>
    <row r="2180" spans="1:18" hidden="1" x14ac:dyDescent="0.25">
      <c r="A2180" t="s">
        <v>1217</v>
      </c>
      <c r="B2180" t="s">
        <v>588</v>
      </c>
      <c r="C2180" t="s">
        <v>589</v>
      </c>
      <c r="D2180" t="s">
        <v>1218</v>
      </c>
      <c r="E2180">
        <v>0</v>
      </c>
      <c r="F2180">
        <v>-11615</v>
      </c>
      <c r="G2180" t="s">
        <v>120</v>
      </c>
      <c r="H2180">
        <v>2022</v>
      </c>
      <c r="I2180">
        <v>7</v>
      </c>
      <c r="J2180">
        <v>20227</v>
      </c>
      <c r="M2180" t="s">
        <v>67</v>
      </c>
      <c r="N2180">
        <v>-2</v>
      </c>
      <c r="O2180">
        <v>0</v>
      </c>
      <c r="P2180" t="s">
        <v>68</v>
      </c>
      <c r="Q2180">
        <v>0</v>
      </c>
      <c r="R2180">
        <v>0</v>
      </c>
    </row>
    <row r="2181" spans="1:18" hidden="1" x14ac:dyDescent="0.25">
      <c r="A2181" t="s">
        <v>1206</v>
      </c>
      <c r="B2181" t="s">
        <v>588</v>
      </c>
      <c r="C2181" t="s">
        <v>894</v>
      </c>
      <c r="D2181" t="s">
        <v>1207</v>
      </c>
      <c r="E2181">
        <v>0</v>
      </c>
      <c r="F2181">
        <v>21004</v>
      </c>
      <c r="G2181" t="s">
        <v>120</v>
      </c>
      <c r="H2181">
        <v>2022</v>
      </c>
      <c r="I2181">
        <v>7</v>
      </c>
      <c r="J2181">
        <v>20227</v>
      </c>
      <c r="M2181" t="s">
        <v>67</v>
      </c>
      <c r="N2181">
        <v>-2</v>
      </c>
      <c r="O2181">
        <v>0</v>
      </c>
      <c r="P2181" t="s">
        <v>68</v>
      </c>
      <c r="Q2181">
        <v>0</v>
      </c>
      <c r="R2181">
        <v>0</v>
      </c>
    </row>
    <row r="2182" spans="1:18" hidden="1" x14ac:dyDescent="0.25">
      <c r="A2182" t="s">
        <v>1208</v>
      </c>
      <c r="B2182" t="s">
        <v>588</v>
      </c>
      <c r="C2182" t="s">
        <v>894</v>
      </c>
      <c r="D2182" t="s">
        <v>1209</v>
      </c>
      <c r="E2182">
        <v>0</v>
      </c>
      <c r="F2182">
        <v>-551932</v>
      </c>
      <c r="G2182" t="s">
        <v>120</v>
      </c>
      <c r="H2182">
        <v>2022</v>
      </c>
      <c r="I2182">
        <v>7</v>
      </c>
      <c r="J2182">
        <v>20227</v>
      </c>
      <c r="M2182" t="s">
        <v>67</v>
      </c>
      <c r="N2182">
        <v>-2</v>
      </c>
      <c r="O2182">
        <v>0</v>
      </c>
      <c r="P2182" t="s">
        <v>68</v>
      </c>
      <c r="Q2182">
        <v>0</v>
      </c>
      <c r="R2182">
        <v>0</v>
      </c>
    </row>
    <row r="2183" spans="1:18" hidden="1" x14ac:dyDescent="0.25">
      <c r="A2183" t="s">
        <v>1193</v>
      </c>
      <c r="B2183" t="s">
        <v>1194</v>
      </c>
      <c r="C2183" t="s">
        <v>688</v>
      </c>
      <c r="D2183" t="s">
        <v>1195</v>
      </c>
      <c r="E2183">
        <v>0</v>
      </c>
      <c r="F2183">
        <v>-73580</v>
      </c>
      <c r="G2183" t="s">
        <v>120</v>
      </c>
      <c r="H2183">
        <v>2022</v>
      </c>
      <c r="I2183">
        <v>7</v>
      </c>
      <c r="J2183">
        <v>20227</v>
      </c>
      <c r="M2183" t="s">
        <v>67</v>
      </c>
      <c r="N2183">
        <v>-2</v>
      </c>
      <c r="O2183">
        <v>0</v>
      </c>
      <c r="P2183" t="s">
        <v>68</v>
      </c>
      <c r="Q2183">
        <v>0</v>
      </c>
      <c r="R2183">
        <v>0</v>
      </c>
    </row>
    <row r="2184" spans="1:18" hidden="1" x14ac:dyDescent="0.25">
      <c r="A2184" t="s">
        <v>1182</v>
      </c>
      <c r="B2184" t="s">
        <v>661</v>
      </c>
      <c r="C2184" t="s">
        <v>502</v>
      </c>
      <c r="D2184" t="s">
        <v>1183</v>
      </c>
      <c r="E2184">
        <v>0</v>
      </c>
      <c r="F2184">
        <v>-44078</v>
      </c>
      <c r="G2184" t="s">
        <v>120</v>
      </c>
      <c r="H2184">
        <v>2022</v>
      </c>
      <c r="I2184">
        <v>7</v>
      </c>
      <c r="J2184">
        <v>20227</v>
      </c>
      <c r="M2184" t="s">
        <v>67</v>
      </c>
      <c r="N2184">
        <v>-2</v>
      </c>
      <c r="O2184">
        <v>0</v>
      </c>
      <c r="P2184" t="s">
        <v>68</v>
      </c>
      <c r="Q2184">
        <v>0</v>
      </c>
      <c r="R2184">
        <v>0</v>
      </c>
    </row>
    <row r="2185" spans="1:18" hidden="1" x14ac:dyDescent="0.25">
      <c r="A2185" t="s">
        <v>1138</v>
      </c>
      <c r="B2185" t="s">
        <v>661</v>
      </c>
      <c r="C2185" t="s">
        <v>502</v>
      </c>
      <c r="D2185" t="s">
        <v>1139</v>
      </c>
      <c r="E2185">
        <v>0</v>
      </c>
      <c r="F2185">
        <v>-125234</v>
      </c>
      <c r="G2185" t="s">
        <v>120</v>
      </c>
      <c r="H2185">
        <v>2022</v>
      </c>
      <c r="I2185">
        <v>7</v>
      </c>
      <c r="J2185">
        <v>20227</v>
      </c>
      <c r="M2185" t="s">
        <v>67</v>
      </c>
      <c r="N2185">
        <v>-2</v>
      </c>
      <c r="O2185">
        <v>0</v>
      </c>
      <c r="P2185" t="s">
        <v>68</v>
      </c>
      <c r="Q2185">
        <v>0</v>
      </c>
      <c r="R2185">
        <v>0</v>
      </c>
    </row>
    <row r="2186" spans="1:18" hidden="1" x14ac:dyDescent="0.25">
      <c r="A2186" t="s">
        <v>1210</v>
      </c>
      <c r="B2186" t="s">
        <v>656</v>
      </c>
      <c r="C2186" t="s">
        <v>384</v>
      </c>
      <c r="D2186" t="s">
        <v>1211</v>
      </c>
      <c r="E2186">
        <v>0</v>
      </c>
      <c r="F2186">
        <v>37500</v>
      </c>
      <c r="G2186" t="s">
        <v>120</v>
      </c>
      <c r="H2186">
        <v>2022</v>
      </c>
      <c r="I2186">
        <v>7</v>
      </c>
      <c r="J2186">
        <v>20227</v>
      </c>
      <c r="M2186" t="s">
        <v>67</v>
      </c>
      <c r="N2186">
        <v>-2</v>
      </c>
      <c r="O2186">
        <v>0</v>
      </c>
      <c r="P2186" t="s">
        <v>68</v>
      </c>
      <c r="Q2186">
        <v>0</v>
      </c>
      <c r="R2186">
        <v>0</v>
      </c>
    </row>
    <row r="2187" spans="1:18" hidden="1" x14ac:dyDescent="0.25">
      <c r="A2187" t="s">
        <v>1212</v>
      </c>
      <c r="B2187" t="s">
        <v>1213</v>
      </c>
      <c r="C2187" t="s">
        <v>308</v>
      </c>
      <c r="D2187" t="s">
        <v>1214</v>
      </c>
      <c r="E2187">
        <v>0</v>
      </c>
      <c r="F2187">
        <v>53108</v>
      </c>
      <c r="G2187" t="s">
        <v>120</v>
      </c>
      <c r="H2187">
        <v>2022</v>
      </c>
      <c r="I2187">
        <v>7</v>
      </c>
      <c r="J2187">
        <v>20227</v>
      </c>
      <c r="M2187" t="s">
        <v>67</v>
      </c>
      <c r="N2187">
        <v>-2</v>
      </c>
      <c r="O2187">
        <v>0</v>
      </c>
      <c r="P2187" t="s">
        <v>68</v>
      </c>
      <c r="Q2187">
        <v>0</v>
      </c>
      <c r="R2187">
        <v>0</v>
      </c>
    </row>
    <row r="2188" spans="1:18" hidden="1" x14ac:dyDescent="0.25">
      <c r="A2188" t="s">
        <v>1219</v>
      </c>
      <c r="B2188" t="s">
        <v>1143</v>
      </c>
      <c r="C2188" t="s">
        <v>1220</v>
      </c>
      <c r="D2188" t="s">
        <v>1221</v>
      </c>
      <c r="E2188">
        <v>0</v>
      </c>
      <c r="F2188">
        <v>881040</v>
      </c>
      <c r="G2188" t="s">
        <v>120</v>
      </c>
      <c r="H2188">
        <v>2022</v>
      </c>
      <c r="I2188">
        <v>7</v>
      </c>
      <c r="J2188">
        <v>20227</v>
      </c>
      <c r="M2188" t="s">
        <v>67</v>
      </c>
      <c r="N2188">
        <v>-2</v>
      </c>
      <c r="O2188">
        <v>0</v>
      </c>
      <c r="P2188" t="s">
        <v>68</v>
      </c>
      <c r="Q2188">
        <v>0</v>
      </c>
      <c r="R2188">
        <v>0</v>
      </c>
    </row>
    <row r="2189" spans="1:18" hidden="1" x14ac:dyDescent="0.25">
      <c r="A2189" t="s">
        <v>1222</v>
      </c>
      <c r="B2189" t="s">
        <v>1143</v>
      </c>
      <c r="C2189" t="s">
        <v>1220</v>
      </c>
      <c r="D2189" t="s">
        <v>1221</v>
      </c>
      <c r="E2189">
        <v>0</v>
      </c>
      <c r="F2189">
        <v>138729</v>
      </c>
      <c r="G2189" t="s">
        <v>120</v>
      </c>
      <c r="H2189">
        <v>2022</v>
      </c>
      <c r="I2189">
        <v>7</v>
      </c>
      <c r="J2189">
        <v>20227</v>
      </c>
      <c r="M2189" t="s">
        <v>67</v>
      </c>
      <c r="N2189">
        <v>-2</v>
      </c>
      <c r="O2189">
        <v>0</v>
      </c>
      <c r="P2189" t="s">
        <v>68</v>
      </c>
      <c r="Q2189">
        <v>0</v>
      </c>
      <c r="R2189">
        <v>0</v>
      </c>
    </row>
    <row r="2190" spans="1:18" hidden="1" x14ac:dyDescent="0.25">
      <c r="A2190" t="s">
        <v>1147</v>
      </c>
      <c r="B2190" t="s">
        <v>1143</v>
      </c>
      <c r="C2190" t="s">
        <v>1148</v>
      </c>
      <c r="D2190" t="s">
        <v>1149</v>
      </c>
      <c r="E2190">
        <v>0</v>
      </c>
      <c r="F2190">
        <v>22645</v>
      </c>
      <c r="G2190" t="s">
        <v>120</v>
      </c>
      <c r="H2190">
        <v>2022</v>
      </c>
      <c r="I2190">
        <v>7</v>
      </c>
      <c r="J2190">
        <v>20227</v>
      </c>
      <c r="M2190" t="s">
        <v>67</v>
      </c>
      <c r="N2190">
        <v>-2</v>
      </c>
      <c r="O2190">
        <v>0</v>
      </c>
      <c r="P2190" t="s">
        <v>68</v>
      </c>
      <c r="Q2190">
        <v>0</v>
      </c>
      <c r="R2190">
        <v>0</v>
      </c>
    </row>
    <row r="2191" spans="1:18" hidden="1" x14ac:dyDescent="0.25">
      <c r="A2191" t="s">
        <v>1150</v>
      </c>
      <c r="B2191" t="s">
        <v>1143</v>
      </c>
      <c r="C2191" t="s">
        <v>1148</v>
      </c>
      <c r="D2191" t="s">
        <v>1151</v>
      </c>
      <c r="E2191">
        <v>0</v>
      </c>
      <c r="F2191">
        <v>17612</v>
      </c>
      <c r="G2191" t="s">
        <v>120</v>
      </c>
      <c r="H2191">
        <v>2022</v>
      </c>
      <c r="I2191">
        <v>7</v>
      </c>
      <c r="J2191">
        <v>20227</v>
      </c>
      <c r="M2191" t="s">
        <v>67</v>
      </c>
      <c r="N2191">
        <v>-2</v>
      </c>
      <c r="O2191">
        <v>0</v>
      </c>
      <c r="P2191" t="s">
        <v>68</v>
      </c>
      <c r="Q2191">
        <v>0</v>
      </c>
      <c r="R2191">
        <v>0</v>
      </c>
    </row>
    <row r="2192" spans="1:18" hidden="1" x14ac:dyDescent="0.25">
      <c r="A2192" t="s">
        <v>1152</v>
      </c>
      <c r="B2192" t="s">
        <v>1153</v>
      </c>
      <c r="C2192" t="s">
        <v>642</v>
      </c>
      <c r="D2192" t="s">
        <v>1154</v>
      </c>
      <c r="E2192">
        <v>0</v>
      </c>
      <c r="F2192">
        <v>22595</v>
      </c>
      <c r="G2192" t="s">
        <v>120</v>
      </c>
      <c r="H2192">
        <v>2022</v>
      </c>
      <c r="I2192">
        <v>7</v>
      </c>
      <c r="J2192">
        <v>20227</v>
      </c>
      <c r="M2192" t="s">
        <v>67</v>
      </c>
      <c r="N2192">
        <v>-2</v>
      </c>
      <c r="O2192">
        <v>0</v>
      </c>
      <c r="P2192" t="s">
        <v>68</v>
      </c>
      <c r="Q2192">
        <v>0</v>
      </c>
      <c r="R2192">
        <v>0</v>
      </c>
    </row>
    <row r="2193" spans="1:18" hidden="1" x14ac:dyDescent="0.25">
      <c r="A2193" t="s">
        <v>1155</v>
      </c>
      <c r="B2193" t="s">
        <v>1156</v>
      </c>
      <c r="C2193" t="s">
        <v>1157</v>
      </c>
      <c r="D2193" t="s">
        <v>1158</v>
      </c>
      <c r="E2193">
        <v>0</v>
      </c>
      <c r="F2193">
        <v>9515</v>
      </c>
      <c r="G2193" t="s">
        <v>120</v>
      </c>
      <c r="H2193">
        <v>2022</v>
      </c>
      <c r="I2193">
        <v>7</v>
      </c>
      <c r="J2193">
        <v>20227</v>
      </c>
      <c r="M2193" t="s">
        <v>67</v>
      </c>
      <c r="N2193">
        <v>-2</v>
      </c>
      <c r="O2193">
        <v>0</v>
      </c>
      <c r="P2193" t="s">
        <v>68</v>
      </c>
      <c r="Q2193">
        <v>0</v>
      </c>
      <c r="R2193">
        <v>0</v>
      </c>
    </row>
    <row r="2194" spans="1:18" hidden="1" x14ac:dyDescent="0.25">
      <c r="A2194" t="s">
        <v>1159</v>
      </c>
      <c r="B2194" t="s">
        <v>1160</v>
      </c>
      <c r="C2194" t="s">
        <v>1161</v>
      </c>
      <c r="D2194" t="s">
        <v>1162</v>
      </c>
      <c r="E2194">
        <v>0</v>
      </c>
      <c r="F2194">
        <v>16552</v>
      </c>
      <c r="G2194" t="s">
        <v>120</v>
      </c>
      <c r="H2194">
        <v>2022</v>
      </c>
      <c r="I2194">
        <v>7</v>
      </c>
      <c r="J2194">
        <v>20227</v>
      </c>
      <c r="M2194" t="s">
        <v>67</v>
      </c>
      <c r="N2194">
        <v>-2</v>
      </c>
      <c r="O2194">
        <v>0</v>
      </c>
      <c r="P2194" t="s">
        <v>68</v>
      </c>
      <c r="Q2194">
        <v>0</v>
      </c>
      <c r="R2194">
        <v>0</v>
      </c>
    </row>
    <row r="2195" spans="1:18" hidden="1" x14ac:dyDescent="0.25">
      <c r="A2195" t="s">
        <v>1216</v>
      </c>
      <c r="B2195" t="s">
        <v>588</v>
      </c>
      <c r="C2195" t="s">
        <v>642</v>
      </c>
      <c r="D2195" t="s">
        <v>1082</v>
      </c>
      <c r="E2195">
        <v>0</v>
      </c>
      <c r="F2195">
        <v>367100</v>
      </c>
      <c r="G2195" t="s">
        <v>120</v>
      </c>
      <c r="H2195">
        <v>2022</v>
      </c>
      <c r="I2195">
        <v>7</v>
      </c>
      <c r="J2195">
        <v>20227</v>
      </c>
      <c r="M2195" t="s">
        <v>67</v>
      </c>
      <c r="N2195">
        <v>-2</v>
      </c>
      <c r="O2195">
        <v>0</v>
      </c>
      <c r="P2195" t="s">
        <v>68</v>
      </c>
      <c r="Q2195">
        <v>0</v>
      </c>
      <c r="R2195">
        <v>0</v>
      </c>
    </row>
    <row r="2196" spans="1:18" hidden="1" x14ac:dyDescent="0.25">
      <c r="A2196" t="s">
        <v>950</v>
      </c>
      <c r="B2196" t="s">
        <v>728</v>
      </c>
      <c r="C2196" t="s">
        <v>502</v>
      </c>
      <c r="D2196" t="s">
        <v>951</v>
      </c>
      <c r="E2196">
        <v>0</v>
      </c>
      <c r="F2196">
        <v>-54189</v>
      </c>
      <c r="G2196" t="s">
        <v>120</v>
      </c>
      <c r="H2196">
        <v>2022</v>
      </c>
      <c r="I2196">
        <v>7</v>
      </c>
      <c r="J2196">
        <v>20227</v>
      </c>
      <c r="M2196" t="s">
        <v>67</v>
      </c>
      <c r="N2196">
        <v>-2</v>
      </c>
      <c r="O2196">
        <v>0</v>
      </c>
      <c r="P2196" t="s">
        <v>68</v>
      </c>
      <c r="Q2196">
        <v>0</v>
      </c>
      <c r="R2196">
        <v>0</v>
      </c>
    </row>
    <row r="2197" spans="1:18" hidden="1" x14ac:dyDescent="0.25">
      <c r="A2197" t="s">
        <v>1163</v>
      </c>
      <c r="B2197" t="s">
        <v>1164</v>
      </c>
      <c r="C2197" t="s">
        <v>1157</v>
      </c>
      <c r="D2197" t="s">
        <v>1165</v>
      </c>
      <c r="E2197">
        <v>0</v>
      </c>
      <c r="F2197">
        <v>16915</v>
      </c>
      <c r="G2197" t="s">
        <v>120</v>
      </c>
      <c r="H2197">
        <v>2022</v>
      </c>
      <c r="I2197">
        <v>7</v>
      </c>
      <c r="J2197">
        <v>20227</v>
      </c>
      <c r="M2197" t="s">
        <v>67</v>
      </c>
      <c r="N2197">
        <v>-2</v>
      </c>
      <c r="O2197">
        <v>0</v>
      </c>
      <c r="P2197" t="s">
        <v>68</v>
      </c>
      <c r="Q2197">
        <v>0</v>
      </c>
      <c r="R2197">
        <v>0</v>
      </c>
    </row>
    <row r="2198" spans="1:18" hidden="1" x14ac:dyDescent="0.25">
      <c r="A2198" t="s">
        <v>1191</v>
      </c>
      <c r="B2198" t="s">
        <v>916</v>
      </c>
      <c r="C2198" t="s">
        <v>917</v>
      </c>
      <c r="D2198" t="s">
        <v>1192</v>
      </c>
      <c r="E2198">
        <v>0</v>
      </c>
      <c r="F2198">
        <v>17644</v>
      </c>
      <c r="G2198" t="s">
        <v>120</v>
      </c>
      <c r="H2198">
        <v>2022</v>
      </c>
      <c r="I2198">
        <v>7</v>
      </c>
      <c r="J2198">
        <v>20227</v>
      </c>
      <c r="M2198" t="s">
        <v>67</v>
      </c>
      <c r="N2198">
        <v>-2</v>
      </c>
      <c r="O2198">
        <v>0</v>
      </c>
      <c r="P2198" t="s">
        <v>68</v>
      </c>
      <c r="Q2198">
        <v>0</v>
      </c>
      <c r="R2198">
        <v>0</v>
      </c>
    </row>
    <row r="2199" spans="1:18" hidden="1" x14ac:dyDescent="0.25">
      <c r="A2199" t="s">
        <v>1012</v>
      </c>
      <c r="B2199" t="s">
        <v>728</v>
      </c>
      <c r="C2199" t="s">
        <v>298</v>
      </c>
      <c r="D2199" t="s">
        <v>1013</v>
      </c>
      <c r="E2199">
        <v>0</v>
      </c>
      <c r="F2199">
        <v>-372073</v>
      </c>
      <c r="G2199" t="s">
        <v>120</v>
      </c>
      <c r="H2199">
        <v>2022</v>
      </c>
      <c r="I2199">
        <v>7</v>
      </c>
      <c r="J2199">
        <v>20227</v>
      </c>
      <c r="M2199" t="s">
        <v>67</v>
      </c>
      <c r="N2199">
        <v>-2</v>
      </c>
      <c r="O2199">
        <v>0</v>
      </c>
      <c r="P2199" t="s">
        <v>68</v>
      </c>
      <c r="Q2199">
        <v>0</v>
      </c>
      <c r="R2199">
        <v>0</v>
      </c>
    </row>
    <row r="2200" spans="1:18" hidden="1" x14ac:dyDescent="0.25">
      <c r="A2200" t="s">
        <v>1073</v>
      </c>
      <c r="B2200" t="s">
        <v>728</v>
      </c>
      <c r="C2200" t="s">
        <v>298</v>
      </c>
      <c r="D2200" t="s">
        <v>1074</v>
      </c>
      <c r="E2200">
        <v>0</v>
      </c>
      <c r="F2200">
        <v>-393561</v>
      </c>
      <c r="G2200" t="s">
        <v>120</v>
      </c>
      <c r="H2200">
        <v>2022</v>
      </c>
      <c r="I2200">
        <v>7</v>
      </c>
      <c r="J2200">
        <v>20227</v>
      </c>
      <c r="M2200" t="s">
        <v>67</v>
      </c>
      <c r="N2200">
        <v>-2</v>
      </c>
      <c r="O2200">
        <v>0</v>
      </c>
      <c r="P2200" t="s">
        <v>68</v>
      </c>
      <c r="Q2200">
        <v>0</v>
      </c>
      <c r="R2200">
        <v>0</v>
      </c>
    </row>
    <row r="2201" spans="1:18" hidden="1" x14ac:dyDescent="0.25">
      <c r="A2201" t="s">
        <v>1014</v>
      </c>
      <c r="B2201" t="s">
        <v>728</v>
      </c>
      <c r="C2201" t="s">
        <v>298</v>
      </c>
      <c r="D2201" t="s">
        <v>1015</v>
      </c>
      <c r="E2201">
        <v>0</v>
      </c>
      <c r="F2201">
        <v>-551321</v>
      </c>
      <c r="G2201" t="s">
        <v>120</v>
      </c>
      <c r="H2201">
        <v>2022</v>
      </c>
      <c r="I2201">
        <v>7</v>
      </c>
      <c r="J2201">
        <v>20227</v>
      </c>
      <c r="M2201" t="s">
        <v>67</v>
      </c>
      <c r="N2201">
        <v>-2</v>
      </c>
      <c r="O2201">
        <v>0</v>
      </c>
      <c r="P2201" t="s">
        <v>68</v>
      </c>
      <c r="Q2201">
        <v>0</v>
      </c>
      <c r="R2201">
        <v>0</v>
      </c>
    </row>
    <row r="2202" spans="1:18" hidden="1" x14ac:dyDescent="0.25">
      <c r="A2202" t="s">
        <v>1145</v>
      </c>
      <c r="B2202" t="s">
        <v>1143</v>
      </c>
      <c r="C2202" t="s">
        <v>433</v>
      </c>
      <c r="D2202" t="s">
        <v>1146</v>
      </c>
      <c r="E2202">
        <v>0</v>
      </c>
      <c r="F2202">
        <v>49787</v>
      </c>
      <c r="G2202" t="s">
        <v>124</v>
      </c>
      <c r="H2202">
        <v>2022</v>
      </c>
      <c r="I2202">
        <v>8</v>
      </c>
      <c r="J2202">
        <v>20228</v>
      </c>
      <c r="M2202" t="s">
        <v>67</v>
      </c>
      <c r="N2202">
        <v>-2</v>
      </c>
      <c r="O2202">
        <v>0</v>
      </c>
      <c r="P2202" t="s">
        <v>68</v>
      </c>
      <c r="Q2202">
        <v>0</v>
      </c>
      <c r="R2202">
        <v>0</v>
      </c>
    </row>
    <row r="2203" spans="1:18" hidden="1" x14ac:dyDescent="0.25">
      <c r="A2203" t="s">
        <v>1206</v>
      </c>
      <c r="B2203" t="s">
        <v>588</v>
      </c>
      <c r="C2203" t="s">
        <v>894</v>
      </c>
      <c r="D2203" t="s">
        <v>1207</v>
      </c>
      <c r="E2203">
        <v>0</v>
      </c>
      <c r="F2203">
        <v>21004</v>
      </c>
      <c r="G2203" t="s">
        <v>124</v>
      </c>
      <c r="H2203">
        <v>2022</v>
      </c>
      <c r="I2203">
        <v>8</v>
      </c>
      <c r="J2203">
        <v>20228</v>
      </c>
      <c r="M2203" t="s">
        <v>67</v>
      </c>
      <c r="N2203">
        <v>-2</v>
      </c>
      <c r="O2203">
        <v>0</v>
      </c>
      <c r="P2203" t="s">
        <v>68</v>
      </c>
      <c r="Q2203">
        <v>0</v>
      </c>
      <c r="R2203">
        <v>0</v>
      </c>
    </row>
    <row r="2204" spans="1:18" hidden="1" x14ac:dyDescent="0.25">
      <c r="A2204">
        <v>3250200100</v>
      </c>
      <c r="B2204" t="s">
        <v>1223</v>
      </c>
      <c r="C2204" t="s">
        <v>362</v>
      </c>
      <c r="D2204" t="s">
        <v>1224</v>
      </c>
      <c r="E2204">
        <v>0</v>
      </c>
      <c r="F2204">
        <v>-75000</v>
      </c>
      <c r="G2204" t="s">
        <v>124</v>
      </c>
      <c r="H2204">
        <v>2022</v>
      </c>
      <c r="I2204">
        <v>8</v>
      </c>
      <c r="J2204">
        <v>20228</v>
      </c>
      <c r="M2204" t="s">
        <v>67</v>
      </c>
      <c r="N2204">
        <v>-2</v>
      </c>
      <c r="O2204">
        <v>0</v>
      </c>
      <c r="P2204" t="s">
        <v>68</v>
      </c>
      <c r="Q2204">
        <v>0</v>
      </c>
      <c r="R2204">
        <v>0</v>
      </c>
    </row>
    <row r="2205" spans="1:18" hidden="1" x14ac:dyDescent="0.25">
      <c r="A2205" t="s">
        <v>1212</v>
      </c>
      <c r="B2205" t="s">
        <v>1213</v>
      </c>
      <c r="C2205" t="s">
        <v>308</v>
      </c>
      <c r="D2205" t="s">
        <v>1214</v>
      </c>
      <c r="E2205">
        <v>0</v>
      </c>
      <c r="F2205">
        <v>53108</v>
      </c>
      <c r="G2205" t="s">
        <v>124</v>
      </c>
      <c r="H2205">
        <v>2022</v>
      </c>
      <c r="I2205">
        <v>8</v>
      </c>
      <c r="J2205">
        <v>20228</v>
      </c>
      <c r="M2205" t="s">
        <v>67</v>
      </c>
      <c r="N2205">
        <v>-2</v>
      </c>
      <c r="O2205">
        <v>0</v>
      </c>
      <c r="P2205" t="s">
        <v>68</v>
      </c>
      <c r="Q2205">
        <v>0</v>
      </c>
      <c r="R2205">
        <v>0</v>
      </c>
    </row>
    <row r="2206" spans="1:18" hidden="1" x14ac:dyDescent="0.25">
      <c r="A2206" t="s">
        <v>1219</v>
      </c>
      <c r="B2206" t="s">
        <v>1143</v>
      </c>
      <c r="C2206" t="s">
        <v>1220</v>
      </c>
      <c r="D2206" t="s">
        <v>1221</v>
      </c>
      <c r="E2206">
        <v>0</v>
      </c>
      <c r="F2206">
        <v>881040</v>
      </c>
      <c r="G2206" t="s">
        <v>124</v>
      </c>
      <c r="H2206">
        <v>2022</v>
      </c>
      <c r="I2206">
        <v>8</v>
      </c>
      <c r="J2206">
        <v>20228</v>
      </c>
      <c r="M2206" t="s">
        <v>67</v>
      </c>
      <c r="N2206">
        <v>-2</v>
      </c>
      <c r="O2206">
        <v>0</v>
      </c>
      <c r="P2206" t="s">
        <v>68</v>
      </c>
      <c r="Q2206">
        <v>0</v>
      </c>
      <c r="R2206">
        <v>0</v>
      </c>
    </row>
    <row r="2207" spans="1:18" hidden="1" x14ac:dyDescent="0.25">
      <c r="A2207" t="s">
        <v>1222</v>
      </c>
      <c r="B2207" t="s">
        <v>1143</v>
      </c>
      <c r="C2207" t="s">
        <v>1220</v>
      </c>
      <c r="D2207" t="s">
        <v>1221</v>
      </c>
      <c r="E2207">
        <v>0</v>
      </c>
      <c r="F2207">
        <v>138729</v>
      </c>
      <c r="G2207" t="s">
        <v>124</v>
      </c>
      <c r="H2207">
        <v>2022</v>
      </c>
      <c r="I2207">
        <v>8</v>
      </c>
      <c r="J2207">
        <v>20228</v>
      </c>
      <c r="M2207" t="s">
        <v>67</v>
      </c>
      <c r="N2207">
        <v>-2</v>
      </c>
      <c r="O2207">
        <v>0</v>
      </c>
      <c r="P2207" t="s">
        <v>68</v>
      </c>
      <c r="Q2207">
        <v>0</v>
      </c>
      <c r="R2207">
        <v>0</v>
      </c>
    </row>
    <row r="2208" spans="1:18" hidden="1" x14ac:dyDescent="0.25">
      <c r="A2208" t="s">
        <v>1147</v>
      </c>
      <c r="B2208" t="s">
        <v>1143</v>
      </c>
      <c r="C2208" t="s">
        <v>1148</v>
      </c>
      <c r="D2208" t="s">
        <v>1149</v>
      </c>
      <c r="E2208">
        <v>0</v>
      </c>
      <c r="F2208">
        <v>22645</v>
      </c>
      <c r="G2208" t="s">
        <v>124</v>
      </c>
      <c r="H2208">
        <v>2022</v>
      </c>
      <c r="I2208">
        <v>8</v>
      </c>
      <c r="J2208">
        <v>20228</v>
      </c>
      <c r="M2208" t="s">
        <v>67</v>
      </c>
      <c r="N2208">
        <v>-2</v>
      </c>
      <c r="O2208">
        <v>0</v>
      </c>
      <c r="P2208" t="s">
        <v>68</v>
      </c>
      <c r="Q2208">
        <v>0</v>
      </c>
      <c r="R2208">
        <v>0</v>
      </c>
    </row>
    <row r="2209" spans="1:18" hidden="1" x14ac:dyDescent="0.25">
      <c r="A2209" t="s">
        <v>1150</v>
      </c>
      <c r="B2209" t="s">
        <v>1143</v>
      </c>
      <c r="C2209" t="s">
        <v>1148</v>
      </c>
      <c r="D2209" t="s">
        <v>1151</v>
      </c>
      <c r="E2209">
        <v>0</v>
      </c>
      <c r="F2209">
        <v>17612</v>
      </c>
      <c r="G2209" t="s">
        <v>124</v>
      </c>
      <c r="H2209">
        <v>2022</v>
      </c>
      <c r="I2209">
        <v>8</v>
      </c>
      <c r="J2209">
        <v>20228</v>
      </c>
      <c r="M2209" t="s">
        <v>67</v>
      </c>
      <c r="N2209">
        <v>-2</v>
      </c>
      <c r="O2209">
        <v>0</v>
      </c>
      <c r="P2209" t="s">
        <v>68</v>
      </c>
      <c r="Q2209">
        <v>0</v>
      </c>
      <c r="R2209">
        <v>0</v>
      </c>
    </row>
    <row r="2210" spans="1:18" hidden="1" x14ac:dyDescent="0.25">
      <c r="A2210" t="s">
        <v>1152</v>
      </c>
      <c r="B2210" t="s">
        <v>1153</v>
      </c>
      <c r="C2210" t="s">
        <v>642</v>
      </c>
      <c r="D2210" t="s">
        <v>1154</v>
      </c>
      <c r="E2210">
        <v>0</v>
      </c>
      <c r="F2210">
        <v>22595</v>
      </c>
      <c r="G2210" t="s">
        <v>124</v>
      </c>
      <c r="H2210">
        <v>2022</v>
      </c>
      <c r="I2210">
        <v>8</v>
      </c>
      <c r="J2210">
        <v>20228</v>
      </c>
      <c r="M2210" t="s">
        <v>67</v>
      </c>
      <c r="N2210">
        <v>-2</v>
      </c>
      <c r="O2210">
        <v>0</v>
      </c>
      <c r="P2210" t="s">
        <v>68</v>
      </c>
      <c r="Q2210">
        <v>0</v>
      </c>
      <c r="R2210">
        <v>0</v>
      </c>
    </row>
    <row r="2211" spans="1:18" hidden="1" x14ac:dyDescent="0.25">
      <c r="A2211" t="s">
        <v>1155</v>
      </c>
      <c r="B2211" t="s">
        <v>1156</v>
      </c>
      <c r="C2211" t="s">
        <v>1157</v>
      </c>
      <c r="D2211" t="s">
        <v>1158</v>
      </c>
      <c r="E2211">
        <v>0</v>
      </c>
      <c r="F2211">
        <v>9515</v>
      </c>
      <c r="G2211" t="s">
        <v>124</v>
      </c>
      <c r="H2211">
        <v>2022</v>
      </c>
      <c r="I2211">
        <v>8</v>
      </c>
      <c r="J2211">
        <v>20228</v>
      </c>
      <c r="M2211" t="s">
        <v>67</v>
      </c>
      <c r="N2211">
        <v>-2</v>
      </c>
      <c r="O2211">
        <v>0</v>
      </c>
      <c r="P2211" t="s">
        <v>68</v>
      </c>
      <c r="Q2211">
        <v>0</v>
      </c>
      <c r="R2211">
        <v>0</v>
      </c>
    </row>
    <row r="2212" spans="1:18" hidden="1" x14ac:dyDescent="0.25">
      <c r="A2212" t="s">
        <v>1159</v>
      </c>
      <c r="B2212" t="s">
        <v>1160</v>
      </c>
      <c r="C2212" t="s">
        <v>1161</v>
      </c>
      <c r="D2212" t="s">
        <v>1162</v>
      </c>
      <c r="E2212">
        <v>0</v>
      </c>
      <c r="F2212">
        <v>16552</v>
      </c>
      <c r="G2212" t="s">
        <v>124</v>
      </c>
      <c r="H2212">
        <v>2022</v>
      </c>
      <c r="I2212">
        <v>8</v>
      </c>
      <c r="J2212">
        <v>20228</v>
      </c>
      <c r="M2212" t="s">
        <v>67</v>
      </c>
      <c r="N2212">
        <v>-2</v>
      </c>
      <c r="O2212">
        <v>0</v>
      </c>
      <c r="P2212" t="s">
        <v>68</v>
      </c>
      <c r="Q2212">
        <v>0</v>
      </c>
      <c r="R2212">
        <v>0</v>
      </c>
    </row>
    <row r="2213" spans="1:18" hidden="1" x14ac:dyDescent="0.25">
      <c r="A2213" t="s">
        <v>1216</v>
      </c>
      <c r="B2213" t="s">
        <v>588</v>
      </c>
      <c r="C2213" t="s">
        <v>642</v>
      </c>
      <c r="D2213" t="s">
        <v>1082</v>
      </c>
      <c r="E2213">
        <v>0</v>
      </c>
      <c r="F2213">
        <v>367100</v>
      </c>
      <c r="G2213" t="s">
        <v>124</v>
      </c>
      <c r="H2213">
        <v>2022</v>
      </c>
      <c r="I2213">
        <v>8</v>
      </c>
      <c r="J2213">
        <v>20228</v>
      </c>
      <c r="M2213" t="s">
        <v>67</v>
      </c>
      <c r="N2213">
        <v>-2</v>
      </c>
      <c r="O2213">
        <v>0</v>
      </c>
      <c r="P2213" t="s">
        <v>68</v>
      </c>
      <c r="Q2213">
        <v>0</v>
      </c>
      <c r="R2213">
        <v>0</v>
      </c>
    </row>
    <row r="2214" spans="1:18" hidden="1" x14ac:dyDescent="0.25">
      <c r="A2214" t="s">
        <v>1225</v>
      </c>
      <c r="B2214" t="s">
        <v>588</v>
      </c>
      <c r="C2214" t="s">
        <v>642</v>
      </c>
      <c r="D2214" t="s">
        <v>1118</v>
      </c>
      <c r="E2214">
        <v>0</v>
      </c>
      <c r="F2214">
        <v>750081</v>
      </c>
      <c r="G2214" t="s">
        <v>124</v>
      </c>
      <c r="H2214">
        <v>2022</v>
      </c>
      <c r="I2214">
        <v>8</v>
      </c>
      <c r="J2214">
        <v>20228</v>
      </c>
      <c r="M2214" t="s">
        <v>67</v>
      </c>
      <c r="N2214">
        <v>-2</v>
      </c>
      <c r="O2214">
        <v>0</v>
      </c>
      <c r="P2214" t="s">
        <v>68</v>
      </c>
      <c r="Q2214">
        <v>0</v>
      </c>
      <c r="R2214">
        <v>0</v>
      </c>
    </row>
    <row r="2215" spans="1:18" hidden="1" x14ac:dyDescent="0.25">
      <c r="A2215" t="s">
        <v>1163</v>
      </c>
      <c r="B2215" t="s">
        <v>1164</v>
      </c>
      <c r="C2215" t="s">
        <v>1157</v>
      </c>
      <c r="D2215" t="s">
        <v>1165</v>
      </c>
      <c r="E2215">
        <v>0</v>
      </c>
      <c r="F2215">
        <v>16915</v>
      </c>
      <c r="G2215" t="s">
        <v>124</v>
      </c>
      <c r="H2215">
        <v>2022</v>
      </c>
      <c r="I2215">
        <v>8</v>
      </c>
      <c r="J2215">
        <v>20228</v>
      </c>
      <c r="M2215" t="s">
        <v>67</v>
      </c>
      <c r="N2215">
        <v>-2</v>
      </c>
      <c r="O2215">
        <v>0</v>
      </c>
      <c r="P2215" t="s">
        <v>68</v>
      </c>
      <c r="Q2215">
        <v>0</v>
      </c>
      <c r="R2215">
        <v>0</v>
      </c>
    </row>
    <row r="2216" spans="1:18" hidden="1" x14ac:dyDescent="0.25">
      <c r="A2216" t="s">
        <v>1145</v>
      </c>
      <c r="B2216" t="s">
        <v>1143</v>
      </c>
      <c r="C2216" t="s">
        <v>433</v>
      </c>
      <c r="D2216" t="s">
        <v>1146</v>
      </c>
      <c r="E2216">
        <v>0</v>
      </c>
      <c r="F2216">
        <v>49787</v>
      </c>
      <c r="G2216" t="s">
        <v>133</v>
      </c>
      <c r="H2216">
        <v>2022</v>
      </c>
      <c r="I2216">
        <v>9</v>
      </c>
      <c r="J2216">
        <v>20229</v>
      </c>
      <c r="M2216" t="s">
        <v>67</v>
      </c>
      <c r="N2216">
        <v>-2</v>
      </c>
      <c r="O2216">
        <v>0</v>
      </c>
      <c r="P2216" t="s">
        <v>68</v>
      </c>
      <c r="Q2216">
        <v>0</v>
      </c>
      <c r="R2216">
        <v>0</v>
      </c>
    </row>
    <row r="2217" spans="1:18" hidden="1" x14ac:dyDescent="0.25">
      <c r="A2217" t="s">
        <v>1206</v>
      </c>
      <c r="B2217" t="s">
        <v>588</v>
      </c>
      <c r="C2217" t="s">
        <v>894</v>
      </c>
      <c r="D2217" t="s">
        <v>1207</v>
      </c>
      <c r="E2217">
        <v>0</v>
      </c>
      <c r="F2217">
        <v>21004</v>
      </c>
      <c r="G2217" t="s">
        <v>133</v>
      </c>
      <c r="H2217">
        <v>2022</v>
      </c>
      <c r="I2217">
        <v>9</v>
      </c>
      <c r="J2217">
        <v>20229</v>
      </c>
      <c r="M2217" t="s">
        <v>67</v>
      </c>
      <c r="N2217">
        <v>-2</v>
      </c>
      <c r="O2217">
        <v>0</v>
      </c>
      <c r="P2217" t="s">
        <v>68</v>
      </c>
      <c r="Q2217">
        <v>0</v>
      </c>
      <c r="R2217">
        <v>0</v>
      </c>
    </row>
    <row r="2218" spans="1:18" hidden="1" x14ac:dyDescent="0.25">
      <c r="A2218" t="s">
        <v>1212</v>
      </c>
      <c r="B2218" t="s">
        <v>1213</v>
      </c>
      <c r="C2218" t="s">
        <v>308</v>
      </c>
      <c r="D2218" t="s">
        <v>1214</v>
      </c>
      <c r="E2218">
        <v>0</v>
      </c>
      <c r="F2218">
        <v>53108</v>
      </c>
      <c r="G2218" t="s">
        <v>133</v>
      </c>
      <c r="H2218">
        <v>2022</v>
      </c>
      <c r="I2218">
        <v>9</v>
      </c>
      <c r="J2218">
        <v>20229</v>
      </c>
      <c r="M2218" t="s">
        <v>67</v>
      </c>
      <c r="N2218">
        <v>-2</v>
      </c>
      <c r="O2218">
        <v>0</v>
      </c>
      <c r="P2218" t="s">
        <v>68</v>
      </c>
      <c r="Q2218">
        <v>0</v>
      </c>
      <c r="R2218">
        <v>0</v>
      </c>
    </row>
    <row r="2219" spans="1:18" hidden="1" x14ac:dyDescent="0.25">
      <c r="A2219" t="s">
        <v>1150</v>
      </c>
      <c r="B2219" t="s">
        <v>1143</v>
      </c>
      <c r="C2219" t="s">
        <v>1148</v>
      </c>
      <c r="D2219" t="s">
        <v>1151</v>
      </c>
      <c r="E2219">
        <v>0</v>
      </c>
      <c r="F2219">
        <v>17612</v>
      </c>
      <c r="G2219" t="s">
        <v>133</v>
      </c>
      <c r="H2219">
        <v>2022</v>
      </c>
      <c r="I2219">
        <v>9</v>
      </c>
      <c r="J2219">
        <v>20229</v>
      </c>
      <c r="M2219" t="s">
        <v>67</v>
      </c>
      <c r="N2219">
        <v>-2</v>
      </c>
      <c r="O2219">
        <v>0</v>
      </c>
      <c r="P2219" t="s">
        <v>68</v>
      </c>
      <c r="Q2219">
        <v>0</v>
      </c>
      <c r="R2219">
        <v>0</v>
      </c>
    </row>
    <row r="2220" spans="1:18" hidden="1" x14ac:dyDescent="0.25">
      <c r="A2220" t="s">
        <v>1152</v>
      </c>
      <c r="B2220" t="s">
        <v>1153</v>
      </c>
      <c r="C2220" t="s">
        <v>642</v>
      </c>
      <c r="D2220" t="s">
        <v>1154</v>
      </c>
      <c r="E2220">
        <v>0</v>
      </c>
      <c r="F2220">
        <v>22595</v>
      </c>
      <c r="G2220" t="s">
        <v>133</v>
      </c>
      <c r="H2220">
        <v>2022</v>
      </c>
      <c r="I2220">
        <v>9</v>
      </c>
      <c r="J2220">
        <v>20229</v>
      </c>
      <c r="M2220" t="s">
        <v>67</v>
      </c>
      <c r="N2220">
        <v>-2</v>
      </c>
      <c r="O2220">
        <v>0</v>
      </c>
      <c r="P2220" t="s">
        <v>68</v>
      </c>
      <c r="Q2220">
        <v>0</v>
      </c>
      <c r="R2220">
        <v>0</v>
      </c>
    </row>
    <row r="2221" spans="1:18" hidden="1" x14ac:dyDescent="0.25">
      <c r="A2221" t="s">
        <v>1155</v>
      </c>
      <c r="B2221" t="s">
        <v>1156</v>
      </c>
      <c r="C2221" t="s">
        <v>1157</v>
      </c>
      <c r="D2221" t="s">
        <v>1158</v>
      </c>
      <c r="E2221">
        <v>0</v>
      </c>
      <c r="F2221">
        <v>9515</v>
      </c>
      <c r="G2221" t="s">
        <v>133</v>
      </c>
      <c r="H2221">
        <v>2022</v>
      </c>
      <c r="I2221">
        <v>9</v>
      </c>
      <c r="J2221">
        <v>20229</v>
      </c>
      <c r="M2221" t="s">
        <v>67</v>
      </c>
      <c r="N2221">
        <v>-2</v>
      </c>
      <c r="O2221">
        <v>0</v>
      </c>
      <c r="P2221" t="s">
        <v>68</v>
      </c>
      <c r="Q2221">
        <v>0</v>
      </c>
      <c r="R2221">
        <v>0</v>
      </c>
    </row>
    <row r="2222" spans="1:18" hidden="1" x14ac:dyDescent="0.25">
      <c r="A2222" t="s">
        <v>1159</v>
      </c>
      <c r="B2222" t="s">
        <v>1160</v>
      </c>
      <c r="C2222" t="s">
        <v>1161</v>
      </c>
      <c r="D2222" t="s">
        <v>1162</v>
      </c>
      <c r="E2222">
        <v>0</v>
      </c>
      <c r="F2222">
        <v>16552</v>
      </c>
      <c r="G2222" t="s">
        <v>133</v>
      </c>
      <c r="H2222">
        <v>2022</v>
      </c>
      <c r="I2222">
        <v>9</v>
      </c>
      <c r="J2222">
        <v>20229</v>
      </c>
      <c r="M2222" t="s">
        <v>67</v>
      </c>
      <c r="N2222">
        <v>-2</v>
      </c>
      <c r="O2222">
        <v>0</v>
      </c>
      <c r="P2222" t="s">
        <v>68</v>
      </c>
      <c r="Q2222">
        <v>0</v>
      </c>
      <c r="R2222">
        <v>0</v>
      </c>
    </row>
    <row r="2223" spans="1:18" hidden="1" x14ac:dyDescent="0.25">
      <c r="A2223" t="s">
        <v>1216</v>
      </c>
      <c r="B2223" t="s">
        <v>588</v>
      </c>
      <c r="C2223" t="s">
        <v>642</v>
      </c>
      <c r="D2223" t="s">
        <v>1082</v>
      </c>
      <c r="E2223">
        <v>0</v>
      </c>
      <c r="F2223">
        <v>367100</v>
      </c>
      <c r="G2223" t="s">
        <v>133</v>
      </c>
      <c r="H2223">
        <v>2022</v>
      </c>
      <c r="I2223">
        <v>9</v>
      </c>
      <c r="J2223">
        <v>20229</v>
      </c>
      <c r="M2223" t="s">
        <v>67</v>
      </c>
      <c r="N2223">
        <v>-2</v>
      </c>
      <c r="O2223">
        <v>0</v>
      </c>
      <c r="P2223" t="s">
        <v>68</v>
      </c>
      <c r="Q2223">
        <v>0</v>
      </c>
      <c r="R2223">
        <v>0</v>
      </c>
    </row>
    <row r="2224" spans="1:18" hidden="1" x14ac:dyDescent="0.25">
      <c r="A2224" t="s">
        <v>1178</v>
      </c>
      <c r="B2224" t="s">
        <v>588</v>
      </c>
      <c r="C2224" t="s">
        <v>642</v>
      </c>
      <c r="D2224" t="s">
        <v>1082</v>
      </c>
      <c r="E2224">
        <v>0</v>
      </c>
      <c r="F2224">
        <v>718259</v>
      </c>
      <c r="G2224" t="s">
        <v>133</v>
      </c>
      <c r="H2224">
        <v>2022</v>
      </c>
      <c r="I2224">
        <v>9</v>
      </c>
      <c r="J2224">
        <v>20229</v>
      </c>
      <c r="M2224" t="s">
        <v>67</v>
      </c>
      <c r="N2224">
        <v>-2</v>
      </c>
      <c r="O2224">
        <v>0</v>
      </c>
      <c r="P2224" t="s">
        <v>68</v>
      </c>
      <c r="Q2224">
        <v>0</v>
      </c>
      <c r="R2224">
        <v>0</v>
      </c>
    </row>
    <row r="2225" spans="1:18" hidden="1" x14ac:dyDescent="0.25">
      <c r="A2225" t="s">
        <v>1225</v>
      </c>
      <c r="B2225" t="s">
        <v>588</v>
      </c>
      <c r="C2225" t="s">
        <v>642</v>
      </c>
      <c r="D2225" t="s">
        <v>1118</v>
      </c>
      <c r="E2225">
        <v>0</v>
      </c>
      <c r="F2225">
        <v>750081</v>
      </c>
      <c r="G2225" t="s">
        <v>133</v>
      </c>
      <c r="H2225">
        <v>2022</v>
      </c>
      <c r="I2225">
        <v>9</v>
      </c>
      <c r="J2225">
        <v>20229</v>
      </c>
      <c r="M2225" t="s">
        <v>67</v>
      </c>
      <c r="N2225">
        <v>-2</v>
      </c>
      <c r="O2225">
        <v>0</v>
      </c>
      <c r="P2225" t="s">
        <v>68</v>
      </c>
      <c r="Q2225">
        <v>0</v>
      </c>
      <c r="R2225">
        <v>0</v>
      </c>
    </row>
    <row r="2226" spans="1:18" hidden="1" x14ac:dyDescent="0.25">
      <c r="A2226" t="s">
        <v>1179</v>
      </c>
      <c r="B2226" t="s">
        <v>588</v>
      </c>
      <c r="C2226" t="s">
        <v>642</v>
      </c>
      <c r="D2226" t="s">
        <v>1084</v>
      </c>
      <c r="E2226">
        <v>0</v>
      </c>
      <c r="F2226">
        <v>1122848</v>
      </c>
      <c r="G2226" t="s">
        <v>133</v>
      </c>
      <c r="H2226">
        <v>2022</v>
      </c>
      <c r="I2226">
        <v>9</v>
      </c>
      <c r="J2226">
        <v>20229</v>
      </c>
      <c r="M2226" t="s">
        <v>67</v>
      </c>
      <c r="N2226">
        <v>-2</v>
      </c>
      <c r="O2226">
        <v>0</v>
      </c>
      <c r="P2226" t="s">
        <v>68</v>
      </c>
      <c r="Q2226">
        <v>0</v>
      </c>
      <c r="R2226">
        <v>0</v>
      </c>
    </row>
    <row r="2227" spans="1:18" hidden="1" x14ac:dyDescent="0.25">
      <c r="A2227" t="s">
        <v>1163</v>
      </c>
      <c r="B2227" t="s">
        <v>1164</v>
      </c>
      <c r="C2227" t="s">
        <v>1157</v>
      </c>
      <c r="D2227" t="s">
        <v>1165</v>
      </c>
      <c r="E2227">
        <v>0</v>
      </c>
      <c r="F2227">
        <v>16915</v>
      </c>
      <c r="G2227" t="s">
        <v>133</v>
      </c>
      <c r="H2227">
        <v>2022</v>
      </c>
      <c r="I2227">
        <v>9</v>
      </c>
      <c r="J2227">
        <v>20229</v>
      </c>
      <c r="M2227" t="s">
        <v>67</v>
      </c>
      <c r="N2227">
        <v>-2</v>
      </c>
      <c r="O2227">
        <v>0</v>
      </c>
      <c r="P2227" t="s">
        <v>68</v>
      </c>
      <c r="Q2227">
        <v>0</v>
      </c>
      <c r="R2227">
        <v>0</v>
      </c>
    </row>
    <row r="2228" spans="1:18" hidden="1" x14ac:dyDescent="0.25">
      <c r="A2228" t="s">
        <v>1226</v>
      </c>
      <c r="B2228" t="s">
        <v>1227</v>
      </c>
      <c r="C2228" t="s">
        <v>894</v>
      </c>
      <c r="D2228" t="s">
        <v>1228</v>
      </c>
      <c r="E2228">
        <v>0</v>
      </c>
      <c r="F2228">
        <v>8300</v>
      </c>
      <c r="G2228" t="s">
        <v>133</v>
      </c>
      <c r="H2228">
        <v>2022</v>
      </c>
      <c r="I2228">
        <v>9</v>
      </c>
      <c r="J2228">
        <v>20229</v>
      </c>
      <c r="M2228" t="s">
        <v>67</v>
      </c>
      <c r="N2228">
        <v>-2</v>
      </c>
      <c r="O2228">
        <v>0</v>
      </c>
      <c r="P2228" t="s">
        <v>68</v>
      </c>
      <c r="Q2228">
        <v>0</v>
      </c>
      <c r="R2228">
        <v>0</v>
      </c>
    </row>
    <row r="2229" spans="1:18" hidden="1" x14ac:dyDescent="0.25">
      <c r="A2229" t="s">
        <v>1042</v>
      </c>
      <c r="B2229" t="s">
        <v>916</v>
      </c>
      <c r="C2229" t="s">
        <v>917</v>
      </c>
      <c r="D2229" t="s">
        <v>1043</v>
      </c>
      <c r="E2229">
        <v>0</v>
      </c>
      <c r="F2229">
        <v>32494</v>
      </c>
      <c r="G2229" t="s">
        <v>133</v>
      </c>
      <c r="H2229">
        <v>2022</v>
      </c>
      <c r="I2229">
        <v>9</v>
      </c>
      <c r="J2229">
        <v>20229</v>
      </c>
      <c r="M2229" t="s">
        <v>67</v>
      </c>
      <c r="N2229">
        <v>-2</v>
      </c>
      <c r="O2229">
        <v>0</v>
      </c>
      <c r="P2229" t="s">
        <v>68</v>
      </c>
      <c r="Q2229">
        <v>0</v>
      </c>
      <c r="R2229">
        <v>0</v>
      </c>
    </row>
    <row r="2230" spans="1:18" hidden="1" x14ac:dyDescent="0.25">
      <c r="A2230" t="s">
        <v>1173</v>
      </c>
      <c r="B2230" t="s">
        <v>916</v>
      </c>
      <c r="C2230" t="s">
        <v>917</v>
      </c>
      <c r="D2230" t="s">
        <v>1174</v>
      </c>
      <c r="E2230">
        <v>0</v>
      </c>
      <c r="F2230">
        <v>54156</v>
      </c>
      <c r="G2230" t="s">
        <v>133</v>
      </c>
      <c r="H2230">
        <v>2022</v>
      </c>
      <c r="I2230">
        <v>9</v>
      </c>
      <c r="J2230">
        <v>20229</v>
      </c>
      <c r="M2230" t="s">
        <v>67</v>
      </c>
      <c r="N2230">
        <v>-2</v>
      </c>
      <c r="O2230">
        <v>0</v>
      </c>
      <c r="P2230" t="s">
        <v>68</v>
      </c>
      <c r="Q2230">
        <v>0</v>
      </c>
      <c r="R2230">
        <v>0</v>
      </c>
    </row>
    <row r="2231" spans="1:18" hidden="1" x14ac:dyDescent="0.25">
      <c r="A2231">
        <v>341251</v>
      </c>
      <c r="B2231" t="s">
        <v>719</v>
      </c>
      <c r="C2231" t="s">
        <v>280</v>
      </c>
      <c r="D2231" t="s">
        <v>1229</v>
      </c>
      <c r="E2231">
        <v>4</v>
      </c>
      <c r="F2231">
        <v>2751714</v>
      </c>
      <c r="G2231" t="s">
        <v>886</v>
      </c>
      <c r="H2231">
        <v>2022</v>
      </c>
      <c r="I2231">
        <v>1</v>
      </c>
      <c r="J2231">
        <v>20221</v>
      </c>
      <c r="M2231" t="s">
        <v>67</v>
      </c>
      <c r="N2231">
        <v>-2</v>
      </c>
      <c r="O2231">
        <v>0</v>
      </c>
      <c r="P2231" t="s">
        <v>68</v>
      </c>
      <c r="Q2231">
        <v>14.4</v>
      </c>
      <c r="R2231">
        <v>0</v>
      </c>
    </row>
    <row r="2232" spans="1:18" hidden="1" x14ac:dyDescent="0.25">
      <c r="A2232" t="s">
        <v>1138</v>
      </c>
      <c r="B2232" t="s">
        <v>661</v>
      </c>
      <c r="C2232" t="s">
        <v>502</v>
      </c>
      <c r="D2232" t="s">
        <v>1139</v>
      </c>
      <c r="E2232">
        <v>4</v>
      </c>
      <c r="F2232">
        <v>4668769</v>
      </c>
      <c r="G2232" t="s">
        <v>886</v>
      </c>
      <c r="H2232">
        <v>2022</v>
      </c>
      <c r="I2232">
        <v>1</v>
      </c>
      <c r="J2232">
        <v>20221</v>
      </c>
      <c r="M2232" t="s">
        <v>67</v>
      </c>
      <c r="N2232">
        <v>-2</v>
      </c>
      <c r="O2232">
        <v>0</v>
      </c>
      <c r="P2232" t="s">
        <v>68</v>
      </c>
      <c r="Q2232">
        <v>14.4</v>
      </c>
      <c r="R2232">
        <v>0</v>
      </c>
    </row>
    <row r="2233" spans="1:18" hidden="1" x14ac:dyDescent="0.25">
      <c r="A2233" t="s">
        <v>1230</v>
      </c>
      <c r="B2233" t="s">
        <v>656</v>
      </c>
      <c r="C2233" t="s">
        <v>283</v>
      </c>
      <c r="D2233" t="s">
        <v>1231</v>
      </c>
      <c r="E2233">
        <v>4</v>
      </c>
      <c r="F2233">
        <v>62141</v>
      </c>
      <c r="G2233" t="s">
        <v>886</v>
      </c>
      <c r="H2233">
        <v>2022</v>
      </c>
      <c r="I2233">
        <v>1</v>
      </c>
      <c r="J2233">
        <v>20221</v>
      </c>
      <c r="M2233" t="s">
        <v>67</v>
      </c>
      <c r="N2233">
        <v>-2</v>
      </c>
      <c r="O2233">
        <v>0</v>
      </c>
      <c r="P2233" t="s">
        <v>68</v>
      </c>
      <c r="Q2233">
        <v>14.4</v>
      </c>
      <c r="R2233">
        <v>0</v>
      </c>
    </row>
    <row r="2234" spans="1:18" hidden="1" x14ac:dyDescent="0.25">
      <c r="A2234" t="s">
        <v>1232</v>
      </c>
      <c r="B2234" t="s">
        <v>1213</v>
      </c>
      <c r="C2234" t="s">
        <v>706</v>
      </c>
      <c r="D2234" t="s">
        <v>1233</v>
      </c>
      <c r="E2234">
        <v>4</v>
      </c>
      <c r="F2234">
        <v>429634</v>
      </c>
      <c r="G2234" t="s">
        <v>886</v>
      </c>
      <c r="H2234">
        <v>2022</v>
      </c>
      <c r="I2234">
        <v>1</v>
      </c>
      <c r="J2234">
        <v>20221</v>
      </c>
      <c r="M2234" t="s">
        <v>67</v>
      </c>
      <c r="N2234">
        <v>-2</v>
      </c>
      <c r="O2234">
        <v>0</v>
      </c>
      <c r="P2234" t="s">
        <v>68</v>
      </c>
      <c r="Q2234">
        <v>14.4</v>
      </c>
      <c r="R2234">
        <v>0</v>
      </c>
    </row>
    <row r="2235" spans="1:18" hidden="1" x14ac:dyDescent="0.25">
      <c r="A2235" t="s">
        <v>1234</v>
      </c>
      <c r="B2235" t="s">
        <v>608</v>
      </c>
      <c r="C2235" t="s">
        <v>384</v>
      </c>
      <c r="D2235" t="s">
        <v>1235</v>
      </c>
      <c r="E2235">
        <v>4</v>
      </c>
      <c r="F2235">
        <v>723558</v>
      </c>
      <c r="G2235" t="s">
        <v>886</v>
      </c>
      <c r="H2235">
        <v>2022</v>
      </c>
      <c r="I2235">
        <v>1</v>
      </c>
      <c r="J2235">
        <v>20221</v>
      </c>
      <c r="M2235" t="s">
        <v>67</v>
      </c>
      <c r="N2235">
        <v>-2</v>
      </c>
      <c r="O2235">
        <v>0</v>
      </c>
      <c r="P2235" t="s">
        <v>68</v>
      </c>
      <c r="Q2235">
        <v>14.4</v>
      </c>
      <c r="R2235">
        <v>0</v>
      </c>
    </row>
    <row r="2236" spans="1:18" hidden="1" x14ac:dyDescent="0.25">
      <c r="A2236" t="s">
        <v>1236</v>
      </c>
      <c r="B2236" t="s">
        <v>608</v>
      </c>
      <c r="C2236" t="s">
        <v>387</v>
      </c>
      <c r="D2236" t="s">
        <v>1237</v>
      </c>
      <c r="E2236">
        <v>4</v>
      </c>
      <c r="F2236">
        <v>709395</v>
      </c>
      <c r="G2236" t="s">
        <v>886</v>
      </c>
      <c r="H2236">
        <v>2022</v>
      </c>
      <c r="I2236">
        <v>1</v>
      </c>
      <c r="J2236">
        <v>20221</v>
      </c>
      <c r="M2236" t="s">
        <v>67</v>
      </c>
      <c r="N2236">
        <v>-2</v>
      </c>
      <c r="O2236">
        <v>0</v>
      </c>
      <c r="P2236" t="s">
        <v>68</v>
      </c>
      <c r="Q2236">
        <v>14.4</v>
      </c>
      <c r="R2236">
        <v>0</v>
      </c>
    </row>
    <row r="2237" spans="1:18" hidden="1" x14ac:dyDescent="0.25">
      <c r="A2237" t="s">
        <v>672</v>
      </c>
      <c r="B2237" t="s">
        <v>614</v>
      </c>
      <c r="C2237" t="s">
        <v>362</v>
      </c>
      <c r="D2237" t="s">
        <v>673</v>
      </c>
      <c r="E2237">
        <v>4</v>
      </c>
      <c r="F2237">
        <v>3555118</v>
      </c>
      <c r="G2237" t="s">
        <v>886</v>
      </c>
      <c r="H2237">
        <v>2022</v>
      </c>
      <c r="I2237">
        <v>1</v>
      </c>
      <c r="J2237">
        <v>20221</v>
      </c>
      <c r="M2237" t="s">
        <v>67</v>
      </c>
      <c r="N2237">
        <v>-2</v>
      </c>
      <c r="O2237">
        <v>0</v>
      </c>
      <c r="P2237" t="s">
        <v>68</v>
      </c>
      <c r="Q2237">
        <v>14.4</v>
      </c>
      <c r="R2237">
        <v>0</v>
      </c>
    </row>
    <row r="2238" spans="1:18" hidden="1" x14ac:dyDescent="0.25">
      <c r="A2238" t="s">
        <v>1238</v>
      </c>
      <c r="B2238" t="s">
        <v>858</v>
      </c>
      <c r="C2238" t="s">
        <v>331</v>
      </c>
      <c r="D2238" t="s">
        <v>850</v>
      </c>
      <c r="E2238">
        <v>4</v>
      </c>
      <c r="F2238">
        <v>2634898</v>
      </c>
      <c r="G2238" t="s">
        <v>886</v>
      </c>
      <c r="H2238">
        <v>2022</v>
      </c>
      <c r="I2238">
        <v>1</v>
      </c>
      <c r="J2238">
        <v>20221</v>
      </c>
      <c r="M2238" t="s">
        <v>67</v>
      </c>
      <c r="N2238">
        <v>-2</v>
      </c>
      <c r="O2238">
        <v>0</v>
      </c>
      <c r="P2238" t="s">
        <v>68</v>
      </c>
      <c r="Q2238">
        <v>14.4</v>
      </c>
      <c r="R2238">
        <v>0</v>
      </c>
    </row>
    <row r="2239" spans="1:18" hidden="1" x14ac:dyDescent="0.25">
      <c r="A2239" t="s">
        <v>1239</v>
      </c>
      <c r="B2239" t="s">
        <v>608</v>
      </c>
      <c r="C2239" t="s">
        <v>384</v>
      </c>
      <c r="D2239" t="s">
        <v>1240</v>
      </c>
      <c r="E2239">
        <v>4</v>
      </c>
      <c r="F2239">
        <v>783770</v>
      </c>
      <c r="G2239" t="s">
        <v>886</v>
      </c>
      <c r="H2239">
        <v>2022</v>
      </c>
      <c r="I2239">
        <v>1</v>
      </c>
      <c r="J2239">
        <v>20221</v>
      </c>
      <c r="M2239" t="s">
        <v>67</v>
      </c>
      <c r="N2239">
        <v>-2</v>
      </c>
      <c r="O2239">
        <v>0</v>
      </c>
      <c r="P2239" t="s">
        <v>68</v>
      </c>
      <c r="Q2239">
        <v>14.4</v>
      </c>
      <c r="R2239">
        <v>0</v>
      </c>
    </row>
    <row r="2240" spans="1:18" hidden="1" x14ac:dyDescent="0.25">
      <c r="A2240" t="s">
        <v>1241</v>
      </c>
      <c r="B2240" t="s">
        <v>608</v>
      </c>
      <c r="C2240" t="s">
        <v>384</v>
      </c>
      <c r="D2240" t="s">
        <v>1242</v>
      </c>
      <c r="E2240">
        <v>4</v>
      </c>
      <c r="F2240">
        <v>964778</v>
      </c>
      <c r="G2240" t="s">
        <v>886</v>
      </c>
      <c r="H2240">
        <v>2022</v>
      </c>
      <c r="I2240">
        <v>1</v>
      </c>
      <c r="J2240">
        <v>20221</v>
      </c>
      <c r="M2240" t="s">
        <v>67</v>
      </c>
      <c r="N2240">
        <v>-2</v>
      </c>
      <c r="O2240">
        <v>0</v>
      </c>
      <c r="P2240" t="s">
        <v>68</v>
      </c>
      <c r="Q2240">
        <v>14.4</v>
      </c>
      <c r="R2240">
        <v>0</v>
      </c>
    </row>
    <row r="2241" spans="1:18" hidden="1" x14ac:dyDescent="0.25">
      <c r="A2241" t="s">
        <v>1243</v>
      </c>
      <c r="B2241" t="s">
        <v>661</v>
      </c>
      <c r="C2241" t="s">
        <v>298</v>
      </c>
      <c r="D2241" t="s">
        <v>1244</v>
      </c>
      <c r="E2241">
        <v>4</v>
      </c>
      <c r="F2241">
        <v>400000</v>
      </c>
      <c r="G2241" t="s">
        <v>886</v>
      </c>
      <c r="H2241">
        <v>2022</v>
      </c>
      <c r="I2241">
        <v>1</v>
      </c>
      <c r="J2241">
        <v>20221</v>
      </c>
      <c r="M2241" t="s">
        <v>67</v>
      </c>
      <c r="N2241">
        <v>-2</v>
      </c>
      <c r="O2241">
        <v>0</v>
      </c>
      <c r="P2241" t="s">
        <v>68</v>
      </c>
      <c r="Q2241">
        <v>14.4</v>
      </c>
      <c r="R2241">
        <v>0</v>
      </c>
    </row>
    <row r="2242" spans="1:18" hidden="1" x14ac:dyDescent="0.25">
      <c r="A2242" t="s">
        <v>1245</v>
      </c>
      <c r="B2242" t="s">
        <v>661</v>
      </c>
      <c r="C2242" t="s">
        <v>298</v>
      </c>
      <c r="D2242" t="s">
        <v>1246</v>
      </c>
      <c r="E2242">
        <v>4</v>
      </c>
      <c r="F2242">
        <v>300000</v>
      </c>
      <c r="G2242" t="s">
        <v>886</v>
      </c>
      <c r="H2242">
        <v>2022</v>
      </c>
      <c r="I2242">
        <v>1</v>
      </c>
      <c r="J2242">
        <v>20221</v>
      </c>
      <c r="M2242" t="s">
        <v>67</v>
      </c>
      <c r="N2242">
        <v>-2</v>
      </c>
      <c r="O2242">
        <v>0</v>
      </c>
      <c r="P2242" t="s">
        <v>68</v>
      </c>
      <c r="Q2242">
        <v>14.4</v>
      </c>
      <c r="R2242">
        <v>0</v>
      </c>
    </row>
    <row r="2243" spans="1:18" hidden="1" x14ac:dyDescent="0.25">
      <c r="A2243" t="s">
        <v>1247</v>
      </c>
      <c r="B2243" t="s">
        <v>1248</v>
      </c>
      <c r="C2243" t="s">
        <v>362</v>
      </c>
      <c r="D2243" t="s">
        <v>941</v>
      </c>
      <c r="E2243">
        <v>4</v>
      </c>
      <c r="F2243">
        <v>1440866</v>
      </c>
      <c r="G2243" t="s">
        <v>886</v>
      </c>
      <c r="H2243">
        <v>2022</v>
      </c>
      <c r="I2243">
        <v>1</v>
      </c>
      <c r="J2243">
        <v>20221</v>
      </c>
      <c r="M2243" t="s">
        <v>67</v>
      </c>
      <c r="N2243">
        <v>-2</v>
      </c>
      <c r="O2243">
        <v>0</v>
      </c>
      <c r="P2243" t="s">
        <v>68</v>
      </c>
      <c r="Q2243">
        <v>14.4</v>
      </c>
      <c r="R2243">
        <v>0</v>
      </c>
    </row>
    <row r="2244" spans="1:18" hidden="1" x14ac:dyDescent="0.25">
      <c r="A2244" t="s">
        <v>1249</v>
      </c>
      <c r="B2244" t="s">
        <v>1068</v>
      </c>
      <c r="C2244" t="s">
        <v>1069</v>
      </c>
      <c r="D2244" t="s">
        <v>1250</v>
      </c>
      <c r="E2244">
        <v>4</v>
      </c>
      <c r="F2244">
        <v>2498617</v>
      </c>
      <c r="G2244" t="s">
        <v>886</v>
      </c>
      <c r="H2244">
        <v>2022</v>
      </c>
      <c r="I2244">
        <v>1</v>
      </c>
      <c r="J2244">
        <v>20221</v>
      </c>
      <c r="M2244" t="s">
        <v>67</v>
      </c>
      <c r="N2244">
        <v>-2</v>
      </c>
      <c r="O2244">
        <v>0</v>
      </c>
      <c r="P2244" t="s">
        <v>68</v>
      </c>
      <c r="Q2244">
        <v>14.4</v>
      </c>
      <c r="R2244">
        <v>0</v>
      </c>
    </row>
    <row r="2245" spans="1:18" hidden="1" x14ac:dyDescent="0.25">
      <c r="A2245" t="s">
        <v>1251</v>
      </c>
      <c r="B2245" t="s">
        <v>1252</v>
      </c>
      <c r="C2245" t="s">
        <v>653</v>
      </c>
      <c r="D2245" t="s">
        <v>977</v>
      </c>
      <c r="E2245">
        <v>4</v>
      </c>
      <c r="F2245">
        <v>544054</v>
      </c>
      <c r="G2245" t="s">
        <v>886</v>
      </c>
      <c r="H2245">
        <v>2022</v>
      </c>
      <c r="I2245">
        <v>1</v>
      </c>
      <c r="J2245">
        <v>20221</v>
      </c>
      <c r="M2245" t="s">
        <v>67</v>
      </c>
      <c r="N2245">
        <v>-2</v>
      </c>
      <c r="O2245">
        <v>0</v>
      </c>
      <c r="P2245" t="s">
        <v>68</v>
      </c>
      <c r="Q2245">
        <v>14.4</v>
      </c>
      <c r="R2245">
        <v>0</v>
      </c>
    </row>
    <row r="2246" spans="1:18" hidden="1" x14ac:dyDescent="0.25">
      <c r="A2246" t="s">
        <v>1253</v>
      </c>
      <c r="B2246" t="s">
        <v>728</v>
      </c>
      <c r="C2246" t="s">
        <v>502</v>
      </c>
      <c r="D2246" t="s">
        <v>1254</v>
      </c>
      <c r="E2246">
        <v>4</v>
      </c>
      <c r="F2246">
        <v>1920000</v>
      </c>
      <c r="G2246" t="s">
        <v>886</v>
      </c>
      <c r="H2246">
        <v>2022</v>
      </c>
      <c r="I2246">
        <v>1</v>
      </c>
      <c r="J2246">
        <v>20221</v>
      </c>
      <c r="M2246" t="s">
        <v>67</v>
      </c>
      <c r="N2246">
        <v>-2</v>
      </c>
      <c r="O2246">
        <v>0</v>
      </c>
      <c r="P2246" t="s">
        <v>68</v>
      </c>
      <c r="Q2246">
        <v>14.4</v>
      </c>
      <c r="R2246">
        <v>0</v>
      </c>
    </row>
    <row r="2247" spans="1:18" hidden="1" x14ac:dyDescent="0.25">
      <c r="A2247" t="s">
        <v>1255</v>
      </c>
      <c r="B2247" t="s">
        <v>728</v>
      </c>
      <c r="C2247" t="s">
        <v>298</v>
      </c>
      <c r="D2247" t="s">
        <v>1256</v>
      </c>
      <c r="E2247">
        <v>4</v>
      </c>
      <c r="F2247">
        <v>2400000</v>
      </c>
      <c r="G2247" t="s">
        <v>886</v>
      </c>
      <c r="H2247">
        <v>2022</v>
      </c>
      <c r="I2247">
        <v>1</v>
      </c>
      <c r="J2247">
        <v>20221</v>
      </c>
      <c r="M2247" t="s">
        <v>67</v>
      </c>
      <c r="N2247">
        <v>-2</v>
      </c>
      <c r="O2247">
        <v>0</v>
      </c>
      <c r="P2247" t="s">
        <v>68</v>
      </c>
      <c r="Q2247">
        <v>14.4</v>
      </c>
      <c r="R2247">
        <v>0</v>
      </c>
    </row>
    <row r="2248" spans="1:18" hidden="1" x14ac:dyDescent="0.25">
      <c r="A2248" t="s">
        <v>1257</v>
      </c>
      <c r="B2248" t="s">
        <v>728</v>
      </c>
      <c r="C2248" t="s">
        <v>502</v>
      </c>
      <c r="D2248" t="s">
        <v>1258</v>
      </c>
      <c r="E2248">
        <v>4</v>
      </c>
      <c r="F2248">
        <v>3859167</v>
      </c>
      <c r="G2248" t="s">
        <v>886</v>
      </c>
      <c r="H2248">
        <v>2022</v>
      </c>
      <c r="I2248">
        <v>1</v>
      </c>
      <c r="J2248">
        <v>20221</v>
      </c>
      <c r="M2248" t="s">
        <v>67</v>
      </c>
      <c r="N2248">
        <v>-2</v>
      </c>
      <c r="O2248">
        <v>0</v>
      </c>
      <c r="P2248" t="s">
        <v>68</v>
      </c>
      <c r="Q2248">
        <v>14.4</v>
      </c>
      <c r="R2248">
        <v>0</v>
      </c>
    </row>
    <row r="2249" spans="1:18" hidden="1" x14ac:dyDescent="0.25">
      <c r="A2249" t="s">
        <v>1138</v>
      </c>
      <c r="B2249" t="s">
        <v>661</v>
      </c>
      <c r="C2249" t="s">
        <v>502</v>
      </c>
      <c r="D2249" t="s">
        <v>1139</v>
      </c>
      <c r="E2249">
        <v>4</v>
      </c>
      <c r="F2249">
        <v>4668769</v>
      </c>
      <c r="G2249" t="s">
        <v>182</v>
      </c>
      <c r="H2249">
        <v>2022</v>
      </c>
      <c r="I2249">
        <v>2</v>
      </c>
      <c r="J2249">
        <v>20222</v>
      </c>
      <c r="M2249" t="s">
        <v>67</v>
      </c>
      <c r="N2249">
        <v>-2</v>
      </c>
      <c r="O2249">
        <v>0</v>
      </c>
      <c r="P2249" t="s">
        <v>68</v>
      </c>
      <c r="Q2249">
        <v>14.4</v>
      </c>
      <c r="R2249">
        <v>0</v>
      </c>
    </row>
    <row r="2250" spans="1:18" hidden="1" x14ac:dyDescent="0.25">
      <c r="A2250" t="s">
        <v>1230</v>
      </c>
      <c r="B2250" t="s">
        <v>656</v>
      </c>
      <c r="C2250" t="s">
        <v>283</v>
      </c>
      <c r="D2250" t="s">
        <v>1231</v>
      </c>
      <c r="E2250">
        <v>4</v>
      </c>
      <c r="F2250">
        <v>62141</v>
      </c>
      <c r="G2250" t="s">
        <v>182</v>
      </c>
      <c r="H2250">
        <v>2022</v>
      </c>
      <c r="I2250">
        <v>2</v>
      </c>
      <c r="J2250">
        <v>20222</v>
      </c>
      <c r="M2250" t="s">
        <v>67</v>
      </c>
      <c r="N2250">
        <v>-2</v>
      </c>
      <c r="O2250">
        <v>0</v>
      </c>
      <c r="P2250" t="s">
        <v>68</v>
      </c>
      <c r="Q2250">
        <v>14.4</v>
      </c>
      <c r="R2250">
        <v>0</v>
      </c>
    </row>
    <row r="2251" spans="1:18" hidden="1" x14ac:dyDescent="0.25">
      <c r="A2251" t="s">
        <v>1232</v>
      </c>
      <c r="B2251" t="s">
        <v>1213</v>
      </c>
      <c r="C2251" t="s">
        <v>706</v>
      </c>
      <c r="D2251" t="s">
        <v>1233</v>
      </c>
      <c r="E2251">
        <v>4</v>
      </c>
      <c r="F2251">
        <v>429634</v>
      </c>
      <c r="G2251" t="s">
        <v>182</v>
      </c>
      <c r="H2251">
        <v>2022</v>
      </c>
      <c r="I2251">
        <v>2</v>
      </c>
      <c r="J2251">
        <v>20222</v>
      </c>
      <c r="M2251" t="s">
        <v>67</v>
      </c>
      <c r="N2251">
        <v>-2</v>
      </c>
      <c r="O2251">
        <v>0</v>
      </c>
      <c r="P2251" t="s">
        <v>68</v>
      </c>
      <c r="Q2251">
        <v>14.4</v>
      </c>
      <c r="R2251">
        <v>0</v>
      </c>
    </row>
    <row r="2252" spans="1:18" hidden="1" x14ac:dyDescent="0.25">
      <c r="A2252" t="s">
        <v>1234</v>
      </c>
      <c r="B2252" t="s">
        <v>608</v>
      </c>
      <c r="C2252" t="s">
        <v>384</v>
      </c>
      <c r="D2252" t="s">
        <v>1235</v>
      </c>
      <c r="E2252">
        <v>4</v>
      </c>
      <c r="F2252">
        <v>723558</v>
      </c>
      <c r="G2252" t="s">
        <v>182</v>
      </c>
      <c r="H2252">
        <v>2022</v>
      </c>
      <c r="I2252">
        <v>2</v>
      </c>
      <c r="J2252">
        <v>20222</v>
      </c>
      <c r="M2252" t="s">
        <v>67</v>
      </c>
      <c r="N2252">
        <v>-2</v>
      </c>
      <c r="O2252">
        <v>0</v>
      </c>
      <c r="P2252" t="s">
        <v>68</v>
      </c>
      <c r="Q2252">
        <v>14.4</v>
      </c>
      <c r="R2252">
        <v>0</v>
      </c>
    </row>
    <row r="2253" spans="1:18" hidden="1" x14ac:dyDescent="0.25">
      <c r="A2253" t="s">
        <v>1259</v>
      </c>
      <c r="B2253" t="s">
        <v>665</v>
      </c>
      <c r="C2253" t="s">
        <v>666</v>
      </c>
      <c r="D2253" t="s">
        <v>1260</v>
      </c>
      <c r="E2253">
        <v>4</v>
      </c>
      <c r="F2253">
        <v>2461392</v>
      </c>
      <c r="G2253" t="s">
        <v>182</v>
      </c>
      <c r="H2253">
        <v>2022</v>
      </c>
      <c r="I2253">
        <v>2</v>
      </c>
      <c r="J2253">
        <v>20222</v>
      </c>
      <c r="M2253" t="s">
        <v>67</v>
      </c>
      <c r="N2253">
        <v>-2</v>
      </c>
      <c r="O2253">
        <v>0</v>
      </c>
      <c r="P2253" t="s">
        <v>68</v>
      </c>
      <c r="Q2253">
        <v>14.4</v>
      </c>
      <c r="R2253">
        <v>0</v>
      </c>
    </row>
    <row r="2254" spans="1:18" hidden="1" x14ac:dyDescent="0.25">
      <c r="A2254" t="s">
        <v>1236</v>
      </c>
      <c r="B2254" t="s">
        <v>608</v>
      </c>
      <c r="C2254" t="s">
        <v>387</v>
      </c>
      <c r="D2254" t="s">
        <v>1237</v>
      </c>
      <c r="E2254">
        <v>4</v>
      </c>
      <c r="F2254">
        <v>709395</v>
      </c>
      <c r="G2254" t="s">
        <v>182</v>
      </c>
      <c r="H2254">
        <v>2022</v>
      </c>
      <c r="I2254">
        <v>2</v>
      </c>
      <c r="J2254">
        <v>20222</v>
      </c>
      <c r="M2254" t="s">
        <v>67</v>
      </c>
      <c r="N2254">
        <v>-2</v>
      </c>
      <c r="O2254">
        <v>0</v>
      </c>
      <c r="P2254" t="s">
        <v>68</v>
      </c>
      <c r="Q2254">
        <v>14.4</v>
      </c>
      <c r="R2254">
        <v>0</v>
      </c>
    </row>
    <row r="2255" spans="1:18" hidden="1" x14ac:dyDescent="0.25">
      <c r="A2255" t="s">
        <v>1261</v>
      </c>
      <c r="B2255" t="s">
        <v>989</v>
      </c>
      <c r="C2255" t="s">
        <v>384</v>
      </c>
      <c r="D2255" t="s">
        <v>1076</v>
      </c>
      <c r="E2255">
        <v>4</v>
      </c>
      <c r="F2255">
        <v>960000</v>
      </c>
      <c r="G2255" t="s">
        <v>182</v>
      </c>
      <c r="H2255">
        <v>2022</v>
      </c>
      <c r="I2255">
        <v>2</v>
      </c>
      <c r="J2255">
        <v>20222</v>
      </c>
      <c r="M2255" t="s">
        <v>67</v>
      </c>
      <c r="N2255">
        <v>-2</v>
      </c>
      <c r="O2255">
        <v>0</v>
      </c>
      <c r="P2255" t="s">
        <v>68</v>
      </c>
      <c r="Q2255">
        <v>14.4</v>
      </c>
      <c r="R2255">
        <v>0</v>
      </c>
    </row>
    <row r="2256" spans="1:18" hidden="1" x14ac:dyDescent="0.25">
      <c r="A2256" t="s">
        <v>672</v>
      </c>
      <c r="B2256" t="s">
        <v>614</v>
      </c>
      <c r="C2256" t="s">
        <v>362</v>
      </c>
      <c r="D2256" t="s">
        <v>673</v>
      </c>
      <c r="E2256">
        <v>4</v>
      </c>
      <c r="F2256">
        <v>3555118</v>
      </c>
      <c r="G2256" t="s">
        <v>182</v>
      </c>
      <c r="H2256">
        <v>2022</v>
      </c>
      <c r="I2256">
        <v>2</v>
      </c>
      <c r="J2256">
        <v>20222</v>
      </c>
      <c r="M2256" t="s">
        <v>67</v>
      </c>
      <c r="N2256">
        <v>-2</v>
      </c>
      <c r="O2256">
        <v>0</v>
      </c>
      <c r="P2256" t="s">
        <v>68</v>
      </c>
      <c r="Q2256">
        <v>14.4</v>
      </c>
      <c r="R2256">
        <v>0</v>
      </c>
    </row>
    <row r="2257" spans="1:18" hidden="1" x14ac:dyDescent="0.25">
      <c r="A2257" t="s">
        <v>1238</v>
      </c>
      <c r="B2257" t="s">
        <v>858</v>
      </c>
      <c r="C2257" t="s">
        <v>331</v>
      </c>
      <c r="D2257" t="s">
        <v>850</v>
      </c>
      <c r="E2257">
        <v>4</v>
      </c>
      <c r="F2257">
        <v>2634898</v>
      </c>
      <c r="G2257" t="s">
        <v>182</v>
      </c>
      <c r="H2257">
        <v>2022</v>
      </c>
      <c r="I2257">
        <v>2</v>
      </c>
      <c r="J2257">
        <v>20222</v>
      </c>
      <c r="M2257" t="s">
        <v>67</v>
      </c>
      <c r="N2257">
        <v>-2</v>
      </c>
      <c r="O2257">
        <v>0</v>
      </c>
      <c r="P2257" t="s">
        <v>68</v>
      </c>
      <c r="Q2257">
        <v>14.4</v>
      </c>
      <c r="R2257">
        <v>0</v>
      </c>
    </row>
    <row r="2258" spans="1:18" hidden="1" x14ac:dyDescent="0.25">
      <c r="A2258" t="s">
        <v>1239</v>
      </c>
      <c r="B2258" t="s">
        <v>608</v>
      </c>
      <c r="C2258" t="s">
        <v>384</v>
      </c>
      <c r="D2258" t="s">
        <v>1240</v>
      </c>
      <c r="E2258">
        <v>4</v>
      </c>
      <c r="F2258">
        <v>783770</v>
      </c>
      <c r="G2258" t="s">
        <v>182</v>
      </c>
      <c r="H2258">
        <v>2022</v>
      </c>
      <c r="I2258">
        <v>2</v>
      </c>
      <c r="J2258">
        <v>20222</v>
      </c>
      <c r="M2258" t="s">
        <v>67</v>
      </c>
      <c r="N2258">
        <v>-2</v>
      </c>
      <c r="O2258">
        <v>0</v>
      </c>
      <c r="P2258" t="s">
        <v>68</v>
      </c>
      <c r="Q2258">
        <v>14.4</v>
      </c>
      <c r="R2258">
        <v>0</v>
      </c>
    </row>
    <row r="2259" spans="1:18" hidden="1" x14ac:dyDescent="0.25">
      <c r="A2259" t="s">
        <v>1241</v>
      </c>
      <c r="B2259" t="s">
        <v>608</v>
      </c>
      <c r="C2259" t="s">
        <v>384</v>
      </c>
      <c r="D2259" t="s">
        <v>1242</v>
      </c>
      <c r="E2259">
        <v>4</v>
      </c>
      <c r="F2259">
        <v>964778</v>
      </c>
      <c r="G2259" t="s">
        <v>182</v>
      </c>
      <c r="H2259">
        <v>2022</v>
      </c>
      <c r="I2259">
        <v>2</v>
      </c>
      <c r="J2259">
        <v>20222</v>
      </c>
      <c r="M2259" t="s">
        <v>67</v>
      </c>
      <c r="N2259">
        <v>-2</v>
      </c>
      <c r="O2259">
        <v>0</v>
      </c>
      <c r="P2259" t="s">
        <v>68</v>
      </c>
      <c r="Q2259">
        <v>14.4</v>
      </c>
      <c r="R2259">
        <v>0</v>
      </c>
    </row>
    <row r="2260" spans="1:18" hidden="1" x14ac:dyDescent="0.25">
      <c r="A2260" t="s">
        <v>1243</v>
      </c>
      <c r="B2260" t="s">
        <v>661</v>
      </c>
      <c r="C2260" t="s">
        <v>298</v>
      </c>
      <c r="D2260" t="s">
        <v>1244</v>
      </c>
      <c r="E2260">
        <v>4</v>
      </c>
      <c r="F2260">
        <v>400000</v>
      </c>
      <c r="G2260" t="s">
        <v>182</v>
      </c>
      <c r="H2260">
        <v>2022</v>
      </c>
      <c r="I2260">
        <v>2</v>
      </c>
      <c r="J2260">
        <v>20222</v>
      </c>
      <c r="M2260" t="s">
        <v>67</v>
      </c>
      <c r="N2260">
        <v>-2</v>
      </c>
      <c r="O2260">
        <v>0</v>
      </c>
      <c r="P2260" t="s">
        <v>68</v>
      </c>
      <c r="Q2260">
        <v>14.4</v>
      </c>
      <c r="R2260">
        <v>0</v>
      </c>
    </row>
    <row r="2261" spans="1:18" hidden="1" x14ac:dyDescent="0.25">
      <c r="A2261" t="s">
        <v>1245</v>
      </c>
      <c r="B2261" t="s">
        <v>661</v>
      </c>
      <c r="C2261" t="s">
        <v>298</v>
      </c>
      <c r="D2261" t="s">
        <v>1246</v>
      </c>
      <c r="E2261">
        <v>4</v>
      </c>
      <c r="F2261">
        <v>300000</v>
      </c>
      <c r="G2261" t="s">
        <v>182</v>
      </c>
      <c r="H2261">
        <v>2022</v>
      </c>
      <c r="I2261">
        <v>2</v>
      </c>
      <c r="J2261">
        <v>20222</v>
      </c>
      <c r="M2261" t="s">
        <v>67</v>
      </c>
      <c r="N2261">
        <v>-2</v>
      </c>
      <c r="O2261">
        <v>0</v>
      </c>
      <c r="P2261" t="s">
        <v>68</v>
      </c>
      <c r="Q2261">
        <v>14.4</v>
      </c>
      <c r="R2261">
        <v>0</v>
      </c>
    </row>
    <row r="2262" spans="1:18" hidden="1" x14ac:dyDescent="0.25">
      <c r="A2262" t="s">
        <v>1247</v>
      </c>
      <c r="B2262" t="s">
        <v>1248</v>
      </c>
      <c r="C2262" t="s">
        <v>362</v>
      </c>
      <c r="D2262" t="s">
        <v>941</v>
      </c>
      <c r="E2262">
        <v>4</v>
      </c>
      <c r="F2262">
        <v>1440866</v>
      </c>
      <c r="G2262" t="s">
        <v>182</v>
      </c>
      <c r="H2262">
        <v>2022</v>
      </c>
      <c r="I2262">
        <v>2</v>
      </c>
      <c r="J2262">
        <v>20222</v>
      </c>
      <c r="M2262" t="s">
        <v>67</v>
      </c>
      <c r="N2262">
        <v>-2</v>
      </c>
      <c r="O2262">
        <v>0</v>
      </c>
      <c r="P2262" t="s">
        <v>68</v>
      </c>
      <c r="Q2262">
        <v>14.4</v>
      </c>
      <c r="R2262">
        <v>0</v>
      </c>
    </row>
    <row r="2263" spans="1:18" hidden="1" x14ac:dyDescent="0.25">
      <c r="A2263" t="s">
        <v>1249</v>
      </c>
      <c r="B2263" t="s">
        <v>1068</v>
      </c>
      <c r="C2263" t="s">
        <v>1069</v>
      </c>
      <c r="D2263" t="s">
        <v>1250</v>
      </c>
      <c r="E2263">
        <v>4</v>
      </c>
      <c r="F2263">
        <v>2498617</v>
      </c>
      <c r="G2263" t="s">
        <v>182</v>
      </c>
      <c r="H2263">
        <v>2022</v>
      </c>
      <c r="I2263">
        <v>2</v>
      </c>
      <c r="J2263">
        <v>20222</v>
      </c>
      <c r="M2263" t="s">
        <v>67</v>
      </c>
      <c r="N2263">
        <v>-2</v>
      </c>
      <c r="O2263">
        <v>0</v>
      </c>
      <c r="P2263" t="s">
        <v>68</v>
      </c>
      <c r="Q2263">
        <v>14.4</v>
      </c>
      <c r="R2263">
        <v>0</v>
      </c>
    </row>
    <row r="2264" spans="1:18" hidden="1" x14ac:dyDescent="0.25">
      <c r="A2264" t="s">
        <v>1251</v>
      </c>
      <c r="B2264" t="s">
        <v>1252</v>
      </c>
      <c r="C2264" t="s">
        <v>653</v>
      </c>
      <c r="D2264" t="s">
        <v>977</v>
      </c>
      <c r="E2264">
        <v>4</v>
      </c>
      <c r="F2264">
        <v>544054</v>
      </c>
      <c r="G2264" t="s">
        <v>182</v>
      </c>
      <c r="H2264">
        <v>2022</v>
      </c>
      <c r="I2264">
        <v>2</v>
      </c>
      <c r="J2264">
        <v>20222</v>
      </c>
      <c r="M2264" t="s">
        <v>67</v>
      </c>
      <c r="N2264">
        <v>-2</v>
      </c>
      <c r="O2264">
        <v>0</v>
      </c>
      <c r="P2264" t="s">
        <v>68</v>
      </c>
      <c r="Q2264">
        <v>14.4</v>
      </c>
      <c r="R2264">
        <v>0</v>
      </c>
    </row>
    <row r="2265" spans="1:18" hidden="1" x14ac:dyDescent="0.25">
      <c r="A2265" t="s">
        <v>1253</v>
      </c>
      <c r="B2265" t="s">
        <v>728</v>
      </c>
      <c r="C2265" t="s">
        <v>502</v>
      </c>
      <c r="D2265" t="s">
        <v>1254</v>
      </c>
      <c r="E2265">
        <v>4</v>
      </c>
      <c r="F2265">
        <v>1920000</v>
      </c>
      <c r="G2265" t="s">
        <v>182</v>
      </c>
      <c r="H2265">
        <v>2022</v>
      </c>
      <c r="I2265">
        <v>2</v>
      </c>
      <c r="J2265">
        <v>20222</v>
      </c>
      <c r="M2265" t="s">
        <v>67</v>
      </c>
      <c r="N2265">
        <v>-2</v>
      </c>
      <c r="O2265">
        <v>0</v>
      </c>
      <c r="P2265" t="s">
        <v>68</v>
      </c>
      <c r="Q2265">
        <v>14.4</v>
      </c>
      <c r="R2265">
        <v>0</v>
      </c>
    </row>
    <row r="2266" spans="1:18" hidden="1" x14ac:dyDescent="0.25">
      <c r="A2266" t="s">
        <v>1255</v>
      </c>
      <c r="B2266" t="s">
        <v>728</v>
      </c>
      <c r="C2266" t="s">
        <v>298</v>
      </c>
      <c r="D2266" t="s">
        <v>1256</v>
      </c>
      <c r="E2266">
        <v>4</v>
      </c>
      <c r="F2266">
        <v>2400000</v>
      </c>
      <c r="G2266" t="s">
        <v>182</v>
      </c>
      <c r="H2266">
        <v>2022</v>
      </c>
      <c r="I2266">
        <v>2</v>
      </c>
      <c r="J2266">
        <v>20222</v>
      </c>
      <c r="M2266" t="s">
        <v>67</v>
      </c>
      <c r="N2266">
        <v>-2</v>
      </c>
      <c r="O2266">
        <v>0</v>
      </c>
      <c r="P2266" t="s">
        <v>68</v>
      </c>
      <c r="Q2266">
        <v>14.4</v>
      </c>
      <c r="R2266">
        <v>0</v>
      </c>
    </row>
    <row r="2267" spans="1:18" hidden="1" x14ac:dyDescent="0.25">
      <c r="A2267" t="s">
        <v>1234</v>
      </c>
      <c r="B2267" t="s">
        <v>608</v>
      </c>
      <c r="C2267" t="s">
        <v>384</v>
      </c>
      <c r="D2267" t="s">
        <v>1235</v>
      </c>
      <c r="E2267">
        <v>4</v>
      </c>
      <c r="F2267">
        <v>723558</v>
      </c>
      <c r="G2267" t="s">
        <v>183</v>
      </c>
      <c r="H2267">
        <v>2022</v>
      </c>
      <c r="I2267">
        <v>3</v>
      </c>
      <c r="J2267">
        <v>20223</v>
      </c>
      <c r="M2267" t="s">
        <v>67</v>
      </c>
      <c r="N2267">
        <v>-2</v>
      </c>
      <c r="O2267">
        <v>0</v>
      </c>
      <c r="P2267" t="s">
        <v>68</v>
      </c>
      <c r="Q2267">
        <v>14.4</v>
      </c>
      <c r="R2267">
        <v>0</v>
      </c>
    </row>
    <row r="2268" spans="1:18" hidden="1" x14ac:dyDescent="0.25">
      <c r="A2268" t="s">
        <v>1236</v>
      </c>
      <c r="B2268" t="s">
        <v>608</v>
      </c>
      <c r="C2268" t="s">
        <v>387</v>
      </c>
      <c r="D2268" t="s">
        <v>1237</v>
      </c>
      <c r="E2268">
        <v>4</v>
      </c>
      <c r="F2268">
        <v>709395</v>
      </c>
      <c r="G2268" t="s">
        <v>183</v>
      </c>
      <c r="H2268">
        <v>2022</v>
      </c>
      <c r="I2268">
        <v>3</v>
      </c>
      <c r="J2268">
        <v>20223</v>
      </c>
      <c r="M2268" t="s">
        <v>67</v>
      </c>
      <c r="N2268">
        <v>-2</v>
      </c>
      <c r="O2268">
        <v>0</v>
      </c>
      <c r="P2268" t="s">
        <v>68</v>
      </c>
      <c r="Q2268">
        <v>14.4</v>
      </c>
      <c r="R2268">
        <v>0</v>
      </c>
    </row>
    <row r="2269" spans="1:18" hidden="1" x14ac:dyDescent="0.25">
      <c r="A2269" t="s">
        <v>1238</v>
      </c>
      <c r="B2269" t="s">
        <v>858</v>
      </c>
      <c r="C2269" t="s">
        <v>331</v>
      </c>
      <c r="D2269" t="s">
        <v>850</v>
      </c>
      <c r="E2269">
        <v>4</v>
      </c>
      <c r="F2269">
        <v>2634898</v>
      </c>
      <c r="G2269" t="s">
        <v>183</v>
      </c>
      <c r="H2269">
        <v>2022</v>
      </c>
      <c r="I2269">
        <v>3</v>
      </c>
      <c r="J2269">
        <v>20223</v>
      </c>
      <c r="M2269" t="s">
        <v>67</v>
      </c>
      <c r="N2269">
        <v>-2</v>
      </c>
      <c r="O2269">
        <v>0</v>
      </c>
      <c r="P2269" t="s">
        <v>68</v>
      </c>
      <c r="Q2269">
        <v>14.4</v>
      </c>
      <c r="R2269">
        <v>0</v>
      </c>
    </row>
    <row r="2270" spans="1:18" hidden="1" x14ac:dyDescent="0.25">
      <c r="A2270" t="s">
        <v>1239</v>
      </c>
      <c r="B2270" t="s">
        <v>608</v>
      </c>
      <c r="C2270" t="s">
        <v>384</v>
      </c>
      <c r="D2270" t="s">
        <v>1240</v>
      </c>
      <c r="E2270">
        <v>4</v>
      </c>
      <c r="F2270">
        <v>783770</v>
      </c>
      <c r="G2270" t="s">
        <v>183</v>
      </c>
      <c r="H2270">
        <v>2022</v>
      </c>
      <c r="I2270">
        <v>3</v>
      </c>
      <c r="J2270">
        <v>20223</v>
      </c>
      <c r="M2270" t="s">
        <v>67</v>
      </c>
      <c r="N2270">
        <v>-2</v>
      </c>
      <c r="O2270">
        <v>0</v>
      </c>
      <c r="P2270" t="s">
        <v>68</v>
      </c>
      <c r="Q2270">
        <v>14.4</v>
      </c>
      <c r="R2270">
        <v>0</v>
      </c>
    </row>
    <row r="2271" spans="1:18" hidden="1" x14ac:dyDescent="0.25">
      <c r="A2271" t="s">
        <v>1241</v>
      </c>
      <c r="B2271" t="s">
        <v>608</v>
      </c>
      <c r="C2271" t="s">
        <v>384</v>
      </c>
      <c r="D2271" t="s">
        <v>1242</v>
      </c>
      <c r="E2271">
        <v>4</v>
      </c>
      <c r="F2271">
        <v>964778</v>
      </c>
      <c r="G2271" t="s">
        <v>183</v>
      </c>
      <c r="H2271">
        <v>2022</v>
      </c>
      <c r="I2271">
        <v>3</v>
      </c>
      <c r="J2271">
        <v>20223</v>
      </c>
      <c r="M2271" t="s">
        <v>67</v>
      </c>
      <c r="N2271">
        <v>-2</v>
      </c>
      <c r="O2271">
        <v>0</v>
      </c>
      <c r="P2271" t="s">
        <v>68</v>
      </c>
      <c r="Q2271">
        <v>14.4</v>
      </c>
      <c r="R2271">
        <v>0</v>
      </c>
    </row>
    <row r="2272" spans="1:18" hidden="1" x14ac:dyDescent="0.25">
      <c r="A2272" t="s">
        <v>1243</v>
      </c>
      <c r="B2272" t="s">
        <v>661</v>
      </c>
      <c r="C2272" t="s">
        <v>298</v>
      </c>
      <c r="D2272" t="s">
        <v>1244</v>
      </c>
      <c r="E2272">
        <v>4</v>
      </c>
      <c r="F2272">
        <v>400000</v>
      </c>
      <c r="G2272" t="s">
        <v>183</v>
      </c>
      <c r="H2272">
        <v>2022</v>
      </c>
      <c r="I2272">
        <v>3</v>
      </c>
      <c r="J2272">
        <v>20223</v>
      </c>
      <c r="M2272" t="s">
        <v>67</v>
      </c>
      <c r="N2272">
        <v>-2</v>
      </c>
      <c r="O2272">
        <v>0</v>
      </c>
      <c r="P2272" t="s">
        <v>68</v>
      </c>
      <c r="Q2272">
        <v>14.4</v>
      </c>
      <c r="R2272">
        <v>0</v>
      </c>
    </row>
    <row r="2273" spans="1:18" hidden="1" x14ac:dyDescent="0.25">
      <c r="A2273" t="s">
        <v>1245</v>
      </c>
      <c r="B2273" t="s">
        <v>661</v>
      </c>
      <c r="C2273" t="s">
        <v>298</v>
      </c>
      <c r="D2273" t="s">
        <v>1246</v>
      </c>
      <c r="E2273">
        <v>4</v>
      </c>
      <c r="F2273">
        <v>300000</v>
      </c>
      <c r="G2273" t="s">
        <v>183</v>
      </c>
      <c r="H2273">
        <v>2022</v>
      </c>
      <c r="I2273">
        <v>3</v>
      </c>
      <c r="J2273">
        <v>20223</v>
      </c>
      <c r="M2273" t="s">
        <v>67</v>
      </c>
      <c r="N2273">
        <v>-2</v>
      </c>
      <c r="O2273">
        <v>0</v>
      </c>
      <c r="P2273" t="s">
        <v>68</v>
      </c>
      <c r="Q2273">
        <v>14.4</v>
      </c>
      <c r="R2273">
        <v>0</v>
      </c>
    </row>
    <row r="2274" spans="1:18" hidden="1" x14ac:dyDescent="0.25">
      <c r="A2274" t="s">
        <v>1247</v>
      </c>
      <c r="B2274" t="s">
        <v>1248</v>
      </c>
      <c r="C2274" t="s">
        <v>362</v>
      </c>
      <c r="D2274" t="s">
        <v>941</v>
      </c>
      <c r="E2274">
        <v>4</v>
      </c>
      <c r="F2274">
        <v>1440866</v>
      </c>
      <c r="G2274" t="s">
        <v>183</v>
      </c>
      <c r="H2274">
        <v>2022</v>
      </c>
      <c r="I2274">
        <v>3</v>
      </c>
      <c r="J2274">
        <v>20223</v>
      </c>
      <c r="M2274" t="s">
        <v>67</v>
      </c>
      <c r="N2274">
        <v>-2</v>
      </c>
      <c r="O2274">
        <v>0</v>
      </c>
      <c r="P2274" t="s">
        <v>68</v>
      </c>
      <c r="Q2274">
        <v>14.4</v>
      </c>
      <c r="R2274">
        <v>0</v>
      </c>
    </row>
    <row r="2275" spans="1:18" hidden="1" x14ac:dyDescent="0.25">
      <c r="A2275" t="s">
        <v>1249</v>
      </c>
      <c r="B2275" t="s">
        <v>1068</v>
      </c>
      <c r="C2275" t="s">
        <v>1069</v>
      </c>
      <c r="D2275" t="s">
        <v>1250</v>
      </c>
      <c r="E2275">
        <v>4</v>
      </c>
      <c r="F2275">
        <v>2498617</v>
      </c>
      <c r="G2275" t="s">
        <v>183</v>
      </c>
      <c r="H2275">
        <v>2022</v>
      </c>
      <c r="I2275">
        <v>3</v>
      </c>
      <c r="J2275">
        <v>20223</v>
      </c>
      <c r="M2275" t="s">
        <v>67</v>
      </c>
      <c r="N2275">
        <v>-2</v>
      </c>
      <c r="O2275">
        <v>0</v>
      </c>
      <c r="P2275" t="s">
        <v>68</v>
      </c>
      <c r="Q2275">
        <v>14.4</v>
      </c>
      <c r="R2275">
        <v>0</v>
      </c>
    </row>
    <row r="2276" spans="1:18" hidden="1" x14ac:dyDescent="0.25">
      <c r="A2276" t="s">
        <v>1251</v>
      </c>
      <c r="B2276" t="s">
        <v>1252</v>
      </c>
      <c r="C2276" t="s">
        <v>653</v>
      </c>
      <c r="D2276" t="s">
        <v>977</v>
      </c>
      <c r="E2276">
        <v>4</v>
      </c>
      <c r="F2276">
        <v>544054</v>
      </c>
      <c r="G2276" t="s">
        <v>183</v>
      </c>
      <c r="H2276">
        <v>2022</v>
      </c>
      <c r="I2276">
        <v>3</v>
      </c>
      <c r="J2276">
        <v>20223</v>
      </c>
      <c r="M2276" t="s">
        <v>67</v>
      </c>
      <c r="N2276">
        <v>-2</v>
      </c>
      <c r="O2276">
        <v>0</v>
      </c>
      <c r="P2276" t="s">
        <v>68</v>
      </c>
      <c r="Q2276">
        <v>14.4</v>
      </c>
      <c r="R2276">
        <v>0</v>
      </c>
    </row>
    <row r="2277" spans="1:18" hidden="1" x14ac:dyDescent="0.25">
      <c r="A2277" t="s">
        <v>1253</v>
      </c>
      <c r="B2277" t="s">
        <v>728</v>
      </c>
      <c r="C2277" t="s">
        <v>502</v>
      </c>
      <c r="D2277" t="s">
        <v>1254</v>
      </c>
      <c r="E2277">
        <v>4</v>
      </c>
      <c r="F2277">
        <v>1920000</v>
      </c>
      <c r="G2277" t="s">
        <v>183</v>
      </c>
      <c r="H2277">
        <v>2022</v>
      </c>
      <c r="I2277">
        <v>3</v>
      </c>
      <c r="J2277">
        <v>20223</v>
      </c>
      <c r="M2277" t="s">
        <v>67</v>
      </c>
      <c r="N2277">
        <v>-2</v>
      </c>
      <c r="O2277">
        <v>0</v>
      </c>
      <c r="P2277" t="s">
        <v>68</v>
      </c>
      <c r="Q2277">
        <v>14.4</v>
      </c>
      <c r="R2277">
        <v>0</v>
      </c>
    </row>
    <row r="2278" spans="1:18" hidden="1" x14ac:dyDescent="0.25">
      <c r="A2278" t="s">
        <v>1255</v>
      </c>
      <c r="B2278" t="s">
        <v>728</v>
      </c>
      <c r="C2278" t="s">
        <v>298</v>
      </c>
      <c r="D2278" t="s">
        <v>1256</v>
      </c>
      <c r="E2278">
        <v>4</v>
      </c>
      <c r="F2278">
        <v>2400000</v>
      </c>
      <c r="G2278" t="s">
        <v>183</v>
      </c>
      <c r="H2278">
        <v>2022</v>
      </c>
      <c r="I2278">
        <v>3</v>
      </c>
      <c r="J2278">
        <v>20223</v>
      </c>
      <c r="M2278" t="s">
        <v>67</v>
      </c>
      <c r="N2278">
        <v>-2</v>
      </c>
      <c r="O2278">
        <v>0</v>
      </c>
      <c r="P2278" t="s">
        <v>68</v>
      </c>
      <c r="Q2278">
        <v>14.4</v>
      </c>
      <c r="R2278">
        <v>0</v>
      </c>
    </row>
    <row r="2279" spans="1:18" hidden="1" x14ac:dyDescent="0.25">
      <c r="A2279" t="s">
        <v>1206</v>
      </c>
      <c r="B2279" t="s">
        <v>588</v>
      </c>
      <c r="C2279" t="s">
        <v>894</v>
      </c>
      <c r="D2279" t="s">
        <v>1207</v>
      </c>
      <c r="E2279">
        <v>4</v>
      </c>
      <c r="F2279">
        <v>2451517</v>
      </c>
      <c r="G2279" t="s">
        <v>66</v>
      </c>
      <c r="H2279">
        <v>2022</v>
      </c>
      <c r="I2279">
        <v>4</v>
      </c>
      <c r="J2279">
        <v>20224</v>
      </c>
      <c r="M2279" t="s">
        <v>67</v>
      </c>
      <c r="N2279">
        <v>-2</v>
      </c>
      <c r="O2279">
        <v>0</v>
      </c>
      <c r="P2279" t="s">
        <v>68</v>
      </c>
      <c r="Q2279">
        <v>14.4</v>
      </c>
      <c r="R2279">
        <v>0</v>
      </c>
    </row>
    <row r="2280" spans="1:18" hidden="1" x14ac:dyDescent="0.25">
      <c r="A2280" t="s">
        <v>1234</v>
      </c>
      <c r="B2280" t="s">
        <v>608</v>
      </c>
      <c r="C2280" t="s">
        <v>384</v>
      </c>
      <c r="D2280" t="s">
        <v>1235</v>
      </c>
      <c r="E2280">
        <v>4</v>
      </c>
      <c r="F2280">
        <v>723558</v>
      </c>
      <c r="G2280" t="s">
        <v>66</v>
      </c>
      <c r="H2280">
        <v>2022</v>
      </c>
      <c r="I2280">
        <v>4</v>
      </c>
      <c r="J2280">
        <v>20224</v>
      </c>
      <c r="M2280" t="s">
        <v>67</v>
      </c>
      <c r="N2280">
        <v>-2</v>
      </c>
      <c r="O2280">
        <v>0</v>
      </c>
      <c r="P2280" t="s">
        <v>68</v>
      </c>
      <c r="Q2280">
        <v>14.4</v>
      </c>
      <c r="R2280">
        <v>0</v>
      </c>
    </row>
    <row r="2281" spans="1:18" hidden="1" x14ac:dyDescent="0.25">
      <c r="A2281" t="s">
        <v>1262</v>
      </c>
      <c r="B2281" t="s">
        <v>665</v>
      </c>
      <c r="C2281" t="s">
        <v>666</v>
      </c>
      <c r="D2281" t="s">
        <v>1263</v>
      </c>
      <c r="E2281">
        <v>4</v>
      </c>
      <c r="F2281">
        <v>3885332</v>
      </c>
      <c r="G2281" t="s">
        <v>66</v>
      </c>
      <c r="H2281">
        <v>2022</v>
      </c>
      <c r="I2281">
        <v>4</v>
      </c>
      <c r="J2281">
        <v>20224</v>
      </c>
      <c r="M2281" t="s">
        <v>67</v>
      </c>
      <c r="N2281">
        <v>-2</v>
      </c>
      <c r="O2281">
        <v>0</v>
      </c>
      <c r="P2281" t="s">
        <v>68</v>
      </c>
      <c r="Q2281">
        <v>14.4</v>
      </c>
      <c r="R2281">
        <v>0</v>
      </c>
    </row>
    <row r="2282" spans="1:18" hidden="1" x14ac:dyDescent="0.25">
      <c r="A2282" t="s">
        <v>1259</v>
      </c>
      <c r="B2282" t="s">
        <v>665</v>
      </c>
      <c r="C2282" t="s">
        <v>666</v>
      </c>
      <c r="D2282" t="s">
        <v>1260</v>
      </c>
      <c r="E2282">
        <v>4</v>
      </c>
      <c r="F2282">
        <v>2461392</v>
      </c>
      <c r="G2282" t="s">
        <v>66</v>
      </c>
      <c r="H2282">
        <v>2022</v>
      </c>
      <c r="I2282">
        <v>4</v>
      </c>
      <c r="J2282">
        <v>20224</v>
      </c>
      <c r="M2282" t="s">
        <v>67</v>
      </c>
      <c r="N2282">
        <v>-2</v>
      </c>
      <c r="O2282">
        <v>0</v>
      </c>
      <c r="P2282" t="s">
        <v>68</v>
      </c>
      <c r="Q2282">
        <v>14.4</v>
      </c>
      <c r="R2282">
        <v>0</v>
      </c>
    </row>
    <row r="2283" spans="1:18" hidden="1" x14ac:dyDescent="0.25">
      <c r="A2283" t="s">
        <v>1236</v>
      </c>
      <c r="B2283" t="s">
        <v>608</v>
      </c>
      <c r="C2283" t="s">
        <v>387</v>
      </c>
      <c r="D2283" t="s">
        <v>1237</v>
      </c>
      <c r="E2283">
        <v>4</v>
      </c>
      <c r="F2283">
        <v>709395</v>
      </c>
      <c r="G2283" t="s">
        <v>66</v>
      </c>
      <c r="H2283">
        <v>2022</v>
      </c>
      <c r="I2283">
        <v>4</v>
      </c>
      <c r="J2283">
        <v>20224</v>
      </c>
      <c r="M2283" t="s">
        <v>67</v>
      </c>
      <c r="N2283">
        <v>-2</v>
      </c>
      <c r="O2283">
        <v>0</v>
      </c>
      <c r="P2283" t="s">
        <v>68</v>
      </c>
      <c r="Q2283">
        <v>14.4</v>
      </c>
      <c r="R2283">
        <v>0</v>
      </c>
    </row>
    <row r="2284" spans="1:18" hidden="1" x14ac:dyDescent="0.25">
      <c r="A2284" t="s">
        <v>1238</v>
      </c>
      <c r="B2284" t="s">
        <v>858</v>
      </c>
      <c r="C2284" t="s">
        <v>331</v>
      </c>
      <c r="D2284" t="s">
        <v>850</v>
      </c>
      <c r="E2284">
        <v>4</v>
      </c>
      <c r="F2284">
        <v>2634898</v>
      </c>
      <c r="G2284" t="s">
        <v>66</v>
      </c>
      <c r="H2284">
        <v>2022</v>
      </c>
      <c r="I2284">
        <v>4</v>
      </c>
      <c r="J2284">
        <v>20224</v>
      </c>
      <c r="M2284" t="s">
        <v>67</v>
      </c>
      <c r="N2284">
        <v>-2</v>
      </c>
      <c r="O2284">
        <v>0</v>
      </c>
      <c r="P2284" t="s">
        <v>68</v>
      </c>
      <c r="Q2284">
        <v>14.4</v>
      </c>
      <c r="R2284">
        <v>0</v>
      </c>
    </row>
    <row r="2285" spans="1:18" hidden="1" x14ac:dyDescent="0.25">
      <c r="A2285" t="s">
        <v>1239</v>
      </c>
      <c r="B2285" t="s">
        <v>608</v>
      </c>
      <c r="C2285" t="s">
        <v>384</v>
      </c>
      <c r="D2285" t="s">
        <v>1240</v>
      </c>
      <c r="E2285">
        <v>4</v>
      </c>
      <c r="F2285">
        <v>783770</v>
      </c>
      <c r="G2285" t="s">
        <v>66</v>
      </c>
      <c r="H2285">
        <v>2022</v>
      </c>
      <c r="I2285">
        <v>4</v>
      </c>
      <c r="J2285">
        <v>20224</v>
      </c>
      <c r="M2285" t="s">
        <v>67</v>
      </c>
      <c r="N2285">
        <v>-2</v>
      </c>
      <c r="O2285">
        <v>0</v>
      </c>
      <c r="P2285" t="s">
        <v>68</v>
      </c>
      <c r="Q2285">
        <v>14.4</v>
      </c>
      <c r="R2285">
        <v>0</v>
      </c>
    </row>
    <row r="2286" spans="1:18" hidden="1" x14ac:dyDescent="0.25">
      <c r="A2286" t="s">
        <v>1241</v>
      </c>
      <c r="B2286" t="s">
        <v>608</v>
      </c>
      <c r="C2286" t="s">
        <v>384</v>
      </c>
      <c r="D2286" t="s">
        <v>1242</v>
      </c>
      <c r="E2286">
        <v>4</v>
      </c>
      <c r="F2286">
        <v>964778</v>
      </c>
      <c r="G2286" t="s">
        <v>66</v>
      </c>
      <c r="H2286">
        <v>2022</v>
      </c>
      <c r="I2286">
        <v>4</v>
      </c>
      <c r="J2286">
        <v>20224</v>
      </c>
      <c r="M2286" t="s">
        <v>67</v>
      </c>
      <c r="N2286">
        <v>-2</v>
      </c>
      <c r="O2286">
        <v>0</v>
      </c>
      <c r="P2286" t="s">
        <v>68</v>
      </c>
      <c r="Q2286">
        <v>14.4</v>
      </c>
      <c r="R2286">
        <v>0</v>
      </c>
    </row>
    <row r="2287" spans="1:18" hidden="1" x14ac:dyDescent="0.25">
      <c r="A2287" t="s">
        <v>1243</v>
      </c>
      <c r="B2287" t="s">
        <v>661</v>
      </c>
      <c r="C2287" t="s">
        <v>298</v>
      </c>
      <c r="D2287" t="s">
        <v>1244</v>
      </c>
      <c r="E2287">
        <v>4</v>
      </c>
      <c r="F2287">
        <v>400000</v>
      </c>
      <c r="G2287" t="s">
        <v>66</v>
      </c>
      <c r="H2287">
        <v>2022</v>
      </c>
      <c r="I2287">
        <v>4</v>
      </c>
      <c r="J2287">
        <v>20224</v>
      </c>
      <c r="M2287" t="s">
        <v>67</v>
      </c>
      <c r="N2287">
        <v>-2</v>
      </c>
      <c r="O2287">
        <v>0</v>
      </c>
      <c r="P2287" t="s">
        <v>68</v>
      </c>
      <c r="Q2287">
        <v>14.4</v>
      </c>
      <c r="R2287">
        <v>0</v>
      </c>
    </row>
    <row r="2288" spans="1:18" hidden="1" x14ac:dyDescent="0.25">
      <c r="A2288" t="s">
        <v>1245</v>
      </c>
      <c r="B2288" t="s">
        <v>661</v>
      </c>
      <c r="C2288" t="s">
        <v>298</v>
      </c>
      <c r="D2288" t="s">
        <v>1246</v>
      </c>
      <c r="E2288">
        <v>4</v>
      </c>
      <c r="F2288">
        <v>300000</v>
      </c>
      <c r="G2288" t="s">
        <v>66</v>
      </c>
      <c r="H2288">
        <v>2022</v>
      </c>
      <c r="I2288">
        <v>4</v>
      </c>
      <c r="J2288">
        <v>20224</v>
      </c>
      <c r="M2288" t="s">
        <v>67</v>
      </c>
      <c r="N2288">
        <v>-2</v>
      </c>
      <c r="O2288">
        <v>0</v>
      </c>
      <c r="P2288" t="s">
        <v>68</v>
      </c>
      <c r="Q2288">
        <v>14.4</v>
      </c>
      <c r="R2288">
        <v>0</v>
      </c>
    </row>
    <row r="2289" spans="1:18" hidden="1" x14ac:dyDescent="0.25">
      <c r="A2289" t="s">
        <v>1247</v>
      </c>
      <c r="B2289" t="s">
        <v>1248</v>
      </c>
      <c r="C2289" t="s">
        <v>362</v>
      </c>
      <c r="D2289" t="s">
        <v>941</v>
      </c>
      <c r="E2289">
        <v>4</v>
      </c>
      <c r="F2289">
        <v>1440866</v>
      </c>
      <c r="G2289" t="s">
        <v>66</v>
      </c>
      <c r="H2289">
        <v>2022</v>
      </c>
      <c r="I2289">
        <v>4</v>
      </c>
      <c r="J2289">
        <v>20224</v>
      </c>
      <c r="M2289" t="s">
        <v>67</v>
      </c>
      <c r="N2289">
        <v>-2</v>
      </c>
      <c r="O2289">
        <v>0</v>
      </c>
      <c r="P2289" t="s">
        <v>68</v>
      </c>
      <c r="Q2289">
        <v>14.4</v>
      </c>
      <c r="R2289">
        <v>0</v>
      </c>
    </row>
    <row r="2290" spans="1:18" hidden="1" x14ac:dyDescent="0.25">
      <c r="A2290" t="s">
        <v>1249</v>
      </c>
      <c r="B2290" t="s">
        <v>1068</v>
      </c>
      <c r="C2290" t="s">
        <v>1069</v>
      </c>
      <c r="D2290" t="s">
        <v>1250</v>
      </c>
      <c r="E2290">
        <v>4</v>
      </c>
      <c r="F2290">
        <v>2498617</v>
      </c>
      <c r="G2290" t="s">
        <v>66</v>
      </c>
      <c r="H2290">
        <v>2022</v>
      </c>
      <c r="I2290">
        <v>4</v>
      </c>
      <c r="J2290">
        <v>20224</v>
      </c>
      <c r="M2290" t="s">
        <v>67</v>
      </c>
      <c r="N2290">
        <v>-2</v>
      </c>
      <c r="O2290">
        <v>0</v>
      </c>
      <c r="P2290" t="s">
        <v>68</v>
      </c>
      <c r="Q2290">
        <v>14.4</v>
      </c>
      <c r="R2290">
        <v>0</v>
      </c>
    </row>
    <row r="2291" spans="1:18" hidden="1" x14ac:dyDescent="0.25">
      <c r="A2291" t="s">
        <v>1251</v>
      </c>
      <c r="B2291" t="s">
        <v>1252</v>
      </c>
      <c r="C2291" t="s">
        <v>653</v>
      </c>
      <c r="D2291" t="s">
        <v>977</v>
      </c>
      <c r="E2291">
        <v>4</v>
      </c>
      <c r="F2291">
        <v>544054</v>
      </c>
      <c r="G2291" t="s">
        <v>66</v>
      </c>
      <c r="H2291">
        <v>2022</v>
      </c>
      <c r="I2291">
        <v>4</v>
      </c>
      <c r="J2291">
        <v>20224</v>
      </c>
      <c r="M2291" t="s">
        <v>67</v>
      </c>
      <c r="N2291">
        <v>-2</v>
      </c>
      <c r="O2291">
        <v>0</v>
      </c>
      <c r="P2291" t="s">
        <v>68</v>
      </c>
      <c r="Q2291">
        <v>14.4</v>
      </c>
      <c r="R2291">
        <v>0</v>
      </c>
    </row>
    <row r="2292" spans="1:18" hidden="1" x14ac:dyDescent="0.25">
      <c r="A2292" t="s">
        <v>1253</v>
      </c>
      <c r="B2292" t="s">
        <v>728</v>
      </c>
      <c r="C2292" t="s">
        <v>502</v>
      </c>
      <c r="D2292" t="s">
        <v>1254</v>
      </c>
      <c r="E2292">
        <v>4</v>
      </c>
      <c r="F2292">
        <v>1920000</v>
      </c>
      <c r="G2292" t="s">
        <v>66</v>
      </c>
      <c r="H2292">
        <v>2022</v>
      </c>
      <c r="I2292">
        <v>4</v>
      </c>
      <c r="J2292">
        <v>20224</v>
      </c>
      <c r="M2292" t="s">
        <v>67</v>
      </c>
      <c r="N2292">
        <v>-2</v>
      </c>
      <c r="O2292">
        <v>0</v>
      </c>
      <c r="P2292" t="s">
        <v>68</v>
      </c>
      <c r="Q2292">
        <v>14.4</v>
      </c>
      <c r="R2292">
        <v>0</v>
      </c>
    </row>
    <row r="2293" spans="1:18" hidden="1" x14ac:dyDescent="0.25">
      <c r="A2293" t="s">
        <v>1255</v>
      </c>
      <c r="B2293" t="s">
        <v>728</v>
      </c>
      <c r="C2293" t="s">
        <v>298</v>
      </c>
      <c r="D2293" t="s">
        <v>1256</v>
      </c>
      <c r="E2293">
        <v>4</v>
      </c>
      <c r="F2293">
        <v>2400000</v>
      </c>
      <c r="G2293" t="s">
        <v>66</v>
      </c>
      <c r="H2293">
        <v>2022</v>
      </c>
      <c r="I2293">
        <v>4</v>
      </c>
      <c r="J2293">
        <v>20224</v>
      </c>
      <c r="M2293" t="s">
        <v>67</v>
      </c>
      <c r="N2293">
        <v>-2</v>
      </c>
      <c r="O2293">
        <v>0</v>
      </c>
      <c r="P2293" t="s">
        <v>68</v>
      </c>
      <c r="Q2293">
        <v>14.4</v>
      </c>
      <c r="R2293">
        <v>0</v>
      </c>
    </row>
    <row r="2294" spans="1:18" hidden="1" x14ac:dyDescent="0.25">
      <c r="A2294" t="s">
        <v>1234</v>
      </c>
      <c r="B2294" t="s">
        <v>608</v>
      </c>
      <c r="C2294" t="s">
        <v>384</v>
      </c>
      <c r="D2294" t="s">
        <v>1235</v>
      </c>
      <c r="E2294">
        <v>4</v>
      </c>
      <c r="F2294">
        <v>723558</v>
      </c>
      <c r="G2294" t="s">
        <v>97</v>
      </c>
      <c r="H2294">
        <v>2022</v>
      </c>
      <c r="I2294">
        <v>5</v>
      </c>
      <c r="J2294">
        <v>20225</v>
      </c>
      <c r="M2294" t="s">
        <v>67</v>
      </c>
      <c r="N2294">
        <v>-2</v>
      </c>
      <c r="O2294">
        <v>0</v>
      </c>
      <c r="P2294" t="s">
        <v>68</v>
      </c>
      <c r="Q2294">
        <v>14.4</v>
      </c>
      <c r="R2294">
        <v>0</v>
      </c>
    </row>
    <row r="2295" spans="1:18" hidden="1" x14ac:dyDescent="0.25">
      <c r="A2295" t="s">
        <v>1262</v>
      </c>
      <c r="B2295" t="s">
        <v>665</v>
      </c>
      <c r="C2295" t="s">
        <v>666</v>
      </c>
      <c r="D2295" t="s">
        <v>1263</v>
      </c>
      <c r="E2295">
        <v>4</v>
      </c>
      <c r="F2295">
        <v>3885332</v>
      </c>
      <c r="G2295" t="s">
        <v>97</v>
      </c>
      <c r="H2295">
        <v>2022</v>
      </c>
      <c r="I2295">
        <v>5</v>
      </c>
      <c r="J2295">
        <v>20225</v>
      </c>
      <c r="M2295" t="s">
        <v>67</v>
      </c>
      <c r="N2295">
        <v>-2</v>
      </c>
      <c r="O2295">
        <v>0</v>
      </c>
      <c r="P2295" t="s">
        <v>68</v>
      </c>
      <c r="Q2295">
        <v>14.4</v>
      </c>
      <c r="R2295">
        <v>0</v>
      </c>
    </row>
    <row r="2296" spans="1:18" hidden="1" x14ac:dyDescent="0.25">
      <c r="A2296" t="s">
        <v>1236</v>
      </c>
      <c r="B2296" t="s">
        <v>608</v>
      </c>
      <c r="C2296" t="s">
        <v>387</v>
      </c>
      <c r="D2296" t="s">
        <v>1237</v>
      </c>
      <c r="E2296">
        <v>4</v>
      </c>
      <c r="F2296">
        <v>709395</v>
      </c>
      <c r="G2296" t="s">
        <v>97</v>
      </c>
      <c r="H2296">
        <v>2022</v>
      </c>
      <c r="I2296">
        <v>5</v>
      </c>
      <c r="J2296">
        <v>20225</v>
      </c>
      <c r="M2296" t="s">
        <v>67</v>
      </c>
      <c r="N2296">
        <v>-2</v>
      </c>
      <c r="O2296">
        <v>0</v>
      </c>
      <c r="P2296" t="s">
        <v>68</v>
      </c>
      <c r="Q2296">
        <v>14.4</v>
      </c>
      <c r="R2296">
        <v>0</v>
      </c>
    </row>
    <row r="2297" spans="1:18" hidden="1" x14ac:dyDescent="0.25">
      <c r="A2297" t="s">
        <v>1238</v>
      </c>
      <c r="B2297" t="s">
        <v>858</v>
      </c>
      <c r="C2297" t="s">
        <v>331</v>
      </c>
      <c r="D2297" t="s">
        <v>850</v>
      </c>
      <c r="E2297">
        <v>4</v>
      </c>
      <c r="F2297">
        <v>2634898</v>
      </c>
      <c r="G2297" t="s">
        <v>97</v>
      </c>
      <c r="H2297">
        <v>2022</v>
      </c>
      <c r="I2297">
        <v>5</v>
      </c>
      <c r="J2297">
        <v>20225</v>
      </c>
      <c r="M2297" t="s">
        <v>67</v>
      </c>
      <c r="N2297">
        <v>-2</v>
      </c>
      <c r="O2297">
        <v>0</v>
      </c>
      <c r="P2297" t="s">
        <v>68</v>
      </c>
      <c r="Q2297">
        <v>14.4</v>
      </c>
      <c r="R2297">
        <v>0</v>
      </c>
    </row>
    <row r="2298" spans="1:18" x14ac:dyDescent="0.25">
      <c r="A2298" t="s">
        <v>9</v>
      </c>
      <c r="B2298" t="s">
        <v>993</v>
      </c>
      <c r="C2298" t="s">
        <v>334</v>
      </c>
      <c r="D2298" t="s">
        <v>1264</v>
      </c>
      <c r="E2298">
        <v>4</v>
      </c>
      <c r="F2298">
        <v>2265809</v>
      </c>
      <c r="G2298" t="s">
        <v>97</v>
      </c>
      <c r="H2298">
        <v>2022</v>
      </c>
      <c r="I2298">
        <v>5</v>
      </c>
      <c r="J2298">
        <v>20225</v>
      </c>
      <c r="M2298" t="s">
        <v>67</v>
      </c>
      <c r="N2298">
        <v>-2</v>
      </c>
      <c r="O2298">
        <v>20</v>
      </c>
      <c r="P2298" t="s">
        <v>68</v>
      </c>
      <c r="Q2298">
        <v>14.4</v>
      </c>
      <c r="R2298">
        <v>1</v>
      </c>
    </row>
    <row r="2299" spans="1:18" x14ac:dyDescent="0.25">
      <c r="A2299" t="s">
        <v>11</v>
      </c>
      <c r="B2299" t="s">
        <v>993</v>
      </c>
      <c r="C2299" t="s">
        <v>334</v>
      </c>
      <c r="D2299" t="s">
        <v>1265</v>
      </c>
      <c r="E2299">
        <v>4</v>
      </c>
      <c r="F2299">
        <v>1522812</v>
      </c>
      <c r="G2299" t="s">
        <v>97</v>
      </c>
      <c r="H2299">
        <v>2022</v>
      </c>
      <c r="I2299">
        <v>5</v>
      </c>
      <c r="J2299">
        <v>20225</v>
      </c>
      <c r="M2299" t="s">
        <v>67</v>
      </c>
      <c r="N2299">
        <v>-2</v>
      </c>
      <c r="O2299">
        <v>20</v>
      </c>
      <c r="P2299" t="s">
        <v>68</v>
      </c>
      <c r="Q2299">
        <v>14.4</v>
      </c>
      <c r="R2299">
        <v>1</v>
      </c>
    </row>
    <row r="2300" spans="1:18" hidden="1" x14ac:dyDescent="0.25">
      <c r="A2300" t="s">
        <v>1239</v>
      </c>
      <c r="B2300" t="s">
        <v>608</v>
      </c>
      <c r="C2300" t="s">
        <v>384</v>
      </c>
      <c r="D2300" t="s">
        <v>1240</v>
      </c>
      <c r="E2300">
        <v>4</v>
      </c>
      <c r="F2300">
        <v>783770</v>
      </c>
      <c r="G2300" t="s">
        <v>97</v>
      </c>
      <c r="H2300">
        <v>2022</v>
      </c>
      <c r="I2300">
        <v>5</v>
      </c>
      <c r="J2300">
        <v>20225</v>
      </c>
      <c r="M2300" t="s">
        <v>67</v>
      </c>
      <c r="N2300">
        <v>-2</v>
      </c>
      <c r="O2300">
        <v>0</v>
      </c>
      <c r="P2300" t="s">
        <v>68</v>
      </c>
      <c r="Q2300">
        <v>14.4</v>
      </c>
      <c r="R2300">
        <v>0</v>
      </c>
    </row>
    <row r="2301" spans="1:18" hidden="1" x14ac:dyDescent="0.25">
      <c r="A2301" t="s">
        <v>1243</v>
      </c>
      <c r="B2301" t="s">
        <v>661</v>
      </c>
      <c r="C2301" t="s">
        <v>298</v>
      </c>
      <c r="D2301" t="s">
        <v>1244</v>
      </c>
      <c r="E2301">
        <v>4</v>
      </c>
      <c r="F2301">
        <v>400000</v>
      </c>
      <c r="G2301" t="s">
        <v>97</v>
      </c>
      <c r="H2301">
        <v>2022</v>
      </c>
      <c r="I2301">
        <v>5</v>
      </c>
      <c r="J2301">
        <v>20225</v>
      </c>
      <c r="M2301" t="s">
        <v>67</v>
      </c>
      <c r="N2301">
        <v>-2</v>
      </c>
      <c r="O2301">
        <v>0</v>
      </c>
      <c r="P2301" t="s">
        <v>68</v>
      </c>
      <c r="Q2301">
        <v>14.4</v>
      </c>
      <c r="R2301">
        <v>0</v>
      </c>
    </row>
    <row r="2302" spans="1:18" hidden="1" x14ac:dyDescent="0.25">
      <c r="A2302" t="s">
        <v>1245</v>
      </c>
      <c r="B2302" t="s">
        <v>661</v>
      </c>
      <c r="C2302" t="s">
        <v>298</v>
      </c>
      <c r="D2302" t="s">
        <v>1246</v>
      </c>
      <c r="E2302">
        <v>4</v>
      </c>
      <c r="F2302">
        <v>300000</v>
      </c>
      <c r="G2302" t="s">
        <v>97</v>
      </c>
      <c r="H2302">
        <v>2022</v>
      </c>
      <c r="I2302">
        <v>5</v>
      </c>
      <c r="J2302">
        <v>20225</v>
      </c>
      <c r="M2302" t="s">
        <v>67</v>
      </c>
      <c r="N2302">
        <v>-2</v>
      </c>
      <c r="O2302">
        <v>0</v>
      </c>
      <c r="P2302" t="s">
        <v>68</v>
      </c>
      <c r="Q2302">
        <v>14.4</v>
      </c>
      <c r="R2302">
        <v>0</v>
      </c>
    </row>
    <row r="2303" spans="1:18" hidden="1" x14ac:dyDescent="0.25">
      <c r="A2303" t="s">
        <v>1247</v>
      </c>
      <c r="B2303" t="s">
        <v>1248</v>
      </c>
      <c r="C2303" t="s">
        <v>362</v>
      </c>
      <c r="D2303" t="s">
        <v>941</v>
      </c>
      <c r="E2303">
        <v>4</v>
      </c>
      <c r="F2303">
        <v>1440866</v>
      </c>
      <c r="G2303" t="s">
        <v>97</v>
      </c>
      <c r="H2303">
        <v>2022</v>
      </c>
      <c r="I2303">
        <v>5</v>
      </c>
      <c r="J2303">
        <v>20225</v>
      </c>
      <c r="M2303" t="s">
        <v>67</v>
      </c>
      <c r="N2303">
        <v>-2</v>
      </c>
      <c r="O2303">
        <v>0</v>
      </c>
      <c r="P2303" t="s">
        <v>68</v>
      </c>
      <c r="Q2303">
        <v>14.4</v>
      </c>
      <c r="R2303">
        <v>0</v>
      </c>
    </row>
    <row r="2304" spans="1:18" hidden="1" x14ac:dyDescent="0.25">
      <c r="A2304" t="s">
        <v>1249</v>
      </c>
      <c r="B2304" t="s">
        <v>1068</v>
      </c>
      <c r="C2304" t="s">
        <v>1069</v>
      </c>
      <c r="D2304" t="s">
        <v>1250</v>
      </c>
      <c r="E2304">
        <v>4</v>
      </c>
      <c r="F2304">
        <v>2498617</v>
      </c>
      <c r="G2304" t="s">
        <v>97</v>
      </c>
      <c r="H2304">
        <v>2022</v>
      </c>
      <c r="I2304">
        <v>5</v>
      </c>
      <c r="J2304">
        <v>20225</v>
      </c>
      <c r="M2304" t="s">
        <v>67</v>
      </c>
      <c r="N2304">
        <v>-2</v>
      </c>
      <c r="O2304">
        <v>0</v>
      </c>
      <c r="P2304" t="s">
        <v>68</v>
      </c>
      <c r="Q2304">
        <v>14.4</v>
      </c>
      <c r="R2304">
        <v>0</v>
      </c>
    </row>
    <row r="2305" spans="1:18" hidden="1" x14ac:dyDescent="0.25">
      <c r="A2305" t="s">
        <v>976</v>
      </c>
      <c r="B2305" t="s">
        <v>962</v>
      </c>
      <c r="C2305" t="s">
        <v>653</v>
      </c>
      <c r="D2305" t="s">
        <v>977</v>
      </c>
      <c r="E2305">
        <v>4</v>
      </c>
      <c r="F2305">
        <v>440000</v>
      </c>
      <c r="G2305" t="s">
        <v>97</v>
      </c>
      <c r="H2305">
        <v>2022</v>
      </c>
      <c r="I2305">
        <v>5</v>
      </c>
      <c r="J2305">
        <v>20225</v>
      </c>
      <c r="M2305" t="s">
        <v>67</v>
      </c>
      <c r="N2305">
        <v>-2</v>
      </c>
      <c r="O2305">
        <v>0</v>
      </c>
      <c r="P2305" t="s">
        <v>68</v>
      </c>
      <c r="Q2305">
        <v>14.4</v>
      </c>
      <c r="R2305">
        <v>0</v>
      </c>
    </row>
    <row r="2306" spans="1:18" hidden="1" x14ac:dyDescent="0.25">
      <c r="A2306" t="s">
        <v>1089</v>
      </c>
      <c r="B2306" t="s">
        <v>740</v>
      </c>
      <c r="C2306" t="s">
        <v>376</v>
      </c>
      <c r="D2306" t="s">
        <v>1090</v>
      </c>
      <c r="E2306">
        <v>4</v>
      </c>
      <c r="F2306">
        <v>155981</v>
      </c>
      <c r="G2306" t="s">
        <v>97</v>
      </c>
      <c r="H2306">
        <v>2022</v>
      </c>
      <c r="I2306">
        <v>5</v>
      </c>
      <c r="J2306">
        <v>20225</v>
      </c>
      <c r="M2306" t="s">
        <v>67</v>
      </c>
      <c r="N2306">
        <v>-2</v>
      </c>
      <c r="O2306">
        <v>0</v>
      </c>
      <c r="P2306" t="s">
        <v>68</v>
      </c>
      <c r="Q2306">
        <v>14.4</v>
      </c>
      <c r="R2306">
        <v>0</v>
      </c>
    </row>
    <row r="2307" spans="1:18" hidden="1" x14ac:dyDescent="0.25">
      <c r="A2307" t="s">
        <v>1091</v>
      </c>
      <c r="B2307" t="s">
        <v>740</v>
      </c>
      <c r="C2307" t="s">
        <v>376</v>
      </c>
      <c r="D2307" t="s">
        <v>1092</v>
      </c>
      <c r="E2307">
        <v>4</v>
      </c>
      <c r="F2307">
        <v>97488</v>
      </c>
      <c r="G2307" t="s">
        <v>97</v>
      </c>
      <c r="H2307">
        <v>2022</v>
      </c>
      <c r="I2307">
        <v>5</v>
      </c>
      <c r="J2307">
        <v>20225</v>
      </c>
      <c r="M2307" t="s">
        <v>67</v>
      </c>
      <c r="N2307">
        <v>-2</v>
      </c>
      <c r="O2307">
        <v>0</v>
      </c>
      <c r="P2307" t="s">
        <v>68</v>
      </c>
      <c r="Q2307">
        <v>14.4</v>
      </c>
      <c r="R2307">
        <v>0</v>
      </c>
    </row>
    <row r="2308" spans="1:18" hidden="1" x14ac:dyDescent="0.25">
      <c r="A2308" t="s">
        <v>1253</v>
      </c>
      <c r="B2308" t="s">
        <v>728</v>
      </c>
      <c r="C2308" t="s">
        <v>502</v>
      </c>
      <c r="D2308" t="s">
        <v>1254</v>
      </c>
      <c r="E2308">
        <v>4</v>
      </c>
      <c r="F2308">
        <v>1920000</v>
      </c>
      <c r="G2308" t="s">
        <v>97</v>
      </c>
      <c r="H2308">
        <v>2022</v>
      </c>
      <c r="I2308">
        <v>5</v>
      </c>
      <c r="J2308">
        <v>20225</v>
      </c>
      <c r="M2308" t="s">
        <v>67</v>
      </c>
      <c r="N2308">
        <v>-2</v>
      </c>
      <c r="O2308">
        <v>0</v>
      </c>
      <c r="P2308" t="s">
        <v>68</v>
      </c>
      <c r="Q2308">
        <v>14.4</v>
      </c>
      <c r="R2308">
        <v>0</v>
      </c>
    </row>
    <row r="2309" spans="1:18" hidden="1" x14ac:dyDescent="0.25">
      <c r="A2309" t="s">
        <v>1255</v>
      </c>
      <c r="B2309" t="s">
        <v>728</v>
      </c>
      <c r="C2309" t="s">
        <v>298</v>
      </c>
      <c r="D2309" t="s">
        <v>1256</v>
      </c>
      <c r="E2309">
        <v>4</v>
      </c>
      <c r="F2309">
        <v>2400000</v>
      </c>
      <c r="G2309" t="s">
        <v>97</v>
      </c>
      <c r="H2309">
        <v>2022</v>
      </c>
      <c r="I2309">
        <v>5</v>
      </c>
      <c r="J2309">
        <v>20225</v>
      </c>
      <c r="M2309" t="s">
        <v>67</v>
      </c>
      <c r="N2309">
        <v>-2</v>
      </c>
      <c r="O2309">
        <v>0</v>
      </c>
      <c r="P2309" t="s">
        <v>68</v>
      </c>
      <c r="Q2309">
        <v>14.4</v>
      </c>
      <c r="R2309">
        <v>0</v>
      </c>
    </row>
    <row r="2310" spans="1:18" hidden="1" x14ac:dyDescent="0.25">
      <c r="A2310" t="s">
        <v>924</v>
      </c>
      <c r="B2310" t="s">
        <v>740</v>
      </c>
      <c r="C2310" t="s">
        <v>298</v>
      </c>
      <c r="D2310" t="s">
        <v>925</v>
      </c>
      <c r="E2310">
        <v>4</v>
      </c>
      <c r="F2310">
        <v>3377048</v>
      </c>
      <c r="G2310" t="s">
        <v>100</v>
      </c>
      <c r="H2310">
        <v>2022</v>
      </c>
      <c r="I2310">
        <v>6</v>
      </c>
      <c r="J2310">
        <v>20226</v>
      </c>
      <c r="M2310" t="s">
        <v>67</v>
      </c>
      <c r="N2310">
        <v>-2</v>
      </c>
      <c r="O2310">
        <v>0</v>
      </c>
      <c r="P2310" t="s">
        <v>68</v>
      </c>
      <c r="Q2310">
        <v>14.4</v>
      </c>
      <c r="R2310">
        <v>0</v>
      </c>
    </row>
    <row r="2311" spans="1:18" hidden="1" x14ac:dyDescent="0.25">
      <c r="A2311" t="s">
        <v>1236</v>
      </c>
      <c r="B2311" t="s">
        <v>608</v>
      </c>
      <c r="C2311" t="s">
        <v>387</v>
      </c>
      <c r="D2311" t="s">
        <v>1237</v>
      </c>
      <c r="E2311">
        <v>4</v>
      </c>
      <c r="F2311">
        <v>709395</v>
      </c>
      <c r="G2311" t="s">
        <v>100</v>
      </c>
      <c r="H2311">
        <v>2022</v>
      </c>
      <c r="I2311">
        <v>6</v>
      </c>
      <c r="J2311">
        <v>20226</v>
      </c>
      <c r="M2311" t="s">
        <v>67</v>
      </c>
      <c r="N2311">
        <v>-2</v>
      </c>
      <c r="O2311">
        <v>0</v>
      </c>
      <c r="P2311" t="s">
        <v>68</v>
      </c>
      <c r="Q2311">
        <v>14.4</v>
      </c>
      <c r="R2311">
        <v>0</v>
      </c>
    </row>
    <row r="2312" spans="1:18" hidden="1" x14ac:dyDescent="0.25">
      <c r="A2312" t="s">
        <v>1238</v>
      </c>
      <c r="B2312" t="s">
        <v>858</v>
      </c>
      <c r="C2312" t="s">
        <v>331</v>
      </c>
      <c r="D2312" t="s">
        <v>850</v>
      </c>
      <c r="E2312">
        <v>4</v>
      </c>
      <c r="F2312">
        <v>2634898</v>
      </c>
      <c r="G2312" t="s">
        <v>100</v>
      </c>
      <c r="H2312">
        <v>2022</v>
      </c>
      <c r="I2312">
        <v>6</v>
      </c>
      <c r="J2312">
        <v>20226</v>
      </c>
      <c r="M2312" t="s">
        <v>67</v>
      </c>
      <c r="N2312">
        <v>-2</v>
      </c>
      <c r="O2312">
        <v>0</v>
      </c>
      <c r="P2312" t="s">
        <v>68</v>
      </c>
      <c r="Q2312">
        <v>14.4</v>
      </c>
      <c r="R2312">
        <v>0</v>
      </c>
    </row>
    <row r="2313" spans="1:18" x14ac:dyDescent="0.25">
      <c r="A2313" t="s">
        <v>9</v>
      </c>
      <c r="B2313" t="s">
        <v>993</v>
      </c>
      <c r="C2313" t="s">
        <v>334</v>
      </c>
      <c r="D2313" t="s">
        <v>1264</v>
      </c>
      <c r="E2313">
        <v>4</v>
      </c>
      <c r="F2313">
        <v>2265809</v>
      </c>
      <c r="G2313" t="s">
        <v>100</v>
      </c>
      <c r="H2313">
        <v>2022</v>
      </c>
      <c r="I2313">
        <v>6</v>
      </c>
      <c r="J2313">
        <v>20226</v>
      </c>
      <c r="M2313" t="s">
        <v>67</v>
      </c>
      <c r="N2313">
        <v>-2</v>
      </c>
      <c r="O2313">
        <v>20</v>
      </c>
      <c r="P2313" t="s">
        <v>68</v>
      </c>
      <c r="Q2313">
        <v>14.4</v>
      </c>
      <c r="R2313">
        <v>1</v>
      </c>
    </row>
    <row r="2314" spans="1:18" x14ac:dyDescent="0.25">
      <c r="A2314" t="s">
        <v>11</v>
      </c>
      <c r="B2314" t="s">
        <v>993</v>
      </c>
      <c r="C2314" t="s">
        <v>334</v>
      </c>
      <c r="D2314" t="s">
        <v>1265</v>
      </c>
      <c r="E2314">
        <v>4</v>
      </c>
      <c r="F2314">
        <v>1522812</v>
      </c>
      <c r="G2314" t="s">
        <v>100</v>
      </c>
      <c r="H2314">
        <v>2022</v>
      </c>
      <c r="I2314">
        <v>6</v>
      </c>
      <c r="J2314">
        <v>20226</v>
      </c>
      <c r="M2314" t="s">
        <v>67</v>
      </c>
      <c r="N2314">
        <v>-2</v>
      </c>
      <c r="O2314">
        <v>20</v>
      </c>
      <c r="P2314" t="s">
        <v>68</v>
      </c>
      <c r="Q2314">
        <v>14.4</v>
      </c>
      <c r="R2314">
        <v>1</v>
      </c>
    </row>
    <row r="2315" spans="1:18" hidden="1" x14ac:dyDescent="0.25">
      <c r="A2315" t="s">
        <v>1239</v>
      </c>
      <c r="B2315" t="s">
        <v>608</v>
      </c>
      <c r="C2315" t="s">
        <v>384</v>
      </c>
      <c r="D2315" t="s">
        <v>1240</v>
      </c>
      <c r="E2315">
        <v>4</v>
      </c>
      <c r="F2315">
        <v>783770</v>
      </c>
      <c r="G2315" t="s">
        <v>100</v>
      </c>
      <c r="H2315">
        <v>2022</v>
      </c>
      <c r="I2315">
        <v>6</v>
      </c>
      <c r="J2315">
        <v>20226</v>
      </c>
      <c r="M2315" t="s">
        <v>67</v>
      </c>
      <c r="N2315">
        <v>-2</v>
      </c>
      <c r="O2315">
        <v>0</v>
      </c>
      <c r="P2315" t="s">
        <v>68</v>
      </c>
      <c r="Q2315">
        <v>14.4</v>
      </c>
      <c r="R2315">
        <v>0</v>
      </c>
    </row>
    <row r="2316" spans="1:18" hidden="1" x14ac:dyDescent="0.25">
      <c r="A2316" t="s">
        <v>1243</v>
      </c>
      <c r="B2316" t="s">
        <v>661</v>
      </c>
      <c r="C2316" t="s">
        <v>298</v>
      </c>
      <c r="D2316" t="s">
        <v>1244</v>
      </c>
      <c r="E2316">
        <v>4</v>
      </c>
      <c r="F2316">
        <v>400000</v>
      </c>
      <c r="G2316" t="s">
        <v>100</v>
      </c>
      <c r="H2316">
        <v>2022</v>
      </c>
      <c r="I2316">
        <v>6</v>
      </c>
      <c r="J2316">
        <v>20226</v>
      </c>
      <c r="M2316" t="s">
        <v>67</v>
      </c>
      <c r="N2316">
        <v>-2</v>
      </c>
      <c r="O2316">
        <v>0</v>
      </c>
      <c r="P2316" t="s">
        <v>68</v>
      </c>
      <c r="Q2316">
        <v>14.4</v>
      </c>
      <c r="R2316">
        <v>0</v>
      </c>
    </row>
    <row r="2317" spans="1:18" hidden="1" x14ac:dyDescent="0.25">
      <c r="A2317" t="s">
        <v>1245</v>
      </c>
      <c r="B2317" t="s">
        <v>661</v>
      </c>
      <c r="C2317" t="s">
        <v>298</v>
      </c>
      <c r="D2317" t="s">
        <v>1246</v>
      </c>
      <c r="E2317">
        <v>4</v>
      </c>
      <c r="F2317">
        <v>300000</v>
      </c>
      <c r="G2317" t="s">
        <v>100</v>
      </c>
      <c r="H2317">
        <v>2022</v>
      </c>
      <c r="I2317">
        <v>6</v>
      </c>
      <c r="J2317">
        <v>20226</v>
      </c>
      <c r="M2317" t="s">
        <v>67</v>
      </c>
      <c r="N2317">
        <v>-2</v>
      </c>
      <c r="O2317">
        <v>0</v>
      </c>
      <c r="P2317" t="s">
        <v>68</v>
      </c>
      <c r="Q2317">
        <v>14.4</v>
      </c>
      <c r="R2317">
        <v>0</v>
      </c>
    </row>
    <row r="2318" spans="1:18" hidden="1" x14ac:dyDescent="0.25">
      <c r="A2318" t="s">
        <v>1247</v>
      </c>
      <c r="B2318" t="s">
        <v>1248</v>
      </c>
      <c r="C2318" t="s">
        <v>362</v>
      </c>
      <c r="D2318" t="s">
        <v>941</v>
      </c>
      <c r="E2318">
        <v>4</v>
      </c>
      <c r="F2318">
        <v>1440866</v>
      </c>
      <c r="G2318" t="s">
        <v>100</v>
      </c>
      <c r="H2318">
        <v>2022</v>
      </c>
      <c r="I2318">
        <v>6</v>
      </c>
      <c r="J2318">
        <v>20226</v>
      </c>
      <c r="M2318" t="s">
        <v>67</v>
      </c>
      <c r="N2318">
        <v>-2</v>
      </c>
      <c r="O2318">
        <v>0</v>
      </c>
      <c r="P2318" t="s">
        <v>68</v>
      </c>
      <c r="Q2318">
        <v>14.4</v>
      </c>
      <c r="R2318">
        <v>0</v>
      </c>
    </row>
    <row r="2319" spans="1:18" hidden="1" x14ac:dyDescent="0.25">
      <c r="A2319" t="s">
        <v>1249</v>
      </c>
      <c r="B2319" t="s">
        <v>1068</v>
      </c>
      <c r="C2319" t="s">
        <v>1069</v>
      </c>
      <c r="D2319" t="s">
        <v>1250</v>
      </c>
      <c r="E2319">
        <v>4</v>
      </c>
      <c r="F2319">
        <v>2498617</v>
      </c>
      <c r="G2319" t="s">
        <v>100</v>
      </c>
      <c r="H2319">
        <v>2022</v>
      </c>
      <c r="I2319">
        <v>6</v>
      </c>
      <c r="J2319">
        <v>20226</v>
      </c>
      <c r="M2319" t="s">
        <v>67</v>
      </c>
      <c r="N2319">
        <v>-2</v>
      </c>
      <c r="O2319">
        <v>0</v>
      </c>
      <c r="P2319" t="s">
        <v>68</v>
      </c>
      <c r="Q2319">
        <v>14.4</v>
      </c>
      <c r="R2319">
        <v>0</v>
      </c>
    </row>
    <row r="2320" spans="1:18" hidden="1" x14ac:dyDescent="0.25">
      <c r="A2320" t="s">
        <v>1089</v>
      </c>
      <c r="B2320" t="s">
        <v>740</v>
      </c>
      <c r="C2320" t="s">
        <v>376</v>
      </c>
      <c r="D2320" t="s">
        <v>1090</v>
      </c>
      <c r="E2320">
        <v>4</v>
      </c>
      <c r="F2320">
        <v>155981</v>
      </c>
      <c r="G2320" t="s">
        <v>100</v>
      </c>
      <c r="H2320">
        <v>2022</v>
      </c>
      <c r="I2320">
        <v>6</v>
      </c>
      <c r="J2320">
        <v>20226</v>
      </c>
      <c r="M2320" t="s">
        <v>67</v>
      </c>
      <c r="N2320">
        <v>-2</v>
      </c>
      <c r="O2320">
        <v>0</v>
      </c>
      <c r="P2320" t="s">
        <v>68</v>
      </c>
      <c r="Q2320">
        <v>14.4</v>
      </c>
      <c r="R2320">
        <v>0</v>
      </c>
    </row>
    <row r="2321" spans="1:18" hidden="1" x14ac:dyDescent="0.25">
      <c r="A2321" t="s">
        <v>1091</v>
      </c>
      <c r="B2321" t="s">
        <v>740</v>
      </c>
      <c r="C2321" t="s">
        <v>376</v>
      </c>
      <c r="D2321" t="s">
        <v>1092</v>
      </c>
      <c r="E2321">
        <v>4</v>
      </c>
      <c r="F2321">
        <v>97488</v>
      </c>
      <c r="G2321" t="s">
        <v>100</v>
      </c>
      <c r="H2321">
        <v>2022</v>
      </c>
      <c r="I2321">
        <v>6</v>
      </c>
      <c r="J2321">
        <v>20226</v>
      </c>
      <c r="M2321" t="s">
        <v>67</v>
      </c>
      <c r="N2321">
        <v>-2</v>
      </c>
      <c r="O2321">
        <v>0</v>
      </c>
      <c r="P2321" t="s">
        <v>68</v>
      </c>
      <c r="Q2321">
        <v>14.4</v>
      </c>
      <c r="R2321">
        <v>0</v>
      </c>
    </row>
    <row r="2322" spans="1:18" hidden="1" x14ac:dyDescent="0.25">
      <c r="A2322" t="s">
        <v>1253</v>
      </c>
      <c r="B2322" t="s">
        <v>728</v>
      </c>
      <c r="C2322" t="s">
        <v>502</v>
      </c>
      <c r="D2322" t="s">
        <v>1254</v>
      </c>
      <c r="E2322">
        <v>4</v>
      </c>
      <c r="F2322">
        <v>1920000</v>
      </c>
      <c r="G2322" t="s">
        <v>100</v>
      </c>
      <c r="H2322">
        <v>2022</v>
      </c>
      <c r="I2322">
        <v>6</v>
      </c>
      <c r="J2322">
        <v>20226</v>
      </c>
      <c r="M2322" t="s">
        <v>67</v>
      </c>
      <c r="N2322">
        <v>-2</v>
      </c>
      <c r="O2322">
        <v>0</v>
      </c>
      <c r="P2322" t="s">
        <v>68</v>
      </c>
      <c r="Q2322">
        <v>14.4</v>
      </c>
      <c r="R2322">
        <v>0</v>
      </c>
    </row>
    <row r="2323" spans="1:18" hidden="1" x14ac:dyDescent="0.25">
      <c r="A2323" t="s">
        <v>1255</v>
      </c>
      <c r="B2323" t="s">
        <v>728</v>
      </c>
      <c r="C2323" t="s">
        <v>298</v>
      </c>
      <c r="D2323" t="s">
        <v>1256</v>
      </c>
      <c r="E2323">
        <v>4</v>
      </c>
      <c r="F2323">
        <v>2400000</v>
      </c>
      <c r="G2323" t="s">
        <v>100</v>
      </c>
      <c r="H2323">
        <v>2022</v>
      </c>
      <c r="I2323">
        <v>6</v>
      </c>
      <c r="J2323">
        <v>20226</v>
      </c>
      <c r="M2323" t="s">
        <v>67</v>
      </c>
      <c r="N2323">
        <v>-2</v>
      </c>
      <c r="O2323">
        <v>0</v>
      </c>
      <c r="P2323" t="s">
        <v>68</v>
      </c>
      <c r="Q2323">
        <v>14.4</v>
      </c>
      <c r="R2323">
        <v>0</v>
      </c>
    </row>
    <row r="2324" spans="1:18" hidden="1" x14ac:dyDescent="0.25">
      <c r="A2324" t="s">
        <v>1236</v>
      </c>
      <c r="B2324" t="s">
        <v>608</v>
      </c>
      <c r="C2324" t="s">
        <v>387</v>
      </c>
      <c r="D2324" t="s">
        <v>1237</v>
      </c>
      <c r="E2324">
        <v>4</v>
      </c>
      <c r="F2324">
        <v>709395</v>
      </c>
      <c r="G2324" t="s">
        <v>120</v>
      </c>
      <c r="H2324">
        <v>2022</v>
      </c>
      <c r="I2324">
        <v>7</v>
      </c>
      <c r="J2324">
        <v>20227</v>
      </c>
      <c r="M2324" t="s">
        <v>67</v>
      </c>
      <c r="N2324">
        <v>-2</v>
      </c>
      <c r="O2324">
        <v>0</v>
      </c>
      <c r="P2324" t="s">
        <v>68</v>
      </c>
      <c r="Q2324">
        <v>14.4</v>
      </c>
      <c r="R2324">
        <v>0</v>
      </c>
    </row>
    <row r="2325" spans="1:18" hidden="1" x14ac:dyDescent="0.25">
      <c r="A2325" t="s">
        <v>1238</v>
      </c>
      <c r="B2325" t="s">
        <v>858</v>
      </c>
      <c r="C2325" t="s">
        <v>331</v>
      </c>
      <c r="D2325" t="s">
        <v>850</v>
      </c>
      <c r="E2325">
        <v>4</v>
      </c>
      <c r="F2325">
        <v>2634898</v>
      </c>
      <c r="G2325" t="s">
        <v>120</v>
      </c>
      <c r="H2325">
        <v>2022</v>
      </c>
      <c r="I2325">
        <v>7</v>
      </c>
      <c r="J2325">
        <v>20227</v>
      </c>
      <c r="M2325" t="s">
        <v>67</v>
      </c>
      <c r="N2325">
        <v>-2</v>
      </c>
      <c r="O2325">
        <v>0</v>
      </c>
      <c r="P2325" t="s">
        <v>68</v>
      </c>
      <c r="Q2325">
        <v>14.4</v>
      </c>
      <c r="R2325">
        <v>0</v>
      </c>
    </row>
    <row r="2326" spans="1:18" x14ac:dyDescent="0.25">
      <c r="A2326" t="s">
        <v>9</v>
      </c>
      <c r="B2326" t="s">
        <v>993</v>
      </c>
      <c r="C2326" t="s">
        <v>334</v>
      </c>
      <c r="D2326" t="s">
        <v>1264</v>
      </c>
      <c r="E2326">
        <v>4</v>
      </c>
      <c r="F2326">
        <v>2265809</v>
      </c>
      <c r="G2326" t="s">
        <v>120</v>
      </c>
      <c r="H2326">
        <v>2022</v>
      </c>
      <c r="I2326">
        <v>7</v>
      </c>
      <c r="J2326">
        <v>20227</v>
      </c>
      <c r="M2326" t="s">
        <v>67</v>
      </c>
      <c r="N2326">
        <v>-2</v>
      </c>
      <c r="O2326">
        <v>20</v>
      </c>
      <c r="P2326" t="s">
        <v>68</v>
      </c>
      <c r="Q2326">
        <v>14.4</v>
      </c>
      <c r="R2326">
        <v>1</v>
      </c>
    </row>
    <row r="2327" spans="1:18" x14ac:dyDescent="0.25">
      <c r="A2327" t="s">
        <v>11</v>
      </c>
      <c r="B2327" t="s">
        <v>993</v>
      </c>
      <c r="C2327" t="s">
        <v>334</v>
      </c>
      <c r="D2327" t="s">
        <v>1265</v>
      </c>
      <c r="E2327">
        <v>4</v>
      </c>
      <c r="F2327">
        <v>1522812</v>
      </c>
      <c r="G2327" t="s">
        <v>120</v>
      </c>
      <c r="H2327">
        <v>2022</v>
      </c>
      <c r="I2327">
        <v>7</v>
      </c>
      <c r="J2327">
        <v>20227</v>
      </c>
      <c r="M2327" t="s">
        <v>67</v>
      </c>
      <c r="N2327">
        <v>-2</v>
      </c>
      <c r="O2327">
        <v>20</v>
      </c>
      <c r="P2327" t="s">
        <v>68</v>
      </c>
      <c r="Q2327">
        <v>14.4</v>
      </c>
      <c r="R2327">
        <v>1</v>
      </c>
    </row>
    <row r="2328" spans="1:18" hidden="1" x14ac:dyDescent="0.25">
      <c r="A2328" t="s">
        <v>1239</v>
      </c>
      <c r="B2328" t="s">
        <v>608</v>
      </c>
      <c r="C2328" t="s">
        <v>384</v>
      </c>
      <c r="D2328" t="s">
        <v>1240</v>
      </c>
      <c r="E2328">
        <v>4</v>
      </c>
      <c r="F2328">
        <v>783770</v>
      </c>
      <c r="G2328" t="s">
        <v>120</v>
      </c>
      <c r="H2328">
        <v>2022</v>
      </c>
      <c r="I2328">
        <v>7</v>
      </c>
      <c r="J2328">
        <v>20227</v>
      </c>
      <c r="M2328" t="s">
        <v>67</v>
      </c>
      <c r="N2328">
        <v>-2</v>
      </c>
      <c r="O2328">
        <v>0</v>
      </c>
      <c r="P2328" t="s">
        <v>68</v>
      </c>
      <c r="Q2328">
        <v>14.4</v>
      </c>
      <c r="R2328">
        <v>0</v>
      </c>
    </row>
    <row r="2329" spans="1:18" hidden="1" x14ac:dyDescent="0.25">
      <c r="A2329" t="s">
        <v>1243</v>
      </c>
      <c r="B2329" t="s">
        <v>661</v>
      </c>
      <c r="C2329" t="s">
        <v>298</v>
      </c>
      <c r="D2329" t="s">
        <v>1244</v>
      </c>
      <c r="E2329">
        <v>4</v>
      </c>
      <c r="F2329">
        <v>400000</v>
      </c>
      <c r="G2329" t="s">
        <v>120</v>
      </c>
      <c r="H2329">
        <v>2022</v>
      </c>
      <c r="I2329">
        <v>7</v>
      </c>
      <c r="J2329">
        <v>20227</v>
      </c>
      <c r="M2329" t="s">
        <v>67</v>
      </c>
      <c r="N2329">
        <v>-2</v>
      </c>
      <c r="O2329">
        <v>0</v>
      </c>
      <c r="P2329" t="s">
        <v>68</v>
      </c>
      <c r="Q2329">
        <v>14.4</v>
      </c>
      <c r="R2329">
        <v>0</v>
      </c>
    </row>
    <row r="2330" spans="1:18" hidden="1" x14ac:dyDescent="0.25">
      <c r="A2330" t="s">
        <v>1245</v>
      </c>
      <c r="B2330" t="s">
        <v>661</v>
      </c>
      <c r="C2330" t="s">
        <v>298</v>
      </c>
      <c r="D2330" t="s">
        <v>1246</v>
      </c>
      <c r="E2330">
        <v>4</v>
      </c>
      <c r="F2330">
        <v>300000</v>
      </c>
      <c r="G2330" t="s">
        <v>120</v>
      </c>
      <c r="H2330">
        <v>2022</v>
      </c>
      <c r="I2330">
        <v>7</v>
      </c>
      <c r="J2330">
        <v>20227</v>
      </c>
      <c r="M2330" t="s">
        <v>67</v>
      </c>
      <c r="N2330">
        <v>-2</v>
      </c>
      <c r="O2330">
        <v>0</v>
      </c>
      <c r="P2330" t="s">
        <v>68</v>
      </c>
      <c r="Q2330">
        <v>14.4</v>
      </c>
      <c r="R2330">
        <v>0</v>
      </c>
    </row>
    <row r="2331" spans="1:18" hidden="1" x14ac:dyDescent="0.25">
      <c r="A2331" t="s">
        <v>1247</v>
      </c>
      <c r="B2331" t="s">
        <v>1248</v>
      </c>
      <c r="C2331" t="s">
        <v>362</v>
      </c>
      <c r="D2331" t="s">
        <v>941</v>
      </c>
      <c r="E2331">
        <v>4</v>
      </c>
      <c r="F2331">
        <v>1440866</v>
      </c>
      <c r="G2331" t="s">
        <v>120</v>
      </c>
      <c r="H2331">
        <v>2022</v>
      </c>
      <c r="I2331">
        <v>7</v>
      </c>
      <c r="J2331">
        <v>20227</v>
      </c>
      <c r="M2331" t="s">
        <v>67</v>
      </c>
      <c r="N2331">
        <v>-2</v>
      </c>
      <c r="O2331">
        <v>0</v>
      </c>
      <c r="P2331" t="s">
        <v>68</v>
      </c>
      <c r="Q2331">
        <v>14.4</v>
      </c>
      <c r="R2331">
        <v>0</v>
      </c>
    </row>
    <row r="2332" spans="1:18" hidden="1" x14ac:dyDescent="0.25">
      <c r="A2332" t="s">
        <v>1249</v>
      </c>
      <c r="B2332" t="s">
        <v>1068</v>
      </c>
      <c r="C2332" t="s">
        <v>1069</v>
      </c>
      <c r="D2332" t="s">
        <v>1250</v>
      </c>
      <c r="E2332">
        <v>4</v>
      </c>
      <c r="F2332">
        <v>2498617</v>
      </c>
      <c r="G2332" t="s">
        <v>120</v>
      </c>
      <c r="H2332">
        <v>2022</v>
      </c>
      <c r="I2332">
        <v>7</v>
      </c>
      <c r="J2332">
        <v>20227</v>
      </c>
      <c r="M2332" t="s">
        <v>67</v>
      </c>
      <c r="N2332">
        <v>-2</v>
      </c>
      <c r="O2332">
        <v>0</v>
      </c>
      <c r="P2332" t="s">
        <v>68</v>
      </c>
      <c r="Q2332">
        <v>14.4</v>
      </c>
      <c r="R2332">
        <v>0</v>
      </c>
    </row>
    <row r="2333" spans="1:18" hidden="1" x14ac:dyDescent="0.25">
      <c r="A2333" t="s">
        <v>1089</v>
      </c>
      <c r="B2333" t="s">
        <v>740</v>
      </c>
      <c r="C2333" t="s">
        <v>376</v>
      </c>
      <c r="D2333" t="s">
        <v>1090</v>
      </c>
      <c r="E2333">
        <v>4</v>
      </c>
      <c r="F2333">
        <v>155981</v>
      </c>
      <c r="G2333" t="s">
        <v>120</v>
      </c>
      <c r="H2333">
        <v>2022</v>
      </c>
      <c r="I2333">
        <v>7</v>
      </c>
      <c r="J2333">
        <v>20227</v>
      </c>
      <c r="M2333" t="s">
        <v>67</v>
      </c>
      <c r="N2333">
        <v>-2</v>
      </c>
      <c r="O2333">
        <v>0</v>
      </c>
      <c r="P2333" t="s">
        <v>68</v>
      </c>
      <c r="Q2333">
        <v>14.4</v>
      </c>
      <c r="R2333">
        <v>0</v>
      </c>
    </row>
    <row r="2334" spans="1:18" hidden="1" x14ac:dyDescent="0.25">
      <c r="A2334" t="s">
        <v>1091</v>
      </c>
      <c r="B2334" t="s">
        <v>740</v>
      </c>
      <c r="C2334" t="s">
        <v>376</v>
      </c>
      <c r="D2334" t="s">
        <v>1092</v>
      </c>
      <c r="E2334">
        <v>4</v>
      </c>
      <c r="F2334">
        <v>97488</v>
      </c>
      <c r="G2334" t="s">
        <v>120</v>
      </c>
      <c r="H2334">
        <v>2022</v>
      </c>
      <c r="I2334">
        <v>7</v>
      </c>
      <c r="J2334">
        <v>20227</v>
      </c>
      <c r="M2334" t="s">
        <v>67</v>
      </c>
      <c r="N2334">
        <v>-2</v>
      </c>
      <c r="O2334">
        <v>0</v>
      </c>
      <c r="P2334" t="s">
        <v>68</v>
      </c>
      <c r="Q2334">
        <v>14.4</v>
      </c>
      <c r="R2334">
        <v>0</v>
      </c>
    </row>
    <row r="2335" spans="1:18" hidden="1" x14ac:dyDescent="0.25">
      <c r="A2335" t="s">
        <v>1253</v>
      </c>
      <c r="B2335" t="s">
        <v>728</v>
      </c>
      <c r="C2335" t="s">
        <v>502</v>
      </c>
      <c r="D2335" t="s">
        <v>1254</v>
      </c>
      <c r="E2335">
        <v>4</v>
      </c>
      <c r="F2335">
        <v>1920000</v>
      </c>
      <c r="G2335" t="s">
        <v>120</v>
      </c>
      <c r="H2335">
        <v>2022</v>
      </c>
      <c r="I2335">
        <v>7</v>
      </c>
      <c r="J2335">
        <v>20227</v>
      </c>
      <c r="M2335" t="s">
        <v>67</v>
      </c>
      <c r="N2335">
        <v>-2</v>
      </c>
      <c r="O2335">
        <v>0</v>
      </c>
      <c r="P2335" t="s">
        <v>68</v>
      </c>
      <c r="Q2335">
        <v>14.4</v>
      </c>
      <c r="R2335">
        <v>0</v>
      </c>
    </row>
    <row r="2336" spans="1:18" hidden="1" x14ac:dyDescent="0.25">
      <c r="A2336" t="s">
        <v>1255</v>
      </c>
      <c r="B2336" t="s">
        <v>728</v>
      </c>
      <c r="C2336" t="s">
        <v>298</v>
      </c>
      <c r="D2336" t="s">
        <v>1256</v>
      </c>
      <c r="E2336">
        <v>4</v>
      </c>
      <c r="F2336">
        <v>2400000</v>
      </c>
      <c r="G2336" t="s">
        <v>120</v>
      </c>
      <c r="H2336">
        <v>2022</v>
      </c>
      <c r="I2336">
        <v>7</v>
      </c>
      <c r="J2336">
        <v>20227</v>
      </c>
      <c r="M2336" t="s">
        <v>67</v>
      </c>
      <c r="N2336">
        <v>-2</v>
      </c>
      <c r="O2336">
        <v>0</v>
      </c>
      <c r="P2336" t="s">
        <v>68</v>
      </c>
      <c r="Q2336">
        <v>14.4</v>
      </c>
      <c r="R2336">
        <v>0</v>
      </c>
    </row>
    <row r="2337" spans="1:18" hidden="1" x14ac:dyDescent="0.25">
      <c r="A2337" t="s">
        <v>1236</v>
      </c>
      <c r="B2337" t="s">
        <v>608</v>
      </c>
      <c r="C2337" t="s">
        <v>387</v>
      </c>
      <c r="D2337" t="s">
        <v>1237</v>
      </c>
      <c r="E2337">
        <v>4</v>
      </c>
      <c r="F2337">
        <v>709395</v>
      </c>
      <c r="G2337" t="s">
        <v>124</v>
      </c>
      <c r="H2337">
        <v>2022</v>
      </c>
      <c r="I2337">
        <v>8</v>
      </c>
      <c r="J2337">
        <v>20228</v>
      </c>
      <c r="M2337" t="s">
        <v>67</v>
      </c>
      <c r="N2337">
        <v>-2</v>
      </c>
      <c r="O2337">
        <v>0</v>
      </c>
      <c r="P2337" t="s">
        <v>68</v>
      </c>
      <c r="Q2337">
        <v>14.4</v>
      </c>
      <c r="R2337">
        <v>0</v>
      </c>
    </row>
    <row r="2338" spans="1:18" hidden="1" x14ac:dyDescent="0.25">
      <c r="A2338" t="s">
        <v>938</v>
      </c>
      <c r="B2338" t="s">
        <v>588</v>
      </c>
      <c r="C2338" t="s">
        <v>642</v>
      </c>
      <c r="D2338" t="s">
        <v>939</v>
      </c>
      <c r="E2338">
        <v>4</v>
      </c>
      <c r="F2338">
        <v>356804</v>
      </c>
      <c r="G2338" t="s">
        <v>124</v>
      </c>
      <c r="H2338">
        <v>2022</v>
      </c>
      <c r="I2338">
        <v>8</v>
      </c>
      <c r="J2338">
        <v>20228</v>
      </c>
      <c r="M2338" t="s">
        <v>67</v>
      </c>
      <c r="N2338">
        <v>-2</v>
      </c>
      <c r="O2338">
        <v>0</v>
      </c>
      <c r="P2338" t="s">
        <v>68</v>
      </c>
      <c r="Q2338">
        <v>14.4</v>
      </c>
      <c r="R2338">
        <v>0</v>
      </c>
    </row>
    <row r="2339" spans="1:18" hidden="1" x14ac:dyDescent="0.25">
      <c r="A2339" t="s">
        <v>1238</v>
      </c>
      <c r="B2339" t="s">
        <v>858</v>
      </c>
      <c r="C2339" t="s">
        <v>331</v>
      </c>
      <c r="D2339" t="s">
        <v>850</v>
      </c>
      <c r="E2339">
        <v>4</v>
      </c>
      <c r="F2339">
        <v>2634898</v>
      </c>
      <c r="G2339" t="s">
        <v>124</v>
      </c>
      <c r="H2339">
        <v>2022</v>
      </c>
      <c r="I2339">
        <v>8</v>
      </c>
      <c r="J2339">
        <v>20228</v>
      </c>
      <c r="M2339" t="s">
        <v>67</v>
      </c>
      <c r="N2339">
        <v>-2</v>
      </c>
      <c r="O2339">
        <v>0</v>
      </c>
      <c r="P2339" t="s">
        <v>68</v>
      </c>
      <c r="Q2339">
        <v>14.4</v>
      </c>
      <c r="R2339">
        <v>0</v>
      </c>
    </row>
    <row r="2340" spans="1:18" x14ac:dyDescent="0.25">
      <c r="A2340" t="s">
        <v>9</v>
      </c>
      <c r="B2340" t="s">
        <v>993</v>
      </c>
      <c r="C2340" t="s">
        <v>334</v>
      </c>
      <c r="D2340" t="s">
        <v>1264</v>
      </c>
      <c r="E2340">
        <v>4</v>
      </c>
      <c r="F2340">
        <v>2265809</v>
      </c>
      <c r="G2340" t="s">
        <v>124</v>
      </c>
      <c r="H2340">
        <v>2022</v>
      </c>
      <c r="I2340">
        <v>8</v>
      </c>
      <c r="J2340">
        <v>20228</v>
      </c>
      <c r="M2340" t="s">
        <v>67</v>
      </c>
      <c r="N2340">
        <v>-2</v>
      </c>
      <c r="O2340">
        <v>20</v>
      </c>
      <c r="P2340" t="s">
        <v>68</v>
      </c>
      <c r="Q2340">
        <v>14.4</v>
      </c>
      <c r="R2340">
        <v>1</v>
      </c>
    </row>
    <row r="2341" spans="1:18" x14ac:dyDescent="0.25">
      <c r="A2341" t="s">
        <v>11</v>
      </c>
      <c r="B2341" t="s">
        <v>993</v>
      </c>
      <c r="C2341" t="s">
        <v>334</v>
      </c>
      <c r="D2341" t="s">
        <v>1265</v>
      </c>
      <c r="E2341">
        <v>4</v>
      </c>
      <c r="F2341">
        <v>1522812</v>
      </c>
      <c r="G2341" t="s">
        <v>124</v>
      </c>
      <c r="H2341">
        <v>2022</v>
      </c>
      <c r="I2341">
        <v>8</v>
      </c>
      <c r="J2341">
        <v>20228</v>
      </c>
      <c r="M2341" t="s">
        <v>67</v>
      </c>
      <c r="N2341">
        <v>-2</v>
      </c>
      <c r="O2341">
        <v>20</v>
      </c>
      <c r="P2341" t="s">
        <v>68</v>
      </c>
      <c r="Q2341">
        <v>14.4</v>
      </c>
      <c r="R2341">
        <v>1</v>
      </c>
    </row>
    <row r="2342" spans="1:18" hidden="1" x14ac:dyDescent="0.25">
      <c r="A2342" t="s">
        <v>1239</v>
      </c>
      <c r="B2342" t="s">
        <v>608</v>
      </c>
      <c r="C2342" t="s">
        <v>384</v>
      </c>
      <c r="D2342" t="s">
        <v>1240</v>
      </c>
      <c r="E2342">
        <v>4</v>
      </c>
      <c r="F2342">
        <v>783770</v>
      </c>
      <c r="G2342" t="s">
        <v>124</v>
      </c>
      <c r="H2342">
        <v>2022</v>
      </c>
      <c r="I2342">
        <v>8</v>
      </c>
      <c r="J2342">
        <v>20228</v>
      </c>
      <c r="M2342" t="s">
        <v>67</v>
      </c>
      <c r="N2342">
        <v>-2</v>
      </c>
      <c r="O2342">
        <v>0</v>
      </c>
      <c r="P2342" t="s">
        <v>68</v>
      </c>
      <c r="Q2342">
        <v>14.4</v>
      </c>
      <c r="R2342">
        <v>0</v>
      </c>
    </row>
    <row r="2343" spans="1:18" hidden="1" x14ac:dyDescent="0.25">
      <c r="A2343" t="s">
        <v>1243</v>
      </c>
      <c r="B2343" t="s">
        <v>661</v>
      </c>
      <c r="C2343" t="s">
        <v>298</v>
      </c>
      <c r="D2343" t="s">
        <v>1244</v>
      </c>
      <c r="E2343">
        <v>4</v>
      </c>
      <c r="F2343">
        <v>400000</v>
      </c>
      <c r="G2343" t="s">
        <v>124</v>
      </c>
      <c r="H2343">
        <v>2022</v>
      </c>
      <c r="I2343">
        <v>8</v>
      </c>
      <c r="J2343">
        <v>20228</v>
      </c>
      <c r="M2343" t="s">
        <v>67</v>
      </c>
      <c r="N2343">
        <v>-2</v>
      </c>
      <c r="O2343">
        <v>0</v>
      </c>
      <c r="P2343" t="s">
        <v>68</v>
      </c>
      <c r="Q2343">
        <v>14.4</v>
      </c>
      <c r="R2343">
        <v>0</v>
      </c>
    </row>
    <row r="2344" spans="1:18" hidden="1" x14ac:dyDescent="0.25">
      <c r="A2344" t="s">
        <v>1245</v>
      </c>
      <c r="B2344" t="s">
        <v>661</v>
      </c>
      <c r="C2344" t="s">
        <v>298</v>
      </c>
      <c r="D2344" t="s">
        <v>1246</v>
      </c>
      <c r="E2344">
        <v>4</v>
      </c>
      <c r="F2344">
        <v>300000</v>
      </c>
      <c r="G2344" t="s">
        <v>124</v>
      </c>
      <c r="H2344">
        <v>2022</v>
      </c>
      <c r="I2344">
        <v>8</v>
      </c>
      <c r="J2344">
        <v>20228</v>
      </c>
      <c r="M2344" t="s">
        <v>67</v>
      </c>
      <c r="N2344">
        <v>-2</v>
      </c>
      <c r="O2344">
        <v>0</v>
      </c>
      <c r="P2344" t="s">
        <v>68</v>
      </c>
      <c r="Q2344">
        <v>14.4</v>
      </c>
      <c r="R2344">
        <v>0</v>
      </c>
    </row>
    <row r="2345" spans="1:18" hidden="1" x14ac:dyDescent="0.25">
      <c r="A2345" t="s">
        <v>1247</v>
      </c>
      <c r="B2345" t="s">
        <v>1248</v>
      </c>
      <c r="C2345" t="s">
        <v>362</v>
      </c>
      <c r="D2345" t="s">
        <v>941</v>
      </c>
      <c r="E2345">
        <v>4</v>
      </c>
      <c r="F2345">
        <v>1440866</v>
      </c>
      <c r="G2345" t="s">
        <v>124</v>
      </c>
      <c r="H2345">
        <v>2022</v>
      </c>
      <c r="I2345">
        <v>8</v>
      </c>
      <c r="J2345">
        <v>20228</v>
      </c>
      <c r="M2345" t="s">
        <v>67</v>
      </c>
      <c r="N2345">
        <v>-2</v>
      </c>
      <c r="O2345">
        <v>0</v>
      </c>
      <c r="P2345" t="s">
        <v>68</v>
      </c>
      <c r="Q2345">
        <v>14.4</v>
      </c>
      <c r="R2345">
        <v>0</v>
      </c>
    </row>
    <row r="2346" spans="1:18" hidden="1" x14ac:dyDescent="0.25">
      <c r="A2346" t="s">
        <v>1249</v>
      </c>
      <c r="B2346" t="s">
        <v>1068</v>
      </c>
      <c r="C2346" t="s">
        <v>1069</v>
      </c>
      <c r="D2346" t="s">
        <v>1250</v>
      </c>
      <c r="E2346">
        <v>4</v>
      </c>
      <c r="F2346">
        <v>2498617</v>
      </c>
      <c r="G2346" t="s">
        <v>124</v>
      </c>
      <c r="H2346">
        <v>2022</v>
      </c>
      <c r="I2346">
        <v>8</v>
      </c>
      <c r="J2346">
        <v>20228</v>
      </c>
      <c r="M2346" t="s">
        <v>67</v>
      </c>
      <c r="N2346">
        <v>-2</v>
      </c>
      <c r="O2346">
        <v>0</v>
      </c>
      <c r="P2346" t="s">
        <v>68</v>
      </c>
      <c r="Q2346">
        <v>14.4</v>
      </c>
      <c r="R2346">
        <v>0</v>
      </c>
    </row>
    <row r="2347" spans="1:18" hidden="1" x14ac:dyDescent="0.25">
      <c r="A2347" t="s">
        <v>1089</v>
      </c>
      <c r="B2347" t="s">
        <v>740</v>
      </c>
      <c r="C2347" t="s">
        <v>376</v>
      </c>
      <c r="D2347" t="s">
        <v>1090</v>
      </c>
      <c r="E2347">
        <v>4</v>
      </c>
      <c r="F2347">
        <v>155981</v>
      </c>
      <c r="G2347" t="s">
        <v>124</v>
      </c>
      <c r="H2347">
        <v>2022</v>
      </c>
      <c r="I2347">
        <v>8</v>
      </c>
      <c r="J2347">
        <v>20228</v>
      </c>
      <c r="M2347" t="s">
        <v>67</v>
      </c>
      <c r="N2347">
        <v>-2</v>
      </c>
      <c r="O2347">
        <v>0</v>
      </c>
      <c r="P2347" t="s">
        <v>68</v>
      </c>
      <c r="Q2347">
        <v>14.4</v>
      </c>
      <c r="R2347">
        <v>0</v>
      </c>
    </row>
    <row r="2348" spans="1:18" hidden="1" x14ac:dyDescent="0.25">
      <c r="A2348" t="s">
        <v>1091</v>
      </c>
      <c r="B2348" t="s">
        <v>740</v>
      </c>
      <c r="C2348" t="s">
        <v>376</v>
      </c>
      <c r="D2348" t="s">
        <v>1092</v>
      </c>
      <c r="E2348">
        <v>4</v>
      </c>
      <c r="F2348">
        <v>97488</v>
      </c>
      <c r="G2348" t="s">
        <v>124</v>
      </c>
      <c r="H2348">
        <v>2022</v>
      </c>
      <c r="I2348">
        <v>8</v>
      </c>
      <c r="J2348">
        <v>20228</v>
      </c>
      <c r="M2348" t="s">
        <v>67</v>
      </c>
      <c r="N2348">
        <v>-2</v>
      </c>
      <c r="O2348">
        <v>0</v>
      </c>
      <c r="P2348" t="s">
        <v>68</v>
      </c>
      <c r="Q2348">
        <v>14.4</v>
      </c>
      <c r="R2348">
        <v>0</v>
      </c>
    </row>
    <row r="2349" spans="1:18" hidden="1" x14ac:dyDescent="0.25">
      <c r="A2349" t="s">
        <v>1253</v>
      </c>
      <c r="B2349" t="s">
        <v>728</v>
      </c>
      <c r="C2349" t="s">
        <v>502</v>
      </c>
      <c r="D2349" t="s">
        <v>1254</v>
      </c>
      <c r="E2349">
        <v>4</v>
      </c>
      <c r="F2349">
        <v>1920000</v>
      </c>
      <c r="G2349" t="s">
        <v>124</v>
      </c>
      <c r="H2349">
        <v>2022</v>
      </c>
      <c r="I2349">
        <v>8</v>
      </c>
      <c r="J2349">
        <v>20228</v>
      </c>
      <c r="M2349" t="s">
        <v>67</v>
      </c>
      <c r="N2349">
        <v>-2</v>
      </c>
      <c r="O2349">
        <v>0</v>
      </c>
      <c r="P2349" t="s">
        <v>68</v>
      </c>
      <c r="Q2349">
        <v>14.4</v>
      </c>
      <c r="R2349">
        <v>0</v>
      </c>
    </row>
    <row r="2350" spans="1:18" hidden="1" x14ac:dyDescent="0.25">
      <c r="A2350" t="s">
        <v>1255</v>
      </c>
      <c r="B2350" t="s">
        <v>728</v>
      </c>
      <c r="C2350" t="s">
        <v>298</v>
      </c>
      <c r="D2350" t="s">
        <v>1256</v>
      </c>
      <c r="E2350">
        <v>4</v>
      </c>
      <c r="F2350">
        <v>2400000</v>
      </c>
      <c r="G2350" t="s">
        <v>124</v>
      </c>
      <c r="H2350">
        <v>2022</v>
      </c>
      <c r="I2350">
        <v>8</v>
      </c>
      <c r="J2350">
        <v>20228</v>
      </c>
      <c r="M2350" t="s">
        <v>67</v>
      </c>
      <c r="N2350">
        <v>-2</v>
      </c>
      <c r="O2350">
        <v>0</v>
      </c>
      <c r="P2350" t="s">
        <v>68</v>
      </c>
      <c r="Q2350">
        <v>14.4</v>
      </c>
      <c r="R2350">
        <v>0</v>
      </c>
    </row>
    <row r="2351" spans="1:18" hidden="1" x14ac:dyDescent="0.25">
      <c r="A2351" t="s">
        <v>1236</v>
      </c>
      <c r="B2351" t="s">
        <v>608</v>
      </c>
      <c r="C2351" t="s">
        <v>387</v>
      </c>
      <c r="D2351" t="s">
        <v>1237</v>
      </c>
      <c r="E2351">
        <v>4</v>
      </c>
      <c r="F2351">
        <v>709395</v>
      </c>
      <c r="G2351" t="s">
        <v>133</v>
      </c>
      <c r="H2351">
        <v>2022</v>
      </c>
      <c r="I2351">
        <v>9</v>
      </c>
      <c r="J2351">
        <v>20229</v>
      </c>
      <c r="M2351" t="s">
        <v>67</v>
      </c>
      <c r="N2351">
        <v>-2</v>
      </c>
      <c r="O2351">
        <v>0</v>
      </c>
      <c r="P2351" t="s">
        <v>68</v>
      </c>
      <c r="Q2351">
        <v>14.4</v>
      </c>
      <c r="R2351">
        <v>0</v>
      </c>
    </row>
    <row r="2352" spans="1:18" hidden="1" x14ac:dyDescent="0.25">
      <c r="A2352" t="s">
        <v>938</v>
      </c>
      <c r="B2352" t="s">
        <v>588</v>
      </c>
      <c r="C2352" t="s">
        <v>642</v>
      </c>
      <c r="D2352" t="s">
        <v>939</v>
      </c>
      <c r="E2352">
        <v>4</v>
      </c>
      <c r="F2352">
        <v>356804</v>
      </c>
      <c r="G2352" t="s">
        <v>133</v>
      </c>
      <c r="H2352">
        <v>2022</v>
      </c>
      <c r="I2352">
        <v>9</v>
      </c>
      <c r="J2352">
        <v>20229</v>
      </c>
      <c r="M2352" t="s">
        <v>67</v>
      </c>
      <c r="N2352">
        <v>-2</v>
      </c>
      <c r="O2352">
        <v>0</v>
      </c>
      <c r="P2352" t="s">
        <v>68</v>
      </c>
      <c r="Q2352">
        <v>14.4</v>
      </c>
      <c r="R2352">
        <v>0</v>
      </c>
    </row>
    <row r="2353" spans="1:18" hidden="1" x14ac:dyDescent="0.25">
      <c r="A2353" t="s">
        <v>1238</v>
      </c>
      <c r="B2353" t="s">
        <v>858</v>
      </c>
      <c r="C2353" t="s">
        <v>331</v>
      </c>
      <c r="D2353" t="s">
        <v>850</v>
      </c>
      <c r="E2353">
        <v>4</v>
      </c>
      <c r="F2353">
        <v>2634898</v>
      </c>
      <c r="G2353" t="s">
        <v>133</v>
      </c>
      <c r="H2353">
        <v>2022</v>
      </c>
      <c r="I2353">
        <v>9</v>
      </c>
      <c r="J2353">
        <v>20229</v>
      </c>
      <c r="M2353" t="s">
        <v>67</v>
      </c>
      <c r="N2353">
        <v>-2</v>
      </c>
      <c r="O2353">
        <v>0</v>
      </c>
      <c r="P2353" t="s">
        <v>68</v>
      </c>
      <c r="Q2353">
        <v>14.4</v>
      </c>
      <c r="R2353">
        <v>0</v>
      </c>
    </row>
    <row r="2354" spans="1:18" x14ac:dyDescent="0.25">
      <c r="A2354" t="s">
        <v>9</v>
      </c>
      <c r="B2354" t="s">
        <v>993</v>
      </c>
      <c r="C2354" t="s">
        <v>334</v>
      </c>
      <c r="D2354" t="s">
        <v>1264</v>
      </c>
      <c r="E2354">
        <v>4</v>
      </c>
      <c r="F2354">
        <v>2265809</v>
      </c>
      <c r="G2354" t="s">
        <v>133</v>
      </c>
      <c r="H2354">
        <v>2022</v>
      </c>
      <c r="I2354">
        <v>9</v>
      </c>
      <c r="J2354">
        <v>20229</v>
      </c>
      <c r="M2354" t="s">
        <v>67</v>
      </c>
      <c r="N2354">
        <v>-2</v>
      </c>
      <c r="O2354">
        <v>20</v>
      </c>
      <c r="P2354" t="s">
        <v>68</v>
      </c>
      <c r="Q2354">
        <v>14.4</v>
      </c>
      <c r="R2354">
        <v>1</v>
      </c>
    </row>
    <row r="2355" spans="1:18" hidden="1" x14ac:dyDescent="0.25">
      <c r="A2355" t="s">
        <v>1239</v>
      </c>
      <c r="B2355" t="s">
        <v>608</v>
      </c>
      <c r="C2355" t="s">
        <v>384</v>
      </c>
      <c r="D2355" t="s">
        <v>1240</v>
      </c>
      <c r="E2355">
        <v>4</v>
      </c>
      <c r="F2355">
        <v>783770</v>
      </c>
      <c r="G2355" t="s">
        <v>133</v>
      </c>
      <c r="H2355">
        <v>2022</v>
      </c>
      <c r="I2355">
        <v>9</v>
      </c>
      <c r="J2355">
        <v>20229</v>
      </c>
      <c r="M2355" t="s">
        <v>67</v>
      </c>
      <c r="N2355">
        <v>-2</v>
      </c>
      <c r="O2355">
        <v>0</v>
      </c>
      <c r="P2355" t="s">
        <v>68</v>
      </c>
      <c r="Q2355">
        <v>14.4</v>
      </c>
      <c r="R2355">
        <v>0</v>
      </c>
    </row>
    <row r="2356" spans="1:18" hidden="1" x14ac:dyDescent="0.25">
      <c r="A2356" t="s">
        <v>1243</v>
      </c>
      <c r="B2356" t="s">
        <v>661</v>
      </c>
      <c r="C2356" t="s">
        <v>298</v>
      </c>
      <c r="D2356" t="s">
        <v>1244</v>
      </c>
      <c r="E2356">
        <v>4</v>
      </c>
      <c r="F2356">
        <v>400000</v>
      </c>
      <c r="G2356" t="s">
        <v>133</v>
      </c>
      <c r="H2356">
        <v>2022</v>
      </c>
      <c r="I2356">
        <v>9</v>
      </c>
      <c r="J2356">
        <v>20229</v>
      </c>
      <c r="M2356" t="s">
        <v>67</v>
      </c>
      <c r="N2356">
        <v>-2</v>
      </c>
      <c r="O2356">
        <v>0</v>
      </c>
      <c r="P2356" t="s">
        <v>68</v>
      </c>
      <c r="Q2356">
        <v>14.4</v>
      </c>
      <c r="R2356">
        <v>0</v>
      </c>
    </row>
    <row r="2357" spans="1:18" hidden="1" x14ac:dyDescent="0.25">
      <c r="A2357" t="s">
        <v>1245</v>
      </c>
      <c r="B2357" t="s">
        <v>661</v>
      </c>
      <c r="C2357" t="s">
        <v>298</v>
      </c>
      <c r="D2357" t="s">
        <v>1246</v>
      </c>
      <c r="E2357">
        <v>4</v>
      </c>
      <c r="F2357">
        <v>300000</v>
      </c>
      <c r="G2357" t="s">
        <v>133</v>
      </c>
      <c r="H2357">
        <v>2022</v>
      </c>
      <c r="I2357">
        <v>9</v>
      </c>
      <c r="J2357">
        <v>20229</v>
      </c>
      <c r="M2357" t="s">
        <v>67</v>
      </c>
      <c r="N2357">
        <v>-2</v>
      </c>
      <c r="O2357">
        <v>0</v>
      </c>
      <c r="P2357" t="s">
        <v>68</v>
      </c>
      <c r="Q2357">
        <v>14.4</v>
      </c>
      <c r="R2357">
        <v>0</v>
      </c>
    </row>
    <row r="2358" spans="1:18" hidden="1" x14ac:dyDescent="0.25">
      <c r="A2358" t="s">
        <v>1247</v>
      </c>
      <c r="B2358" t="s">
        <v>1248</v>
      </c>
      <c r="C2358" t="s">
        <v>362</v>
      </c>
      <c r="D2358" t="s">
        <v>941</v>
      </c>
      <c r="E2358">
        <v>4</v>
      </c>
      <c r="F2358">
        <v>1440866</v>
      </c>
      <c r="G2358" t="s">
        <v>133</v>
      </c>
      <c r="H2358">
        <v>2022</v>
      </c>
      <c r="I2358">
        <v>9</v>
      </c>
      <c r="J2358">
        <v>20229</v>
      </c>
      <c r="M2358" t="s">
        <v>67</v>
      </c>
      <c r="N2358">
        <v>-2</v>
      </c>
      <c r="O2358">
        <v>0</v>
      </c>
      <c r="P2358" t="s">
        <v>68</v>
      </c>
      <c r="Q2358">
        <v>14.4</v>
      </c>
      <c r="R2358">
        <v>0</v>
      </c>
    </row>
    <row r="2359" spans="1:18" hidden="1" x14ac:dyDescent="0.25">
      <c r="A2359" t="s">
        <v>1249</v>
      </c>
      <c r="B2359" t="s">
        <v>1068</v>
      </c>
      <c r="C2359" t="s">
        <v>1069</v>
      </c>
      <c r="D2359" t="s">
        <v>1250</v>
      </c>
      <c r="E2359">
        <v>4</v>
      </c>
      <c r="F2359">
        <v>2498617</v>
      </c>
      <c r="G2359" t="s">
        <v>133</v>
      </c>
      <c r="H2359">
        <v>2022</v>
      </c>
      <c r="I2359">
        <v>9</v>
      </c>
      <c r="J2359">
        <v>20229</v>
      </c>
      <c r="M2359" t="s">
        <v>67</v>
      </c>
      <c r="N2359">
        <v>-2</v>
      </c>
      <c r="O2359">
        <v>0</v>
      </c>
      <c r="P2359" t="s">
        <v>68</v>
      </c>
      <c r="Q2359">
        <v>14.4</v>
      </c>
      <c r="R2359">
        <v>0</v>
      </c>
    </row>
    <row r="2360" spans="1:18" hidden="1" x14ac:dyDescent="0.25">
      <c r="A2360" t="s">
        <v>1089</v>
      </c>
      <c r="B2360" t="s">
        <v>740</v>
      </c>
      <c r="C2360" t="s">
        <v>376</v>
      </c>
      <c r="D2360" t="s">
        <v>1090</v>
      </c>
      <c r="E2360">
        <v>4</v>
      </c>
      <c r="F2360">
        <v>155981</v>
      </c>
      <c r="G2360" t="s">
        <v>133</v>
      </c>
      <c r="H2360">
        <v>2022</v>
      </c>
      <c r="I2360">
        <v>9</v>
      </c>
      <c r="J2360">
        <v>20229</v>
      </c>
      <c r="M2360" t="s">
        <v>67</v>
      </c>
      <c r="N2360">
        <v>-2</v>
      </c>
      <c r="O2360">
        <v>0</v>
      </c>
      <c r="P2360" t="s">
        <v>68</v>
      </c>
      <c r="Q2360">
        <v>14.4</v>
      </c>
      <c r="R2360">
        <v>0</v>
      </c>
    </row>
    <row r="2361" spans="1:18" hidden="1" x14ac:dyDescent="0.25">
      <c r="A2361" t="s">
        <v>1091</v>
      </c>
      <c r="B2361" t="s">
        <v>740</v>
      </c>
      <c r="C2361" t="s">
        <v>376</v>
      </c>
      <c r="D2361" t="s">
        <v>1092</v>
      </c>
      <c r="E2361">
        <v>4</v>
      </c>
      <c r="F2361">
        <v>97488</v>
      </c>
      <c r="G2361" t="s">
        <v>133</v>
      </c>
      <c r="H2361">
        <v>2022</v>
      </c>
      <c r="I2361">
        <v>9</v>
      </c>
      <c r="J2361">
        <v>20229</v>
      </c>
      <c r="M2361" t="s">
        <v>67</v>
      </c>
      <c r="N2361">
        <v>-2</v>
      </c>
      <c r="O2361">
        <v>0</v>
      </c>
      <c r="P2361" t="s">
        <v>68</v>
      </c>
      <c r="Q2361">
        <v>14.4</v>
      </c>
      <c r="R2361">
        <v>0</v>
      </c>
    </row>
    <row r="2362" spans="1:18" hidden="1" x14ac:dyDescent="0.25">
      <c r="A2362" t="s">
        <v>1253</v>
      </c>
      <c r="B2362" t="s">
        <v>728</v>
      </c>
      <c r="C2362" t="s">
        <v>502</v>
      </c>
      <c r="D2362" t="s">
        <v>1254</v>
      </c>
      <c r="E2362">
        <v>4</v>
      </c>
      <c r="F2362">
        <v>1920000</v>
      </c>
      <c r="G2362" t="s">
        <v>133</v>
      </c>
      <c r="H2362">
        <v>2022</v>
      </c>
      <c r="I2362">
        <v>9</v>
      </c>
      <c r="J2362">
        <v>20229</v>
      </c>
      <c r="M2362" t="s">
        <v>67</v>
      </c>
      <c r="N2362">
        <v>-2</v>
      </c>
      <c r="O2362">
        <v>0</v>
      </c>
      <c r="P2362" t="s">
        <v>68</v>
      </c>
      <c r="Q2362">
        <v>14.4</v>
      </c>
      <c r="R2362">
        <v>0</v>
      </c>
    </row>
    <row r="2363" spans="1:18" hidden="1" x14ac:dyDescent="0.25">
      <c r="A2363" t="s">
        <v>1255</v>
      </c>
      <c r="B2363" t="s">
        <v>728</v>
      </c>
      <c r="C2363" t="s">
        <v>298</v>
      </c>
      <c r="D2363" t="s">
        <v>1256</v>
      </c>
      <c r="E2363">
        <v>4</v>
      </c>
      <c r="F2363">
        <v>2400000</v>
      </c>
      <c r="G2363" t="s">
        <v>133</v>
      </c>
      <c r="H2363">
        <v>2022</v>
      </c>
      <c r="I2363">
        <v>9</v>
      </c>
      <c r="J2363">
        <v>20229</v>
      </c>
      <c r="M2363" t="s">
        <v>67</v>
      </c>
      <c r="N2363">
        <v>-2</v>
      </c>
      <c r="O2363">
        <v>0</v>
      </c>
      <c r="P2363" t="s">
        <v>68</v>
      </c>
      <c r="Q2363">
        <v>14.4</v>
      </c>
      <c r="R2363">
        <v>0</v>
      </c>
    </row>
    <row r="2364" spans="1:18" hidden="1" x14ac:dyDescent="0.25">
      <c r="A2364" t="s">
        <v>768</v>
      </c>
      <c r="B2364" t="s">
        <v>733</v>
      </c>
      <c r="C2364" t="s">
        <v>769</v>
      </c>
      <c r="D2364" t="s">
        <v>770</v>
      </c>
      <c r="E2364">
        <v>4</v>
      </c>
      <c r="F2364">
        <v>364832</v>
      </c>
      <c r="G2364" t="s">
        <v>886</v>
      </c>
      <c r="H2364">
        <v>2022</v>
      </c>
      <c r="I2364">
        <v>1</v>
      </c>
      <c r="J2364">
        <v>20221</v>
      </c>
      <c r="M2364" t="s">
        <v>67</v>
      </c>
      <c r="N2364">
        <v>-2</v>
      </c>
      <c r="O2364">
        <v>0</v>
      </c>
      <c r="P2364" t="s">
        <v>68</v>
      </c>
      <c r="Q2364">
        <v>14.4</v>
      </c>
      <c r="R2364">
        <v>0</v>
      </c>
    </row>
    <row r="2365" spans="1:18" hidden="1" x14ac:dyDescent="0.25">
      <c r="A2365" t="s">
        <v>771</v>
      </c>
      <c r="B2365" t="s">
        <v>733</v>
      </c>
      <c r="C2365" t="s">
        <v>772</v>
      </c>
      <c r="D2365" t="s">
        <v>773</v>
      </c>
      <c r="E2365">
        <v>4</v>
      </c>
      <c r="F2365">
        <v>344563</v>
      </c>
      <c r="G2365" t="s">
        <v>886</v>
      </c>
      <c r="H2365">
        <v>2022</v>
      </c>
      <c r="I2365">
        <v>1</v>
      </c>
      <c r="J2365">
        <v>20221</v>
      </c>
      <c r="M2365" t="s">
        <v>67</v>
      </c>
      <c r="N2365">
        <v>-2</v>
      </c>
      <c r="O2365">
        <v>0</v>
      </c>
      <c r="P2365" t="s">
        <v>68</v>
      </c>
      <c r="Q2365">
        <v>14.4</v>
      </c>
      <c r="R2365">
        <v>0</v>
      </c>
    </row>
    <row r="2366" spans="1:18" hidden="1" x14ac:dyDescent="0.25">
      <c r="A2366" t="s">
        <v>796</v>
      </c>
      <c r="B2366" t="s">
        <v>733</v>
      </c>
      <c r="C2366" t="s">
        <v>769</v>
      </c>
      <c r="D2366" t="s">
        <v>797</v>
      </c>
      <c r="E2366">
        <v>4</v>
      </c>
      <c r="F2366">
        <v>458066</v>
      </c>
      <c r="G2366" t="s">
        <v>886</v>
      </c>
      <c r="H2366">
        <v>2022</v>
      </c>
      <c r="I2366">
        <v>1</v>
      </c>
      <c r="J2366">
        <v>20221</v>
      </c>
      <c r="M2366" t="s">
        <v>67</v>
      </c>
      <c r="N2366">
        <v>-2</v>
      </c>
      <c r="O2366">
        <v>0</v>
      </c>
      <c r="P2366" t="s">
        <v>68</v>
      </c>
      <c r="Q2366">
        <v>14.4</v>
      </c>
      <c r="R2366">
        <v>0</v>
      </c>
    </row>
    <row r="2367" spans="1:18" hidden="1" x14ac:dyDescent="0.25">
      <c r="A2367" t="s">
        <v>808</v>
      </c>
      <c r="B2367" t="s">
        <v>733</v>
      </c>
      <c r="C2367" t="s">
        <v>734</v>
      </c>
      <c r="D2367" t="s">
        <v>809</v>
      </c>
      <c r="E2367">
        <v>4</v>
      </c>
      <c r="F2367">
        <v>709395</v>
      </c>
      <c r="G2367" t="s">
        <v>886</v>
      </c>
      <c r="H2367">
        <v>2022</v>
      </c>
      <c r="I2367">
        <v>1</v>
      </c>
      <c r="J2367">
        <v>20221</v>
      </c>
      <c r="M2367" t="s">
        <v>67</v>
      </c>
      <c r="N2367">
        <v>-2</v>
      </c>
      <c r="O2367">
        <v>0</v>
      </c>
      <c r="P2367" t="s">
        <v>68</v>
      </c>
      <c r="Q2367">
        <v>14.4</v>
      </c>
      <c r="R2367">
        <v>0</v>
      </c>
    </row>
    <row r="2368" spans="1:18" hidden="1" x14ac:dyDescent="0.25">
      <c r="A2368" t="s">
        <v>818</v>
      </c>
      <c r="B2368" t="s">
        <v>733</v>
      </c>
      <c r="C2368" t="s">
        <v>734</v>
      </c>
      <c r="D2368" t="s">
        <v>819</v>
      </c>
      <c r="E2368">
        <v>4</v>
      </c>
      <c r="F2368">
        <v>1074227</v>
      </c>
      <c r="G2368" t="s">
        <v>886</v>
      </c>
      <c r="H2368">
        <v>2022</v>
      </c>
      <c r="I2368">
        <v>1</v>
      </c>
      <c r="J2368">
        <v>20221</v>
      </c>
      <c r="M2368" t="s">
        <v>67</v>
      </c>
      <c r="N2368">
        <v>-2</v>
      </c>
      <c r="O2368">
        <v>0</v>
      </c>
      <c r="P2368" t="s">
        <v>68</v>
      </c>
      <c r="Q2368">
        <v>14.4</v>
      </c>
      <c r="R2368">
        <v>0</v>
      </c>
    </row>
    <row r="2369" spans="1:18" hidden="1" x14ac:dyDescent="0.25">
      <c r="A2369" t="s">
        <v>824</v>
      </c>
      <c r="B2369" t="s">
        <v>733</v>
      </c>
      <c r="C2369" t="s">
        <v>769</v>
      </c>
      <c r="D2369" t="s">
        <v>825</v>
      </c>
      <c r="E2369">
        <v>4</v>
      </c>
      <c r="F2369">
        <v>1094496</v>
      </c>
      <c r="G2369" t="s">
        <v>886</v>
      </c>
      <c r="H2369">
        <v>2022</v>
      </c>
      <c r="I2369">
        <v>1</v>
      </c>
      <c r="J2369">
        <v>20221</v>
      </c>
      <c r="M2369" t="s">
        <v>67</v>
      </c>
      <c r="N2369">
        <v>-2</v>
      </c>
      <c r="O2369">
        <v>0</v>
      </c>
      <c r="P2369" t="s">
        <v>68</v>
      </c>
      <c r="Q2369">
        <v>14.4</v>
      </c>
      <c r="R2369">
        <v>0</v>
      </c>
    </row>
    <row r="2370" spans="1:18" hidden="1" x14ac:dyDescent="0.25">
      <c r="A2370" t="s">
        <v>826</v>
      </c>
      <c r="B2370" t="s">
        <v>733</v>
      </c>
      <c r="C2370" t="s">
        <v>734</v>
      </c>
      <c r="D2370" t="s">
        <v>827</v>
      </c>
      <c r="E2370">
        <v>4</v>
      </c>
      <c r="F2370">
        <v>1094496</v>
      </c>
      <c r="G2370" t="s">
        <v>886</v>
      </c>
      <c r="H2370">
        <v>2022</v>
      </c>
      <c r="I2370">
        <v>1</v>
      </c>
      <c r="J2370">
        <v>20221</v>
      </c>
      <c r="M2370" t="s">
        <v>67</v>
      </c>
      <c r="N2370">
        <v>-2</v>
      </c>
      <c r="O2370">
        <v>0</v>
      </c>
      <c r="P2370" t="s">
        <v>68</v>
      </c>
      <c r="Q2370">
        <v>14.4</v>
      </c>
      <c r="R2370">
        <v>0</v>
      </c>
    </row>
    <row r="2371" spans="1:18" hidden="1" x14ac:dyDescent="0.25">
      <c r="A2371" t="s">
        <v>828</v>
      </c>
      <c r="B2371" t="s">
        <v>733</v>
      </c>
      <c r="C2371" t="s">
        <v>769</v>
      </c>
      <c r="D2371" t="s">
        <v>829</v>
      </c>
      <c r="E2371">
        <v>4</v>
      </c>
      <c r="F2371">
        <v>567516</v>
      </c>
      <c r="G2371" t="s">
        <v>886</v>
      </c>
      <c r="H2371">
        <v>2022</v>
      </c>
      <c r="I2371">
        <v>1</v>
      </c>
      <c r="J2371">
        <v>20221</v>
      </c>
      <c r="M2371" t="s">
        <v>67</v>
      </c>
      <c r="N2371">
        <v>-2</v>
      </c>
      <c r="O2371">
        <v>0</v>
      </c>
      <c r="P2371" t="s">
        <v>68</v>
      </c>
      <c r="Q2371">
        <v>14.4</v>
      </c>
      <c r="R2371">
        <v>0</v>
      </c>
    </row>
    <row r="2372" spans="1:18" hidden="1" x14ac:dyDescent="0.25">
      <c r="A2372" t="s">
        <v>830</v>
      </c>
      <c r="B2372" t="s">
        <v>733</v>
      </c>
      <c r="C2372" t="s">
        <v>769</v>
      </c>
      <c r="D2372" t="s">
        <v>831</v>
      </c>
      <c r="E2372">
        <v>4</v>
      </c>
      <c r="F2372">
        <v>567516</v>
      </c>
      <c r="G2372" t="s">
        <v>886</v>
      </c>
      <c r="H2372">
        <v>2022</v>
      </c>
      <c r="I2372">
        <v>1</v>
      </c>
      <c r="J2372">
        <v>20221</v>
      </c>
      <c r="M2372" t="s">
        <v>67</v>
      </c>
      <c r="N2372">
        <v>-2</v>
      </c>
      <c r="O2372">
        <v>0</v>
      </c>
      <c r="P2372" t="s">
        <v>68</v>
      </c>
      <c r="Q2372">
        <v>14.4</v>
      </c>
      <c r="R2372">
        <v>0</v>
      </c>
    </row>
    <row r="2373" spans="1:18" hidden="1" x14ac:dyDescent="0.25">
      <c r="A2373" t="s">
        <v>843</v>
      </c>
      <c r="B2373" t="s">
        <v>733</v>
      </c>
      <c r="C2373" t="s">
        <v>331</v>
      </c>
      <c r="D2373" t="s">
        <v>844</v>
      </c>
      <c r="E2373">
        <v>4</v>
      </c>
      <c r="F2373">
        <v>1564723</v>
      </c>
      <c r="G2373" t="s">
        <v>886</v>
      </c>
      <c r="H2373">
        <v>2022</v>
      </c>
      <c r="I2373">
        <v>1</v>
      </c>
      <c r="J2373">
        <v>20221</v>
      </c>
      <c r="M2373" t="s">
        <v>67</v>
      </c>
      <c r="N2373">
        <v>-2</v>
      </c>
      <c r="O2373">
        <v>0</v>
      </c>
      <c r="P2373" t="s">
        <v>68</v>
      </c>
      <c r="Q2373">
        <v>14.4</v>
      </c>
      <c r="R2373">
        <v>0</v>
      </c>
    </row>
    <row r="2374" spans="1:18" hidden="1" x14ac:dyDescent="0.25">
      <c r="A2374" t="s">
        <v>845</v>
      </c>
      <c r="B2374" t="s">
        <v>733</v>
      </c>
      <c r="C2374" t="s">
        <v>331</v>
      </c>
      <c r="D2374" t="s">
        <v>846</v>
      </c>
      <c r="E2374">
        <v>4</v>
      </c>
      <c r="F2374">
        <v>1118818</v>
      </c>
      <c r="G2374" t="s">
        <v>886</v>
      </c>
      <c r="H2374">
        <v>2022</v>
      </c>
      <c r="I2374">
        <v>1</v>
      </c>
      <c r="J2374">
        <v>20221</v>
      </c>
      <c r="M2374" t="s">
        <v>67</v>
      </c>
      <c r="N2374">
        <v>-2</v>
      </c>
      <c r="O2374">
        <v>0</v>
      </c>
      <c r="P2374" t="s">
        <v>68</v>
      </c>
      <c r="Q2374">
        <v>14.4</v>
      </c>
      <c r="R2374">
        <v>0</v>
      </c>
    </row>
    <row r="2375" spans="1:18" hidden="1" x14ac:dyDescent="0.25">
      <c r="A2375" t="s">
        <v>768</v>
      </c>
      <c r="B2375" t="s">
        <v>733</v>
      </c>
      <c r="C2375" t="s">
        <v>769</v>
      </c>
      <c r="D2375" t="s">
        <v>770</v>
      </c>
      <c r="E2375">
        <v>4</v>
      </c>
      <c r="F2375">
        <v>364832</v>
      </c>
      <c r="G2375" t="s">
        <v>182</v>
      </c>
      <c r="H2375">
        <v>2022</v>
      </c>
      <c r="I2375">
        <v>2</v>
      </c>
      <c r="J2375">
        <v>20222</v>
      </c>
      <c r="M2375" t="s">
        <v>67</v>
      </c>
      <c r="N2375">
        <v>-2</v>
      </c>
      <c r="O2375">
        <v>0</v>
      </c>
      <c r="P2375" t="s">
        <v>68</v>
      </c>
      <c r="Q2375">
        <v>14.4</v>
      </c>
      <c r="R2375">
        <v>0</v>
      </c>
    </row>
    <row r="2376" spans="1:18" hidden="1" x14ac:dyDescent="0.25">
      <c r="A2376" t="s">
        <v>771</v>
      </c>
      <c r="B2376" t="s">
        <v>733</v>
      </c>
      <c r="C2376" t="s">
        <v>772</v>
      </c>
      <c r="D2376" t="s">
        <v>773</v>
      </c>
      <c r="E2376">
        <v>4</v>
      </c>
      <c r="F2376">
        <v>344563</v>
      </c>
      <c r="G2376" t="s">
        <v>182</v>
      </c>
      <c r="H2376">
        <v>2022</v>
      </c>
      <c r="I2376">
        <v>2</v>
      </c>
      <c r="J2376">
        <v>20222</v>
      </c>
      <c r="M2376" t="s">
        <v>67</v>
      </c>
      <c r="N2376">
        <v>-2</v>
      </c>
      <c r="O2376">
        <v>0</v>
      </c>
      <c r="P2376" t="s">
        <v>68</v>
      </c>
      <c r="Q2376">
        <v>14.4</v>
      </c>
      <c r="R2376">
        <v>0</v>
      </c>
    </row>
    <row r="2377" spans="1:18" hidden="1" x14ac:dyDescent="0.25">
      <c r="A2377" t="s">
        <v>796</v>
      </c>
      <c r="B2377" t="s">
        <v>733</v>
      </c>
      <c r="C2377" t="s">
        <v>769</v>
      </c>
      <c r="D2377" t="s">
        <v>797</v>
      </c>
      <c r="E2377">
        <v>4</v>
      </c>
      <c r="F2377">
        <v>458066</v>
      </c>
      <c r="G2377" t="s">
        <v>182</v>
      </c>
      <c r="H2377">
        <v>2022</v>
      </c>
      <c r="I2377">
        <v>2</v>
      </c>
      <c r="J2377">
        <v>20222</v>
      </c>
      <c r="M2377" t="s">
        <v>67</v>
      </c>
      <c r="N2377">
        <v>-2</v>
      </c>
      <c r="O2377">
        <v>0</v>
      </c>
      <c r="P2377" t="s">
        <v>68</v>
      </c>
      <c r="Q2377">
        <v>14.4</v>
      </c>
      <c r="R2377">
        <v>0</v>
      </c>
    </row>
    <row r="2378" spans="1:18" hidden="1" x14ac:dyDescent="0.25">
      <c r="A2378" t="s">
        <v>808</v>
      </c>
      <c r="B2378" t="s">
        <v>733</v>
      </c>
      <c r="C2378" t="s">
        <v>734</v>
      </c>
      <c r="D2378" t="s">
        <v>809</v>
      </c>
      <c r="E2378">
        <v>4</v>
      </c>
      <c r="F2378">
        <v>709395</v>
      </c>
      <c r="G2378" t="s">
        <v>182</v>
      </c>
      <c r="H2378">
        <v>2022</v>
      </c>
      <c r="I2378">
        <v>2</v>
      </c>
      <c r="J2378">
        <v>20222</v>
      </c>
      <c r="M2378" t="s">
        <v>67</v>
      </c>
      <c r="N2378">
        <v>-2</v>
      </c>
      <c r="O2378">
        <v>0</v>
      </c>
      <c r="P2378" t="s">
        <v>68</v>
      </c>
      <c r="Q2378">
        <v>14.4</v>
      </c>
      <c r="R2378">
        <v>0</v>
      </c>
    </row>
    <row r="2379" spans="1:18" hidden="1" x14ac:dyDescent="0.25">
      <c r="A2379" t="s">
        <v>818</v>
      </c>
      <c r="B2379" t="s">
        <v>733</v>
      </c>
      <c r="C2379" t="s">
        <v>734</v>
      </c>
      <c r="D2379" t="s">
        <v>819</v>
      </c>
      <c r="E2379">
        <v>4</v>
      </c>
      <c r="F2379">
        <v>1074227</v>
      </c>
      <c r="G2379" t="s">
        <v>182</v>
      </c>
      <c r="H2379">
        <v>2022</v>
      </c>
      <c r="I2379">
        <v>2</v>
      </c>
      <c r="J2379">
        <v>20222</v>
      </c>
      <c r="M2379" t="s">
        <v>67</v>
      </c>
      <c r="N2379">
        <v>-2</v>
      </c>
      <c r="O2379">
        <v>0</v>
      </c>
      <c r="P2379" t="s">
        <v>68</v>
      </c>
      <c r="Q2379">
        <v>14.4</v>
      </c>
      <c r="R2379">
        <v>0</v>
      </c>
    </row>
    <row r="2380" spans="1:18" hidden="1" x14ac:dyDescent="0.25">
      <c r="A2380" t="s">
        <v>824</v>
      </c>
      <c r="B2380" t="s">
        <v>733</v>
      </c>
      <c r="C2380" t="s">
        <v>769</v>
      </c>
      <c r="D2380" t="s">
        <v>825</v>
      </c>
      <c r="E2380">
        <v>4</v>
      </c>
      <c r="F2380">
        <v>1094496</v>
      </c>
      <c r="G2380" t="s">
        <v>182</v>
      </c>
      <c r="H2380">
        <v>2022</v>
      </c>
      <c r="I2380">
        <v>2</v>
      </c>
      <c r="J2380">
        <v>20222</v>
      </c>
      <c r="M2380" t="s">
        <v>67</v>
      </c>
      <c r="N2380">
        <v>-2</v>
      </c>
      <c r="O2380">
        <v>0</v>
      </c>
      <c r="P2380" t="s">
        <v>68</v>
      </c>
      <c r="Q2380">
        <v>14.4</v>
      </c>
      <c r="R2380">
        <v>0</v>
      </c>
    </row>
    <row r="2381" spans="1:18" hidden="1" x14ac:dyDescent="0.25">
      <c r="A2381" t="s">
        <v>826</v>
      </c>
      <c r="B2381" t="s">
        <v>733</v>
      </c>
      <c r="C2381" t="s">
        <v>734</v>
      </c>
      <c r="D2381" t="s">
        <v>827</v>
      </c>
      <c r="E2381">
        <v>4</v>
      </c>
      <c r="F2381">
        <v>1094496</v>
      </c>
      <c r="G2381" t="s">
        <v>182</v>
      </c>
      <c r="H2381">
        <v>2022</v>
      </c>
      <c r="I2381">
        <v>2</v>
      </c>
      <c r="J2381">
        <v>20222</v>
      </c>
      <c r="M2381" t="s">
        <v>67</v>
      </c>
      <c r="N2381">
        <v>-2</v>
      </c>
      <c r="O2381">
        <v>0</v>
      </c>
      <c r="P2381" t="s">
        <v>68</v>
      </c>
      <c r="Q2381">
        <v>14.4</v>
      </c>
      <c r="R2381">
        <v>0</v>
      </c>
    </row>
    <row r="2382" spans="1:18" hidden="1" x14ac:dyDescent="0.25">
      <c r="A2382" t="s">
        <v>828</v>
      </c>
      <c r="B2382" t="s">
        <v>733</v>
      </c>
      <c r="C2382" t="s">
        <v>769</v>
      </c>
      <c r="D2382" t="s">
        <v>829</v>
      </c>
      <c r="E2382">
        <v>4</v>
      </c>
      <c r="F2382">
        <v>567516</v>
      </c>
      <c r="G2382" t="s">
        <v>182</v>
      </c>
      <c r="H2382">
        <v>2022</v>
      </c>
      <c r="I2382">
        <v>2</v>
      </c>
      <c r="J2382">
        <v>20222</v>
      </c>
      <c r="M2382" t="s">
        <v>67</v>
      </c>
      <c r="N2382">
        <v>-2</v>
      </c>
      <c r="O2382">
        <v>0</v>
      </c>
      <c r="P2382" t="s">
        <v>68</v>
      </c>
      <c r="Q2382">
        <v>14.4</v>
      </c>
      <c r="R2382">
        <v>0</v>
      </c>
    </row>
    <row r="2383" spans="1:18" hidden="1" x14ac:dyDescent="0.25">
      <c r="A2383" t="s">
        <v>830</v>
      </c>
      <c r="B2383" t="s">
        <v>733</v>
      </c>
      <c r="C2383" t="s">
        <v>769</v>
      </c>
      <c r="D2383" t="s">
        <v>831</v>
      </c>
      <c r="E2383">
        <v>4</v>
      </c>
      <c r="F2383">
        <v>567516</v>
      </c>
      <c r="G2383" t="s">
        <v>182</v>
      </c>
      <c r="H2383">
        <v>2022</v>
      </c>
      <c r="I2383">
        <v>2</v>
      </c>
      <c r="J2383">
        <v>20222</v>
      </c>
      <c r="M2383" t="s">
        <v>67</v>
      </c>
      <c r="N2383">
        <v>-2</v>
      </c>
      <c r="O2383">
        <v>0</v>
      </c>
      <c r="P2383" t="s">
        <v>68</v>
      </c>
      <c r="Q2383">
        <v>14.4</v>
      </c>
      <c r="R2383">
        <v>0</v>
      </c>
    </row>
    <row r="2384" spans="1:18" hidden="1" x14ac:dyDescent="0.25">
      <c r="A2384" t="s">
        <v>843</v>
      </c>
      <c r="B2384" t="s">
        <v>733</v>
      </c>
      <c r="C2384" t="s">
        <v>331</v>
      </c>
      <c r="D2384" t="s">
        <v>844</v>
      </c>
      <c r="E2384">
        <v>4</v>
      </c>
      <c r="F2384">
        <v>1564723</v>
      </c>
      <c r="G2384" t="s">
        <v>182</v>
      </c>
      <c r="H2384">
        <v>2022</v>
      </c>
      <c r="I2384">
        <v>2</v>
      </c>
      <c r="J2384">
        <v>20222</v>
      </c>
      <c r="M2384" t="s">
        <v>67</v>
      </c>
      <c r="N2384">
        <v>-2</v>
      </c>
      <c r="O2384">
        <v>0</v>
      </c>
      <c r="P2384" t="s">
        <v>68</v>
      </c>
      <c r="Q2384">
        <v>14.4</v>
      </c>
      <c r="R2384">
        <v>0</v>
      </c>
    </row>
    <row r="2385" spans="1:18" hidden="1" x14ac:dyDescent="0.25">
      <c r="A2385" t="s">
        <v>845</v>
      </c>
      <c r="B2385" t="s">
        <v>733</v>
      </c>
      <c r="C2385" t="s">
        <v>331</v>
      </c>
      <c r="D2385" t="s">
        <v>846</v>
      </c>
      <c r="E2385">
        <v>4</v>
      </c>
      <c r="F2385">
        <v>1118818</v>
      </c>
      <c r="G2385" t="s">
        <v>182</v>
      </c>
      <c r="H2385">
        <v>2022</v>
      </c>
      <c r="I2385">
        <v>2</v>
      </c>
      <c r="J2385">
        <v>20222</v>
      </c>
      <c r="M2385" t="s">
        <v>67</v>
      </c>
      <c r="N2385">
        <v>-2</v>
      </c>
      <c r="O2385">
        <v>0</v>
      </c>
      <c r="P2385" t="s">
        <v>68</v>
      </c>
      <c r="Q2385">
        <v>14.4</v>
      </c>
      <c r="R2385">
        <v>0</v>
      </c>
    </row>
    <row r="2386" spans="1:18" hidden="1" x14ac:dyDescent="0.25">
      <c r="A2386" t="s">
        <v>768</v>
      </c>
      <c r="B2386" t="s">
        <v>733</v>
      </c>
      <c r="C2386" t="s">
        <v>769</v>
      </c>
      <c r="D2386" t="s">
        <v>770</v>
      </c>
      <c r="E2386">
        <v>4</v>
      </c>
      <c r="F2386">
        <v>364832</v>
      </c>
      <c r="G2386" t="s">
        <v>183</v>
      </c>
      <c r="H2386">
        <v>2022</v>
      </c>
      <c r="I2386">
        <v>3</v>
      </c>
      <c r="J2386">
        <v>20223</v>
      </c>
      <c r="M2386" t="s">
        <v>67</v>
      </c>
      <c r="N2386">
        <v>-2</v>
      </c>
      <c r="O2386">
        <v>0</v>
      </c>
      <c r="P2386" t="s">
        <v>68</v>
      </c>
      <c r="Q2386">
        <v>14.4</v>
      </c>
      <c r="R2386">
        <v>0</v>
      </c>
    </row>
    <row r="2387" spans="1:18" hidden="1" x14ac:dyDescent="0.25">
      <c r="A2387" t="s">
        <v>771</v>
      </c>
      <c r="B2387" t="s">
        <v>733</v>
      </c>
      <c r="C2387" t="s">
        <v>772</v>
      </c>
      <c r="D2387" t="s">
        <v>773</v>
      </c>
      <c r="E2387">
        <v>4</v>
      </c>
      <c r="F2387">
        <v>344563</v>
      </c>
      <c r="G2387" t="s">
        <v>183</v>
      </c>
      <c r="H2387">
        <v>2022</v>
      </c>
      <c r="I2387">
        <v>3</v>
      </c>
      <c r="J2387">
        <v>20223</v>
      </c>
      <c r="M2387" t="s">
        <v>67</v>
      </c>
      <c r="N2387">
        <v>-2</v>
      </c>
      <c r="O2387">
        <v>0</v>
      </c>
      <c r="P2387" t="s">
        <v>68</v>
      </c>
      <c r="Q2387">
        <v>14.4</v>
      </c>
      <c r="R2387">
        <v>0</v>
      </c>
    </row>
    <row r="2388" spans="1:18" hidden="1" x14ac:dyDescent="0.25">
      <c r="A2388" t="s">
        <v>796</v>
      </c>
      <c r="B2388" t="s">
        <v>733</v>
      </c>
      <c r="C2388" t="s">
        <v>769</v>
      </c>
      <c r="D2388" t="s">
        <v>797</v>
      </c>
      <c r="E2388">
        <v>4</v>
      </c>
      <c r="F2388">
        <v>458066</v>
      </c>
      <c r="G2388" t="s">
        <v>183</v>
      </c>
      <c r="H2388">
        <v>2022</v>
      </c>
      <c r="I2388">
        <v>3</v>
      </c>
      <c r="J2388">
        <v>20223</v>
      </c>
      <c r="M2388" t="s">
        <v>67</v>
      </c>
      <c r="N2388">
        <v>-2</v>
      </c>
      <c r="O2388">
        <v>0</v>
      </c>
      <c r="P2388" t="s">
        <v>68</v>
      </c>
      <c r="Q2388">
        <v>14.4</v>
      </c>
      <c r="R2388">
        <v>0</v>
      </c>
    </row>
    <row r="2389" spans="1:18" hidden="1" x14ac:dyDescent="0.25">
      <c r="A2389" t="s">
        <v>808</v>
      </c>
      <c r="B2389" t="s">
        <v>733</v>
      </c>
      <c r="C2389" t="s">
        <v>734</v>
      </c>
      <c r="D2389" t="s">
        <v>809</v>
      </c>
      <c r="E2389">
        <v>4</v>
      </c>
      <c r="F2389">
        <v>709395</v>
      </c>
      <c r="G2389" t="s">
        <v>183</v>
      </c>
      <c r="H2389">
        <v>2022</v>
      </c>
      <c r="I2389">
        <v>3</v>
      </c>
      <c r="J2389">
        <v>20223</v>
      </c>
      <c r="M2389" t="s">
        <v>67</v>
      </c>
      <c r="N2389">
        <v>-2</v>
      </c>
      <c r="O2389">
        <v>0</v>
      </c>
      <c r="P2389" t="s">
        <v>68</v>
      </c>
      <c r="Q2389">
        <v>14.4</v>
      </c>
      <c r="R2389">
        <v>0</v>
      </c>
    </row>
    <row r="2390" spans="1:18" hidden="1" x14ac:dyDescent="0.25">
      <c r="A2390" t="s">
        <v>818</v>
      </c>
      <c r="B2390" t="s">
        <v>733</v>
      </c>
      <c r="C2390" t="s">
        <v>734</v>
      </c>
      <c r="D2390" t="s">
        <v>819</v>
      </c>
      <c r="E2390">
        <v>4</v>
      </c>
      <c r="F2390">
        <v>1074227</v>
      </c>
      <c r="G2390" t="s">
        <v>183</v>
      </c>
      <c r="H2390">
        <v>2022</v>
      </c>
      <c r="I2390">
        <v>3</v>
      </c>
      <c r="J2390">
        <v>20223</v>
      </c>
      <c r="M2390" t="s">
        <v>67</v>
      </c>
      <c r="N2390">
        <v>-2</v>
      </c>
      <c r="O2390">
        <v>0</v>
      </c>
      <c r="P2390" t="s">
        <v>68</v>
      </c>
      <c r="Q2390">
        <v>14.4</v>
      </c>
      <c r="R2390">
        <v>0</v>
      </c>
    </row>
    <row r="2391" spans="1:18" hidden="1" x14ac:dyDescent="0.25">
      <c r="A2391" t="s">
        <v>824</v>
      </c>
      <c r="B2391" t="s">
        <v>733</v>
      </c>
      <c r="C2391" t="s">
        <v>769</v>
      </c>
      <c r="D2391" t="s">
        <v>825</v>
      </c>
      <c r="E2391">
        <v>4</v>
      </c>
      <c r="F2391">
        <v>1094496</v>
      </c>
      <c r="G2391" t="s">
        <v>183</v>
      </c>
      <c r="H2391">
        <v>2022</v>
      </c>
      <c r="I2391">
        <v>3</v>
      </c>
      <c r="J2391">
        <v>20223</v>
      </c>
      <c r="M2391" t="s">
        <v>67</v>
      </c>
      <c r="N2391">
        <v>-2</v>
      </c>
      <c r="O2391">
        <v>0</v>
      </c>
      <c r="P2391" t="s">
        <v>68</v>
      </c>
      <c r="Q2391">
        <v>14.4</v>
      </c>
      <c r="R2391">
        <v>0</v>
      </c>
    </row>
    <row r="2392" spans="1:18" hidden="1" x14ac:dyDescent="0.25">
      <c r="A2392" t="s">
        <v>826</v>
      </c>
      <c r="B2392" t="s">
        <v>733</v>
      </c>
      <c r="C2392" t="s">
        <v>734</v>
      </c>
      <c r="D2392" t="s">
        <v>827</v>
      </c>
      <c r="E2392">
        <v>4</v>
      </c>
      <c r="F2392">
        <v>1094496</v>
      </c>
      <c r="G2392" t="s">
        <v>183</v>
      </c>
      <c r="H2392">
        <v>2022</v>
      </c>
      <c r="I2392">
        <v>3</v>
      </c>
      <c r="J2392">
        <v>20223</v>
      </c>
      <c r="M2392" t="s">
        <v>67</v>
      </c>
      <c r="N2392">
        <v>-2</v>
      </c>
      <c r="O2392">
        <v>0</v>
      </c>
      <c r="P2392" t="s">
        <v>68</v>
      </c>
      <c r="Q2392">
        <v>14.4</v>
      </c>
      <c r="R2392">
        <v>0</v>
      </c>
    </row>
    <row r="2393" spans="1:18" hidden="1" x14ac:dyDescent="0.25">
      <c r="A2393" t="s">
        <v>828</v>
      </c>
      <c r="B2393" t="s">
        <v>733</v>
      </c>
      <c r="C2393" t="s">
        <v>769</v>
      </c>
      <c r="D2393" t="s">
        <v>829</v>
      </c>
      <c r="E2393">
        <v>4</v>
      </c>
      <c r="F2393">
        <v>567516</v>
      </c>
      <c r="G2393" t="s">
        <v>183</v>
      </c>
      <c r="H2393">
        <v>2022</v>
      </c>
      <c r="I2393">
        <v>3</v>
      </c>
      <c r="J2393">
        <v>20223</v>
      </c>
      <c r="M2393" t="s">
        <v>67</v>
      </c>
      <c r="N2393">
        <v>-2</v>
      </c>
      <c r="O2393">
        <v>0</v>
      </c>
      <c r="P2393" t="s">
        <v>68</v>
      </c>
      <c r="Q2393">
        <v>14.4</v>
      </c>
      <c r="R2393">
        <v>0</v>
      </c>
    </row>
    <row r="2394" spans="1:18" hidden="1" x14ac:dyDescent="0.25">
      <c r="A2394" t="s">
        <v>830</v>
      </c>
      <c r="B2394" t="s">
        <v>733</v>
      </c>
      <c r="C2394" t="s">
        <v>769</v>
      </c>
      <c r="D2394" t="s">
        <v>831</v>
      </c>
      <c r="E2394">
        <v>4</v>
      </c>
      <c r="F2394">
        <v>567516</v>
      </c>
      <c r="G2394" t="s">
        <v>183</v>
      </c>
      <c r="H2394">
        <v>2022</v>
      </c>
      <c r="I2394">
        <v>3</v>
      </c>
      <c r="J2394">
        <v>20223</v>
      </c>
      <c r="M2394" t="s">
        <v>67</v>
      </c>
      <c r="N2394">
        <v>-2</v>
      </c>
      <c r="O2394">
        <v>0</v>
      </c>
      <c r="P2394" t="s">
        <v>68</v>
      </c>
      <c r="Q2394">
        <v>14.4</v>
      </c>
      <c r="R2394">
        <v>0</v>
      </c>
    </row>
    <row r="2395" spans="1:18" hidden="1" x14ac:dyDescent="0.25">
      <c r="A2395" t="s">
        <v>843</v>
      </c>
      <c r="B2395" t="s">
        <v>733</v>
      </c>
      <c r="C2395" t="s">
        <v>331</v>
      </c>
      <c r="D2395" t="s">
        <v>844</v>
      </c>
      <c r="E2395">
        <v>4</v>
      </c>
      <c r="F2395">
        <v>1564723</v>
      </c>
      <c r="G2395" t="s">
        <v>183</v>
      </c>
      <c r="H2395">
        <v>2022</v>
      </c>
      <c r="I2395">
        <v>3</v>
      </c>
      <c r="J2395">
        <v>20223</v>
      </c>
      <c r="M2395" t="s">
        <v>67</v>
      </c>
      <c r="N2395">
        <v>-2</v>
      </c>
      <c r="O2395">
        <v>0</v>
      </c>
      <c r="P2395" t="s">
        <v>68</v>
      </c>
      <c r="Q2395">
        <v>14.4</v>
      </c>
      <c r="R2395">
        <v>0</v>
      </c>
    </row>
    <row r="2396" spans="1:18" hidden="1" x14ac:dyDescent="0.25">
      <c r="A2396" t="s">
        <v>845</v>
      </c>
      <c r="B2396" t="s">
        <v>733</v>
      </c>
      <c r="C2396" t="s">
        <v>331</v>
      </c>
      <c r="D2396" t="s">
        <v>846</v>
      </c>
      <c r="E2396">
        <v>4</v>
      </c>
      <c r="F2396">
        <v>1118818</v>
      </c>
      <c r="G2396" t="s">
        <v>183</v>
      </c>
      <c r="H2396">
        <v>2022</v>
      </c>
      <c r="I2396">
        <v>3</v>
      </c>
      <c r="J2396">
        <v>20223</v>
      </c>
      <c r="M2396" t="s">
        <v>67</v>
      </c>
      <c r="N2396">
        <v>-2</v>
      </c>
      <c r="O2396">
        <v>0</v>
      </c>
      <c r="P2396" t="s">
        <v>68</v>
      </c>
      <c r="Q2396">
        <v>14.4</v>
      </c>
      <c r="R2396">
        <v>0</v>
      </c>
    </row>
    <row r="2397" spans="1:18" hidden="1" x14ac:dyDescent="0.25">
      <c r="A2397" t="s">
        <v>768</v>
      </c>
      <c r="B2397" t="s">
        <v>733</v>
      </c>
      <c r="C2397" t="s">
        <v>769</v>
      </c>
      <c r="D2397" t="s">
        <v>770</v>
      </c>
      <c r="E2397">
        <v>4</v>
      </c>
      <c r="F2397">
        <v>364832</v>
      </c>
      <c r="G2397" t="s">
        <v>66</v>
      </c>
      <c r="H2397">
        <v>2022</v>
      </c>
      <c r="I2397">
        <v>4</v>
      </c>
      <c r="J2397">
        <v>20224</v>
      </c>
      <c r="M2397" t="s">
        <v>67</v>
      </c>
      <c r="N2397">
        <v>-2</v>
      </c>
      <c r="O2397">
        <v>0</v>
      </c>
      <c r="P2397" t="s">
        <v>68</v>
      </c>
      <c r="Q2397">
        <v>14.4</v>
      </c>
      <c r="R2397">
        <v>0</v>
      </c>
    </row>
    <row r="2398" spans="1:18" hidden="1" x14ac:dyDescent="0.25">
      <c r="A2398" t="s">
        <v>771</v>
      </c>
      <c r="B2398" t="s">
        <v>733</v>
      </c>
      <c r="C2398" t="s">
        <v>772</v>
      </c>
      <c r="D2398" t="s">
        <v>773</v>
      </c>
      <c r="E2398">
        <v>4</v>
      </c>
      <c r="F2398">
        <v>344563</v>
      </c>
      <c r="G2398" t="s">
        <v>66</v>
      </c>
      <c r="H2398">
        <v>2022</v>
      </c>
      <c r="I2398">
        <v>4</v>
      </c>
      <c r="J2398">
        <v>20224</v>
      </c>
      <c r="M2398" t="s">
        <v>67</v>
      </c>
      <c r="N2398">
        <v>-2</v>
      </c>
      <c r="O2398">
        <v>0</v>
      </c>
      <c r="P2398" t="s">
        <v>68</v>
      </c>
      <c r="Q2398">
        <v>14.4</v>
      </c>
      <c r="R2398">
        <v>0</v>
      </c>
    </row>
    <row r="2399" spans="1:18" hidden="1" x14ac:dyDescent="0.25">
      <c r="A2399" t="s">
        <v>796</v>
      </c>
      <c r="B2399" t="s">
        <v>733</v>
      </c>
      <c r="C2399" t="s">
        <v>769</v>
      </c>
      <c r="D2399" t="s">
        <v>797</v>
      </c>
      <c r="E2399">
        <v>4</v>
      </c>
      <c r="F2399">
        <v>458066</v>
      </c>
      <c r="G2399" t="s">
        <v>66</v>
      </c>
      <c r="H2399">
        <v>2022</v>
      </c>
      <c r="I2399">
        <v>4</v>
      </c>
      <c r="J2399">
        <v>20224</v>
      </c>
      <c r="M2399" t="s">
        <v>67</v>
      </c>
      <c r="N2399">
        <v>-2</v>
      </c>
      <c r="O2399">
        <v>0</v>
      </c>
      <c r="P2399" t="s">
        <v>68</v>
      </c>
      <c r="Q2399">
        <v>14.4</v>
      </c>
      <c r="R2399">
        <v>0</v>
      </c>
    </row>
    <row r="2400" spans="1:18" hidden="1" x14ac:dyDescent="0.25">
      <c r="A2400" t="s">
        <v>808</v>
      </c>
      <c r="B2400" t="s">
        <v>733</v>
      </c>
      <c r="C2400" t="s">
        <v>734</v>
      </c>
      <c r="D2400" t="s">
        <v>809</v>
      </c>
      <c r="E2400">
        <v>4</v>
      </c>
      <c r="F2400">
        <v>709395</v>
      </c>
      <c r="G2400" t="s">
        <v>66</v>
      </c>
      <c r="H2400">
        <v>2022</v>
      </c>
      <c r="I2400">
        <v>4</v>
      </c>
      <c r="J2400">
        <v>20224</v>
      </c>
      <c r="M2400" t="s">
        <v>67</v>
      </c>
      <c r="N2400">
        <v>-2</v>
      </c>
      <c r="O2400">
        <v>0</v>
      </c>
      <c r="P2400" t="s">
        <v>68</v>
      </c>
      <c r="Q2400">
        <v>14.4</v>
      </c>
      <c r="R2400">
        <v>0</v>
      </c>
    </row>
    <row r="2401" spans="1:18" hidden="1" x14ac:dyDescent="0.25">
      <c r="A2401" t="s">
        <v>818</v>
      </c>
      <c r="B2401" t="s">
        <v>733</v>
      </c>
      <c r="C2401" t="s">
        <v>734</v>
      </c>
      <c r="D2401" t="s">
        <v>819</v>
      </c>
      <c r="E2401">
        <v>4</v>
      </c>
      <c r="F2401">
        <v>1074227</v>
      </c>
      <c r="G2401" t="s">
        <v>66</v>
      </c>
      <c r="H2401">
        <v>2022</v>
      </c>
      <c r="I2401">
        <v>4</v>
      </c>
      <c r="J2401">
        <v>20224</v>
      </c>
      <c r="M2401" t="s">
        <v>67</v>
      </c>
      <c r="N2401">
        <v>-2</v>
      </c>
      <c r="O2401">
        <v>0</v>
      </c>
      <c r="P2401" t="s">
        <v>68</v>
      </c>
      <c r="Q2401">
        <v>14.4</v>
      </c>
      <c r="R2401">
        <v>0</v>
      </c>
    </row>
    <row r="2402" spans="1:18" hidden="1" x14ac:dyDescent="0.25">
      <c r="A2402" t="s">
        <v>824</v>
      </c>
      <c r="B2402" t="s">
        <v>733</v>
      </c>
      <c r="C2402" t="s">
        <v>769</v>
      </c>
      <c r="D2402" t="s">
        <v>825</v>
      </c>
      <c r="E2402">
        <v>4</v>
      </c>
      <c r="F2402">
        <v>1094496</v>
      </c>
      <c r="G2402" t="s">
        <v>66</v>
      </c>
      <c r="H2402">
        <v>2022</v>
      </c>
      <c r="I2402">
        <v>4</v>
      </c>
      <c r="J2402">
        <v>20224</v>
      </c>
      <c r="M2402" t="s">
        <v>67</v>
      </c>
      <c r="N2402">
        <v>-2</v>
      </c>
      <c r="O2402">
        <v>0</v>
      </c>
      <c r="P2402" t="s">
        <v>68</v>
      </c>
      <c r="Q2402">
        <v>14.4</v>
      </c>
      <c r="R2402">
        <v>0</v>
      </c>
    </row>
    <row r="2403" spans="1:18" hidden="1" x14ac:dyDescent="0.25">
      <c r="A2403" t="s">
        <v>826</v>
      </c>
      <c r="B2403" t="s">
        <v>733</v>
      </c>
      <c r="C2403" t="s">
        <v>734</v>
      </c>
      <c r="D2403" t="s">
        <v>827</v>
      </c>
      <c r="E2403">
        <v>4</v>
      </c>
      <c r="F2403">
        <v>1094496</v>
      </c>
      <c r="G2403" t="s">
        <v>66</v>
      </c>
      <c r="H2403">
        <v>2022</v>
      </c>
      <c r="I2403">
        <v>4</v>
      </c>
      <c r="J2403">
        <v>20224</v>
      </c>
      <c r="M2403" t="s">
        <v>67</v>
      </c>
      <c r="N2403">
        <v>-2</v>
      </c>
      <c r="O2403">
        <v>0</v>
      </c>
      <c r="P2403" t="s">
        <v>68</v>
      </c>
      <c r="Q2403">
        <v>14.4</v>
      </c>
      <c r="R2403">
        <v>0</v>
      </c>
    </row>
    <row r="2404" spans="1:18" hidden="1" x14ac:dyDescent="0.25">
      <c r="A2404" t="s">
        <v>828</v>
      </c>
      <c r="B2404" t="s">
        <v>733</v>
      </c>
      <c r="C2404" t="s">
        <v>769</v>
      </c>
      <c r="D2404" t="s">
        <v>829</v>
      </c>
      <c r="E2404">
        <v>4</v>
      </c>
      <c r="F2404">
        <v>567516</v>
      </c>
      <c r="G2404" t="s">
        <v>66</v>
      </c>
      <c r="H2404">
        <v>2022</v>
      </c>
      <c r="I2404">
        <v>4</v>
      </c>
      <c r="J2404">
        <v>20224</v>
      </c>
      <c r="M2404" t="s">
        <v>67</v>
      </c>
      <c r="N2404">
        <v>-2</v>
      </c>
      <c r="O2404">
        <v>0</v>
      </c>
      <c r="P2404" t="s">
        <v>68</v>
      </c>
      <c r="Q2404">
        <v>14.4</v>
      </c>
      <c r="R2404">
        <v>0</v>
      </c>
    </row>
    <row r="2405" spans="1:18" hidden="1" x14ac:dyDescent="0.25">
      <c r="A2405" t="s">
        <v>830</v>
      </c>
      <c r="B2405" t="s">
        <v>733</v>
      </c>
      <c r="C2405" t="s">
        <v>769</v>
      </c>
      <c r="D2405" t="s">
        <v>831</v>
      </c>
      <c r="E2405">
        <v>4</v>
      </c>
      <c r="F2405">
        <v>567516</v>
      </c>
      <c r="G2405" t="s">
        <v>66</v>
      </c>
      <c r="H2405">
        <v>2022</v>
      </c>
      <c r="I2405">
        <v>4</v>
      </c>
      <c r="J2405">
        <v>20224</v>
      </c>
      <c r="M2405" t="s">
        <v>67</v>
      </c>
      <c r="N2405">
        <v>-2</v>
      </c>
      <c r="O2405">
        <v>0</v>
      </c>
      <c r="P2405" t="s">
        <v>68</v>
      </c>
      <c r="Q2405">
        <v>14.4</v>
      </c>
      <c r="R2405">
        <v>0</v>
      </c>
    </row>
    <row r="2406" spans="1:18" hidden="1" x14ac:dyDescent="0.25">
      <c r="A2406" t="s">
        <v>843</v>
      </c>
      <c r="B2406" t="s">
        <v>733</v>
      </c>
      <c r="C2406" t="s">
        <v>331</v>
      </c>
      <c r="D2406" t="s">
        <v>844</v>
      </c>
      <c r="E2406">
        <v>4</v>
      </c>
      <c r="F2406">
        <v>1564723</v>
      </c>
      <c r="G2406" t="s">
        <v>66</v>
      </c>
      <c r="H2406">
        <v>2022</v>
      </c>
      <c r="I2406">
        <v>4</v>
      </c>
      <c r="J2406">
        <v>20224</v>
      </c>
      <c r="M2406" t="s">
        <v>67</v>
      </c>
      <c r="N2406">
        <v>-2</v>
      </c>
      <c r="O2406">
        <v>0</v>
      </c>
      <c r="P2406" t="s">
        <v>68</v>
      </c>
      <c r="Q2406">
        <v>14.4</v>
      </c>
      <c r="R2406">
        <v>0</v>
      </c>
    </row>
    <row r="2407" spans="1:18" hidden="1" x14ac:dyDescent="0.25">
      <c r="A2407" t="s">
        <v>845</v>
      </c>
      <c r="B2407" t="s">
        <v>733</v>
      </c>
      <c r="C2407" t="s">
        <v>331</v>
      </c>
      <c r="D2407" t="s">
        <v>846</v>
      </c>
      <c r="E2407">
        <v>4</v>
      </c>
      <c r="F2407">
        <v>1118818</v>
      </c>
      <c r="G2407" t="s">
        <v>66</v>
      </c>
      <c r="H2407">
        <v>2022</v>
      </c>
      <c r="I2407">
        <v>4</v>
      </c>
      <c r="J2407">
        <v>20224</v>
      </c>
      <c r="M2407" t="s">
        <v>67</v>
      </c>
      <c r="N2407">
        <v>-2</v>
      </c>
      <c r="O2407">
        <v>0</v>
      </c>
      <c r="P2407" t="s">
        <v>68</v>
      </c>
      <c r="Q2407">
        <v>14.4</v>
      </c>
      <c r="R2407">
        <v>0</v>
      </c>
    </row>
    <row r="2408" spans="1:18" hidden="1" x14ac:dyDescent="0.25">
      <c r="A2408" t="s">
        <v>768</v>
      </c>
      <c r="B2408" t="s">
        <v>733</v>
      </c>
      <c r="C2408" t="s">
        <v>769</v>
      </c>
      <c r="D2408" t="s">
        <v>770</v>
      </c>
      <c r="E2408">
        <v>4</v>
      </c>
      <c r="F2408">
        <v>364832</v>
      </c>
      <c r="G2408" t="s">
        <v>97</v>
      </c>
      <c r="H2408">
        <v>2022</v>
      </c>
      <c r="I2408">
        <v>5</v>
      </c>
      <c r="J2408">
        <v>20225</v>
      </c>
      <c r="M2408" t="s">
        <v>67</v>
      </c>
      <c r="N2408">
        <v>-2</v>
      </c>
      <c r="O2408">
        <v>0</v>
      </c>
      <c r="P2408" t="s">
        <v>68</v>
      </c>
      <c r="Q2408">
        <v>14.4</v>
      </c>
      <c r="R2408">
        <v>0</v>
      </c>
    </row>
    <row r="2409" spans="1:18" hidden="1" x14ac:dyDescent="0.25">
      <c r="A2409" t="s">
        <v>771</v>
      </c>
      <c r="B2409" t="s">
        <v>733</v>
      </c>
      <c r="C2409" t="s">
        <v>772</v>
      </c>
      <c r="D2409" t="s">
        <v>773</v>
      </c>
      <c r="E2409">
        <v>4</v>
      </c>
      <c r="F2409">
        <v>344563</v>
      </c>
      <c r="G2409" t="s">
        <v>97</v>
      </c>
      <c r="H2409">
        <v>2022</v>
      </c>
      <c r="I2409">
        <v>5</v>
      </c>
      <c r="J2409">
        <v>20225</v>
      </c>
      <c r="M2409" t="s">
        <v>67</v>
      </c>
      <c r="N2409">
        <v>-2</v>
      </c>
      <c r="O2409">
        <v>0</v>
      </c>
      <c r="P2409" t="s">
        <v>68</v>
      </c>
      <c r="Q2409">
        <v>14.4</v>
      </c>
      <c r="R2409">
        <v>0</v>
      </c>
    </row>
    <row r="2410" spans="1:18" hidden="1" x14ac:dyDescent="0.25">
      <c r="A2410" t="s">
        <v>796</v>
      </c>
      <c r="B2410" t="s">
        <v>733</v>
      </c>
      <c r="C2410" t="s">
        <v>769</v>
      </c>
      <c r="D2410" t="s">
        <v>797</v>
      </c>
      <c r="E2410">
        <v>4</v>
      </c>
      <c r="F2410">
        <v>458066</v>
      </c>
      <c r="G2410" t="s">
        <v>97</v>
      </c>
      <c r="H2410">
        <v>2022</v>
      </c>
      <c r="I2410">
        <v>5</v>
      </c>
      <c r="J2410">
        <v>20225</v>
      </c>
      <c r="M2410" t="s">
        <v>67</v>
      </c>
      <c r="N2410">
        <v>-2</v>
      </c>
      <c r="O2410">
        <v>0</v>
      </c>
      <c r="P2410" t="s">
        <v>68</v>
      </c>
      <c r="Q2410">
        <v>14.4</v>
      </c>
      <c r="R2410">
        <v>0</v>
      </c>
    </row>
    <row r="2411" spans="1:18" hidden="1" x14ac:dyDescent="0.25">
      <c r="A2411" t="s">
        <v>808</v>
      </c>
      <c r="B2411" t="s">
        <v>733</v>
      </c>
      <c r="C2411" t="s">
        <v>734</v>
      </c>
      <c r="D2411" t="s">
        <v>809</v>
      </c>
      <c r="E2411">
        <v>4</v>
      </c>
      <c r="F2411">
        <v>709395</v>
      </c>
      <c r="G2411" t="s">
        <v>97</v>
      </c>
      <c r="H2411">
        <v>2022</v>
      </c>
      <c r="I2411">
        <v>5</v>
      </c>
      <c r="J2411">
        <v>20225</v>
      </c>
      <c r="M2411" t="s">
        <v>67</v>
      </c>
      <c r="N2411">
        <v>-2</v>
      </c>
      <c r="O2411">
        <v>0</v>
      </c>
      <c r="P2411" t="s">
        <v>68</v>
      </c>
      <c r="Q2411">
        <v>14.4</v>
      </c>
      <c r="R2411">
        <v>0</v>
      </c>
    </row>
    <row r="2412" spans="1:18" hidden="1" x14ac:dyDescent="0.25">
      <c r="A2412" t="s">
        <v>818</v>
      </c>
      <c r="B2412" t="s">
        <v>733</v>
      </c>
      <c r="C2412" t="s">
        <v>734</v>
      </c>
      <c r="D2412" t="s">
        <v>819</v>
      </c>
      <c r="E2412">
        <v>4</v>
      </c>
      <c r="F2412">
        <v>1074227</v>
      </c>
      <c r="G2412" t="s">
        <v>97</v>
      </c>
      <c r="H2412">
        <v>2022</v>
      </c>
      <c r="I2412">
        <v>5</v>
      </c>
      <c r="J2412">
        <v>20225</v>
      </c>
      <c r="M2412" t="s">
        <v>67</v>
      </c>
      <c r="N2412">
        <v>-2</v>
      </c>
      <c r="O2412">
        <v>0</v>
      </c>
      <c r="P2412" t="s">
        <v>68</v>
      </c>
      <c r="Q2412">
        <v>14.4</v>
      </c>
      <c r="R2412">
        <v>0</v>
      </c>
    </row>
    <row r="2413" spans="1:18" hidden="1" x14ac:dyDescent="0.25">
      <c r="A2413" t="s">
        <v>824</v>
      </c>
      <c r="B2413" t="s">
        <v>733</v>
      </c>
      <c r="C2413" t="s">
        <v>769</v>
      </c>
      <c r="D2413" t="s">
        <v>825</v>
      </c>
      <c r="E2413">
        <v>4</v>
      </c>
      <c r="F2413">
        <v>1094496</v>
      </c>
      <c r="G2413" t="s">
        <v>97</v>
      </c>
      <c r="H2413">
        <v>2022</v>
      </c>
      <c r="I2413">
        <v>5</v>
      </c>
      <c r="J2413">
        <v>20225</v>
      </c>
      <c r="M2413" t="s">
        <v>67</v>
      </c>
      <c r="N2413">
        <v>-2</v>
      </c>
      <c r="O2413">
        <v>0</v>
      </c>
      <c r="P2413" t="s">
        <v>68</v>
      </c>
      <c r="Q2413">
        <v>14.4</v>
      </c>
      <c r="R2413">
        <v>0</v>
      </c>
    </row>
    <row r="2414" spans="1:18" hidden="1" x14ac:dyDescent="0.25">
      <c r="A2414" t="s">
        <v>826</v>
      </c>
      <c r="B2414" t="s">
        <v>733</v>
      </c>
      <c r="C2414" t="s">
        <v>734</v>
      </c>
      <c r="D2414" t="s">
        <v>827</v>
      </c>
      <c r="E2414">
        <v>4</v>
      </c>
      <c r="F2414">
        <v>1094496</v>
      </c>
      <c r="G2414" t="s">
        <v>97</v>
      </c>
      <c r="H2414">
        <v>2022</v>
      </c>
      <c r="I2414">
        <v>5</v>
      </c>
      <c r="J2414">
        <v>20225</v>
      </c>
      <c r="M2414" t="s">
        <v>67</v>
      </c>
      <c r="N2414">
        <v>-2</v>
      </c>
      <c r="O2414">
        <v>0</v>
      </c>
      <c r="P2414" t="s">
        <v>68</v>
      </c>
      <c r="Q2414">
        <v>14.4</v>
      </c>
      <c r="R2414">
        <v>0</v>
      </c>
    </row>
    <row r="2415" spans="1:18" hidden="1" x14ac:dyDescent="0.25">
      <c r="A2415" t="s">
        <v>828</v>
      </c>
      <c r="B2415" t="s">
        <v>733</v>
      </c>
      <c r="C2415" t="s">
        <v>769</v>
      </c>
      <c r="D2415" t="s">
        <v>829</v>
      </c>
      <c r="E2415">
        <v>4</v>
      </c>
      <c r="F2415">
        <v>567516</v>
      </c>
      <c r="G2415" t="s">
        <v>97</v>
      </c>
      <c r="H2415">
        <v>2022</v>
      </c>
      <c r="I2415">
        <v>5</v>
      </c>
      <c r="J2415">
        <v>20225</v>
      </c>
      <c r="M2415" t="s">
        <v>67</v>
      </c>
      <c r="N2415">
        <v>-2</v>
      </c>
      <c r="O2415">
        <v>0</v>
      </c>
      <c r="P2415" t="s">
        <v>68</v>
      </c>
      <c r="Q2415">
        <v>14.4</v>
      </c>
      <c r="R2415">
        <v>0</v>
      </c>
    </row>
    <row r="2416" spans="1:18" hidden="1" x14ac:dyDescent="0.25">
      <c r="A2416" t="s">
        <v>830</v>
      </c>
      <c r="B2416" t="s">
        <v>733</v>
      </c>
      <c r="C2416" t="s">
        <v>769</v>
      </c>
      <c r="D2416" t="s">
        <v>831</v>
      </c>
      <c r="E2416">
        <v>4</v>
      </c>
      <c r="F2416">
        <v>567516</v>
      </c>
      <c r="G2416" t="s">
        <v>97</v>
      </c>
      <c r="H2416">
        <v>2022</v>
      </c>
      <c r="I2416">
        <v>5</v>
      </c>
      <c r="J2416">
        <v>20225</v>
      </c>
      <c r="M2416" t="s">
        <v>67</v>
      </c>
      <c r="N2416">
        <v>-2</v>
      </c>
      <c r="O2416">
        <v>0</v>
      </c>
      <c r="P2416" t="s">
        <v>68</v>
      </c>
      <c r="Q2416">
        <v>14.4</v>
      </c>
      <c r="R2416">
        <v>0</v>
      </c>
    </row>
    <row r="2417" spans="1:18" hidden="1" x14ac:dyDescent="0.25">
      <c r="A2417" t="s">
        <v>843</v>
      </c>
      <c r="B2417" t="s">
        <v>733</v>
      </c>
      <c r="C2417" t="s">
        <v>331</v>
      </c>
      <c r="D2417" t="s">
        <v>844</v>
      </c>
      <c r="E2417">
        <v>4</v>
      </c>
      <c r="F2417">
        <v>1564723</v>
      </c>
      <c r="G2417" t="s">
        <v>97</v>
      </c>
      <c r="H2417">
        <v>2022</v>
      </c>
      <c r="I2417">
        <v>5</v>
      </c>
      <c r="J2417">
        <v>20225</v>
      </c>
      <c r="M2417" t="s">
        <v>67</v>
      </c>
      <c r="N2417">
        <v>-2</v>
      </c>
      <c r="O2417">
        <v>0</v>
      </c>
      <c r="P2417" t="s">
        <v>68</v>
      </c>
      <c r="Q2417">
        <v>14.4</v>
      </c>
      <c r="R2417">
        <v>0</v>
      </c>
    </row>
    <row r="2418" spans="1:18" hidden="1" x14ac:dyDescent="0.25">
      <c r="A2418" t="s">
        <v>845</v>
      </c>
      <c r="B2418" t="s">
        <v>733</v>
      </c>
      <c r="C2418" t="s">
        <v>331</v>
      </c>
      <c r="D2418" t="s">
        <v>846</v>
      </c>
      <c r="E2418">
        <v>4</v>
      </c>
      <c r="F2418">
        <v>1118818</v>
      </c>
      <c r="G2418" t="s">
        <v>97</v>
      </c>
      <c r="H2418">
        <v>2022</v>
      </c>
      <c r="I2418">
        <v>5</v>
      </c>
      <c r="J2418">
        <v>20225</v>
      </c>
      <c r="M2418" t="s">
        <v>67</v>
      </c>
      <c r="N2418">
        <v>-2</v>
      </c>
      <c r="O2418">
        <v>0</v>
      </c>
      <c r="P2418" t="s">
        <v>68</v>
      </c>
      <c r="Q2418">
        <v>14.4</v>
      </c>
      <c r="R2418">
        <v>0</v>
      </c>
    </row>
    <row r="2419" spans="1:18" hidden="1" x14ac:dyDescent="0.25">
      <c r="A2419" t="s">
        <v>768</v>
      </c>
      <c r="B2419" t="s">
        <v>733</v>
      </c>
      <c r="C2419" t="s">
        <v>769</v>
      </c>
      <c r="D2419" t="s">
        <v>770</v>
      </c>
      <c r="E2419">
        <v>4</v>
      </c>
      <c r="F2419">
        <v>364832</v>
      </c>
      <c r="G2419" t="s">
        <v>100</v>
      </c>
      <c r="H2419">
        <v>2022</v>
      </c>
      <c r="I2419">
        <v>6</v>
      </c>
      <c r="J2419">
        <v>20226</v>
      </c>
      <c r="M2419" t="s">
        <v>67</v>
      </c>
      <c r="N2419">
        <v>-2</v>
      </c>
      <c r="O2419">
        <v>0</v>
      </c>
      <c r="P2419" t="s">
        <v>68</v>
      </c>
      <c r="Q2419">
        <v>14.4</v>
      </c>
      <c r="R2419">
        <v>0</v>
      </c>
    </row>
    <row r="2420" spans="1:18" hidden="1" x14ac:dyDescent="0.25">
      <c r="A2420" t="s">
        <v>771</v>
      </c>
      <c r="B2420" t="s">
        <v>733</v>
      </c>
      <c r="C2420" t="s">
        <v>772</v>
      </c>
      <c r="D2420" t="s">
        <v>773</v>
      </c>
      <c r="E2420">
        <v>4</v>
      </c>
      <c r="F2420">
        <v>344563</v>
      </c>
      <c r="G2420" t="s">
        <v>100</v>
      </c>
      <c r="H2420">
        <v>2022</v>
      </c>
      <c r="I2420">
        <v>6</v>
      </c>
      <c r="J2420">
        <v>20226</v>
      </c>
      <c r="M2420" t="s">
        <v>67</v>
      </c>
      <c r="N2420">
        <v>-2</v>
      </c>
      <c r="O2420">
        <v>0</v>
      </c>
      <c r="P2420" t="s">
        <v>68</v>
      </c>
      <c r="Q2420">
        <v>14.4</v>
      </c>
      <c r="R2420">
        <v>0</v>
      </c>
    </row>
    <row r="2421" spans="1:18" hidden="1" x14ac:dyDescent="0.25">
      <c r="A2421" t="s">
        <v>796</v>
      </c>
      <c r="B2421" t="s">
        <v>733</v>
      </c>
      <c r="C2421" t="s">
        <v>769</v>
      </c>
      <c r="D2421" t="s">
        <v>797</v>
      </c>
      <c r="E2421">
        <v>4</v>
      </c>
      <c r="F2421">
        <v>458066</v>
      </c>
      <c r="G2421" t="s">
        <v>100</v>
      </c>
      <c r="H2421">
        <v>2022</v>
      </c>
      <c r="I2421">
        <v>6</v>
      </c>
      <c r="J2421">
        <v>20226</v>
      </c>
      <c r="M2421" t="s">
        <v>67</v>
      </c>
      <c r="N2421">
        <v>-2</v>
      </c>
      <c r="O2421">
        <v>0</v>
      </c>
      <c r="P2421" t="s">
        <v>68</v>
      </c>
      <c r="Q2421">
        <v>14.4</v>
      </c>
      <c r="R2421">
        <v>0</v>
      </c>
    </row>
    <row r="2422" spans="1:18" hidden="1" x14ac:dyDescent="0.25">
      <c r="A2422" t="s">
        <v>808</v>
      </c>
      <c r="B2422" t="s">
        <v>733</v>
      </c>
      <c r="C2422" t="s">
        <v>734</v>
      </c>
      <c r="D2422" t="s">
        <v>809</v>
      </c>
      <c r="E2422">
        <v>4</v>
      </c>
      <c r="F2422">
        <v>709395</v>
      </c>
      <c r="G2422" t="s">
        <v>100</v>
      </c>
      <c r="H2422">
        <v>2022</v>
      </c>
      <c r="I2422">
        <v>6</v>
      </c>
      <c r="J2422">
        <v>20226</v>
      </c>
      <c r="M2422" t="s">
        <v>67</v>
      </c>
      <c r="N2422">
        <v>-2</v>
      </c>
      <c r="O2422">
        <v>0</v>
      </c>
      <c r="P2422" t="s">
        <v>68</v>
      </c>
      <c r="Q2422">
        <v>14.4</v>
      </c>
      <c r="R2422">
        <v>0</v>
      </c>
    </row>
    <row r="2423" spans="1:18" hidden="1" x14ac:dyDescent="0.25">
      <c r="A2423" t="s">
        <v>818</v>
      </c>
      <c r="B2423" t="s">
        <v>733</v>
      </c>
      <c r="C2423" t="s">
        <v>734</v>
      </c>
      <c r="D2423" t="s">
        <v>819</v>
      </c>
      <c r="E2423">
        <v>4</v>
      </c>
      <c r="F2423">
        <v>1074227</v>
      </c>
      <c r="G2423" t="s">
        <v>100</v>
      </c>
      <c r="H2423">
        <v>2022</v>
      </c>
      <c r="I2423">
        <v>6</v>
      </c>
      <c r="J2423">
        <v>20226</v>
      </c>
      <c r="M2423" t="s">
        <v>67</v>
      </c>
      <c r="N2423">
        <v>-2</v>
      </c>
      <c r="O2423">
        <v>0</v>
      </c>
      <c r="P2423" t="s">
        <v>68</v>
      </c>
      <c r="Q2423">
        <v>14.4</v>
      </c>
      <c r="R2423">
        <v>0</v>
      </c>
    </row>
    <row r="2424" spans="1:18" hidden="1" x14ac:dyDescent="0.25">
      <c r="A2424" t="s">
        <v>824</v>
      </c>
      <c r="B2424" t="s">
        <v>733</v>
      </c>
      <c r="C2424" t="s">
        <v>769</v>
      </c>
      <c r="D2424" t="s">
        <v>825</v>
      </c>
      <c r="E2424">
        <v>4</v>
      </c>
      <c r="F2424">
        <v>1094496</v>
      </c>
      <c r="G2424" t="s">
        <v>100</v>
      </c>
      <c r="H2424">
        <v>2022</v>
      </c>
      <c r="I2424">
        <v>6</v>
      </c>
      <c r="J2424">
        <v>20226</v>
      </c>
      <c r="M2424" t="s">
        <v>67</v>
      </c>
      <c r="N2424">
        <v>-2</v>
      </c>
      <c r="O2424">
        <v>0</v>
      </c>
      <c r="P2424" t="s">
        <v>68</v>
      </c>
      <c r="Q2424">
        <v>14.4</v>
      </c>
      <c r="R2424">
        <v>0</v>
      </c>
    </row>
    <row r="2425" spans="1:18" hidden="1" x14ac:dyDescent="0.25">
      <c r="A2425" t="s">
        <v>826</v>
      </c>
      <c r="B2425" t="s">
        <v>733</v>
      </c>
      <c r="C2425" t="s">
        <v>734</v>
      </c>
      <c r="D2425" t="s">
        <v>827</v>
      </c>
      <c r="E2425">
        <v>4</v>
      </c>
      <c r="F2425">
        <v>1094496</v>
      </c>
      <c r="G2425" t="s">
        <v>100</v>
      </c>
      <c r="H2425">
        <v>2022</v>
      </c>
      <c r="I2425">
        <v>6</v>
      </c>
      <c r="J2425">
        <v>20226</v>
      </c>
      <c r="M2425" t="s">
        <v>67</v>
      </c>
      <c r="N2425">
        <v>-2</v>
      </c>
      <c r="O2425">
        <v>0</v>
      </c>
      <c r="P2425" t="s">
        <v>68</v>
      </c>
      <c r="Q2425">
        <v>14.4</v>
      </c>
      <c r="R2425">
        <v>0</v>
      </c>
    </row>
    <row r="2426" spans="1:18" hidden="1" x14ac:dyDescent="0.25">
      <c r="A2426" t="s">
        <v>828</v>
      </c>
      <c r="B2426" t="s">
        <v>733</v>
      </c>
      <c r="C2426" t="s">
        <v>769</v>
      </c>
      <c r="D2426" t="s">
        <v>829</v>
      </c>
      <c r="E2426">
        <v>4</v>
      </c>
      <c r="F2426">
        <v>567516</v>
      </c>
      <c r="G2426" t="s">
        <v>100</v>
      </c>
      <c r="H2426">
        <v>2022</v>
      </c>
      <c r="I2426">
        <v>6</v>
      </c>
      <c r="J2426">
        <v>20226</v>
      </c>
      <c r="M2426" t="s">
        <v>67</v>
      </c>
      <c r="N2426">
        <v>-2</v>
      </c>
      <c r="O2426">
        <v>0</v>
      </c>
      <c r="P2426" t="s">
        <v>68</v>
      </c>
      <c r="Q2426">
        <v>14.4</v>
      </c>
      <c r="R2426">
        <v>0</v>
      </c>
    </row>
    <row r="2427" spans="1:18" hidden="1" x14ac:dyDescent="0.25">
      <c r="A2427" t="s">
        <v>830</v>
      </c>
      <c r="B2427" t="s">
        <v>733</v>
      </c>
      <c r="C2427" t="s">
        <v>769</v>
      </c>
      <c r="D2427" t="s">
        <v>831</v>
      </c>
      <c r="E2427">
        <v>4</v>
      </c>
      <c r="F2427">
        <v>567516</v>
      </c>
      <c r="G2427" t="s">
        <v>100</v>
      </c>
      <c r="H2427">
        <v>2022</v>
      </c>
      <c r="I2427">
        <v>6</v>
      </c>
      <c r="J2427">
        <v>20226</v>
      </c>
      <c r="M2427" t="s">
        <v>67</v>
      </c>
      <c r="N2427">
        <v>-2</v>
      </c>
      <c r="O2427">
        <v>0</v>
      </c>
      <c r="P2427" t="s">
        <v>68</v>
      </c>
      <c r="Q2427">
        <v>14.4</v>
      </c>
      <c r="R2427">
        <v>0</v>
      </c>
    </row>
    <row r="2428" spans="1:18" hidden="1" x14ac:dyDescent="0.25">
      <c r="A2428" t="s">
        <v>843</v>
      </c>
      <c r="B2428" t="s">
        <v>733</v>
      </c>
      <c r="C2428" t="s">
        <v>331</v>
      </c>
      <c r="D2428" t="s">
        <v>844</v>
      </c>
      <c r="E2428">
        <v>4</v>
      </c>
      <c r="F2428">
        <v>1564723</v>
      </c>
      <c r="G2428" t="s">
        <v>100</v>
      </c>
      <c r="H2428">
        <v>2022</v>
      </c>
      <c r="I2428">
        <v>6</v>
      </c>
      <c r="J2428">
        <v>20226</v>
      </c>
      <c r="M2428" t="s">
        <v>67</v>
      </c>
      <c r="N2428">
        <v>-2</v>
      </c>
      <c r="O2428">
        <v>0</v>
      </c>
      <c r="P2428" t="s">
        <v>68</v>
      </c>
      <c r="Q2428">
        <v>14.4</v>
      </c>
      <c r="R2428">
        <v>0</v>
      </c>
    </row>
    <row r="2429" spans="1:18" hidden="1" x14ac:dyDescent="0.25">
      <c r="A2429" t="s">
        <v>845</v>
      </c>
      <c r="B2429" t="s">
        <v>733</v>
      </c>
      <c r="C2429" t="s">
        <v>331</v>
      </c>
      <c r="D2429" t="s">
        <v>846</v>
      </c>
      <c r="E2429">
        <v>4</v>
      </c>
      <c r="F2429">
        <v>1118818</v>
      </c>
      <c r="G2429" t="s">
        <v>100</v>
      </c>
      <c r="H2429">
        <v>2022</v>
      </c>
      <c r="I2429">
        <v>6</v>
      </c>
      <c r="J2429">
        <v>20226</v>
      </c>
      <c r="M2429" t="s">
        <v>67</v>
      </c>
      <c r="N2429">
        <v>-2</v>
      </c>
      <c r="O2429">
        <v>0</v>
      </c>
      <c r="P2429" t="s">
        <v>68</v>
      </c>
      <c r="Q2429">
        <v>14.4</v>
      </c>
      <c r="R2429">
        <v>0</v>
      </c>
    </row>
    <row r="2430" spans="1:18" hidden="1" x14ac:dyDescent="0.25">
      <c r="A2430" t="s">
        <v>768</v>
      </c>
      <c r="B2430" t="s">
        <v>733</v>
      </c>
      <c r="C2430" t="s">
        <v>769</v>
      </c>
      <c r="D2430" t="s">
        <v>770</v>
      </c>
      <c r="E2430">
        <v>4</v>
      </c>
      <c r="F2430">
        <v>364832</v>
      </c>
      <c r="G2430" t="s">
        <v>120</v>
      </c>
      <c r="H2430">
        <v>2022</v>
      </c>
      <c r="I2430">
        <v>7</v>
      </c>
      <c r="J2430">
        <v>20227</v>
      </c>
      <c r="M2430" t="s">
        <v>67</v>
      </c>
      <c r="N2430">
        <v>-2</v>
      </c>
      <c r="O2430">
        <v>0</v>
      </c>
      <c r="P2430" t="s">
        <v>68</v>
      </c>
      <c r="Q2430">
        <v>14.4</v>
      </c>
      <c r="R2430">
        <v>0</v>
      </c>
    </row>
    <row r="2431" spans="1:18" hidden="1" x14ac:dyDescent="0.25">
      <c r="A2431" t="s">
        <v>771</v>
      </c>
      <c r="B2431" t="s">
        <v>733</v>
      </c>
      <c r="C2431" t="s">
        <v>772</v>
      </c>
      <c r="D2431" t="s">
        <v>773</v>
      </c>
      <c r="E2431">
        <v>4</v>
      </c>
      <c r="F2431">
        <v>344563</v>
      </c>
      <c r="G2431" t="s">
        <v>120</v>
      </c>
      <c r="H2431">
        <v>2022</v>
      </c>
      <c r="I2431">
        <v>7</v>
      </c>
      <c r="J2431">
        <v>20227</v>
      </c>
      <c r="M2431" t="s">
        <v>67</v>
      </c>
      <c r="N2431">
        <v>-2</v>
      </c>
      <c r="O2431">
        <v>0</v>
      </c>
      <c r="P2431" t="s">
        <v>68</v>
      </c>
      <c r="Q2431">
        <v>14.4</v>
      </c>
      <c r="R2431">
        <v>0</v>
      </c>
    </row>
    <row r="2432" spans="1:18" hidden="1" x14ac:dyDescent="0.25">
      <c r="A2432" t="s">
        <v>796</v>
      </c>
      <c r="B2432" t="s">
        <v>733</v>
      </c>
      <c r="C2432" t="s">
        <v>769</v>
      </c>
      <c r="D2432" t="s">
        <v>797</v>
      </c>
      <c r="E2432">
        <v>4</v>
      </c>
      <c r="F2432">
        <v>458066</v>
      </c>
      <c r="G2432" t="s">
        <v>120</v>
      </c>
      <c r="H2432">
        <v>2022</v>
      </c>
      <c r="I2432">
        <v>7</v>
      </c>
      <c r="J2432">
        <v>20227</v>
      </c>
      <c r="M2432" t="s">
        <v>67</v>
      </c>
      <c r="N2432">
        <v>-2</v>
      </c>
      <c r="O2432">
        <v>0</v>
      </c>
      <c r="P2432" t="s">
        <v>68</v>
      </c>
      <c r="Q2432">
        <v>14.4</v>
      </c>
      <c r="R2432">
        <v>0</v>
      </c>
    </row>
    <row r="2433" spans="1:18" hidden="1" x14ac:dyDescent="0.25">
      <c r="A2433" t="s">
        <v>808</v>
      </c>
      <c r="B2433" t="s">
        <v>733</v>
      </c>
      <c r="C2433" t="s">
        <v>734</v>
      </c>
      <c r="D2433" t="s">
        <v>809</v>
      </c>
      <c r="E2433">
        <v>4</v>
      </c>
      <c r="F2433">
        <v>709395</v>
      </c>
      <c r="G2433" t="s">
        <v>120</v>
      </c>
      <c r="H2433">
        <v>2022</v>
      </c>
      <c r="I2433">
        <v>7</v>
      </c>
      <c r="J2433">
        <v>20227</v>
      </c>
      <c r="M2433" t="s">
        <v>67</v>
      </c>
      <c r="N2433">
        <v>-2</v>
      </c>
      <c r="O2433">
        <v>0</v>
      </c>
      <c r="P2433" t="s">
        <v>68</v>
      </c>
      <c r="Q2433">
        <v>14.4</v>
      </c>
      <c r="R2433">
        <v>0</v>
      </c>
    </row>
    <row r="2434" spans="1:18" hidden="1" x14ac:dyDescent="0.25">
      <c r="A2434" t="s">
        <v>818</v>
      </c>
      <c r="B2434" t="s">
        <v>733</v>
      </c>
      <c r="C2434" t="s">
        <v>734</v>
      </c>
      <c r="D2434" t="s">
        <v>819</v>
      </c>
      <c r="E2434">
        <v>4</v>
      </c>
      <c r="F2434">
        <v>1074227</v>
      </c>
      <c r="G2434" t="s">
        <v>120</v>
      </c>
      <c r="H2434">
        <v>2022</v>
      </c>
      <c r="I2434">
        <v>7</v>
      </c>
      <c r="J2434">
        <v>20227</v>
      </c>
      <c r="M2434" t="s">
        <v>67</v>
      </c>
      <c r="N2434">
        <v>-2</v>
      </c>
      <c r="O2434">
        <v>0</v>
      </c>
      <c r="P2434" t="s">
        <v>68</v>
      </c>
      <c r="Q2434">
        <v>14.4</v>
      </c>
      <c r="R2434">
        <v>0</v>
      </c>
    </row>
    <row r="2435" spans="1:18" hidden="1" x14ac:dyDescent="0.25">
      <c r="A2435" t="s">
        <v>824</v>
      </c>
      <c r="B2435" t="s">
        <v>733</v>
      </c>
      <c r="C2435" t="s">
        <v>769</v>
      </c>
      <c r="D2435" t="s">
        <v>825</v>
      </c>
      <c r="E2435">
        <v>4</v>
      </c>
      <c r="F2435">
        <v>1094496</v>
      </c>
      <c r="G2435" t="s">
        <v>120</v>
      </c>
      <c r="H2435">
        <v>2022</v>
      </c>
      <c r="I2435">
        <v>7</v>
      </c>
      <c r="J2435">
        <v>20227</v>
      </c>
      <c r="M2435" t="s">
        <v>67</v>
      </c>
      <c r="N2435">
        <v>-2</v>
      </c>
      <c r="O2435">
        <v>0</v>
      </c>
      <c r="P2435" t="s">
        <v>68</v>
      </c>
      <c r="Q2435">
        <v>14.4</v>
      </c>
      <c r="R2435">
        <v>0</v>
      </c>
    </row>
    <row r="2436" spans="1:18" hidden="1" x14ac:dyDescent="0.25">
      <c r="A2436" t="s">
        <v>826</v>
      </c>
      <c r="B2436" t="s">
        <v>733</v>
      </c>
      <c r="C2436" t="s">
        <v>734</v>
      </c>
      <c r="D2436" t="s">
        <v>827</v>
      </c>
      <c r="E2436">
        <v>4</v>
      </c>
      <c r="F2436">
        <v>1094496</v>
      </c>
      <c r="G2436" t="s">
        <v>120</v>
      </c>
      <c r="H2436">
        <v>2022</v>
      </c>
      <c r="I2436">
        <v>7</v>
      </c>
      <c r="J2436">
        <v>20227</v>
      </c>
      <c r="M2436" t="s">
        <v>67</v>
      </c>
      <c r="N2436">
        <v>-2</v>
      </c>
      <c r="O2436">
        <v>0</v>
      </c>
      <c r="P2436" t="s">
        <v>68</v>
      </c>
      <c r="Q2436">
        <v>14.4</v>
      </c>
      <c r="R2436">
        <v>0</v>
      </c>
    </row>
    <row r="2437" spans="1:18" hidden="1" x14ac:dyDescent="0.25">
      <c r="A2437" t="s">
        <v>828</v>
      </c>
      <c r="B2437" t="s">
        <v>733</v>
      </c>
      <c r="C2437" t="s">
        <v>769</v>
      </c>
      <c r="D2437" t="s">
        <v>829</v>
      </c>
      <c r="E2437">
        <v>4</v>
      </c>
      <c r="F2437">
        <v>567516</v>
      </c>
      <c r="G2437" t="s">
        <v>120</v>
      </c>
      <c r="H2437">
        <v>2022</v>
      </c>
      <c r="I2437">
        <v>7</v>
      </c>
      <c r="J2437">
        <v>20227</v>
      </c>
      <c r="M2437" t="s">
        <v>67</v>
      </c>
      <c r="N2437">
        <v>-2</v>
      </c>
      <c r="O2437">
        <v>0</v>
      </c>
      <c r="P2437" t="s">
        <v>68</v>
      </c>
      <c r="Q2437">
        <v>14.4</v>
      </c>
      <c r="R2437">
        <v>0</v>
      </c>
    </row>
    <row r="2438" spans="1:18" hidden="1" x14ac:dyDescent="0.25">
      <c r="A2438" t="s">
        <v>830</v>
      </c>
      <c r="B2438" t="s">
        <v>733</v>
      </c>
      <c r="C2438" t="s">
        <v>769</v>
      </c>
      <c r="D2438" t="s">
        <v>831</v>
      </c>
      <c r="E2438">
        <v>4</v>
      </c>
      <c r="F2438">
        <v>567516</v>
      </c>
      <c r="G2438" t="s">
        <v>120</v>
      </c>
      <c r="H2438">
        <v>2022</v>
      </c>
      <c r="I2438">
        <v>7</v>
      </c>
      <c r="J2438">
        <v>20227</v>
      </c>
      <c r="M2438" t="s">
        <v>67</v>
      </c>
      <c r="N2438">
        <v>-2</v>
      </c>
      <c r="O2438">
        <v>0</v>
      </c>
      <c r="P2438" t="s">
        <v>68</v>
      </c>
      <c r="Q2438">
        <v>14.4</v>
      </c>
      <c r="R2438">
        <v>0</v>
      </c>
    </row>
    <row r="2439" spans="1:18" hidden="1" x14ac:dyDescent="0.25">
      <c r="A2439" t="s">
        <v>843</v>
      </c>
      <c r="B2439" t="s">
        <v>733</v>
      </c>
      <c r="C2439" t="s">
        <v>331</v>
      </c>
      <c r="D2439" t="s">
        <v>844</v>
      </c>
      <c r="E2439">
        <v>4</v>
      </c>
      <c r="F2439">
        <v>1564723</v>
      </c>
      <c r="G2439" t="s">
        <v>120</v>
      </c>
      <c r="H2439">
        <v>2022</v>
      </c>
      <c r="I2439">
        <v>7</v>
      </c>
      <c r="J2439">
        <v>20227</v>
      </c>
      <c r="M2439" t="s">
        <v>67</v>
      </c>
      <c r="N2439">
        <v>-2</v>
      </c>
      <c r="O2439">
        <v>0</v>
      </c>
      <c r="P2439" t="s">
        <v>68</v>
      </c>
      <c r="Q2439">
        <v>14.4</v>
      </c>
      <c r="R2439">
        <v>0</v>
      </c>
    </row>
    <row r="2440" spans="1:18" hidden="1" x14ac:dyDescent="0.25">
      <c r="A2440" t="s">
        <v>845</v>
      </c>
      <c r="B2440" t="s">
        <v>733</v>
      </c>
      <c r="C2440" t="s">
        <v>331</v>
      </c>
      <c r="D2440" t="s">
        <v>846</v>
      </c>
      <c r="E2440">
        <v>4</v>
      </c>
      <c r="F2440">
        <v>1118818</v>
      </c>
      <c r="G2440" t="s">
        <v>120</v>
      </c>
      <c r="H2440">
        <v>2022</v>
      </c>
      <c r="I2440">
        <v>7</v>
      </c>
      <c r="J2440">
        <v>20227</v>
      </c>
      <c r="M2440" t="s">
        <v>67</v>
      </c>
      <c r="N2440">
        <v>-2</v>
      </c>
      <c r="O2440">
        <v>0</v>
      </c>
      <c r="P2440" t="s">
        <v>68</v>
      </c>
      <c r="Q2440">
        <v>14.4</v>
      </c>
      <c r="R2440">
        <v>0</v>
      </c>
    </row>
    <row r="2441" spans="1:18" hidden="1" x14ac:dyDescent="0.25">
      <c r="A2441" t="s">
        <v>1266</v>
      </c>
      <c r="B2441" t="s">
        <v>1096</v>
      </c>
      <c r="C2441" t="s">
        <v>286</v>
      </c>
      <c r="D2441" t="s">
        <v>1267</v>
      </c>
      <c r="E2441">
        <v>5</v>
      </c>
      <c r="F2441">
        <v>663000</v>
      </c>
      <c r="G2441" t="s">
        <v>886</v>
      </c>
      <c r="H2441">
        <v>2022</v>
      </c>
      <c r="I2441">
        <v>1</v>
      </c>
      <c r="J2441">
        <v>20221</v>
      </c>
      <c r="M2441" t="s">
        <v>67</v>
      </c>
      <c r="N2441">
        <v>-2</v>
      </c>
      <c r="O2441">
        <v>0</v>
      </c>
      <c r="P2441" t="s">
        <v>68</v>
      </c>
      <c r="Q2441">
        <v>18</v>
      </c>
      <c r="R2441">
        <v>0</v>
      </c>
    </row>
    <row r="2442" spans="1:18" hidden="1" x14ac:dyDescent="0.25">
      <c r="A2442" t="s">
        <v>1268</v>
      </c>
      <c r="B2442" t="s">
        <v>1269</v>
      </c>
      <c r="C2442" t="s">
        <v>341</v>
      </c>
      <c r="D2442" t="s">
        <v>1270</v>
      </c>
      <c r="E2442">
        <v>5</v>
      </c>
      <c r="F2442">
        <v>378083</v>
      </c>
      <c r="G2442" t="s">
        <v>886</v>
      </c>
      <c r="H2442">
        <v>2022</v>
      </c>
      <c r="I2442">
        <v>1</v>
      </c>
      <c r="J2442">
        <v>20221</v>
      </c>
      <c r="M2442" t="s">
        <v>67</v>
      </c>
      <c r="N2442">
        <v>-2</v>
      </c>
      <c r="O2442">
        <v>0</v>
      </c>
      <c r="P2442" t="s">
        <v>68</v>
      </c>
      <c r="Q2442">
        <v>18</v>
      </c>
      <c r="R2442">
        <v>0</v>
      </c>
    </row>
    <row r="2443" spans="1:18" hidden="1" x14ac:dyDescent="0.25">
      <c r="A2443" t="s">
        <v>1271</v>
      </c>
      <c r="B2443" t="s">
        <v>608</v>
      </c>
      <c r="C2443" t="s">
        <v>384</v>
      </c>
      <c r="D2443" t="s">
        <v>1272</v>
      </c>
      <c r="E2443">
        <v>5</v>
      </c>
      <c r="F2443">
        <v>1176694</v>
      </c>
      <c r="G2443" t="s">
        <v>886</v>
      </c>
      <c r="H2443">
        <v>2022</v>
      </c>
      <c r="I2443">
        <v>1</v>
      </c>
      <c r="J2443">
        <v>20221</v>
      </c>
      <c r="M2443" t="s">
        <v>67</v>
      </c>
      <c r="N2443">
        <v>-2</v>
      </c>
      <c r="O2443">
        <v>0</v>
      </c>
      <c r="P2443" t="s">
        <v>68</v>
      </c>
      <c r="Q2443">
        <v>18</v>
      </c>
      <c r="R2443">
        <v>0</v>
      </c>
    </row>
    <row r="2444" spans="1:18" hidden="1" x14ac:dyDescent="0.25">
      <c r="A2444" t="s">
        <v>1273</v>
      </c>
      <c r="B2444" t="s">
        <v>897</v>
      </c>
      <c r="C2444" t="s">
        <v>286</v>
      </c>
      <c r="D2444" t="s">
        <v>611</v>
      </c>
      <c r="E2444">
        <v>5</v>
      </c>
      <c r="F2444">
        <v>280500</v>
      </c>
      <c r="G2444" t="s">
        <v>886</v>
      </c>
      <c r="H2444">
        <v>2022</v>
      </c>
      <c r="I2444">
        <v>1</v>
      </c>
      <c r="J2444">
        <v>20221</v>
      </c>
      <c r="M2444" t="s">
        <v>67</v>
      </c>
      <c r="N2444">
        <v>-2</v>
      </c>
      <c r="O2444">
        <v>0</v>
      </c>
      <c r="P2444" t="s">
        <v>68</v>
      </c>
      <c r="Q2444">
        <v>18</v>
      </c>
      <c r="R2444">
        <v>0</v>
      </c>
    </row>
    <row r="2445" spans="1:18" hidden="1" x14ac:dyDescent="0.25">
      <c r="A2445" t="s">
        <v>1274</v>
      </c>
      <c r="B2445" t="s">
        <v>614</v>
      </c>
      <c r="C2445" t="s">
        <v>362</v>
      </c>
      <c r="D2445" t="s">
        <v>1275</v>
      </c>
      <c r="E2445">
        <v>5</v>
      </c>
      <c r="F2445">
        <v>2388283</v>
      </c>
      <c r="G2445" t="s">
        <v>886</v>
      </c>
      <c r="H2445">
        <v>2022</v>
      </c>
      <c r="I2445">
        <v>1</v>
      </c>
      <c r="J2445">
        <v>20221</v>
      </c>
      <c r="M2445" t="s">
        <v>67</v>
      </c>
      <c r="N2445">
        <v>-2</v>
      </c>
      <c r="O2445">
        <v>0</v>
      </c>
      <c r="P2445" t="s">
        <v>68</v>
      </c>
      <c r="Q2445">
        <v>18</v>
      </c>
      <c r="R2445">
        <v>0</v>
      </c>
    </row>
    <row r="2446" spans="1:18" hidden="1" x14ac:dyDescent="0.25">
      <c r="A2446" t="s">
        <v>1276</v>
      </c>
      <c r="B2446" t="s">
        <v>619</v>
      </c>
      <c r="C2446" t="s">
        <v>387</v>
      </c>
      <c r="D2446" t="s">
        <v>1277</v>
      </c>
      <c r="E2446">
        <v>5</v>
      </c>
      <c r="F2446">
        <v>1570804</v>
      </c>
      <c r="G2446" t="s">
        <v>886</v>
      </c>
      <c r="H2446">
        <v>2022</v>
      </c>
      <c r="I2446">
        <v>1</v>
      </c>
      <c r="J2446">
        <v>20221</v>
      </c>
      <c r="M2446" t="s">
        <v>67</v>
      </c>
      <c r="N2446">
        <v>-2</v>
      </c>
      <c r="O2446">
        <v>0</v>
      </c>
      <c r="P2446" t="s">
        <v>68</v>
      </c>
      <c r="Q2446">
        <v>18</v>
      </c>
      <c r="R2446">
        <v>0</v>
      </c>
    </row>
    <row r="2447" spans="1:18" hidden="1" x14ac:dyDescent="0.25">
      <c r="A2447" t="s">
        <v>1278</v>
      </c>
      <c r="B2447" t="s">
        <v>619</v>
      </c>
      <c r="C2447" t="s">
        <v>387</v>
      </c>
      <c r="D2447" t="s">
        <v>1279</v>
      </c>
      <c r="E2447">
        <v>5</v>
      </c>
      <c r="F2447">
        <v>734523</v>
      </c>
      <c r="G2447" t="s">
        <v>886</v>
      </c>
      <c r="H2447">
        <v>2022</v>
      </c>
      <c r="I2447">
        <v>1</v>
      </c>
      <c r="J2447">
        <v>20221</v>
      </c>
      <c r="M2447" t="s">
        <v>67</v>
      </c>
      <c r="N2447">
        <v>-2</v>
      </c>
      <c r="O2447">
        <v>0</v>
      </c>
      <c r="P2447" t="s">
        <v>68</v>
      </c>
      <c r="Q2447">
        <v>18</v>
      </c>
      <c r="R2447">
        <v>0</v>
      </c>
    </row>
    <row r="2448" spans="1:18" hidden="1" x14ac:dyDescent="0.25">
      <c r="A2448" t="s">
        <v>1280</v>
      </c>
      <c r="B2448" t="s">
        <v>619</v>
      </c>
      <c r="C2448" t="s">
        <v>387</v>
      </c>
      <c r="D2448" t="s">
        <v>1281</v>
      </c>
      <c r="E2448">
        <v>5</v>
      </c>
      <c r="F2448">
        <v>977952</v>
      </c>
      <c r="G2448" t="s">
        <v>886</v>
      </c>
      <c r="H2448">
        <v>2022</v>
      </c>
      <c r="I2448">
        <v>1</v>
      </c>
      <c r="J2448">
        <v>20221</v>
      </c>
      <c r="M2448" t="s">
        <v>67</v>
      </c>
      <c r="N2448">
        <v>-2</v>
      </c>
      <c r="O2448">
        <v>0</v>
      </c>
      <c r="P2448" t="s">
        <v>68</v>
      </c>
      <c r="Q2448">
        <v>18</v>
      </c>
      <c r="R2448">
        <v>0</v>
      </c>
    </row>
    <row r="2449" spans="1:18" hidden="1" x14ac:dyDescent="0.25">
      <c r="A2449" t="s">
        <v>1282</v>
      </c>
      <c r="B2449" t="s">
        <v>622</v>
      </c>
      <c r="C2449" t="s">
        <v>623</v>
      </c>
      <c r="D2449" t="s">
        <v>1283</v>
      </c>
      <c r="E2449">
        <v>5</v>
      </c>
      <c r="F2449">
        <v>2399257</v>
      </c>
      <c r="G2449" t="s">
        <v>886</v>
      </c>
      <c r="H2449">
        <v>2022</v>
      </c>
      <c r="I2449">
        <v>1</v>
      </c>
      <c r="J2449">
        <v>20221</v>
      </c>
      <c r="M2449" t="s">
        <v>67</v>
      </c>
      <c r="N2449">
        <v>-2</v>
      </c>
      <c r="O2449">
        <v>0</v>
      </c>
      <c r="P2449" t="s">
        <v>68</v>
      </c>
      <c r="Q2449">
        <v>18</v>
      </c>
      <c r="R2449">
        <v>0</v>
      </c>
    </row>
    <row r="2450" spans="1:18" hidden="1" x14ac:dyDescent="0.25">
      <c r="A2450" t="s">
        <v>1284</v>
      </c>
      <c r="B2450" t="s">
        <v>622</v>
      </c>
      <c r="C2450" t="s">
        <v>623</v>
      </c>
      <c r="D2450" t="s">
        <v>1285</v>
      </c>
      <c r="E2450">
        <v>5</v>
      </c>
      <c r="F2450">
        <v>2166139</v>
      </c>
      <c r="G2450" t="s">
        <v>886</v>
      </c>
      <c r="H2450">
        <v>2022</v>
      </c>
      <c r="I2450">
        <v>1</v>
      </c>
      <c r="J2450">
        <v>20221</v>
      </c>
      <c r="M2450" t="s">
        <v>67</v>
      </c>
      <c r="N2450">
        <v>-2</v>
      </c>
      <c r="O2450">
        <v>0</v>
      </c>
      <c r="P2450" t="s">
        <v>68</v>
      </c>
      <c r="Q2450">
        <v>18</v>
      </c>
      <c r="R2450">
        <v>0</v>
      </c>
    </row>
    <row r="2451" spans="1:18" hidden="1" x14ac:dyDescent="0.25">
      <c r="A2451" t="s">
        <v>1286</v>
      </c>
      <c r="B2451" t="s">
        <v>858</v>
      </c>
      <c r="C2451" t="s">
        <v>289</v>
      </c>
      <c r="D2451" t="s">
        <v>1287</v>
      </c>
      <c r="E2451">
        <v>5</v>
      </c>
      <c r="F2451">
        <v>837871</v>
      </c>
      <c r="G2451" t="s">
        <v>886</v>
      </c>
      <c r="H2451">
        <v>2022</v>
      </c>
      <c r="I2451">
        <v>1</v>
      </c>
      <c r="J2451">
        <v>20221</v>
      </c>
      <c r="M2451" t="s">
        <v>67</v>
      </c>
      <c r="N2451">
        <v>-2</v>
      </c>
      <c r="O2451">
        <v>0</v>
      </c>
      <c r="P2451" t="s">
        <v>68</v>
      </c>
      <c r="Q2451">
        <v>18</v>
      </c>
      <c r="R2451">
        <v>0</v>
      </c>
    </row>
    <row r="2452" spans="1:18" hidden="1" x14ac:dyDescent="0.25">
      <c r="A2452" t="s">
        <v>1201</v>
      </c>
      <c r="B2452" t="s">
        <v>728</v>
      </c>
      <c r="C2452" t="s">
        <v>662</v>
      </c>
      <c r="D2452" t="s">
        <v>1202</v>
      </c>
      <c r="E2452">
        <v>5</v>
      </c>
      <c r="F2452">
        <v>1994708</v>
      </c>
      <c r="G2452" t="s">
        <v>886</v>
      </c>
      <c r="H2452">
        <v>2022</v>
      </c>
      <c r="I2452">
        <v>1</v>
      </c>
      <c r="J2452">
        <v>20221</v>
      </c>
      <c r="M2452" t="s">
        <v>67</v>
      </c>
      <c r="N2452">
        <v>-2</v>
      </c>
      <c r="O2452">
        <v>0</v>
      </c>
      <c r="P2452" t="s">
        <v>68</v>
      </c>
      <c r="Q2452">
        <v>18</v>
      </c>
      <c r="R2452">
        <v>0</v>
      </c>
    </row>
    <row r="2453" spans="1:18" hidden="1" x14ac:dyDescent="0.25">
      <c r="A2453" t="s">
        <v>1288</v>
      </c>
      <c r="B2453" t="s">
        <v>858</v>
      </c>
      <c r="C2453" t="s">
        <v>734</v>
      </c>
      <c r="D2453" t="s">
        <v>1289</v>
      </c>
      <c r="E2453">
        <v>5</v>
      </c>
      <c r="F2453">
        <v>3192279</v>
      </c>
      <c r="G2453" t="s">
        <v>886</v>
      </c>
      <c r="H2453">
        <v>2022</v>
      </c>
      <c r="I2453">
        <v>1</v>
      </c>
      <c r="J2453">
        <v>20221</v>
      </c>
      <c r="M2453" t="s">
        <v>67</v>
      </c>
      <c r="N2453">
        <v>-2</v>
      </c>
      <c r="O2453">
        <v>0</v>
      </c>
      <c r="P2453" t="s">
        <v>68</v>
      </c>
      <c r="Q2453">
        <v>18</v>
      </c>
      <c r="R2453">
        <v>0</v>
      </c>
    </row>
    <row r="2454" spans="1:18" hidden="1" x14ac:dyDescent="0.25">
      <c r="A2454" t="s">
        <v>1266</v>
      </c>
      <c r="B2454" t="s">
        <v>1096</v>
      </c>
      <c r="C2454" t="s">
        <v>286</v>
      </c>
      <c r="D2454" t="s">
        <v>1267</v>
      </c>
      <c r="E2454">
        <v>5</v>
      </c>
      <c r="F2454">
        <v>663000</v>
      </c>
      <c r="G2454" t="s">
        <v>182</v>
      </c>
      <c r="H2454">
        <v>2022</v>
      </c>
      <c r="I2454">
        <v>2</v>
      </c>
      <c r="J2454">
        <v>20222</v>
      </c>
      <c r="M2454" t="s">
        <v>67</v>
      </c>
      <c r="N2454">
        <v>-2</v>
      </c>
      <c r="O2454">
        <v>0</v>
      </c>
      <c r="P2454" t="s">
        <v>68</v>
      </c>
      <c r="Q2454">
        <v>18</v>
      </c>
      <c r="R2454">
        <v>0</v>
      </c>
    </row>
    <row r="2455" spans="1:18" hidden="1" x14ac:dyDescent="0.25">
      <c r="A2455" t="s">
        <v>1271</v>
      </c>
      <c r="B2455" t="s">
        <v>608</v>
      </c>
      <c r="C2455" t="s">
        <v>384</v>
      </c>
      <c r="D2455" t="s">
        <v>1272</v>
      </c>
      <c r="E2455">
        <v>5</v>
      </c>
      <c r="F2455">
        <v>1176694</v>
      </c>
      <c r="G2455" t="s">
        <v>182</v>
      </c>
      <c r="H2455">
        <v>2022</v>
      </c>
      <c r="I2455">
        <v>2</v>
      </c>
      <c r="J2455">
        <v>20222</v>
      </c>
      <c r="M2455" t="s">
        <v>67</v>
      </c>
      <c r="N2455">
        <v>-2</v>
      </c>
      <c r="O2455">
        <v>0</v>
      </c>
      <c r="P2455" t="s">
        <v>68</v>
      </c>
      <c r="Q2455">
        <v>18</v>
      </c>
      <c r="R2455">
        <v>0</v>
      </c>
    </row>
    <row r="2456" spans="1:18" hidden="1" x14ac:dyDescent="0.25">
      <c r="A2456" t="s">
        <v>1273</v>
      </c>
      <c r="B2456" t="s">
        <v>897</v>
      </c>
      <c r="C2456" t="s">
        <v>286</v>
      </c>
      <c r="D2456" t="s">
        <v>611</v>
      </c>
      <c r="E2456">
        <v>5</v>
      </c>
      <c r="F2456">
        <v>280500</v>
      </c>
      <c r="G2456" t="s">
        <v>182</v>
      </c>
      <c r="H2456">
        <v>2022</v>
      </c>
      <c r="I2456">
        <v>2</v>
      </c>
      <c r="J2456">
        <v>20222</v>
      </c>
      <c r="M2456" t="s">
        <v>67</v>
      </c>
      <c r="N2456">
        <v>-2</v>
      </c>
      <c r="O2456">
        <v>0</v>
      </c>
      <c r="P2456" t="s">
        <v>68</v>
      </c>
      <c r="Q2456">
        <v>18</v>
      </c>
      <c r="R2456">
        <v>0</v>
      </c>
    </row>
    <row r="2457" spans="1:18" hidden="1" x14ac:dyDescent="0.25">
      <c r="A2457" t="s">
        <v>1262</v>
      </c>
      <c r="B2457" t="s">
        <v>665</v>
      </c>
      <c r="C2457" t="s">
        <v>666</v>
      </c>
      <c r="D2457" t="s">
        <v>1263</v>
      </c>
      <c r="E2457">
        <v>5</v>
      </c>
      <c r="F2457">
        <v>4856665</v>
      </c>
      <c r="G2457" t="s">
        <v>182</v>
      </c>
      <c r="H2457">
        <v>2022</v>
      </c>
      <c r="I2457">
        <v>2</v>
      </c>
      <c r="J2457">
        <v>20222</v>
      </c>
      <c r="M2457" t="s">
        <v>67</v>
      </c>
      <c r="N2457">
        <v>-2</v>
      </c>
      <c r="O2457">
        <v>0</v>
      </c>
      <c r="P2457" t="s">
        <v>68</v>
      </c>
      <c r="Q2457">
        <v>18</v>
      </c>
      <c r="R2457">
        <v>0</v>
      </c>
    </row>
    <row r="2458" spans="1:18" hidden="1" x14ac:dyDescent="0.25">
      <c r="A2458" t="s">
        <v>1274</v>
      </c>
      <c r="B2458" t="s">
        <v>614</v>
      </c>
      <c r="C2458" t="s">
        <v>362</v>
      </c>
      <c r="D2458" t="s">
        <v>1275</v>
      </c>
      <c r="E2458">
        <v>5</v>
      </c>
      <c r="F2458">
        <v>2388283</v>
      </c>
      <c r="G2458" t="s">
        <v>182</v>
      </c>
      <c r="H2458">
        <v>2022</v>
      </c>
      <c r="I2458">
        <v>2</v>
      </c>
      <c r="J2458">
        <v>20222</v>
      </c>
      <c r="M2458" t="s">
        <v>67</v>
      </c>
      <c r="N2458">
        <v>-2</v>
      </c>
      <c r="O2458">
        <v>0</v>
      </c>
      <c r="P2458" t="s">
        <v>68</v>
      </c>
      <c r="Q2458">
        <v>18</v>
      </c>
      <c r="R2458">
        <v>0</v>
      </c>
    </row>
    <row r="2459" spans="1:18" hidden="1" x14ac:dyDescent="0.25">
      <c r="A2459" t="s">
        <v>1276</v>
      </c>
      <c r="B2459" t="s">
        <v>619</v>
      </c>
      <c r="C2459" t="s">
        <v>387</v>
      </c>
      <c r="D2459" t="s">
        <v>1277</v>
      </c>
      <c r="E2459">
        <v>5</v>
      </c>
      <c r="F2459">
        <v>1570804</v>
      </c>
      <c r="G2459" t="s">
        <v>182</v>
      </c>
      <c r="H2459">
        <v>2022</v>
      </c>
      <c r="I2459">
        <v>2</v>
      </c>
      <c r="J2459">
        <v>20222</v>
      </c>
      <c r="M2459" t="s">
        <v>67</v>
      </c>
      <c r="N2459">
        <v>-2</v>
      </c>
      <c r="O2459">
        <v>0</v>
      </c>
      <c r="P2459" t="s">
        <v>68</v>
      </c>
      <c r="Q2459">
        <v>18</v>
      </c>
      <c r="R2459">
        <v>0</v>
      </c>
    </row>
    <row r="2460" spans="1:18" hidden="1" x14ac:dyDescent="0.25">
      <c r="A2460" t="s">
        <v>1280</v>
      </c>
      <c r="B2460" t="s">
        <v>619</v>
      </c>
      <c r="C2460" t="s">
        <v>387</v>
      </c>
      <c r="D2460" t="s">
        <v>1281</v>
      </c>
      <c r="E2460">
        <v>5</v>
      </c>
      <c r="F2460">
        <v>977952</v>
      </c>
      <c r="G2460" t="s">
        <v>182</v>
      </c>
      <c r="H2460">
        <v>2022</v>
      </c>
      <c r="I2460">
        <v>2</v>
      </c>
      <c r="J2460">
        <v>20222</v>
      </c>
      <c r="M2460" t="s">
        <v>67</v>
      </c>
      <c r="N2460">
        <v>-2</v>
      </c>
      <c r="O2460">
        <v>0</v>
      </c>
      <c r="P2460" t="s">
        <v>68</v>
      </c>
      <c r="Q2460">
        <v>18</v>
      </c>
      <c r="R2460">
        <v>0</v>
      </c>
    </row>
    <row r="2461" spans="1:18" hidden="1" x14ac:dyDescent="0.25">
      <c r="A2461" t="s">
        <v>1282</v>
      </c>
      <c r="B2461" t="s">
        <v>622</v>
      </c>
      <c r="C2461" t="s">
        <v>623</v>
      </c>
      <c r="D2461" t="s">
        <v>1283</v>
      </c>
      <c r="E2461">
        <v>5</v>
      </c>
      <c r="F2461">
        <v>2399257</v>
      </c>
      <c r="G2461" t="s">
        <v>182</v>
      </c>
      <c r="H2461">
        <v>2022</v>
      </c>
      <c r="I2461">
        <v>2</v>
      </c>
      <c r="J2461">
        <v>20222</v>
      </c>
      <c r="M2461" t="s">
        <v>67</v>
      </c>
      <c r="N2461">
        <v>-2</v>
      </c>
      <c r="O2461">
        <v>0</v>
      </c>
      <c r="P2461" t="s">
        <v>68</v>
      </c>
      <c r="Q2461">
        <v>18</v>
      </c>
      <c r="R2461">
        <v>0</v>
      </c>
    </row>
    <row r="2462" spans="1:18" hidden="1" x14ac:dyDescent="0.25">
      <c r="A2462" t="s">
        <v>1284</v>
      </c>
      <c r="B2462" t="s">
        <v>622</v>
      </c>
      <c r="C2462" t="s">
        <v>623</v>
      </c>
      <c r="D2462" t="s">
        <v>1285</v>
      </c>
      <c r="E2462">
        <v>5</v>
      </c>
      <c r="F2462">
        <v>2166139</v>
      </c>
      <c r="G2462" t="s">
        <v>182</v>
      </c>
      <c r="H2462">
        <v>2022</v>
      </c>
      <c r="I2462">
        <v>2</v>
      </c>
      <c r="J2462">
        <v>20222</v>
      </c>
      <c r="M2462" t="s">
        <v>67</v>
      </c>
      <c r="N2462">
        <v>-2</v>
      </c>
      <c r="O2462">
        <v>0</v>
      </c>
      <c r="P2462" t="s">
        <v>68</v>
      </c>
      <c r="Q2462">
        <v>18</v>
      </c>
      <c r="R2462">
        <v>0</v>
      </c>
    </row>
    <row r="2463" spans="1:18" hidden="1" x14ac:dyDescent="0.25">
      <c r="A2463" t="s">
        <v>1286</v>
      </c>
      <c r="B2463" t="s">
        <v>858</v>
      </c>
      <c r="C2463" t="s">
        <v>289</v>
      </c>
      <c r="D2463" t="s">
        <v>1287</v>
      </c>
      <c r="E2463">
        <v>5</v>
      </c>
      <c r="F2463">
        <v>837871</v>
      </c>
      <c r="G2463" t="s">
        <v>182</v>
      </c>
      <c r="H2463">
        <v>2022</v>
      </c>
      <c r="I2463">
        <v>2</v>
      </c>
      <c r="J2463">
        <v>20222</v>
      </c>
      <c r="M2463" t="s">
        <v>67</v>
      </c>
      <c r="N2463">
        <v>-2</v>
      </c>
      <c r="O2463">
        <v>0</v>
      </c>
      <c r="P2463" t="s">
        <v>68</v>
      </c>
      <c r="Q2463">
        <v>18</v>
      </c>
      <c r="R2463">
        <v>0</v>
      </c>
    </row>
    <row r="2464" spans="1:18" hidden="1" x14ac:dyDescent="0.25">
      <c r="A2464" t="s">
        <v>1290</v>
      </c>
      <c r="B2464" t="s">
        <v>614</v>
      </c>
      <c r="C2464" t="s">
        <v>334</v>
      </c>
      <c r="D2464" t="s">
        <v>1026</v>
      </c>
      <c r="E2464">
        <v>5</v>
      </c>
      <c r="F2464">
        <v>2570472</v>
      </c>
      <c r="G2464" t="s">
        <v>182</v>
      </c>
      <c r="H2464">
        <v>2022</v>
      </c>
      <c r="I2464">
        <v>2</v>
      </c>
      <c r="J2464">
        <v>20222</v>
      </c>
      <c r="M2464" t="s">
        <v>67</v>
      </c>
      <c r="N2464">
        <v>-2</v>
      </c>
      <c r="O2464">
        <v>0</v>
      </c>
      <c r="P2464" t="s">
        <v>68</v>
      </c>
      <c r="Q2464">
        <v>18</v>
      </c>
      <c r="R2464">
        <v>0</v>
      </c>
    </row>
    <row r="2465" spans="1:18" hidden="1" x14ac:dyDescent="0.25">
      <c r="A2465" t="s">
        <v>1288</v>
      </c>
      <c r="B2465" t="s">
        <v>858</v>
      </c>
      <c r="C2465" t="s">
        <v>734</v>
      </c>
      <c r="D2465" t="s">
        <v>1289</v>
      </c>
      <c r="E2465">
        <v>5</v>
      </c>
      <c r="F2465">
        <v>3192279</v>
      </c>
      <c r="G2465" t="s">
        <v>182</v>
      </c>
      <c r="H2465">
        <v>2022</v>
      </c>
      <c r="I2465">
        <v>2</v>
      </c>
      <c r="J2465">
        <v>20222</v>
      </c>
      <c r="M2465" t="s">
        <v>67</v>
      </c>
      <c r="N2465">
        <v>-2</v>
      </c>
      <c r="O2465">
        <v>0</v>
      </c>
      <c r="P2465" t="s">
        <v>68</v>
      </c>
      <c r="Q2465">
        <v>18</v>
      </c>
      <c r="R2465">
        <v>0</v>
      </c>
    </row>
    <row r="2466" spans="1:18" hidden="1" x14ac:dyDescent="0.25">
      <c r="A2466" t="s">
        <v>1266</v>
      </c>
      <c r="B2466" t="s">
        <v>1096</v>
      </c>
      <c r="C2466" t="s">
        <v>286</v>
      </c>
      <c r="D2466" t="s">
        <v>1267</v>
      </c>
      <c r="E2466">
        <v>5</v>
      </c>
      <c r="F2466">
        <v>663000</v>
      </c>
      <c r="G2466" t="s">
        <v>183</v>
      </c>
      <c r="H2466">
        <v>2022</v>
      </c>
      <c r="I2466">
        <v>3</v>
      </c>
      <c r="J2466">
        <v>20223</v>
      </c>
      <c r="M2466" t="s">
        <v>67</v>
      </c>
      <c r="N2466">
        <v>-2</v>
      </c>
      <c r="O2466">
        <v>0</v>
      </c>
      <c r="P2466" t="s">
        <v>68</v>
      </c>
      <c r="Q2466">
        <v>18</v>
      </c>
      <c r="R2466">
        <v>0</v>
      </c>
    </row>
    <row r="2467" spans="1:18" hidden="1" x14ac:dyDescent="0.25">
      <c r="A2467" t="s">
        <v>1271</v>
      </c>
      <c r="B2467" t="s">
        <v>608</v>
      </c>
      <c r="C2467" t="s">
        <v>384</v>
      </c>
      <c r="D2467" t="s">
        <v>1272</v>
      </c>
      <c r="E2467">
        <v>5</v>
      </c>
      <c r="F2467">
        <v>1176694</v>
      </c>
      <c r="G2467" t="s">
        <v>183</v>
      </c>
      <c r="H2467">
        <v>2022</v>
      </c>
      <c r="I2467">
        <v>3</v>
      </c>
      <c r="J2467">
        <v>20223</v>
      </c>
      <c r="M2467" t="s">
        <v>67</v>
      </c>
      <c r="N2467">
        <v>-2</v>
      </c>
      <c r="O2467">
        <v>0</v>
      </c>
      <c r="P2467" t="s">
        <v>68</v>
      </c>
      <c r="Q2467">
        <v>18</v>
      </c>
      <c r="R2467">
        <v>0</v>
      </c>
    </row>
    <row r="2468" spans="1:18" hidden="1" x14ac:dyDescent="0.25">
      <c r="A2468" t="s">
        <v>1273</v>
      </c>
      <c r="B2468" t="s">
        <v>897</v>
      </c>
      <c r="C2468" t="s">
        <v>286</v>
      </c>
      <c r="D2468" t="s">
        <v>611</v>
      </c>
      <c r="E2468">
        <v>5</v>
      </c>
      <c r="F2468">
        <v>280500</v>
      </c>
      <c r="G2468" t="s">
        <v>183</v>
      </c>
      <c r="H2468">
        <v>2022</v>
      </c>
      <c r="I2468">
        <v>3</v>
      </c>
      <c r="J2468">
        <v>20223</v>
      </c>
      <c r="M2468" t="s">
        <v>67</v>
      </c>
      <c r="N2468">
        <v>-2</v>
      </c>
      <c r="O2468">
        <v>0</v>
      </c>
      <c r="P2468" t="s">
        <v>68</v>
      </c>
      <c r="Q2468">
        <v>18</v>
      </c>
      <c r="R2468">
        <v>0</v>
      </c>
    </row>
    <row r="2469" spans="1:18" hidden="1" x14ac:dyDescent="0.25">
      <c r="A2469" t="s">
        <v>1274</v>
      </c>
      <c r="B2469" t="s">
        <v>614</v>
      </c>
      <c r="C2469" t="s">
        <v>362</v>
      </c>
      <c r="D2469" t="s">
        <v>1275</v>
      </c>
      <c r="E2469">
        <v>5</v>
      </c>
      <c r="F2469">
        <v>2388283</v>
      </c>
      <c r="G2469" t="s">
        <v>183</v>
      </c>
      <c r="H2469">
        <v>2022</v>
      </c>
      <c r="I2469">
        <v>3</v>
      </c>
      <c r="J2469">
        <v>20223</v>
      </c>
      <c r="M2469" t="s">
        <v>67</v>
      </c>
      <c r="N2469">
        <v>-2</v>
      </c>
      <c r="O2469">
        <v>0</v>
      </c>
      <c r="P2469" t="s">
        <v>68</v>
      </c>
      <c r="Q2469">
        <v>18</v>
      </c>
      <c r="R2469">
        <v>0</v>
      </c>
    </row>
    <row r="2470" spans="1:18" hidden="1" x14ac:dyDescent="0.25">
      <c r="A2470" t="s">
        <v>1276</v>
      </c>
      <c r="B2470" t="s">
        <v>619</v>
      </c>
      <c r="C2470" t="s">
        <v>387</v>
      </c>
      <c r="D2470" t="s">
        <v>1277</v>
      </c>
      <c r="E2470">
        <v>5</v>
      </c>
      <c r="F2470">
        <v>1570804</v>
      </c>
      <c r="G2470" t="s">
        <v>183</v>
      </c>
      <c r="H2470">
        <v>2022</v>
      </c>
      <c r="I2470">
        <v>3</v>
      </c>
      <c r="J2470">
        <v>20223</v>
      </c>
      <c r="M2470" t="s">
        <v>67</v>
      </c>
      <c r="N2470">
        <v>-2</v>
      </c>
      <c r="O2470">
        <v>0</v>
      </c>
      <c r="P2470" t="s">
        <v>68</v>
      </c>
      <c r="Q2470">
        <v>18</v>
      </c>
      <c r="R2470">
        <v>0</v>
      </c>
    </row>
    <row r="2471" spans="1:18" hidden="1" x14ac:dyDescent="0.25">
      <c r="A2471" t="s">
        <v>1280</v>
      </c>
      <c r="B2471" t="s">
        <v>619</v>
      </c>
      <c r="C2471" t="s">
        <v>387</v>
      </c>
      <c r="D2471" t="s">
        <v>1281</v>
      </c>
      <c r="E2471">
        <v>5</v>
      </c>
      <c r="F2471">
        <v>977952</v>
      </c>
      <c r="G2471" t="s">
        <v>183</v>
      </c>
      <c r="H2471">
        <v>2022</v>
      </c>
      <c r="I2471">
        <v>3</v>
      </c>
      <c r="J2471">
        <v>20223</v>
      </c>
      <c r="M2471" t="s">
        <v>67</v>
      </c>
      <c r="N2471">
        <v>-2</v>
      </c>
      <c r="O2471">
        <v>0</v>
      </c>
      <c r="P2471" t="s">
        <v>68</v>
      </c>
      <c r="Q2471">
        <v>18</v>
      </c>
      <c r="R2471">
        <v>0</v>
      </c>
    </row>
    <row r="2472" spans="1:18" hidden="1" x14ac:dyDescent="0.25">
      <c r="A2472" t="s">
        <v>1282</v>
      </c>
      <c r="B2472" t="s">
        <v>622</v>
      </c>
      <c r="C2472" t="s">
        <v>623</v>
      </c>
      <c r="D2472" t="s">
        <v>1283</v>
      </c>
      <c r="E2472">
        <v>5</v>
      </c>
      <c r="F2472">
        <v>2399257</v>
      </c>
      <c r="G2472" t="s">
        <v>183</v>
      </c>
      <c r="H2472">
        <v>2022</v>
      </c>
      <c r="I2472">
        <v>3</v>
      </c>
      <c r="J2472">
        <v>20223</v>
      </c>
      <c r="M2472" t="s">
        <v>67</v>
      </c>
      <c r="N2472">
        <v>-2</v>
      </c>
      <c r="O2472">
        <v>0</v>
      </c>
      <c r="P2472" t="s">
        <v>68</v>
      </c>
      <c r="Q2472">
        <v>18</v>
      </c>
      <c r="R2472">
        <v>0</v>
      </c>
    </row>
    <row r="2473" spans="1:18" hidden="1" x14ac:dyDescent="0.25">
      <c r="A2473" t="s">
        <v>1284</v>
      </c>
      <c r="B2473" t="s">
        <v>622</v>
      </c>
      <c r="C2473" t="s">
        <v>623</v>
      </c>
      <c r="D2473" t="s">
        <v>1285</v>
      </c>
      <c r="E2473">
        <v>5</v>
      </c>
      <c r="F2473">
        <v>2166139</v>
      </c>
      <c r="G2473" t="s">
        <v>183</v>
      </c>
      <c r="H2473">
        <v>2022</v>
      </c>
      <c r="I2473">
        <v>3</v>
      </c>
      <c r="J2473">
        <v>20223</v>
      </c>
      <c r="M2473" t="s">
        <v>67</v>
      </c>
      <c r="N2473">
        <v>-2</v>
      </c>
      <c r="O2473">
        <v>0</v>
      </c>
      <c r="P2473" t="s">
        <v>68</v>
      </c>
      <c r="Q2473">
        <v>18</v>
      </c>
      <c r="R2473">
        <v>0</v>
      </c>
    </row>
    <row r="2474" spans="1:18" hidden="1" x14ac:dyDescent="0.25">
      <c r="A2474" t="s">
        <v>1286</v>
      </c>
      <c r="B2474" t="s">
        <v>858</v>
      </c>
      <c r="C2474" t="s">
        <v>289</v>
      </c>
      <c r="D2474" t="s">
        <v>1287</v>
      </c>
      <c r="E2474">
        <v>5</v>
      </c>
      <c r="F2474">
        <v>837871</v>
      </c>
      <c r="G2474" t="s">
        <v>183</v>
      </c>
      <c r="H2474">
        <v>2022</v>
      </c>
      <c r="I2474">
        <v>3</v>
      </c>
      <c r="J2474">
        <v>20223</v>
      </c>
      <c r="M2474" t="s">
        <v>67</v>
      </c>
      <c r="N2474">
        <v>-2</v>
      </c>
      <c r="O2474">
        <v>0</v>
      </c>
      <c r="P2474" t="s">
        <v>68</v>
      </c>
      <c r="Q2474">
        <v>18</v>
      </c>
      <c r="R2474">
        <v>0</v>
      </c>
    </row>
    <row r="2475" spans="1:18" hidden="1" x14ac:dyDescent="0.25">
      <c r="A2475" t="s">
        <v>1290</v>
      </c>
      <c r="B2475" t="s">
        <v>614</v>
      </c>
      <c r="C2475" t="s">
        <v>334</v>
      </c>
      <c r="D2475" t="s">
        <v>1026</v>
      </c>
      <c r="E2475">
        <v>5</v>
      </c>
      <c r="F2475">
        <v>2570472</v>
      </c>
      <c r="G2475" t="s">
        <v>183</v>
      </c>
      <c r="H2475">
        <v>2022</v>
      </c>
      <c r="I2475">
        <v>3</v>
      </c>
      <c r="J2475">
        <v>20223</v>
      </c>
      <c r="M2475" t="s">
        <v>67</v>
      </c>
      <c r="N2475">
        <v>-2</v>
      </c>
      <c r="O2475">
        <v>0</v>
      </c>
      <c r="P2475" t="s">
        <v>68</v>
      </c>
      <c r="Q2475">
        <v>18</v>
      </c>
      <c r="R2475">
        <v>0</v>
      </c>
    </row>
    <row r="2476" spans="1:18" hidden="1" x14ac:dyDescent="0.25">
      <c r="A2476" t="s">
        <v>1073</v>
      </c>
      <c r="B2476" t="s">
        <v>728</v>
      </c>
      <c r="C2476" t="s">
        <v>298</v>
      </c>
      <c r="D2476" t="s">
        <v>1074</v>
      </c>
      <c r="E2476">
        <v>5</v>
      </c>
      <c r="F2476">
        <v>3593801</v>
      </c>
      <c r="G2476" t="s">
        <v>183</v>
      </c>
      <c r="H2476">
        <v>2022</v>
      </c>
      <c r="I2476">
        <v>3</v>
      </c>
      <c r="J2476">
        <v>20223</v>
      </c>
      <c r="M2476" t="s">
        <v>67</v>
      </c>
      <c r="N2476">
        <v>-2</v>
      </c>
      <c r="O2476">
        <v>0</v>
      </c>
      <c r="P2476" t="s">
        <v>68</v>
      </c>
      <c r="Q2476">
        <v>18</v>
      </c>
      <c r="R2476">
        <v>0</v>
      </c>
    </row>
    <row r="2477" spans="1:18" hidden="1" x14ac:dyDescent="0.25">
      <c r="A2477" t="s">
        <v>1288</v>
      </c>
      <c r="B2477" t="s">
        <v>858</v>
      </c>
      <c r="C2477" t="s">
        <v>734</v>
      </c>
      <c r="D2477" t="s">
        <v>1289</v>
      </c>
      <c r="E2477">
        <v>5</v>
      </c>
      <c r="F2477">
        <v>3192279</v>
      </c>
      <c r="G2477" t="s">
        <v>183</v>
      </c>
      <c r="H2477">
        <v>2022</v>
      </c>
      <c r="I2477">
        <v>3</v>
      </c>
      <c r="J2477">
        <v>20223</v>
      </c>
      <c r="M2477" t="s">
        <v>67</v>
      </c>
      <c r="N2477">
        <v>-2</v>
      </c>
      <c r="O2477">
        <v>0</v>
      </c>
      <c r="P2477" t="s">
        <v>68</v>
      </c>
      <c r="Q2477">
        <v>18</v>
      </c>
      <c r="R2477">
        <v>0</v>
      </c>
    </row>
    <row r="2478" spans="1:18" hidden="1" x14ac:dyDescent="0.25">
      <c r="A2478" t="s">
        <v>1266</v>
      </c>
      <c r="B2478" t="s">
        <v>1096</v>
      </c>
      <c r="C2478" t="s">
        <v>286</v>
      </c>
      <c r="D2478" t="s">
        <v>1267</v>
      </c>
      <c r="E2478">
        <v>5</v>
      </c>
      <c r="F2478">
        <v>663000</v>
      </c>
      <c r="G2478" t="s">
        <v>66</v>
      </c>
      <c r="H2478">
        <v>2022</v>
      </c>
      <c r="I2478">
        <v>4</v>
      </c>
      <c r="J2478">
        <v>20224</v>
      </c>
      <c r="M2478" t="s">
        <v>67</v>
      </c>
      <c r="N2478">
        <v>-2</v>
      </c>
      <c r="O2478">
        <v>0</v>
      </c>
      <c r="P2478" t="s">
        <v>68</v>
      </c>
      <c r="Q2478">
        <v>18</v>
      </c>
      <c r="R2478">
        <v>0</v>
      </c>
    </row>
    <row r="2479" spans="1:18" hidden="1" x14ac:dyDescent="0.25">
      <c r="A2479" t="s">
        <v>1271</v>
      </c>
      <c r="B2479" t="s">
        <v>608</v>
      </c>
      <c r="C2479" t="s">
        <v>384</v>
      </c>
      <c r="D2479" t="s">
        <v>1272</v>
      </c>
      <c r="E2479">
        <v>5</v>
      </c>
      <c r="F2479">
        <v>1176694</v>
      </c>
      <c r="G2479" t="s">
        <v>66</v>
      </c>
      <c r="H2479">
        <v>2022</v>
      </c>
      <c r="I2479">
        <v>4</v>
      </c>
      <c r="J2479">
        <v>20224</v>
      </c>
      <c r="M2479" t="s">
        <v>67</v>
      </c>
      <c r="N2479">
        <v>-2</v>
      </c>
      <c r="O2479">
        <v>0</v>
      </c>
      <c r="P2479" t="s">
        <v>68</v>
      </c>
      <c r="Q2479">
        <v>18</v>
      </c>
      <c r="R2479">
        <v>0</v>
      </c>
    </row>
    <row r="2480" spans="1:18" hidden="1" x14ac:dyDescent="0.25">
      <c r="A2480" t="s">
        <v>934</v>
      </c>
      <c r="B2480" t="s">
        <v>614</v>
      </c>
      <c r="C2480" t="s">
        <v>693</v>
      </c>
      <c r="D2480" t="s">
        <v>935</v>
      </c>
      <c r="E2480">
        <v>5</v>
      </c>
      <c r="F2480">
        <v>899753</v>
      </c>
      <c r="G2480" t="s">
        <v>66</v>
      </c>
      <c r="H2480">
        <v>2022</v>
      </c>
      <c r="I2480">
        <v>4</v>
      </c>
      <c r="J2480">
        <v>20224</v>
      </c>
      <c r="M2480" t="s">
        <v>67</v>
      </c>
      <c r="N2480">
        <v>-2</v>
      </c>
      <c r="O2480">
        <v>0</v>
      </c>
      <c r="P2480" t="s">
        <v>68</v>
      </c>
      <c r="Q2480">
        <v>18</v>
      </c>
      <c r="R2480">
        <v>0</v>
      </c>
    </row>
    <row r="2481" spans="1:18" hidden="1" x14ac:dyDescent="0.25">
      <c r="A2481" t="s">
        <v>1274</v>
      </c>
      <c r="B2481" t="s">
        <v>614</v>
      </c>
      <c r="C2481" t="s">
        <v>362</v>
      </c>
      <c r="D2481" t="s">
        <v>1275</v>
      </c>
      <c r="E2481">
        <v>5</v>
      </c>
      <c r="F2481">
        <v>2388283</v>
      </c>
      <c r="G2481" t="s">
        <v>66</v>
      </c>
      <c r="H2481">
        <v>2022</v>
      </c>
      <c r="I2481">
        <v>4</v>
      </c>
      <c r="J2481">
        <v>20224</v>
      </c>
      <c r="M2481" t="s">
        <v>67</v>
      </c>
      <c r="N2481">
        <v>-2</v>
      </c>
      <c r="O2481">
        <v>0</v>
      </c>
      <c r="P2481" t="s">
        <v>68</v>
      </c>
      <c r="Q2481">
        <v>18</v>
      </c>
      <c r="R2481">
        <v>0</v>
      </c>
    </row>
    <row r="2482" spans="1:18" hidden="1" x14ac:dyDescent="0.25">
      <c r="A2482" t="s">
        <v>1276</v>
      </c>
      <c r="B2482" t="s">
        <v>619</v>
      </c>
      <c r="C2482" t="s">
        <v>387</v>
      </c>
      <c r="D2482" t="s">
        <v>1277</v>
      </c>
      <c r="E2482">
        <v>5</v>
      </c>
      <c r="F2482">
        <v>1570804</v>
      </c>
      <c r="G2482" t="s">
        <v>66</v>
      </c>
      <c r="H2482">
        <v>2022</v>
      </c>
      <c r="I2482">
        <v>4</v>
      </c>
      <c r="J2482">
        <v>20224</v>
      </c>
      <c r="M2482" t="s">
        <v>67</v>
      </c>
      <c r="N2482">
        <v>-2</v>
      </c>
      <c r="O2482">
        <v>0</v>
      </c>
      <c r="P2482" t="s">
        <v>68</v>
      </c>
      <c r="Q2482">
        <v>18</v>
      </c>
      <c r="R2482">
        <v>0</v>
      </c>
    </row>
    <row r="2483" spans="1:18" hidden="1" x14ac:dyDescent="0.25">
      <c r="A2483" t="s">
        <v>1280</v>
      </c>
      <c r="B2483" t="s">
        <v>619</v>
      </c>
      <c r="C2483" t="s">
        <v>387</v>
      </c>
      <c r="D2483" t="s">
        <v>1281</v>
      </c>
      <c r="E2483">
        <v>5</v>
      </c>
      <c r="F2483">
        <v>977952</v>
      </c>
      <c r="G2483" t="s">
        <v>66</v>
      </c>
      <c r="H2483">
        <v>2022</v>
      </c>
      <c r="I2483">
        <v>4</v>
      </c>
      <c r="J2483">
        <v>20224</v>
      </c>
      <c r="M2483" t="s">
        <v>67</v>
      </c>
      <c r="N2483">
        <v>-2</v>
      </c>
      <c r="O2483">
        <v>0</v>
      </c>
      <c r="P2483" t="s">
        <v>68</v>
      </c>
      <c r="Q2483">
        <v>18</v>
      </c>
      <c r="R2483">
        <v>0</v>
      </c>
    </row>
    <row r="2484" spans="1:18" hidden="1" x14ac:dyDescent="0.25">
      <c r="A2484" t="s">
        <v>1282</v>
      </c>
      <c r="B2484" t="s">
        <v>622</v>
      </c>
      <c r="C2484" t="s">
        <v>623</v>
      </c>
      <c r="D2484" t="s">
        <v>1283</v>
      </c>
      <c r="E2484">
        <v>5</v>
      </c>
      <c r="F2484">
        <v>2399257</v>
      </c>
      <c r="G2484" t="s">
        <v>66</v>
      </c>
      <c r="H2484">
        <v>2022</v>
      </c>
      <c r="I2484">
        <v>4</v>
      </c>
      <c r="J2484">
        <v>20224</v>
      </c>
      <c r="M2484" t="s">
        <v>67</v>
      </c>
      <c r="N2484">
        <v>-2</v>
      </c>
      <c r="O2484">
        <v>0</v>
      </c>
      <c r="P2484" t="s">
        <v>68</v>
      </c>
      <c r="Q2484">
        <v>18</v>
      </c>
      <c r="R2484">
        <v>0</v>
      </c>
    </row>
    <row r="2485" spans="1:18" hidden="1" x14ac:dyDescent="0.25">
      <c r="A2485" t="s">
        <v>1284</v>
      </c>
      <c r="B2485" t="s">
        <v>622</v>
      </c>
      <c r="C2485" t="s">
        <v>623</v>
      </c>
      <c r="D2485" t="s">
        <v>1285</v>
      </c>
      <c r="E2485">
        <v>5</v>
      </c>
      <c r="F2485">
        <v>2166139</v>
      </c>
      <c r="G2485" t="s">
        <v>66</v>
      </c>
      <c r="H2485">
        <v>2022</v>
      </c>
      <c r="I2485">
        <v>4</v>
      </c>
      <c r="J2485">
        <v>20224</v>
      </c>
      <c r="M2485" t="s">
        <v>67</v>
      </c>
      <c r="N2485">
        <v>-2</v>
      </c>
      <c r="O2485">
        <v>0</v>
      </c>
      <c r="P2485" t="s">
        <v>68</v>
      </c>
      <c r="Q2485">
        <v>18</v>
      </c>
      <c r="R2485">
        <v>0</v>
      </c>
    </row>
    <row r="2486" spans="1:18" hidden="1" x14ac:dyDescent="0.25">
      <c r="A2486" t="s">
        <v>1286</v>
      </c>
      <c r="B2486" t="s">
        <v>858</v>
      </c>
      <c r="C2486" t="s">
        <v>289</v>
      </c>
      <c r="D2486" t="s">
        <v>1287</v>
      </c>
      <c r="E2486">
        <v>5</v>
      </c>
      <c r="F2486">
        <v>837871</v>
      </c>
      <c r="G2486" t="s">
        <v>66</v>
      </c>
      <c r="H2486">
        <v>2022</v>
      </c>
      <c r="I2486">
        <v>4</v>
      </c>
      <c r="J2486">
        <v>20224</v>
      </c>
      <c r="M2486" t="s">
        <v>67</v>
      </c>
      <c r="N2486">
        <v>-2</v>
      </c>
      <c r="O2486">
        <v>0</v>
      </c>
      <c r="P2486" t="s">
        <v>68</v>
      </c>
      <c r="Q2486">
        <v>18</v>
      </c>
      <c r="R2486">
        <v>0</v>
      </c>
    </row>
    <row r="2487" spans="1:18" hidden="1" x14ac:dyDescent="0.25">
      <c r="A2487" t="s">
        <v>1290</v>
      </c>
      <c r="B2487" t="s">
        <v>614</v>
      </c>
      <c r="C2487" t="s">
        <v>334</v>
      </c>
      <c r="D2487" t="s">
        <v>1026</v>
      </c>
      <c r="E2487">
        <v>5</v>
      </c>
      <c r="F2487">
        <v>2570472</v>
      </c>
      <c r="G2487" t="s">
        <v>66</v>
      </c>
      <c r="H2487">
        <v>2022</v>
      </c>
      <c r="I2487">
        <v>4</v>
      </c>
      <c r="J2487">
        <v>20224</v>
      </c>
      <c r="M2487" t="s">
        <v>67</v>
      </c>
      <c r="N2487">
        <v>-2</v>
      </c>
      <c r="O2487">
        <v>0</v>
      </c>
      <c r="P2487" t="s">
        <v>68</v>
      </c>
      <c r="Q2487">
        <v>18</v>
      </c>
      <c r="R2487">
        <v>0</v>
      </c>
    </row>
    <row r="2488" spans="1:18" hidden="1" x14ac:dyDescent="0.25">
      <c r="A2488" t="s">
        <v>1288</v>
      </c>
      <c r="B2488" t="s">
        <v>858</v>
      </c>
      <c r="C2488" t="s">
        <v>734</v>
      </c>
      <c r="D2488" t="s">
        <v>1289</v>
      </c>
      <c r="E2488">
        <v>5</v>
      </c>
      <c r="F2488">
        <v>3192279</v>
      </c>
      <c r="G2488" t="s">
        <v>66</v>
      </c>
      <c r="H2488">
        <v>2022</v>
      </c>
      <c r="I2488">
        <v>4</v>
      </c>
      <c r="J2488">
        <v>20224</v>
      </c>
      <c r="M2488" t="s">
        <v>67</v>
      </c>
      <c r="N2488">
        <v>-2</v>
      </c>
      <c r="O2488">
        <v>0</v>
      </c>
      <c r="P2488" t="s">
        <v>68</v>
      </c>
      <c r="Q2488">
        <v>18</v>
      </c>
      <c r="R2488">
        <v>0</v>
      </c>
    </row>
    <row r="2489" spans="1:18" hidden="1" x14ac:dyDescent="0.25">
      <c r="A2489" t="s">
        <v>1266</v>
      </c>
      <c r="B2489" t="s">
        <v>1096</v>
      </c>
      <c r="C2489" t="s">
        <v>286</v>
      </c>
      <c r="D2489" t="s">
        <v>1267</v>
      </c>
      <c r="E2489">
        <v>5</v>
      </c>
      <c r="F2489">
        <v>663000</v>
      </c>
      <c r="G2489" t="s">
        <v>97</v>
      </c>
      <c r="H2489">
        <v>2022</v>
      </c>
      <c r="I2489">
        <v>5</v>
      </c>
      <c r="J2489">
        <v>20225</v>
      </c>
      <c r="M2489" t="s">
        <v>67</v>
      </c>
      <c r="N2489">
        <v>-2</v>
      </c>
      <c r="O2489">
        <v>0</v>
      </c>
      <c r="P2489" t="s">
        <v>68</v>
      </c>
      <c r="Q2489">
        <v>18</v>
      </c>
      <c r="R2489">
        <v>0</v>
      </c>
    </row>
    <row r="2490" spans="1:18" hidden="1" x14ac:dyDescent="0.25">
      <c r="A2490" t="s">
        <v>1291</v>
      </c>
      <c r="B2490" t="s">
        <v>1292</v>
      </c>
      <c r="C2490" t="s">
        <v>1293</v>
      </c>
      <c r="D2490" t="s">
        <v>1294</v>
      </c>
      <c r="E2490">
        <v>5</v>
      </c>
      <c r="F2490">
        <v>46166030</v>
      </c>
      <c r="G2490" t="s">
        <v>97</v>
      </c>
      <c r="H2490">
        <v>2022</v>
      </c>
      <c r="I2490">
        <v>5</v>
      </c>
      <c r="J2490">
        <v>20225</v>
      </c>
      <c r="M2490" t="s">
        <v>67</v>
      </c>
      <c r="N2490">
        <v>-2</v>
      </c>
      <c r="O2490">
        <v>0</v>
      </c>
      <c r="P2490" t="s">
        <v>68</v>
      </c>
      <c r="Q2490">
        <v>18</v>
      </c>
      <c r="R2490">
        <v>0</v>
      </c>
    </row>
    <row r="2491" spans="1:18" hidden="1" x14ac:dyDescent="0.25">
      <c r="A2491" t="s">
        <v>751</v>
      </c>
      <c r="B2491" t="s">
        <v>610</v>
      </c>
      <c r="C2491" t="s">
        <v>356</v>
      </c>
      <c r="D2491" t="s">
        <v>752</v>
      </c>
      <c r="E2491">
        <v>5</v>
      </c>
      <c r="F2491">
        <v>200943</v>
      </c>
      <c r="G2491" t="s">
        <v>97</v>
      </c>
      <c r="H2491">
        <v>2022</v>
      </c>
      <c r="I2491">
        <v>5</v>
      </c>
      <c r="J2491">
        <v>20225</v>
      </c>
      <c r="M2491" t="s">
        <v>67</v>
      </c>
      <c r="N2491">
        <v>-2</v>
      </c>
      <c r="O2491">
        <v>0</v>
      </c>
      <c r="P2491" t="s">
        <v>68</v>
      </c>
      <c r="Q2491">
        <v>18</v>
      </c>
      <c r="R2491">
        <v>0</v>
      </c>
    </row>
    <row r="2492" spans="1:18" hidden="1" x14ac:dyDescent="0.25">
      <c r="A2492" t="s">
        <v>1271</v>
      </c>
      <c r="B2492" t="s">
        <v>608</v>
      </c>
      <c r="C2492" t="s">
        <v>384</v>
      </c>
      <c r="D2492" t="s">
        <v>1272</v>
      </c>
      <c r="E2492">
        <v>5</v>
      </c>
      <c r="F2492">
        <v>1176694</v>
      </c>
      <c r="G2492" t="s">
        <v>97</v>
      </c>
      <c r="H2492">
        <v>2022</v>
      </c>
      <c r="I2492">
        <v>5</v>
      </c>
      <c r="J2492">
        <v>20225</v>
      </c>
      <c r="M2492" t="s">
        <v>67</v>
      </c>
      <c r="N2492">
        <v>-2</v>
      </c>
      <c r="O2492">
        <v>0</v>
      </c>
      <c r="P2492" t="s">
        <v>68</v>
      </c>
      <c r="Q2492">
        <v>18</v>
      </c>
      <c r="R2492">
        <v>0</v>
      </c>
    </row>
    <row r="2493" spans="1:18" hidden="1" x14ac:dyDescent="0.25">
      <c r="A2493" t="s">
        <v>934</v>
      </c>
      <c r="B2493" t="s">
        <v>614</v>
      </c>
      <c r="C2493" t="s">
        <v>693</v>
      </c>
      <c r="D2493" t="s">
        <v>935</v>
      </c>
      <c r="E2493">
        <v>5</v>
      </c>
      <c r="F2493">
        <v>899753</v>
      </c>
      <c r="G2493" t="s">
        <v>97</v>
      </c>
      <c r="H2493">
        <v>2022</v>
      </c>
      <c r="I2493">
        <v>5</v>
      </c>
      <c r="J2493">
        <v>20225</v>
      </c>
      <c r="M2493" t="s">
        <v>67</v>
      </c>
      <c r="N2493">
        <v>-2</v>
      </c>
      <c r="O2493">
        <v>0</v>
      </c>
      <c r="P2493" t="s">
        <v>68</v>
      </c>
      <c r="Q2493">
        <v>18</v>
      </c>
      <c r="R2493">
        <v>0</v>
      </c>
    </row>
    <row r="2494" spans="1:18" hidden="1" x14ac:dyDescent="0.25">
      <c r="A2494" t="s">
        <v>1274</v>
      </c>
      <c r="B2494" t="s">
        <v>614</v>
      </c>
      <c r="C2494" t="s">
        <v>362</v>
      </c>
      <c r="D2494" t="s">
        <v>1275</v>
      </c>
      <c r="E2494">
        <v>5</v>
      </c>
      <c r="F2494">
        <v>2388283</v>
      </c>
      <c r="G2494" t="s">
        <v>97</v>
      </c>
      <c r="H2494">
        <v>2022</v>
      </c>
      <c r="I2494">
        <v>5</v>
      </c>
      <c r="J2494">
        <v>20225</v>
      </c>
      <c r="M2494" t="s">
        <v>67</v>
      </c>
      <c r="N2494">
        <v>-2</v>
      </c>
      <c r="O2494">
        <v>0</v>
      </c>
      <c r="P2494" t="s">
        <v>68</v>
      </c>
      <c r="Q2494">
        <v>18</v>
      </c>
      <c r="R2494">
        <v>0</v>
      </c>
    </row>
    <row r="2495" spans="1:18" hidden="1" x14ac:dyDescent="0.25">
      <c r="A2495" t="s">
        <v>1276</v>
      </c>
      <c r="B2495" t="s">
        <v>619</v>
      </c>
      <c r="C2495" t="s">
        <v>387</v>
      </c>
      <c r="D2495" t="s">
        <v>1277</v>
      </c>
      <c r="E2495">
        <v>5</v>
      </c>
      <c r="F2495">
        <v>1570804</v>
      </c>
      <c r="G2495" t="s">
        <v>97</v>
      </c>
      <c r="H2495">
        <v>2022</v>
      </c>
      <c r="I2495">
        <v>5</v>
      </c>
      <c r="J2495">
        <v>20225</v>
      </c>
      <c r="M2495" t="s">
        <v>67</v>
      </c>
      <c r="N2495">
        <v>-2</v>
      </c>
      <c r="O2495">
        <v>0</v>
      </c>
      <c r="P2495" t="s">
        <v>68</v>
      </c>
      <c r="Q2495">
        <v>18</v>
      </c>
      <c r="R2495">
        <v>0</v>
      </c>
    </row>
    <row r="2496" spans="1:18" hidden="1" x14ac:dyDescent="0.25">
      <c r="A2496" t="s">
        <v>1280</v>
      </c>
      <c r="B2496" t="s">
        <v>619</v>
      </c>
      <c r="C2496" t="s">
        <v>387</v>
      </c>
      <c r="D2496" t="s">
        <v>1281</v>
      </c>
      <c r="E2496">
        <v>5</v>
      </c>
      <c r="F2496">
        <v>977952</v>
      </c>
      <c r="G2496" t="s">
        <v>97</v>
      </c>
      <c r="H2496">
        <v>2022</v>
      </c>
      <c r="I2496">
        <v>5</v>
      </c>
      <c r="J2496">
        <v>20225</v>
      </c>
      <c r="M2496" t="s">
        <v>67</v>
      </c>
      <c r="N2496">
        <v>-2</v>
      </c>
      <c r="O2496">
        <v>0</v>
      </c>
      <c r="P2496" t="s">
        <v>68</v>
      </c>
      <c r="Q2496">
        <v>18</v>
      </c>
      <c r="R2496">
        <v>0</v>
      </c>
    </row>
    <row r="2497" spans="1:18" hidden="1" x14ac:dyDescent="0.25">
      <c r="A2497" t="s">
        <v>1282</v>
      </c>
      <c r="B2497" t="s">
        <v>622</v>
      </c>
      <c r="C2497" t="s">
        <v>623</v>
      </c>
      <c r="D2497" t="s">
        <v>1283</v>
      </c>
      <c r="E2497">
        <v>5</v>
      </c>
      <c r="F2497">
        <v>2399257</v>
      </c>
      <c r="G2497" t="s">
        <v>97</v>
      </c>
      <c r="H2497">
        <v>2022</v>
      </c>
      <c r="I2497">
        <v>5</v>
      </c>
      <c r="J2497">
        <v>20225</v>
      </c>
      <c r="M2497" t="s">
        <v>67</v>
      </c>
      <c r="N2497">
        <v>-2</v>
      </c>
      <c r="O2497">
        <v>0</v>
      </c>
      <c r="P2497" t="s">
        <v>68</v>
      </c>
      <c r="Q2497">
        <v>18</v>
      </c>
      <c r="R2497">
        <v>0</v>
      </c>
    </row>
    <row r="2498" spans="1:18" hidden="1" x14ac:dyDescent="0.25">
      <c r="A2498" t="s">
        <v>1284</v>
      </c>
      <c r="B2498" t="s">
        <v>622</v>
      </c>
      <c r="C2498" t="s">
        <v>623</v>
      </c>
      <c r="D2498" t="s">
        <v>1285</v>
      </c>
      <c r="E2498">
        <v>5</v>
      </c>
      <c r="F2498">
        <v>2166139</v>
      </c>
      <c r="G2498" t="s">
        <v>97</v>
      </c>
      <c r="H2498">
        <v>2022</v>
      </c>
      <c r="I2498">
        <v>5</v>
      </c>
      <c r="J2498">
        <v>20225</v>
      </c>
      <c r="M2498" t="s">
        <v>67</v>
      </c>
      <c r="N2498">
        <v>-2</v>
      </c>
      <c r="O2498">
        <v>0</v>
      </c>
      <c r="P2498" t="s">
        <v>68</v>
      </c>
      <c r="Q2498">
        <v>18</v>
      </c>
      <c r="R2498">
        <v>0</v>
      </c>
    </row>
    <row r="2499" spans="1:18" hidden="1" x14ac:dyDescent="0.25">
      <c r="A2499" t="s">
        <v>1286</v>
      </c>
      <c r="B2499" t="s">
        <v>858</v>
      </c>
      <c r="C2499" t="s">
        <v>289</v>
      </c>
      <c r="D2499" t="s">
        <v>1287</v>
      </c>
      <c r="E2499">
        <v>5</v>
      </c>
      <c r="F2499">
        <v>837871</v>
      </c>
      <c r="G2499" t="s">
        <v>97</v>
      </c>
      <c r="H2499">
        <v>2022</v>
      </c>
      <c r="I2499">
        <v>5</v>
      </c>
      <c r="J2499">
        <v>20225</v>
      </c>
      <c r="M2499" t="s">
        <v>67</v>
      </c>
      <c r="N2499">
        <v>-2</v>
      </c>
      <c r="O2499">
        <v>0</v>
      </c>
      <c r="P2499" t="s">
        <v>68</v>
      </c>
      <c r="Q2499">
        <v>18</v>
      </c>
      <c r="R2499">
        <v>0</v>
      </c>
    </row>
    <row r="2500" spans="1:18" hidden="1" x14ac:dyDescent="0.25">
      <c r="A2500" t="s">
        <v>1290</v>
      </c>
      <c r="B2500" t="s">
        <v>614</v>
      </c>
      <c r="C2500" t="s">
        <v>334</v>
      </c>
      <c r="D2500" t="s">
        <v>1026</v>
      </c>
      <c r="E2500">
        <v>5</v>
      </c>
      <c r="F2500">
        <v>2570472</v>
      </c>
      <c r="G2500" t="s">
        <v>97</v>
      </c>
      <c r="H2500">
        <v>2022</v>
      </c>
      <c r="I2500">
        <v>5</v>
      </c>
      <c r="J2500">
        <v>20225</v>
      </c>
      <c r="M2500" t="s">
        <v>67</v>
      </c>
      <c r="N2500">
        <v>-2</v>
      </c>
      <c r="O2500">
        <v>0</v>
      </c>
      <c r="P2500" t="s">
        <v>68</v>
      </c>
      <c r="Q2500">
        <v>18</v>
      </c>
      <c r="R2500">
        <v>0</v>
      </c>
    </row>
    <row r="2501" spans="1:18" hidden="1" x14ac:dyDescent="0.25">
      <c r="A2501" t="s">
        <v>1288</v>
      </c>
      <c r="B2501" t="s">
        <v>858</v>
      </c>
      <c r="C2501" t="s">
        <v>734</v>
      </c>
      <c r="D2501" t="s">
        <v>1289</v>
      </c>
      <c r="E2501">
        <v>5</v>
      </c>
      <c r="F2501">
        <v>3192279</v>
      </c>
      <c r="G2501" t="s">
        <v>97</v>
      </c>
      <c r="H2501">
        <v>2022</v>
      </c>
      <c r="I2501">
        <v>5</v>
      </c>
      <c r="J2501">
        <v>20225</v>
      </c>
      <c r="M2501" t="s">
        <v>67</v>
      </c>
      <c r="N2501">
        <v>-2</v>
      </c>
      <c r="O2501">
        <v>0</v>
      </c>
      <c r="P2501" t="s">
        <v>68</v>
      </c>
      <c r="Q2501">
        <v>18</v>
      </c>
      <c r="R2501">
        <v>0</v>
      </c>
    </row>
    <row r="2502" spans="1:18" hidden="1" x14ac:dyDescent="0.25">
      <c r="A2502" t="s">
        <v>1266</v>
      </c>
      <c r="B2502" t="s">
        <v>1096</v>
      </c>
      <c r="C2502" t="s">
        <v>286</v>
      </c>
      <c r="D2502" t="s">
        <v>1267</v>
      </c>
      <c r="E2502">
        <v>5</v>
      </c>
      <c r="F2502">
        <v>663000</v>
      </c>
      <c r="G2502" t="s">
        <v>100</v>
      </c>
      <c r="H2502">
        <v>2022</v>
      </c>
      <c r="I2502">
        <v>6</v>
      </c>
      <c r="J2502">
        <v>20226</v>
      </c>
      <c r="M2502" t="s">
        <v>67</v>
      </c>
      <c r="N2502">
        <v>-2</v>
      </c>
      <c r="O2502">
        <v>0</v>
      </c>
      <c r="P2502" t="s">
        <v>68</v>
      </c>
      <c r="Q2502">
        <v>18</v>
      </c>
      <c r="R2502">
        <v>0</v>
      </c>
    </row>
    <row r="2503" spans="1:18" hidden="1" x14ac:dyDescent="0.25">
      <c r="A2503" t="s">
        <v>1271</v>
      </c>
      <c r="B2503" t="s">
        <v>608</v>
      </c>
      <c r="C2503" t="s">
        <v>384</v>
      </c>
      <c r="D2503" t="s">
        <v>1272</v>
      </c>
      <c r="E2503">
        <v>5</v>
      </c>
      <c r="F2503">
        <v>1176694</v>
      </c>
      <c r="G2503" t="s">
        <v>100</v>
      </c>
      <c r="H2503">
        <v>2022</v>
      </c>
      <c r="I2503">
        <v>6</v>
      </c>
      <c r="J2503">
        <v>20226</v>
      </c>
      <c r="M2503" t="s">
        <v>67</v>
      </c>
      <c r="N2503">
        <v>-2</v>
      </c>
      <c r="O2503">
        <v>0</v>
      </c>
      <c r="P2503" t="s">
        <v>68</v>
      </c>
      <c r="Q2503">
        <v>18</v>
      </c>
      <c r="R2503">
        <v>0</v>
      </c>
    </row>
    <row r="2504" spans="1:18" hidden="1" x14ac:dyDescent="0.25">
      <c r="A2504" t="s">
        <v>934</v>
      </c>
      <c r="B2504" t="s">
        <v>614</v>
      </c>
      <c r="C2504" t="s">
        <v>693</v>
      </c>
      <c r="D2504" t="s">
        <v>935</v>
      </c>
      <c r="E2504">
        <v>5</v>
      </c>
      <c r="F2504">
        <v>899753</v>
      </c>
      <c r="G2504" t="s">
        <v>100</v>
      </c>
      <c r="H2504">
        <v>2022</v>
      </c>
      <c r="I2504">
        <v>6</v>
      </c>
      <c r="J2504">
        <v>20226</v>
      </c>
      <c r="M2504" t="s">
        <v>67</v>
      </c>
      <c r="N2504">
        <v>-2</v>
      </c>
      <c r="O2504">
        <v>0</v>
      </c>
      <c r="P2504" t="s">
        <v>68</v>
      </c>
      <c r="Q2504">
        <v>18</v>
      </c>
      <c r="R2504">
        <v>0</v>
      </c>
    </row>
    <row r="2505" spans="1:18" hidden="1" x14ac:dyDescent="0.25">
      <c r="A2505" t="s">
        <v>1274</v>
      </c>
      <c r="B2505" t="s">
        <v>614</v>
      </c>
      <c r="C2505" t="s">
        <v>362</v>
      </c>
      <c r="D2505" t="s">
        <v>1275</v>
      </c>
      <c r="E2505">
        <v>5</v>
      </c>
      <c r="F2505">
        <v>2388283</v>
      </c>
      <c r="G2505" t="s">
        <v>100</v>
      </c>
      <c r="H2505">
        <v>2022</v>
      </c>
      <c r="I2505">
        <v>6</v>
      </c>
      <c r="J2505">
        <v>20226</v>
      </c>
      <c r="M2505" t="s">
        <v>67</v>
      </c>
      <c r="N2505">
        <v>-2</v>
      </c>
      <c r="O2505">
        <v>0</v>
      </c>
      <c r="P2505" t="s">
        <v>68</v>
      </c>
      <c r="Q2505">
        <v>18</v>
      </c>
      <c r="R2505">
        <v>0</v>
      </c>
    </row>
    <row r="2506" spans="1:18" hidden="1" x14ac:dyDescent="0.25">
      <c r="A2506" t="s">
        <v>1276</v>
      </c>
      <c r="B2506" t="s">
        <v>619</v>
      </c>
      <c r="C2506" t="s">
        <v>387</v>
      </c>
      <c r="D2506" t="s">
        <v>1277</v>
      </c>
      <c r="E2506">
        <v>5</v>
      </c>
      <c r="F2506">
        <v>1570804</v>
      </c>
      <c r="G2506" t="s">
        <v>100</v>
      </c>
      <c r="H2506">
        <v>2022</v>
      </c>
      <c r="I2506">
        <v>6</v>
      </c>
      <c r="J2506">
        <v>20226</v>
      </c>
      <c r="M2506" t="s">
        <v>67</v>
      </c>
      <c r="N2506">
        <v>-2</v>
      </c>
      <c r="O2506">
        <v>0</v>
      </c>
      <c r="P2506" t="s">
        <v>68</v>
      </c>
      <c r="Q2506">
        <v>18</v>
      </c>
      <c r="R2506">
        <v>0</v>
      </c>
    </row>
    <row r="2507" spans="1:18" hidden="1" x14ac:dyDescent="0.25">
      <c r="A2507" t="s">
        <v>1280</v>
      </c>
      <c r="B2507" t="s">
        <v>619</v>
      </c>
      <c r="C2507" t="s">
        <v>387</v>
      </c>
      <c r="D2507" t="s">
        <v>1281</v>
      </c>
      <c r="E2507">
        <v>5</v>
      </c>
      <c r="F2507">
        <v>977952</v>
      </c>
      <c r="G2507" t="s">
        <v>100</v>
      </c>
      <c r="H2507">
        <v>2022</v>
      </c>
      <c r="I2507">
        <v>6</v>
      </c>
      <c r="J2507">
        <v>20226</v>
      </c>
      <c r="M2507" t="s">
        <v>67</v>
      </c>
      <c r="N2507">
        <v>-2</v>
      </c>
      <c r="O2507">
        <v>0</v>
      </c>
      <c r="P2507" t="s">
        <v>68</v>
      </c>
      <c r="Q2507">
        <v>18</v>
      </c>
      <c r="R2507">
        <v>0</v>
      </c>
    </row>
    <row r="2508" spans="1:18" hidden="1" x14ac:dyDescent="0.25">
      <c r="A2508" t="s">
        <v>1282</v>
      </c>
      <c r="B2508" t="s">
        <v>622</v>
      </c>
      <c r="C2508" t="s">
        <v>623</v>
      </c>
      <c r="D2508" t="s">
        <v>1283</v>
      </c>
      <c r="E2508">
        <v>5</v>
      </c>
      <c r="F2508">
        <v>2399257</v>
      </c>
      <c r="G2508" t="s">
        <v>100</v>
      </c>
      <c r="H2508">
        <v>2022</v>
      </c>
      <c r="I2508">
        <v>6</v>
      </c>
      <c r="J2508">
        <v>20226</v>
      </c>
      <c r="M2508" t="s">
        <v>67</v>
      </c>
      <c r="N2508">
        <v>-2</v>
      </c>
      <c r="O2508">
        <v>0</v>
      </c>
      <c r="P2508" t="s">
        <v>68</v>
      </c>
      <c r="Q2508">
        <v>18</v>
      </c>
      <c r="R2508">
        <v>0</v>
      </c>
    </row>
    <row r="2509" spans="1:18" hidden="1" x14ac:dyDescent="0.25">
      <c r="A2509" t="s">
        <v>1284</v>
      </c>
      <c r="B2509" t="s">
        <v>622</v>
      </c>
      <c r="C2509" t="s">
        <v>623</v>
      </c>
      <c r="D2509" t="s">
        <v>1285</v>
      </c>
      <c r="E2509">
        <v>5</v>
      </c>
      <c r="F2509">
        <v>2166139</v>
      </c>
      <c r="G2509" t="s">
        <v>100</v>
      </c>
      <c r="H2509">
        <v>2022</v>
      </c>
      <c r="I2509">
        <v>6</v>
      </c>
      <c r="J2509">
        <v>20226</v>
      </c>
      <c r="M2509" t="s">
        <v>67</v>
      </c>
      <c r="N2509">
        <v>-2</v>
      </c>
      <c r="O2509">
        <v>0</v>
      </c>
      <c r="P2509" t="s">
        <v>68</v>
      </c>
      <c r="Q2509">
        <v>18</v>
      </c>
      <c r="R2509">
        <v>0</v>
      </c>
    </row>
    <row r="2510" spans="1:18" hidden="1" x14ac:dyDescent="0.25">
      <c r="A2510" t="s">
        <v>1286</v>
      </c>
      <c r="B2510" t="s">
        <v>858</v>
      </c>
      <c r="C2510" t="s">
        <v>289</v>
      </c>
      <c r="D2510" t="s">
        <v>1287</v>
      </c>
      <c r="E2510">
        <v>5</v>
      </c>
      <c r="F2510">
        <v>837871</v>
      </c>
      <c r="G2510" t="s">
        <v>100</v>
      </c>
      <c r="H2510">
        <v>2022</v>
      </c>
      <c r="I2510">
        <v>6</v>
      </c>
      <c r="J2510">
        <v>20226</v>
      </c>
      <c r="M2510" t="s">
        <v>67</v>
      </c>
      <c r="N2510">
        <v>-2</v>
      </c>
      <c r="O2510">
        <v>0</v>
      </c>
      <c r="P2510" t="s">
        <v>68</v>
      </c>
      <c r="Q2510">
        <v>18</v>
      </c>
      <c r="R2510">
        <v>0</v>
      </c>
    </row>
    <row r="2511" spans="1:18" hidden="1" x14ac:dyDescent="0.25">
      <c r="A2511" t="s">
        <v>1290</v>
      </c>
      <c r="B2511" t="s">
        <v>614</v>
      </c>
      <c r="C2511" t="s">
        <v>334</v>
      </c>
      <c r="D2511" t="s">
        <v>1026</v>
      </c>
      <c r="E2511">
        <v>5</v>
      </c>
      <c r="F2511">
        <v>2570472</v>
      </c>
      <c r="G2511" t="s">
        <v>100</v>
      </c>
      <c r="H2511">
        <v>2022</v>
      </c>
      <c r="I2511">
        <v>6</v>
      </c>
      <c r="J2511">
        <v>20226</v>
      </c>
      <c r="M2511" t="s">
        <v>67</v>
      </c>
      <c r="N2511">
        <v>-2</v>
      </c>
      <c r="O2511">
        <v>0</v>
      </c>
      <c r="P2511" t="s">
        <v>68</v>
      </c>
      <c r="Q2511">
        <v>18</v>
      </c>
      <c r="R2511">
        <v>0</v>
      </c>
    </row>
    <row r="2512" spans="1:18" hidden="1" x14ac:dyDescent="0.25">
      <c r="A2512" t="s">
        <v>1288</v>
      </c>
      <c r="B2512" t="s">
        <v>858</v>
      </c>
      <c r="C2512" t="s">
        <v>734</v>
      </c>
      <c r="D2512" t="s">
        <v>1289</v>
      </c>
      <c r="E2512">
        <v>5</v>
      </c>
      <c r="F2512">
        <v>3192279</v>
      </c>
      <c r="G2512" t="s">
        <v>100</v>
      </c>
      <c r="H2512">
        <v>2022</v>
      </c>
      <c r="I2512">
        <v>6</v>
      </c>
      <c r="J2512">
        <v>20226</v>
      </c>
      <c r="M2512" t="s">
        <v>67</v>
      </c>
      <c r="N2512">
        <v>-2</v>
      </c>
      <c r="O2512">
        <v>0</v>
      </c>
      <c r="P2512" t="s">
        <v>68</v>
      </c>
      <c r="Q2512">
        <v>18</v>
      </c>
      <c r="R2512">
        <v>0</v>
      </c>
    </row>
    <row r="2513" spans="1:18" hidden="1" x14ac:dyDescent="0.25">
      <c r="A2513" t="s">
        <v>1266</v>
      </c>
      <c r="B2513" t="s">
        <v>1096</v>
      </c>
      <c r="C2513" t="s">
        <v>286</v>
      </c>
      <c r="D2513" t="s">
        <v>1267</v>
      </c>
      <c r="E2513">
        <v>5</v>
      </c>
      <c r="F2513">
        <v>663000</v>
      </c>
      <c r="G2513" t="s">
        <v>120</v>
      </c>
      <c r="H2513">
        <v>2022</v>
      </c>
      <c r="I2513">
        <v>7</v>
      </c>
      <c r="J2513">
        <v>20227</v>
      </c>
      <c r="M2513" t="s">
        <v>67</v>
      </c>
      <c r="N2513">
        <v>-2</v>
      </c>
      <c r="O2513">
        <v>0</v>
      </c>
      <c r="P2513" t="s">
        <v>68</v>
      </c>
      <c r="Q2513">
        <v>18</v>
      </c>
      <c r="R2513">
        <v>0</v>
      </c>
    </row>
    <row r="2514" spans="1:18" hidden="1" x14ac:dyDescent="0.25">
      <c r="A2514" t="s">
        <v>1106</v>
      </c>
      <c r="B2514" t="s">
        <v>920</v>
      </c>
      <c r="C2514" t="s">
        <v>626</v>
      </c>
      <c r="D2514" t="s">
        <v>1107</v>
      </c>
      <c r="E2514">
        <v>5</v>
      </c>
      <c r="F2514">
        <v>636651</v>
      </c>
      <c r="G2514" t="s">
        <v>120</v>
      </c>
      <c r="H2514">
        <v>2022</v>
      </c>
      <c r="I2514">
        <v>7</v>
      </c>
      <c r="J2514">
        <v>20227</v>
      </c>
      <c r="M2514" t="s">
        <v>67</v>
      </c>
      <c r="N2514">
        <v>-2</v>
      </c>
      <c r="O2514">
        <v>0</v>
      </c>
      <c r="P2514" t="s">
        <v>68</v>
      </c>
      <c r="Q2514">
        <v>18</v>
      </c>
      <c r="R2514">
        <v>0</v>
      </c>
    </row>
    <row r="2515" spans="1:18" hidden="1" x14ac:dyDescent="0.25">
      <c r="A2515" t="s">
        <v>1271</v>
      </c>
      <c r="B2515" t="s">
        <v>608</v>
      </c>
      <c r="C2515" t="s">
        <v>384</v>
      </c>
      <c r="D2515" t="s">
        <v>1272</v>
      </c>
      <c r="E2515">
        <v>5</v>
      </c>
      <c r="F2515">
        <v>1176694</v>
      </c>
      <c r="G2515" t="s">
        <v>120</v>
      </c>
      <c r="H2515">
        <v>2022</v>
      </c>
      <c r="I2515">
        <v>7</v>
      </c>
      <c r="J2515">
        <v>20227</v>
      </c>
      <c r="M2515" t="s">
        <v>67</v>
      </c>
      <c r="N2515">
        <v>-2</v>
      </c>
      <c r="O2515">
        <v>0</v>
      </c>
      <c r="P2515" t="s">
        <v>68</v>
      </c>
      <c r="Q2515">
        <v>18</v>
      </c>
      <c r="R2515">
        <v>0</v>
      </c>
    </row>
    <row r="2516" spans="1:18" hidden="1" x14ac:dyDescent="0.25">
      <c r="A2516" t="s">
        <v>934</v>
      </c>
      <c r="B2516" t="s">
        <v>614</v>
      </c>
      <c r="C2516" t="s">
        <v>693</v>
      </c>
      <c r="D2516" t="s">
        <v>935</v>
      </c>
      <c r="E2516">
        <v>5</v>
      </c>
      <c r="F2516">
        <v>899753</v>
      </c>
      <c r="G2516" t="s">
        <v>120</v>
      </c>
      <c r="H2516">
        <v>2022</v>
      </c>
      <c r="I2516">
        <v>7</v>
      </c>
      <c r="J2516">
        <v>20227</v>
      </c>
      <c r="M2516" t="s">
        <v>67</v>
      </c>
      <c r="N2516">
        <v>-2</v>
      </c>
      <c r="O2516">
        <v>0</v>
      </c>
      <c r="P2516" t="s">
        <v>68</v>
      </c>
      <c r="Q2516">
        <v>18</v>
      </c>
      <c r="R2516">
        <v>0</v>
      </c>
    </row>
    <row r="2517" spans="1:18" hidden="1" x14ac:dyDescent="0.25">
      <c r="A2517" t="s">
        <v>1274</v>
      </c>
      <c r="B2517" t="s">
        <v>614</v>
      </c>
      <c r="C2517" t="s">
        <v>362</v>
      </c>
      <c r="D2517" t="s">
        <v>1275</v>
      </c>
      <c r="E2517">
        <v>5</v>
      </c>
      <c r="F2517">
        <v>2388283</v>
      </c>
      <c r="G2517" t="s">
        <v>120</v>
      </c>
      <c r="H2517">
        <v>2022</v>
      </c>
      <c r="I2517">
        <v>7</v>
      </c>
      <c r="J2517">
        <v>20227</v>
      </c>
      <c r="M2517" t="s">
        <v>67</v>
      </c>
      <c r="N2517">
        <v>-2</v>
      </c>
      <c r="O2517">
        <v>0</v>
      </c>
      <c r="P2517" t="s">
        <v>68</v>
      </c>
      <c r="Q2517">
        <v>18</v>
      </c>
      <c r="R2517">
        <v>0</v>
      </c>
    </row>
    <row r="2518" spans="1:18" hidden="1" x14ac:dyDescent="0.25">
      <c r="A2518" t="s">
        <v>1276</v>
      </c>
      <c r="B2518" t="s">
        <v>619</v>
      </c>
      <c r="C2518" t="s">
        <v>387</v>
      </c>
      <c r="D2518" t="s">
        <v>1277</v>
      </c>
      <c r="E2518">
        <v>5</v>
      </c>
      <c r="F2518">
        <v>1570804</v>
      </c>
      <c r="G2518" t="s">
        <v>120</v>
      </c>
      <c r="H2518">
        <v>2022</v>
      </c>
      <c r="I2518">
        <v>7</v>
      </c>
      <c r="J2518">
        <v>20227</v>
      </c>
      <c r="M2518" t="s">
        <v>67</v>
      </c>
      <c r="N2518">
        <v>-2</v>
      </c>
      <c r="O2518">
        <v>0</v>
      </c>
      <c r="P2518" t="s">
        <v>68</v>
      </c>
      <c r="Q2518">
        <v>18</v>
      </c>
      <c r="R2518">
        <v>0</v>
      </c>
    </row>
    <row r="2519" spans="1:18" hidden="1" x14ac:dyDescent="0.25">
      <c r="A2519" t="s">
        <v>1280</v>
      </c>
      <c r="B2519" t="s">
        <v>619</v>
      </c>
      <c r="C2519" t="s">
        <v>387</v>
      </c>
      <c r="D2519" t="s">
        <v>1281</v>
      </c>
      <c r="E2519">
        <v>5</v>
      </c>
      <c r="F2519">
        <v>977952</v>
      </c>
      <c r="G2519" t="s">
        <v>120</v>
      </c>
      <c r="H2519">
        <v>2022</v>
      </c>
      <c r="I2519">
        <v>7</v>
      </c>
      <c r="J2519">
        <v>20227</v>
      </c>
      <c r="M2519" t="s">
        <v>67</v>
      </c>
      <c r="N2519">
        <v>-2</v>
      </c>
      <c r="O2519">
        <v>0</v>
      </c>
      <c r="P2519" t="s">
        <v>68</v>
      </c>
      <c r="Q2519">
        <v>18</v>
      </c>
      <c r="R2519">
        <v>0</v>
      </c>
    </row>
    <row r="2520" spans="1:18" hidden="1" x14ac:dyDescent="0.25">
      <c r="A2520" t="s">
        <v>1282</v>
      </c>
      <c r="B2520" t="s">
        <v>622</v>
      </c>
      <c r="C2520" t="s">
        <v>623</v>
      </c>
      <c r="D2520" t="s">
        <v>1283</v>
      </c>
      <c r="E2520">
        <v>5</v>
      </c>
      <c r="F2520">
        <v>2399257</v>
      </c>
      <c r="G2520" t="s">
        <v>120</v>
      </c>
      <c r="H2520">
        <v>2022</v>
      </c>
      <c r="I2520">
        <v>7</v>
      </c>
      <c r="J2520">
        <v>20227</v>
      </c>
      <c r="M2520" t="s">
        <v>67</v>
      </c>
      <c r="N2520">
        <v>-2</v>
      </c>
      <c r="O2520">
        <v>0</v>
      </c>
      <c r="P2520" t="s">
        <v>68</v>
      </c>
      <c r="Q2520">
        <v>18</v>
      </c>
      <c r="R2520">
        <v>0</v>
      </c>
    </row>
    <row r="2521" spans="1:18" hidden="1" x14ac:dyDescent="0.25">
      <c r="A2521" t="s">
        <v>1284</v>
      </c>
      <c r="B2521" t="s">
        <v>622</v>
      </c>
      <c r="C2521" t="s">
        <v>623</v>
      </c>
      <c r="D2521" t="s">
        <v>1285</v>
      </c>
      <c r="E2521">
        <v>5</v>
      </c>
      <c r="F2521">
        <v>2166139</v>
      </c>
      <c r="G2521" t="s">
        <v>120</v>
      </c>
      <c r="H2521">
        <v>2022</v>
      </c>
      <c r="I2521">
        <v>7</v>
      </c>
      <c r="J2521">
        <v>20227</v>
      </c>
      <c r="M2521" t="s">
        <v>67</v>
      </c>
      <c r="N2521">
        <v>-2</v>
      </c>
      <c r="O2521">
        <v>0</v>
      </c>
      <c r="P2521" t="s">
        <v>68</v>
      </c>
      <c r="Q2521">
        <v>18</v>
      </c>
      <c r="R2521">
        <v>0</v>
      </c>
    </row>
    <row r="2522" spans="1:18" hidden="1" x14ac:dyDescent="0.25">
      <c r="A2522" t="s">
        <v>1286</v>
      </c>
      <c r="B2522" t="s">
        <v>858</v>
      </c>
      <c r="C2522" t="s">
        <v>289</v>
      </c>
      <c r="D2522" t="s">
        <v>1287</v>
      </c>
      <c r="E2522">
        <v>5</v>
      </c>
      <c r="F2522">
        <v>837871</v>
      </c>
      <c r="G2522" t="s">
        <v>120</v>
      </c>
      <c r="H2522">
        <v>2022</v>
      </c>
      <c r="I2522">
        <v>7</v>
      </c>
      <c r="J2522">
        <v>20227</v>
      </c>
      <c r="M2522" t="s">
        <v>67</v>
      </c>
      <c r="N2522">
        <v>-2</v>
      </c>
      <c r="O2522">
        <v>0</v>
      </c>
      <c r="P2522" t="s">
        <v>68</v>
      </c>
      <c r="Q2522">
        <v>18</v>
      </c>
      <c r="R2522">
        <v>0</v>
      </c>
    </row>
    <row r="2523" spans="1:18" hidden="1" x14ac:dyDescent="0.25">
      <c r="A2523" t="s">
        <v>1290</v>
      </c>
      <c r="B2523" t="s">
        <v>614</v>
      </c>
      <c r="C2523" t="s">
        <v>334</v>
      </c>
      <c r="D2523" t="s">
        <v>1026</v>
      </c>
      <c r="E2523">
        <v>5</v>
      </c>
      <c r="F2523">
        <v>2570472</v>
      </c>
      <c r="G2523" t="s">
        <v>120</v>
      </c>
      <c r="H2523">
        <v>2022</v>
      </c>
      <c r="I2523">
        <v>7</v>
      </c>
      <c r="J2523">
        <v>20227</v>
      </c>
      <c r="M2523" t="s">
        <v>67</v>
      </c>
      <c r="N2523">
        <v>-2</v>
      </c>
      <c r="O2523">
        <v>0</v>
      </c>
      <c r="P2523" t="s">
        <v>68</v>
      </c>
      <c r="Q2523">
        <v>18</v>
      </c>
      <c r="R2523">
        <v>0</v>
      </c>
    </row>
    <row r="2524" spans="1:18" hidden="1" x14ac:dyDescent="0.25">
      <c r="A2524" t="s">
        <v>1201</v>
      </c>
      <c r="B2524" t="s">
        <v>728</v>
      </c>
      <c r="C2524" t="s">
        <v>662</v>
      </c>
      <c r="D2524" t="s">
        <v>1202</v>
      </c>
      <c r="E2524">
        <v>5</v>
      </c>
      <c r="F2524">
        <v>2049009</v>
      </c>
      <c r="G2524" t="s">
        <v>120</v>
      </c>
      <c r="H2524">
        <v>2022</v>
      </c>
      <c r="I2524">
        <v>7</v>
      </c>
      <c r="J2524">
        <v>20227</v>
      </c>
      <c r="M2524" t="s">
        <v>67</v>
      </c>
      <c r="N2524">
        <v>-2</v>
      </c>
      <c r="O2524">
        <v>0</v>
      </c>
      <c r="P2524" t="s">
        <v>68</v>
      </c>
      <c r="Q2524">
        <v>18</v>
      </c>
      <c r="R2524">
        <v>0</v>
      </c>
    </row>
    <row r="2525" spans="1:18" hidden="1" x14ac:dyDescent="0.25">
      <c r="A2525" t="s">
        <v>1288</v>
      </c>
      <c r="B2525" t="s">
        <v>858</v>
      </c>
      <c r="C2525" t="s">
        <v>734</v>
      </c>
      <c r="D2525" t="s">
        <v>1289</v>
      </c>
      <c r="E2525">
        <v>5</v>
      </c>
      <c r="F2525">
        <v>3192279</v>
      </c>
      <c r="G2525" t="s">
        <v>120</v>
      </c>
      <c r="H2525">
        <v>2022</v>
      </c>
      <c r="I2525">
        <v>7</v>
      </c>
      <c r="J2525">
        <v>20227</v>
      </c>
      <c r="M2525" t="s">
        <v>67</v>
      </c>
      <c r="N2525">
        <v>-2</v>
      </c>
      <c r="O2525">
        <v>0</v>
      </c>
      <c r="P2525" t="s">
        <v>68</v>
      </c>
      <c r="Q2525">
        <v>18</v>
      </c>
      <c r="R2525">
        <v>0</v>
      </c>
    </row>
    <row r="2526" spans="1:18" hidden="1" x14ac:dyDescent="0.25">
      <c r="A2526" t="s">
        <v>1266</v>
      </c>
      <c r="B2526" t="s">
        <v>1096</v>
      </c>
      <c r="C2526" t="s">
        <v>286</v>
      </c>
      <c r="D2526" t="s">
        <v>1267</v>
      </c>
      <c r="E2526">
        <v>5</v>
      </c>
      <c r="F2526">
        <v>663000</v>
      </c>
      <c r="G2526" t="s">
        <v>124</v>
      </c>
      <c r="H2526">
        <v>2022</v>
      </c>
      <c r="I2526">
        <v>8</v>
      </c>
      <c r="J2526">
        <v>20228</v>
      </c>
      <c r="M2526" t="s">
        <v>67</v>
      </c>
      <c r="N2526">
        <v>-2</v>
      </c>
      <c r="O2526">
        <v>0</v>
      </c>
      <c r="P2526" t="s">
        <v>68</v>
      </c>
      <c r="Q2526">
        <v>18</v>
      </c>
      <c r="R2526">
        <v>0</v>
      </c>
    </row>
    <row r="2527" spans="1:18" hidden="1" x14ac:dyDescent="0.25">
      <c r="A2527" t="s">
        <v>1106</v>
      </c>
      <c r="B2527" t="s">
        <v>920</v>
      </c>
      <c r="C2527" t="s">
        <v>626</v>
      </c>
      <c r="D2527" t="s">
        <v>1107</v>
      </c>
      <c r="E2527">
        <v>5</v>
      </c>
      <c r="F2527">
        <v>636651</v>
      </c>
      <c r="G2527" t="s">
        <v>124</v>
      </c>
      <c r="H2527">
        <v>2022</v>
      </c>
      <c r="I2527">
        <v>8</v>
      </c>
      <c r="J2527">
        <v>20228</v>
      </c>
      <c r="M2527" t="s">
        <v>67</v>
      </c>
      <c r="N2527">
        <v>-2</v>
      </c>
      <c r="O2527">
        <v>0</v>
      </c>
      <c r="P2527" t="s">
        <v>68</v>
      </c>
      <c r="Q2527">
        <v>18</v>
      </c>
      <c r="R2527">
        <v>0</v>
      </c>
    </row>
    <row r="2528" spans="1:18" hidden="1" x14ac:dyDescent="0.25">
      <c r="A2528" t="s">
        <v>1271</v>
      </c>
      <c r="B2528" t="s">
        <v>608</v>
      </c>
      <c r="C2528" t="s">
        <v>384</v>
      </c>
      <c r="D2528" t="s">
        <v>1272</v>
      </c>
      <c r="E2528">
        <v>5</v>
      </c>
      <c r="F2528">
        <v>1176694</v>
      </c>
      <c r="G2528" t="s">
        <v>124</v>
      </c>
      <c r="H2528">
        <v>2022</v>
      </c>
      <c r="I2528">
        <v>8</v>
      </c>
      <c r="J2528">
        <v>20228</v>
      </c>
      <c r="M2528" t="s">
        <v>67</v>
      </c>
      <c r="N2528">
        <v>-2</v>
      </c>
      <c r="O2528">
        <v>0</v>
      </c>
      <c r="P2528" t="s">
        <v>68</v>
      </c>
      <c r="Q2528">
        <v>18</v>
      </c>
      <c r="R2528">
        <v>0</v>
      </c>
    </row>
    <row r="2529" spans="1:18" hidden="1" x14ac:dyDescent="0.25">
      <c r="A2529" t="s">
        <v>934</v>
      </c>
      <c r="B2529" t="s">
        <v>614</v>
      </c>
      <c r="C2529" t="s">
        <v>693</v>
      </c>
      <c r="D2529" t="s">
        <v>935</v>
      </c>
      <c r="E2529">
        <v>5</v>
      </c>
      <c r="F2529">
        <v>899753</v>
      </c>
      <c r="G2529" t="s">
        <v>124</v>
      </c>
      <c r="H2529">
        <v>2022</v>
      </c>
      <c r="I2529">
        <v>8</v>
      </c>
      <c r="J2529">
        <v>20228</v>
      </c>
      <c r="M2529" t="s">
        <v>67</v>
      </c>
      <c r="N2529">
        <v>-2</v>
      </c>
      <c r="O2529">
        <v>0</v>
      </c>
      <c r="P2529" t="s">
        <v>68</v>
      </c>
      <c r="Q2529">
        <v>18</v>
      </c>
      <c r="R2529">
        <v>0</v>
      </c>
    </row>
    <row r="2530" spans="1:18" hidden="1" x14ac:dyDescent="0.25">
      <c r="A2530" t="s">
        <v>936</v>
      </c>
      <c r="B2530" t="s">
        <v>614</v>
      </c>
      <c r="C2530" t="s">
        <v>680</v>
      </c>
      <c r="D2530" t="s">
        <v>937</v>
      </c>
      <c r="E2530">
        <v>5</v>
      </c>
      <c r="F2530">
        <v>2945121</v>
      </c>
      <c r="G2530" t="s">
        <v>124</v>
      </c>
      <c r="H2530">
        <v>2022</v>
      </c>
      <c r="I2530">
        <v>8</v>
      </c>
      <c r="J2530">
        <v>20228</v>
      </c>
      <c r="M2530" t="s">
        <v>67</v>
      </c>
      <c r="N2530">
        <v>-2</v>
      </c>
      <c r="O2530">
        <v>0</v>
      </c>
      <c r="P2530" t="s">
        <v>68</v>
      </c>
      <c r="Q2530">
        <v>18</v>
      </c>
      <c r="R2530">
        <v>0</v>
      </c>
    </row>
    <row r="2531" spans="1:18" hidden="1" x14ac:dyDescent="0.25">
      <c r="A2531" t="s">
        <v>1274</v>
      </c>
      <c r="B2531" t="s">
        <v>614</v>
      </c>
      <c r="C2531" t="s">
        <v>362</v>
      </c>
      <c r="D2531" t="s">
        <v>1275</v>
      </c>
      <c r="E2531">
        <v>5</v>
      </c>
      <c r="F2531">
        <v>2388283</v>
      </c>
      <c r="G2531" t="s">
        <v>124</v>
      </c>
      <c r="H2531">
        <v>2022</v>
      </c>
      <c r="I2531">
        <v>8</v>
      </c>
      <c r="J2531">
        <v>20228</v>
      </c>
      <c r="M2531" t="s">
        <v>67</v>
      </c>
      <c r="N2531">
        <v>-2</v>
      </c>
      <c r="O2531">
        <v>0</v>
      </c>
      <c r="P2531" t="s">
        <v>68</v>
      </c>
      <c r="Q2531">
        <v>18</v>
      </c>
      <c r="R2531">
        <v>0</v>
      </c>
    </row>
    <row r="2532" spans="1:18" hidden="1" x14ac:dyDescent="0.25">
      <c r="A2532" t="s">
        <v>1276</v>
      </c>
      <c r="B2532" t="s">
        <v>619</v>
      </c>
      <c r="C2532" t="s">
        <v>387</v>
      </c>
      <c r="D2532" t="s">
        <v>1277</v>
      </c>
      <c r="E2532">
        <v>5</v>
      </c>
      <c r="F2532">
        <v>1570804</v>
      </c>
      <c r="G2532" t="s">
        <v>124</v>
      </c>
      <c r="H2532">
        <v>2022</v>
      </c>
      <c r="I2532">
        <v>8</v>
      </c>
      <c r="J2532">
        <v>20228</v>
      </c>
      <c r="M2532" t="s">
        <v>67</v>
      </c>
      <c r="N2532">
        <v>-2</v>
      </c>
      <c r="O2532">
        <v>0</v>
      </c>
      <c r="P2532" t="s">
        <v>68</v>
      </c>
      <c r="Q2532">
        <v>18</v>
      </c>
      <c r="R2532">
        <v>0</v>
      </c>
    </row>
    <row r="2533" spans="1:18" hidden="1" x14ac:dyDescent="0.25">
      <c r="A2533" t="s">
        <v>1280</v>
      </c>
      <c r="B2533" t="s">
        <v>619</v>
      </c>
      <c r="C2533" t="s">
        <v>387</v>
      </c>
      <c r="D2533" t="s">
        <v>1281</v>
      </c>
      <c r="E2533">
        <v>5</v>
      </c>
      <c r="F2533">
        <v>977952</v>
      </c>
      <c r="G2533" t="s">
        <v>124</v>
      </c>
      <c r="H2533">
        <v>2022</v>
      </c>
      <c r="I2533">
        <v>8</v>
      </c>
      <c r="J2533">
        <v>20228</v>
      </c>
      <c r="M2533" t="s">
        <v>67</v>
      </c>
      <c r="N2533">
        <v>-2</v>
      </c>
      <c r="O2533">
        <v>0</v>
      </c>
      <c r="P2533" t="s">
        <v>68</v>
      </c>
      <c r="Q2533">
        <v>18</v>
      </c>
      <c r="R2533">
        <v>0</v>
      </c>
    </row>
    <row r="2534" spans="1:18" hidden="1" x14ac:dyDescent="0.25">
      <c r="A2534" t="s">
        <v>1282</v>
      </c>
      <c r="B2534" t="s">
        <v>622</v>
      </c>
      <c r="C2534" t="s">
        <v>623</v>
      </c>
      <c r="D2534" t="s">
        <v>1283</v>
      </c>
      <c r="E2534">
        <v>5</v>
      </c>
      <c r="F2534">
        <v>2399257</v>
      </c>
      <c r="G2534" t="s">
        <v>124</v>
      </c>
      <c r="H2534">
        <v>2022</v>
      </c>
      <c r="I2534">
        <v>8</v>
      </c>
      <c r="J2534">
        <v>20228</v>
      </c>
      <c r="M2534" t="s">
        <v>67</v>
      </c>
      <c r="N2534">
        <v>-2</v>
      </c>
      <c r="O2534">
        <v>0</v>
      </c>
      <c r="P2534" t="s">
        <v>68</v>
      </c>
      <c r="Q2534">
        <v>18</v>
      </c>
      <c r="R2534">
        <v>0</v>
      </c>
    </row>
    <row r="2535" spans="1:18" hidden="1" x14ac:dyDescent="0.25">
      <c r="A2535" t="s">
        <v>1284</v>
      </c>
      <c r="B2535" t="s">
        <v>622</v>
      </c>
      <c r="C2535" t="s">
        <v>623</v>
      </c>
      <c r="D2535" t="s">
        <v>1285</v>
      </c>
      <c r="E2535">
        <v>5</v>
      </c>
      <c r="F2535">
        <v>2166139</v>
      </c>
      <c r="G2535" t="s">
        <v>124</v>
      </c>
      <c r="H2535">
        <v>2022</v>
      </c>
      <c r="I2535">
        <v>8</v>
      </c>
      <c r="J2535">
        <v>20228</v>
      </c>
      <c r="M2535" t="s">
        <v>67</v>
      </c>
      <c r="N2535">
        <v>-2</v>
      </c>
      <c r="O2535">
        <v>0</v>
      </c>
      <c r="P2535" t="s">
        <v>68</v>
      </c>
      <c r="Q2535">
        <v>18</v>
      </c>
      <c r="R2535">
        <v>0</v>
      </c>
    </row>
    <row r="2536" spans="1:18" hidden="1" x14ac:dyDescent="0.25">
      <c r="A2536" t="s">
        <v>1286</v>
      </c>
      <c r="B2536" t="s">
        <v>858</v>
      </c>
      <c r="C2536" t="s">
        <v>289</v>
      </c>
      <c r="D2536" t="s">
        <v>1287</v>
      </c>
      <c r="E2536">
        <v>5</v>
      </c>
      <c r="F2536">
        <v>837871</v>
      </c>
      <c r="G2536" t="s">
        <v>124</v>
      </c>
      <c r="H2536">
        <v>2022</v>
      </c>
      <c r="I2536">
        <v>8</v>
      </c>
      <c r="J2536">
        <v>20228</v>
      </c>
      <c r="M2536" t="s">
        <v>67</v>
      </c>
      <c r="N2536">
        <v>-2</v>
      </c>
      <c r="O2536">
        <v>0</v>
      </c>
      <c r="P2536" t="s">
        <v>68</v>
      </c>
      <c r="Q2536">
        <v>18</v>
      </c>
      <c r="R2536">
        <v>0</v>
      </c>
    </row>
    <row r="2537" spans="1:18" hidden="1" x14ac:dyDescent="0.25">
      <c r="A2537" t="s">
        <v>1290</v>
      </c>
      <c r="B2537" t="s">
        <v>614</v>
      </c>
      <c r="C2537" t="s">
        <v>334</v>
      </c>
      <c r="D2537" t="s">
        <v>1026</v>
      </c>
      <c r="E2537">
        <v>5</v>
      </c>
      <c r="F2537">
        <v>2570472</v>
      </c>
      <c r="G2537" t="s">
        <v>124</v>
      </c>
      <c r="H2537">
        <v>2022</v>
      </c>
      <c r="I2537">
        <v>8</v>
      </c>
      <c r="J2537">
        <v>20228</v>
      </c>
      <c r="M2537" t="s">
        <v>67</v>
      </c>
      <c r="N2537">
        <v>-2</v>
      </c>
      <c r="O2537">
        <v>0</v>
      </c>
      <c r="P2537" t="s">
        <v>68</v>
      </c>
      <c r="Q2537">
        <v>18</v>
      </c>
      <c r="R2537">
        <v>0</v>
      </c>
    </row>
    <row r="2538" spans="1:18" hidden="1" x14ac:dyDescent="0.25">
      <c r="A2538" t="s">
        <v>1288</v>
      </c>
      <c r="B2538" t="s">
        <v>858</v>
      </c>
      <c r="C2538" t="s">
        <v>734</v>
      </c>
      <c r="D2538" t="s">
        <v>1289</v>
      </c>
      <c r="E2538">
        <v>5</v>
      </c>
      <c r="F2538">
        <v>3192279</v>
      </c>
      <c r="G2538" t="s">
        <v>124</v>
      </c>
      <c r="H2538">
        <v>2022</v>
      </c>
      <c r="I2538">
        <v>8</v>
      </c>
      <c r="J2538">
        <v>20228</v>
      </c>
      <c r="M2538" t="s">
        <v>67</v>
      </c>
      <c r="N2538">
        <v>-2</v>
      </c>
      <c r="O2538">
        <v>0</v>
      </c>
      <c r="P2538" t="s">
        <v>68</v>
      </c>
      <c r="Q2538">
        <v>18</v>
      </c>
      <c r="R2538">
        <v>0</v>
      </c>
    </row>
    <row r="2539" spans="1:18" hidden="1" x14ac:dyDescent="0.25">
      <c r="A2539" t="s">
        <v>1266</v>
      </c>
      <c r="B2539" t="s">
        <v>1096</v>
      </c>
      <c r="C2539" t="s">
        <v>286</v>
      </c>
      <c r="D2539" t="s">
        <v>1267</v>
      </c>
      <c r="E2539">
        <v>5</v>
      </c>
      <c r="F2539">
        <v>663000</v>
      </c>
      <c r="G2539" t="s">
        <v>133</v>
      </c>
      <c r="H2539">
        <v>2022</v>
      </c>
      <c r="I2539">
        <v>9</v>
      </c>
      <c r="J2539">
        <v>20229</v>
      </c>
      <c r="M2539" t="s">
        <v>67</v>
      </c>
      <c r="N2539">
        <v>-2</v>
      </c>
      <c r="O2539">
        <v>0</v>
      </c>
      <c r="P2539" t="s">
        <v>68</v>
      </c>
      <c r="Q2539">
        <v>18</v>
      </c>
      <c r="R2539">
        <v>0</v>
      </c>
    </row>
    <row r="2540" spans="1:18" hidden="1" x14ac:dyDescent="0.25">
      <c r="A2540" t="s">
        <v>1295</v>
      </c>
      <c r="B2540" t="s">
        <v>1296</v>
      </c>
      <c r="C2540" t="s">
        <v>369</v>
      </c>
      <c r="D2540" t="s">
        <v>1297</v>
      </c>
      <c r="E2540">
        <v>5</v>
      </c>
      <c r="F2540">
        <v>8500000</v>
      </c>
      <c r="G2540" t="s">
        <v>133</v>
      </c>
      <c r="H2540">
        <v>2022</v>
      </c>
      <c r="I2540">
        <v>9</v>
      </c>
      <c r="J2540">
        <v>20229</v>
      </c>
      <c r="M2540" t="s">
        <v>67</v>
      </c>
      <c r="N2540">
        <v>-2</v>
      </c>
      <c r="O2540">
        <v>0</v>
      </c>
      <c r="P2540" t="s">
        <v>68</v>
      </c>
      <c r="Q2540">
        <v>18</v>
      </c>
      <c r="R2540">
        <v>0</v>
      </c>
    </row>
    <row r="2541" spans="1:18" hidden="1" x14ac:dyDescent="0.25">
      <c r="A2541" t="s">
        <v>1298</v>
      </c>
      <c r="B2541" t="s">
        <v>1296</v>
      </c>
      <c r="C2541" t="s">
        <v>369</v>
      </c>
      <c r="D2541" t="s">
        <v>1299</v>
      </c>
      <c r="E2541">
        <v>5</v>
      </c>
      <c r="F2541">
        <v>8500000</v>
      </c>
      <c r="G2541" t="s">
        <v>133</v>
      </c>
      <c r="H2541">
        <v>2022</v>
      </c>
      <c r="I2541">
        <v>9</v>
      </c>
      <c r="J2541">
        <v>20229</v>
      </c>
      <c r="M2541" t="s">
        <v>67</v>
      </c>
      <c r="N2541">
        <v>-2</v>
      </c>
      <c r="O2541">
        <v>0</v>
      </c>
      <c r="P2541" t="s">
        <v>68</v>
      </c>
      <c r="Q2541">
        <v>18</v>
      </c>
      <c r="R2541">
        <v>0</v>
      </c>
    </row>
    <row r="2542" spans="1:18" hidden="1" x14ac:dyDescent="0.25">
      <c r="A2542" t="s">
        <v>1106</v>
      </c>
      <c r="B2542" t="s">
        <v>920</v>
      </c>
      <c r="C2542" t="s">
        <v>626</v>
      </c>
      <c r="D2542" t="s">
        <v>1107</v>
      </c>
      <c r="E2542">
        <v>5</v>
      </c>
      <c r="F2542">
        <v>636651</v>
      </c>
      <c r="G2542" t="s">
        <v>133</v>
      </c>
      <c r="H2542">
        <v>2022</v>
      </c>
      <c r="I2542">
        <v>9</v>
      </c>
      <c r="J2542">
        <v>20229</v>
      </c>
      <c r="M2542" t="s">
        <v>67</v>
      </c>
      <c r="N2542">
        <v>-2</v>
      </c>
      <c r="O2542">
        <v>0</v>
      </c>
      <c r="P2542" t="s">
        <v>68</v>
      </c>
      <c r="Q2542">
        <v>18</v>
      </c>
      <c r="R2542">
        <v>0</v>
      </c>
    </row>
    <row r="2543" spans="1:18" hidden="1" x14ac:dyDescent="0.25">
      <c r="A2543" t="s">
        <v>1271</v>
      </c>
      <c r="B2543" t="s">
        <v>608</v>
      </c>
      <c r="C2543" t="s">
        <v>384</v>
      </c>
      <c r="D2543" t="s">
        <v>1272</v>
      </c>
      <c r="E2543">
        <v>5</v>
      </c>
      <c r="F2543">
        <v>1176694</v>
      </c>
      <c r="G2543" t="s">
        <v>133</v>
      </c>
      <c r="H2543">
        <v>2022</v>
      </c>
      <c r="I2543">
        <v>9</v>
      </c>
      <c r="J2543">
        <v>20229</v>
      </c>
      <c r="M2543" t="s">
        <v>67</v>
      </c>
      <c r="N2543">
        <v>-2</v>
      </c>
      <c r="O2543">
        <v>0</v>
      </c>
      <c r="P2543" t="s">
        <v>68</v>
      </c>
      <c r="Q2543">
        <v>18</v>
      </c>
      <c r="R2543">
        <v>0</v>
      </c>
    </row>
    <row r="2544" spans="1:18" hidden="1" x14ac:dyDescent="0.25">
      <c r="A2544" t="s">
        <v>934</v>
      </c>
      <c r="B2544" t="s">
        <v>614</v>
      </c>
      <c r="C2544" t="s">
        <v>693</v>
      </c>
      <c r="D2544" t="s">
        <v>935</v>
      </c>
      <c r="E2544">
        <v>5</v>
      </c>
      <c r="F2544">
        <v>899753</v>
      </c>
      <c r="G2544" t="s">
        <v>133</v>
      </c>
      <c r="H2544">
        <v>2022</v>
      </c>
      <c r="I2544">
        <v>9</v>
      </c>
      <c r="J2544">
        <v>20229</v>
      </c>
      <c r="M2544" t="s">
        <v>67</v>
      </c>
      <c r="N2544">
        <v>-2</v>
      </c>
      <c r="O2544">
        <v>0</v>
      </c>
      <c r="P2544" t="s">
        <v>68</v>
      </c>
      <c r="Q2544">
        <v>18</v>
      </c>
      <c r="R2544">
        <v>0</v>
      </c>
    </row>
    <row r="2545" spans="1:18" hidden="1" x14ac:dyDescent="0.25">
      <c r="A2545" t="s">
        <v>936</v>
      </c>
      <c r="B2545" t="s">
        <v>614</v>
      </c>
      <c r="C2545" t="s">
        <v>680</v>
      </c>
      <c r="D2545" t="s">
        <v>937</v>
      </c>
      <c r="E2545">
        <v>5</v>
      </c>
      <c r="F2545">
        <v>2945121</v>
      </c>
      <c r="G2545" t="s">
        <v>133</v>
      </c>
      <c r="H2545">
        <v>2022</v>
      </c>
      <c r="I2545">
        <v>9</v>
      </c>
      <c r="J2545">
        <v>20229</v>
      </c>
      <c r="M2545" t="s">
        <v>67</v>
      </c>
      <c r="N2545">
        <v>-2</v>
      </c>
      <c r="O2545">
        <v>0</v>
      </c>
      <c r="P2545" t="s">
        <v>68</v>
      </c>
      <c r="Q2545">
        <v>18</v>
      </c>
      <c r="R2545">
        <v>0</v>
      </c>
    </row>
    <row r="2546" spans="1:18" hidden="1" x14ac:dyDescent="0.25">
      <c r="A2546" t="s">
        <v>988</v>
      </c>
      <c r="B2546" t="s">
        <v>989</v>
      </c>
      <c r="C2546" t="s">
        <v>384</v>
      </c>
      <c r="D2546" t="s">
        <v>990</v>
      </c>
      <c r="E2546">
        <v>5</v>
      </c>
      <c r="F2546">
        <v>979358</v>
      </c>
      <c r="G2546" t="s">
        <v>133</v>
      </c>
      <c r="H2546">
        <v>2022</v>
      </c>
      <c r="I2546">
        <v>9</v>
      </c>
      <c r="J2546">
        <v>20229</v>
      </c>
      <c r="M2546" t="s">
        <v>67</v>
      </c>
      <c r="N2546">
        <v>-2</v>
      </c>
      <c r="O2546">
        <v>0</v>
      </c>
      <c r="P2546" t="s">
        <v>68</v>
      </c>
      <c r="Q2546">
        <v>18</v>
      </c>
      <c r="R2546">
        <v>0</v>
      </c>
    </row>
    <row r="2547" spans="1:18" hidden="1" x14ac:dyDescent="0.25">
      <c r="A2547" t="s">
        <v>1274</v>
      </c>
      <c r="B2547" t="s">
        <v>614</v>
      </c>
      <c r="C2547" t="s">
        <v>362</v>
      </c>
      <c r="D2547" t="s">
        <v>1275</v>
      </c>
      <c r="E2547">
        <v>5</v>
      </c>
      <c r="F2547">
        <v>2388283</v>
      </c>
      <c r="G2547" t="s">
        <v>133</v>
      </c>
      <c r="H2547">
        <v>2022</v>
      </c>
      <c r="I2547">
        <v>9</v>
      </c>
      <c r="J2547">
        <v>20229</v>
      </c>
      <c r="M2547" t="s">
        <v>67</v>
      </c>
      <c r="N2547">
        <v>-2</v>
      </c>
      <c r="O2547">
        <v>0</v>
      </c>
      <c r="P2547" t="s">
        <v>68</v>
      </c>
      <c r="Q2547">
        <v>18</v>
      </c>
      <c r="R2547">
        <v>0</v>
      </c>
    </row>
    <row r="2548" spans="1:18" hidden="1" x14ac:dyDescent="0.25">
      <c r="A2548" t="s">
        <v>1280</v>
      </c>
      <c r="B2548" t="s">
        <v>619</v>
      </c>
      <c r="C2548" t="s">
        <v>387</v>
      </c>
      <c r="D2548" t="s">
        <v>1281</v>
      </c>
      <c r="E2548">
        <v>5</v>
      </c>
      <c r="F2548">
        <v>977952</v>
      </c>
      <c r="G2548" t="s">
        <v>133</v>
      </c>
      <c r="H2548">
        <v>2022</v>
      </c>
      <c r="I2548">
        <v>9</v>
      </c>
      <c r="J2548">
        <v>20229</v>
      </c>
      <c r="M2548" t="s">
        <v>67</v>
      </c>
      <c r="N2548">
        <v>-2</v>
      </c>
      <c r="O2548">
        <v>0</v>
      </c>
      <c r="P2548" t="s">
        <v>68</v>
      </c>
      <c r="Q2548">
        <v>18</v>
      </c>
      <c r="R2548">
        <v>0</v>
      </c>
    </row>
    <row r="2549" spans="1:18" hidden="1" x14ac:dyDescent="0.25">
      <c r="A2549" t="s">
        <v>1282</v>
      </c>
      <c r="B2549" t="s">
        <v>622</v>
      </c>
      <c r="C2549" t="s">
        <v>623</v>
      </c>
      <c r="D2549" t="s">
        <v>1283</v>
      </c>
      <c r="E2549">
        <v>5</v>
      </c>
      <c r="F2549">
        <v>2399257</v>
      </c>
      <c r="G2549" t="s">
        <v>133</v>
      </c>
      <c r="H2549">
        <v>2022</v>
      </c>
      <c r="I2549">
        <v>9</v>
      </c>
      <c r="J2549">
        <v>20229</v>
      </c>
      <c r="M2549" t="s">
        <v>67</v>
      </c>
      <c r="N2549">
        <v>-2</v>
      </c>
      <c r="O2549">
        <v>0</v>
      </c>
      <c r="P2549" t="s">
        <v>68</v>
      </c>
      <c r="Q2549">
        <v>18</v>
      </c>
      <c r="R2549">
        <v>0</v>
      </c>
    </row>
    <row r="2550" spans="1:18" hidden="1" x14ac:dyDescent="0.25">
      <c r="A2550" t="s">
        <v>1284</v>
      </c>
      <c r="B2550" t="s">
        <v>622</v>
      </c>
      <c r="C2550" t="s">
        <v>623</v>
      </c>
      <c r="D2550" t="s">
        <v>1285</v>
      </c>
      <c r="E2550">
        <v>5</v>
      </c>
      <c r="F2550">
        <v>2166139</v>
      </c>
      <c r="G2550" t="s">
        <v>133</v>
      </c>
      <c r="H2550">
        <v>2022</v>
      </c>
      <c r="I2550">
        <v>9</v>
      </c>
      <c r="J2550">
        <v>20229</v>
      </c>
      <c r="M2550" t="s">
        <v>67</v>
      </c>
      <c r="N2550">
        <v>-2</v>
      </c>
      <c r="O2550">
        <v>0</v>
      </c>
      <c r="P2550" t="s">
        <v>68</v>
      </c>
      <c r="Q2550">
        <v>18</v>
      </c>
      <c r="R2550">
        <v>0</v>
      </c>
    </row>
    <row r="2551" spans="1:18" hidden="1" x14ac:dyDescent="0.25">
      <c r="A2551" t="s">
        <v>1288</v>
      </c>
      <c r="B2551" t="s">
        <v>858</v>
      </c>
      <c r="C2551" t="s">
        <v>734</v>
      </c>
      <c r="D2551" t="s">
        <v>1289</v>
      </c>
      <c r="E2551">
        <v>5</v>
      </c>
      <c r="F2551">
        <v>3192279</v>
      </c>
      <c r="G2551" t="s">
        <v>133</v>
      </c>
      <c r="H2551">
        <v>2022</v>
      </c>
      <c r="I2551">
        <v>9</v>
      </c>
      <c r="J2551">
        <v>20229</v>
      </c>
      <c r="M2551" t="s">
        <v>67</v>
      </c>
      <c r="N2551">
        <v>-2</v>
      </c>
      <c r="O2551">
        <v>0</v>
      </c>
      <c r="P2551" t="s">
        <v>68</v>
      </c>
      <c r="Q2551">
        <v>18</v>
      </c>
      <c r="R2551">
        <v>0</v>
      </c>
    </row>
    <row r="2552" spans="1:18" hidden="1" x14ac:dyDescent="0.25">
      <c r="A2552" t="s">
        <v>774</v>
      </c>
      <c r="B2552" t="s">
        <v>733</v>
      </c>
      <c r="C2552" t="s">
        <v>769</v>
      </c>
      <c r="D2552" t="s">
        <v>775</v>
      </c>
      <c r="E2552">
        <v>5</v>
      </c>
      <c r="F2552">
        <v>456040</v>
      </c>
      <c r="G2552" t="s">
        <v>886</v>
      </c>
      <c r="H2552">
        <v>2022</v>
      </c>
      <c r="I2552">
        <v>1</v>
      </c>
      <c r="J2552">
        <v>20221</v>
      </c>
      <c r="M2552" t="s">
        <v>67</v>
      </c>
      <c r="N2552">
        <v>-2</v>
      </c>
      <c r="O2552">
        <v>0</v>
      </c>
      <c r="P2552" t="s">
        <v>68</v>
      </c>
      <c r="Q2552">
        <v>18</v>
      </c>
      <c r="R2552">
        <v>0</v>
      </c>
    </row>
    <row r="2553" spans="1:18" hidden="1" x14ac:dyDescent="0.25">
      <c r="A2553" t="s">
        <v>776</v>
      </c>
      <c r="B2553" t="s">
        <v>733</v>
      </c>
      <c r="C2553" t="s">
        <v>769</v>
      </c>
      <c r="D2553" t="s">
        <v>777</v>
      </c>
      <c r="E2553">
        <v>5</v>
      </c>
      <c r="F2553">
        <v>456040</v>
      </c>
      <c r="G2553" t="s">
        <v>886</v>
      </c>
      <c r="H2553">
        <v>2022</v>
      </c>
      <c r="I2553">
        <v>1</v>
      </c>
      <c r="J2553">
        <v>20221</v>
      </c>
      <c r="M2553" t="s">
        <v>67</v>
      </c>
      <c r="N2553">
        <v>-2</v>
      </c>
      <c r="O2553">
        <v>0</v>
      </c>
      <c r="P2553" t="s">
        <v>68</v>
      </c>
      <c r="Q2553">
        <v>18</v>
      </c>
      <c r="R2553">
        <v>0</v>
      </c>
    </row>
    <row r="2554" spans="1:18" hidden="1" x14ac:dyDescent="0.25">
      <c r="A2554" t="s">
        <v>778</v>
      </c>
      <c r="B2554" t="s">
        <v>733</v>
      </c>
      <c r="C2554" t="s">
        <v>772</v>
      </c>
      <c r="D2554" t="s">
        <v>779</v>
      </c>
      <c r="E2554">
        <v>5</v>
      </c>
      <c r="F2554">
        <v>456040</v>
      </c>
      <c r="G2554" t="s">
        <v>886</v>
      </c>
      <c r="H2554">
        <v>2022</v>
      </c>
      <c r="I2554">
        <v>1</v>
      </c>
      <c r="J2554">
        <v>20221</v>
      </c>
      <c r="M2554" t="s">
        <v>67</v>
      </c>
      <c r="N2554">
        <v>-2</v>
      </c>
      <c r="O2554">
        <v>0</v>
      </c>
      <c r="P2554" t="s">
        <v>68</v>
      </c>
      <c r="Q2554">
        <v>18</v>
      </c>
      <c r="R2554">
        <v>0</v>
      </c>
    </row>
    <row r="2555" spans="1:18" hidden="1" x14ac:dyDescent="0.25">
      <c r="A2555" t="s">
        <v>780</v>
      </c>
      <c r="B2555" t="s">
        <v>733</v>
      </c>
      <c r="C2555" t="s">
        <v>772</v>
      </c>
      <c r="D2555" t="s">
        <v>781</v>
      </c>
      <c r="E2555">
        <v>5</v>
      </c>
      <c r="F2555">
        <v>481375</v>
      </c>
      <c r="G2555" t="s">
        <v>886</v>
      </c>
      <c r="H2555">
        <v>2022</v>
      </c>
      <c r="I2555">
        <v>1</v>
      </c>
      <c r="J2555">
        <v>20221</v>
      </c>
      <c r="M2555" t="s">
        <v>67</v>
      </c>
      <c r="N2555">
        <v>-2</v>
      </c>
      <c r="O2555">
        <v>0</v>
      </c>
      <c r="P2555" t="s">
        <v>68</v>
      </c>
      <c r="Q2555">
        <v>18</v>
      </c>
      <c r="R2555">
        <v>0</v>
      </c>
    </row>
    <row r="2556" spans="1:18" hidden="1" x14ac:dyDescent="0.25">
      <c r="A2556" t="s">
        <v>782</v>
      </c>
      <c r="B2556" t="s">
        <v>733</v>
      </c>
      <c r="C2556" t="s">
        <v>706</v>
      </c>
      <c r="D2556" t="s">
        <v>783</v>
      </c>
      <c r="E2556">
        <v>5</v>
      </c>
      <c r="F2556">
        <v>562449</v>
      </c>
      <c r="G2556" t="s">
        <v>886</v>
      </c>
      <c r="H2556">
        <v>2022</v>
      </c>
      <c r="I2556">
        <v>1</v>
      </c>
      <c r="J2556">
        <v>20221</v>
      </c>
      <c r="M2556" t="s">
        <v>67</v>
      </c>
      <c r="N2556">
        <v>-2</v>
      </c>
      <c r="O2556">
        <v>0</v>
      </c>
      <c r="P2556" t="s">
        <v>68</v>
      </c>
      <c r="Q2556">
        <v>18</v>
      </c>
      <c r="R2556">
        <v>0</v>
      </c>
    </row>
    <row r="2557" spans="1:18" hidden="1" x14ac:dyDescent="0.25">
      <c r="A2557" t="s">
        <v>784</v>
      </c>
      <c r="B2557" t="s">
        <v>733</v>
      </c>
      <c r="C2557" t="s">
        <v>769</v>
      </c>
      <c r="D2557" t="s">
        <v>785</v>
      </c>
      <c r="E2557">
        <v>5</v>
      </c>
      <c r="F2557">
        <v>597919</v>
      </c>
      <c r="G2557" t="s">
        <v>886</v>
      </c>
      <c r="H2557">
        <v>2022</v>
      </c>
      <c r="I2557">
        <v>1</v>
      </c>
      <c r="J2557">
        <v>20221</v>
      </c>
      <c r="M2557" t="s">
        <v>67</v>
      </c>
      <c r="N2557">
        <v>-2</v>
      </c>
      <c r="O2557">
        <v>0</v>
      </c>
      <c r="P2557" t="s">
        <v>68</v>
      </c>
      <c r="Q2557">
        <v>18</v>
      </c>
      <c r="R2557">
        <v>0</v>
      </c>
    </row>
    <row r="2558" spans="1:18" hidden="1" x14ac:dyDescent="0.25">
      <c r="A2558" t="s">
        <v>786</v>
      </c>
      <c r="B2558" t="s">
        <v>733</v>
      </c>
      <c r="C2558" t="s">
        <v>772</v>
      </c>
      <c r="D2558" t="s">
        <v>787</v>
      </c>
      <c r="E2558">
        <v>5</v>
      </c>
      <c r="F2558">
        <v>618187</v>
      </c>
      <c r="G2558" t="s">
        <v>886</v>
      </c>
      <c r="H2558">
        <v>2022</v>
      </c>
      <c r="I2558">
        <v>1</v>
      </c>
      <c r="J2558">
        <v>20221</v>
      </c>
      <c r="M2558" t="s">
        <v>67</v>
      </c>
      <c r="N2558">
        <v>-2</v>
      </c>
      <c r="O2558">
        <v>0</v>
      </c>
      <c r="P2558" t="s">
        <v>68</v>
      </c>
      <c r="Q2558">
        <v>18</v>
      </c>
      <c r="R2558">
        <v>0</v>
      </c>
    </row>
    <row r="2559" spans="1:18" hidden="1" x14ac:dyDescent="0.25">
      <c r="A2559" t="s">
        <v>788</v>
      </c>
      <c r="B2559" t="s">
        <v>733</v>
      </c>
      <c r="C2559" t="s">
        <v>741</v>
      </c>
      <c r="D2559" t="s">
        <v>789</v>
      </c>
      <c r="E2559">
        <v>5</v>
      </c>
      <c r="F2559">
        <v>658724</v>
      </c>
      <c r="G2559" t="s">
        <v>886</v>
      </c>
      <c r="H2559">
        <v>2022</v>
      </c>
      <c r="I2559">
        <v>1</v>
      </c>
      <c r="J2559">
        <v>20221</v>
      </c>
      <c r="M2559" t="s">
        <v>67</v>
      </c>
      <c r="N2559">
        <v>-2</v>
      </c>
      <c r="O2559">
        <v>0</v>
      </c>
      <c r="P2559" t="s">
        <v>68</v>
      </c>
      <c r="Q2559">
        <v>18</v>
      </c>
      <c r="R2559">
        <v>0</v>
      </c>
    </row>
    <row r="2560" spans="1:18" hidden="1" x14ac:dyDescent="0.25">
      <c r="A2560" t="s">
        <v>790</v>
      </c>
      <c r="B2560" t="s">
        <v>733</v>
      </c>
      <c r="C2560" t="s">
        <v>772</v>
      </c>
      <c r="D2560" t="s">
        <v>791</v>
      </c>
      <c r="E2560">
        <v>5</v>
      </c>
      <c r="F2560">
        <v>597919</v>
      </c>
      <c r="G2560" t="s">
        <v>886</v>
      </c>
      <c r="H2560">
        <v>2022</v>
      </c>
      <c r="I2560">
        <v>1</v>
      </c>
      <c r="J2560">
        <v>20221</v>
      </c>
      <c r="M2560" t="s">
        <v>67</v>
      </c>
      <c r="N2560">
        <v>-2</v>
      </c>
      <c r="O2560">
        <v>0</v>
      </c>
      <c r="P2560" t="s">
        <v>68</v>
      </c>
      <c r="Q2560">
        <v>18</v>
      </c>
      <c r="R2560">
        <v>0</v>
      </c>
    </row>
    <row r="2561" spans="1:18" hidden="1" x14ac:dyDescent="0.25">
      <c r="A2561" t="s">
        <v>792</v>
      </c>
      <c r="B2561" t="s">
        <v>733</v>
      </c>
      <c r="C2561" t="s">
        <v>769</v>
      </c>
      <c r="D2561" t="s">
        <v>793</v>
      </c>
      <c r="E2561">
        <v>5</v>
      </c>
      <c r="F2561">
        <v>658724</v>
      </c>
      <c r="G2561" t="s">
        <v>886</v>
      </c>
      <c r="H2561">
        <v>2022</v>
      </c>
      <c r="I2561">
        <v>1</v>
      </c>
      <c r="J2561">
        <v>20221</v>
      </c>
      <c r="M2561" t="s">
        <v>67</v>
      </c>
      <c r="N2561">
        <v>-2</v>
      </c>
      <c r="O2561">
        <v>0</v>
      </c>
      <c r="P2561" t="s">
        <v>68</v>
      </c>
      <c r="Q2561">
        <v>18</v>
      </c>
      <c r="R2561">
        <v>0</v>
      </c>
    </row>
    <row r="2562" spans="1:18" hidden="1" x14ac:dyDescent="0.25">
      <c r="A2562" t="s">
        <v>794</v>
      </c>
      <c r="B2562" t="s">
        <v>733</v>
      </c>
      <c r="C2562" t="s">
        <v>769</v>
      </c>
      <c r="D2562" t="s">
        <v>795</v>
      </c>
      <c r="E2562">
        <v>5</v>
      </c>
      <c r="F2562">
        <v>501644</v>
      </c>
      <c r="G2562" t="s">
        <v>886</v>
      </c>
      <c r="H2562">
        <v>2022</v>
      </c>
      <c r="I2562">
        <v>1</v>
      </c>
      <c r="J2562">
        <v>20221</v>
      </c>
      <c r="M2562" t="s">
        <v>67</v>
      </c>
      <c r="N2562">
        <v>-2</v>
      </c>
      <c r="O2562">
        <v>0</v>
      </c>
      <c r="P2562" t="s">
        <v>68</v>
      </c>
      <c r="Q2562">
        <v>18</v>
      </c>
      <c r="R2562">
        <v>0</v>
      </c>
    </row>
    <row r="2563" spans="1:18" hidden="1" x14ac:dyDescent="0.25">
      <c r="A2563" t="s">
        <v>798</v>
      </c>
      <c r="B2563" t="s">
        <v>733</v>
      </c>
      <c r="C2563" t="s">
        <v>772</v>
      </c>
      <c r="D2563" t="s">
        <v>799</v>
      </c>
      <c r="E2563">
        <v>5</v>
      </c>
      <c r="F2563">
        <v>572583</v>
      </c>
      <c r="G2563" t="s">
        <v>886</v>
      </c>
      <c r="H2563">
        <v>2022</v>
      </c>
      <c r="I2563">
        <v>1</v>
      </c>
      <c r="J2563">
        <v>20221</v>
      </c>
      <c r="M2563" t="s">
        <v>67</v>
      </c>
      <c r="N2563">
        <v>-2</v>
      </c>
      <c r="O2563">
        <v>0</v>
      </c>
      <c r="P2563" t="s">
        <v>68</v>
      </c>
      <c r="Q2563">
        <v>18</v>
      </c>
      <c r="R2563">
        <v>0</v>
      </c>
    </row>
    <row r="2564" spans="1:18" hidden="1" x14ac:dyDescent="0.25">
      <c r="A2564" t="s">
        <v>802</v>
      </c>
      <c r="B2564" t="s">
        <v>733</v>
      </c>
      <c r="C2564" t="s">
        <v>769</v>
      </c>
      <c r="D2564" t="s">
        <v>803</v>
      </c>
      <c r="E2564">
        <v>5</v>
      </c>
      <c r="F2564">
        <v>810738</v>
      </c>
      <c r="G2564" t="s">
        <v>886</v>
      </c>
      <c r="H2564">
        <v>2022</v>
      </c>
      <c r="I2564">
        <v>1</v>
      </c>
      <c r="J2564">
        <v>20221</v>
      </c>
      <c r="M2564" t="s">
        <v>67</v>
      </c>
      <c r="N2564">
        <v>-2</v>
      </c>
      <c r="O2564">
        <v>0</v>
      </c>
      <c r="P2564" t="s">
        <v>68</v>
      </c>
      <c r="Q2564">
        <v>18</v>
      </c>
      <c r="R2564">
        <v>0</v>
      </c>
    </row>
    <row r="2565" spans="1:18" hidden="1" x14ac:dyDescent="0.25">
      <c r="A2565" t="s">
        <v>812</v>
      </c>
      <c r="B2565" t="s">
        <v>733</v>
      </c>
      <c r="C2565" t="s">
        <v>772</v>
      </c>
      <c r="D2565" t="s">
        <v>813</v>
      </c>
      <c r="E2565">
        <v>5</v>
      </c>
      <c r="F2565">
        <v>1170502</v>
      </c>
      <c r="G2565" t="s">
        <v>886</v>
      </c>
      <c r="H2565">
        <v>2022</v>
      </c>
      <c r="I2565">
        <v>1</v>
      </c>
      <c r="J2565">
        <v>20221</v>
      </c>
      <c r="M2565" t="s">
        <v>67</v>
      </c>
      <c r="N2565">
        <v>-2</v>
      </c>
      <c r="O2565">
        <v>0</v>
      </c>
      <c r="P2565" t="s">
        <v>68</v>
      </c>
      <c r="Q2565">
        <v>18</v>
      </c>
      <c r="R2565">
        <v>0</v>
      </c>
    </row>
    <row r="2566" spans="1:18" hidden="1" x14ac:dyDescent="0.25">
      <c r="A2566" t="s">
        <v>814</v>
      </c>
      <c r="B2566" t="s">
        <v>733</v>
      </c>
      <c r="C2566" t="s">
        <v>734</v>
      </c>
      <c r="D2566" t="s">
        <v>815</v>
      </c>
      <c r="E2566">
        <v>5</v>
      </c>
      <c r="F2566">
        <v>1469462</v>
      </c>
      <c r="G2566" t="s">
        <v>886</v>
      </c>
      <c r="H2566">
        <v>2022</v>
      </c>
      <c r="I2566">
        <v>1</v>
      </c>
      <c r="J2566">
        <v>20221</v>
      </c>
      <c r="M2566" t="s">
        <v>67</v>
      </c>
      <c r="N2566">
        <v>-2</v>
      </c>
      <c r="O2566">
        <v>0</v>
      </c>
      <c r="P2566" t="s">
        <v>68</v>
      </c>
      <c r="Q2566">
        <v>18</v>
      </c>
      <c r="R2566">
        <v>0</v>
      </c>
    </row>
    <row r="2567" spans="1:18" hidden="1" x14ac:dyDescent="0.25">
      <c r="A2567" t="s">
        <v>832</v>
      </c>
      <c r="B2567" t="s">
        <v>733</v>
      </c>
      <c r="C2567" t="s">
        <v>734</v>
      </c>
      <c r="D2567" t="s">
        <v>833</v>
      </c>
      <c r="E2567">
        <v>5</v>
      </c>
      <c r="F2567">
        <v>1469462</v>
      </c>
      <c r="G2567" t="s">
        <v>886</v>
      </c>
      <c r="H2567">
        <v>2022</v>
      </c>
      <c r="I2567">
        <v>1</v>
      </c>
      <c r="J2567">
        <v>20221</v>
      </c>
      <c r="M2567" t="s">
        <v>67</v>
      </c>
      <c r="N2567">
        <v>-2</v>
      </c>
      <c r="O2567">
        <v>0</v>
      </c>
      <c r="P2567" t="s">
        <v>68</v>
      </c>
      <c r="Q2567">
        <v>18</v>
      </c>
      <c r="R2567">
        <v>0</v>
      </c>
    </row>
    <row r="2568" spans="1:18" hidden="1" x14ac:dyDescent="0.25">
      <c r="A2568" t="s">
        <v>836</v>
      </c>
      <c r="B2568" t="s">
        <v>733</v>
      </c>
      <c r="C2568" t="s">
        <v>734</v>
      </c>
      <c r="D2568" t="s">
        <v>837</v>
      </c>
      <c r="E2568">
        <v>5</v>
      </c>
      <c r="F2568">
        <v>1798824</v>
      </c>
      <c r="G2568" t="s">
        <v>886</v>
      </c>
      <c r="H2568">
        <v>2022</v>
      </c>
      <c r="I2568">
        <v>1</v>
      </c>
      <c r="J2568">
        <v>20221</v>
      </c>
      <c r="M2568" t="s">
        <v>67</v>
      </c>
      <c r="N2568">
        <v>-2</v>
      </c>
      <c r="O2568">
        <v>0</v>
      </c>
      <c r="P2568" t="s">
        <v>68</v>
      </c>
      <c r="Q2568">
        <v>18</v>
      </c>
      <c r="R2568">
        <v>0</v>
      </c>
    </row>
    <row r="2569" spans="1:18" hidden="1" x14ac:dyDescent="0.25">
      <c r="A2569" t="s">
        <v>849</v>
      </c>
      <c r="B2569" t="s">
        <v>733</v>
      </c>
      <c r="C2569" t="s">
        <v>331</v>
      </c>
      <c r="D2569" t="s">
        <v>850</v>
      </c>
      <c r="E2569">
        <v>5</v>
      </c>
      <c r="F2569">
        <v>1854562</v>
      </c>
      <c r="G2569" t="s">
        <v>886</v>
      </c>
      <c r="H2569">
        <v>2022</v>
      </c>
      <c r="I2569">
        <v>1</v>
      </c>
      <c r="J2569">
        <v>20221</v>
      </c>
      <c r="M2569" t="s">
        <v>67</v>
      </c>
      <c r="N2569">
        <v>-2</v>
      </c>
      <c r="O2569">
        <v>0</v>
      </c>
      <c r="P2569" t="s">
        <v>68</v>
      </c>
      <c r="Q2569">
        <v>18</v>
      </c>
      <c r="R2569">
        <v>0</v>
      </c>
    </row>
    <row r="2570" spans="1:18" hidden="1" x14ac:dyDescent="0.25">
      <c r="A2570" t="s">
        <v>774</v>
      </c>
      <c r="B2570" t="s">
        <v>733</v>
      </c>
      <c r="C2570" t="s">
        <v>769</v>
      </c>
      <c r="D2570" t="s">
        <v>775</v>
      </c>
      <c r="E2570">
        <v>5</v>
      </c>
      <c r="F2570">
        <v>456040</v>
      </c>
      <c r="G2570" t="s">
        <v>182</v>
      </c>
      <c r="H2570">
        <v>2022</v>
      </c>
      <c r="I2570">
        <v>2</v>
      </c>
      <c r="J2570">
        <v>20222</v>
      </c>
      <c r="M2570" t="s">
        <v>67</v>
      </c>
      <c r="N2570">
        <v>-2</v>
      </c>
      <c r="O2570">
        <v>0</v>
      </c>
      <c r="P2570" t="s">
        <v>68</v>
      </c>
      <c r="Q2570">
        <v>18</v>
      </c>
      <c r="R2570">
        <v>0</v>
      </c>
    </row>
    <row r="2571" spans="1:18" hidden="1" x14ac:dyDescent="0.25">
      <c r="A2571" t="s">
        <v>776</v>
      </c>
      <c r="B2571" t="s">
        <v>733</v>
      </c>
      <c r="C2571" t="s">
        <v>769</v>
      </c>
      <c r="D2571" t="s">
        <v>777</v>
      </c>
      <c r="E2571">
        <v>5</v>
      </c>
      <c r="F2571">
        <v>456040</v>
      </c>
      <c r="G2571" t="s">
        <v>182</v>
      </c>
      <c r="H2571">
        <v>2022</v>
      </c>
      <c r="I2571">
        <v>2</v>
      </c>
      <c r="J2571">
        <v>20222</v>
      </c>
      <c r="M2571" t="s">
        <v>67</v>
      </c>
      <c r="N2571">
        <v>-2</v>
      </c>
      <c r="O2571">
        <v>0</v>
      </c>
      <c r="P2571" t="s">
        <v>68</v>
      </c>
      <c r="Q2571">
        <v>18</v>
      </c>
      <c r="R2571">
        <v>0</v>
      </c>
    </row>
    <row r="2572" spans="1:18" hidden="1" x14ac:dyDescent="0.25">
      <c r="A2572" t="s">
        <v>778</v>
      </c>
      <c r="B2572" t="s">
        <v>733</v>
      </c>
      <c r="C2572" t="s">
        <v>772</v>
      </c>
      <c r="D2572" t="s">
        <v>779</v>
      </c>
      <c r="E2572">
        <v>5</v>
      </c>
      <c r="F2572">
        <v>456040</v>
      </c>
      <c r="G2572" t="s">
        <v>182</v>
      </c>
      <c r="H2572">
        <v>2022</v>
      </c>
      <c r="I2572">
        <v>2</v>
      </c>
      <c r="J2572">
        <v>20222</v>
      </c>
      <c r="M2572" t="s">
        <v>67</v>
      </c>
      <c r="N2572">
        <v>-2</v>
      </c>
      <c r="O2572">
        <v>0</v>
      </c>
      <c r="P2572" t="s">
        <v>68</v>
      </c>
      <c r="Q2572">
        <v>18</v>
      </c>
      <c r="R2572">
        <v>0</v>
      </c>
    </row>
    <row r="2573" spans="1:18" hidden="1" x14ac:dyDescent="0.25">
      <c r="A2573" t="s">
        <v>780</v>
      </c>
      <c r="B2573" t="s">
        <v>733</v>
      </c>
      <c r="C2573" t="s">
        <v>772</v>
      </c>
      <c r="D2573" t="s">
        <v>781</v>
      </c>
      <c r="E2573">
        <v>5</v>
      </c>
      <c r="F2573">
        <v>481375</v>
      </c>
      <c r="G2573" t="s">
        <v>182</v>
      </c>
      <c r="H2573">
        <v>2022</v>
      </c>
      <c r="I2573">
        <v>2</v>
      </c>
      <c r="J2573">
        <v>20222</v>
      </c>
      <c r="M2573" t="s">
        <v>67</v>
      </c>
      <c r="N2573">
        <v>-2</v>
      </c>
      <c r="O2573">
        <v>0</v>
      </c>
      <c r="P2573" t="s">
        <v>68</v>
      </c>
      <c r="Q2573">
        <v>18</v>
      </c>
      <c r="R2573">
        <v>0</v>
      </c>
    </row>
    <row r="2574" spans="1:18" hidden="1" x14ac:dyDescent="0.25">
      <c r="A2574" t="s">
        <v>782</v>
      </c>
      <c r="B2574" t="s">
        <v>733</v>
      </c>
      <c r="C2574" t="s">
        <v>706</v>
      </c>
      <c r="D2574" t="s">
        <v>783</v>
      </c>
      <c r="E2574">
        <v>5</v>
      </c>
      <c r="F2574">
        <v>562449</v>
      </c>
      <c r="G2574" t="s">
        <v>182</v>
      </c>
      <c r="H2574">
        <v>2022</v>
      </c>
      <c r="I2574">
        <v>2</v>
      </c>
      <c r="J2574">
        <v>20222</v>
      </c>
      <c r="M2574" t="s">
        <v>67</v>
      </c>
      <c r="N2574">
        <v>-2</v>
      </c>
      <c r="O2574">
        <v>0</v>
      </c>
      <c r="P2574" t="s">
        <v>68</v>
      </c>
      <c r="Q2574">
        <v>18</v>
      </c>
      <c r="R2574">
        <v>0</v>
      </c>
    </row>
    <row r="2575" spans="1:18" hidden="1" x14ac:dyDescent="0.25">
      <c r="A2575" t="s">
        <v>784</v>
      </c>
      <c r="B2575" t="s">
        <v>733</v>
      </c>
      <c r="C2575" t="s">
        <v>769</v>
      </c>
      <c r="D2575" t="s">
        <v>785</v>
      </c>
      <c r="E2575">
        <v>5</v>
      </c>
      <c r="F2575">
        <v>597919</v>
      </c>
      <c r="G2575" t="s">
        <v>182</v>
      </c>
      <c r="H2575">
        <v>2022</v>
      </c>
      <c r="I2575">
        <v>2</v>
      </c>
      <c r="J2575">
        <v>20222</v>
      </c>
      <c r="M2575" t="s">
        <v>67</v>
      </c>
      <c r="N2575">
        <v>-2</v>
      </c>
      <c r="O2575">
        <v>0</v>
      </c>
      <c r="P2575" t="s">
        <v>68</v>
      </c>
      <c r="Q2575">
        <v>18</v>
      </c>
      <c r="R2575">
        <v>0</v>
      </c>
    </row>
    <row r="2576" spans="1:18" hidden="1" x14ac:dyDescent="0.25">
      <c r="A2576" t="s">
        <v>786</v>
      </c>
      <c r="B2576" t="s">
        <v>733</v>
      </c>
      <c r="C2576" t="s">
        <v>772</v>
      </c>
      <c r="D2576" t="s">
        <v>787</v>
      </c>
      <c r="E2576">
        <v>5</v>
      </c>
      <c r="F2576">
        <v>618187</v>
      </c>
      <c r="G2576" t="s">
        <v>182</v>
      </c>
      <c r="H2576">
        <v>2022</v>
      </c>
      <c r="I2576">
        <v>2</v>
      </c>
      <c r="J2576">
        <v>20222</v>
      </c>
      <c r="M2576" t="s">
        <v>67</v>
      </c>
      <c r="N2576">
        <v>-2</v>
      </c>
      <c r="O2576">
        <v>0</v>
      </c>
      <c r="P2576" t="s">
        <v>68</v>
      </c>
      <c r="Q2576">
        <v>18</v>
      </c>
      <c r="R2576">
        <v>0</v>
      </c>
    </row>
    <row r="2577" spans="1:18" hidden="1" x14ac:dyDescent="0.25">
      <c r="A2577" t="s">
        <v>788</v>
      </c>
      <c r="B2577" t="s">
        <v>733</v>
      </c>
      <c r="C2577" t="s">
        <v>741</v>
      </c>
      <c r="D2577" t="s">
        <v>789</v>
      </c>
      <c r="E2577">
        <v>5</v>
      </c>
      <c r="F2577">
        <v>658724</v>
      </c>
      <c r="G2577" t="s">
        <v>182</v>
      </c>
      <c r="H2577">
        <v>2022</v>
      </c>
      <c r="I2577">
        <v>2</v>
      </c>
      <c r="J2577">
        <v>20222</v>
      </c>
      <c r="M2577" t="s">
        <v>67</v>
      </c>
      <c r="N2577">
        <v>-2</v>
      </c>
      <c r="O2577">
        <v>0</v>
      </c>
      <c r="P2577" t="s">
        <v>68</v>
      </c>
      <c r="Q2577">
        <v>18</v>
      </c>
      <c r="R2577">
        <v>0</v>
      </c>
    </row>
    <row r="2578" spans="1:18" hidden="1" x14ac:dyDescent="0.25">
      <c r="A2578" t="s">
        <v>790</v>
      </c>
      <c r="B2578" t="s">
        <v>733</v>
      </c>
      <c r="C2578" t="s">
        <v>772</v>
      </c>
      <c r="D2578" t="s">
        <v>791</v>
      </c>
      <c r="E2578">
        <v>5</v>
      </c>
      <c r="F2578">
        <v>597919</v>
      </c>
      <c r="G2578" t="s">
        <v>182</v>
      </c>
      <c r="H2578">
        <v>2022</v>
      </c>
      <c r="I2578">
        <v>2</v>
      </c>
      <c r="J2578">
        <v>20222</v>
      </c>
      <c r="M2578" t="s">
        <v>67</v>
      </c>
      <c r="N2578">
        <v>-2</v>
      </c>
      <c r="O2578">
        <v>0</v>
      </c>
      <c r="P2578" t="s">
        <v>68</v>
      </c>
      <c r="Q2578">
        <v>18</v>
      </c>
      <c r="R2578">
        <v>0</v>
      </c>
    </row>
    <row r="2579" spans="1:18" hidden="1" x14ac:dyDescent="0.25">
      <c r="A2579" t="s">
        <v>792</v>
      </c>
      <c r="B2579" t="s">
        <v>733</v>
      </c>
      <c r="C2579" t="s">
        <v>769</v>
      </c>
      <c r="D2579" t="s">
        <v>793</v>
      </c>
      <c r="E2579">
        <v>5</v>
      </c>
      <c r="F2579">
        <v>658724</v>
      </c>
      <c r="G2579" t="s">
        <v>182</v>
      </c>
      <c r="H2579">
        <v>2022</v>
      </c>
      <c r="I2579">
        <v>2</v>
      </c>
      <c r="J2579">
        <v>20222</v>
      </c>
      <c r="M2579" t="s">
        <v>67</v>
      </c>
      <c r="N2579">
        <v>-2</v>
      </c>
      <c r="O2579">
        <v>0</v>
      </c>
      <c r="P2579" t="s">
        <v>68</v>
      </c>
      <c r="Q2579">
        <v>18</v>
      </c>
      <c r="R2579">
        <v>0</v>
      </c>
    </row>
    <row r="2580" spans="1:18" hidden="1" x14ac:dyDescent="0.25">
      <c r="A2580" t="s">
        <v>794</v>
      </c>
      <c r="B2580" t="s">
        <v>733</v>
      </c>
      <c r="C2580" t="s">
        <v>769</v>
      </c>
      <c r="D2580" t="s">
        <v>795</v>
      </c>
      <c r="E2580">
        <v>5</v>
      </c>
      <c r="F2580">
        <v>501644</v>
      </c>
      <c r="G2580" t="s">
        <v>182</v>
      </c>
      <c r="H2580">
        <v>2022</v>
      </c>
      <c r="I2580">
        <v>2</v>
      </c>
      <c r="J2580">
        <v>20222</v>
      </c>
      <c r="M2580" t="s">
        <v>67</v>
      </c>
      <c r="N2580">
        <v>-2</v>
      </c>
      <c r="O2580">
        <v>0</v>
      </c>
      <c r="P2580" t="s">
        <v>68</v>
      </c>
      <c r="Q2580">
        <v>18</v>
      </c>
      <c r="R2580">
        <v>0</v>
      </c>
    </row>
    <row r="2581" spans="1:18" hidden="1" x14ac:dyDescent="0.25">
      <c r="A2581" t="s">
        <v>798</v>
      </c>
      <c r="B2581" t="s">
        <v>733</v>
      </c>
      <c r="C2581" t="s">
        <v>772</v>
      </c>
      <c r="D2581" t="s">
        <v>799</v>
      </c>
      <c r="E2581">
        <v>5</v>
      </c>
      <c r="F2581">
        <v>572583</v>
      </c>
      <c r="G2581" t="s">
        <v>182</v>
      </c>
      <c r="H2581">
        <v>2022</v>
      </c>
      <c r="I2581">
        <v>2</v>
      </c>
      <c r="J2581">
        <v>20222</v>
      </c>
      <c r="M2581" t="s">
        <v>67</v>
      </c>
      <c r="N2581">
        <v>-2</v>
      </c>
      <c r="O2581">
        <v>0</v>
      </c>
      <c r="P2581" t="s">
        <v>68</v>
      </c>
      <c r="Q2581">
        <v>18</v>
      </c>
      <c r="R2581">
        <v>0</v>
      </c>
    </row>
    <row r="2582" spans="1:18" hidden="1" x14ac:dyDescent="0.25">
      <c r="A2582" t="s">
        <v>802</v>
      </c>
      <c r="B2582" t="s">
        <v>733</v>
      </c>
      <c r="C2582" t="s">
        <v>769</v>
      </c>
      <c r="D2582" t="s">
        <v>803</v>
      </c>
      <c r="E2582">
        <v>5</v>
      </c>
      <c r="F2582">
        <v>810738</v>
      </c>
      <c r="G2582" t="s">
        <v>182</v>
      </c>
      <c r="H2582">
        <v>2022</v>
      </c>
      <c r="I2582">
        <v>2</v>
      </c>
      <c r="J2582">
        <v>20222</v>
      </c>
      <c r="M2582" t="s">
        <v>67</v>
      </c>
      <c r="N2582">
        <v>-2</v>
      </c>
      <c r="O2582">
        <v>0</v>
      </c>
      <c r="P2582" t="s">
        <v>68</v>
      </c>
      <c r="Q2582">
        <v>18</v>
      </c>
      <c r="R2582">
        <v>0</v>
      </c>
    </row>
    <row r="2583" spans="1:18" hidden="1" x14ac:dyDescent="0.25">
      <c r="A2583" t="s">
        <v>812</v>
      </c>
      <c r="B2583" t="s">
        <v>733</v>
      </c>
      <c r="C2583" t="s">
        <v>772</v>
      </c>
      <c r="D2583" t="s">
        <v>813</v>
      </c>
      <c r="E2583">
        <v>5</v>
      </c>
      <c r="F2583">
        <v>1170502</v>
      </c>
      <c r="G2583" t="s">
        <v>182</v>
      </c>
      <c r="H2583">
        <v>2022</v>
      </c>
      <c r="I2583">
        <v>2</v>
      </c>
      <c r="J2583">
        <v>20222</v>
      </c>
      <c r="M2583" t="s">
        <v>67</v>
      </c>
      <c r="N2583">
        <v>-2</v>
      </c>
      <c r="O2583">
        <v>0</v>
      </c>
      <c r="P2583" t="s">
        <v>68</v>
      </c>
      <c r="Q2583">
        <v>18</v>
      </c>
      <c r="R2583">
        <v>0</v>
      </c>
    </row>
    <row r="2584" spans="1:18" hidden="1" x14ac:dyDescent="0.25">
      <c r="A2584" t="s">
        <v>814</v>
      </c>
      <c r="B2584" t="s">
        <v>733</v>
      </c>
      <c r="C2584" t="s">
        <v>734</v>
      </c>
      <c r="D2584" t="s">
        <v>815</v>
      </c>
      <c r="E2584">
        <v>5</v>
      </c>
      <c r="F2584">
        <v>1469462</v>
      </c>
      <c r="G2584" t="s">
        <v>182</v>
      </c>
      <c r="H2584">
        <v>2022</v>
      </c>
      <c r="I2584">
        <v>2</v>
      </c>
      <c r="J2584">
        <v>20222</v>
      </c>
      <c r="M2584" t="s">
        <v>67</v>
      </c>
      <c r="N2584">
        <v>-2</v>
      </c>
      <c r="O2584">
        <v>0</v>
      </c>
      <c r="P2584" t="s">
        <v>68</v>
      </c>
      <c r="Q2584">
        <v>18</v>
      </c>
      <c r="R2584">
        <v>0</v>
      </c>
    </row>
    <row r="2585" spans="1:18" hidden="1" x14ac:dyDescent="0.25">
      <c r="A2585" t="s">
        <v>832</v>
      </c>
      <c r="B2585" t="s">
        <v>733</v>
      </c>
      <c r="C2585" t="s">
        <v>734</v>
      </c>
      <c r="D2585" t="s">
        <v>833</v>
      </c>
      <c r="E2585">
        <v>5</v>
      </c>
      <c r="F2585">
        <v>1469462</v>
      </c>
      <c r="G2585" t="s">
        <v>182</v>
      </c>
      <c r="H2585">
        <v>2022</v>
      </c>
      <c r="I2585">
        <v>2</v>
      </c>
      <c r="J2585">
        <v>20222</v>
      </c>
      <c r="M2585" t="s">
        <v>67</v>
      </c>
      <c r="N2585">
        <v>-2</v>
      </c>
      <c r="O2585">
        <v>0</v>
      </c>
      <c r="P2585" t="s">
        <v>68</v>
      </c>
      <c r="Q2585">
        <v>18</v>
      </c>
      <c r="R2585">
        <v>0</v>
      </c>
    </row>
    <row r="2586" spans="1:18" hidden="1" x14ac:dyDescent="0.25">
      <c r="A2586" t="s">
        <v>836</v>
      </c>
      <c r="B2586" t="s">
        <v>733</v>
      </c>
      <c r="C2586" t="s">
        <v>734</v>
      </c>
      <c r="D2586" t="s">
        <v>837</v>
      </c>
      <c r="E2586">
        <v>5</v>
      </c>
      <c r="F2586">
        <v>1798824</v>
      </c>
      <c r="G2586" t="s">
        <v>182</v>
      </c>
      <c r="H2586">
        <v>2022</v>
      </c>
      <c r="I2586">
        <v>2</v>
      </c>
      <c r="J2586">
        <v>20222</v>
      </c>
      <c r="M2586" t="s">
        <v>67</v>
      </c>
      <c r="N2586">
        <v>-2</v>
      </c>
      <c r="O2586">
        <v>0</v>
      </c>
      <c r="P2586" t="s">
        <v>68</v>
      </c>
      <c r="Q2586">
        <v>18</v>
      </c>
      <c r="R2586">
        <v>0</v>
      </c>
    </row>
    <row r="2587" spans="1:18" hidden="1" x14ac:dyDescent="0.25">
      <c r="A2587" t="s">
        <v>849</v>
      </c>
      <c r="B2587" t="s">
        <v>733</v>
      </c>
      <c r="C2587" t="s">
        <v>331</v>
      </c>
      <c r="D2587" t="s">
        <v>850</v>
      </c>
      <c r="E2587">
        <v>5</v>
      </c>
      <c r="F2587">
        <v>1854562</v>
      </c>
      <c r="G2587" t="s">
        <v>182</v>
      </c>
      <c r="H2587">
        <v>2022</v>
      </c>
      <c r="I2587">
        <v>2</v>
      </c>
      <c r="J2587">
        <v>20222</v>
      </c>
      <c r="M2587" t="s">
        <v>67</v>
      </c>
      <c r="N2587">
        <v>-2</v>
      </c>
      <c r="O2587">
        <v>0</v>
      </c>
      <c r="P2587" t="s">
        <v>68</v>
      </c>
      <c r="Q2587">
        <v>18</v>
      </c>
      <c r="R2587">
        <v>0</v>
      </c>
    </row>
    <row r="2588" spans="1:18" hidden="1" x14ac:dyDescent="0.25">
      <c r="A2588" t="s">
        <v>774</v>
      </c>
      <c r="B2588" t="s">
        <v>733</v>
      </c>
      <c r="C2588" t="s">
        <v>769</v>
      </c>
      <c r="D2588" t="s">
        <v>775</v>
      </c>
      <c r="E2588">
        <v>5</v>
      </c>
      <c r="F2588">
        <v>456040</v>
      </c>
      <c r="G2588" t="s">
        <v>183</v>
      </c>
      <c r="H2588">
        <v>2022</v>
      </c>
      <c r="I2588">
        <v>3</v>
      </c>
      <c r="J2588">
        <v>20223</v>
      </c>
      <c r="M2588" t="s">
        <v>67</v>
      </c>
      <c r="N2588">
        <v>-2</v>
      </c>
      <c r="O2588">
        <v>0</v>
      </c>
      <c r="P2588" t="s">
        <v>68</v>
      </c>
      <c r="Q2588">
        <v>18</v>
      </c>
      <c r="R2588">
        <v>0</v>
      </c>
    </row>
    <row r="2589" spans="1:18" hidden="1" x14ac:dyDescent="0.25">
      <c r="A2589" t="s">
        <v>776</v>
      </c>
      <c r="B2589" t="s">
        <v>733</v>
      </c>
      <c r="C2589" t="s">
        <v>769</v>
      </c>
      <c r="D2589" t="s">
        <v>777</v>
      </c>
      <c r="E2589">
        <v>5</v>
      </c>
      <c r="F2589">
        <v>456040</v>
      </c>
      <c r="G2589" t="s">
        <v>183</v>
      </c>
      <c r="H2589">
        <v>2022</v>
      </c>
      <c r="I2589">
        <v>3</v>
      </c>
      <c r="J2589">
        <v>20223</v>
      </c>
      <c r="M2589" t="s">
        <v>67</v>
      </c>
      <c r="N2589">
        <v>-2</v>
      </c>
      <c r="O2589">
        <v>0</v>
      </c>
      <c r="P2589" t="s">
        <v>68</v>
      </c>
      <c r="Q2589">
        <v>18</v>
      </c>
      <c r="R2589">
        <v>0</v>
      </c>
    </row>
    <row r="2590" spans="1:18" hidden="1" x14ac:dyDescent="0.25">
      <c r="A2590" t="s">
        <v>778</v>
      </c>
      <c r="B2590" t="s">
        <v>733</v>
      </c>
      <c r="C2590" t="s">
        <v>772</v>
      </c>
      <c r="D2590" t="s">
        <v>779</v>
      </c>
      <c r="E2590">
        <v>5</v>
      </c>
      <c r="F2590">
        <v>456040</v>
      </c>
      <c r="G2590" t="s">
        <v>183</v>
      </c>
      <c r="H2590">
        <v>2022</v>
      </c>
      <c r="I2590">
        <v>3</v>
      </c>
      <c r="J2590">
        <v>20223</v>
      </c>
      <c r="M2590" t="s">
        <v>67</v>
      </c>
      <c r="N2590">
        <v>-2</v>
      </c>
      <c r="O2590">
        <v>0</v>
      </c>
      <c r="P2590" t="s">
        <v>68</v>
      </c>
      <c r="Q2590">
        <v>18</v>
      </c>
      <c r="R2590">
        <v>0</v>
      </c>
    </row>
    <row r="2591" spans="1:18" hidden="1" x14ac:dyDescent="0.25">
      <c r="A2591" t="s">
        <v>780</v>
      </c>
      <c r="B2591" t="s">
        <v>733</v>
      </c>
      <c r="C2591" t="s">
        <v>772</v>
      </c>
      <c r="D2591" t="s">
        <v>781</v>
      </c>
      <c r="E2591">
        <v>5</v>
      </c>
      <c r="F2591">
        <v>481375</v>
      </c>
      <c r="G2591" t="s">
        <v>183</v>
      </c>
      <c r="H2591">
        <v>2022</v>
      </c>
      <c r="I2591">
        <v>3</v>
      </c>
      <c r="J2591">
        <v>20223</v>
      </c>
      <c r="M2591" t="s">
        <v>67</v>
      </c>
      <c r="N2591">
        <v>-2</v>
      </c>
      <c r="O2591">
        <v>0</v>
      </c>
      <c r="P2591" t="s">
        <v>68</v>
      </c>
      <c r="Q2591">
        <v>18</v>
      </c>
      <c r="R2591">
        <v>0</v>
      </c>
    </row>
    <row r="2592" spans="1:18" hidden="1" x14ac:dyDescent="0.25">
      <c r="A2592" t="s">
        <v>782</v>
      </c>
      <c r="B2592" t="s">
        <v>733</v>
      </c>
      <c r="C2592" t="s">
        <v>706</v>
      </c>
      <c r="D2592" t="s">
        <v>783</v>
      </c>
      <c r="E2592">
        <v>5</v>
      </c>
      <c r="F2592">
        <v>562449</v>
      </c>
      <c r="G2592" t="s">
        <v>183</v>
      </c>
      <c r="H2592">
        <v>2022</v>
      </c>
      <c r="I2592">
        <v>3</v>
      </c>
      <c r="J2592">
        <v>20223</v>
      </c>
      <c r="M2592" t="s">
        <v>67</v>
      </c>
      <c r="N2592">
        <v>-2</v>
      </c>
      <c r="O2592">
        <v>0</v>
      </c>
      <c r="P2592" t="s">
        <v>68</v>
      </c>
      <c r="Q2592">
        <v>18</v>
      </c>
      <c r="R2592">
        <v>0</v>
      </c>
    </row>
    <row r="2593" spans="1:18" hidden="1" x14ac:dyDescent="0.25">
      <c r="A2593" t="s">
        <v>784</v>
      </c>
      <c r="B2593" t="s">
        <v>733</v>
      </c>
      <c r="C2593" t="s">
        <v>769</v>
      </c>
      <c r="D2593" t="s">
        <v>785</v>
      </c>
      <c r="E2593">
        <v>5</v>
      </c>
      <c r="F2593">
        <v>597919</v>
      </c>
      <c r="G2593" t="s">
        <v>183</v>
      </c>
      <c r="H2593">
        <v>2022</v>
      </c>
      <c r="I2593">
        <v>3</v>
      </c>
      <c r="J2593">
        <v>20223</v>
      </c>
      <c r="M2593" t="s">
        <v>67</v>
      </c>
      <c r="N2593">
        <v>-2</v>
      </c>
      <c r="O2593">
        <v>0</v>
      </c>
      <c r="P2593" t="s">
        <v>68</v>
      </c>
      <c r="Q2593">
        <v>18</v>
      </c>
      <c r="R2593">
        <v>0</v>
      </c>
    </row>
    <row r="2594" spans="1:18" hidden="1" x14ac:dyDescent="0.25">
      <c r="A2594" t="s">
        <v>786</v>
      </c>
      <c r="B2594" t="s">
        <v>733</v>
      </c>
      <c r="C2594" t="s">
        <v>772</v>
      </c>
      <c r="D2594" t="s">
        <v>787</v>
      </c>
      <c r="E2594">
        <v>5</v>
      </c>
      <c r="F2594">
        <v>618187</v>
      </c>
      <c r="G2594" t="s">
        <v>183</v>
      </c>
      <c r="H2594">
        <v>2022</v>
      </c>
      <c r="I2594">
        <v>3</v>
      </c>
      <c r="J2594">
        <v>20223</v>
      </c>
      <c r="M2594" t="s">
        <v>67</v>
      </c>
      <c r="N2594">
        <v>-2</v>
      </c>
      <c r="O2594">
        <v>0</v>
      </c>
      <c r="P2594" t="s">
        <v>68</v>
      </c>
      <c r="Q2594">
        <v>18</v>
      </c>
      <c r="R2594">
        <v>0</v>
      </c>
    </row>
    <row r="2595" spans="1:18" hidden="1" x14ac:dyDescent="0.25">
      <c r="A2595" t="s">
        <v>788</v>
      </c>
      <c r="B2595" t="s">
        <v>733</v>
      </c>
      <c r="C2595" t="s">
        <v>741</v>
      </c>
      <c r="D2595" t="s">
        <v>789</v>
      </c>
      <c r="E2595">
        <v>5</v>
      </c>
      <c r="F2595">
        <v>658724</v>
      </c>
      <c r="G2595" t="s">
        <v>183</v>
      </c>
      <c r="H2595">
        <v>2022</v>
      </c>
      <c r="I2595">
        <v>3</v>
      </c>
      <c r="J2595">
        <v>20223</v>
      </c>
      <c r="M2595" t="s">
        <v>67</v>
      </c>
      <c r="N2595">
        <v>-2</v>
      </c>
      <c r="O2595">
        <v>0</v>
      </c>
      <c r="P2595" t="s">
        <v>68</v>
      </c>
      <c r="Q2595">
        <v>18</v>
      </c>
      <c r="R2595">
        <v>0</v>
      </c>
    </row>
    <row r="2596" spans="1:18" hidden="1" x14ac:dyDescent="0.25">
      <c r="A2596" t="s">
        <v>790</v>
      </c>
      <c r="B2596" t="s">
        <v>733</v>
      </c>
      <c r="C2596" t="s">
        <v>772</v>
      </c>
      <c r="D2596" t="s">
        <v>791</v>
      </c>
      <c r="E2596">
        <v>5</v>
      </c>
      <c r="F2596">
        <v>597919</v>
      </c>
      <c r="G2596" t="s">
        <v>183</v>
      </c>
      <c r="H2596">
        <v>2022</v>
      </c>
      <c r="I2596">
        <v>3</v>
      </c>
      <c r="J2596">
        <v>20223</v>
      </c>
      <c r="M2596" t="s">
        <v>67</v>
      </c>
      <c r="N2596">
        <v>-2</v>
      </c>
      <c r="O2596">
        <v>0</v>
      </c>
      <c r="P2596" t="s">
        <v>68</v>
      </c>
      <c r="Q2596">
        <v>18</v>
      </c>
      <c r="R2596">
        <v>0</v>
      </c>
    </row>
    <row r="2597" spans="1:18" hidden="1" x14ac:dyDescent="0.25">
      <c r="A2597" t="s">
        <v>792</v>
      </c>
      <c r="B2597" t="s">
        <v>733</v>
      </c>
      <c r="C2597" t="s">
        <v>769</v>
      </c>
      <c r="D2597" t="s">
        <v>793</v>
      </c>
      <c r="E2597">
        <v>5</v>
      </c>
      <c r="F2597">
        <v>658724</v>
      </c>
      <c r="G2597" t="s">
        <v>183</v>
      </c>
      <c r="H2597">
        <v>2022</v>
      </c>
      <c r="I2597">
        <v>3</v>
      </c>
      <c r="J2597">
        <v>20223</v>
      </c>
      <c r="M2597" t="s">
        <v>67</v>
      </c>
      <c r="N2597">
        <v>-2</v>
      </c>
      <c r="O2597">
        <v>0</v>
      </c>
      <c r="P2597" t="s">
        <v>68</v>
      </c>
      <c r="Q2597">
        <v>18</v>
      </c>
      <c r="R2597">
        <v>0</v>
      </c>
    </row>
    <row r="2598" spans="1:18" hidden="1" x14ac:dyDescent="0.25">
      <c r="A2598" t="s">
        <v>794</v>
      </c>
      <c r="B2598" t="s">
        <v>733</v>
      </c>
      <c r="C2598" t="s">
        <v>769</v>
      </c>
      <c r="D2598" t="s">
        <v>795</v>
      </c>
      <c r="E2598">
        <v>5</v>
      </c>
      <c r="F2598">
        <v>501644</v>
      </c>
      <c r="G2598" t="s">
        <v>183</v>
      </c>
      <c r="H2598">
        <v>2022</v>
      </c>
      <c r="I2598">
        <v>3</v>
      </c>
      <c r="J2598">
        <v>20223</v>
      </c>
      <c r="M2598" t="s">
        <v>67</v>
      </c>
      <c r="N2598">
        <v>-2</v>
      </c>
      <c r="O2598">
        <v>0</v>
      </c>
      <c r="P2598" t="s">
        <v>68</v>
      </c>
      <c r="Q2598">
        <v>18</v>
      </c>
      <c r="R2598">
        <v>0</v>
      </c>
    </row>
    <row r="2599" spans="1:18" hidden="1" x14ac:dyDescent="0.25">
      <c r="A2599" t="s">
        <v>798</v>
      </c>
      <c r="B2599" t="s">
        <v>733</v>
      </c>
      <c r="C2599" t="s">
        <v>772</v>
      </c>
      <c r="D2599" t="s">
        <v>799</v>
      </c>
      <c r="E2599">
        <v>5</v>
      </c>
      <c r="F2599">
        <v>572583</v>
      </c>
      <c r="G2599" t="s">
        <v>183</v>
      </c>
      <c r="H2599">
        <v>2022</v>
      </c>
      <c r="I2599">
        <v>3</v>
      </c>
      <c r="J2599">
        <v>20223</v>
      </c>
      <c r="M2599" t="s">
        <v>67</v>
      </c>
      <c r="N2599">
        <v>-2</v>
      </c>
      <c r="O2599">
        <v>0</v>
      </c>
      <c r="P2599" t="s">
        <v>68</v>
      </c>
      <c r="Q2599">
        <v>18</v>
      </c>
      <c r="R2599">
        <v>0</v>
      </c>
    </row>
    <row r="2600" spans="1:18" hidden="1" x14ac:dyDescent="0.25">
      <c r="A2600" t="s">
        <v>802</v>
      </c>
      <c r="B2600" t="s">
        <v>733</v>
      </c>
      <c r="C2600" t="s">
        <v>769</v>
      </c>
      <c r="D2600" t="s">
        <v>803</v>
      </c>
      <c r="E2600">
        <v>5</v>
      </c>
      <c r="F2600">
        <v>810738</v>
      </c>
      <c r="G2600" t="s">
        <v>183</v>
      </c>
      <c r="H2600">
        <v>2022</v>
      </c>
      <c r="I2600">
        <v>3</v>
      </c>
      <c r="J2600">
        <v>20223</v>
      </c>
      <c r="M2600" t="s">
        <v>67</v>
      </c>
      <c r="N2600">
        <v>-2</v>
      </c>
      <c r="O2600">
        <v>0</v>
      </c>
      <c r="P2600" t="s">
        <v>68</v>
      </c>
      <c r="Q2600">
        <v>18</v>
      </c>
      <c r="R2600">
        <v>0</v>
      </c>
    </row>
    <row r="2601" spans="1:18" hidden="1" x14ac:dyDescent="0.25">
      <c r="A2601" t="s">
        <v>812</v>
      </c>
      <c r="B2601" t="s">
        <v>733</v>
      </c>
      <c r="C2601" t="s">
        <v>772</v>
      </c>
      <c r="D2601" t="s">
        <v>813</v>
      </c>
      <c r="E2601">
        <v>5</v>
      </c>
      <c r="F2601">
        <v>1170502</v>
      </c>
      <c r="G2601" t="s">
        <v>183</v>
      </c>
      <c r="H2601">
        <v>2022</v>
      </c>
      <c r="I2601">
        <v>3</v>
      </c>
      <c r="J2601">
        <v>20223</v>
      </c>
      <c r="M2601" t="s">
        <v>67</v>
      </c>
      <c r="N2601">
        <v>-2</v>
      </c>
      <c r="O2601">
        <v>0</v>
      </c>
      <c r="P2601" t="s">
        <v>68</v>
      </c>
      <c r="Q2601">
        <v>18</v>
      </c>
      <c r="R2601">
        <v>0</v>
      </c>
    </row>
    <row r="2602" spans="1:18" hidden="1" x14ac:dyDescent="0.25">
      <c r="A2602" t="s">
        <v>814</v>
      </c>
      <c r="B2602" t="s">
        <v>733</v>
      </c>
      <c r="C2602" t="s">
        <v>734</v>
      </c>
      <c r="D2602" t="s">
        <v>815</v>
      </c>
      <c r="E2602">
        <v>5</v>
      </c>
      <c r="F2602">
        <v>1469462</v>
      </c>
      <c r="G2602" t="s">
        <v>183</v>
      </c>
      <c r="H2602">
        <v>2022</v>
      </c>
      <c r="I2602">
        <v>3</v>
      </c>
      <c r="J2602">
        <v>20223</v>
      </c>
      <c r="M2602" t="s">
        <v>67</v>
      </c>
      <c r="N2602">
        <v>-2</v>
      </c>
      <c r="O2602">
        <v>0</v>
      </c>
      <c r="P2602" t="s">
        <v>68</v>
      </c>
      <c r="Q2602">
        <v>18</v>
      </c>
      <c r="R2602">
        <v>0</v>
      </c>
    </row>
    <row r="2603" spans="1:18" hidden="1" x14ac:dyDescent="0.25">
      <c r="A2603" t="s">
        <v>913</v>
      </c>
      <c r="B2603" t="s">
        <v>733</v>
      </c>
      <c r="C2603" t="s">
        <v>734</v>
      </c>
      <c r="D2603" t="s">
        <v>914</v>
      </c>
      <c r="E2603">
        <v>5</v>
      </c>
      <c r="F2603">
        <v>1393456</v>
      </c>
      <c r="G2603" t="s">
        <v>183</v>
      </c>
      <c r="H2603">
        <v>2022</v>
      </c>
      <c r="I2603">
        <v>3</v>
      </c>
      <c r="J2603">
        <v>20223</v>
      </c>
      <c r="M2603" t="s">
        <v>67</v>
      </c>
      <c r="N2603">
        <v>-2</v>
      </c>
      <c r="O2603">
        <v>0</v>
      </c>
      <c r="P2603" t="s">
        <v>68</v>
      </c>
      <c r="Q2603">
        <v>18</v>
      </c>
      <c r="R2603">
        <v>0</v>
      </c>
    </row>
    <row r="2604" spans="1:18" hidden="1" x14ac:dyDescent="0.25">
      <c r="A2604" t="s">
        <v>832</v>
      </c>
      <c r="B2604" t="s">
        <v>733</v>
      </c>
      <c r="C2604" t="s">
        <v>734</v>
      </c>
      <c r="D2604" t="s">
        <v>833</v>
      </c>
      <c r="E2604">
        <v>5</v>
      </c>
      <c r="F2604">
        <v>1469462</v>
      </c>
      <c r="G2604" t="s">
        <v>183</v>
      </c>
      <c r="H2604">
        <v>2022</v>
      </c>
      <c r="I2604">
        <v>3</v>
      </c>
      <c r="J2604">
        <v>20223</v>
      </c>
      <c r="M2604" t="s">
        <v>67</v>
      </c>
      <c r="N2604">
        <v>-2</v>
      </c>
      <c r="O2604">
        <v>0</v>
      </c>
      <c r="P2604" t="s">
        <v>68</v>
      </c>
      <c r="Q2604">
        <v>18</v>
      </c>
      <c r="R2604">
        <v>0</v>
      </c>
    </row>
    <row r="2605" spans="1:18" hidden="1" x14ac:dyDescent="0.25">
      <c r="A2605" t="s">
        <v>836</v>
      </c>
      <c r="B2605" t="s">
        <v>733</v>
      </c>
      <c r="C2605" t="s">
        <v>734</v>
      </c>
      <c r="D2605" t="s">
        <v>837</v>
      </c>
      <c r="E2605">
        <v>5</v>
      </c>
      <c r="F2605">
        <v>1798824</v>
      </c>
      <c r="G2605" t="s">
        <v>183</v>
      </c>
      <c r="H2605">
        <v>2022</v>
      </c>
      <c r="I2605">
        <v>3</v>
      </c>
      <c r="J2605">
        <v>20223</v>
      </c>
      <c r="M2605" t="s">
        <v>67</v>
      </c>
      <c r="N2605">
        <v>-2</v>
      </c>
      <c r="O2605">
        <v>0</v>
      </c>
      <c r="P2605" t="s">
        <v>68</v>
      </c>
      <c r="Q2605">
        <v>18</v>
      </c>
      <c r="R2605">
        <v>0</v>
      </c>
    </row>
    <row r="2606" spans="1:18" hidden="1" x14ac:dyDescent="0.25">
      <c r="A2606" t="s">
        <v>849</v>
      </c>
      <c r="B2606" t="s">
        <v>733</v>
      </c>
      <c r="C2606" t="s">
        <v>331</v>
      </c>
      <c r="D2606" t="s">
        <v>850</v>
      </c>
      <c r="E2606">
        <v>5</v>
      </c>
      <c r="F2606">
        <v>1854562</v>
      </c>
      <c r="G2606" t="s">
        <v>183</v>
      </c>
      <c r="H2606">
        <v>2022</v>
      </c>
      <c r="I2606">
        <v>3</v>
      </c>
      <c r="J2606">
        <v>20223</v>
      </c>
      <c r="M2606" t="s">
        <v>67</v>
      </c>
      <c r="N2606">
        <v>-2</v>
      </c>
      <c r="O2606">
        <v>0</v>
      </c>
      <c r="P2606" t="s">
        <v>68</v>
      </c>
      <c r="Q2606">
        <v>18</v>
      </c>
      <c r="R2606">
        <v>0</v>
      </c>
    </row>
    <row r="2607" spans="1:18" hidden="1" x14ac:dyDescent="0.25">
      <c r="A2607" t="s">
        <v>774</v>
      </c>
      <c r="B2607" t="s">
        <v>733</v>
      </c>
      <c r="C2607" t="s">
        <v>769</v>
      </c>
      <c r="D2607" t="s">
        <v>775</v>
      </c>
      <c r="E2607">
        <v>5</v>
      </c>
      <c r="F2607">
        <v>456040</v>
      </c>
      <c r="G2607" t="s">
        <v>66</v>
      </c>
      <c r="H2607">
        <v>2022</v>
      </c>
      <c r="I2607">
        <v>4</v>
      </c>
      <c r="J2607">
        <v>20224</v>
      </c>
      <c r="M2607" t="s">
        <v>67</v>
      </c>
      <c r="N2607">
        <v>-2</v>
      </c>
      <c r="O2607">
        <v>0</v>
      </c>
      <c r="P2607" t="s">
        <v>68</v>
      </c>
      <c r="Q2607">
        <v>18</v>
      </c>
      <c r="R2607">
        <v>0</v>
      </c>
    </row>
    <row r="2608" spans="1:18" hidden="1" x14ac:dyDescent="0.25">
      <c r="A2608" t="s">
        <v>776</v>
      </c>
      <c r="B2608" t="s">
        <v>733</v>
      </c>
      <c r="C2608" t="s">
        <v>769</v>
      </c>
      <c r="D2608" t="s">
        <v>777</v>
      </c>
      <c r="E2608">
        <v>5</v>
      </c>
      <c r="F2608">
        <v>456040</v>
      </c>
      <c r="G2608" t="s">
        <v>66</v>
      </c>
      <c r="H2608">
        <v>2022</v>
      </c>
      <c r="I2608">
        <v>4</v>
      </c>
      <c r="J2608">
        <v>20224</v>
      </c>
      <c r="M2608" t="s">
        <v>67</v>
      </c>
      <c r="N2608">
        <v>-2</v>
      </c>
      <c r="O2608">
        <v>0</v>
      </c>
      <c r="P2608" t="s">
        <v>68</v>
      </c>
      <c r="Q2608">
        <v>18</v>
      </c>
      <c r="R2608">
        <v>0</v>
      </c>
    </row>
    <row r="2609" spans="1:18" hidden="1" x14ac:dyDescent="0.25">
      <c r="A2609" t="s">
        <v>778</v>
      </c>
      <c r="B2609" t="s">
        <v>733</v>
      </c>
      <c r="C2609" t="s">
        <v>772</v>
      </c>
      <c r="D2609" t="s">
        <v>779</v>
      </c>
      <c r="E2609">
        <v>5</v>
      </c>
      <c r="F2609">
        <v>456040</v>
      </c>
      <c r="G2609" t="s">
        <v>66</v>
      </c>
      <c r="H2609">
        <v>2022</v>
      </c>
      <c r="I2609">
        <v>4</v>
      </c>
      <c r="J2609">
        <v>20224</v>
      </c>
      <c r="M2609" t="s">
        <v>67</v>
      </c>
      <c r="N2609">
        <v>-2</v>
      </c>
      <c r="O2609">
        <v>0</v>
      </c>
      <c r="P2609" t="s">
        <v>68</v>
      </c>
      <c r="Q2609">
        <v>18</v>
      </c>
      <c r="R2609">
        <v>0</v>
      </c>
    </row>
    <row r="2610" spans="1:18" hidden="1" x14ac:dyDescent="0.25">
      <c r="A2610" t="s">
        <v>780</v>
      </c>
      <c r="B2610" t="s">
        <v>733</v>
      </c>
      <c r="C2610" t="s">
        <v>772</v>
      </c>
      <c r="D2610" t="s">
        <v>781</v>
      </c>
      <c r="E2610">
        <v>5</v>
      </c>
      <c r="F2610">
        <v>481375</v>
      </c>
      <c r="G2610" t="s">
        <v>66</v>
      </c>
      <c r="H2610">
        <v>2022</v>
      </c>
      <c r="I2610">
        <v>4</v>
      </c>
      <c r="J2610">
        <v>20224</v>
      </c>
      <c r="M2610" t="s">
        <v>67</v>
      </c>
      <c r="N2610">
        <v>-2</v>
      </c>
      <c r="O2610">
        <v>0</v>
      </c>
      <c r="P2610" t="s">
        <v>68</v>
      </c>
      <c r="Q2610">
        <v>18</v>
      </c>
      <c r="R2610">
        <v>0</v>
      </c>
    </row>
    <row r="2611" spans="1:18" hidden="1" x14ac:dyDescent="0.25">
      <c r="A2611" t="s">
        <v>782</v>
      </c>
      <c r="B2611" t="s">
        <v>733</v>
      </c>
      <c r="C2611" t="s">
        <v>706</v>
      </c>
      <c r="D2611" t="s">
        <v>783</v>
      </c>
      <c r="E2611">
        <v>5</v>
      </c>
      <c r="F2611">
        <v>562449</v>
      </c>
      <c r="G2611" t="s">
        <v>66</v>
      </c>
      <c r="H2611">
        <v>2022</v>
      </c>
      <c r="I2611">
        <v>4</v>
      </c>
      <c r="J2611">
        <v>20224</v>
      </c>
      <c r="M2611" t="s">
        <v>67</v>
      </c>
      <c r="N2611">
        <v>-2</v>
      </c>
      <c r="O2611">
        <v>0</v>
      </c>
      <c r="P2611" t="s">
        <v>68</v>
      </c>
      <c r="Q2611">
        <v>18</v>
      </c>
      <c r="R2611">
        <v>0</v>
      </c>
    </row>
    <row r="2612" spans="1:18" hidden="1" x14ac:dyDescent="0.25">
      <c r="A2612" t="s">
        <v>784</v>
      </c>
      <c r="B2612" t="s">
        <v>733</v>
      </c>
      <c r="C2612" t="s">
        <v>769</v>
      </c>
      <c r="D2612" t="s">
        <v>785</v>
      </c>
      <c r="E2612">
        <v>5</v>
      </c>
      <c r="F2612">
        <v>597919</v>
      </c>
      <c r="G2612" t="s">
        <v>66</v>
      </c>
      <c r="H2612">
        <v>2022</v>
      </c>
      <c r="I2612">
        <v>4</v>
      </c>
      <c r="J2612">
        <v>20224</v>
      </c>
      <c r="M2612" t="s">
        <v>67</v>
      </c>
      <c r="N2612">
        <v>-2</v>
      </c>
      <c r="O2612">
        <v>0</v>
      </c>
      <c r="P2612" t="s">
        <v>68</v>
      </c>
      <c r="Q2612">
        <v>18</v>
      </c>
      <c r="R2612">
        <v>0</v>
      </c>
    </row>
    <row r="2613" spans="1:18" hidden="1" x14ac:dyDescent="0.25">
      <c r="A2613" t="s">
        <v>786</v>
      </c>
      <c r="B2613" t="s">
        <v>733</v>
      </c>
      <c r="C2613" t="s">
        <v>772</v>
      </c>
      <c r="D2613" t="s">
        <v>787</v>
      </c>
      <c r="E2613">
        <v>5</v>
      </c>
      <c r="F2613">
        <v>618187</v>
      </c>
      <c r="G2613" t="s">
        <v>66</v>
      </c>
      <c r="H2613">
        <v>2022</v>
      </c>
      <c r="I2613">
        <v>4</v>
      </c>
      <c r="J2613">
        <v>20224</v>
      </c>
      <c r="M2613" t="s">
        <v>67</v>
      </c>
      <c r="N2613">
        <v>-2</v>
      </c>
      <c r="O2613">
        <v>0</v>
      </c>
      <c r="P2613" t="s">
        <v>68</v>
      </c>
      <c r="Q2613">
        <v>18</v>
      </c>
      <c r="R2613">
        <v>0</v>
      </c>
    </row>
    <row r="2614" spans="1:18" hidden="1" x14ac:dyDescent="0.25">
      <c r="A2614" t="s">
        <v>788</v>
      </c>
      <c r="B2614" t="s">
        <v>733</v>
      </c>
      <c r="C2614" t="s">
        <v>741</v>
      </c>
      <c r="D2614" t="s">
        <v>789</v>
      </c>
      <c r="E2614">
        <v>5</v>
      </c>
      <c r="F2614">
        <v>658724</v>
      </c>
      <c r="G2614" t="s">
        <v>66</v>
      </c>
      <c r="H2614">
        <v>2022</v>
      </c>
      <c r="I2614">
        <v>4</v>
      </c>
      <c r="J2614">
        <v>20224</v>
      </c>
      <c r="M2614" t="s">
        <v>67</v>
      </c>
      <c r="N2614">
        <v>-2</v>
      </c>
      <c r="O2614">
        <v>0</v>
      </c>
      <c r="P2614" t="s">
        <v>68</v>
      </c>
      <c r="Q2614">
        <v>18</v>
      </c>
      <c r="R2614">
        <v>0</v>
      </c>
    </row>
    <row r="2615" spans="1:18" hidden="1" x14ac:dyDescent="0.25">
      <c r="A2615" t="s">
        <v>790</v>
      </c>
      <c r="B2615" t="s">
        <v>733</v>
      </c>
      <c r="C2615" t="s">
        <v>772</v>
      </c>
      <c r="D2615" t="s">
        <v>791</v>
      </c>
      <c r="E2615">
        <v>5</v>
      </c>
      <c r="F2615">
        <v>597919</v>
      </c>
      <c r="G2615" t="s">
        <v>66</v>
      </c>
      <c r="H2615">
        <v>2022</v>
      </c>
      <c r="I2615">
        <v>4</v>
      </c>
      <c r="J2615">
        <v>20224</v>
      </c>
      <c r="M2615" t="s">
        <v>67</v>
      </c>
      <c r="N2615">
        <v>-2</v>
      </c>
      <c r="O2615">
        <v>0</v>
      </c>
      <c r="P2615" t="s">
        <v>68</v>
      </c>
      <c r="Q2615">
        <v>18</v>
      </c>
      <c r="R2615">
        <v>0</v>
      </c>
    </row>
    <row r="2616" spans="1:18" hidden="1" x14ac:dyDescent="0.25">
      <c r="A2616" t="s">
        <v>792</v>
      </c>
      <c r="B2616" t="s">
        <v>733</v>
      </c>
      <c r="C2616" t="s">
        <v>769</v>
      </c>
      <c r="D2616" t="s">
        <v>793</v>
      </c>
      <c r="E2616">
        <v>5</v>
      </c>
      <c r="F2616">
        <v>658724</v>
      </c>
      <c r="G2616" t="s">
        <v>66</v>
      </c>
      <c r="H2616">
        <v>2022</v>
      </c>
      <c r="I2616">
        <v>4</v>
      </c>
      <c r="J2616">
        <v>20224</v>
      </c>
      <c r="M2616" t="s">
        <v>67</v>
      </c>
      <c r="N2616">
        <v>-2</v>
      </c>
      <c r="O2616">
        <v>0</v>
      </c>
      <c r="P2616" t="s">
        <v>68</v>
      </c>
      <c r="Q2616">
        <v>18</v>
      </c>
      <c r="R2616">
        <v>0</v>
      </c>
    </row>
    <row r="2617" spans="1:18" hidden="1" x14ac:dyDescent="0.25">
      <c r="A2617" t="s">
        <v>794</v>
      </c>
      <c r="B2617" t="s">
        <v>733</v>
      </c>
      <c r="C2617" t="s">
        <v>769</v>
      </c>
      <c r="D2617" t="s">
        <v>795</v>
      </c>
      <c r="E2617">
        <v>5</v>
      </c>
      <c r="F2617">
        <v>501644</v>
      </c>
      <c r="G2617" t="s">
        <v>66</v>
      </c>
      <c r="H2617">
        <v>2022</v>
      </c>
      <c r="I2617">
        <v>4</v>
      </c>
      <c r="J2617">
        <v>20224</v>
      </c>
      <c r="M2617" t="s">
        <v>67</v>
      </c>
      <c r="N2617">
        <v>-2</v>
      </c>
      <c r="O2617">
        <v>0</v>
      </c>
      <c r="P2617" t="s">
        <v>68</v>
      </c>
      <c r="Q2617">
        <v>18</v>
      </c>
      <c r="R2617">
        <v>0</v>
      </c>
    </row>
    <row r="2618" spans="1:18" hidden="1" x14ac:dyDescent="0.25">
      <c r="A2618" t="s">
        <v>798</v>
      </c>
      <c r="B2618" t="s">
        <v>733</v>
      </c>
      <c r="C2618" t="s">
        <v>772</v>
      </c>
      <c r="D2618" t="s">
        <v>799</v>
      </c>
      <c r="E2618">
        <v>5</v>
      </c>
      <c r="F2618">
        <v>572583</v>
      </c>
      <c r="G2618" t="s">
        <v>66</v>
      </c>
      <c r="H2618">
        <v>2022</v>
      </c>
      <c r="I2618">
        <v>4</v>
      </c>
      <c r="J2618">
        <v>20224</v>
      </c>
      <c r="M2618" t="s">
        <v>67</v>
      </c>
      <c r="N2618">
        <v>-2</v>
      </c>
      <c r="O2618">
        <v>0</v>
      </c>
      <c r="P2618" t="s">
        <v>68</v>
      </c>
      <c r="Q2618">
        <v>18</v>
      </c>
      <c r="R2618">
        <v>0</v>
      </c>
    </row>
    <row r="2619" spans="1:18" hidden="1" x14ac:dyDescent="0.25">
      <c r="A2619" t="s">
        <v>802</v>
      </c>
      <c r="B2619" t="s">
        <v>733</v>
      </c>
      <c r="C2619" t="s">
        <v>769</v>
      </c>
      <c r="D2619" t="s">
        <v>803</v>
      </c>
      <c r="E2619">
        <v>5</v>
      </c>
      <c r="F2619">
        <v>810738</v>
      </c>
      <c r="G2619" t="s">
        <v>66</v>
      </c>
      <c r="H2619">
        <v>2022</v>
      </c>
      <c r="I2619">
        <v>4</v>
      </c>
      <c r="J2619">
        <v>20224</v>
      </c>
      <c r="M2619" t="s">
        <v>67</v>
      </c>
      <c r="N2619">
        <v>-2</v>
      </c>
      <c r="O2619">
        <v>0</v>
      </c>
      <c r="P2619" t="s">
        <v>68</v>
      </c>
      <c r="Q2619">
        <v>18</v>
      </c>
      <c r="R2619">
        <v>0</v>
      </c>
    </row>
    <row r="2620" spans="1:18" hidden="1" x14ac:dyDescent="0.25">
      <c r="A2620" t="s">
        <v>812</v>
      </c>
      <c r="B2620" t="s">
        <v>733</v>
      </c>
      <c r="C2620" t="s">
        <v>772</v>
      </c>
      <c r="D2620" t="s">
        <v>813</v>
      </c>
      <c r="E2620">
        <v>5</v>
      </c>
      <c r="F2620">
        <v>1170502</v>
      </c>
      <c r="G2620" t="s">
        <v>66</v>
      </c>
      <c r="H2620">
        <v>2022</v>
      </c>
      <c r="I2620">
        <v>4</v>
      </c>
      <c r="J2620">
        <v>20224</v>
      </c>
      <c r="M2620" t="s">
        <v>67</v>
      </c>
      <c r="N2620">
        <v>-2</v>
      </c>
      <c r="O2620">
        <v>0</v>
      </c>
      <c r="P2620" t="s">
        <v>68</v>
      </c>
      <c r="Q2620">
        <v>18</v>
      </c>
      <c r="R2620">
        <v>0</v>
      </c>
    </row>
    <row r="2621" spans="1:18" hidden="1" x14ac:dyDescent="0.25">
      <c r="A2621" t="s">
        <v>814</v>
      </c>
      <c r="B2621" t="s">
        <v>733</v>
      </c>
      <c r="C2621" t="s">
        <v>734</v>
      </c>
      <c r="D2621" t="s">
        <v>815</v>
      </c>
      <c r="E2621">
        <v>5</v>
      </c>
      <c r="F2621">
        <v>1469462</v>
      </c>
      <c r="G2621" t="s">
        <v>66</v>
      </c>
      <c r="H2621">
        <v>2022</v>
      </c>
      <c r="I2621">
        <v>4</v>
      </c>
      <c r="J2621">
        <v>20224</v>
      </c>
      <c r="M2621" t="s">
        <v>67</v>
      </c>
      <c r="N2621">
        <v>-2</v>
      </c>
      <c r="O2621">
        <v>0</v>
      </c>
      <c r="P2621" t="s">
        <v>68</v>
      </c>
      <c r="Q2621">
        <v>18</v>
      </c>
      <c r="R2621">
        <v>0</v>
      </c>
    </row>
    <row r="2622" spans="1:18" hidden="1" x14ac:dyDescent="0.25">
      <c r="A2622" t="s">
        <v>913</v>
      </c>
      <c r="B2622" t="s">
        <v>733</v>
      </c>
      <c r="C2622" t="s">
        <v>734</v>
      </c>
      <c r="D2622" t="s">
        <v>914</v>
      </c>
      <c r="E2622">
        <v>5</v>
      </c>
      <c r="F2622">
        <v>1393456</v>
      </c>
      <c r="G2622" t="s">
        <v>66</v>
      </c>
      <c r="H2622">
        <v>2022</v>
      </c>
      <c r="I2622">
        <v>4</v>
      </c>
      <c r="J2622">
        <v>20224</v>
      </c>
      <c r="M2622" t="s">
        <v>67</v>
      </c>
      <c r="N2622">
        <v>-2</v>
      </c>
      <c r="O2622">
        <v>0</v>
      </c>
      <c r="P2622" t="s">
        <v>68</v>
      </c>
      <c r="Q2622">
        <v>18</v>
      </c>
      <c r="R2622">
        <v>0</v>
      </c>
    </row>
    <row r="2623" spans="1:18" hidden="1" x14ac:dyDescent="0.25">
      <c r="A2623" t="s">
        <v>832</v>
      </c>
      <c r="B2623" t="s">
        <v>733</v>
      </c>
      <c r="C2623" t="s">
        <v>734</v>
      </c>
      <c r="D2623" t="s">
        <v>833</v>
      </c>
      <c r="E2623">
        <v>5</v>
      </c>
      <c r="F2623">
        <v>1469462</v>
      </c>
      <c r="G2623" t="s">
        <v>66</v>
      </c>
      <c r="H2623">
        <v>2022</v>
      </c>
      <c r="I2623">
        <v>4</v>
      </c>
      <c r="J2623">
        <v>20224</v>
      </c>
      <c r="M2623" t="s">
        <v>67</v>
      </c>
      <c r="N2623">
        <v>-2</v>
      </c>
      <c r="O2623">
        <v>0</v>
      </c>
      <c r="P2623" t="s">
        <v>68</v>
      </c>
      <c r="Q2623">
        <v>18</v>
      </c>
      <c r="R2623">
        <v>0</v>
      </c>
    </row>
    <row r="2624" spans="1:18" hidden="1" x14ac:dyDescent="0.25">
      <c r="A2624" t="s">
        <v>836</v>
      </c>
      <c r="B2624" t="s">
        <v>733</v>
      </c>
      <c r="C2624" t="s">
        <v>734</v>
      </c>
      <c r="D2624" t="s">
        <v>837</v>
      </c>
      <c r="E2624">
        <v>5</v>
      </c>
      <c r="F2624">
        <v>1798824</v>
      </c>
      <c r="G2624" t="s">
        <v>66</v>
      </c>
      <c r="H2624">
        <v>2022</v>
      </c>
      <c r="I2624">
        <v>4</v>
      </c>
      <c r="J2624">
        <v>20224</v>
      </c>
      <c r="M2624" t="s">
        <v>67</v>
      </c>
      <c r="N2624">
        <v>-2</v>
      </c>
      <c r="O2624">
        <v>0</v>
      </c>
      <c r="P2624" t="s">
        <v>68</v>
      </c>
      <c r="Q2624">
        <v>18</v>
      </c>
      <c r="R2624">
        <v>0</v>
      </c>
    </row>
    <row r="2625" spans="1:18" hidden="1" x14ac:dyDescent="0.25">
      <c r="A2625" t="s">
        <v>849</v>
      </c>
      <c r="B2625" t="s">
        <v>733</v>
      </c>
      <c r="C2625" t="s">
        <v>331</v>
      </c>
      <c r="D2625" t="s">
        <v>850</v>
      </c>
      <c r="E2625">
        <v>5</v>
      </c>
      <c r="F2625">
        <v>1854562</v>
      </c>
      <c r="G2625" t="s">
        <v>66</v>
      </c>
      <c r="H2625">
        <v>2022</v>
      </c>
      <c r="I2625">
        <v>4</v>
      </c>
      <c r="J2625">
        <v>20224</v>
      </c>
      <c r="M2625" t="s">
        <v>67</v>
      </c>
      <c r="N2625">
        <v>-2</v>
      </c>
      <c r="O2625">
        <v>0</v>
      </c>
      <c r="P2625" t="s">
        <v>68</v>
      </c>
      <c r="Q2625">
        <v>18</v>
      </c>
      <c r="R2625">
        <v>0</v>
      </c>
    </row>
    <row r="2626" spans="1:18" hidden="1" x14ac:dyDescent="0.25">
      <c r="A2626" t="s">
        <v>774</v>
      </c>
      <c r="B2626" t="s">
        <v>733</v>
      </c>
      <c r="C2626" t="s">
        <v>769</v>
      </c>
      <c r="D2626" t="s">
        <v>775</v>
      </c>
      <c r="E2626">
        <v>5</v>
      </c>
      <c r="F2626">
        <v>456040</v>
      </c>
      <c r="G2626" t="s">
        <v>97</v>
      </c>
      <c r="H2626">
        <v>2022</v>
      </c>
      <c r="I2626">
        <v>5</v>
      </c>
      <c r="J2626">
        <v>20225</v>
      </c>
      <c r="M2626" t="s">
        <v>67</v>
      </c>
      <c r="N2626">
        <v>-2</v>
      </c>
      <c r="O2626">
        <v>0</v>
      </c>
      <c r="P2626" t="s">
        <v>68</v>
      </c>
      <c r="Q2626">
        <v>18</v>
      </c>
      <c r="R2626">
        <v>0</v>
      </c>
    </row>
    <row r="2627" spans="1:18" hidden="1" x14ac:dyDescent="0.25">
      <c r="A2627" t="s">
        <v>776</v>
      </c>
      <c r="B2627" t="s">
        <v>733</v>
      </c>
      <c r="C2627" t="s">
        <v>769</v>
      </c>
      <c r="D2627" t="s">
        <v>777</v>
      </c>
      <c r="E2627">
        <v>5</v>
      </c>
      <c r="F2627">
        <v>456040</v>
      </c>
      <c r="G2627" t="s">
        <v>97</v>
      </c>
      <c r="H2627">
        <v>2022</v>
      </c>
      <c r="I2627">
        <v>5</v>
      </c>
      <c r="J2627">
        <v>20225</v>
      </c>
      <c r="M2627" t="s">
        <v>67</v>
      </c>
      <c r="N2627">
        <v>-2</v>
      </c>
      <c r="O2627">
        <v>0</v>
      </c>
      <c r="P2627" t="s">
        <v>68</v>
      </c>
      <c r="Q2627">
        <v>18</v>
      </c>
      <c r="R2627">
        <v>0</v>
      </c>
    </row>
    <row r="2628" spans="1:18" hidden="1" x14ac:dyDescent="0.25">
      <c r="A2628" t="s">
        <v>778</v>
      </c>
      <c r="B2628" t="s">
        <v>733</v>
      </c>
      <c r="C2628" t="s">
        <v>772</v>
      </c>
      <c r="D2628" t="s">
        <v>779</v>
      </c>
      <c r="E2628">
        <v>5</v>
      </c>
      <c r="F2628">
        <v>456040</v>
      </c>
      <c r="G2628" t="s">
        <v>97</v>
      </c>
      <c r="H2628">
        <v>2022</v>
      </c>
      <c r="I2628">
        <v>5</v>
      </c>
      <c r="J2628">
        <v>20225</v>
      </c>
      <c r="M2628" t="s">
        <v>67</v>
      </c>
      <c r="N2628">
        <v>-2</v>
      </c>
      <c r="O2628">
        <v>0</v>
      </c>
      <c r="P2628" t="s">
        <v>68</v>
      </c>
      <c r="Q2628">
        <v>18</v>
      </c>
      <c r="R2628">
        <v>0</v>
      </c>
    </row>
    <row r="2629" spans="1:18" hidden="1" x14ac:dyDescent="0.25">
      <c r="A2629" t="s">
        <v>780</v>
      </c>
      <c r="B2629" t="s">
        <v>733</v>
      </c>
      <c r="C2629" t="s">
        <v>772</v>
      </c>
      <c r="D2629" t="s">
        <v>781</v>
      </c>
      <c r="E2629">
        <v>5</v>
      </c>
      <c r="F2629">
        <v>481375</v>
      </c>
      <c r="G2629" t="s">
        <v>97</v>
      </c>
      <c r="H2629">
        <v>2022</v>
      </c>
      <c r="I2629">
        <v>5</v>
      </c>
      <c r="J2629">
        <v>20225</v>
      </c>
      <c r="M2629" t="s">
        <v>67</v>
      </c>
      <c r="N2629">
        <v>-2</v>
      </c>
      <c r="O2629">
        <v>0</v>
      </c>
      <c r="P2629" t="s">
        <v>68</v>
      </c>
      <c r="Q2629">
        <v>18</v>
      </c>
      <c r="R2629">
        <v>0</v>
      </c>
    </row>
    <row r="2630" spans="1:18" hidden="1" x14ac:dyDescent="0.25">
      <c r="A2630" t="s">
        <v>782</v>
      </c>
      <c r="B2630" t="s">
        <v>733</v>
      </c>
      <c r="C2630" t="s">
        <v>706</v>
      </c>
      <c r="D2630" t="s">
        <v>783</v>
      </c>
      <c r="E2630">
        <v>5</v>
      </c>
      <c r="F2630">
        <v>562449</v>
      </c>
      <c r="G2630" t="s">
        <v>97</v>
      </c>
      <c r="H2630">
        <v>2022</v>
      </c>
      <c r="I2630">
        <v>5</v>
      </c>
      <c r="J2630">
        <v>20225</v>
      </c>
      <c r="M2630" t="s">
        <v>67</v>
      </c>
      <c r="N2630">
        <v>-2</v>
      </c>
      <c r="O2630">
        <v>0</v>
      </c>
      <c r="P2630" t="s">
        <v>68</v>
      </c>
      <c r="Q2630">
        <v>18</v>
      </c>
      <c r="R2630">
        <v>0</v>
      </c>
    </row>
    <row r="2631" spans="1:18" hidden="1" x14ac:dyDescent="0.25">
      <c r="A2631" t="s">
        <v>784</v>
      </c>
      <c r="B2631" t="s">
        <v>733</v>
      </c>
      <c r="C2631" t="s">
        <v>769</v>
      </c>
      <c r="D2631" t="s">
        <v>785</v>
      </c>
      <c r="E2631">
        <v>5</v>
      </c>
      <c r="F2631">
        <v>597919</v>
      </c>
      <c r="G2631" t="s">
        <v>97</v>
      </c>
      <c r="H2631">
        <v>2022</v>
      </c>
      <c r="I2631">
        <v>5</v>
      </c>
      <c r="J2631">
        <v>20225</v>
      </c>
      <c r="M2631" t="s">
        <v>67</v>
      </c>
      <c r="N2631">
        <v>-2</v>
      </c>
      <c r="O2631">
        <v>0</v>
      </c>
      <c r="P2631" t="s">
        <v>68</v>
      </c>
      <c r="Q2631">
        <v>18</v>
      </c>
      <c r="R2631">
        <v>0</v>
      </c>
    </row>
    <row r="2632" spans="1:18" hidden="1" x14ac:dyDescent="0.25">
      <c r="A2632" t="s">
        <v>786</v>
      </c>
      <c r="B2632" t="s">
        <v>733</v>
      </c>
      <c r="C2632" t="s">
        <v>772</v>
      </c>
      <c r="D2632" t="s">
        <v>787</v>
      </c>
      <c r="E2632">
        <v>5</v>
      </c>
      <c r="F2632">
        <v>618187</v>
      </c>
      <c r="G2632" t="s">
        <v>97</v>
      </c>
      <c r="H2632">
        <v>2022</v>
      </c>
      <c r="I2632">
        <v>5</v>
      </c>
      <c r="J2632">
        <v>20225</v>
      </c>
      <c r="M2632" t="s">
        <v>67</v>
      </c>
      <c r="N2632">
        <v>-2</v>
      </c>
      <c r="O2632">
        <v>0</v>
      </c>
      <c r="P2632" t="s">
        <v>68</v>
      </c>
      <c r="Q2632">
        <v>18</v>
      </c>
      <c r="R2632">
        <v>0</v>
      </c>
    </row>
    <row r="2633" spans="1:18" hidden="1" x14ac:dyDescent="0.25">
      <c r="A2633" t="s">
        <v>788</v>
      </c>
      <c r="B2633" t="s">
        <v>733</v>
      </c>
      <c r="C2633" t="s">
        <v>741</v>
      </c>
      <c r="D2633" t="s">
        <v>789</v>
      </c>
      <c r="E2633">
        <v>5</v>
      </c>
      <c r="F2633">
        <v>658724</v>
      </c>
      <c r="G2633" t="s">
        <v>97</v>
      </c>
      <c r="H2633">
        <v>2022</v>
      </c>
      <c r="I2633">
        <v>5</v>
      </c>
      <c r="J2633">
        <v>20225</v>
      </c>
      <c r="M2633" t="s">
        <v>67</v>
      </c>
      <c r="N2633">
        <v>-2</v>
      </c>
      <c r="O2633">
        <v>0</v>
      </c>
      <c r="P2633" t="s">
        <v>68</v>
      </c>
      <c r="Q2633">
        <v>18</v>
      </c>
      <c r="R2633">
        <v>0</v>
      </c>
    </row>
    <row r="2634" spans="1:18" hidden="1" x14ac:dyDescent="0.25">
      <c r="A2634" t="s">
        <v>790</v>
      </c>
      <c r="B2634" t="s">
        <v>733</v>
      </c>
      <c r="C2634" t="s">
        <v>772</v>
      </c>
      <c r="D2634" t="s">
        <v>791</v>
      </c>
      <c r="E2634">
        <v>5</v>
      </c>
      <c r="F2634">
        <v>597919</v>
      </c>
      <c r="G2634" t="s">
        <v>97</v>
      </c>
      <c r="H2634">
        <v>2022</v>
      </c>
      <c r="I2634">
        <v>5</v>
      </c>
      <c r="J2634">
        <v>20225</v>
      </c>
      <c r="M2634" t="s">
        <v>67</v>
      </c>
      <c r="N2634">
        <v>-2</v>
      </c>
      <c r="O2634">
        <v>0</v>
      </c>
      <c r="P2634" t="s">
        <v>68</v>
      </c>
      <c r="Q2634">
        <v>18</v>
      </c>
      <c r="R2634">
        <v>0</v>
      </c>
    </row>
    <row r="2635" spans="1:18" hidden="1" x14ac:dyDescent="0.25">
      <c r="A2635" t="s">
        <v>792</v>
      </c>
      <c r="B2635" t="s">
        <v>733</v>
      </c>
      <c r="C2635" t="s">
        <v>769</v>
      </c>
      <c r="D2635" t="s">
        <v>793</v>
      </c>
      <c r="E2635">
        <v>5</v>
      </c>
      <c r="F2635">
        <v>658724</v>
      </c>
      <c r="G2635" t="s">
        <v>97</v>
      </c>
      <c r="H2635">
        <v>2022</v>
      </c>
      <c r="I2635">
        <v>5</v>
      </c>
      <c r="J2635">
        <v>20225</v>
      </c>
      <c r="M2635" t="s">
        <v>67</v>
      </c>
      <c r="N2635">
        <v>-2</v>
      </c>
      <c r="O2635">
        <v>0</v>
      </c>
      <c r="P2635" t="s">
        <v>68</v>
      </c>
      <c r="Q2635">
        <v>18</v>
      </c>
      <c r="R2635">
        <v>0</v>
      </c>
    </row>
    <row r="2636" spans="1:18" hidden="1" x14ac:dyDescent="0.25">
      <c r="A2636" t="s">
        <v>794</v>
      </c>
      <c r="B2636" t="s">
        <v>733</v>
      </c>
      <c r="C2636" t="s">
        <v>769</v>
      </c>
      <c r="D2636" t="s">
        <v>795</v>
      </c>
      <c r="E2636">
        <v>5</v>
      </c>
      <c r="F2636">
        <v>501644</v>
      </c>
      <c r="G2636" t="s">
        <v>97</v>
      </c>
      <c r="H2636">
        <v>2022</v>
      </c>
      <c r="I2636">
        <v>5</v>
      </c>
      <c r="J2636">
        <v>20225</v>
      </c>
      <c r="M2636" t="s">
        <v>67</v>
      </c>
      <c r="N2636">
        <v>-2</v>
      </c>
      <c r="O2636">
        <v>0</v>
      </c>
      <c r="P2636" t="s">
        <v>68</v>
      </c>
      <c r="Q2636">
        <v>18</v>
      </c>
      <c r="R2636">
        <v>0</v>
      </c>
    </row>
    <row r="2637" spans="1:18" hidden="1" x14ac:dyDescent="0.25">
      <c r="A2637" t="s">
        <v>798</v>
      </c>
      <c r="B2637" t="s">
        <v>733</v>
      </c>
      <c r="C2637" t="s">
        <v>772</v>
      </c>
      <c r="D2637" t="s">
        <v>799</v>
      </c>
      <c r="E2637">
        <v>5</v>
      </c>
      <c r="F2637">
        <v>572583</v>
      </c>
      <c r="G2637" t="s">
        <v>97</v>
      </c>
      <c r="H2637">
        <v>2022</v>
      </c>
      <c r="I2637">
        <v>5</v>
      </c>
      <c r="J2637">
        <v>20225</v>
      </c>
      <c r="M2637" t="s">
        <v>67</v>
      </c>
      <c r="N2637">
        <v>-2</v>
      </c>
      <c r="O2637">
        <v>0</v>
      </c>
      <c r="P2637" t="s">
        <v>68</v>
      </c>
      <c r="Q2637">
        <v>18</v>
      </c>
      <c r="R2637">
        <v>0</v>
      </c>
    </row>
    <row r="2638" spans="1:18" hidden="1" x14ac:dyDescent="0.25">
      <c r="A2638" t="s">
        <v>802</v>
      </c>
      <c r="B2638" t="s">
        <v>733</v>
      </c>
      <c r="C2638" t="s">
        <v>769</v>
      </c>
      <c r="D2638" t="s">
        <v>803</v>
      </c>
      <c r="E2638">
        <v>5</v>
      </c>
      <c r="F2638">
        <v>810738</v>
      </c>
      <c r="G2638" t="s">
        <v>97</v>
      </c>
      <c r="H2638">
        <v>2022</v>
      </c>
      <c r="I2638">
        <v>5</v>
      </c>
      <c r="J2638">
        <v>20225</v>
      </c>
      <c r="M2638" t="s">
        <v>67</v>
      </c>
      <c r="N2638">
        <v>-2</v>
      </c>
      <c r="O2638">
        <v>0</v>
      </c>
      <c r="P2638" t="s">
        <v>68</v>
      </c>
      <c r="Q2638">
        <v>18</v>
      </c>
      <c r="R2638">
        <v>0</v>
      </c>
    </row>
    <row r="2639" spans="1:18" hidden="1" x14ac:dyDescent="0.25">
      <c r="A2639" t="s">
        <v>812</v>
      </c>
      <c r="B2639" t="s">
        <v>733</v>
      </c>
      <c r="C2639" t="s">
        <v>772</v>
      </c>
      <c r="D2639" t="s">
        <v>813</v>
      </c>
      <c r="E2639">
        <v>5</v>
      </c>
      <c r="F2639">
        <v>1170502</v>
      </c>
      <c r="G2639" t="s">
        <v>97</v>
      </c>
      <c r="H2639">
        <v>2022</v>
      </c>
      <c r="I2639">
        <v>5</v>
      </c>
      <c r="J2639">
        <v>20225</v>
      </c>
      <c r="M2639" t="s">
        <v>67</v>
      </c>
      <c r="N2639">
        <v>-2</v>
      </c>
      <c r="O2639">
        <v>0</v>
      </c>
      <c r="P2639" t="s">
        <v>68</v>
      </c>
      <c r="Q2639">
        <v>18</v>
      </c>
      <c r="R2639">
        <v>0</v>
      </c>
    </row>
    <row r="2640" spans="1:18" hidden="1" x14ac:dyDescent="0.25">
      <c r="A2640" t="s">
        <v>814</v>
      </c>
      <c r="B2640" t="s">
        <v>733</v>
      </c>
      <c r="C2640" t="s">
        <v>734</v>
      </c>
      <c r="D2640" t="s">
        <v>815</v>
      </c>
      <c r="E2640">
        <v>5</v>
      </c>
      <c r="F2640">
        <v>1469462</v>
      </c>
      <c r="G2640" t="s">
        <v>97</v>
      </c>
      <c r="H2640">
        <v>2022</v>
      </c>
      <c r="I2640">
        <v>5</v>
      </c>
      <c r="J2640">
        <v>20225</v>
      </c>
      <c r="M2640" t="s">
        <v>67</v>
      </c>
      <c r="N2640">
        <v>-2</v>
      </c>
      <c r="O2640">
        <v>0</v>
      </c>
      <c r="P2640" t="s">
        <v>68</v>
      </c>
      <c r="Q2640">
        <v>18</v>
      </c>
      <c r="R2640">
        <v>0</v>
      </c>
    </row>
    <row r="2641" spans="1:18" hidden="1" x14ac:dyDescent="0.25">
      <c r="A2641" t="s">
        <v>832</v>
      </c>
      <c r="B2641" t="s">
        <v>733</v>
      </c>
      <c r="C2641" t="s">
        <v>734</v>
      </c>
      <c r="D2641" t="s">
        <v>833</v>
      </c>
      <c r="E2641">
        <v>5</v>
      </c>
      <c r="F2641">
        <v>1469462</v>
      </c>
      <c r="G2641" t="s">
        <v>97</v>
      </c>
      <c r="H2641">
        <v>2022</v>
      </c>
      <c r="I2641">
        <v>5</v>
      </c>
      <c r="J2641">
        <v>20225</v>
      </c>
      <c r="M2641" t="s">
        <v>67</v>
      </c>
      <c r="N2641">
        <v>-2</v>
      </c>
      <c r="O2641">
        <v>0</v>
      </c>
      <c r="P2641" t="s">
        <v>68</v>
      </c>
      <c r="Q2641">
        <v>18</v>
      </c>
      <c r="R2641">
        <v>0</v>
      </c>
    </row>
    <row r="2642" spans="1:18" hidden="1" x14ac:dyDescent="0.25">
      <c r="A2642" t="s">
        <v>836</v>
      </c>
      <c r="B2642" t="s">
        <v>733</v>
      </c>
      <c r="C2642" t="s">
        <v>734</v>
      </c>
      <c r="D2642" t="s">
        <v>837</v>
      </c>
      <c r="E2642">
        <v>5</v>
      </c>
      <c r="F2642">
        <v>1798824</v>
      </c>
      <c r="G2642" t="s">
        <v>97</v>
      </c>
      <c r="H2642">
        <v>2022</v>
      </c>
      <c r="I2642">
        <v>5</v>
      </c>
      <c r="J2642">
        <v>20225</v>
      </c>
      <c r="M2642" t="s">
        <v>67</v>
      </c>
      <c r="N2642">
        <v>-2</v>
      </c>
      <c r="O2642">
        <v>0</v>
      </c>
      <c r="P2642" t="s">
        <v>68</v>
      </c>
      <c r="Q2642">
        <v>18</v>
      </c>
      <c r="R2642">
        <v>0</v>
      </c>
    </row>
    <row r="2643" spans="1:18" hidden="1" x14ac:dyDescent="0.25">
      <c r="A2643" t="s">
        <v>849</v>
      </c>
      <c r="B2643" t="s">
        <v>733</v>
      </c>
      <c r="C2643" t="s">
        <v>331</v>
      </c>
      <c r="D2643" t="s">
        <v>850</v>
      </c>
      <c r="E2643">
        <v>5</v>
      </c>
      <c r="F2643">
        <v>1854562</v>
      </c>
      <c r="G2643" t="s">
        <v>97</v>
      </c>
      <c r="H2643">
        <v>2022</v>
      </c>
      <c r="I2643">
        <v>5</v>
      </c>
      <c r="J2643">
        <v>20225</v>
      </c>
      <c r="M2643" t="s">
        <v>67</v>
      </c>
      <c r="N2643">
        <v>-2</v>
      </c>
      <c r="O2643">
        <v>0</v>
      </c>
      <c r="P2643" t="s">
        <v>68</v>
      </c>
      <c r="Q2643">
        <v>18</v>
      </c>
      <c r="R2643">
        <v>0</v>
      </c>
    </row>
    <row r="2644" spans="1:18" hidden="1" x14ac:dyDescent="0.25">
      <c r="A2644" t="s">
        <v>774</v>
      </c>
      <c r="B2644" t="s">
        <v>733</v>
      </c>
      <c r="C2644" t="s">
        <v>769</v>
      </c>
      <c r="D2644" t="s">
        <v>775</v>
      </c>
      <c r="E2644">
        <v>5</v>
      </c>
      <c r="F2644">
        <v>456040</v>
      </c>
      <c r="G2644" t="s">
        <v>100</v>
      </c>
      <c r="H2644">
        <v>2022</v>
      </c>
      <c r="I2644">
        <v>6</v>
      </c>
      <c r="J2644">
        <v>20226</v>
      </c>
      <c r="M2644" t="s">
        <v>67</v>
      </c>
      <c r="N2644">
        <v>-2</v>
      </c>
      <c r="O2644">
        <v>0</v>
      </c>
      <c r="P2644" t="s">
        <v>68</v>
      </c>
      <c r="Q2644">
        <v>18</v>
      </c>
      <c r="R2644">
        <v>0</v>
      </c>
    </row>
    <row r="2645" spans="1:18" hidden="1" x14ac:dyDescent="0.25">
      <c r="A2645" t="s">
        <v>776</v>
      </c>
      <c r="B2645" t="s">
        <v>733</v>
      </c>
      <c r="C2645" t="s">
        <v>769</v>
      </c>
      <c r="D2645" t="s">
        <v>777</v>
      </c>
      <c r="E2645">
        <v>5</v>
      </c>
      <c r="F2645">
        <v>456040</v>
      </c>
      <c r="G2645" t="s">
        <v>100</v>
      </c>
      <c r="H2645">
        <v>2022</v>
      </c>
      <c r="I2645">
        <v>6</v>
      </c>
      <c r="J2645">
        <v>20226</v>
      </c>
      <c r="M2645" t="s">
        <v>67</v>
      </c>
      <c r="N2645">
        <v>-2</v>
      </c>
      <c r="O2645">
        <v>0</v>
      </c>
      <c r="P2645" t="s">
        <v>68</v>
      </c>
      <c r="Q2645">
        <v>18</v>
      </c>
      <c r="R2645">
        <v>0</v>
      </c>
    </row>
    <row r="2646" spans="1:18" hidden="1" x14ac:dyDescent="0.25">
      <c r="A2646" t="s">
        <v>778</v>
      </c>
      <c r="B2646" t="s">
        <v>733</v>
      </c>
      <c r="C2646" t="s">
        <v>772</v>
      </c>
      <c r="D2646" t="s">
        <v>779</v>
      </c>
      <c r="E2646">
        <v>5</v>
      </c>
      <c r="F2646">
        <v>456040</v>
      </c>
      <c r="G2646" t="s">
        <v>100</v>
      </c>
      <c r="H2646">
        <v>2022</v>
      </c>
      <c r="I2646">
        <v>6</v>
      </c>
      <c r="J2646">
        <v>20226</v>
      </c>
      <c r="M2646" t="s">
        <v>67</v>
      </c>
      <c r="N2646">
        <v>-2</v>
      </c>
      <c r="O2646">
        <v>0</v>
      </c>
      <c r="P2646" t="s">
        <v>68</v>
      </c>
      <c r="Q2646">
        <v>18</v>
      </c>
      <c r="R2646">
        <v>0</v>
      </c>
    </row>
    <row r="2647" spans="1:18" hidden="1" x14ac:dyDescent="0.25">
      <c r="A2647" t="s">
        <v>780</v>
      </c>
      <c r="B2647" t="s">
        <v>733</v>
      </c>
      <c r="C2647" t="s">
        <v>772</v>
      </c>
      <c r="D2647" t="s">
        <v>781</v>
      </c>
      <c r="E2647">
        <v>5</v>
      </c>
      <c r="F2647">
        <v>481375</v>
      </c>
      <c r="G2647" t="s">
        <v>100</v>
      </c>
      <c r="H2647">
        <v>2022</v>
      </c>
      <c r="I2647">
        <v>6</v>
      </c>
      <c r="J2647">
        <v>20226</v>
      </c>
      <c r="M2647" t="s">
        <v>67</v>
      </c>
      <c r="N2647">
        <v>-2</v>
      </c>
      <c r="O2647">
        <v>0</v>
      </c>
      <c r="P2647" t="s">
        <v>68</v>
      </c>
      <c r="Q2647">
        <v>18</v>
      </c>
      <c r="R2647">
        <v>0</v>
      </c>
    </row>
    <row r="2648" spans="1:18" hidden="1" x14ac:dyDescent="0.25">
      <c r="A2648" t="s">
        <v>782</v>
      </c>
      <c r="B2648" t="s">
        <v>733</v>
      </c>
      <c r="C2648" t="s">
        <v>706</v>
      </c>
      <c r="D2648" t="s">
        <v>783</v>
      </c>
      <c r="E2648">
        <v>5</v>
      </c>
      <c r="F2648">
        <v>562449</v>
      </c>
      <c r="G2648" t="s">
        <v>100</v>
      </c>
      <c r="H2648">
        <v>2022</v>
      </c>
      <c r="I2648">
        <v>6</v>
      </c>
      <c r="J2648">
        <v>20226</v>
      </c>
      <c r="M2648" t="s">
        <v>67</v>
      </c>
      <c r="N2648">
        <v>-2</v>
      </c>
      <c r="O2648">
        <v>0</v>
      </c>
      <c r="P2648" t="s">
        <v>68</v>
      </c>
      <c r="Q2648">
        <v>18</v>
      </c>
      <c r="R2648">
        <v>0</v>
      </c>
    </row>
    <row r="2649" spans="1:18" hidden="1" x14ac:dyDescent="0.25">
      <c r="A2649" t="s">
        <v>784</v>
      </c>
      <c r="B2649" t="s">
        <v>733</v>
      </c>
      <c r="C2649" t="s">
        <v>769</v>
      </c>
      <c r="D2649" t="s">
        <v>785</v>
      </c>
      <c r="E2649">
        <v>5</v>
      </c>
      <c r="F2649">
        <v>597919</v>
      </c>
      <c r="G2649" t="s">
        <v>100</v>
      </c>
      <c r="H2649">
        <v>2022</v>
      </c>
      <c r="I2649">
        <v>6</v>
      </c>
      <c r="J2649">
        <v>20226</v>
      </c>
      <c r="M2649" t="s">
        <v>67</v>
      </c>
      <c r="N2649">
        <v>-2</v>
      </c>
      <c r="O2649">
        <v>0</v>
      </c>
      <c r="P2649" t="s">
        <v>68</v>
      </c>
      <c r="Q2649">
        <v>18</v>
      </c>
      <c r="R2649">
        <v>0</v>
      </c>
    </row>
    <row r="2650" spans="1:18" hidden="1" x14ac:dyDescent="0.25">
      <c r="A2650" t="s">
        <v>786</v>
      </c>
      <c r="B2650" t="s">
        <v>733</v>
      </c>
      <c r="C2650" t="s">
        <v>772</v>
      </c>
      <c r="D2650" t="s">
        <v>787</v>
      </c>
      <c r="E2650">
        <v>5</v>
      </c>
      <c r="F2650">
        <v>618187</v>
      </c>
      <c r="G2650" t="s">
        <v>100</v>
      </c>
      <c r="H2650">
        <v>2022</v>
      </c>
      <c r="I2650">
        <v>6</v>
      </c>
      <c r="J2650">
        <v>20226</v>
      </c>
      <c r="M2650" t="s">
        <v>67</v>
      </c>
      <c r="N2650">
        <v>-2</v>
      </c>
      <c r="O2650">
        <v>0</v>
      </c>
      <c r="P2650" t="s">
        <v>68</v>
      </c>
      <c r="Q2650">
        <v>18</v>
      </c>
      <c r="R2650">
        <v>0</v>
      </c>
    </row>
    <row r="2651" spans="1:18" hidden="1" x14ac:dyDescent="0.25">
      <c r="A2651" t="s">
        <v>788</v>
      </c>
      <c r="B2651" t="s">
        <v>733</v>
      </c>
      <c r="C2651" t="s">
        <v>741</v>
      </c>
      <c r="D2651" t="s">
        <v>789</v>
      </c>
      <c r="E2651">
        <v>5</v>
      </c>
      <c r="F2651">
        <v>658724</v>
      </c>
      <c r="G2651" t="s">
        <v>100</v>
      </c>
      <c r="H2651">
        <v>2022</v>
      </c>
      <c r="I2651">
        <v>6</v>
      </c>
      <c r="J2651">
        <v>20226</v>
      </c>
      <c r="M2651" t="s">
        <v>67</v>
      </c>
      <c r="N2651">
        <v>-2</v>
      </c>
      <c r="O2651">
        <v>0</v>
      </c>
      <c r="P2651" t="s">
        <v>68</v>
      </c>
      <c r="Q2651">
        <v>18</v>
      </c>
      <c r="R2651">
        <v>0</v>
      </c>
    </row>
    <row r="2652" spans="1:18" hidden="1" x14ac:dyDescent="0.25">
      <c r="A2652" t="s">
        <v>790</v>
      </c>
      <c r="B2652" t="s">
        <v>733</v>
      </c>
      <c r="C2652" t="s">
        <v>772</v>
      </c>
      <c r="D2652" t="s">
        <v>791</v>
      </c>
      <c r="E2652">
        <v>5</v>
      </c>
      <c r="F2652">
        <v>597919</v>
      </c>
      <c r="G2652" t="s">
        <v>100</v>
      </c>
      <c r="H2652">
        <v>2022</v>
      </c>
      <c r="I2652">
        <v>6</v>
      </c>
      <c r="J2652">
        <v>20226</v>
      </c>
      <c r="M2652" t="s">
        <v>67</v>
      </c>
      <c r="N2652">
        <v>-2</v>
      </c>
      <c r="O2652">
        <v>0</v>
      </c>
      <c r="P2652" t="s">
        <v>68</v>
      </c>
      <c r="Q2652">
        <v>18</v>
      </c>
      <c r="R2652">
        <v>0</v>
      </c>
    </row>
    <row r="2653" spans="1:18" hidden="1" x14ac:dyDescent="0.25">
      <c r="A2653" t="s">
        <v>792</v>
      </c>
      <c r="B2653" t="s">
        <v>733</v>
      </c>
      <c r="C2653" t="s">
        <v>769</v>
      </c>
      <c r="D2653" t="s">
        <v>793</v>
      </c>
      <c r="E2653">
        <v>5</v>
      </c>
      <c r="F2653">
        <v>658724</v>
      </c>
      <c r="G2653" t="s">
        <v>100</v>
      </c>
      <c r="H2653">
        <v>2022</v>
      </c>
      <c r="I2653">
        <v>6</v>
      </c>
      <c r="J2653">
        <v>20226</v>
      </c>
      <c r="M2653" t="s">
        <v>67</v>
      </c>
      <c r="N2653">
        <v>-2</v>
      </c>
      <c r="O2653">
        <v>0</v>
      </c>
      <c r="P2653" t="s">
        <v>68</v>
      </c>
      <c r="Q2653">
        <v>18</v>
      </c>
      <c r="R2653">
        <v>0</v>
      </c>
    </row>
    <row r="2654" spans="1:18" hidden="1" x14ac:dyDescent="0.25">
      <c r="A2654" t="s">
        <v>794</v>
      </c>
      <c r="B2654" t="s">
        <v>733</v>
      </c>
      <c r="C2654" t="s">
        <v>769</v>
      </c>
      <c r="D2654" t="s">
        <v>795</v>
      </c>
      <c r="E2654">
        <v>5</v>
      </c>
      <c r="F2654">
        <v>501644</v>
      </c>
      <c r="G2654" t="s">
        <v>100</v>
      </c>
      <c r="H2654">
        <v>2022</v>
      </c>
      <c r="I2654">
        <v>6</v>
      </c>
      <c r="J2654">
        <v>20226</v>
      </c>
      <c r="M2654" t="s">
        <v>67</v>
      </c>
      <c r="N2654">
        <v>-2</v>
      </c>
      <c r="O2654">
        <v>0</v>
      </c>
      <c r="P2654" t="s">
        <v>68</v>
      </c>
      <c r="Q2654">
        <v>18</v>
      </c>
      <c r="R2654">
        <v>0</v>
      </c>
    </row>
    <row r="2655" spans="1:18" hidden="1" x14ac:dyDescent="0.25">
      <c r="A2655" t="s">
        <v>798</v>
      </c>
      <c r="B2655" t="s">
        <v>733</v>
      </c>
      <c r="C2655" t="s">
        <v>772</v>
      </c>
      <c r="D2655" t="s">
        <v>799</v>
      </c>
      <c r="E2655">
        <v>5</v>
      </c>
      <c r="F2655">
        <v>572583</v>
      </c>
      <c r="G2655" t="s">
        <v>100</v>
      </c>
      <c r="H2655">
        <v>2022</v>
      </c>
      <c r="I2655">
        <v>6</v>
      </c>
      <c r="J2655">
        <v>20226</v>
      </c>
      <c r="M2655" t="s">
        <v>67</v>
      </c>
      <c r="N2655">
        <v>-2</v>
      </c>
      <c r="O2655">
        <v>0</v>
      </c>
      <c r="P2655" t="s">
        <v>68</v>
      </c>
      <c r="Q2655">
        <v>18</v>
      </c>
      <c r="R2655">
        <v>0</v>
      </c>
    </row>
    <row r="2656" spans="1:18" hidden="1" x14ac:dyDescent="0.25">
      <c r="A2656" t="s">
        <v>802</v>
      </c>
      <c r="B2656" t="s">
        <v>733</v>
      </c>
      <c r="C2656" t="s">
        <v>769</v>
      </c>
      <c r="D2656" t="s">
        <v>803</v>
      </c>
      <c r="E2656">
        <v>5</v>
      </c>
      <c r="F2656">
        <v>810738</v>
      </c>
      <c r="G2656" t="s">
        <v>100</v>
      </c>
      <c r="H2656">
        <v>2022</v>
      </c>
      <c r="I2656">
        <v>6</v>
      </c>
      <c r="J2656">
        <v>20226</v>
      </c>
      <c r="M2656" t="s">
        <v>67</v>
      </c>
      <c r="N2656">
        <v>-2</v>
      </c>
      <c r="O2656">
        <v>0</v>
      </c>
      <c r="P2656" t="s">
        <v>68</v>
      </c>
      <c r="Q2656">
        <v>18</v>
      </c>
      <c r="R2656">
        <v>0</v>
      </c>
    </row>
    <row r="2657" spans="1:18" hidden="1" x14ac:dyDescent="0.25">
      <c r="A2657" t="s">
        <v>812</v>
      </c>
      <c r="B2657" t="s">
        <v>733</v>
      </c>
      <c r="C2657" t="s">
        <v>772</v>
      </c>
      <c r="D2657" t="s">
        <v>813</v>
      </c>
      <c r="E2657">
        <v>5</v>
      </c>
      <c r="F2657">
        <v>1170502</v>
      </c>
      <c r="G2657" t="s">
        <v>100</v>
      </c>
      <c r="H2657">
        <v>2022</v>
      </c>
      <c r="I2657">
        <v>6</v>
      </c>
      <c r="J2657">
        <v>20226</v>
      </c>
      <c r="M2657" t="s">
        <v>67</v>
      </c>
      <c r="N2657">
        <v>-2</v>
      </c>
      <c r="O2657">
        <v>0</v>
      </c>
      <c r="P2657" t="s">
        <v>68</v>
      </c>
      <c r="Q2657">
        <v>18</v>
      </c>
      <c r="R2657">
        <v>0</v>
      </c>
    </row>
    <row r="2658" spans="1:18" hidden="1" x14ac:dyDescent="0.25">
      <c r="A2658" t="s">
        <v>814</v>
      </c>
      <c r="B2658" t="s">
        <v>733</v>
      </c>
      <c r="C2658" t="s">
        <v>734</v>
      </c>
      <c r="D2658" t="s">
        <v>815</v>
      </c>
      <c r="E2658">
        <v>5</v>
      </c>
      <c r="F2658">
        <v>1469462</v>
      </c>
      <c r="G2658" t="s">
        <v>100</v>
      </c>
      <c r="H2658">
        <v>2022</v>
      </c>
      <c r="I2658">
        <v>6</v>
      </c>
      <c r="J2658">
        <v>20226</v>
      </c>
      <c r="M2658" t="s">
        <v>67</v>
      </c>
      <c r="N2658">
        <v>-2</v>
      </c>
      <c r="O2658">
        <v>0</v>
      </c>
      <c r="P2658" t="s">
        <v>68</v>
      </c>
      <c r="Q2658">
        <v>18</v>
      </c>
      <c r="R2658">
        <v>0</v>
      </c>
    </row>
    <row r="2659" spans="1:18" hidden="1" x14ac:dyDescent="0.25">
      <c r="A2659" t="s">
        <v>832</v>
      </c>
      <c r="B2659" t="s">
        <v>733</v>
      </c>
      <c r="C2659" t="s">
        <v>734</v>
      </c>
      <c r="D2659" t="s">
        <v>833</v>
      </c>
      <c r="E2659">
        <v>5</v>
      </c>
      <c r="F2659">
        <v>1469462</v>
      </c>
      <c r="G2659" t="s">
        <v>100</v>
      </c>
      <c r="H2659">
        <v>2022</v>
      </c>
      <c r="I2659">
        <v>6</v>
      </c>
      <c r="J2659">
        <v>20226</v>
      </c>
      <c r="M2659" t="s">
        <v>67</v>
      </c>
      <c r="N2659">
        <v>-2</v>
      </c>
      <c r="O2659">
        <v>0</v>
      </c>
      <c r="P2659" t="s">
        <v>68</v>
      </c>
      <c r="Q2659">
        <v>18</v>
      </c>
      <c r="R2659">
        <v>0</v>
      </c>
    </row>
    <row r="2660" spans="1:18" hidden="1" x14ac:dyDescent="0.25">
      <c r="A2660" t="s">
        <v>836</v>
      </c>
      <c r="B2660" t="s">
        <v>733</v>
      </c>
      <c r="C2660" t="s">
        <v>734</v>
      </c>
      <c r="D2660" t="s">
        <v>837</v>
      </c>
      <c r="E2660">
        <v>5</v>
      </c>
      <c r="F2660">
        <v>1798824</v>
      </c>
      <c r="G2660" t="s">
        <v>100</v>
      </c>
      <c r="H2660">
        <v>2022</v>
      </c>
      <c r="I2660">
        <v>6</v>
      </c>
      <c r="J2660">
        <v>20226</v>
      </c>
      <c r="M2660" t="s">
        <v>67</v>
      </c>
      <c r="N2660">
        <v>-2</v>
      </c>
      <c r="O2660">
        <v>0</v>
      </c>
      <c r="P2660" t="s">
        <v>68</v>
      </c>
      <c r="Q2660">
        <v>18</v>
      </c>
      <c r="R2660">
        <v>0</v>
      </c>
    </row>
    <row r="2661" spans="1:18" hidden="1" x14ac:dyDescent="0.25">
      <c r="A2661" t="s">
        <v>849</v>
      </c>
      <c r="B2661" t="s">
        <v>733</v>
      </c>
      <c r="C2661" t="s">
        <v>331</v>
      </c>
      <c r="D2661" t="s">
        <v>850</v>
      </c>
      <c r="E2661">
        <v>5</v>
      </c>
      <c r="F2661">
        <v>1854562</v>
      </c>
      <c r="G2661" t="s">
        <v>100</v>
      </c>
      <c r="H2661">
        <v>2022</v>
      </c>
      <c r="I2661">
        <v>6</v>
      </c>
      <c r="J2661">
        <v>20226</v>
      </c>
      <c r="M2661" t="s">
        <v>67</v>
      </c>
      <c r="N2661">
        <v>-2</v>
      </c>
      <c r="O2661">
        <v>0</v>
      </c>
      <c r="P2661" t="s">
        <v>68</v>
      </c>
      <c r="Q2661">
        <v>18</v>
      </c>
      <c r="R2661">
        <v>0</v>
      </c>
    </row>
    <row r="2662" spans="1:18" hidden="1" x14ac:dyDescent="0.25">
      <c r="A2662" t="s">
        <v>774</v>
      </c>
      <c r="B2662" t="s">
        <v>733</v>
      </c>
      <c r="C2662" t="s">
        <v>769</v>
      </c>
      <c r="D2662" t="s">
        <v>775</v>
      </c>
      <c r="E2662">
        <v>5</v>
      </c>
      <c r="F2662">
        <v>456040</v>
      </c>
      <c r="G2662" t="s">
        <v>120</v>
      </c>
      <c r="H2662">
        <v>2022</v>
      </c>
      <c r="I2662">
        <v>7</v>
      </c>
      <c r="J2662">
        <v>20227</v>
      </c>
      <c r="M2662" t="s">
        <v>67</v>
      </c>
      <c r="N2662">
        <v>-2</v>
      </c>
      <c r="O2662">
        <v>0</v>
      </c>
      <c r="P2662" t="s">
        <v>68</v>
      </c>
      <c r="Q2662">
        <v>18</v>
      </c>
      <c r="R2662">
        <v>0</v>
      </c>
    </row>
    <row r="2663" spans="1:18" hidden="1" x14ac:dyDescent="0.25">
      <c r="A2663" t="s">
        <v>776</v>
      </c>
      <c r="B2663" t="s">
        <v>733</v>
      </c>
      <c r="C2663" t="s">
        <v>769</v>
      </c>
      <c r="D2663" t="s">
        <v>777</v>
      </c>
      <c r="E2663">
        <v>5</v>
      </c>
      <c r="F2663">
        <v>456040</v>
      </c>
      <c r="G2663" t="s">
        <v>120</v>
      </c>
      <c r="H2663">
        <v>2022</v>
      </c>
      <c r="I2663">
        <v>7</v>
      </c>
      <c r="J2663">
        <v>20227</v>
      </c>
      <c r="M2663" t="s">
        <v>67</v>
      </c>
      <c r="N2663">
        <v>-2</v>
      </c>
      <c r="O2663">
        <v>0</v>
      </c>
      <c r="P2663" t="s">
        <v>68</v>
      </c>
      <c r="Q2663">
        <v>18</v>
      </c>
      <c r="R2663">
        <v>0</v>
      </c>
    </row>
    <row r="2664" spans="1:18" hidden="1" x14ac:dyDescent="0.25">
      <c r="A2664" t="s">
        <v>778</v>
      </c>
      <c r="B2664" t="s">
        <v>733</v>
      </c>
      <c r="C2664" t="s">
        <v>772</v>
      </c>
      <c r="D2664" t="s">
        <v>779</v>
      </c>
      <c r="E2664">
        <v>5</v>
      </c>
      <c r="F2664">
        <v>456040</v>
      </c>
      <c r="G2664" t="s">
        <v>120</v>
      </c>
      <c r="H2664">
        <v>2022</v>
      </c>
      <c r="I2664">
        <v>7</v>
      </c>
      <c r="J2664">
        <v>20227</v>
      </c>
      <c r="M2664" t="s">
        <v>67</v>
      </c>
      <c r="N2664">
        <v>-2</v>
      </c>
      <c r="O2664">
        <v>0</v>
      </c>
      <c r="P2664" t="s">
        <v>68</v>
      </c>
      <c r="Q2664">
        <v>18</v>
      </c>
      <c r="R2664">
        <v>0</v>
      </c>
    </row>
    <row r="2665" spans="1:18" hidden="1" x14ac:dyDescent="0.25">
      <c r="A2665" t="s">
        <v>780</v>
      </c>
      <c r="B2665" t="s">
        <v>733</v>
      </c>
      <c r="C2665" t="s">
        <v>772</v>
      </c>
      <c r="D2665" t="s">
        <v>781</v>
      </c>
      <c r="E2665">
        <v>5</v>
      </c>
      <c r="F2665">
        <v>481375</v>
      </c>
      <c r="G2665" t="s">
        <v>120</v>
      </c>
      <c r="H2665">
        <v>2022</v>
      </c>
      <c r="I2665">
        <v>7</v>
      </c>
      <c r="J2665">
        <v>20227</v>
      </c>
      <c r="M2665" t="s">
        <v>67</v>
      </c>
      <c r="N2665">
        <v>-2</v>
      </c>
      <c r="O2665">
        <v>0</v>
      </c>
      <c r="P2665" t="s">
        <v>68</v>
      </c>
      <c r="Q2665">
        <v>18</v>
      </c>
      <c r="R2665">
        <v>0</v>
      </c>
    </row>
    <row r="2666" spans="1:18" hidden="1" x14ac:dyDescent="0.25">
      <c r="A2666" t="s">
        <v>782</v>
      </c>
      <c r="B2666" t="s">
        <v>733</v>
      </c>
      <c r="C2666" t="s">
        <v>706</v>
      </c>
      <c r="D2666" t="s">
        <v>783</v>
      </c>
      <c r="E2666">
        <v>5</v>
      </c>
      <c r="F2666">
        <v>562449</v>
      </c>
      <c r="G2666" t="s">
        <v>120</v>
      </c>
      <c r="H2666">
        <v>2022</v>
      </c>
      <c r="I2666">
        <v>7</v>
      </c>
      <c r="J2666">
        <v>20227</v>
      </c>
      <c r="M2666" t="s">
        <v>67</v>
      </c>
      <c r="N2666">
        <v>-2</v>
      </c>
      <c r="O2666">
        <v>0</v>
      </c>
      <c r="P2666" t="s">
        <v>68</v>
      </c>
      <c r="Q2666">
        <v>18</v>
      </c>
      <c r="R2666">
        <v>0</v>
      </c>
    </row>
    <row r="2667" spans="1:18" hidden="1" x14ac:dyDescent="0.25">
      <c r="A2667" t="s">
        <v>784</v>
      </c>
      <c r="B2667" t="s">
        <v>733</v>
      </c>
      <c r="C2667" t="s">
        <v>769</v>
      </c>
      <c r="D2667" t="s">
        <v>785</v>
      </c>
      <c r="E2667">
        <v>5</v>
      </c>
      <c r="F2667">
        <v>597919</v>
      </c>
      <c r="G2667" t="s">
        <v>120</v>
      </c>
      <c r="H2667">
        <v>2022</v>
      </c>
      <c r="I2667">
        <v>7</v>
      </c>
      <c r="J2667">
        <v>20227</v>
      </c>
      <c r="M2667" t="s">
        <v>67</v>
      </c>
      <c r="N2667">
        <v>-2</v>
      </c>
      <c r="O2667">
        <v>0</v>
      </c>
      <c r="P2667" t="s">
        <v>68</v>
      </c>
      <c r="Q2667">
        <v>18</v>
      </c>
      <c r="R2667">
        <v>0</v>
      </c>
    </row>
    <row r="2668" spans="1:18" hidden="1" x14ac:dyDescent="0.25">
      <c r="A2668" t="s">
        <v>786</v>
      </c>
      <c r="B2668" t="s">
        <v>733</v>
      </c>
      <c r="C2668" t="s">
        <v>772</v>
      </c>
      <c r="D2668" t="s">
        <v>787</v>
      </c>
      <c r="E2668">
        <v>5</v>
      </c>
      <c r="F2668">
        <v>618187</v>
      </c>
      <c r="G2668" t="s">
        <v>120</v>
      </c>
      <c r="H2668">
        <v>2022</v>
      </c>
      <c r="I2668">
        <v>7</v>
      </c>
      <c r="J2668">
        <v>20227</v>
      </c>
      <c r="M2668" t="s">
        <v>67</v>
      </c>
      <c r="N2668">
        <v>-2</v>
      </c>
      <c r="O2668">
        <v>0</v>
      </c>
      <c r="P2668" t="s">
        <v>68</v>
      </c>
      <c r="Q2668">
        <v>18</v>
      </c>
      <c r="R2668">
        <v>0</v>
      </c>
    </row>
    <row r="2669" spans="1:18" hidden="1" x14ac:dyDescent="0.25">
      <c r="A2669" t="s">
        <v>788</v>
      </c>
      <c r="B2669" t="s">
        <v>733</v>
      </c>
      <c r="C2669" t="s">
        <v>741</v>
      </c>
      <c r="D2669" t="s">
        <v>789</v>
      </c>
      <c r="E2669">
        <v>5</v>
      </c>
      <c r="F2669">
        <v>658724</v>
      </c>
      <c r="G2669" t="s">
        <v>120</v>
      </c>
      <c r="H2669">
        <v>2022</v>
      </c>
      <c r="I2669">
        <v>7</v>
      </c>
      <c r="J2669">
        <v>20227</v>
      </c>
      <c r="M2669" t="s">
        <v>67</v>
      </c>
      <c r="N2669">
        <v>-2</v>
      </c>
      <c r="O2669">
        <v>0</v>
      </c>
      <c r="P2669" t="s">
        <v>68</v>
      </c>
      <c r="Q2669">
        <v>18</v>
      </c>
      <c r="R2669">
        <v>0</v>
      </c>
    </row>
    <row r="2670" spans="1:18" hidden="1" x14ac:dyDescent="0.25">
      <c r="A2670" t="s">
        <v>790</v>
      </c>
      <c r="B2670" t="s">
        <v>733</v>
      </c>
      <c r="C2670" t="s">
        <v>772</v>
      </c>
      <c r="D2670" t="s">
        <v>791</v>
      </c>
      <c r="E2670">
        <v>5</v>
      </c>
      <c r="F2670">
        <v>597919</v>
      </c>
      <c r="G2670" t="s">
        <v>120</v>
      </c>
      <c r="H2670">
        <v>2022</v>
      </c>
      <c r="I2670">
        <v>7</v>
      </c>
      <c r="J2670">
        <v>20227</v>
      </c>
      <c r="M2670" t="s">
        <v>67</v>
      </c>
      <c r="N2670">
        <v>-2</v>
      </c>
      <c r="O2670">
        <v>0</v>
      </c>
      <c r="P2670" t="s">
        <v>68</v>
      </c>
      <c r="Q2670">
        <v>18</v>
      </c>
      <c r="R2670">
        <v>0</v>
      </c>
    </row>
    <row r="2671" spans="1:18" hidden="1" x14ac:dyDescent="0.25">
      <c r="A2671" t="s">
        <v>792</v>
      </c>
      <c r="B2671" t="s">
        <v>733</v>
      </c>
      <c r="C2671" t="s">
        <v>769</v>
      </c>
      <c r="D2671" t="s">
        <v>793</v>
      </c>
      <c r="E2671">
        <v>5</v>
      </c>
      <c r="F2671">
        <v>658724</v>
      </c>
      <c r="G2671" t="s">
        <v>120</v>
      </c>
      <c r="H2671">
        <v>2022</v>
      </c>
      <c r="I2671">
        <v>7</v>
      </c>
      <c r="J2671">
        <v>20227</v>
      </c>
      <c r="M2671" t="s">
        <v>67</v>
      </c>
      <c r="N2671">
        <v>-2</v>
      </c>
      <c r="O2671">
        <v>0</v>
      </c>
      <c r="P2671" t="s">
        <v>68</v>
      </c>
      <c r="Q2671">
        <v>18</v>
      </c>
      <c r="R2671">
        <v>0</v>
      </c>
    </row>
    <row r="2672" spans="1:18" hidden="1" x14ac:dyDescent="0.25">
      <c r="A2672" t="s">
        <v>794</v>
      </c>
      <c r="B2672" t="s">
        <v>733</v>
      </c>
      <c r="C2672" t="s">
        <v>769</v>
      </c>
      <c r="D2672" t="s">
        <v>795</v>
      </c>
      <c r="E2672">
        <v>5</v>
      </c>
      <c r="F2672">
        <v>501644</v>
      </c>
      <c r="G2672" t="s">
        <v>120</v>
      </c>
      <c r="H2672">
        <v>2022</v>
      </c>
      <c r="I2672">
        <v>7</v>
      </c>
      <c r="J2672">
        <v>20227</v>
      </c>
      <c r="M2672" t="s">
        <v>67</v>
      </c>
      <c r="N2672">
        <v>-2</v>
      </c>
      <c r="O2672">
        <v>0</v>
      </c>
      <c r="P2672" t="s">
        <v>68</v>
      </c>
      <c r="Q2672">
        <v>18</v>
      </c>
      <c r="R2672">
        <v>0</v>
      </c>
    </row>
    <row r="2673" spans="1:18" hidden="1" x14ac:dyDescent="0.25">
      <c r="A2673" t="s">
        <v>798</v>
      </c>
      <c r="B2673" t="s">
        <v>733</v>
      </c>
      <c r="C2673" t="s">
        <v>772</v>
      </c>
      <c r="D2673" t="s">
        <v>799</v>
      </c>
      <c r="E2673">
        <v>5</v>
      </c>
      <c r="F2673">
        <v>572583</v>
      </c>
      <c r="G2673" t="s">
        <v>120</v>
      </c>
      <c r="H2673">
        <v>2022</v>
      </c>
      <c r="I2673">
        <v>7</v>
      </c>
      <c r="J2673">
        <v>20227</v>
      </c>
      <c r="M2673" t="s">
        <v>67</v>
      </c>
      <c r="N2673">
        <v>-2</v>
      </c>
      <c r="O2673">
        <v>0</v>
      </c>
      <c r="P2673" t="s">
        <v>68</v>
      </c>
      <c r="Q2673">
        <v>18</v>
      </c>
      <c r="R2673">
        <v>0</v>
      </c>
    </row>
    <row r="2674" spans="1:18" hidden="1" x14ac:dyDescent="0.25">
      <c r="A2674" t="s">
        <v>802</v>
      </c>
      <c r="B2674" t="s">
        <v>733</v>
      </c>
      <c r="C2674" t="s">
        <v>769</v>
      </c>
      <c r="D2674" t="s">
        <v>803</v>
      </c>
      <c r="E2674">
        <v>5</v>
      </c>
      <c r="F2674">
        <v>810738</v>
      </c>
      <c r="G2674" t="s">
        <v>120</v>
      </c>
      <c r="H2674">
        <v>2022</v>
      </c>
      <c r="I2674">
        <v>7</v>
      </c>
      <c r="J2674">
        <v>20227</v>
      </c>
      <c r="M2674" t="s">
        <v>67</v>
      </c>
      <c r="N2674">
        <v>-2</v>
      </c>
      <c r="O2674">
        <v>0</v>
      </c>
      <c r="P2674" t="s">
        <v>68</v>
      </c>
      <c r="Q2674">
        <v>18</v>
      </c>
      <c r="R2674">
        <v>0</v>
      </c>
    </row>
    <row r="2675" spans="1:18" hidden="1" x14ac:dyDescent="0.25">
      <c r="A2675" t="s">
        <v>812</v>
      </c>
      <c r="B2675" t="s">
        <v>733</v>
      </c>
      <c r="C2675" t="s">
        <v>772</v>
      </c>
      <c r="D2675" t="s">
        <v>813</v>
      </c>
      <c r="E2675">
        <v>5</v>
      </c>
      <c r="F2675">
        <v>1170502</v>
      </c>
      <c r="G2675" t="s">
        <v>120</v>
      </c>
      <c r="H2675">
        <v>2022</v>
      </c>
      <c r="I2675">
        <v>7</v>
      </c>
      <c r="J2675">
        <v>20227</v>
      </c>
      <c r="M2675" t="s">
        <v>67</v>
      </c>
      <c r="N2675">
        <v>-2</v>
      </c>
      <c r="O2675">
        <v>0</v>
      </c>
      <c r="P2675" t="s">
        <v>68</v>
      </c>
      <c r="Q2675">
        <v>18</v>
      </c>
      <c r="R2675">
        <v>0</v>
      </c>
    </row>
    <row r="2676" spans="1:18" hidden="1" x14ac:dyDescent="0.25">
      <c r="A2676" t="s">
        <v>814</v>
      </c>
      <c r="B2676" t="s">
        <v>733</v>
      </c>
      <c r="C2676" t="s">
        <v>734</v>
      </c>
      <c r="D2676" t="s">
        <v>815</v>
      </c>
      <c r="E2676">
        <v>5</v>
      </c>
      <c r="F2676">
        <v>1469462</v>
      </c>
      <c r="G2676" t="s">
        <v>120</v>
      </c>
      <c r="H2676">
        <v>2022</v>
      </c>
      <c r="I2676">
        <v>7</v>
      </c>
      <c r="J2676">
        <v>20227</v>
      </c>
      <c r="M2676" t="s">
        <v>67</v>
      </c>
      <c r="N2676">
        <v>-2</v>
      </c>
      <c r="O2676">
        <v>0</v>
      </c>
      <c r="P2676" t="s">
        <v>68</v>
      </c>
      <c r="Q2676">
        <v>18</v>
      </c>
      <c r="R2676">
        <v>0</v>
      </c>
    </row>
    <row r="2677" spans="1:18" hidden="1" x14ac:dyDescent="0.25">
      <c r="A2677" t="s">
        <v>832</v>
      </c>
      <c r="B2677" t="s">
        <v>733</v>
      </c>
      <c r="C2677" t="s">
        <v>734</v>
      </c>
      <c r="D2677" t="s">
        <v>833</v>
      </c>
      <c r="E2677">
        <v>5</v>
      </c>
      <c r="F2677">
        <v>1469462</v>
      </c>
      <c r="G2677" t="s">
        <v>120</v>
      </c>
      <c r="H2677">
        <v>2022</v>
      </c>
      <c r="I2677">
        <v>7</v>
      </c>
      <c r="J2677">
        <v>20227</v>
      </c>
      <c r="M2677" t="s">
        <v>67</v>
      </c>
      <c r="N2677">
        <v>-2</v>
      </c>
      <c r="O2677">
        <v>0</v>
      </c>
      <c r="P2677" t="s">
        <v>68</v>
      </c>
      <c r="Q2677">
        <v>18</v>
      </c>
      <c r="R2677">
        <v>0</v>
      </c>
    </row>
    <row r="2678" spans="1:18" hidden="1" x14ac:dyDescent="0.25">
      <c r="A2678" t="s">
        <v>836</v>
      </c>
      <c r="B2678" t="s">
        <v>733</v>
      </c>
      <c r="C2678" t="s">
        <v>734</v>
      </c>
      <c r="D2678" t="s">
        <v>837</v>
      </c>
      <c r="E2678">
        <v>5</v>
      </c>
      <c r="F2678">
        <v>1798824</v>
      </c>
      <c r="G2678" t="s">
        <v>120</v>
      </c>
      <c r="H2678">
        <v>2022</v>
      </c>
      <c r="I2678">
        <v>7</v>
      </c>
      <c r="J2678">
        <v>20227</v>
      </c>
      <c r="M2678" t="s">
        <v>67</v>
      </c>
      <c r="N2678">
        <v>-2</v>
      </c>
      <c r="O2678">
        <v>0</v>
      </c>
      <c r="P2678" t="s">
        <v>68</v>
      </c>
      <c r="Q2678">
        <v>18</v>
      </c>
      <c r="R2678">
        <v>0</v>
      </c>
    </row>
    <row r="2679" spans="1:18" hidden="1" x14ac:dyDescent="0.25">
      <c r="A2679" t="s">
        <v>849</v>
      </c>
      <c r="B2679" t="s">
        <v>733</v>
      </c>
      <c r="C2679" t="s">
        <v>331</v>
      </c>
      <c r="D2679" t="s">
        <v>850</v>
      </c>
      <c r="E2679">
        <v>5</v>
      </c>
      <c r="F2679">
        <v>1854562</v>
      </c>
      <c r="G2679" t="s">
        <v>120</v>
      </c>
      <c r="H2679">
        <v>2022</v>
      </c>
      <c r="I2679">
        <v>7</v>
      </c>
      <c r="J2679">
        <v>20227</v>
      </c>
      <c r="M2679" t="s">
        <v>67</v>
      </c>
      <c r="N2679">
        <v>-2</v>
      </c>
      <c r="O2679">
        <v>0</v>
      </c>
      <c r="P2679" t="s">
        <v>68</v>
      </c>
      <c r="Q2679">
        <v>18</v>
      </c>
      <c r="R2679">
        <v>0</v>
      </c>
    </row>
    <row r="2680" spans="1:18" hidden="1" x14ac:dyDescent="0.25">
      <c r="A2680" t="s">
        <v>1300</v>
      </c>
      <c r="B2680" t="s">
        <v>702</v>
      </c>
      <c r="C2680" t="s">
        <v>271</v>
      </c>
      <c r="D2680" t="s">
        <v>1301</v>
      </c>
      <c r="E2680">
        <v>3</v>
      </c>
      <c r="F2680">
        <v>3370957</v>
      </c>
      <c r="G2680" t="s">
        <v>886</v>
      </c>
      <c r="H2680">
        <v>2022</v>
      </c>
      <c r="I2680">
        <v>1</v>
      </c>
      <c r="J2680">
        <v>20221</v>
      </c>
      <c r="M2680" t="s">
        <v>67</v>
      </c>
      <c r="N2680">
        <v>-2</v>
      </c>
      <c r="O2680">
        <v>0</v>
      </c>
      <c r="P2680" t="s">
        <v>68</v>
      </c>
      <c r="Q2680">
        <v>10.8</v>
      </c>
      <c r="R2680">
        <v>0</v>
      </c>
    </row>
    <row r="2681" spans="1:18" hidden="1" x14ac:dyDescent="0.25">
      <c r="A2681" t="s">
        <v>1302</v>
      </c>
      <c r="B2681" t="s">
        <v>656</v>
      </c>
      <c r="C2681" t="s">
        <v>359</v>
      </c>
      <c r="D2681" t="s">
        <v>1303</v>
      </c>
      <c r="E2681">
        <v>3</v>
      </c>
      <c r="F2681">
        <v>979200</v>
      </c>
      <c r="G2681" t="s">
        <v>886</v>
      </c>
      <c r="H2681">
        <v>2022</v>
      </c>
      <c r="I2681">
        <v>1</v>
      </c>
      <c r="J2681">
        <v>20221</v>
      </c>
      <c r="M2681" t="s">
        <v>67</v>
      </c>
      <c r="N2681">
        <v>-2</v>
      </c>
      <c r="O2681">
        <v>0</v>
      </c>
      <c r="P2681" t="s">
        <v>68</v>
      </c>
      <c r="Q2681">
        <v>10.8</v>
      </c>
      <c r="R2681">
        <v>0</v>
      </c>
    </row>
    <row r="2682" spans="1:18" hidden="1" x14ac:dyDescent="0.25">
      <c r="A2682" t="s">
        <v>1206</v>
      </c>
      <c r="B2682" t="s">
        <v>588</v>
      </c>
      <c r="C2682" t="s">
        <v>894</v>
      </c>
      <c r="D2682" t="s">
        <v>1207</v>
      </c>
      <c r="E2682">
        <v>3</v>
      </c>
      <c r="F2682">
        <v>1933756</v>
      </c>
      <c r="G2682" t="s">
        <v>886</v>
      </c>
      <c r="H2682">
        <v>2022</v>
      </c>
      <c r="I2682">
        <v>1</v>
      </c>
      <c r="J2682">
        <v>20221</v>
      </c>
      <c r="M2682" t="s">
        <v>67</v>
      </c>
      <c r="N2682">
        <v>-2</v>
      </c>
      <c r="O2682">
        <v>0</v>
      </c>
      <c r="P2682" t="s">
        <v>68</v>
      </c>
      <c r="Q2682">
        <v>10.8</v>
      </c>
      <c r="R2682">
        <v>0</v>
      </c>
    </row>
    <row r="2683" spans="1:18" hidden="1" x14ac:dyDescent="0.25">
      <c r="A2683" t="s">
        <v>723</v>
      </c>
      <c r="B2683" t="s">
        <v>719</v>
      </c>
      <c r="C2683" t="s">
        <v>308</v>
      </c>
      <c r="D2683" t="s">
        <v>724</v>
      </c>
      <c r="E2683">
        <v>3</v>
      </c>
      <c r="F2683">
        <v>3159008</v>
      </c>
      <c r="G2683" t="s">
        <v>886</v>
      </c>
      <c r="H2683">
        <v>2022</v>
      </c>
      <c r="I2683">
        <v>1</v>
      </c>
      <c r="J2683">
        <v>20221</v>
      </c>
      <c r="M2683" t="s">
        <v>67</v>
      </c>
      <c r="N2683">
        <v>-2</v>
      </c>
      <c r="O2683">
        <v>0</v>
      </c>
      <c r="P2683" t="s">
        <v>68</v>
      </c>
      <c r="Q2683">
        <v>10.8</v>
      </c>
      <c r="R2683">
        <v>0</v>
      </c>
    </row>
    <row r="2684" spans="1:18" hidden="1" x14ac:dyDescent="0.25">
      <c r="A2684" t="s">
        <v>1304</v>
      </c>
      <c r="B2684" t="s">
        <v>719</v>
      </c>
      <c r="C2684" t="s">
        <v>280</v>
      </c>
      <c r="D2684" t="s">
        <v>1305</v>
      </c>
      <c r="E2684">
        <v>3</v>
      </c>
      <c r="F2684">
        <v>1500661</v>
      </c>
      <c r="G2684" t="s">
        <v>886</v>
      </c>
      <c r="H2684">
        <v>2022</v>
      </c>
      <c r="I2684">
        <v>1</v>
      </c>
      <c r="J2684">
        <v>20221</v>
      </c>
      <c r="M2684" t="s">
        <v>67</v>
      </c>
      <c r="N2684">
        <v>-2</v>
      </c>
      <c r="O2684">
        <v>0</v>
      </c>
      <c r="P2684" t="s">
        <v>68</v>
      </c>
      <c r="Q2684">
        <v>10.8</v>
      </c>
      <c r="R2684">
        <v>0</v>
      </c>
    </row>
    <row r="2685" spans="1:18" hidden="1" x14ac:dyDescent="0.25">
      <c r="A2685" t="s">
        <v>764</v>
      </c>
      <c r="B2685" t="s">
        <v>733</v>
      </c>
      <c r="C2685" t="s">
        <v>706</v>
      </c>
      <c r="D2685" t="s">
        <v>765</v>
      </c>
      <c r="E2685">
        <v>3</v>
      </c>
      <c r="F2685">
        <v>244333</v>
      </c>
      <c r="G2685" t="s">
        <v>886</v>
      </c>
      <c r="H2685">
        <v>2022</v>
      </c>
      <c r="I2685">
        <v>1</v>
      </c>
      <c r="J2685">
        <v>20221</v>
      </c>
      <c r="M2685" t="s">
        <v>67</v>
      </c>
      <c r="N2685">
        <v>-2</v>
      </c>
      <c r="O2685">
        <v>0</v>
      </c>
      <c r="P2685" t="s">
        <v>68</v>
      </c>
      <c r="Q2685">
        <v>10.8</v>
      </c>
      <c r="R2685">
        <v>0</v>
      </c>
    </row>
    <row r="2686" spans="1:18" hidden="1" x14ac:dyDescent="0.25">
      <c r="A2686" t="s">
        <v>1306</v>
      </c>
      <c r="B2686" t="s">
        <v>605</v>
      </c>
      <c r="C2686" t="s">
        <v>369</v>
      </c>
      <c r="D2686" t="s">
        <v>1307</v>
      </c>
      <c r="E2686">
        <v>3</v>
      </c>
      <c r="F2686">
        <v>1537594</v>
      </c>
      <c r="G2686" t="s">
        <v>886</v>
      </c>
      <c r="H2686">
        <v>2022</v>
      </c>
      <c r="I2686">
        <v>1</v>
      </c>
      <c r="J2686">
        <v>20221</v>
      </c>
      <c r="M2686" t="s">
        <v>67</v>
      </c>
      <c r="N2686">
        <v>-2</v>
      </c>
      <c r="O2686">
        <v>0</v>
      </c>
      <c r="P2686" t="s">
        <v>68</v>
      </c>
      <c r="Q2686">
        <v>10.8</v>
      </c>
      <c r="R2686">
        <v>0</v>
      </c>
    </row>
    <row r="2687" spans="1:18" hidden="1" x14ac:dyDescent="0.25">
      <c r="A2687" t="s">
        <v>1308</v>
      </c>
      <c r="B2687" t="s">
        <v>605</v>
      </c>
      <c r="C2687" t="s">
        <v>369</v>
      </c>
      <c r="D2687" t="s">
        <v>1309</v>
      </c>
      <c r="E2687">
        <v>3</v>
      </c>
      <c r="F2687">
        <v>4223737</v>
      </c>
      <c r="G2687" t="s">
        <v>886</v>
      </c>
      <c r="H2687">
        <v>2022</v>
      </c>
      <c r="I2687">
        <v>1</v>
      </c>
      <c r="J2687">
        <v>20221</v>
      </c>
      <c r="M2687" t="s">
        <v>67</v>
      </c>
      <c r="N2687">
        <v>-2</v>
      </c>
      <c r="O2687">
        <v>0</v>
      </c>
      <c r="P2687" t="s">
        <v>68</v>
      </c>
      <c r="Q2687">
        <v>10.8</v>
      </c>
      <c r="R2687">
        <v>0</v>
      </c>
    </row>
    <row r="2688" spans="1:18" hidden="1" x14ac:dyDescent="0.25">
      <c r="A2688" t="s">
        <v>1310</v>
      </c>
      <c r="B2688" t="s">
        <v>1047</v>
      </c>
      <c r="C2688" t="s">
        <v>280</v>
      </c>
      <c r="D2688" t="s">
        <v>1311</v>
      </c>
      <c r="E2688">
        <v>3</v>
      </c>
      <c r="F2688">
        <v>1456854</v>
      </c>
      <c r="G2688" t="s">
        <v>886</v>
      </c>
      <c r="H2688">
        <v>2022</v>
      </c>
      <c r="I2688">
        <v>1</v>
      </c>
      <c r="J2688">
        <v>20221</v>
      </c>
      <c r="M2688" t="s">
        <v>67</v>
      </c>
      <c r="N2688">
        <v>-2</v>
      </c>
      <c r="O2688">
        <v>0</v>
      </c>
      <c r="P2688" t="s">
        <v>68</v>
      </c>
      <c r="Q2688">
        <v>10.8</v>
      </c>
      <c r="R2688">
        <v>0</v>
      </c>
    </row>
    <row r="2689" spans="1:18" hidden="1" x14ac:dyDescent="0.25">
      <c r="A2689" t="s">
        <v>1312</v>
      </c>
      <c r="B2689" t="s">
        <v>656</v>
      </c>
      <c r="C2689" t="s">
        <v>1148</v>
      </c>
      <c r="D2689" t="s">
        <v>1313</v>
      </c>
      <c r="E2689">
        <v>3</v>
      </c>
      <c r="F2689">
        <v>222490</v>
      </c>
      <c r="G2689" t="s">
        <v>886</v>
      </c>
      <c r="H2689">
        <v>2022</v>
      </c>
      <c r="I2689">
        <v>1</v>
      </c>
      <c r="J2689">
        <v>20221</v>
      </c>
      <c r="M2689" t="s">
        <v>67</v>
      </c>
      <c r="N2689">
        <v>-2</v>
      </c>
      <c r="O2689">
        <v>0</v>
      </c>
      <c r="P2689" t="s">
        <v>68</v>
      </c>
      <c r="Q2689">
        <v>10.8</v>
      </c>
      <c r="R2689">
        <v>0</v>
      </c>
    </row>
    <row r="2690" spans="1:18" hidden="1" x14ac:dyDescent="0.25">
      <c r="A2690" t="s">
        <v>1314</v>
      </c>
      <c r="B2690" t="s">
        <v>656</v>
      </c>
      <c r="C2690" t="s">
        <v>1148</v>
      </c>
      <c r="D2690" t="s">
        <v>1315</v>
      </c>
      <c r="E2690">
        <v>3</v>
      </c>
      <c r="F2690">
        <v>222490</v>
      </c>
      <c r="G2690" t="s">
        <v>886</v>
      </c>
      <c r="H2690">
        <v>2022</v>
      </c>
      <c r="I2690">
        <v>1</v>
      </c>
      <c r="J2690">
        <v>20221</v>
      </c>
      <c r="M2690" t="s">
        <v>67</v>
      </c>
      <c r="N2690">
        <v>-2</v>
      </c>
      <c r="O2690">
        <v>0</v>
      </c>
      <c r="P2690" t="s">
        <v>68</v>
      </c>
      <c r="Q2690">
        <v>10.8</v>
      </c>
      <c r="R2690">
        <v>0</v>
      </c>
    </row>
    <row r="2691" spans="1:18" hidden="1" x14ac:dyDescent="0.25">
      <c r="A2691" t="s">
        <v>806</v>
      </c>
      <c r="B2691" t="s">
        <v>733</v>
      </c>
      <c r="C2691" t="s">
        <v>734</v>
      </c>
      <c r="D2691" t="s">
        <v>807</v>
      </c>
      <c r="E2691">
        <v>3</v>
      </c>
      <c r="F2691">
        <v>465160</v>
      </c>
      <c r="G2691" t="s">
        <v>886</v>
      </c>
      <c r="H2691">
        <v>2022</v>
      </c>
      <c r="I2691">
        <v>1</v>
      </c>
      <c r="J2691">
        <v>20221</v>
      </c>
      <c r="M2691" t="s">
        <v>67</v>
      </c>
      <c r="N2691">
        <v>-2</v>
      </c>
      <c r="O2691">
        <v>0</v>
      </c>
      <c r="P2691" t="s">
        <v>68</v>
      </c>
      <c r="Q2691">
        <v>10.8</v>
      </c>
      <c r="R2691">
        <v>0</v>
      </c>
    </row>
    <row r="2692" spans="1:18" hidden="1" x14ac:dyDescent="0.25">
      <c r="A2692" t="s">
        <v>732</v>
      </c>
      <c r="B2692" t="s">
        <v>733</v>
      </c>
      <c r="C2692" t="s">
        <v>734</v>
      </c>
      <c r="D2692" t="s">
        <v>735</v>
      </c>
      <c r="E2692">
        <v>3</v>
      </c>
      <c r="F2692">
        <v>942482</v>
      </c>
      <c r="G2692" t="s">
        <v>886</v>
      </c>
      <c r="H2692">
        <v>2022</v>
      </c>
      <c r="I2692">
        <v>1</v>
      </c>
      <c r="J2692">
        <v>20221</v>
      </c>
      <c r="M2692" t="s">
        <v>67</v>
      </c>
      <c r="N2692">
        <v>-2</v>
      </c>
      <c r="O2692">
        <v>0</v>
      </c>
      <c r="P2692" t="s">
        <v>68</v>
      </c>
      <c r="Q2692">
        <v>10.8</v>
      </c>
      <c r="R2692">
        <v>0</v>
      </c>
    </row>
    <row r="2693" spans="1:18" hidden="1" x14ac:dyDescent="0.25">
      <c r="A2693" t="s">
        <v>1316</v>
      </c>
      <c r="B2693" t="s">
        <v>610</v>
      </c>
      <c r="C2693" t="s">
        <v>356</v>
      </c>
      <c r="D2693" t="s">
        <v>1317</v>
      </c>
      <c r="E2693">
        <v>3</v>
      </c>
      <c r="F2693">
        <v>138943</v>
      </c>
      <c r="G2693" t="s">
        <v>886</v>
      </c>
      <c r="H2693">
        <v>2022</v>
      </c>
      <c r="I2693">
        <v>1</v>
      </c>
      <c r="J2693">
        <v>20221</v>
      </c>
      <c r="M2693" t="s">
        <v>67</v>
      </c>
      <c r="N2693">
        <v>-2</v>
      </c>
      <c r="O2693">
        <v>0</v>
      </c>
      <c r="P2693" t="s">
        <v>68</v>
      </c>
      <c r="Q2693">
        <v>10.8</v>
      </c>
      <c r="R2693">
        <v>0</v>
      </c>
    </row>
    <row r="2694" spans="1:18" hidden="1" x14ac:dyDescent="0.25">
      <c r="A2694" t="s">
        <v>1318</v>
      </c>
      <c r="B2694" t="s">
        <v>610</v>
      </c>
      <c r="C2694" t="s">
        <v>356</v>
      </c>
      <c r="D2694" t="s">
        <v>841</v>
      </c>
      <c r="E2694">
        <v>3</v>
      </c>
      <c r="F2694">
        <v>112597</v>
      </c>
      <c r="G2694" t="s">
        <v>886</v>
      </c>
      <c r="H2694">
        <v>2022</v>
      </c>
      <c r="I2694">
        <v>1</v>
      </c>
      <c r="J2694">
        <v>20221</v>
      </c>
      <c r="M2694" t="s">
        <v>67</v>
      </c>
      <c r="N2694">
        <v>-2</v>
      </c>
      <c r="O2694">
        <v>0</v>
      </c>
      <c r="P2694" t="s">
        <v>68</v>
      </c>
      <c r="Q2694">
        <v>10.8</v>
      </c>
      <c r="R2694">
        <v>0</v>
      </c>
    </row>
    <row r="2695" spans="1:18" hidden="1" x14ac:dyDescent="0.25">
      <c r="A2695" t="s">
        <v>847</v>
      </c>
      <c r="B2695" t="s">
        <v>733</v>
      </c>
      <c r="C2695" t="s">
        <v>331</v>
      </c>
      <c r="D2695" t="s">
        <v>848</v>
      </c>
      <c r="E2695">
        <v>3</v>
      </c>
      <c r="F2695">
        <v>714463</v>
      </c>
      <c r="G2695" t="s">
        <v>886</v>
      </c>
      <c r="H2695">
        <v>2022</v>
      </c>
      <c r="I2695">
        <v>1</v>
      </c>
      <c r="J2695">
        <v>20221</v>
      </c>
      <c r="M2695" t="s">
        <v>67</v>
      </c>
      <c r="N2695">
        <v>-2</v>
      </c>
      <c r="O2695">
        <v>0</v>
      </c>
      <c r="P2695" t="s">
        <v>68</v>
      </c>
      <c r="Q2695">
        <v>10.8</v>
      </c>
      <c r="R2695">
        <v>0</v>
      </c>
    </row>
    <row r="2696" spans="1:18" hidden="1" x14ac:dyDescent="0.25">
      <c r="A2696" t="s">
        <v>1319</v>
      </c>
      <c r="B2696" t="s">
        <v>608</v>
      </c>
      <c r="C2696" t="s">
        <v>384</v>
      </c>
      <c r="D2696" t="s">
        <v>1320</v>
      </c>
      <c r="E2696">
        <v>3</v>
      </c>
      <c r="F2696">
        <v>608063</v>
      </c>
      <c r="G2696" t="s">
        <v>886</v>
      </c>
      <c r="H2696">
        <v>2022</v>
      </c>
      <c r="I2696">
        <v>1</v>
      </c>
      <c r="J2696">
        <v>20221</v>
      </c>
      <c r="M2696" t="s">
        <v>67</v>
      </c>
      <c r="N2696">
        <v>-2</v>
      </c>
      <c r="O2696">
        <v>0</v>
      </c>
      <c r="P2696" t="s">
        <v>68</v>
      </c>
      <c r="Q2696">
        <v>10.8</v>
      </c>
      <c r="R2696">
        <v>0</v>
      </c>
    </row>
    <row r="2697" spans="1:18" hidden="1" x14ac:dyDescent="0.25">
      <c r="A2697" t="s">
        <v>1321</v>
      </c>
      <c r="B2697" t="s">
        <v>740</v>
      </c>
      <c r="C2697" t="s">
        <v>286</v>
      </c>
      <c r="D2697" t="s">
        <v>899</v>
      </c>
      <c r="E2697">
        <v>3</v>
      </c>
      <c r="F2697">
        <v>545923</v>
      </c>
      <c r="G2697" t="s">
        <v>886</v>
      </c>
      <c r="H2697">
        <v>2022</v>
      </c>
      <c r="I2697">
        <v>1</v>
      </c>
      <c r="J2697">
        <v>20221</v>
      </c>
      <c r="M2697" t="s">
        <v>67</v>
      </c>
      <c r="N2697">
        <v>-2</v>
      </c>
      <c r="O2697">
        <v>0</v>
      </c>
      <c r="P2697" t="s">
        <v>68</v>
      </c>
      <c r="Q2697">
        <v>10.8</v>
      </c>
      <c r="R2697">
        <v>0</v>
      </c>
    </row>
    <row r="2698" spans="1:18" hidden="1" x14ac:dyDescent="0.25">
      <c r="A2698" t="s">
        <v>1322</v>
      </c>
      <c r="B2698" t="s">
        <v>665</v>
      </c>
      <c r="C2698" t="s">
        <v>666</v>
      </c>
      <c r="D2698" t="s">
        <v>1323</v>
      </c>
      <c r="E2698">
        <v>3</v>
      </c>
      <c r="F2698">
        <v>3221942</v>
      </c>
      <c r="G2698" t="s">
        <v>886</v>
      </c>
      <c r="H2698">
        <v>2022</v>
      </c>
      <c r="I2698">
        <v>1</v>
      </c>
      <c r="J2698">
        <v>20221</v>
      </c>
      <c r="M2698" t="s">
        <v>67</v>
      </c>
      <c r="N2698">
        <v>-2</v>
      </c>
      <c r="O2698">
        <v>0</v>
      </c>
      <c r="P2698" t="s">
        <v>68</v>
      </c>
      <c r="Q2698">
        <v>10.8</v>
      </c>
      <c r="R2698">
        <v>0</v>
      </c>
    </row>
    <row r="2699" spans="1:18" hidden="1" x14ac:dyDescent="0.25">
      <c r="A2699" t="s">
        <v>1324</v>
      </c>
      <c r="B2699" t="s">
        <v>614</v>
      </c>
      <c r="C2699" t="s">
        <v>680</v>
      </c>
      <c r="D2699" t="s">
        <v>852</v>
      </c>
      <c r="E2699">
        <v>3</v>
      </c>
      <c r="F2699">
        <v>3424174</v>
      </c>
      <c r="G2699" t="s">
        <v>886</v>
      </c>
      <c r="H2699">
        <v>2022</v>
      </c>
      <c r="I2699">
        <v>1</v>
      </c>
      <c r="J2699">
        <v>20221</v>
      </c>
      <c r="M2699" t="s">
        <v>67</v>
      </c>
      <c r="N2699">
        <v>-2</v>
      </c>
      <c r="O2699">
        <v>0</v>
      </c>
      <c r="P2699" t="s">
        <v>68</v>
      </c>
      <c r="Q2699">
        <v>10.8</v>
      </c>
      <c r="R2699">
        <v>0</v>
      </c>
    </row>
    <row r="2700" spans="1:18" hidden="1" x14ac:dyDescent="0.25">
      <c r="A2700" t="s">
        <v>1325</v>
      </c>
      <c r="B2700" t="s">
        <v>608</v>
      </c>
      <c r="C2700" t="s">
        <v>387</v>
      </c>
      <c r="D2700" t="s">
        <v>1326</v>
      </c>
      <c r="E2700">
        <v>3</v>
      </c>
      <c r="F2700">
        <v>577651</v>
      </c>
      <c r="G2700" t="s">
        <v>886</v>
      </c>
      <c r="H2700">
        <v>2022</v>
      </c>
      <c r="I2700">
        <v>1</v>
      </c>
      <c r="J2700">
        <v>20221</v>
      </c>
      <c r="M2700" t="s">
        <v>67</v>
      </c>
      <c r="N2700">
        <v>-2</v>
      </c>
      <c r="O2700">
        <v>0</v>
      </c>
      <c r="P2700" t="s">
        <v>68</v>
      </c>
      <c r="Q2700">
        <v>10.8</v>
      </c>
      <c r="R2700">
        <v>0</v>
      </c>
    </row>
    <row r="2701" spans="1:18" hidden="1" x14ac:dyDescent="0.25">
      <c r="A2701" t="s">
        <v>1327</v>
      </c>
      <c r="B2701" t="s">
        <v>608</v>
      </c>
      <c r="C2701" t="s">
        <v>384</v>
      </c>
      <c r="D2701" t="s">
        <v>1328</v>
      </c>
      <c r="E2701">
        <v>3</v>
      </c>
      <c r="F2701">
        <v>729664</v>
      </c>
      <c r="G2701" t="s">
        <v>886</v>
      </c>
      <c r="H2701">
        <v>2022</v>
      </c>
      <c r="I2701">
        <v>1</v>
      </c>
      <c r="J2701">
        <v>20221</v>
      </c>
      <c r="M2701" t="s">
        <v>67</v>
      </c>
      <c r="N2701">
        <v>-2</v>
      </c>
      <c r="O2701">
        <v>0</v>
      </c>
      <c r="P2701" t="s">
        <v>68</v>
      </c>
      <c r="Q2701">
        <v>10.8</v>
      </c>
      <c r="R2701">
        <v>0</v>
      </c>
    </row>
    <row r="2702" spans="1:18" hidden="1" x14ac:dyDescent="0.25">
      <c r="A2702" t="s">
        <v>1329</v>
      </c>
      <c r="B2702" t="s">
        <v>619</v>
      </c>
      <c r="C2702" t="s">
        <v>505</v>
      </c>
      <c r="D2702" t="s">
        <v>1330</v>
      </c>
      <c r="E2702">
        <v>3</v>
      </c>
      <c r="F2702">
        <v>633089</v>
      </c>
      <c r="G2702" t="s">
        <v>886</v>
      </c>
      <c r="H2702">
        <v>2022</v>
      </c>
      <c r="I2702">
        <v>1</v>
      </c>
      <c r="J2702">
        <v>20221</v>
      </c>
      <c r="M2702" t="s">
        <v>67</v>
      </c>
      <c r="N2702">
        <v>-2</v>
      </c>
      <c r="O2702">
        <v>0</v>
      </c>
      <c r="P2702" t="s">
        <v>68</v>
      </c>
      <c r="Q2702">
        <v>10.8</v>
      </c>
      <c r="R2702">
        <v>0</v>
      </c>
    </row>
    <row r="2703" spans="1:18" hidden="1" x14ac:dyDescent="0.25">
      <c r="A2703" t="s">
        <v>648</v>
      </c>
      <c r="B2703" t="s">
        <v>619</v>
      </c>
      <c r="C2703" t="s">
        <v>387</v>
      </c>
      <c r="D2703" t="s">
        <v>649</v>
      </c>
      <c r="E2703">
        <v>3</v>
      </c>
      <c r="F2703">
        <v>927281</v>
      </c>
      <c r="G2703" t="s">
        <v>886</v>
      </c>
      <c r="H2703">
        <v>2022</v>
      </c>
      <c r="I2703">
        <v>1</v>
      </c>
      <c r="J2703">
        <v>20221</v>
      </c>
      <c r="M2703" t="s">
        <v>67</v>
      </c>
      <c r="N2703">
        <v>-2</v>
      </c>
      <c r="O2703">
        <v>0</v>
      </c>
      <c r="P2703" t="s">
        <v>68</v>
      </c>
      <c r="Q2703">
        <v>10.8</v>
      </c>
      <c r="R2703">
        <v>0</v>
      </c>
    </row>
    <row r="2704" spans="1:18" hidden="1" x14ac:dyDescent="0.25">
      <c r="A2704" t="s">
        <v>1331</v>
      </c>
      <c r="B2704" t="s">
        <v>619</v>
      </c>
      <c r="C2704" t="s">
        <v>387</v>
      </c>
      <c r="D2704" t="s">
        <v>393</v>
      </c>
      <c r="E2704">
        <v>3</v>
      </c>
      <c r="F2704">
        <v>1085295</v>
      </c>
      <c r="G2704" t="s">
        <v>886</v>
      </c>
      <c r="H2704">
        <v>2022</v>
      </c>
      <c r="I2704">
        <v>1</v>
      </c>
      <c r="J2704">
        <v>20221</v>
      </c>
      <c r="M2704" t="s">
        <v>67</v>
      </c>
      <c r="N2704">
        <v>-2</v>
      </c>
      <c r="O2704">
        <v>0</v>
      </c>
      <c r="P2704" t="s">
        <v>68</v>
      </c>
      <c r="Q2704">
        <v>10.8</v>
      </c>
      <c r="R2704">
        <v>0</v>
      </c>
    </row>
    <row r="2705" spans="1:18" hidden="1" x14ac:dyDescent="0.25">
      <c r="A2705" t="s">
        <v>1332</v>
      </c>
      <c r="B2705" t="s">
        <v>619</v>
      </c>
      <c r="C2705" t="s">
        <v>387</v>
      </c>
      <c r="D2705" t="s">
        <v>1333</v>
      </c>
      <c r="E2705">
        <v>3</v>
      </c>
      <c r="F2705">
        <v>459080</v>
      </c>
      <c r="G2705" t="s">
        <v>886</v>
      </c>
      <c r="H2705">
        <v>2022</v>
      </c>
      <c r="I2705">
        <v>1</v>
      </c>
      <c r="J2705">
        <v>20221</v>
      </c>
      <c r="M2705" t="s">
        <v>67</v>
      </c>
      <c r="N2705">
        <v>-2</v>
      </c>
      <c r="O2705">
        <v>0</v>
      </c>
      <c r="P2705" t="s">
        <v>68</v>
      </c>
      <c r="Q2705">
        <v>10.8</v>
      </c>
      <c r="R2705">
        <v>0</v>
      </c>
    </row>
    <row r="2706" spans="1:18" hidden="1" x14ac:dyDescent="0.25">
      <c r="A2706" t="s">
        <v>1334</v>
      </c>
      <c r="B2706" t="s">
        <v>619</v>
      </c>
      <c r="C2706" t="s">
        <v>387</v>
      </c>
      <c r="D2706" t="s">
        <v>1335</v>
      </c>
      <c r="E2706">
        <v>3</v>
      </c>
      <c r="F2706">
        <v>1009368</v>
      </c>
      <c r="G2706" t="s">
        <v>886</v>
      </c>
      <c r="H2706">
        <v>2022</v>
      </c>
      <c r="I2706">
        <v>1</v>
      </c>
      <c r="J2706">
        <v>20221</v>
      </c>
      <c r="M2706" t="s">
        <v>67</v>
      </c>
      <c r="N2706">
        <v>-2</v>
      </c>
      <c r="O2706">
        <v>0</v>
      </c>
      <c r="P2706" t="s">
        <v>68</v>
      </c>
      <c r="Q2706">
        <v>10.8</v>
      </c>
      <c r="R2706">
        <v>0</v>
      </c>
    </row>
    <row r="2707" spans="1:18" hidden="1" x14ac:dyDescent="0.25">
      <c r="A2707" t="s">
        <v>1336</v>
      </c>
      <c r="B2707" t="s">
        <v>610</v>
      </c>
      <c r="C2707" t="s">
        <v>1337</v>
      </c>
      <c r="D2707" t="s">
        <v>1338</v>
      </c>
      <c r="E2707">
        <v>3</v>
      </c>
      <c r="F2707">
        <v>979200</v>
      </c>
      <c r="G2707" t="s">
        <v>886</v>
      </c>
      <c r="H2707">
        <v>2022</v>
      </c>
      <c r="I2707">
        <v>1</v>
      </c>
      <c r="J2707">
        <v>20221</v>
      </c>
      <c r="M2707" t="s">
        <v>67</v>
      </c>
      <c r="N2707">
        <v>-2</v>
      </c>
      <c r="O2707">
        <v>0</v>
      </c>
      <c r="P2707" t="s">
        <v>68</v>
      </c>
      <c r="Q2707">
        <v>10.8</v>
      </c>
      <c r="R2707">
        <v>0</v>
      </c>
    </row>
    <row r="2708" spans="1:18" hidden="1" x14ac:dyDescent="0.25">
      <c r="A2708" t="s">
        <v>1339</v>
      </c>
      <c r="B2708" t="s">
        <v>608</v>
      </c>
      <c r="C2708" t="s">
        <v>387</v>
      </c>
      <c r="D2708" t="s">
        <v>747</v>
      </c>
      <c r="E2708">
        <v>3</v>
      </c>
      <c r="F2708">
        <v>623246</v>
      </c>
      <c r="G2708" t="s">
        <v>886</v>
      </c>
      <c r="H2708">
        <v>2022</v>
      </c>
      <c r="I2708">
        <v>1</v>
      </c>
      <c r="J2708">
        <v>20221</v>
      </c>
      <c r="M2708" t="s">
        <v>67</v>
      </c>
      <c r="N2708">
        <v>-2</v>
      </c>
      <c r="O2708">
        <v>0</v>
      </c>
      <c r="P2708" t="s">
        <v>68</v>
      </c>
      <c r="Q2708">
        <v>10.8</v>
      </c>
      <c r="R2708">
        <v>0</v>
      </c>
    </row>
    <row r="2709" spans="1:18" hidden="1" x14ac:dyDescent="0.25">
      <c r="A2709" t="s">
        <v>1340</v>
      </c>
      <c r="B2709" t="s">
        <v>858</v>
      </c>
      <c r="C2709" t="s">
        <v>734</v>
      </c>
      <c r="D2709" t="s">
        <v>821</v>
      </c>
      <c r="E2709">
        <v>3</v>
      </c>
      <c r="F2709">
        <v>1945770</v>
      </c>
      <c r="G2709" t="s">
        <v>886</v>
      </c>
      <c r="H2709">
        <v>2022</v>
      </c>
      <c r="I2709">
        <v>1</v>
      </c>
      <c r="J2709">
        <v>20221</v>
      </c>
      <c r="M2709" t="s">
        <v>67</v>
      </c>
      <c r="N2709">
        <v>-2</v>
      </c>
      <c r="O2709">
        <v>0</v>
      </c>
      <c r="P2709" t="s">
        <v>68</v>
      </c>
      <c r="Q2709">
        <v>10.8</v>
      </c>
      <c r="R2709">
        <v>0</v>
      </c>
    </row>
    <row r="2710" spans="1:18" hidden="1" x14ac:dyDescent="0.25">
      <c r="A2710" t="s">
        <v>1341</v>
      </c>
      <c r="B2710" t="s">
        <v>858</v>
      </c>
      <c r="C2710" t="s">
        <v>359</v>
      </c>
      <c r="D2710" t="s">
        <v>1342</v>
      </c>
      <c r="E2710">
        <v>3</v>
      </c>
      <c r="F2710">
        <v>1989000</v>
      </c>
      <c r="G2710" t="s">
        <v>886</v>
      </c>
      <c r="H2710">
        <v>2022</v>
      </c>
      <c r="I2710">
        <v>1</v>
      </c>
      <c r="J2710">
        <v>20221</v>
      </c>
      <c r="M2710" t="s">
        <v>67</v>
      </c>
      <c r="N2710">
        <v>-2</v>
      </c>
      <c r="O2710">
        <v>0</v>
      </c>
      <c r="P2710" t="s">
        <v>68</v>
      </c>
      <c r="Q2710">
        <v>10.8</v>
      </c>
      <c r="R2710">
        <v>0</v>
      </c>
    </row>
    <row r="2711" spans="1:18" hidden="1" x14ac:dyDescent="0.25">
      <c r="A2711" t="s">
        <v>1343</v>
      </c>
      <c r="B2711" t="s">
        <v>622</v>
      </c>
      <c r="C2711" t="s">
        <v>623</v>
      </c>
      <c r="D2711" t="s">
        <v>1344</v>
      </c>
      <c r="E2711">
        <v>3</v>
      </c>
      <c r="F2711">
        <v>1248301</v>
      </c>
      <c r="G2711" t="s">
        <v>886</v>
      </c>
      <c r="H2711">
        <v>2022</v>
      </c>
      <c r="I2711">
        <v>1</v>
      </c>
      <c r="J2711">
        <v>20221</v>
      </c>
      <c r="M2711" t="s">
        <v>67</v>
      </c>
      <c r="N2711">
        <v>-2</v>
      </c>
      <c r="O2711">
        <v>0</v>
      </c>
      <c r="P2711" t="s">
        <v>68</v>
      </c>
      <c r="Q2711">
        <v>10.8</v>
      </c>
      <c r="R2711">
        <v>0</v>
      </c>
    </row>
    <row r="2712" spans="1:18" hidden="1" x14ac:dyDescent="0.25">
      <c r="A2712" t="s">
        <v>1345</v>
      </c>
      <c r="B2712" t="s">
        <v>622</v>
      </c>
      <c r="C2712" t="s">
        <v>623</v>
      </c>
      <c r="D2712" t="s">
        <v>1346</v>
      </c>
      <c r="E2712">
        <v>3</v>
      </c>
      <c r="F2712">
        <v>1248301</v>
      </c>
      <c r="G2712" t="s">
        <v>886</v>
      </c>
      <c r="H2712">
        <v>2022</v>
      </c>
      <c r="I2712">
        <v>1</v>
      </c>
      <c r="J2712">
        <v>20221</v>
      </c>
      <c r="M2712" t="s">
        <v>67</v>
      </c>
      <c r="N2712">
        <v>-2</v>
      </c>
      <c r="O2712">
        <v>0</v>
      </c>
      <c r="P2712" t="s">
        <v>68</v>
      </c>
      <c r="Q2712">
        <v>10.8</v>
      </c>
      <c r="R2712">
        <v>0</v>
      </c>
    </row>
    <row r="2713" spans="1:18" hidden="1" x14ac:dyDescent="0.25">
      <c r="A2713" t="s">
        <v>1347</v>
      </c>
      <c r="B2713" t="s">
        <v>622</v>
      </c>
      <c r="C2713" t="s">
        <v>623</v>
      </c>
      <c r="D2713" t="s">
        <v>1348</v>
      </c>
      <c r="E2713">
        <v>3</v>
      </c>
      <c r="F2713">
        <v>1142833</v>
      </c>
      <c r="G2713" t="s">
        <v>886</v>
      </c>
      <c r="H2713">
        <v>2022</v>
      </c>
      <c r="I2713">
        <v>1</v>
      </c>
      <c r="J2713">
        <v>20221</v>
      </c>
      <c r="M2713" t="s">
        <v>67</v>
      </c>
      <c r="N2713">
        <v>-2</v>
      </c>
      <c r="O2713">
        <v>0</v>
      </c>
      <c r="P2713" t="s">
        <v>68</v>
      </c>
      <c r="Q2713">
        <v>10.8</v>
      </c>
      <c r="R2713">
        <v>0</v>
      </c>
    </row>
    <row r="2714" spans="1:18" hidden="1" x14ac:dyDescent="0.25">
      <c r="A2714" t="s">
        <v>1349</v>
      </c>
      <c r="B2714" t="s">
        <v>740</v>
      </c>
      <c r="C2714" t="s">
        <v>1350</v>
      </c>
      <c r="D2714" t="s">
        <v>1351</v>
      </c>
      <c r="E2714">
        <v>3</v>
      </c>
      <c r="F2714">
        <v>130568</v>
      </c>
      <c r="G2714" t="s">
        <v>886</v>
      </c>
      <c r="H2714">
        <v>2022</v>
      </c>
      <c r="I2714">
        <v>1</v>
      </c>
      <c r="J2714">
        <v>20221</v>
      </c>
      <c r="M2714" t="s">
        <v>67</v>
      </c>
      <c r="N2714">
        <v>-2</v>
      </c>
      <c r="O2714">
        <v>0</v>
      </c>
      <c r="P2714" t="s">
        <v>68</v>
      </c>
      <c r="Q2714">
        <v>10.8</v>
      </c>
      <c r="R2714">
        <v>0</v>
      </c>
    </row>
    <row r="2715" spans="1:18" hidden="1" x14ac:dyDescent="0.25">
      <c r="A2715" t="s">
        <v>1352</v>
      </c>
      <c r="B2715" t="s">
        <v>858</v>
      </c>
      <c r="C2715" t="s">
        <v>741</v>
      </c>
      <c r="D2715" t="s">
        <v>1353</v>
      </c>
      <c r="E2715">
        <v>3</v>
      </c>
      <c r="F2715">
        <v>706567</v>
      </c>
      <c r="G2715" t="s">
        <v>886</v>
      </c>
      <c r="H2715">
        <v>2022</v>
      </c>
      <c r="I2715">
        <v>1</v>
      </c>
      <c r="J2715">
        <v>20221</v>
      </c>
      <c r="M2715" t="s">
        <v>67</v>
      </c>
      <c r="N2715">
        <v>-2</v>
      </c>
      <c r="O2715">
        <v>0</v>
      </c>
      <c r="P2715" t="s">
        <v>68</v>
      </c>
      <c r="Q2715">
        <v>10.8</v>
      </c>
      <c r="R2715">
        <v>0</v>
      </c>
    </row>
    <row r="2716" spans="1:18" hidden="1" x14ac:dyDescent="0.25">
      <c r="A2716" t="s">
        <v>1354</v>
      </c>
      <c r="B2716" t="s">
        <v>614</v>
      </c>
      <c r="C2716" t="s">
        <v>334</v>
      </c>
      <c r="D2716" t="s">
        <v>1135</v>
      </c>
      <c r="E2716">
        <v>3</v>
      </c>
      <c r="F2716">
        <v>1246509</v>
      </c>
      <c r="G2716" t="s">
        <v>886</v>
      </c>
      <c r="H2716">
        <v>2022</v>
      </c>
      <c r="I2716">
        <v>1</v>
      </c>
      <c r="J2716">
        <v>20221</v>
      </c>
      <c r="M2716" t="s">
        <v>67</v>
      </c>
      <c r="N2716">
        <v>-2</v>
      </c>
      <c r="O2716">
        <v>0</v>
      </c>
      <c r="P2716" t="s">
        <v>68</v>
      </c>
      <c r="Q2716">
        <v>10.8</v>
      </c>
      <c r="R2716">
        <v>0</v>
      </c>
    </row>
    <row r="2717" spans="1:18" hidden="1" x14ac:dyDescent="0.25">
      <c r="A2717" t="s">
        <v>1355</v>
      </c>
      <c r="B2717" t="s">
        <v>614</v>
      </c>
      <c r="C2717" t="s">
        <v>334</v>
      </c>
      <c r="D2717" t="s">
        <v>1356</v>
      </c>
      <c r="E2717">
        <v>3</v>
      </c>
      <c r="F2717">
        <v>1958516</v>
      </c>
      <c r="G2717" t="s">
        <v>886</v>
      </c>
      <c r="H2717">
        <v>2022</v>
      </c>
      <c r="I2717">
        <v>1</v>
      </c>
      <c r="J2717">
        <v>20221</v>
      </c>
      <c r="M2717" t="s">
        <v>67</v>
      </c>
      <c r="N2717">
        <v>-2</v>
      </c>
      <c r="O2717">
        <v>0</v>
      </c>
      <c r="P2717" t="s">
        <v>68</v>
      </c>
      <c r="Q2717">
        <v>10.8</v>
      </c>
      <c r="R2717">
        <v>0</v>
      </c>
    </row>
    <row r="2718" spans="1:18" hidden="1" x14ac:dyDescent="0.25">
      <c r="A2718" t="s">
        <v>1357</v>
      </c>
      <c r="B2718" t="s">
        <v>588</v>
      </c>
      <c r="C2718" t="s">
        <v>589</v>
      </c>
      <c r="D2718" t="s">
        <v>1358</v>
      </c>
      <c r="E2718">
        <v>3</v>
      </c>
      <c r="F2718">
        <v>1845333</v>
      </c>
      <c r="G2718" t="s">
        <v>182</v>
      </c>
      <c r="H2718">
        <v>2022</v>
      </c>
      <c r="I2718">
        <v>2</v>
      </c>
      <c r="J2718">
        <v>20222</v>
      </c>
      <c r="M2718" t="s">
        <v>67</v>
      </c>
      <c r="N2718">
        <v>-2</v>
      </c>
      <c r="O2718">
        <v>0</v>
      </c>
      <c r="P2718" t="s">
        <v>68</v>
      </c>
      <c r="Q2718">
        <v>10.8</v>
      </c>
      <c r="R2718">
        <v>0</v>
      </c>
    </row>
    <row r="2719" spans="1:18" hidden="1" x14ac:dyDescent="0.25">
      <c r="A2719" t="s">
        <v>1016</v>
      </c>
      <c r="B2719" t="s">
        <v>588</v>
      </c>
      <c r="C2719" t="s">
        <v>589</v>
      </c>
      <c r="D2719" t="s">
        <v>1017</v>
      </c>
      <c r="E2719">
        <v>3</v>
      </c>
      <c r="F2719">
        <v>2893641</v>
      </c>
      <c r="G2719" t="s">
        <v>182</v>
      </c>
      <c r="H2719">
        <v>2022</v>
      </c>
      <c r="I2719">
        <v>2</v>
      </c>
      <c r="J2719">
        <v>20222</v>
      </c>
      <c r="M2719" t="s">
        <v>67</v>
      </c>
      <c r="N2719">
        <v>-2</v>
      </c>
      <c r="O2719">
        <v>0</v>
      </c>
      <c r="P2719" t="s">
        <v>68</v>
      </c>
      <c r="Q2719">
        <v>10.8</v>
      </c>
      <c r="R2719">
        <v>0</v>
      </c>
    </row>
    <row r="2720" spans="1:18" hidden="1" x14ac:dyDescent="0.25">
      <c r="A2720" t="s">
        <v>1302</v>
      </c>
      <c r="B2720" t="s">
        <v>656</v>
      </c>
      <c r="C2720" t="s">
        <v>359</v>
      </c>
      <c r="D2720" t="s">
        <v>1303</v>
      </c>
      <c r="E2720">
        <v>3</v>
      </c>
      <c r="F2720">
        <v>979200</v>
      </c>
      <c r="G2720" t="s">
        <v>182</v>
      </c>
      <c r="H2720">
        <v>2022</v>
      </c>
      <c r="I2720">
        <v>2</v>
      </c>
      <c r="J2720">
        <v>20222</v>
      </c>
      <c r="M2720" t="s">
        <v>67</v>
      </c>
      <c r="N2720">
        <v>-2</v>
      </c>
      <c r="O2720">
        <v>0</v>
      </c>
      <c r="P2720" t="s">
        <v>68</v>
      </c>
      <c r="Q2720">
        <v>10.8</v>
      </c>
      <c r="R2720">
        <v>0</v>
      </c>
    </row>
    <row r="2721" spans="1:18" hidden="1" x14ac:dyDescent="0.25">
      <c r="A2721" t="s">
        <v>1206</v>
      </c>
      <c r="B2721" t="s">
        <v>588</v>
      </c>
      <c r="C2721" t="s">
        <v>894</v>
      </c>
      <c r="D2721" t="s">
        <v>1207</v>
      </c>
      <c r="E2721">
        <v>3</v>
      </c>
      <c r="F2721">
        <v>1933756</v>
      </c>
      <c r="G2721" t="s">
        <v>182</v>
      </c>
      <c r="H2721">
        <v>2022</v>
      </c>
      <c r="I2721">
        <v>2</v>
      </c>
      <c r="J2721">
        <v>20222</v>
      </c>
      <c r="M2721" t="s">
        <v>67</v>
      </c>
      <c r="N2721">
        <v>-2</v>
      </c>
      <c r="O2721">
        <v>0</v>
      </c>
      <c r="P2721" t="s">
        <v>68</v>
      </c>
      <c r="Q2721">
        <v>10.8</v>
      </c>
      <c r="R2721">
        <v>0</v>
      </c>
    </row>
    <row r="2722" spans="1:18" hidden="1" x14ac:dyDescent="0.25">
      <c r="A2722" t="s">
        <v>723</v>
      </c>
      <c r="B2722" t="s">
        <v>719</v>
      </c>
      <c r="C2722" t="s">
        <v>308</v>
      </c>
      <c r="D2722" t="s">
        <v>724</v>
      </c>
      <c r="E2722">
        <v>3</v>
      </c>
      <c r="F2722">
        <v>3159008</v>
      </c>
      <c r="G2722" t="s">
        <v>182</v>
      </c>
      <c r="H2722">
        <v>2022</v>
      </c>
      <c r="I2722">
        <v>2</v>
      </c>
      <c r="J2722">
        <v>20222</v>
      </c>
      <c r="M2722" t="s">
        <v>67</v>
      </c>
      <c r="N2722">
        <v>-2</v>
      </c>
      <c r="O2722">
        <v>0</v>
      </c>
      <c r="P2722" t="s">
        <v>68</v>
      </c>
      <c r="Q2722">
        <v>10.8</v>
      </c>
      <c r="R2722">
        <v>0</v>
      </c>
    </row>
    <row r="2723" spans="1:18" hidden="1" x14ac:dyDescent="0.25">
      <c r="A2723" t="s">
        <v>1304</v>
      </c>
      <c r="B2723" t="s">
        <v>719</v>
      </c>
      <c r="C2723" t="s">
        <v>280</v>
      </c>
      <c r="D2723" t="s">
        <v>1305</v>
      </c>
      <c r="E2723">
        <v>3</v>
      </c>
      <c r="F2723">
        <v>1500661</v>
      </c>
      <c r="G2723" t="s">
        <v>182</v>
      </c>
      <c r="H2723">
        <v>2022</v>
      </c>
      <c r="I2723">
        <v>2</v>
      </c>
      <c r="J2723">
        <v>20222</v>
      </c>
      <c r="M2723" t="s">
        <v>67</v>
      </c>
      <c r="N2723">
        <v>-2</v>
      </c>
      <c r="O2723">
        <v>0</v>
      </c>
      <c r="P2723" t="s">
        <v>68</v>
      </c>
      <c r="Q2723">
        <v>10.8</v>
      </c>
      <c r="R2723">
        <v>0</v>
      </c>
    </row>
    <row r="2724" spans="1:18" hidden="1" x14ac:dyDescent="0.25">
      <c r="A2724" t="s">
        <v>764</v>
      </c>
      <c r="B2724" t="s">
        <v>733</v>
      </c>
      <c r="C2724" t="s">
        <v>706</v>
      </c>
      <c r="D2724" t="s">
        <v>765</v>
      </c>
      <c r="E2724">
        <v>3</v>
      </c>
      <c r="F2724">
        <v>244333</v>
      </c>
      <c r="G2724" t="s">
        <v>182</v>
      </c>
      <c r="H2724">
        <v>2022</v>
      </c>
      <c r="I2724">
        <v>2</v>
      </c>
      <c r="J2724">
        <v>20222</v>
      </c>
      <c r="M2724" t="s">
        <v>67</v>
      </c>
      <c r="N2724">
        <v>-2</v>
      </c>
      <c r="O2724">
        <v>0</v>
      </c>
      <c r="P2724" t="s">
        <v>68</v>
      </c>
      <c r="Q2724">
        <v>10.8</v>
      </c>
      <c r="R2724">
        <v>0</v>
      </c>
    </row>
    <row r="2725" spans="1:18" hidden="1" x14ac:dyDescent="0.25">
      <c r="A2725" t="s">
        <v>1359</v>
      </c>
      <c r="B2725" t="s">
        <v>605</v>
      </c>
      <c r="C2725" t="s">
        <v>369</v>
      </c>
      <c r="D2725" t="s">
        <v>1360</v>
      </c>
      <c r="E2725">
        <v>3</v>
      </c>
      <c r="F2725">
        <v>2188612</v>
      </c>
      <c r="G2725" t="s">
        <v>182</v>
      </c>
      <c r="H2725">
        <v>2022</v>
      </c>
      <c r="I2725">
        <v>2</v>
      </c>
      <c r="J2725">
        <v>20222</v>
      </c>
      <c r="M2725" t="s">
        <v>67</v>
      </c>
      <c r="N2725">
        <v>-2</v>
      </c>
      <c r="O2725">
        <v>0</v>
      </c>
      <c r="P2725" t="s">
        <v>68</v>
      </c>
      <c r="Q2725">
        <v>10.8</v>
      </c>
      <c r="R2725">
        <v>0</v>
      </c>
    </row>
    <row r="2726" spans="1:18" hidden="1" x14ac:dyDescent="0.25">
      <c r="A2726" t="s">
        <v>1306</v>
      </c>
      <c r="B2726" t="s">
        <v>605</v>
      </c>
      <c r="C2726" t="s">
        <v>369</v>
      </c>
      <c r="D2726" t="s">
        <v>1307</v>
      </c>
      <c r="E2726">
        <v>3</v>
      </c>
      <c r="F2726">
        <v>1537594</v>
      </c>
      <c r="G2726" t="s">
        <v>182</v>
      </c>
      <c r="H2726">
        <v>2022</v>
      </c>
      <c r="I2726">
        <v>2</v>
      </c>
      <c r="J2726">
        <v>20222</v>
      </c>
      <c r="M2726" t="s">
        <v>67</v>
      </c>
      <c r="N2726">
        <v>-2</v>
      </c>
      <c r="O2726">
        <v>0</v>
      </c>
      <c r="P2726" t="s">
        <v>68</v>
      </c>
      <c r="Q2726">
        <v>10.8</v>
      </c>
      <c r="R2726">
        <v>0</v>
      </c>
    </row>
    <row r="2727" spans="1:18" hidden="1" x14ac:dyDescent="0.25">
      <c r="A2727" t="s">
        <v>1308</v>
      </c>
      <c r="B2727" t="s">
        <v>605</v>
      </c>
      <c r="C2727" t="s">
        <v>369</v>
      </c>
      <c r="D2727" t="s">
        <v>1309</v>
      </c>
      <c r="E2727">
        <v>3</v>
      </c>
      <c r="F2727">
        <v>4223737</v>
      </c>
      <c r="G2727" t="s">
        <v>182</v>
      </c>
      <c r="H2727">
        <v>2022</v>
      </c>
      <c r="I2727">
        <v>2</v>
      </c>
      <c r="J2727">
        <v>20222</v>
      </c>
      <c r="M2727" t="s">
        <v>67</v>
      </c>
      <c r="N2727">
        <v>-2</v>
      </c>
      <c r="O2727">
        <v>0</v>
      </c>
      <c r="P2727" t="s">
        <v>68</v>
      </c>
      <c r="Q2727">
        <v>10.8</v>
      </c>
      <c r="R2727">
        <v>0</v>
      </c>
    </row>
    <row r="2728" spans="1:18" hidden="1" x14ac:dyDescent="0.25">
      <c r="A2728" t="s">
        <v>1310</v>
      </c>
      <c r="B2728" t="s">
        <v>1047</v>
      </c>
      <c r="C2728" t="s">
        <v>280</v>
      </c>
      <c r="D2728" t="s">
        <v>1311</v>
      </c>
      <c r="E2728">
        <v>3</v>
      </c>
      <c r="F2728">
        <v>1456854</v>
      </c>
      <c r="G2728" t="s">
        <v>182</v>
      </c>
      <c r="H2728">
        <v>2022</v>
      </c>
      <c r="I2728">
        <v>2</v>
      </c>
      <c r="J2728">
        <v>20222</v>
      </c>
      <c r="M2728" t="s">
        <v>67</v>
      </c>
      <c r="N2728">
        <v>-2</v>
      </c>
      <c r="O2728">
        <v>0</v>
      </c>
      <c r="P2728" t="s">
        <v>68</v>
      </c>
      <c r="Q2728">
        <v>10.8</v>
      </c>
      <c r="R2728">
        <v>0</v>
      </c>
    </row>
    <row r="2729" spans="1:18" hidden="1" x14ac:dyDescent="0.25">
      <c r="A2729" t="s">
        <v>1312</v>
      </c>
      <c r="B2729" t="s">
        <v>656</v>
      </c>
      <c r="C2729" t="s">
        <v>1148</v>
      </c>
      <c r="D2729" t="s">
        <v>1313</v>
      </c>
      <c r="E2729">
        <v>3</v>
      </c>
      <c r="F2729">
        <v>222490</v>
      </c>
      <c r="G2729" t="s">
        <v>182</v>
      </c>
      <c r="H2729">
        <v>2022</v>
      </c>
      <c r="I2729">
        <v>2</v>
      </c>
      <c r="J2729">
        <v>20222</v>
      </c>
      <c r="M2729" t="s">
        <v>67</v>
      </c>
      <c r="N2729">
        <v>-2</v>
      </c>
      <c r="O2729">
        <v>0</v>
      </c>
      <c r="P2729" t="s">
        <v>68</v>
      </c>
      <c r="Q2729">
        <v>10.8</v>
      </c>
      <c r="R2729">
        <v>0</v>
      </c>
    </row>
    <row r="2730" spans="1:18" hidden="1" x14ac:dyDescent="0.25">
      <c r="A2730" t="s">
        <v>1314</v>
      </c>
      <c r="B2730" t="s">
        <v>656</v>
      </c>
      <c r="C2730" t="s">
        <v>1148</v>
      </c>
      <c r="D2730" t="s">
        <v>1315</v>
      </c>
      <c r="E2730">
        <v>3</v>
      </c>
      <c r="F2730">
        <v>222490</v>
      </c>
      <c r="G2730" t="s">
        <v>182</v>
      </c>
      <c r="H2730">
        <v>2022</v>
      </c>
      <c r="I2730">
        <v>2</v>
      </c>
      <c r="J2730">
        <v>20222</v>
      </c>
      <c r="M2730" t="s">
        <v>67</v>
      </c>
      <c r="N2730">
        <v>-2</v>
      </c>
      <c r="O2730">
        <v>0</v>
      </c>
      <c r="P2730" t="s">
        <v>68</v>
      </c>
      <c r="Q2730">
        <v>10.8</v>
      </c>
      <c r="R2730">
        <v>0</v>
      </c>
    </row>
    <row r="2731" spans="1:18" hidden="1" x14ac:dyDescent="0.25">
      <c r="A2731" t="s">
        <v>806</v>
      </c>
      <c r="B2731" t="s">
        <v>733</v>
      </c>
      <c r="C2731" t="s">
        <v>734</v>
      </c>
      <c r="D2731" t="s">
        <v>807</v>
      </c>
      <c r="E2731">
        <v>3</v>
      </c>
      <c r="F2731">
        <v>465160</v>
      </c>
      <c r="G2731" t="s">
        <v>182</v>
      </c>
      <c r="H2731">
        <v>2022</v>
      </c>
      <c r="I2731">
        <v>2</v>
      </c>
      <c r="J2731">
        <v>20222</v>
      </c>
      <c r="M2731" t="s">
        <v>67</v>
      </c>
      <c r="N2731">
        <v>-2</v>
      </c>
      <c r="O2731">
        <v>0</v>
      </c>
      <c r="P2731" t="s">
        <v>68</v>
      </c>
      <c r="Q2731">
        <v>10.8</v>
      </c>
      <c r="R2731">
        <v>0</v>
      </c>
    </row>
    <row r="2732" spans="1:18" hidden="1" x14ac:dyDescent="0.25">
      <c r="A2732" t="s">
        <v>732</v>
      </c>
      <c r="B2732" t="s">
        <v>733</v>
      </c>
      <c r="C2732" t="s">
        <v>734</v>
      </c>
      <c r="D2732" t="s">
        <v>735</v>
      </c>
      <c r="E2732">
        <v>3</v>
      </c>
      <c r="F2732">
        <v>942482</v>
      </c>
      <c r="G2732" t="s">
        <v>182</v>
      </c>
      <c r="H2732">
        <v>2022</v>
      </c>
      <c r="I2732">
        <v>2</v>
      </c>
      <c r="J2732">
        <v>20222</v>
      </c>
      <c r="M2732" t="s">
        <v>67</v>
      </c>
      <c r="N2732">
        <v>-2</v>
      </c>
      <c r="O2732">
        <v>0</v>
      </c>
      <c r="P2732" t="s">
        <v>68</v>
      </c>
      <c r="Q2732">
        <v>10.8</v>
      </c>
      <c r="R2732">
        <v>0</v>
      </c>
    </row>
    <row r="2733" spans="1:18" hidden="1" x14ac:dyDescent="0.25">
      <c r="A2733" t="s">
        <v>1316</v>
      </c>
      <c r="B2733" t="s">
        <v>610</v>
      </c>
      <c r="C2733" t="s">
        <v>356</v>
      </c>
      <c r="D2733" t="s">
        <v>1317</v>
      </c>
      <c r="E2733">
        <v>3</v>
      </c>
      <c r="F2733">
        <v>138943</v>
      </c>
      <c r="G2733" t="s">
        <v>182</v>
      </c>
      <c r="H2733">
        <v>2022</v>
      </c>
      <c r="I2733">
        <v>2</v>
      </c>
      <c r="J2733">
        <v>20222</v>
      </c>
      <c r="M2733" t="s">
        <v>67</v>
      </c>
      <c r="N2733">
        <v>-2</v>
      </c>
      <c r="O2733">
        <v>0</v>
      </c>
      <c r="P2733" t="s">
        <v>68</v>
      </c>
      <c r="Q2733">
        <v>10.8</v>
      </c>
      <c r="R2733">
        <v>0</v>
      </c>
    </row>
    <row r="2734" spans="1:18" hidden="1" x14ac:dyDescent="0.25">
      <c r="A2734" t="s">
        <v>1318</v>
      </c>
      <c r="B2734" t="s">
        <v>610</v>
      </c>
      <c r="C2734" t="s">
        <v>356</v>
      </c>
      <c r="D2734" t="s">
        <v>841</v>
      </c>
      <c r="E2734">
        <v>3</v>
      </c>
      <c r="F2734">
        <v>112597</v>
      </c>
      <c r="G2734" t="s">
        <v>182</v>
      </c>
      <c r="H2734">
        <v>2022</v>
      </c>
      <c r="I2734">
        <v>2</v>
      </c>
      <c r="J2734">
        <v>20222</v>
      </c>
      <c r="M2734" t="s">
        <v>67</v>
      </c>
      <c r="N2734">
        <v>-2</v>
      </c>
      <c r="O2734">
        <v>0</v>
      </c>
      <c r="P2734" t="s">
        <v>68</v>
      </c>
      <c r="Q2734">
        <v>10.8</v>
      </c>
      <c r="R2734">
        <v>0</v>
      </c>
    </row>
    <row r="2735" spans="1:18" hidden="1" x14ac:dyDescent="0.25">
      <c r="A2735" t="s">
        <v>1075</v>
      </c>
      <c r="B2735" t="s">
        <v>608</v>
      </c>
      <c r="C2735" t="s">
        <v>384</v>
      </c>
      <c r="D2735" t="s">
        <v>1076</v>
      </c>
      <c r="E2735">
        <v>3</v>
      </c>
      <c r="F2735">
        <v>771367</v>
      </c>
      <c r="G2735" t="s">
        <v>182</v>
      </c>
      <c r="H2735">
        <v>2022</v>
      </c>
      <c r="I2735">
        <v>2</v>
      </c>
      <c r="J2735">
        <v>20222</v>
      </c>
      <c r="M2735" t="s">
        <v>67</v>
      </c>
      <c r="N2735">
        <v>-2</v>
      </c>
      <c r="O2735">
        <v>0</v>
      </c>
      <c r="P2735" t="s">
        <v>68</v>
      </c>
      <c r="Q2735">
        <v>10.8</v>
      </c>
      <c r="R2735">
        <v>0</v>
      </c>
    </row>
    <row r="2736" spans="1:18" hidden="1" x14ac:dyDescent="0.25">
      <c r="A2736" t="s">
        <v>847</v>
      </c>
      <c r="B2736" t="s">
        <v>733</v>
      </c>
      <c r="C2736" t="s">
        <v>331</v>
      </c>
      <c r="D2736" t="s">
        <v>848</v>
      </c>
      <c r="E2736">
        <v>3</v>
      </c>
      <c r="F2736">
        <v>714463</v>
      </c>
      <c r="G2736" t="s">
        <v>182</v>
      </c>
      <c r="H2736">
        <v>2022</v>
      </c>
      <c r="I2736">
        <v>2</v>
      </c>
      <c r="J2736">
        <v>20222</v>
      </c>
      <c r="M2736" t="s">
        <v>67</v>
      </c>
      <c r="N2736">
        <v>-2</v>
      </c>
      <c r="O2736">
        <v>0</v>
      </c>
      <c r="P2736" t="s">
        <v>68</v>
      </c>
      <c r="Q2736">
        <v>10.8</v>
      </c>
      <c r="R2736">
        <v>0</v>
      </c>
    </row>
    <row r="2737" spans="1:18" hidden="1" x14ac:dyDescent="0.25">
      <c r="A2737" t="s">
        <v>1319</v>
      </c>
      <c r="B2737" t="s">
        <v>608</v>
      </c>
      <c r="C2737" t="s">
        <v>384</v>
      </c>
      <c r="D2737" t="s">
        <v>1320</v>
      </c>
      <c r="E2737">
        <v>3</v>
      </c>
      <c r="F2737">
        <v>608063</v>
      </c>
      <c r="G2737" t="s">
        <v>182</v>
      </c>
      <c r="H2737">
        <v>2022</v>
      </c>
      <c r="I2737">
        <v>2</v>
      </c>
      <c r="J2737">
        <v>20222</v>
      </c>
      <c r="M2737" t="s">
        <v>67</v>
      </c>
      <c r="N2737">
        <v>-2</v>
      </c>
      <c r="O2737">
        <v>0</v>
      </c>
      <c r="P2737" t="s">
        <v>68</v>
      </c>
      <c r="Q2737">
        <v>10.8</v>
      </c>
      <c r="R2737">
        <v>0</v>
      </c>
    </row>
    <row r="2738" spans="1:18" hidden="1" x14ac:dyDescent="0.25">
      <c r="A2738" t="s">
        <v>1321</v>
      </c>
      <c r="B2738" t="s">
        <v>740</v>
      </c>
      <c r="C2738" t="s">
        <v>286</v>
      </c>
      <c r="D2738" t="s">
        <v>899</v>
      </c>
      <c r="E2738">
        <v>3</v>
      </c>
      <c r="F2738">
        <v>545923</v>
      </c>
      <c r="G2738" t="s">
        <v>182</v>
      </c>
      <c r="H2738">
        <v>2022</v>
      </c>
      <c r="I2738">
        <v>2</v>
      </c>
      <c r="J2738">
        <v>20222</v>
      </c>
      <c r="M2738" t="s">
        <v>67</v>
      </c>
      <c r="N2738">
        <v>-2</v>
      </c>
      <c r="O2738">
        <v>0</v>
      </c>
      <c r="P2738" t="s">
        <v>68</v>
      </c>
      <c r="Q2738">
        <v>10.8</v>
      </c>
      <c r="R2738">
        <v>0</v>
      </c>
    </row>
    <row r="2739" spans="1:18" hidden="1" x14ac:dyDescent="0.25">
      <c r="A2739" t="s">
        <v>1322</v>
      </c>
      <c r="B2739" t="s">
        <v>665</v>
      </c>
      <c r="C2739" t="s">
        <v>666</v>
      </c>
      <c r="D2739" t="s">
        <v>1323</v>
      </c>
      <c r="E2739">
        <v>3</v>
      </c>
      <c r="F2739">
        <v>3221942</v>
      </c>
      <c r="G2739" t="s">
        <v>182</v>
      </c>
      <c r="H2739">
        <v>2022</v>
      </c>
      <c r="I2739">
        <v>2</v>
      </c>
      <c r="J2739">
        <v>20222</v>
      </c>
      <c r="M2739" t="s">
        <v>67</v>
      </c>
      <c r="N2739">
        <v>-2</v>
      </c>
      <c r="O2739">
        <v>0</v>
      </c>
      <c r="P2739" t="s">
        <v>68</v>
      </c>
      <c r="Q2739">
        <v>10.8</v>
      </c>
      <c r="R2739">
        <v>0</v>
      </c>
    </row>
    <row r="2740" spans="1:18" hidden="1" x14ac:dyDescent="0.25">
      <c r="A2740" t="s">
        <v>1324</v>
      </c>
      <c r="B2740" t="s">
        <v>614</v>
      </c>
      <c r="C2740" t="s">
        <v>680</v>
      </c>
      <c r="D2740" t="s">
        <v>852</v>
      </c>
      <c r="E2740">
        <v>3</v>
      </c>
      <c r="F2740">
        <v>3424174</v>
      </c>
      <c r="G2740" t="s">
        <v>182</v>
      </c>
      <c r="H2740">
        <v>2022</v>
      </c>
      <c r="I2740">
        <v>2</v>
      </c>
      <c r="J2740">
        <v>20222</v>
      </c>
      <c r="M2740" t="s">
        <v>67</v>
      </c>
      <c r="N2740">
        <v>-2</v>
      </c>
      <c r="O2740">
        <v>0</v>
      </c>
      <c r="P2740" t="s">
        <v>68</v>
      </c>
      <c r="Q2740">
        <v>10.8</v>
      </c>
      <c r="R2740">
        <v>0</v>
      </c>
    </row>
    <row r="2741" spans="1:18" hidden="1" x14ac:dyDescent="0.25">
      <c r="A2741" t="s">
        <v>1325</v>
      </c>
      <c r="B2741" t="s">
        <v>608</v>
      </c>
      <c r="C2741" t="s">
        <v>387</v>
      </c>
      <c r="D2741" t="s">
        <v>1326</v>
      </c>
      <c r="E2741">
        <v>3</v>
      </c>
      <c r="F2741">
        <v>577651</v>
      </c>
      <c r="G2741" t="s">
        <v>182</v>
      </c>
      <c r="H2741">
        <v>2022</v>
      </c>
      <c r="I2741">
        <v>2</v>
      </c>
      <c r="J2741">
        <v>20222</v>
      </c>
      <c r="M2741" t="s">
        <v>67</v>
      </c>
      <c r="N2741">
        <v>-2</v>
      </c>
      <c r="O2741">
        <v>0</v>
      </c>
      <c r="P2741" t="s">
        <v>68</v>
      </c>
      <c r="Q2741">
        <v>10.8</v>
      </c>
      <c r="R2741">
        <v>0</v>
      </c>
    </row>
    <row r="2742" spans="1:18" hidden="1" x14ac:dyDescent="0.25">
      <c r="A2742" t="s">
        <v>1327</v>
      </c>
      <c r="B2742" t="s">
        <v>608</v>
      </c>
      <c r="C2742" t="s">
        <v>384</v>
      </c>
      <c r="D2742" t="s">
        <v>1328</v>
      </c>
      <c r="E2742">
        <v>3</v>
      </c>
      <c r="F2742">
        <v>729664</v>
      </c>
      <c r="G2742" t="s">
        <v>182</v>
      </c>
      <c r="H2742">
        <v>2022</v>
      </c>
      <c r="I2742">
        <v>2</v>
      </c>
      <c r="J2742">
        <v>20222</v>
      </c>
      <c r="M2742" t="s">
        <v>67</v>
      </c>
      <c r="N2742">
        <v>-2</v>
      </c>
      <c r="O2742">
        <v>0</v>
      </c>
      <c r="P2742" t="s">
        <v>68</v>
      </c>
      <c r="Q2742">
        <v>10.8</v>
      </c>
      <c r="R2742">
        <v>0</v>
      </c>
    </row>
    <row r="2743" spans="1:18" hidden="1" x14ac:dyDescent="0.25">
      <c r="A2743" t="s">
        <v>1329</v>
      </c>
      <c r="B2743" t="s">
        <v>619</v>
      </c>
      <c r="C2743" t="s">
        <v>505</v>
      </c>
      <c r="D2743" t="s">
        <v>1330</v>
      </c>
      <c r="E2743">
        <v>3</v>
      </c>
      <c r="F2743">
        <v>633089</v>
      </c>
      <c r="G2743" t="s">
        <v>182</v>
      </c>
      <c r="H2743">
        <v>2022</v>
      </c>
      <c r="I2743">
        <v>2</v>
      </c>
      <c r="J2743">
        <v>20222</v>
      </c>
      <c r="M2743" t="s">
        <v>67</v>
      </c>
      <c r="N2743">
        <v>-2</v>
      </c>
      <c r="O2743">
        <v>0</v>
      </c>
      <c r="P2743" t="s">
        <v>68</v>
      </c>
      <c r="Q2743">
        <v>10.8</v>
      </c>
      <c r="R2743">
        <v>0</v>
      </c>
    </row>
    <row r="2744" spans="1:18" hidden="1" x14ac:dyDescent="0.25">
      <c r="A2744" t="s">
        <v>1332</v>
      </c>
      <c r="B2744" t="s">
        <v>619</v>
      </c>
      <c r="C2744" t="s">
        <v>387</v>
      </c>
      <c r="D2744" t="s">
        <v>1333</v>
      </c>
      <c r="E2744">
        <v>3</v>
      </c>
      <c r="F2744">
        <v>459080</v>
      </c>
      <c r="G2744" t="s">
        <v>182</v>
      </c>
      <c r="H2744">
        <v>2022</v>
      </c>
      <c r="I2744">
        <v>2</v>
      </c>
      <c r="J2744">
        <v>20222</v>
      </c>
      <c r="M2744" t="s">
        <v>67</v>
      </c>
      <c r="N2744">
        <v>-2</v>
      </c>
      <c r="O2744">
        <v>0</v>
      </c>
      <c r="P2744" t="s">
        <v>68</v>
      </c>
      <c r="Q2744">
        <v>10.8</v>
      </c>
      <c r="R2744">
        <v>0</v>
      </c>
    </row>
    <row r="2745" spans="1:18" hidden="1" x14ac:dyDescent="0.25">
      <c r="A2745" t="s">
        <v>1334</v>
      </c>
      <c r="B2745" t="s">
        <v>619</v>
      </c>
      <c r="C2745" t="s">
        <v>387</v>
      </c>
      <c r="D2745" t="s">
        <v>1335</v>
      </c>
      <c r="E2745">
        <v>3</v>
      </c>
      <c r="F2745">
        <v>1009368</v>
      </c>
      <c r="G2745" t="s">
        <v>182</v>
      </c>
      <c r="H2745">
        <v>2022</v>
      </c>
      <c r="I2745">
        <v>2</v>
      </c>
      <c r="J2745">
        <v>20222</v>
      </c>
      <c r="M2745" t="s">
        <v>67</v>
      </c>
      <c r="N2745">
        <v>-2</v>
      </c>
      <c r="O2745">
        <v>0</v>
      </c>
      <c r="P2745" t="s">
        <v>68</v>
      </c>
      <c r="Q2745">
        <v>10.8</v>
      </c>
      <c r="R2745">
        <v>0</v>
      </c>
    </row>
    <row r="2746" spans="1:18" hidden="1" x14ac:dyDescent="0.25">
      <c r="A2746" t="s">
        <v>1336</v>
      </c>
      <c r="B2746" t="s">
        <v>610</v>
      </c>
      <c r="C2746" t="s">
        <v>1337</v>
      </c>
      <c r="D2746" t="s">
        <v>1338</v>
      </c>
      <c r="E2746">
        <v>3</v>
      </c>
      <c r="F2746">
        <v>979200</v>
      </c>
      <c r="G2746" t="s">
        <v>182</v>
      </c>
      <c r="H2746">
        <v>2022</v>
      </c>
      <c r="I2746">
        <v>2</v>
      </c>
      <c r="J2746">
        <v>20222</v>
      </c>
      <c r="M2746" t="s">
        <v>67</v>
      </c>
      <c r="N2746">
        <v>-2</v>
      </c>
      <c r="O2746">
        <v>0</v>
      </c>
      <c r="P2746" t="s">
        <v>68</v>
      </c>
      <c r="Q2746">
        <v>10.8</v>
      </c>
      <c r="R2746">
        <v>0</v>
      </c>
    </row>
    <row r="2747" spans="1:18" hidden="1" x14ac:dyDescent="0.25">
      <c r="A2747" t="s">
        <v>1339</v>
      </c>
      <c r="B2747" t="s">
        <v>608</v>
      </c>
      <c r="C2747" t="s">
        <v>387</v>
      </c>
      <c r="D2747" t="s">
        <v>747</v>
      </c>
      <c r="E2747">
        <v>3</v>
      </c>
      <c r="F2747">
        <v>623246</v>
      </c>
      <c r="G2747" t="s">
        <v>182</v>
      </c>
      <c r="H2747">
        <v>2022</v>
      </c>
      <c r="I2747">
        <v>2</v>
      </c>
      <c r="J2747">
        <v>20222</v>
      </c>
      <c r="M2747" t="s">
        <v>67</v>
      </c>
      <c r="N2747">
        <v>-2</v>
      </c>
      <c r="O2747">
        <v>0</v>
      </c>
      <c r="P2747" t="s">
        <v>68</v>
      </c>
      <c r="Q2747">
        <v>10.8</v>
      </c>
      <c r="R2747">
        <v>0</v>
      </c>
    </row>
    <row r="2748" spans="1:18" hidden="1" x14ac:dyDescent="0.25">
      <c r="A2748" t="s">
        <v>1340</v>
      </c>
      <c r="B2748" t="s">
        <v>858</v>
      </c>
      <c r="C2748" t="s">
        <v>734</v>
      </c>
      <c r="D2748" t="s">
        <v>821</v>
      </c>
      <c r="E2748">
        <v>3</v>
      </c>
      <c r="F2748">
        <v>1945770</v>
      </c>
      <c r="G2748" t="s">
        <v>182</v>
      </c>
      <c r="H2748">
        <v>2022</v>
      </c>
      <c r="I2748">
        <v>2</v>
      </c>
      <c r="J2748">
        <v>20222</v>
      </c>
      <c r="M2748" t="s">
        <v>67</v>
      </c>
      <c r="N2748">
        <v>-2</v>
      </c>
      <c r="O2748">
        <v>0</v>
      </c>
      <c r="P2748" t="s">
        <v>68</v>
      </c>
      <c r="Q2748">
        <v>10.8</v>
      </c>
      <c r="R2748">
        <v>0</v>
      </c>
    </row>
    <row r="2749" spans="1:18" hidden="1" x14ac:dyDescent="0.25">
      <c r="A2749" t="s">
        <v>1341</v>
      </c>
      <c r="B2749" t="s">
        <v>858</v>
      </c>
      <c r="C2749" t="s">
        <v>359</v>
      </c>
      <c r="D2749" t="s">
        <v>1342</v>
      </c>
      <c r="E2749">
        <v>3</v>
      </c>
      <c r="F2749">
        <v>1989000</v>
      </c>
      <c r="G2749" t="s">
        <v>182</v>
      </c>
      <c r="H2749">
        <v>2022</v>
      </c>
      <c r="I2749">
        <v>2</v>
      </c>
      <c r="J2749">
        <v>20222</v>
      </c>
      <c r="M2749" t="s">
        <v>67</v>
      </c>
      <c r="N2749">
        <v>-2</v>
      </c>
      <c r="O2749">
        <v>0</v>
      </c>
      <c r="P2749" t="s">
        <v>68</v>
      </c>
      <c r="Q2749">
        <v>10.8</v>
      </c>
      <c r="R2749">
        <v>0</v>
      </c>
    </row>
    <row r="2750" spans="1:18" hidden="1" x14ac:dyDescent="0.25">
      <c r="A2750" t="s">
        <v>1361</v>
      </c>
      <c r="B2750" t="s">
        <v>958</v>
      </c>
      <c r="C2750" t="s">
        <v>959</v>
      </c>
      <c r="D2750" t="s">
        <v>1045</v>
      </c>
      <c r="E2750">
        <v>3</v>
      </c>
      <c r="F2750">
        <v>1361242</v>
      </c>
      <c r="G2750" t="s">
        <v>182</v>
      </c>
      <c r="H2750">
        <v>2022</v>
      </c>
      <c r="I2750">
        <v>2</v>
      </c>
      <c r="J2750">
        <v>20222</v>
      </c>
      <c r="M2750" t="s">
        <v>67</v>
      </c>
      <c r="N2750">
        <v>-2</v>
      </c>
      <c r="O2750">
        <v>0</v>
      </c>
      <c r="P2750" t="s">
        <v>68</v>
      </c>
      <c r="Q2750">
        <v>10.8</v>
      </c>
      <c r="R2750">
        <v>0</v>
      </c>
    </row>
    <row r="2751" spans="1:18" hidden="1" x14ac:dyDescent="0.25">
      <c r="A2751" t="s">
        <v>1362</v>
      </c>
      <c r="B2751" t="s">
        <v>665</v>
      </c>
      <c r="C2751" t="s">
        <v>688</v>
      </c>
      <c r="D2751" t="s">
        <v>1363</v>
      </c>
      <c r="E2751">
        <v>3</v>
      </c>
      <c r="F2751">
        <v>2437385</v>
      </c>
      <c r="G2751" t="s">
        <v>182</v>
      </c>
      <c r="H2751">
        <v>2022</v>
      </c>
      <c r="I2751">
        <v>2</v>
      </c>
      <c r="J2751">
        <v>20222</v>
      </c>
      <c r="M2751" t="s">
        <v>67</v>
      </c>
      <c r="N2751">
        <v>-2</v>
      </c>
      <c r="O2751">
        <v>0</v>
      </c>
      <c r="P2751" t="s">
        <v>68</v>
      </c>
      <c r="Q2751">
        <v>10.8</v>
      </c>
      <c r="R2751">
        <v>0</v>
      </c>
    </row>
    <row r="2752" spans="1:18" hidden="1" x14ac:dyDescent="0.25">
      <c r="A2752" t="s">
        <v>1343</v>
      </c>
      <c r="B2752" t="s">
        <v>622</v>
      </c>
      <c r="C2752" t="s">
        <v>623</v>
      </c>
      <c r="D2752" t="s">
        <v>1344</v>
      </c>
      <c r="E2752">
        <v>3</v>
      </c>
      <c r="F2752">
        <v>1248301</v>
      </c>
      <c r="G2752" t="s">
        <v>182</v>
      </c>
      <c r="H2752">
        <v>2022</v>
      </c>
      <c r="I2752">
        <v>2</v>
      </c>
      <c r="J2752">
        <v>20222</v>
      </c>
      <c r="M2752" t="s">
        <v>67</v>
      </c>
      <c r="N2752">
        <v>-2</v>
      </c>
      <c r="O2752">
        <v>0</v>
      </c>
      <c r="P2752" t="s">
        <v>68</v>
      </c>
      <c r="Q2752">
        <v>10.8</v>
      </c>
      <c r="R2752">
        <v>0</v>
      </c>
    </row>
    <row r="2753" spans="1:18" hidden="1" x14ac:dyDescent="0.25">
      <c r="A2753" t="s">
        <v>1345</v>
      </c>
      <c r="B2753" t="s">
        <v>622</v>
      </c>
      <c r="C2753" t="s">
        <v>623</v>
      </c>
      <c r="D2753" t="s">
        <v>1346</v>
      </c>
      <c r="E2753">
        <v>3</v>
      </c>
      <c r="F2753">
        <v>1248301</v>
      </c>
      <c r="G2753" t="s">
        <v>182</v>
      </c>
      <c r="H2753">
        <v>2022</v>
      </c>
      <c r="I2753">
        <v>2</v>
      </c>
      <c r="J2753">
        <v>20222</v>
      </c>
      <c r="M2753" t="s">
        <v>67</v>
      </c>
      <c r="N2753">
        <v>-2</v>
      </c>
      <c r="O2753">
        <v>0</v>
      </c>
      <c r="P2753" t="s">
        <v>68</v>
      </c>
      <c r="Q2753">
        <v>10.8</v>
      </c>
      <c r="R2753">
        <v>0</v>
      </c>
    </row>
    <row r="2754" spans="1:18" hidden="1" x14ac:dyDescent="0.25">
      <c r="A2754" t="s">
        <v>1347</v>
      </c>
      <c r="B2754" t="s">
        <v>622</v>
      </c>
      <c r="C2754" t="s">
        <v>623</v>
      </c>
      <c r="D2754" t="s">
        <v>1348</v>
      </c>
      <c r="E2754">
        <v>3</v>
      </c>
      <c r="F2754">
        <v>1142833</v>
      </c>
      <c r="G2754" t="s">
        <v>182</v>
      </c>
      <c r="H2754">
        <v>2022</v>
      </c>
      <c r="I2754">
        <v>2</v>
      </c>
      <c r="J2754">
        <v>20222</v>
      </c>
      <c r="M2754" t="s">
        <v>67</v>
      </c>
      <c r="N2754">
        <v>-2</v>
      </c>
      <c r="O2754">
        <v>0</v>
      </c>
      <c r="P2754" t="s">
        <v>68</v>
      </c>
      <c r="Q2754">
        <v>10.8</v>
      </c>
      <c r="R2754">
        <v>0</v>
      </c>
    </row>
    <row r="2755" spans="1:18" hidden="1" x14ac:dyDescent="0.25">
      <c r="A2755" t="s">
        <v>1349</v>
      </c>
      <c r="B2755" t="s">
        <v>740</v>
      </c>
      <c r="C2755" t="s">
        <v>1350</v>
      </c>
      <c r="D2755" t="s">
        <v>1351</v>
      </c>
      <c r="E2755">
        <v>3</v>
      </c>
      <c r="F2755">
        <v>130568</v>
      </c>
      <c r="G2755" t="s">
        <v>182</v>
      </c>
      <c r="H2755">
        <v>2022</v>
      </c>
      <c r="I2755">
        <v>2</v>
      </c>
      <c r="J2755">
        <v>20222</v>
      </c>
      <c r="M2755" t="s">
        <v>67</v>
      </c>
      <c r="N2755">
        <v>-2</v>
      </c>
      <c r="O2755">
        <v>0</v>
      </c>
      <c r="P2755" t="s">
        <v>68</v>
      </c>
      <c r="Q2755">
        <v>10.8</v>
      </c>
      <c r="R2755">
        <v>0</v>
      </c>
    </row>
    <row r="2756" spans="1:18" hidden="1" x14ac:dyDescent="0.25">
      <c r="A2756" t="s">
        <v>1352</v>
      </c>
      <c r="B2756" t="s">
        <v>858</v>
      </c>
      <c r="C2756" t="s">
        <v>741</v>
      </c>
      <c r="D2756" t="s">
        <v>1353</v>
      </c>
      <c r="E2756">
        <v>3</v>
      </c>
      <c r="F2756">
        <v>706567</v>
      </c>
      <c r="G2756" t="s">
        <v>182</v>
      </c>
      <c r="H2756">
        <v>2022</v>
      </c>
      <c r="I2756">
        <v>2</v>
      </c>
      <c r="J2756">
        <v>20222</v>
      </c>
      <c r="M2756" t="s">
        <v>67</v>
      </c>
      <c r="N2756">
        <v>-2</v>
      </c>
      <c r="O2756">
        <v>0</v>
      </c>
      <c r="P2756" t="s">
        <v>68</v>
      </c>
      <c r="Q2756">
        <v>10.8</v>
      </c>
      <c r="R2756">
        <v>0</v>
      </c>
    </row>
    <row r="2757" spans="1:18" hidden="1" x14ac:dyDescent="0.25">
      <c r="A2757" t="s">
        <v>1354</v>
      </c>
      <c r="B2757" t="s">
        <v>614</v>
      </c>
      <c r="C2757" t="s">
        <v>334</v>
      </c>
      <c r="D2757" t="s">
        <v>1135</v>
      </c>
      <c r="E2757">
        <v>3</v>
      </c>
      <c r="F2757">
        <v>1246509</v>
      </c>
      <c r="G2757" t="s">
        <v>182</v>
      </c>
      <c r="H2757">
        <v>2022</v>
      </c>
      <c r="I2757">
        <v>2</v>
      </c>
      <c r="J2757">
        <v>20222</v>
      </c>
      <c r="M2757" t="s">
        <v>67</v>
      </c>
      <c r="N2757">
        <v>-2</v>
      </c>
      <c r="O2757">
        <v>0</v>
      </c>
      <c r="P2757" t="s">
        <v>68</v>
      </c>
      <c r="Q2757">
        <v>10.8</v>
      </c>
      <c r="R2757">
        <v>0</v>
      </c>
    </row>
    <row r="2758" spans="1:18" hidden="1" x14ac:dyDescent="0.25">
      <c r="A2758" t="s">
        <v>1355</v>
      </c>
      <c r="B2758" t="s">
        <v>614</v>
      </c>
      <c r="C2758" t="s">
        <v>334</v>
      </c>
      <c r="D2758" t="s">
        <v>1356</v>
      </c>
      <c r="E2758">
        <v>3</v>
      </c>
      <c r="F2758">
        <v>1958516</v>
      </c>
      <c r="G2758" t="s">
        <v>182</v>
      </c>
      <c r="H2758">
        <v>2022</v>
      </c>
      <c r="I2758">
        <v>2</v>
      </c>
      <c r="J2758">
        <v>20222</v>
      </c>
      <c r="M2758" t="s">
        <v>67</v>
      </c>
      <c r="N2758">
        <v>-2</v>
      </c>
      <c r="O2758">
        <v>0</v>
      </c>
      <c r="P2758" t="s">
        <v>68</v>
      </c>
      <c r="Q2758">
        <v>10.8</v>
      </c>
      <c r="R2758">
        <v>0</v>
      </c>
    </row>
    <row r="2759" spans="1:18" hidden="1" x14ac:dyDescent="0.25">
      <c r="A2759" t="s">
        <v>1016</v>
      </c>
      <c r="B2759" t="s">
        <v>588</v>
      </c>
      <c r="C2759" t="s">
        <v>589</v>
      </c>
      <c r="D2759" t="s">
        <v>1017</v>
      </c>
      <c r="E2759">
        <v>3</v>
      </c>
      <c r="F2759">
        <v>2893641</v>
      </c>
      <c r="G2759" t="s">
        <v>183</v>
      </c>
      <c r="H2759">
        <v>2022</v>
      </c>
      <c r="I2759">
        <v>3</v>
      </c>
      <c r="J2759">
        <v>20223</v>
      </c>
      <c r="M2759" t="s">
        <v>67</v>
      </c>
      <c r="N2759">
        <v>-2</v>
      </c>
      <c r="O2759">
        <v>0</v>
      </c>
      <c r="P2759" t="s">
        <v>68</v>
      </c>
      <c r="Q2759">
        <v>10.8</v>
      </c>
      <c r="R2759">
        <v>0</v>
      </c>
    </row>
    <row r="2760" spans="1:18" hidden="1" x14ac:dyDescent="0.25">
      <c r="A2760" t="s">
        <v>1302</v>
      </c>
      <c r="B2760" t="s">
        <v>656</v>
      </c>
      <c r="C2760" t="s">
        <v>359</v>
      </c>
      <c r="D2760" t="s">
        <v>1303</v>
      </c>
      <c r="E2760">
        <v>3</v>
      </c>
      <c r="F2760">
        <v>979200</v>
      </c>
      <c r="G2760" t="s">
        <v>183</v>
      </c>
      <c r="H2760">
        <v>2022</v>
      </c>
      <c r="I2760">
        <v>3</v>
      </c>
      <c r="J2760">
        <v>20223</v>
      </c>
      <c r="M2760" t="s">
        <v>67</v>
      </c>
      <c r="N2760">
        <v>-2</v>
      </c>
      <c r="O2760">
        <v>0</v>
      </c>
      <c r="P2760" t="s">
        <v>68</v>
      </c>
      <c r="Q2760">
        <v>10.8</v>
      </c>
      <c r="R2760">
        <v>0</v>
      </c>
    </row>
    <row r="2761" spans="1:18" hidden="1" x14ac:dyDescent="0.25">
      <c r="A2761" t="s">
        <v>1206</v>
      </c>
      <c r="B2761" t="s">
        <v>588</v>
      </c>
      <c r="C2761" t="s">
        <v>894</v>
      </c>
      <c r="D2761" t="s">
        <v>1207</v>
      </c>
      <c r="E2761">
        <v>3</v>
      </c>
      <c r="F2761">
        <v>1933756</v>
      </c>
      <c r="G2761" t="s">
        <v>183</v>
      </c>
      <c r="H2761">
        <v>2022</v>
      </c>
      <c r="I2761">
        <v>3</v>
      </c>
      <c r="J2761">
        <v>20223</v>
      </c>
      <c r="M2761" t="s">
        <v>67</v>
      </c>
      <c r="N2761">
        <v>-2</v>
      </c>
      <c r="O2761">
        <v>0</v>
      </c>
      <c r="P2761" t="s">
        <v>68</v>
      </c>
      <c r="Q2761">
        <v>10.8</v>
      </c>
      <c r="R2761">
        <v>0</v>
      </c>
    </row>
    <row r="2762" spans="1:18" hidden="1" x14ac:dyDescent="0.25">
      <c r="A2762" t="s">
        <v>723</v>
      </c>
      <c r="B2762" t="s">
        <v>719</v>
      </c>
      <c r="C2762" t="s">
        <v>308</v>
      </c>
      <c r="D2762" t="s">
        <v>724</v>
      </c>
      <c r="E2762">
        <v>3</v>
      </c>
      <c r="F2762">
        <v>3159008</v>
      </c>
      <c r="G2762" t="s">
        <v>183</v>
      </c>
      <c r="H2762">
        <v>2022</v>
      </c>
      <c r="I2762">
        <v>3</v>
      </c>
      <c r="J2762">
        <v>20223</v>
      </c>
      <c r="M2762" t="s">
        <v>67</v>
      </c>
      <c r="N2762">
        <v>-2</v>
      </c>
      <c r="O2762">
        <v>0</v>
      </c>
      <c r="P2762" t="s">
        <v>68</v>
      </c>
      <c r="Q2762">
        <v>10.8</v>
      </c>
      <c r="R2762">
        <v>0</v>
      </c>
    </row>
    <row r="2763" spans="1:18" hidden="1" x14ac:dyDescent="0.25">
      <c r="A2763" t="s">
        <v>1304</v>
      </c>
      <c r="B2763" t="s">
        <v>719</v>
      </c>
      <c r="C2763" t="s">
        <v>280</v>
      </c>
      <c r="D2763" t="s">
        <v>1305</v>
      </c>
      <c r="E2763">
        <v>3</v>
      </c>
      <c r="F2763">
        <v>1500661</v>
      </c>
      <c r="G2763" t="s">
        <v>183</v>
      </c>
      <c r="H2763">
        <v>2022</v>
      </c>
      <c r="I2763">
        <v>3</v>
      </c>
      <c r="J2763">
        <v>20223</v>
      </c>
      <c r="M2763" t="s">
        <v>67</v>
      </c>
      <c r="N2763">
        <v>-2</v>
      </c>
      <c r="O2763">
        <v>0</v>
      </c>
      <c r="P2763" t="s">
        <v>68</v>
      </c>
      <c r="Q2763">
        <v>10.8</v>
      </c>
      <c r="R2763">
        <v>0</v>
      </c>
    </row>
    <row r="2764" spans="1:18" hidden="1" x14ac:dyDescent="0.25">
      <c r="A2764" t="s">
        <v>764</v>
      </c>
      <c r="B2764" t="s">
        <v>733</v>
      </c>
      <c r="C2764" t="s">
        <v>706</v>
      </c>
      <c r="D2764" t="s">
        <v>765</v>
      </c>
      <c r="E2764">
        <v>3</v>
      </c>
      <c r="F2764">
        <v>244333</v>
      </c>
      <c r="G2764" t="s">
        <v>183</v>
      </c>
      <c r="H2764">
        <v>2022</v>
      </c>
      <c r="I2764">
        <v>3</v>
      </c>
      <c r="J2764">
        <v>20223</v>
      </c>
      <c r="M2764" t="s">
        <v>67</v>
      </c>
      <c r="N2764">
        <v>-2</v>
      </c>
      <c r="O2764">
        <v>0</v>
      </c>
      <c r="P2764" t="s">
        <v>68</v>
      </c>
      <c r="Q2764">
        <v>10.8</v>
      </c>
      <c r="R2764">
        <v>0</v>
      </c>
    </row>
    <row r="2765" spans="1:18" hidden="1" x14ac:dyDescent="0.25">
      <c r="A2765" t="s">
        <v>1306</v>
      </c>
      <c r="B2765" t="s">
        <v>605</v>
      </c>
      <c r="C2765" t="s">
        <v>369</v>
      </c>
      <c r="D2765" t="s">
        <v>1307</v>
      </c>
      <c r="E2765">
        <v>3</v>
      </c>
      <c r="F2765">
        <v>1537594</v>
      </c>
      <c r="G2765" t="s">
        <v>183</v>
      </c>
      <c r="H2765">
        <v>2022</v>
      </c>
      <c r="I2765">
        <v>3</v>
      </c>
      <c r="J2765">
        <v>20223</v>
      </c>
      <c r="M2765" t="s">
        <v>67</v>
      </c>
      <c r="N2765">
        <v>-2</v>
      </c>
      <c r="O2765">
        <v>0</v>
      </c>
      <c r="P2765" t="s">
        <v>68</v>
      </c>
      <c r="Q2765">
        <v>10.8</v>
      </c>
      <c r="R2765">
        <v>0</v>
      </c>
    </row>
    <row r="2766" spans="1:18" hidden="1" x14ac:dyDescent="0.25">
      <c r="A2766" t="s">
        <v>1308</v>
      </c>
      <c r="B2766" t="s">
        <v>605</v>
      </c>
      <c r="C2766" t="s">
        <v>369</v>
      </c>
      <c r="D2766" t="s">
        <v>1309</v>
      </c>
      <c r="E2766">
        <v>3</v>
      </c>
      <c r="F2766">
        <v>4223737</v>
      </c>
      <c r="G2766" t="s">
        <v>183</v>
      </c>
      <c r="H2766">
        <v>2022</v>
      </c>
      <c r="I2766">
        <v>3</v>
      </c>
      <c r="J2766">
        <v>20223</v>
      </c>
      <c r="M2766" t="s">
        <v>67</v>
      </c>
      <c r="N2766">
        <v>-2</v>
      </c>
      <c r="O2766">
        <v>0</v>
      </c>
      <c r="P2766" t="s">
        <v>68</v>
      </c>
      <c r="Q2766">
        <v>10.8</v>
      </c>
      <c r="R2766">
        <v>0</v>
      </c>
    </row>
    <row r="2767" spans="1:18" hidden="1" x14ac:dyDescent="0.25">
      <c r="A2767" t="s">
        <v>1310</v>
      </c>
      <c r="B2767" t="s">
        <v>1047</v>
      </c>
      <c r="C2767" t="s">
        <v>280</v>
      </c>
      <c r="D2767" t="s">
        <v>1311</v>
      </c>
      <c r="E2767">
        <v>3</v>
      </c>
      <c r="F2767">
        <v>1456854</v>
      </c>
      <c r="G2767" t="s">
        <v>183</v>
      </c>
      <c r="H2767">
        <v>2022</v>
      </c>
      <c r="I2767">
        <v>3</v>
      </c>
      <c r="J2767">
        <v>20223</v>
      </c>
      <c r="M2767" t="s">
        <v>67</v>
      </c>
      <c r="N2767">
        <v>-2</v>
      </c>
      <c r="O2767">
        <v>0</v>
      </c>
      <c r="P2767" t="s">
        <v>68</v>
      </c>
      <c r="Q2767">
        <v>10.8</v>
      </c>
      <c r="R2767">
        <v>0</v>
      </c>
    </row>
    <row r="2768" spans="1:18" hidden="1" x14ac:dyDescent="0.25">
      <c r="A2768" t="s">
        <v>1312</v>
      </c>
      <c r="B2768" t="s">
        <v>656</v>
      </c>
      <c r="C2768" t="s">
        <v>1148</v>
      </c>
      <c r="D2768" t="s">
        <v>1313</v>
      </c>
      <c r="E2768">
        <v>3</v>
      </c>
      <c r="F2768">
        <v>222490</v>
      </c>
      <c r="G2768" t="s">
        <v>183</v>
      </c>
      <c r="H2768">
        <v>2022</v>
      </c>
      <c r="I2768">
        <v>3</v>
      </c>
      <c r="J2768">
        <v>20223</v>
      </c>
      <c r="M2768" t="s">
        <v>67</v>
      </c>
      <c r="N2768">
        <v>-2</v>
      </c>
      <c r="O2768">
        <v>0</v>
      </c>
      <c r="P2768" t="s">
        <v>68</v>
      </c>
      <c r="Q2768">
        <v>10.8</v>
      </c>
      <c r="R2768">
        <v>0</v>
      </c>
    </row>
    <row r="2769" spans="1:18" hidden="1" x14ac:dyDescent="0.25">
      <c r="A2769" t="s">
        <v>1314</v>
      </c>
      <c r="B2769" t="s">
        <v>656</v>
      </c>
      <c r="C2769" t="s">
        <v>1148</v>
      </c>
      <c r="D2769" t="s">
        <v>1315</v>
      </c>
      <c r="E2769">
        <v>3</v>
      </c>
      <c r="F2769">
        <v>222490</v>
      </c>
      <c r="G2769" t="s">
        <v>183</v>
      </c>
      <c r="H2769">
        <v>2022</v>
      </c>
      <c r="I2769">
        <v>3</v>
      </c>
      <c r="J2769">
        <v>20223</v>
      </c>
      <c r="M2769" t="s">
        <v>67</v>
      </c>
      <c r="N2769">
        <v>-2</v>
      </c>
      <c r="O2769">
        <v>0</v>
      </c>
      <c r="P2769" t="s">
        <v>68</v>
      </c>
      <c r="Q2769">
        <v>10.8</v>
      </c>
      <c r="R2769">
        <v>0</v>
      </c>
    </row>
    <row r="2770" spans="1:18" hidden="1" x14ac:dyDescent="0.25">
      <c r="A2770" t="s">
        <v>806</v>
      </c>
      <c r="B2770" t="s">
        <v>733</v>
      </c>
      <c r="C2770" t="s">
        <v>734</v>
      </c>
      <c r="D2770" t="s">
        <v>807</v>
      </c>
      <c r="E2770">
        <v>3</v>
      </c>
      <c r="F2770">
        <v>465160</v>
      </c>
      <c r="G2770" t="s">
        <v>183</v>
      </c>
      <c r="H2770">
        <v>2022</v>
      </c>
      <c r="I2770">
        <v>3</v>
      </c>
      <c r="J2770">
        <v>20223</v>
      </c>
      <c r="M2770" t="s">
        <v>67</v>
      </c>
      <c r="N2770">
        <v>-2</v>
      </c>
      <c r="O2770">
        <v>0</v>
      </c>
      <c r="P2770" t="s">
        <v>68</v>
      </c>
      <c r="Q2770">
        <v>10.8</v>
      </c>
      <c r="R2770">
        <v>0</v>
      </c>
    </row>
    <row r="2771" spans="1:18" hidden="1" x14ac:dyDescent="0.25">
      <c r="A2771" t="s">
        <v>732</v>
      </c>
      <c r="B2771" t="s">
        <v>733</v>
      </c>
      <c r="C2771" t="s">
        <v>734</v>
      </c>
      <c r="D2771" t="s">
        <v>735</v>
      </c>
      <c r="E2771">
        <v>3</v>
      </c>
      <c r="F2771">
        <v>942482</v>
      </c>
      <c r="G2771" t="s">
        <v>183</v>
      </c>
      <c r="H2771">
        <v>2022</v>
      </c>
      <c r="I2771">
        <v>3</v>
      </c>
      <c r="J2771">
        <v>20223</v>
      </c>
      <c r="M2771" t="s">
        <v>67</v>
      </c>
      <c r="N2771">
        <v>-2</v>
      </c>
      <c r="O2771">
        <v>0</v>
      </c>
      <c r="P2771" t="s">
        <v>68</v>
      </c>
      <c r="Q2771">
        <v>10.8</v>
      </c>
      <c r="R2771">
        <v>0</v>
      </c>
    </row>
    <row r="2772" spans="1:18" hidden="1" x14ac:dyDescent="0.25">
      <c r="A2772" t="s">
        <v>1318</v>
      </c>
      <c r="B2772" t="s">
        <v>610</v>
      </c>
      <c r="C2772" t="s">
        <v>356</v>
      </c>
      <c r="D2772" t="s">
        <v>841</v>
      </c>
      <c r="E2772">
        <v>3</v>
      </c>
      <c r="F2772">
        <v>112597</v>
      </c>
      <c r="G2772" t="s">
        <v>183</v>
      </c>
      <c r="H2772">
        <v>2022</v>
      </c>
      <c r="I2772">
        <v>3</v>
      </c>
      <c r="J2772">
        <v>20223</v>
      </c>
      <c r="M2772" t="s">
        <v>67</v>
      </c>
      <c r="N2772">
        <v>-2</v>
      </c>
      <c r="O2772">
        <v>0</v>
      </c>
      <c r="P2772" t="s">
        <v>68</v>
      </c>
      <c r="Q2772">
        <v>10.8</v>
      </c>
      <c r="R2772">
        <v>0</v>
      </c>
    </row>
    <row r="2773" spans="1:18" hidden="1" x14ac:dyDescent="0.25">
      <c r="A2773" t="s">
        <v>847</v>
      </c>
      <c r="B2773" t="s">
        <v>733</v>
      </c>
      <c r="C2773" t="s">
        <v>331</v>
      </c>
      <c r="D2773" t="s">
        <v>848</v>
      </c>
      <c r="E2773">
        <v>3</v>
      </c>
      <c r="F2773">
        <v>714463</v>
      </c>
      <c r="G2773" t="s">
        <v>183</v>
      </c>
      <c r="H2773">
        <v>2022</v>
      </c>
      <c r="I2773">
        <v>3</v>
      </c>
      <c r="J2773">
        <v>20223</v>
      </c>
      <c r="M2773" t="s">
        <v>67</v>
      </c>
      <c r="N2773">
        <v>-2</v>
      </c>
      <c r="O2773">
        <v>0</v>
      </c>
      <c r="P2773" t="s">
        <v>68</v>
      </c>
      <c r="Q2773">
        <v>10.8</v>
      </c>
      <c r="R2773">
        <v>0</v>
      </c>
    </row>
    <row r="2774" spans="1:18" hidden="1" x14ac:dyDescent="0.25">
      <c r="A2774" t="s">
        <v>1319</v>
      </c>
      <c r="B2774" t="s">
        <v>608</v>
      </c>
      <c r="C2774" t="s">
        <v>384</v>
      </c>
      <c r="D2774" t="s">
        <v>1320</v>
      </c>
      <c r="E2774">
        <v>3</v>
      </c>
      <c r="F2774">
        <v>608063</v>
      </c>
      <c r="G2774" t="s">
        <v>183</v>
      </c>
      <c r="H2774">
        <v>2022</v>
      </c>
      <c r="I2774">
        <v>3</v>
      </c>
      <c r="J2774">
        <v>20223</v>
      </c>
      <c r="M2774" t="s">
        <v>67</v>
      </c>
      <c r="N2774">
        <v>-2</v>
      </c>
      <c r="O2774">
        <v>0</v>
      </c>
      <c r="P2774" t="s">
        <v>68</v>
      </c>
      <c r="Q2774">
        <v>10.8</v>
      </c>
      <c r="R2774">
        <v>0</v>
      </c>
    </row>
    <row r="2775" spans="1:18" hidden="1" x14ac:dyDescent="0.25">
      <c r="A2775" t="s">
        <v>1321</v>
      </c>
      <c r="B2775" t="s">
        <v>740</v>
      </c>
      <c r="C2775" t="s">
        <v>286</v>
      </c>
      <c r="D2775" t="s">
        <v>899</v>
      </c>
      <c r="E2775">
        <v>3</v>
      </c>
      <c r="F2775">
        <v>545923</v>
      </c>
      <c r="G2775" t="s">
        <v>183</v>
      </c>
      <c r="H2775">
        <v>2022</v>
      </c>
      <c r="I2775">
        <v>3</v>
      </c>
      <c r="J2775">
        <v>20223</v>
      </c>
      <c r="M2775" t="s">
        <v>67</v>
      </c>
      <c r="N2775">
        <v>-2</v>
      </c>
      <c r="O2775">
        <v>0</v>
      </c>
      <c r="P2775" t="s">
        <v>68</v>
      </c>
      <c r="Q2775">
        <v>10.8</v>
      </c>
      <c r="R2775">
        <v>0</v>
      </c>
    </row>
    <row r="2776" spans="1:18" hidden="1" x14ac:dyDescent="0.25">
      <c r="A2776" t="s">
        <v>1322</v>
      </c>
      <c r="B2776" t="s">
        <v>665</v>
      </c>
      <c r="C2776" t="s">
        <v>666</v>
      </c>
      <c r="D2776" t="s">
        <v>1323</v>
      </c>
      <c r="E2776">
        <v>3</v>
      </c>
      <c r="F2776">
        <v>3221942</v>
      </c>
      <c r="G2776" t="s">
        <v>183</v>
      </c>
      <c r="H2776">
        <v>2022</v>
      </c>
      <c r="I2776">
        <v>3</v>
      </c>
      <c r="J2776">
        <v>20223</v>
      </c>
      <c r="M2776" t="s">
        <v>67</v>
      </c>
      <c r="N2776">
        <v>-2</v>
      </c>
      <c r="O2776">
        <v>0</v>
      </c>
      <c r="P2776" t="s">
        <v>68</v>
      </c>
      <c r="Q2776">
        <v>10.8</v>
      </c>
      <c r="R2776">
        <v>0</v>
      </c>
    </row>
    <row r="2777" spans="1:18" hidden="1" x14ac:dyDescent="0.25">
      <c r="A2777" t="s">
        <v>1324</v>
      </c>
      <c r="B2777" t="s">
        <v>614</v>
      </c>
      <c r="C2777" t="s">
        <v>680</v>
      </c>
      <c r="D2777" t="s">
        <v>852</v>
      </c>
      <c r="E2777">
        <v>3</v>
      </c>
      <c r="F2777">
        <v>3424174</v>
      </c>
      <c r="G2777" t="s">
        <v>183</v>
      </c>
      <c r="H2777">
        <v>2022</v>
      </c>
      <c r="I2777">
        <v>3</v>
      </c>
      <c r="J2777">
        <v>20223</v>
      </c>
      <c r="M2777" t="s">
        <v>67</v>
      </c>
      <c r="N2777">
        <v>-2</v>
      </c>
      <c r="O2777">
        <v>0</v>
      </c>
      <c r="P2777" t="s">
        <v>68</v>
      </c>
      <c r="Q2777">
        <v>10.8</v>
      </c>
      <c r="R2777">
        <v>0</v>
      </c>
    </row>
    <row r="2778" spans="1:18" hidden="1" x14ac:dyDescent="0.25">
      <c r="A2778" t="s">
        <v>1325</v>
      </c>
      <c r="B2778" t="s">
        <v>608</v>
      </c>
      <c r="C2778" t="s">
        <v>387</v>
      </c>
      <c r="D2778" t="s">
        <v>1326</v>
      </c>
      <c r="E2778">
        <v>3</v>
      </c>
      <c r="F2778">
        <v>577651</v>
      </c>
      <c r="G2778" t="s">
        <v>183</v>
      </c>
      <c r="H2778">
        <v>2022</v>
      </c>
      <c r="I2778">
        <v>3</v>
      </c>
      <c r="J2778">
        <v>20223</v>
      </c>
      <c r="M2778" t="s">
        <v>67</v>
      </c>
      <c r="N2778">
        <v>-2</v>
      </c>
      <c r="O2778">
        <v>0</v>
      </c>
      <c r="P2778" t="s">
        <v>68</v>
      </c>
      <c r="Q2778">
        <v>10.8</v>
      </c>
      <c r="R2778">
        <v>0</v>
      </c>
    </row>
    <row r="2779" spans="1:18" hidden="1" x14ac:dyDescent="0.25">
      <c r="A2779" t="s">
        <v>1327</v>
      </c>
      <c r="B2779" t="s">
        <v>608</v>
      </c>
      <c r="C2779" t="s">
        <v>384</v>
      </c>
      <c r="D2779" t="s">
        <v>1328</v>
      </c>
      <c r="E2779">
        <v>3</v>
      </c>
      <c r="F2779">
        <v>729664</v>
      </c>
      <c r="G2779" t="s">
        <v>183</v>
      </c>
      <c r="H2779">
        <v>2022</v>
      </c>
      <c r="I2779">
        <v>3</v>
      </c>
      <c r="J2779">
        <v>20223</v>
      </c>
      <c r="M2779" t="s">
        <v>67</v>
      </c>
      <c r="N2779">
        <v>-2</v>
      </c>
      <c r="O2779">
        <v>0</v>
      </c>
      <c r="P2779" t="s">
        <v>68</v>
      </c>
      <c r="Q2779">
        <v>10.8</v>
      </c>
      <c r="R2779">
        <v>0</v>
      </c>
    </row>
    <row r="2780" spans="1:18" hidden="1" x14ac:dyDescent="0.25">
      <c r="A2780" t="s">
        <v>1332</v>
      </c>
      <c r="B2780" t="s">
        <v>619</v>
      </c>
      <c r="C2780" t="s">
        <v>387</v>
      </c>
      <c r="D2780" t="s">
        <v>1333</v>
      </c>
      <c r="E2780">
        <v>3</v>
      </c>
      <c r="F2780">
        <v>459080</v>
      </c>
      <c r="G2780" t="s">
        <v>183</v>
      </c>
      <c r="H2780">
        <v>2022</v>
      </c>
      <c r="I2780">
        <v>3</v>
      </c>
      <c r="J2780">
        <v>20223</v>
      </c>
      <c r="M2780" t="s">
        <v>67</v>
      </c>
      <c r="N2780">
        <v>-2</v>
      </c>
      <c r="O2780">
        <v>0</v>
      </c>
      <c r="P2780" t="s">
        <v>68</v>
      </c>
      <c r="Q2780">
        <v>10.8</v>
      </c>
      <c r="R2780">
        <v>0</v>
      </c>
    </row>
    <row r="2781" spans="1:18" hidden="1" x14ac:dyDescent="0.25">
      <c r="A2781" t="s">
        <v>1334</v>
      </c>
      <c r="B2781" t="s">
        <v>619</v>
      </c>
      <c r="C2781" t="s">
        <v>387</v>
      </c>
      <c r="D2781" t="s">
        <v>1335</v>
      </c>
      <c r="E2781">
        <v>3</v>
      </c>
      <c r="F2781">
        <v>1009368</v>
      </c>
      <c r="G2781" t="s">
        <v>183</v>
      </c>
      <c r="H2781">
        <v>2022</v>
      </c>
      <c r="I2781">
        <v>3</v>
      </c>
      <c r="J2781">
        <v>20223</v>
      </c>
      <c r="M2781" t="s">
        <v>67</v>
      </c>
      <c r="N2781">
        <v>-2</v>
      </c>
      <c r="O2781">
        <v>0</v>
      </c>
      <c r="P2781" t="s">
        <v>68</v>
      </c>
      <c r="Q2781">
        <v>10.8</v>
      </c>
      <c r="R2781">
        <v>0</v>
      </c>
    </row>
    <row r="2782" spans="1:18" hidden="1" x14ac:dyDescent="0.25">
      <c r="A2782" t="s">
        <v>1336</v>
      </c>
      <c r="B2782" t="s">
        <v>610</v>
      </c>
      <c r="C2782" t="s">
        <v>1337</v>
      </c>
      <c r="D2782" t="s">
        <v>1338</v>
      </c>
      <c r="E2782">
        <v>3</v>
      </c>
      <c r="F2782">
        <v>979200</v>
      </c>
      <c r="G2782" t="s">
        <v>183</v>
      </c>
      <c r="H2782">
        <v>2022</v>
      </c>
      <c r="I2782">
        <v>3</v>
      </c>
      <c r="J2782">
        <v>20223</v>
      </c>
      <c r="M2782" t="s">
        <v>67</v>
      </c>
      <c r="N2782">
        <v>-2</v>
      </c>
      <c r="O2782">
        <v>0</v>
      </c>
      <c r="P2782" t="s">
        <v>68</v>
      </c>
      <c r="Q2782">
        <v>10.8</v>
      </c>
      <c r="R2782">
        <v>0</v>
      </c>
    </row>
    <row r="2783" spans="1:18" hidden="1" x14ac:dyDescent="0.25">
      <c r="A2783" t="s">
        <v>1339</v>
      </c>
      <c r="B2783" t="s">
        <v>608</v>
      </c>
      <c r="C2783" t="s">
        <v>387</v>
      </c>
      <c r="D2783" t="s">
        <v>747</v>
      </c>
      <c r="E2783">
        <v>3</v>
      </c>
      <c r="F2783">
        <v>623246</v>
      </c>
      <c r="G2783" t="s">
        <v>183</v>
      </c>
      <c r="H2783">
        <v>2022</v>
      </c>
      <c r="I2783">
        <v>3</v>
      </c>
      <c r="J2783">
        <v>20223</v>
      </c>
      <c r="M2783" t="s">
        <v>67</v>
      </c>
      <c r="N2783">
        <v>-2</v>
      </c>
      <c r="O2783">
        <v>0</v>
      </c>
      <c r="P2783" t="s">
        <v>68</v>
      </c>
      <c r="Q2783">
        <v>10.8</v>
      </c>
      <c r="R2783">
        <v>0</v>
      </c>
    </row>
    <row r="2784" spans="1:18" hidden="1" x14ac:dyDescent="0.25">
      <c r="A2784" t="s">
        <v>1340</v>
      </c>
      <c r="B2784" t="s">
        <v>858</v>
      </c>
      <c r="C2784" t="s">
        <v>734</v>
      </c>
      <c r="D2784" t="s">
        <v>821</v>
      </c>
      <c r="E2784">
        <v>3</v>
      </c>
      <c r="F2784">
        <v>1945770</v>
      </c>
      <c r="G2784" t="s">
        <v>183</v>
      </c>
      <c r="H2784">
        <v>2022</v>
      </c>
      <c r="I2784">
        <v>3</v>
      </c>
      <c r="J2784">
        <v>20223</v>
      </c>
      <c r="M2784" t="s">
        <v>67</v>
      </c>
      <c r="N2784">
        <v>-2</v>
      </c>
      <c r="O2784">
        <v>0</v>
      </c>
      <c r="P2784" t="s">
        <v>68</v>
      </c>
      <c r="Q2784">
        <v>10.8</v>
      </c>
      <c r="R2784">
        <v>0</v>
      </c>
    </row>
    <row r="2785" spans="1:18" hidden="1" x14ac:dyDescent="0.25">
      <c r="A2785" t="s">
        <v>1341</v>
      </c>
      <c r="B2785" t="s">
        <v>858</v>
      </c>
      <c r="C2785" t="s">
        <v>359</v>
      </c>
      <c r="D2785" t="s">
        <v>1342</v>
      </c>
      <c r="E2785">
        <v>3</v>
      </c>
      <c r="F2785">
        <v>1989000</v>
      </c>
      <c r="G2785" t="s">
        <v>183</v>
      </c>
      <c r="H2785">
        <v>2022</v>
      </c>
      <c r="I2785">
        <v>3</v>
      </c>
      <c r="J2785">
        <v>20223</v>
      </c>
      <c r="M2785" t="s">
        <v>67</v>
      </c>
      <c r="N2785">
        <v>-2</v>
      </c>
      <c r="O2785">
        <v>0</v>
      </c>
      <c r="P2785" t="s">
        <v>68</v>
      </c>
      <c r="Q2785">
        <v>10.8</v>
      </c>
      <c r="R2785">
        <v>0</v>
      </c>
    </row>
    <row r="2786" spans="1:18" hidden="1" x14ac:dyDescent="0.25">
      <c r="A2786" t="s">
        <v>1361</v>
      </c>
      <c r="B2786" t="s">
        <v>958</v>
      </c>
      <c r="C2786" t="s">
        <v>959</v>
      </c>
      <c r="D2786" t="s">
        <v>1045</v>
      </c>
      <c r="E2786">
        <v>3</v>
      </c>
      <c r="F2786">
        <v>1361242</v>
      </c>
      <c r="G2786" t="s">
        <v>183</v>
      </c>
      <c r="H2786">
        <v>2022</v>
      </c>
      <c r="I2786">
        <v>3</v>
      </c>
      <c r="J2786">
        <v>20223</v>
      </c>
      <c r="M2786" t="s">
        <v>67</v>
      </c>
      <c r="N2786">
        <v>-2</v>
      </c>
      <c r="O2786">
        <v>0</v>
      </c>
      <c r="P2786" t="s">
        <v>68</v>
      </c>
      <c r="Q2786">
        <v>10.8</v>
      </c>
      <c r="R2786">
        <v>0</v>
      </c>
    </row>
    <row r="2787" spans="1:18" hidden="1" x14ac:dyDescent="0.25">
      <c r="A2787" t="s">
        <v>1343</v>
      </c>
      <c r="B2787" t="s">
        <v>622</v>
      </c>
      <c r="C2787" t="s">
        <v>623</v>
      </c>
      <c r="D2787" t="s">
        <v>1344</v>
      </c>
      <c r="E2787">
        <v>3</v>
      </c>
      <c r="F2787">
        <v>1248301</v>
      </c>
      <c r="G2787" t="s">
        <v>183</v>
      </c>
      <c r="H2787">
        <v>2022</v>
      </c>
      <c r="I2787">
        <v>3</v>
      </c>
      <c r="J2787">
        <v>20223</v>
      </c>
      <c r="M2787" t="s">
        <v>67</v>
      </c>
      <c r="N2787">
        <v>-2</v>
      </c>
      <c r="O2787">
        <v>0</v>
      </c>
      <c r="P2787" t="s">
        <v>68</v>
      </c>
      <c r="Q2787">
        <v>10.8</v>
      </c>
      <c r="R2787">
        <v>0</v>
      </c>
    </row>
    <row r="2788" spans="1:18" hidden="1" x14ac:dyDescent="0.25">
      <c r="A2788" t="s">
        <v>1345</v>
      </c>
      <c r="B2788" t="s">
        <v>622</v>
      </c>
      <c r="C2788" t="s">
        <v>623</v>
      </c>
      <c r="D2788" t="s">
        <v>1346</v>
      </c>
      <c r="E2788">
        <v>3</v>
      </c>
      <c r="F2788">
        <v>1248301</v>
      </c>
      <c r="G2788" t="s">
        <v>183</v>
      </c>
      <c r="H2788">
        <v>2022</v>
      </c>
      <c r="I2788">
        <v>3</v>
      </c>
      <c r="J2788">
        <v>20223</v>
      </c>
      <c r="M2788" t="s">
        <v>67</v>
      </c>
      <c r="N2788">
        <v>-2</v>
      </c>
      <c r="O2788">
        <v>0</v>
      </c>
      <c r="P2788" t="s">
        <v>68</v>
      </c>
      <c r="Q2788">
        <v>10.8</v>
      </c>
      <c r="R2788">
        <v>0</v>
      </c>
    </row>
    <row r="2789" spans="1:18" hidden="1" x14ac:dyDescent="0.25">
      <c r="A2789" t="s">
        <v>1347</v>
      </c>
      <c r="B2789" t="s">
        <v>622</v>
      </c>
      <c r="C2789" t="s">
        <v>623</v>
      </c>
      <c r="D2789" t="s">
        <v>1348</v>
      </c>
      <c r="E2789">
        <v>3</v>
      </c>
      <c r="F2789">
        <v>1142833</v>
      </c>
      <c r="G2789" t="s">
        <v>183</v>
      </c>
      <c r="H2789">
        <v>2022</v>
      </c>
      <c r="I2789">
        <v>3</v>
      </c>
      <c r="J2789">
        <v>20223</v>
      </c>
      <c r="M2789" t="s">
        <v>67</v>
      </c>
      <c r="N2789">
        <v>-2</v>
      </c>
      <c r="O2789">
        <v>0</v>
      </c>
      <c r="P2789" t="s">
        <v>68</v>
      </c>
      <c r="Q2789">
        <v>10.8</v>
      </c>
      <c r="R2789">
        <v>0</v>
      </c>
    </row>
    <row r="2790" spans="1:18" hidden="1" x14ac:dyDescent="0.25">
      <c r="A2790" t="s">
        <v>1349</v>
      </c>
      <c r="B2790" t="s">
        <v>740</v>
      </c>
      <c r="C2790" t="s">
        <v>1350</v>
      </c>
      <c r="D2790" t="s">
        <v>1351</v>
      </c>
      <c r="E2790">
        <v>3</v>
      </c>
      <c r="F2790">
        <v>130568</v>
      </c>
      <c r="G2790" t="s">
        <v>183</v>
      </c>
      <c r="H2790">
        <v>2022</v>
      </c>
      <c r="I2790">
        <v>3</v>
      </c>
      <c r="J2790">
        <v>20223</v>
      </c>
      <c r="M2790" t="s">
        <v>67</v>
      </c>
      <c r="N2790">
        <v>-2</v>
      </c>
      <c r="O2790">
        <v>0</v>
      </c>
      <c r="P2790" t="s">
        <v>68</v>
      </c>
      <c r="Q2790">
        <v>10.8</v>
      </c>
      <c r="R2790">
        <v>0</v>
      </c>
    </row>
    <row r="2791" spans="1:18" hidden="1" x14ac:dyDescent="0.25">
      <c r="A2791" t="s">
        <v>1352</v>
      </c>
      <c r="B2791" t="s">
        <v>858</v>
      </c>
      <c r="C2791" t="s">
        <v>741</v>
      </c>
      <c r="D2791" t="s">
        <v>1353</v>
      </c>
      <c r="E2791">
        <v>3</v>
      </c>
      <c r="F2791">
        <v>706567</v>
      </c>
      <c r="G2791" t="s">
        <v>183</v>
      </c>
      <c r="H2791">
        <v>2022</v>
      </c>
      <c r="I2791">
        <v>3</v>
      </c>
      <c r="J2791">
        <v>20223</v>
      </c>
      <c r="M2791" t="s">
        <v>67</v>
      </c>
      <c r="N2791">
        <v>-2</v>
      </c>
      <c r="O2791">
        <v>0</v>
      </c>
      <c r="P2791" t="s">
        <v>68</v>
      </c>
      <c r="Q2791">
        <v>10.8</v>
      </c>
      <c r="R2791">
        <v>0</v>
      </c>
    </row>
    <row r="2792" spans="1:18" hidden="1" x14ac:dyDescent="0.25">
      <c r="A2792" t="s">
        <v>1354</v>
      </c>
      <c r="B2792" t="s">
        <v>614</v>
      </c>
      <c r="C2792" t="s">
        <v>334</v>
      </c>
      <c r="D2792" t="s">
        <v>1135</v>
      </c>
      <c r="E2792">
        <v>3</v>
      </c>
      <c r="F2792">
        <v>1246509</v>
      </c>
      <c r="G2792" t="s">
        <v>183</v>
      </c>
      <c r="H2792">
        <v>2022</v>
      </c>
      <c r="I2792">
        <v>3</v>
      </c>
      <c r="J2792">
        <v>20223</v>
      </c>
      <c r="M2792" t="s">
        <v>67</v>
      </c>
      <c r="N2792">
        <v>-2</v>
      </c>
      <c r="O2792">
        <v>0</v>
      </c>
      <c r="P2792" t="s">
        <v>68</v>
      </c>
      <c r="Q2792">
        <v>10.8</v>
      </c>
      <c r="R2792">
        <v>0</v>
      </c>
    </row>
    <row r="2793" spans="1:18" hidden="1" x14ac:dyDescent="0.25">
      <c r="A2793" t="s">
        <v>1355</v>
      </c>
      <c r="B2793" t="s">
        <v>614</v>
      </c>
      <c r="C2793" t="s">
        <v>334</v>
      </c>
      <c r="D2793" t="s">
        <v>1356</v>
      </c>
      <c r="E2793">
        <v>3</v>
      </c>
      <c r="F2793">
        <v>1958516</v>
      </c>
      <c r="G2793" t="s">
        <v>183</v>
      </c>
      <c r="H2793">
        <v>2022</v>
      </c>
      <c r="I2793">
        <v>3</v>
      </c>
      <c r="J2793">
        <v>20223</v>
      </c>
      <c r="M2793" t="s">
        <v>67</v>
      </c>
      <c r="N2793">
        <v>-2</v>
      </c>
      <c r="O2793">
        <v>0</v>
      </c>
      <c r="P2793" t="s">
        <v>68</v>
      </c>
      <c r="Q2793">
        <v>10.8</v>
      </c>
      <c r="R2793">
        <v>0</v>
      </c>
    </row>
    <row r="2794" spans="1:18" hidden="1" x14ac:dyDescent="0.25">
      <c r="A2794" t="s">
        <v>1302</v>
      </c>
      <c r="B2794" t="s">
        <v>656</v>
      </c>
      <c r="C2794" t="s">
        <v>359</v>
      </c>
      <c r="D2794" t="s">
        <v>1303</v>
      </c>
      <c r="E2794">
        <v>3</v>
      </c>
      <c r="F2794">
        <v>979200</v>
      </c>
      <c r="G2794" t="s">
        <v>66</v>
      </c>
      <c r="H2794">
        <v>2022</v>
      </c>
      <c r="I2794">
        <v>4</v>
      </c>
      <c r="J2794">
        <v>20224</v>
      </c>
      <c r="M2794" t="s">
        <v>67</v>
      </c>
      <c r="N2794">
        <v>-2</v>
      </c>
      <c r="O2794">
        <v>0</v>
      </c>
      <c r="P2794" t="s">
        <v>68</v>
      </c>
      <c r="Q2794">
        <v>10.8</v>
      </c>
      <c r="R2794">
        <v>0</v>
      </c>
    </row>
    <row r="2795" spans="1:18" hidden="1" x14ac:dyDescent="0.25">
      <c r="A2795" t="s">
        <v>723</v>
      </c>
      <c r="B2795" t="s">
        <v>719</v>
      </c>
      <c r="C2795" t="s">
        <v>308</v>
      </c>
      <c r="D2795" t="s">
        <v>724</v>
      </c>
      <c r="E2795">
        <v>3</v>
      </c>
      <c r="F2795">
        <v>3159008</v>
      </c>
      <c r="G2795" t="s">
        <v>66</v>
      </c>
      <c r="H2795">
        <v>2022</v>
      </c>
      <c r="I2795">
        <v>4</v>
      </c>
      <c r="J2795">
        <v>20224</v>
      </c>
      <c r="M2795" t="s">
        <v>67</v>
      </c>
      <c r="N2795">
        <v>-2</v>
      </c>
      <c r="O2795">
        <v>0</v>
      </c>
      <c r="P2795" t="s">
        <v>68</v>
      </c>
      <c r="Q2795">
        <v>10.8</v>
      </c>
      <c r="R2795">
        <v>0</v>
      </c>
    </row>
    <row r="2796" spans="1:18" hidden="1" x14ac:dyDescent="0.25">
      <c r="A2796" t="s">
        <v>1304</v>
      </c>
      <c r="B2796" t="s">
        <v>719</v>
      </c>
      <c r="C2796" t="s">
        <v>280</v>
      </c>
      <c r="D2796" t="s">
        <v>1305</v>
      </c>
      <c r="E2796">
        <v>3</v>
      </c>
      <c r="F2796">
        <v>1500661</v>
      </c>
      <c r="G2796" t="s">
        <v>66</v>
      </c>
      <c r="H2796">
        <v>2022</v>
      </c>
      <c r="I2796">
        <v>4</v>
      </c>
      <c r="J2796">
        <v>20224</v>
      </c>
      <c r="M2796" t="s">
        <v>67</v>
      </c>
      <c r="N2796">
        <v>-2</v>
      </c>
      <c r="O2796">
        <v>0</v>
      </c>
      <c r="P2796" t="s">
        <v>68</v>
      </c>
      <c r="Q2796">
        <v>10.8</v>
      </c>
      <c r="R2796">
        <v>0</v>
      </c>
    </row>
    <row r="2797" spans="1:18" hidden="1" x14ac:dyDescent="0.25">
      <c r="A2797" t="s">
        <v>764</v>
      </c>
      <c r="B2797" t="s">
        <v>733</v>
      </c>
      <c r="C2797" t="s">
        <v>706</v>
      </c>
      <c r="D2797" t="s">
        <v>765</v>
      </c>
      <c r="E2797">
        <v>3</v>
      </c>
      <c r="F2797">
        <v>244333</v>
      </c>
      <c r="G2797" t="s">
        <v>66</v>
      </c>
      <c r="H2797">
        <v>2022</v>
      </c>
      <c r="I2797">
        <v>4</v>
      </c>
      <c r="J2797">
        <v>20224</v>
      </c>
      <c r="M2797" t="s">
        <v>67</v>
      </c>
      <c r="N2797">
        <v>-2</v>
      </c>
      <c r="O2797">
        <v>0</v>
      </c>
      <c r="P2797" t="s">
        <v>68</v>
      </c>
      <c r="Q2797">
        <v>10.8</v>
      </c>
      <c r="R2797">
        <v>0</v>
      </c>
    </row>
    <row r="2798" spans="1:18" hidden="1" x14ac:dyDescent="0.25">
      <c r="A2798" t="s">
        <v>1306</v>
      </c>
      <c r="B2798" t="s">
        <v>605</v>
      </c>
      <c r="C2798" t="s">
        <v>369</v>
      </c>
      <c r="D2798" t="s">
        <v>1307</v>
      </c>
      <c r="E2798">
        <v>3</v>
      </c>
      <c r="F2798">
        <v>1537594</v>
      </c>
      <c r="G2798" t="s">
        <v>66</v>
      </c>
      <c r="H2798">
        <v>2022</v>
      </c>
      <c r="I2798">
        <v>4</v>
      </c>
      <c r="J2798">
        <v>20224</v>
      </c>
      <c r="M2798" t="s">
        <v>67</v>
      </c>
      <c r="N2798">
        <v>-2</v>
      </c>
      <c r="O2798">
        <v>0</v>
      </c>
      <c r="P2798" t="s">
        <v>68</v>
      </c>
      <c r="Q2798">
        <v>10.8</v>
      </c>
      <c r="R2798">
        <v>0</v>
      </c>
    </row>
    <row r="2799" spans="1:18" hidden="1" x14ac:dyDescent="0.25">
      <c r="A2799" t="s">
        <v>1308</v>
      </c>
      <c r="B2799" t="s">
        <v>605</v>
      </c>
      <c r="C2799" t="s">
        <v>369</v>
      </c>
      <c r="D2799" t="s">
        <v>1309</v>
      </c>
      <c r="E2799">
        <v>3</v>
      </c>
      <c r="F2799">
        <v>4223737</v>
      </c>
      <c r="G2799" t="s">
        <v>66</v>
      </c>
      <c r="H2799">
        <v>2022</v>
      </c>
      <c r="I2799">
        <v>4</v>
      </c>
      <c r="J2799">
        <v>20224</v>
      </c>
      <c r="M2799" t="s">
        <v>67</v>
      </c>
      <c r="N2799">
        <v>-2</v>
      </c>
      <c r="O2799">
        <v>0</v>
      </c>
      <c r="P2799" t="s">
        <v>68</v>
      </c>
      <c r="Q2799">
        <v>10.8</v>
      </c>
      <c r="R2799">
        <v>0</v>
      </c>
    </row>
    <row r="2800" spans="1:18" hidden="1" x14ac:dyDescent="0.25">
      <c r="A2800" t="s">
        <v>1310</v>
      </c>
      <c r="B2800" t="s">
        <v>1047</v>
      </c>
      <c r="C2800" t="s">
        <v>280</v>
      </c>
      <c r="D2800" t="s">
        <v>1311</v>
      </c>
      <c r="E2800">
        <v>3</v>
      </c>
      <c r="F2800">
        <v>1456854</v>
      </c>
      <c r="G2800" t="s">
        <v>66</v>
      </c>
      <c r="H2800">
        <v>2022</v>
      </c>
      <c r="I2800">
        <v>4</v>
      </c>
      <c r="J2800">
        <v>20224</v>
      </c>
      <c r="M2800" t="s">
        <v>67</v>
      </c>
      <c r="N2800">
        <v>-2</v>
      </c>
      <c r="O2800">
        <v>0</v>
      </c>
      <c r="P2800" t="s">
        <v>68</v>
      </c>
      <c r="Q2800">
        <v>10.8</v>
      </c>
      <c r="R2800">
        <v>0</v>
      </c>
    </row>
    <row r="2801" spans="1:18" hidden="1" x14ac:dyDescent="0.25">
      <c r="A2801" t="s">
        <v>1212</v>
      </c>
      <c r="B2801" t="s">
        <v>1213</v>
      </c>
      <c r="C2801" t="s">
        <v>308</v>
      </c>
      <c r="D2801" t="s">
        <v>1214</v>
      </c>
      <c r="E2801">
        <v>3</v>
      </c>
      <c r="F2801">
        <v>1309164</v>
      </c>
      <c r="G2801" t="s">
        <v>66</v>
      </c>
      <c r="H2801">
        <v>2022</v>
      </c>
      <c r="I2801">
        <v>4</v>
      </c>
      <c r="J2801">
        <v>20224</v>
      </c>
      <c r="M2801" t="s">
        <v>67</v>
      </c>
      <c r="N2801">
        <v>-2</v>
      </c>
      <c r="O2801">
        <v>0</v>
      </c>
      <c r="P2801" t="s">
        <v>68</v>
      </c>
      <c r="Q2801">
        <v>10.8</v>
      </c>
      <c r="R2801">
        <v>0</v>
      </c>
    </row>
    <row r="2802" spans="1:18" hidden="1" x14ac:dyDescent="0.25">
      <c r="A2802" t="s">
        <v>1312</v>
      </c>
      <c r="B2802" t="s">
        <v>656</v>
      </c>
      <c r="C2802" t="s">
        <v>1148</v>
      </c>
      <c r="D2802" t="s">
        <v>1313</v>
      </c>
      <c r="E2802">
        <v>3</v>
      </c>
      <c r="F2802">
        <v>222490</v>
      </c>
      <c r="G2802" t="s">
        <v>66</v>
      </c>
      <c r="H2802">
        <v>2022</v>
      </c>
      <c r="I2802">
        <v>4</v>
      </c>
      <c r="J2802">
        <v>20224</v>
      </c>
      <c r="M2802" t="s">
        <v>67</v>
      </c>
      <c r="N2802">
        <v>-2</v>
      </c>
      <c r="O2802">
        <v>0</v>
      </c>
      <c r="P2802" t="s">
        <v>68</v>
      </c>
      <c r="Q2802">
        <v>10.8</v>
      </c>
      <c r="R2802">
        <v>0</v>
      </c>
    </row>
    <row r="2803" spans="1:18" hidden="1" x14ac:dyDescent="0.25">
      <c r="A2803" t="s">
        <v>1314</v>
      </c>
      <c r="B2803" t="s">
        <v>656</v>
      </c>
      <c r="C2803" t="s">
        <v>1148</v>
      </c>
      <c r="D2803" t="s">
        <v>1315</v>
      </c>
      <c r="E2803">
        <v>3</v>
      </c>
      <c r="F2803">
        <v>222490</v>
      </c>
      <c r="G2803" t="s">
        <v>66</v>
      </c>
      <c r="H2803">
        <v>2022</v>
      </c>
      <c r="I2803">
        <v>4</v>
      </c>
      <c r="J2803">
        <v>20224</v>
      </c>
      <c r="M2803" t="s">
        <v>67</v>
      </c>
      <c r="N2803">
        <v>-2</v>
      </c>
      <c r="O2803">
        <v>0</v>
      </c>
      <c r="P2803" t="s">
        <v>68</v>
      </c>
      <c r="Q2803">
        <v>10.8</v>
      </c>
      <c r="R2803">
        <v>0</v>
      </c>
    </row>
    <row r="2804" spans="1:18" hidden="1" x14ac:dyDescent="0.25">
      <c r="A2804" t="s">
        <v>806</v>
      </c>
      <c r="B2804" t="s">
        <v>733</v>
      </c>
      <c r="C2804" t="s">
        <v>734</v>
      </c>
      <c r="D2804" t="s">
        <v>807</v>
      </c>
      <c r="E2804">
        <v>3</v>
      </c>
      <c r="F2804">
        <v>465160</v>
      </c>
      <c r="G2804" t="s">
        <v>66</v>
      </c>
      <c r="H2804">
        <v>2022</v>
      </c>
      <c r="I2804">
        <v>4</v>
      </c>
      <c r="J2804">
        <v>20224</v>
      </c>
      <c r="M2804" t="s">
        <v>67</v>
      </c>
      <c r="N2804">
        <v>-2</v>
      </c>
      <c r="O2804">
        <v>0</v>
      </c>
      <c r="P2804" t="s">
        <v>68</v>
      </c>
      <c r="Q2804">
        <v>10.8</v>
      </c>
      <c r="R2804">
        <v>0</v>
      </c>
    </row>
    <row r="2805" spans="1:18" hidden="1" x14ac:dyDescent="0.25">
      <c r="A2805" t="s">
        <v>732</v>
      </c>
      <c r="B2805" t="s">
        <v>733</v>
      </c>
      <c r="C2805" t="s">
        <v>734</v>
      </c>
      <c r="D2805" t="s">
        <v>735</v>
      </c>
      <c r="E2805">
        <v>3</v>
      </c>
      <c r="F2805">
        <v>942482</v>
      </c>
      <c r="G2805" t="s">
        <v>66</v>
      </c>
      <c r="H2805">
        <v>2022</v>
      </c>
      <c r="I2805">
        <v>4</v>
      </c>
      <c r="J2805">
        <v>20224</v>
      </c>
      <c r="M2805" t="s">
        <v>67</v>
      </c>
      <c r="N2805">
        <v>-2</v>
      </c>
      <c r="O2805">
        <v>0</v>
      </c>
      <c r="P2805" t="s">
        <v>68</v>
      </c>
      <c r="Q2805">
        <v>10.8</v>
      </c>
      <c r="R2805">
        <v>0</v>
      </c>
    </row>
    <row r="2806" spans="1:18" hidden="1" x14ac:dyDescent="0.25">
      <c r="A2806" t="s">
        <v>1318</v>
      </c>
      <c r="B2806" t="s">
        <v>610</v>
      </c>
      <c r="C2806" t="s">
        <v>356</v>
      </c>
      <c r="D2806" t="s">
        <v>841</v>
      </c>
      <c r="E2806">
        <v>3</v>
      </c>
      <c r="F2806">
        <v>112597</v>
      </c>
      <c r="G2806" t="s">
        <v>66</v>
      </c>
      <c r="H2806">
        <v>2022</v>
      </c>
      <c r="I2806">
        <v>4</v>
      </c>
      <c r="J2806">
        <v>20224</v>
      </c>
      <c r="M2806" t="s">
        <v>67</v>
      </c>
      <c r="N2806">
        <v>-2</v>
      </c>
      <c r="O2806">
        <v>0</v>
      </c>
      <c r="P2806" t="s">
        <v>68</v>
      </c>
      <c r="Q2806">
        <v>10.8</v>
      </c>
      <c r="R2806">
        <v>0</v>
      </c>
    </row>
    <row r="2807" spans="1:18" hidden="1" x14ac:dyDescent="0.25">
      <c r="A2807" t="s">
        <v>847</v>
      </c>
      <c r="B2807" t="s">
        <v>733</v>
      </c>
      <c r="C2807" t="s">
        <v>331</v>
      </c>
      <c r="D2807" t="s">
        <v>848</v>
      </c>
      <c r="E2807">
        <v>3</v>
      </c>
      <c r="F2807">
        <v>714463</v>
      </c>
      <c r="G2807" t="s">
        <v>66</v>
      </c>
      <c r="H2807">
        <v>2022</v>
      </c>
      <c r="I2807">
        <v>4</v>
      </c>
      <c r="J2807">
        <v>20224</v>
      </c>
      <c r="M2807" t="s">
        <v>67</v>
      </c>
      <c r="N2807">
        <v>-2</v>
      </c>
      <c r="O2807">
        <v>0</v>
      </c>
      <c r="P2807" t="s">
        <v>68</v>
      </c>
      <c r="Q2807">
        <v>10.8</v>
      </c>
      <c r="R2807">
        <v>0</v>
      </c>
    </row>
    <row r="2808" spans="1:18" hidden="1" x14ac:dyDescent="0.25">
      <c r="A2808" t="s">
        <v>1319</v>
      </c>
      <c r="B2808" t="s">
        <v>608</v>
      </c>
      <c r="C2808" t="s">
        <v>384</v>
      </c>
      <c r="D2808" t="s">
        <v>1320</v>
      </c>
      <c r="E2808">
        <v>3</v>
      </c>
      <c r="F2808">
        <v>608063</v>
      </c>
      <c r="G2808" t="s">
        <v>66</v>
      </c>
      <c r="H2808">
        <v>2022</v>
      </c>
      <c r="I2808">
        <v>4</v>
      </c>
      <c r="J2808">
        <v>20224</v>
      </c>
      <c r="M2808" t="s">
        <v>67</v>
      </c>
      <c r="N2808">
        <v>-2</v>
      </c>
      <c r="O2808">
        <v>0</v>
      </c>
      <c r="P2808" t="s">
        <v>68</v>
      </c>
      <c r="Q2808">
        <v>10.8</v>
      </c>
      <c r="R2808">
        <v>0</v>
      </c>
    </row>
    <row r="2809" spans="1:18" hidden="1" x14ac:dyDescent="0.25">
      <c r="A2809" t="s">
        <v>1321</v>
      </c>
      <c r="B2809" t="s">
        <v>740</v>
      </c>
      <c r="C2809" t="s">
        <v>286</v>
      </c>
      <c r="D2809" t="s">
        <v>899</v>
      </c>
      <c r="E2809">
        <v>3</v>
      </c>
      <c r="F2809">
        <v>545923</v>
      </c>
      <c r="G2809" t="s">
        <v>66</v>
      </c>
      <c r="H2809">
        <v>2022</v>
      </c>
      <c r="I2809">
        <v>4</v>
      </c>
      <c r="J2809">
        <v>20224</v>
      </c>
      <c r="M2809" t="s">
        <v>67</v>
      </c>
      <c r="N2809">
        <v>-2</v>
      </c>
      <c r="O2809">
        <v>0</v>
      </c>
      <c r="P2809" t="s">
        <v>68</v>
      </c>
      <c r="Q2809">
        <v>10.8</v>
      </c>
      <c r="R2809">
        <v>0</v>
      </c>
    </row>
    <row r="2810" spans="1:18" hidden="1" x14ac:dyDescent="0.25">
      <c r="A2810" t="s">
        <v>1322</v>
      </c>
      <c r="B2810" t="s">
        <v>665</v>
      </c>
      <c r="C2810" t="s">
        <v>666</v>
      </c>
      <c r="D2810" t="s">
        <v>1323</v>
      </c>
      <c r="E2810">
        <v>3</v>
      </c>
      <c r="F2810">
        <v>3221942</v>
      </c>
      <c r="G2810" t="s">
        <v>66</v>
      </c>
      <c r="H2810">
        <v>2022</v>
      </c>
      <c r="I2810">
        <v>4</v>
      </c>
      <c r="J2810">
        <v>20224</v>
      </c>
      <c r="M2810" t="s">
        <v>67</v>
      </c>
      <c r="N2810">
        <v>-2</v>
      </c>
      <c r="O2810">
        <v>0</v>
      </c>
      <c r="P2810" t="s">
        <v>68</v>
      </c>
      <c r="Q2810">
        <v>10.8</v>
      </c>
      <c r="R2810">
        <v>0</v>
      </c>
    </row>
    <row r="2811" spans="1:18" hidden="1" x14ac:dyDescent="0.25">
      <c r="A2811" t="s">
        <v>1324</v>
      </c>
      <c r="B2811" t="s">
        <v>614</v>
      </c>
      <c r="C2811" t="s">
        <v>680</v>
      </c>
      <c r="D2811" t="s">
        <v>852</v>
      </c>
      <c r="E2811">
        <v>3</v>
      </c>
      <c r="F2811">
        <v>3424174</v>
      </c>
      <c r="G2811" t="s">
        <v>66</v>
      </c>
      <c r="H2811">
        <v>2022</v>
      </c>
      <c r="I2811">
        <v>4</v>
      </c>
      <c r="J2811">
        <v>20224</v>
      </c>
      <c r="M2811" t="s">
        <v>67</v>
      </c>
      <c r="N2811">
        <v>-2</v>
      </c>
      <c r="O2811">
        <v>0</v>
      </c>
      <c r="P2811" t="s">
        <v>68</v>
      </c>
      <c r="Q2811">
        <v>10.8</v>
      </c>
      <c r="R2811">
        <v>0</v>
      </c>
    </row>
    <row r="2812" spans="1:18" hidden="1" x14ac:dyDescent="0.25">
      <c r="A2812" t="s">
        <v>1325</v>
      </c>
      <c r="B2812" t="s">
        <v>608</v>
      </c>
      <c r="C2812" t="s">
        <v>387</v>
      </c>
      <c r="D2812" t="s">
        <v>1326</v>
      </c>
      <c r="E2812">
        <v>3</v>
      </c>
      <c r="F2812">
        <v>577651</v>
      </c>
      <c r="G2812" t="s">
        <v>66</v>
      </c>
      <c r="H2812">
        <v>2022</v>
      </c>
      <c r="I2812">
        <v>4</v>
      </c>
      <c r="J2812">
        <v>20224</v>
      </c>
      <c r="M2812" t="s">
        <v>67</v>
      </c>
      <c r="N2812">
        <v>-2</v>
      </c>
      <c r="O2812">
        <v>0</v>
      </c>
      <c r="P2812" t="s">
        <v>68</v>
      </c>
      <c r="Q2812">
        <v>10.8</v>
      </c>
      <c r="R2812">
        <v>0</v>
      </c>
    </row>
    <row r="2813" spans="1:18" hidden="1" x14ac:dyDescent="0.25">
      <c r="A2813" t="s">
        <v>1364</v>
      </c>
      <c r="B2813" t="s">
        <v>989</v>
      </c>
      <c r="C2813" t="s">
        <v>384</v>
      </c>
      <c r="D2813" t="s">
        <v>1365</v>
      </c>
      <c r="E2813">
        <v>3</v>
      </c>
      <c r="F2813">
        <v>570000</v>
      </c>
      <c r="G2813" t="s">
        <v>66</v>
      </c>
      <c r="H2813">
        <v>2022</v>
      </c>
      <c r="I2813">
        <v>4</v>
      </c>
      <c r="J2813">
        <v>20224</v>
      </c>
      <c r="M2813" t="s">
        <v>67</v>
      </c>
      <c r="N2813">
        <v>-2</v>
      </c>
      <c r="O2813">
        <v>0</v>
      </c>
      <c r="P2813" t="s">
        <v>68</v>
      </c>
      <c r="Q2813">
        <v>10.8</v>
      </c>
      <c r="R2813">
        <v>0</v>
      </c>
    </row>
    <row r="2814" spans="1:18" hidden="1" x14ac:dyDescent="0.25">
      <c r="A2814" t="s">
        <v>1327</v>
      </c>
      <c r="B2814" t="s">
        <v>608</v>
      </c>
      <c r="C2814" t="s">
        <v>384</v>
      </c>
      <c r="D2814" t="s">
        <v>1328</v>
      </c>
      <c r="E2814">
        <v>3</v>
      </c>
      <c r="F2814">
        <v>729664</v>
      </c>
      <c r="G2814" t="s">
        <v>66</v>
      </c>
      <c r="H2814">
        <v>2022</v>
      </c>
      <c r="I2814">
        <v>4</v>
      </c>
      <c r="J2814">
        <v>20224</v>
      </c>
      <c r="M2814" t="s">
        <v>67</v>
      </c>
      <c r="N2814">
        <v>-2</v>
      </c>
      <c r="O2814">
        <v>0</v>
      </c>
      <c r="P2814" t="s">
        <v>68</v>
      </c>
      <c r="Q2814">
        <v>10.8</v>
      </c>
      <c r="R2814">
        <v>0</v>
      </c>
    </row>
    <row r="2815" spans="1:18" hidden="1" x14ac:dyDescent="0.25">
      <c r="A2815" t="s">
        <v>1332</v>
      </c>
      <c r="B2815" t="s">
        <v>619</v>
      </c>
      <c r="C2815" t="s">
        <v>387</v>
      </c>
      <c r="D2815" t="s">
        <v>1333</v>
      </c>
      <c r="E2815">
        <v>3</v>
      </c>
      <c r="F2815">
        <v>459080</v>
      </c>
      <c r="G2815" t="s">
        <v>66</v>
      </c>
      <c r="H2815">
        <v>2022</v>
      </c>
      <c r="I2815">
        <v>4</v>
      </c>
      <c r="J2815">
        <v>20224</v>
      </c>
      <c r="M2815" t="s">
        <v>67</v>
      </c>
      <c r="N2815">
        <v>-2</v>
      </c>
      <c r="O2815">
        <v>0</v>
      </c>
      <c r="P2815" t="s">
        <v>68</v>
      </c>
      <c r="Q2815">
        <v>10.8</v>
      </c>
      <c r="R2815">
        <v>0</v>
      </c>
    </row>
    <row r="2816" spans="1:18" hidden="1" x14ac:dyDescent="0.25">
      <c r="A2816" t="s">
        <v>1334</v>
      </c>
      <c r="B2816" t="s">
        <v>619</v>
      </c>
      <c r="C2816" t="s">
        <v>387</v>
      </c>
      <c r="D2816" t="s">
        <v>1335</v>
      </c>
      <c r="E2816">
        <v>3</v>
      </c>
      <c r="F2816">
        <v>1009368</v>
      </c>
      <c r="G2816" t="s">
        <v>66</v>
      </c>
      <c r="H2816">
        <v>2022</v>
      </c>
      <c r="I2816">
        <v>4</v>
      </c>
      <c r="J2816">
        <v>20224</v>
      </c>
      <c r="M2816" t="s">
        <v>67</v>
      </c>
      <c r="N2816">
        <v>-2</v>
      </c>
      <c r="O2816">
        <v>0</v>
      </c>
      <c r="P2816" t="s">
        <v>68</v>
      </c>
      <c r="Q2816">
        <v>10.8</v>
      </c>
      <c r="R2816">
        <v>0</v>
      </c>
    </row>
    <row r="2817" spans="1:18" hidden="1" x14ac:dyDescent="0.25">
      <c r="A2817" t="s">
        <v>1336</v>
      </c>
      <c r="B2817" t="s">
        <v>610</v>
      </c>
      <c r="C2817" t="s">
        <v>1337</v>
      </c>
      <c r="D2817" t="s">
        <v>1338</v>
      </c>
      <c r="E2817">
        <v>3</v>
      </c>
      <c r="F2817">
        <v>979200</v>
      </c>
      <c r="G2817" t="s">
        <v>66</v>
      </c>
      <c r="H2817">
        <v>2022</v>
      </c>
      <c r="I2817">
        <v>4</v>
      </c>
      <c r="J2817">
        <v>20224</v>
      </c>
      <c r="M2817" t="s">
        <v>67</v>
      </c>
      <c r="N2817">
        <v>-2</v>
      </c>
      <c r="O2817">
        <v>0</v>
      </c>
      <c r="P2817" t="s">
        <v>68</v>
      </c>
      <c r="Q2817">
        <v>10.8</v>
      </c>
      <c r="R2817">
        <v>0</v>
      </c>
    </row>
    <row r="2818" spans="1:18" hidden="1" x14ac:dyDescent="0.25">
      <c r="A2818" t="s">
        <v>1339</v>
      </c>
      <c r="B2818" t="s">
        <v>608</v>
      </c>
      <c r="C2818" t="s">
        <v>387</v>
      </c>
      <c r="D2818" t="s">
        <v>747</v>
      </c>
      <c r="E2818">
        <v>3</v>
      </c>
      <c r="F2818">
        <v>623246</v>
      </c>
      <c r="G2818" t="s">
        <v>66</v>
      </c>
      <c r="H2818">
        <v>2022</v>
      </c>
      <c r="I2818">
        <v>4</v>
      </c>
      <c r="J2818">
        <v>20224</v>
      </c>
      <c r="M2818" t="s">
        <v>67</v>
      </c>
      <c r="N2818">
        <v>-2</v>
      </c>
      <c r="O2818">
        <v>0</v>
      </c>
      <c r="P2818" t="s">
        <v>68</v>
      </c>
      <c r="Q2818">
        <v>10.8</v>
      </c>
      <c r="R2818">
        <v>0</v>
      </c>
    </row>
    <row r="2819" spans="1:18" hidden="1" x14ac:dyDescent="0.25">
      <c r="A2819" t="s">
        <v>1340</v>
      </c>
      <c r="B2819" t="s">
        <v>858</v>
      </c>
      <c r="C2819" t="s">
        <v>734</v>
      </c>
      <c r="D2819" t="s">
        <v>821</v>
      </c>
      <c r="E2819">
        <v>3</v>
      </c>
      <c r="F2819">
        <v>1945770</v>
      </c>
      <c r="G2819" t="s">
        <v>66</v>
      </c>
      <c r="H2819">
        <v>2022</v>
      </c>
      <c r="I2819">
        <v>4</v>
      </c>
      <c r="J2819">
        <v>20224</v>
      </c>
      <c r="M2819" t="s">
        <v>67</v>
      </c>
      <c r="N2819">
        <v>-2</v>
      </c>
      <c r="O2819">
        <v>0</v>
      </c>
      <c r="P2819" t="s">
        <v>68</v>
      </c>
      <c r="Q2819">
        <v>10.8</v>
      </c>
      <c r="R2819">
        <v>0</v>
      </c>
    </row>
    <row r="2820" spans="1:18" hidden="1" x14ac:dyDescent="0.25">
      <c r="A2820" t="s">
        <v>1341</v>
      </c>
      <c r="B2820" t="s">
        <v>858</v>
      </c>
      <c r="C2820" t="s">
        <v>359</v>
      </c>
      <c r="D2820" t="s">
        <v>1342</v>
      </c>
      <c r="E2820">
        <v>3</v>
      </c>
      <c r="F2820">
        <v>1989000</v>
      </c>
      <c r="G2820" t="s">
        <v>66</v>
      </c>
      <c r="H2820">
        <v>2022</v>
      </c>
      <c r="I2820">
        <v>4</v>
      </c>
      <c r="J2820">
        <v>20224</v>
      </c>
      <c r="M2820" t="s">
        <v>67</v>
      </c>
      <c r="N2820">
        <v>-2</v>
      </c>
      <c r="O2820">
        <v>0</v>
      </c>
      <c r="P2820" t="s">
        <v>68</v>
      </c>
      <c r="Q2820">
        <v>10.8</v>
      </c>
      <c r="R2820">
        <v>0</v>
      </c>
    </row>
    <row r="2821" spans="1:18" hidden="1" x14ac:dyDescent="0.25">
      <c r="A2821" t="s">
        <v>1361</v>
      </c>
      <c r="B2821" t="s">
        <v>958</v>
      </c>
      <c r="C2821" t="s">
        <v>959</v>
      </c>
      <c r="D2821" t="s">
        <v>1045</v>
      </c>
      <c r="E2821">
        <v>3</v>
      </c>
      <c r="F2821">
        <v>1361242</v>
      </c>
      <c r="G2821" t="s">
        <v>66</v>
      </c>
      <c r="H2821">
        <v>2022</v>
      </c>
      <c r="I2821">
        <v>4</v>
      </c>
      <c r="J2821">
        <v>20224</v>
      </c>
      <c r="M2821" t="s">
        <v>67</v>
      </c>
      <c r="N2821">
        <v>-2</v>
      </c>
      <c r="O2821">
        <v>0</v>
      </c>
      <c r="P2821" t="s">
        <v>68</v>
      </c>
      <c r="Q2821">
        <v>10.8</v>
      </c>
      <c r="R2821">
        <v>0</v>
      </c>
    </row>
    <row r="2822" spans="1:18" hidden="1" x14ac:dyDescent="0.25">
      <c r="A2822" t="s">
        <v>1343</v>
      </c>
      <c r="B2822" t="s">
        <v>622</v>
      </c>
      <c r="C2822" t="s">
        <v>623</v>
      </c>
      <c r="D2822" t="s">
        <v>1344</v>
      </c>
      <c r="E2822">
        <v>3</v>
      </c>
      <c r="F2822">
        <v>1248301</v>
      </c>
      <c r="G2822" t="s">
        <v>66</v>
      </c>
      <c r="H2822">
        <v>2022</v>
      </c>
      <c r="I2822">
        <v>4</v>
      </c>
      <c r="J2822">
        <v>20224</v>
      </c>
      <c r="M2822" t="s">
        <v>67</v>
      </c>
      <c r="N2822">
        <v>-2</v>
      </c>
      <c r="O2822">
        <v>0</v>
      </c>
      <c r="P2822" t="s">
        <v>68</v>
      </c>
      <c r="Q2822">
        <v>10.8</v>
      </c>
      <c r="R2822">
        <v>0</v>
      </c>
    </row>
    <row r="2823" spans="1:18" hidden="1" x14ac:dyDescent="0.25">
      <c r="A2823" t="s">
        <v>1345</v>
      </c>
      <c r="B2823" t="s">
        <v>622</v>
      </c>
      <c r="C2823" t="s">
        <v>623</v>
      </c>
      <c r="D2823" t="s">
        <v>1346</v>
      </c>
      <c r="E2823">
        <v>3</v>
      </c>
      <c r="F2823">
        <v>1248301</v>
      </c>
      <c r="G2823" t="s">
        <v>66</v>
      </c>
      <c r="H2823">
        <v>2022</v>
      </c>
      <c r="I2823">
        <v>4</v>
      </c>
      <c r="J2823">
        <v>20224</v>
      </c>
      <c r="M2823" t="s">
        <v>67</v>
      </c>
      <c r="N2823">
        <v>-2</v>
      </c>
      <c r="O2823">
        <v>0</v>
      </c>
      <c r="P2823" t="s">
        <v>68</v>
      </c>
      <c r="Q2823">
        <v>10.8</v>
      </c>
      <c r="R2823">
        <v>0</v>
      </c>
    </row>
    <row r="2824" spans="1:18" hidden="1" x14ac:dyDescent="0.25">
      <c r="A2824" t="s">
        <v>1347</v>
      </c>
      <c r="B2824" t="s">
        <v>622</v>
      </c>
      <c r="C2824" t="s">
        <v>623</v>
      </c>
      <c r="D2824" t="s">
        <v>1348</v>
      </c>
      <c r="E2824">
        <v>3</v>
      </c>
      <c r="F2824">
        <v>1142833</v>
      </c>
      <c r="G2824" t="s">
        <v>66</v>
      </c>
      <c r="H2824">
        <v>2022</v>
      </c>
      <c r="I2824">
        <v>4</v>
      </c>
      <c r="J2824">
        <v>20224</v>
      </c>
      <c r="M2824" t="s">
        <v>67</v>
      </c>
      <c r="N2824">
        <v>-2</v>
      </c>
      <c r="O2824">
        <v>0</v>
      </c>
      <c r="P2824" t="s">
        <v>68</v>
      </c>
      <c r="Q2824">
        <v>10.8</v>
      </c>
      <c r="R2824">
        <v>0</v>
      </c>
    </row>
    <row r="2825" spans="1:18" hidden="1" x14ac:dyDescent="0.25">
      <c r="A2825" t="s">
        <v>1349</v>
      </c>
      <c r="B2825" t="s">
        <v>740</v>
      </c>
      <c r="C2825" t="s">
        <v>1350</v>
      </c>
      <c r="D2825" t="s">
        <v>1351</v>
      </c>
      <c r="E2825">
        <v>3</v>
      </c>
      <c r="F2825">
        <v>130568</v>
      </c>
      <c r="G2825" t="s">
        <v>66</v>
      </c>
      <c r="H2825">
        <v>2022</v>
      </c>
      <c r="I2825">
        <v>4</v>
      </c>
      <c r="J2825">
        <v>20224</v>
      </c>
      <c r="M2825" t="s">
        <v>67</v>
      </c>
      <c r="N2825">
        <v>-2</v>
      </c>
      <c r="O2825">
        <v>0</v>
      </c>
      <c r="P2825" t="s">
        <v>68</v>
      </c>
      <c r="Q2825">
        <v>10.8</v>
      </c>
      <c r="R2825">
        <v>0</v>
      </c>
    </row>
    <row r="2826" spans="1:18" hidden="1" x14ac:dyDescent="0.25">
      <c r="A2826" t="s">
        <v>1352</v>
      </c>
      <c r="B2826" t="s">
        <v>858</v>
      </c>
      <c r="C2826" t="s">
        <v>741</v>
      </c>
      <c r="D2826" t="s">
        <v>1353</v>
      </c>
      <c r="E2826">
        <v>3</v>
      </c>
      <c r="F2826">
        <v>706567</v>
      </c>
      <c r="G2826" t="s">
        <v>66</v>
      </c>
      <c r="H2826">
        <v>2022</v>
      </c>
      <c r="I2826">
        <v>4</v>
      </c>
      <c r="J2826">
        <v>20224</v>
      </c>
      <c r="M2826" t="s">
        <v>67</v>
      </c>
      <c r="N2826">
        <v>-2</v>
      </c>
      <c r="O2826">
        <v>0</v>
      </c>
      <c r="P2826" t="s">
        <v>68</v>
      </c>
      <c r="Q2826">
        <v>10.8</v>
      </c>
      <c r="R2826">
        <v>0</v>
      </c>
    </row>
    <row r="2827" spans="1:18" hidden="1" x14ac:dyDescent="0.25">
      <c r="A2827" t="s">
        <v>1354</v>
      </c>
      <c r="B2827" t="s">
        <v>614</v>
      </c>
      <c r="C2827" t="s">
        <v>334</v>
      </c>
      <c r="D2827" t="s">
        <v>1135</v>
      </c>
      <c r="E2827">
        <v>3</v>
      </c>
      <c r="F2827">
        <v>1246509</v>
      </c>
      <c r="G2827" t="s">
        <v>66</v>
      </c>
      <c r="H2827">
        <v>2022</v>
      </c>
      <c r="I2827">
        <v>4</v>
      </c>
      <c r="J2827">
        <v>20224</v>
      </c>
      <c r="M2827" t="s">
        <v>67</v>
      </c>
      <c r="N2827">
        <v>-2</v>
      </c>
      <c r="O2827">
        <v>0</v>
      </c>
      <c r="P2827" t="s">
        <v>68</v>
      </c>
      <c r="Q2827">
        <v>10.8</v>
      </c>
      <c r="R2827">
        <v>0</v>
      </c>
    </row>
    <row r="2828" spans="1:18" hidden="1" x14ac:dyDescent="0.25">
      <c r="A2828" t="s">
        <v>1355</v>
      </c>
      <c r="B2828" t="s">
        <v>614</v>
      </c>
      <c r="C2828" t="s">
        <v>334</v>
      </c>
      <c r="D2828" t="s">
        <v>1356</v>
      </c>
      <c r="E2828">
        <v>3</v>
      </c>
      <c r="F2828">
        <v>1958516</v>
      </c>
      <c r="G2828" t="s">
        <v>66</v>
      </c>
      <c r="H2828">
        <v>2022</v>
      </c>
      <c r="I2828">
        <v>4</v>
      </c>
      <c r="J2828">
        <v>20224</v>
      </c>
      <c r="M2828" t="s">
        <v>67</v>
      </c>
      <c r="N2828">
        <v>-2</v>
      </c>
      <c r="O2828">
        <v>0</v>
      </c>
      <c r="P2828" t="s">
        <v>68</v>
      </c>
      <c r="Q2828">
        <v>10.8</v>
      </c>
      <c r="R2828">
        <v>0</v>
      </c>
    </row>
    <row r="2829" spans="1:18" hidden="1" x14ac:dyDescent="0.25">
      <c r="A2829" t="s">
        <v>1302</v>
      </c>
      <c r="B2829" t="s">
        <v>656</v>
      </c>
      <c r="C2829" t="s">
        <v>359</v>
      </c>
      <c r="D2829" t="s">
        <v>1303</v>
      </c>
      <c r="E2829">
        <v>3</v>
      </c>
      <c r="F2829">
        <v>979200</v>
      </c>
      <c r="G2829" t="s">
        <v>97</v>
      </c>
      <c r="H2829">
        <v>2022</v>
      </c>
      <c r="I2829">
        <v>5</v>
      </c>
      <c r="J2829">
        <v>20225</v>
      </c>
      <c r="M2829" t="s">
        <v>67</v>
      </c>
      <c r="N2829">
        <v>-2</v>
      </c>
      <c r="O2829">
        <v>0</v>
      </c>
      <c r="P2829" t="s">
        <v>68</v>
      </c>
      <c r="Q2829">
        <v>10.8</v>
      </c>
      <c r="R2829">
        <v>0</v>
      </c>
    </row>
    <row r="2830" spans="1:18" hidden="1" x14ac:dyDescent="0.25">
      <c r="A2830" t="s">
        <v>764</v>
      </c>
      <c r="B2830" t="s">
        <v>733</v>
      </c>
      <c r="C2830" t="s">
        <v>706</v>
      </c>
      <c r="D2830" t="s">
        <v>765</v>
      </c>
      <c r="E2830">
        <v>3</v>
      </c>
      <c r="F2830">
        <v>244333</v>
      </c>
      <c r="G2830" t="s">
        <v>97</v>
      </c>
      <c r="H2830">
        <v>2022</v>
      </c>
      <c r="I2830">
        <v>5</v>
      </c>
      <c r="J2830">
        <v>20225</v>
      </c>
      <c r="M2830" t="s">
        <v>67</v>
      </c>
      <c r="N2830">
        <v>-2</v>
      </c>
      <c r="O2830">
        <v>0</v>
      </c>
      <c r="P2830" t="s">
        <v>68</v>
      </c>
      <c r="Q2830">
        <v>10.8</v>
      </c>
      <c r="R2830">
        <v>0</v>
      </c>
    </row>
    <row r="2831" spans="1:18" hidden="1" x14ac:dyDescent="0.25">
      <c r="A2831" t="s">
        <v>1366</v>
      </c>
      <c r="B2831" t="s">
        <v>605</v>
      </c>
      <c r="C2831" t="s">
        <v>369</v>
      </c>
      <c r="D2831" t="s">
        <v>1299</v>
      </c>
      <c r="E2831">
        <v>3</v>
      </c>
      <c r="F2831">
        <v>4666623</v>
      </c>
      <c r="G2831" t="s">
        <v>97</v>
      </c>
      <c r="H2831">
        <v>2022</v>
      </c>
      <c r="I2831">
        <v>5</v>
      </c>
      <c r="J2831">
        <v>20225</v>
      </c>
      <c r="M2831" t="s">
        <v>67</v>
      </c>
      <c r="N2831">
        <v>-2</v>
      </c>
      <c r="O2831">
        <v>0</v>
      </c>
      <c r="P2831" t="s">
        <v>68</v>
      </c>
      <c r="Q2831">
        <v>10.8</v>
      </c>
      <c r="R2831">
        <v>0</v>
      </c>
    </row>
    <row r="2832" spans="1:18" hidden="1" x14ac:dyDescent="0.25">
      <c r="A2832" t="s">
        <v>1306</v>
      </c>
      <c r="B2832" t="s">
        <v>605</v>
      </c>
      <c r="C2832" t="s">
        <v>369</v>
      </c>
      <c r="D2832" t="s">
        <v>1307</v>
      </c>
      <c r="E2832">
        <v>3</v>
      </c>
      <c r="F2832">
        <v>1537594</v>
      </c>
      <c r="G2832" t="s">
        <v>97</v>
      </c>
      <c r="H2832">
        <v>2022</v>
      </c>
      <c r="I2832">
        <v>5</v>
      </c>
      <c r="J2832">
        <v>20225</v>
      </c>
      <c r="M2832" t="s">
        <v>67</v>
      </c>
      <c r="N2832">
        <v>-2</v>
      </c>
      <c r="O2832">
        <v>0</v>
      </c>
      <c r="P2832" t="s">
        <v>68</v>
      </c>
      <c r="Q2832">
        <v>10.8</v>
      </c>
      <c r="R2832">
        <v>0</v>
      </c>
    </row>
    <row r="2833" spans="1:18" hidden="1" x14ac:dyDescent="0.25">
      <c r="A2833" t="s">
        <v>1308</v>
      </c>
      <c r="B2833" t="s">
        <v>605</v>
      </c>
      <c r="C2833" t="s">
        <v>369</v>
      </c>
      <c r="D2833" t="s">
        <v>1309</v>
      </c>
      <c r="E2833">
        <v>3</v>
      </c>
      <c r="F2833">
        <v>4223737</v>
      </c>
      <c r="G2833" t="s">
        <v>97</v>
      </c>
      <c r="H2833">
        <v>2022</v>
      </c>
      <c r="I2833">
        <v>5</v>
      </c>
      <c r="J2833">
        <v>20225</v>
      </c>
      <c r="M2833" t="s">
        <v>67</v>
      </c>
      <c r="N2833">
        <v>-2</v>
      </c>
      <c r="O2833">
        <v>0</v>
      </c>
      <c r="P2833" t="s">
        <v>68</v>
      </c>
      <c r="Q2833">
        <v>10.8</v>
      </c>
      <c r="R2833">
        <v>0</v>
      </c>
    </row>
    <row r="2834" spans="1:18" hidden="1" x14ac:dyDescent="0.25">
      <c r="A2834" t="s">
        <v>1312</v>
      </c>
      <c r="B2834" t="s">
        <v>656</v>
      </c>
      <c r="C2834" t="s">
        <v>1148</v>
      </c>
      <c r="D2834" t="s">
        <v>1313</v>
      </c>
      <c r="E2834">
        <v>3</v>
      </c>
      <c r="F2834">
        <v>222490</v>
      </c>
      <c r="G2834" t="s">
        <v>97</v>
      </c>
      <c r="H2834">
        <v>2022</v>
      </c>
      <c r="I2834">
        <v>5</v>
      </c>
      <c r="J2834">
        <v>20225</v>
      </c>
      <c r="M2834" t="s">
        <v>67</v>
      </c>
      <c r="N2834">
        <v>-2</v>
      </c>
      <c r="O2834">
        <v>0</v>
      </c>
      <c r="P2834" t="s">
        <v>68</v>
      </c>
      <c r="Q2834">
        <v>10.8</v>
      </c>
      <c r="R2834">
        <v>0</v>
      </c>
    </row>
    <row r="2835" spans="1:18" hidden="1" x14ac:dyDescent="0.25">
      <c r="A2835" t="s">
        <v>1314</v>
      </c>
      <c r="B2835" t="s">
        <v>656</v>
      </c>
      <c r="C2835" t="s">
        <v>1148</v>
      </c>
      <c r="D2835" t="s">
        <v>1315</v>
      </c>
      <c r="E2835">
        <v>3</v>
      </c>
      <c r="F2835">
        <v>222490</v>
      </c>
      <c r="G2835" t="s">
        <v>97</v>
      </c>
      <c r="H2835">
        <v>2022</v>
      </c>
      <c r="I2835">
        <v>5</v>
      </c>
      <c r="J2835">
        <v>20225</v>
      </c>
      <c r="M2835" t="s">
        <v>67</v>
      </c>
      <c r="N2835">
        <v>-2</v>
      </c>
      <c r="O2835">
        <v>0</v>
      </c>
      <c r="P2835" t="s">
        <v>68</v>
      </c>
      <c r="Q2835">
        <v>10.8</v>
      </c>
      <c r="R2835">
        <v>0</v>
      </c>
    </row>
    <row r="2836" spans="1:18" hidden="1" x14ac:dyDescent="0.25">
      <c r="A2836" t="s">
        <v>806</v>
      </c>
      <c r="B2836" t="s">
        <v>733</v>
      </c>
      <c r="C2836" t="s">
        <v>734</v>
      </c>
      <c r="D2836" t="s">
        <v>807</v>
      </c>
      <c r="E2836">
        <v>3</v>
      </c>
      <c r="F2836">
        <v>465160</v>
      </c>
      <c r="G2836" t="s">
        <v>97</v>
      </c>
      <c r="H2836">
        <v>2022</v>
      </c>
      <c r="I2836">
        <v>5</v>
      </c>
      <c r="J2836">
        <v>20225</v>
      </c>
      <c r="M2836" t="s">
        <v>67</v>
      </c>
      <c r="N2836">
        <v>-2</v>
      </c>
      <c r="O2836">
        <v>0</v>
      </c>
      <c r="P2836" t="s">
        <v>68</v>
      </c>
      <c r="Q2836">
        <v>10.8</v>
      </c>
      <c r="R2836">
        <v>0</v>
      </c>
    </row>
    <row r="2837" spans="1:18" hidden="1" x14ac:dyDescent="0.25">
      <c r="A2837" t="s">
        <v>1318</v>
      </c>
      <c r="B2837" t="s">
        <v>610</v>
      </c>
      <c r="C2837" t="s">
        <v>356</v>
      </c>
      <c r="D2837" t="s">
        <v>841</v>
      </c>
      <c r="E2837">
        <v>3</v>
      </c>
      <c r="F2837">
        <v>112597</v>
      </c>
      <c r="G2837" t="s">
        <v>97</v>
      </c>
      <c r="H2837">
        <v>2022</v>
      </c>
      <c r="I2837">
        <v>5</v>
      </c>
      <c r="J2837">
        <v>20225</v>
      </c>
      <c r="M2837" t="s">
        <v>67</v>
      </c>
      <c r="N2837">
        <v>-2</v>
      </c>
      <c r="O2837">
        <v>0</v>
      </c>
      <c r="P2837" t="s">
        <v>68</v>
      </c>
      <c r="Q2837">
        <v>10.8</v>
      </c>
      <c r="R2837">
        <v>0</v>
      </c>
    </row>
    <row r="2838" spans="1:18" hidden="1" x14ac:dyDescent="0.25">
      <c r="A2838" t="s">
        <v>847</v>
      </c>
      <c r="B2838" t="s">
        <v>733</v>
      </c>
      <c r="C2838" t="s">
        <v>331</v>
      </c>
      <c r="D2838" t="s">
        <v>848</v>
      </c>
      <c r="E2838">
        <v>3</v>
      </c>
      <c r="F2838">
        <v>714463</v>
      </c>
      <c r="G2838" t="s">
        <v>97</v>
      </c>
      <c r="H2838">
        <v>2022</v>
      </c>
      <c r="I2838">
        <v>5</v>
      </c>
      <c r="J2838">
        <v>20225</v>
      </c>
      <c r="M2838" t="s">
        <v>67</v>
      </c>
      <c r="N2838">
        <v>-2</v>
      </c>
      <c r="O2838">
        <v>0</v>
      </c>
      <c r="P2838" t="s">
        <v>68</v>
      </c>
      <c r="Q2838">
        <v>10.8</v>
      </c>
      <c r="R2838">
        <v>0</v>
      </c>
    </row>
    <row r="2839" spans="1:18" hidden="1" x14ac:dyDescent="0.25">
      <c r="A2839" t="s">
        <v>1319</v>
      </c>
      <c r="B2839" t="s">
        <v>608</v>
      </c>
      <c r="C2839" t="s">
        <v>384</v>
      </c>
      <c r="D2839" t="s">
        <v>1320</v>
      </c>
      <c r="E2839">
        <v>3</v>
      </c>
      <c r="F2839">
        <v>608063</v>
      </c>
      <c r="G2839" t="s">
        <v>97</v>
      </c>
      <c r="H2839">
        <v>2022</v>
      </c>
      <c r="I2839">
        <v>5</v>
      </c>
      <c r="J2839">
        <v>20225</v>
      </c>
      <c r="M2839" t="s">
        <v>67</v>
      </c>
      <c r="N2839">
        <v>-2</v>
      </c>
      <c r="O2839">
        <v>0</v>
      </c>
      <c r="P2839" t="s">
        <v>68</v>
      </c>
      <c r="Q2839">
        <v>10.8</v>
      </c>
      <c r="R2839">
        <v>0</v>
      </c>
    </row>
    <row r="2840" spans="1:18" hidden="1" x14ac:dyDescent="0.25">
      <c r="A2840" t="s">
        <v>1321</v>
      </c>
      <c r="B2840" t="s">
        <v>740</v>
      </c>
      <c r="C2840" t="s">
        <v>286</v>
      </c>
      <c r="D2840" t="s">
        <v>899</v>
      </c>
      <c r="E2840">
        <v>3</v>
      </c>
      <c r="F2840">
        <v>545923</v>
      </c>
      <c r="G2840" t="s">
        <v>97</v>
      </c>
      <c r="H2840">
        <v>2022</v>
      </c>
      <c r="I2840">
        <v>5</v>
      </c>
      <c r="J2840">
        <v>20225</v>
      </c>
      <c r="M2840" t="s">
        <v>67</v>
      </c>
      <c r="N2840">
        <v>-2</v>
      </c>
      <c r="O2840">
        <v>0</v>
      </c>
      <c r="P2840" t="s">
        <v>68</v>
      </c>
      <c r="Q2840">
        <v>10.8</v>
      </c>
      <c r="R2840">
        <v>0</v>
      </c>
    </row>
    <row r="2841" spans="1:18" hidden="1" x14ac:dyDescent="0.25">
      <c r="A2841" t="s">
        <v>1322</v>
      </c>
      <c r="B2841" t="s">
        <v>665</v>
      </c>
      <c r="C2841" t="s">
        <v>666</v>
      </c>
      <c r="D2841" t="s">
        <v>1323</v>
      </c>
      <c r="E2841">
        <v>3</v>
      </c>
      <c r="F2841">
        <v>3221942</v>
      </c>
      <c r="G2841" t="s">
        <v>97</v>
      </c>
      <c r="H2841">
        <v>2022</v>
      </c>
      <c r="I2841">
        <v>5</v>
      </c>
      <c r="J2841">
        <v>20225</v>
      </c>
      <c r="M2841" t="s">
        <v>67</v>
      </c>
      <c r="N2841">
        <v>-2</v>
      </c>
      <c r="O2841">
        <v>0</v>
      </c>
      <c r="P2841" t="s">
        <v>68</v>
      </c>
      <c r="Q2841">
        <v>10.8</v>
      </c>
      <c r="R2841">
        <v>0</v>
      </c>
    </row>
    <row r="2842" spans="1:18" hidden="1" x14ac:dyDescent="0.25">
      <c r="A2842" t="s">
        <v>1324</v>
      </c>
      <c r="B2842" t="s">
        <v>614</v>
      </c>
      <c r="C2842" t="s">
        <v>680</v>
      </c>
      <c r="D2842" t="s">
        <v>852</v>
      </c>
      <c r="E2842">
        <v>3</v>
      </c>
      <c r="F2842">
        <v>3424174</v>
      </c>
      <c r="G2842" t="s">
        <v>97</v>
      </c>
      <c r="H2842">
        <v>2022</v>
      </c>
      <c r="I2842">
        <v>5</v>
      </c>
      <c r="J2842">
        <v>20225</v>
      </c>
      <c r="M2842" t="s">
        <v>67</v>
      </c>
      <c r="N2842">
        <v>-2</v>
      </c>
      <c r="O2842">
        <v>0</v>
      </c>
      <c r="P2842" t="s">
        <v>68</v>
      </c>
      <c r="Q2842">
        <v>10.8</v>
      </c>
      <c r="R2842">
        <v>0</v>
      </c>
    </row>
    <row r="2843" spans="1:18" hidden="1" x14ac:dyDescent="0.25">
      <c r="A2843" t="s">
        <v>1325</v>
      </c>
      <c r="B2843" t="s">
        <v>608</v>
      </c>
      <c r="C2843" t="s">
        <v>387</v>
      </c>
      <c r="D2843" t="s">
        <v>1326</v>
      </c>
      <c r="E2843">
        <v>3</v>
      </c>
      <c r="F2843">
        <v>577651</v>
      </c>
      <c r="G2843" t="s">
        <v>97</v>
      </c>
      <c r="H2843">
        <v>2022</v>
      </c>
      <c r="I2843">
        <v>5</v>
      </c>
      <c r="J2843">
        <v>20225</v>
      </c>
      <c r="M2843" t="s">
        <v>67</v>
      </c>
      <c r="N2843">
        <v>-2</v>
      </c>
      <c r="O2843">
        <v>0</v>
      </c>
      <c r="P2843" t="s">
        <v>68</v>
      </c>
      <c r="Q2843">
        <v>10.8</v>
      </c>
      <c r="R2843">
        <v>0</v>
      </c>
    </row>
    <row r="2844" spans="1:18" hidden="1" x14ac:dyDescent="0.25">
      <c r="A2844" t="s">
        <v>1327</v>
      </c>
      <c r="B2844" t="s">
        <v>608</v>
      </c>
      <c r="C2844" t="s">
        <v>384</v>
      </c>
      <c r="D2844" t="s">
        <v>1328</v>
      </c>
      <c r="E2844">
        <v>3</v>
      </c>
      <c r="F2844">
        <v>729664</v>
      </c>
      <c r="G2844" t="s">
        <v>97</v>
      </c>
      <c r="H2844">
        <v>2022</v>
      </c>
      <c r="I2844">
        <v>5</v>
      </c>
      <c r="J2844">
        <v>20225</v>
      </c>
      <c r="M2844" t="s">
        <v>67</v>
      </c>
      <c r="N2844">
        <v>-2</v>
      </c>
      <c r="O2844">
        <v>0</v>
      </c>
      <c r="P2844" t="s">
        <v>68</v>
      </c>
      <c r="Q2844">
        <v>10.8</v>
      </c>
      <c r="R2844">
        <v>0</v>
      </c>
    </row>
    <row r="2845" spans="1:18" hidden="1" x14ac:dyDescent="0.25">
      <c r="A2845" t="s">
        <v>1332</v>
      </c>
      <c r="B2845" t="s">
        <v>619</v>
      </c>
      <c r="C2845" t="s">
        <v>387</v>
      </c>
      <c r="D2845" t="s">
        <v>1333</v>
      </c>
      <c r="E2845">
        <v>3</v>
      </c>
      <c r="F2845">
        <v>459080</v>
      </c>
      <c r="G2845" t="s">
        <v>97</v>
      </c>
      <c r="H2845">
        <v>2022</v>
      </c>
      <c r="I2845">
        <v>5</v>
      </c>
      <c r="J2845">
        <v>20225</v>
      </c>
      <c r="M2845" t="s">
        <v>67</v>
      </c>
      <c r="N2845">
        <v>-2</v>
      </c>
      <c r="O2845">
        <v>0</v>
      </c>
      <c r="P2845" t="s">
        <v>68</v>
      </c>
      <c r="Q2845">
        <v>10.8</v>
      </c>
      <c r="R2845">
        <v>0</v>
      </c>
    </row>
    <row r="2846" spans="1:18" hidden="1" x14ac:dyDescent="0.25">
      <c r="A2846" t="s">
        <v>1336</v>
      </c>
      <c r="B2846" t="s">
        <v>610</v>
      </c>
      <c r="C2846" t="s">
        <v>1337</v>
      </c>
      <c r="D2846" t="s">
        <v>1338</v>
      </c>
      <c r="E2846">
        <v>3</v>
      </c>
      <c r="F2846">
        <v>979200</v>
      </c>
      <c r="G2846" t="s">
        <v>97</v>
      </c>
      <c r="H2846">
        <v>2022</v>
      </c>
      <c r="I2846">
        <v>5</v>
      </c>
      <c r="J2846">
        <v>20225</v>
      </c>
      <c r="M2846" t="s">
        <v>67</v>
      </c>
      <c r="N2846">
        <v>-2</v>
      </c>
      <c r="O2846">
        <v>0</v>
      </c>
      <c r="P2846" t="s">
        <v>68</v>
      </c>
      <c r="Q2846">
        <v>10.8</v>
      </c>
      <c r="R2846">
        <v>0</v>
      </c>
    </row>
    <row r="2847" spans="1:18" hidden="1" x14ac:dyDescent="0.25">
      <c r="A2847" t="s">
        <v>1339</v>
      </c>
      <c r="B2847" t="s">
        <v>608</v>
      </c>
      <c r="C2847" t="s">
        <v>387</v>
      </c>
      <c r="D2847" t="s">
        <v>747</v>
      </c>
      <c r="E2847">
        <v>3</v>
      </c>
      <c r="F2847">
        <v>623246</v>
      </c>
      <c r="G2847" t="s">
        <v>97</v>
      </c>
      <c r="H2847">
        <v>2022</v>
      </c>
      <c r="I2847">
        <v>5</v>
      </c>
      <c r="J2847">
        <v>20225</v>
      </c>
      <c r="M2847" t="s">
        <v>67</v>
      </c>
      <c r="N2847">
        <v>-2</v>
      </c>
      <c r="O2847">
        <v>0</v>
      </c>
      <c r="P2847" t="s">
        <v>68</v>
      </c>
      <c r="Q2847">
        <v>10.8</v>
      </c>
      <c r="R2847">
        <v>0</v>
      </c>
    </row>
    <row r="2848" spans="1:18" hidden="1" x14ac:dyDescent="0.25">
      <c r="A2848" t="s">
        <v>1340</v>
      </c>
      <c r="B2848" t="s">
        <v>858</v>
      </c>
      <c r="C2848" t="s">
        <v>734</v>
      </c>
      <c r="D2848" t="s">
        <v>821</v>
      </c>
      <c r="E2848">
        <v>3</v>
      </c>
      <c r="F2848">
        <v>1945770</v>
      </c>
      <c r="G2848" t="s">
        <v>97</v>
      </c>
      <c r="H2848">
        <v>2022</v>
      </c>
      <c r="I2848">
        <v>5</v>
      </c>
      <c r="J2848">
        <v>20225</v>
      </c>
      <c r="M2848" t="s">
        <v>67</v>
      </c>
      <c r="N2848">
        <v>-2</v>
      </c>
      <c r="O2848">
        <v>0</v>
      </c>
      <c r="P2848" t="s">
        <v>68</v>
      </c>
      <c r="Q2848">
        <v>10.8</v>
      </c>
      <c r="R2848">
        <v>0</v>
      </c>
    </row>
    <row r="2849" spans="1:18" hidden="1" x14ac:dyDescent="0.25">
      <c r="A2849" t="s">
        <v>1341</v>
      </c>
      <c r="B2849" t="s">
        <v>858</v>
      </c>
      <c r="C2849" t="s">
        <v>359</v>
      </c>
      <c r="D2849" t="s">
        <v>1342</v>
      </c>
      <c r="E2849">
        <v>3</v>
      </c>
      <c r="F2849">
        <v>1989000</v>
      </c>
      <c r="G2849" t="s">
        <v>97</v>
      </c>
      <c r="H2849">
        <v>2022</v>
      </c>
      <c r="I2849">
        <v>5</v>
      </c>
      <c r="J2849">
        <v>20225</v>
      </c>
      <c r="M2849" t="s">
        <v>67</v>
      </c>
      <c r="N2849">
        <v>-2</v>
      </c>
      <c r="O2849">
        <v>0</v>
      </c>
      <c r="P2849" t="s">
        <v>68</v>
      </c>
      <c r="Q2849">
        <v>10.8</v>
      </c>
      <c r="R2849">
        <v>0</v>
      </c>
    </row>
    <row r="2850" spans="1:18" hidden="1" x14ac:dyDescent="0.25">
      <c r="A2850" t="s">
        <v>1361</v>
      </c>
      <c r="B2850" t="s">
        <v>958</v>
      </c>
      <c r="C2850" t="s">
        <v>959</v>
      </c>
      <c r="D2850" t="s">
        <v>1045</v>
      </c>
      <c r="E2850">
        <v>3</v>
      </c>
      <c r="F2850">
        <v>1361242</v>
      </c>
      <c r="G2850" t="s">
        <v>97</v>
      </c>
      <c r="H2850">
        <v>2022</v>
      </c>
      <c r="I2850">
        <v>5</v>
      </c>
      <c r="J2850">
        <v>20225</v>
      </c>
      <c r="M2850" t="s">
        <v>67</v>
      </c>
      <c r="N2850">
        <v>-2</v>
      </c>
      <c r="O2850">
        <v>0</v>
      </c>
      <c r="P2850" t="s">
        <v>68</v>
      </c>
      <c r="Q2850">
        <v>10.8</v>
      </c>
      <c r="R2850">
        <v>0</v>
      </c>
    </row>
    <row r="2851" spans="1:18" hidden="1" x14ac:dyDescent="0.25">
      <c r="A2851" t="s">
        <v>1343</v>
      </c>
      <c r="B2851" t="s">
        <v>622</v>
      </c>
      <c r="C2851" t="s">
        <v>623</v>
      </c>
      <c r="D2851" t="s">
        <v>1344</v>
      </c>
      <c r="E2851">
        <v>3</v>
      </c>
      <c r="F2851">
        <v>1248301</v>
      </c>
      <c r="G2851" t="s">
        <v>97</v>
      </c>
      <c r="H2851">
        <v>2022</v>
      </c>
      <c r="I2851">
        <v>5</v>
      </c>
      <c r="J2851">
        <v>20225</v>
      </c>
      <c r="M2851" t="s">
        <v>67</v>
      </c>
      <c r="N2851">
        <v>-2</v>
      </c>
      <c r="O2851">
        <v>0</v>
      </c>
      <c r="P2851" t="s">
        <v>68</v>
      </c>
      <c r="Q2851">
        <v>10.8</v>
      </c>
      <c r="R2851">
        <v>0</v>
      </c>
    </row>
    <row r="2852" spans="1:18" hidden="1" x14ac:dyDescent="0.25">
      <c r="A2852" t="s">
        <v>1345</v>
      </c>
      <c r="B2852" t="s">
        <v>622</v>
      </c>
      <c r="C2852" t="s">
        <v>623</v>
      </c>
      <c r="D2852" t="s">
        <v>1346</v>
      </c>
      <c r="E2852">
        <v>3</v>
      </c>
      <c r="F2852">
        <v>1248301</v>
      </c>
      <c r="G2852" t="s">
        <v>97</v>
      </c>
      <c r="H2852">
        <v>2022</v>
      </c>
      <c r="I2852">
        <v>5</v>
      </c>
      <c r="J2852">
        <v>20225</v>
      </c>
      <c r="M2852" t="s">
        <v>67</v>
      </c>
      <c r="N2852">
        <v>-2</v>
      </c>
      <c r="O2852">
        <v>0</v>
      </c>
      <c r="P2852" t="s">
        <v>68</v>
      </c>
      <c r="Q2852">
        <v>10.8</v>
      </c>
      <c r="R2852">
        <v>0</v>
      </c>
    </row>
    <row r="2853" spans="1:18" hidden="1" x14ac:dyDescent="0.25">
      <c r="A2853" t="s">
        <v>1349</v>
      </c>
      <c r="B2853" t="s">
        <v>740</v>
      </c>
      <c r="C2853" t="s">
        <v>1350</v>
      </c>
      <c r="D2853" t="s">
        <v>1351</v>
      </c>
      <c r="E2853">
        <v>3</v>
      </c>
      <c r="F2853">
        <v>130568</v>
      </c>
      <c r="G2853" t="s">
        <v>97</v>
      </c>
      <c r="H2853">
        <v>2022</v>
      </c>
      <c r="I2853">
        <v>5</v>
      </c>
      <c r="J2853">
        <v>20225</v>
      </c>
      <c r="M2853" t="s">
        <v>67</v>
      </c>
      <c r="N2853">
        <v>-2</v>
      </c>
      <c r="O2853">
        <v>0</v>
      </c>
      <c r="P2853" t="s">
        <v>68</v>
      </c>
      <c r="Q2853">
        <v>10.8</v>
      </c>
      <c r="R2853">
        <v>0</v>
      </c>
    </row>
    <row r="2854" spans="1:18" hidden="1" x14ac:dyDescent="0.25">
      <c r="A2854" t="s">
        <v>1352</v>
      </c>
      <c r="B2854" t="s">
        <v>858</v>
      </c>
      <c r="C2854" t="s">
        <v>741</v>
      </c>
      <c r="D2854" t="s">
        <v>1353</v>
      </c>
      <c r="E2854">
        <v>3</v>
      </c>
      <c r="F2854">
        <v>706567</v>
      </c>
      <c r="G2854" t="s">
        <v>97</v>
      </c>
      <c r="H2854">
        <v>2022</v>
      </c>
      <c r="I2854">
        <v>5</v>
      </c>
      <c r="J2854">
        <v>20225</v>
      </c>
      <c r="M2854" t="s">
        <v>67</v>
      </c>
      <c r="N2854">
        <v>-2</v>
      </c>
      <c r="O2854">
        <v>0</v>
      </c>
      <c r="P2854" t="s">
        <v>68</v>
      </c>
      <c r="Q2854">
        <v>10.8</v>
      </c>
      <c r="R2854">
        <v>0</v>
      </c>
    </row>
    <row r="2855" spans="1:18" hidden="1" x14ac:dyDescent="0.25">
      <c r="A2855" t="s">
        <v>1354</v>
      </c>
      <c r="B2855" t="s">
        <v>614</v>
      </c>
      <c r="C2855" t="s">
        <v>334</v>
      </c>
      <c r="D2855" t="s">
        <v>1135</v>
      </c>
      <c r="E2855">
        <v>3</v>
      </c>
      <c r="F2855">
        <v>1246509</v>
      </c>
      <c r="G2855" t="s">
        <v>97</v>
      </c>
      <c r="H2855">
        <v>2022</v>
      </c>
      <c r="I2855">
        <v>5</v>
      </c>
      <c r="J2855">
        <v>20225</v>
      </c>
      <c r="M2855" t="s">
        <v>67</v>
      </c>
      <c r="N2855">
        <v>-2</v>
      </c>
      <c r="O2855">
        <v>0</v>
      </c>
      <c r="P2855" t="s">
        <v>68</v>
      </c>
      <c r="Q2855">
        <v>10.8</v>
      </c>
      <c r="R2855">
        <v>0</v>
      </c>
    </row>
    <row r="2856" spans="1:18" hidden="1" x14ac:dyDescent="0.25">
      <c r="A2856" t="s">
        <v>1355</v>
      </c>
      <c r="B2856" t="s">
        <v>614</v>
      </c>
      <c r="C2856" t="s">
        <v>334</v>
      </c>
      <c r="D2856" t="s">
        <v>1356</v>
      </c>
      <c r="E2856">
        <v>3</v>
      </c>
      <c r="F2856">
        <v>1958516</v>
      </c>
      <c r="G2856" t="s">
        <v>97</v>
      </c>
      <c r="H2856">
        <v>2022</v>
      </c>
      <c r="I2856">
        <v>5</v>
      </c>
      <c r="J2856">
        <v>20225</v>
      </c>
      <c r="M2856" t="s">
        <v>67</v>
      </c>
      <c r="N2856">
        <v>-2</v>
      </c>
      <c r="O2856">
        <v>0</v>
      </c>
      <c r="P2856" t="s">
        <v>68</v>
      </c>
      <c r="Q2856">
        <v>10.8</v>
      </c>
      <c r="R2856">
        <v>0</v>
      </c>
    </row>
    <row r="2857" spans="1:18" hidden="1" x14ac:dyDescent="0.25">
      <c r="A2857" t="s">
        <v>1302</v>
      </c>
      <c r="B2857" t="s">
        <v>656</v>
      </c>
      <c r="C2857" t="s">
        <v>359</v>
      </c>
      <c r="D2857" t="s">
        <v>1303</v>
      </c>
      <c r="E2857">
        <v>3</v>
      </c>
      <c r="F2857">
        <v>979200</v>
      </c>
      <c r="G2857" t="s">
        <v>100</v>
      </c>
      <c r="H2857">
        <v>2022</v>
      </c>
      <c r="I2857">
        <v>6</v>
      </c>
      <c r="J2857">
        <v>20226</v>
      </c>
      <c r="M2857" t="s">
        <v>67</v>
      </c>
      <c r="N2857">
        <v>-2</v>
      </c>
      <c r="O2857">
        <v>0</v>
      </c>
      <c r="P2857" t="s">
        <v>68</v>
      </c>
      <c r="Q2857">
        <v>10.8</v>
      </c>
      <c r="R2857">
        <v>0</v>
      </c>
    </row>
    <row r="2858" spans="1:18" hidden="1" x14ac:dyDescent="0.25">
      <c r="A2858" t="s">
        <v>764</v>
      </c>
      <c r="B2858" t="s">
        <v>733</v>
      </c>
      <c r="C2858" t="s">
        <v>706</v>
      </c>
      <c r="D2858" t="s">
        <v>765</v>
      </c>
      <c r="E2858">
        <v>3</v>
      </c>
      <c r="F2858">
        <v>244333</v>
      </c>
      <c r="G2858" t="s">
        <v>100</v>
      </c>
      <c r="H2858">
        <v>2022</v>
      </c>
      <c r="I2858">
        <v>6</v>
      </c>
      <c r="J2858">
        <v>20226</v>
      </c>
      <c r="M2858" t="s">
        <v>67</v>
      </c>
      <c r="N2858">
        <v>-2</v>
      </c>
      <c r="O2858">
        <v>0</v>
      </c>
      <c r="P2858" t="s">
        <v>68</v>
      </c>
      <c r="Q2858">
        <v>10.8</v>
      </c>
      <c r="R2858">
        <v>0</v>
      </c>
    </row>
    <row r="2859" spans="1:18" hidden="1" x14ac:dyDescent="0.25">
      <c r="A2859" t="s">
        <v>1306</v>
      </c>
      <c r="B2859" t="s">
        <v>605</v>
      </c>
      <c r="C2859" t="s">
        <v>369</v>
      </c>
      <c r="D2859" t="s">
        <v>1307</v>
      </c>
      <c r="E2859">
        <v>3</v>
      </c>
      <c r="F2859">
        <v>1537594</v>
      </c>
      <c r="G2859" t="s">
        <v>100</v>
      </c>
      <c r="H2859">
        <v>2022</v>
      </c>
      <c r="I2859">
        <v>6</v>
      </c>
      <c r="J2859">
        <v>20226</v>
      </c>
      <c r="M2859" t="s">
        <v>67</v>
      </c>
      <c r="N2859">
        <v>-2</v>
      </c>
      <c r="O2859">
        <v>0</v>
      </c>
      <c r="P2859" t="s">
        <v>68</v>
      </c>
      <c r="Q2859">
        <v>10.8</v>
      </c>
      <c r="R2859">
        <v>0</v>
      </c>
    </row>
    <row r="2860" spans="1:18" hidden="1" x14ac:dyDescent="0.25">
      <c r="A2860" t="s">
        <v>1312</v>
      </c>
      <c r="B2860" t="s">
        <v>656</v>
      </c>
      <c r="C2860" t="s">
        <v>1148</v>
      </c>
      <c r="D2860" t="s">
        <v>1313</v>
      </c>
      <c r="E2860">
        <v>3</v>
      </c>
      <c r="F2860">
        <v>222490</v>
      </c>
      <c r="G2860" t="s">
        <v>100</v>
      </c>
      <c r="H2860">
        <v>2022</v>
      </c>
      <c r="I2860">
        <v>6</v>
      </c>
      <c r="J2860">
        <v>20226</v>
      </c>
      <c r="M2860" t="s">
        <v>67</v>
      </c>
      <c r="N2860">
        <v>-2</v>
      </c>
      <c r="O2860">
        <v>0</v>
      </c>
      <c r="P2860" t="s">
        <v>68</v>
      </c>
      <c r="Q2860">
        <v>10.8</v>
      </c>
      <c r="R2860">
        <v>0</v>
      </c>
    </row>
    <row r="2861" spans="1:18" hidden="1" x14ac:dyDescent="0.25">
      <c r="A2861" t="s">
        <v>1314</v>
      </c>
      <c r="B2861" t="s">
        <v>656</v>
      </c>
      <c r="C2861" t="s">
        <v>1148</v>
      </c>
      <c r="D2861" t="s">
        <v>1315</v>
      </c>
      <c r="E2861">
        <v>3</v>
      </c>
      <c r="F2861">
        <v>222490</v>
      </c>
      <c r="G2861" t="s">
        <v>100</v>
      </c>
      <c r="H2861">
        <v>2022</v>
      </c>
      <c r="I2861">
        <v>6</v>
      </c>
      <c r="J2861">
        <v>20226</v>
      </c>
      <c r="M2861" t="s">
        <v>67</v>
      </c>
      <c r="N2861">
        <v>-2</v>
      </c>
      <c r="O2861">
        <v>0</v>
      </c>
      <c r="P2861" t="s">
        <v>68</v>
      </c>
      <c r="Q2861">
        <v>10.8</v>
      </c>
      <c r="R2861">
        <v>0</v>
      </c>
    </row>
    <row r="2862" spans="1:18" hidden="1" x14ac:dyDescent="0.25">
      <c r="A2862" t="s">
        <v>806</v>
      </c>
      <c r="B2862" t="s">
        <v>733</v>
      </c>
      <c r="C2862" t="s">
        <v>734</v>
      </c>
      <c r="D2862" t="s">
        <v>807</v>
      </c>
      <c r="E2862">
        <v>3</v>
      </c>
      <c r="F2862">
        <v>465160</v>
      </c>
      <c r="G2862" t="s">
        <v>100</v>
      </c>
      <c r="H2862">
        <v>2022</v>
      </c>
      <c r="I2862">
        <v>6</v>
      </c>
      <c r="J2862">
        <v>20226</v>
      </c>
      <c r="M2862" t="s">
        <v>67</v>
      </c>
      <c r="N2862">
        <v>-2</v>
      </c>
      <c r="O2862">
        <v>0</v>
      </c>
      <c r="P2862" t="s">
        <v>68</v>
      </c>
      <c r="Q2862">
        <v>10.8</v>
      </c>
      <c r="R2862">
        <v>0</v>
      </c>
    </row>
    <row r="2863" spans="1:18" hidden="1" x14ac:dyDescent="0.25">
      <c r="A2863" t="s">
        <v>913</v>
      </c>
      <c r="B2863" t="s">
        <v>733</v>
      </c>
      <c r="C2863" t="s">
        <v>734</v>
      </c>
      <c r="D2863" t="s">
        <v>914</v>
      </c>
      <c r="E2863">
        <v>3</v>
      </c>
      <c r="F2863">
        <v>836074</v>
      </c>
      <c r="G2863" t="s">
        <v>100</v>
      </c>
      <c r="H2863">
        <v>2022</v>
      </c>
      <c r="I2863">
        <v>6</v>
      </c>
      <c r="J2863">
        <v>20226</v>
      </c>
      <c r="M2863" t="s">
        <v>67</v>
      </c>
      <c r="N2863">
        <v>-2</v>
      </c>
      <c r="O2863">
        <v>0</v>
      </c>
      <c r="P2863" t="s">
        <v>68</v>
      </c>
      <c r="Q2863">
        <v>10.8</v>
      </c>
      <c r="R2863">
        <v>0</v>
      </c>
    </row>
    <row r="2864" spans="1:18" hidden="1" x14ac:dyDescent="0.25">
      <c r="A2864" t="s">
        <v>1318</v>
      </c>
      <c r="B2864" t="s">
        <v>610</v>
      </c>
      <c r="C2864" t="s">
        <v>356</v>
      </c>
      <c r="D2864" t="s">
        <v>841</v>
      </c>
      <c r="E2864">
        <v>3</v>
      </c>
      <c r="F2864">
        <v>112597</v>
      </c>
      <c r="G2864" t="s">
        <v>100</v>
      </c>
      <c r="H2864">
        <v>2022</v>
      </c>
      <c r="I2864">
        <v>6</v>
      </c>
      <c r="J2864">
        <v>20226</v>
      </c>
      <c r="M2864" t="s">
        <v>67</v>
      </c>
      <c r="N2864">
        <v>-2</v>
      </c>
      <c r="O2864">
        <v>0</v>
      </c>
      <c r="P2864" t="s">
        <v>68</v>
      </c>
      <c r="Q2864">
        <v>10.8</v>
      </c>
      <c r="R2864">
        <v>0</v>
      </c>
    </row>
    <row r="2865" spans="1:18" hidden="1" x14ac:dyDescent="0.25">
      <c r="A2865" t="s">
        <v>847</v>
      </c>
      <c r="B2865" t="s">
        <v>733</v>
      </c>
      <c r="C2865" t="s">
        <v>331</v>
      </c>
      <c r="D2865" t="s">
        <v>848</v>
      </c>
      <c r="E2865">
        <v>3</v>
      </c>
      <c r="F2865">
        <v>714463</v>
      </c>
      <c r="G2865" t="s">
        <v>100</v>
      </c>
      <c r="H2865">
        <v>2022</v>
      </c>
      <c r="I2865">
        <v>6</v>
      </c>
      <c r="J2865">
        <v>20226</v>
      </c>
      <c r="M2865" t="s">
        <v>67</v>
      </c>
      <c r="N2865">
        <v>-2</v>
      </c>
      <c r="O2865">
        <v>0</v>
      </c>
      <c r="P2865" t="s">
        <v>68</v>
      </c>
      <c r="Q2865">
        <v>10.8</v>
      </c>
      <c r="R2865">
        <v>0</v>
      </c>
    </row>
    <row r="2866" spans="1:18" hidden="1" x14ac:dyDescent="0.25">
      <c r="A2866" t="s">
        <v>1319</v>
      </c>
      <c r="B2866" t="s">
        <v>608</v>
      </c>
      <c r="C2866" t="s">
        <v>384</v>
      </c>
      <c r="D2866" t="s">
        <v>1320</v>
      </c>
      <c r="E2866">
        <v>3</v>
      </c>
      <c r="F2866">
        <v>608063</v>
      </c>
      <c r="G2866" t="s">
        <v>100</v>
      </c>
      <c r="H2866">
        <v>2022</v>
      </c>
      <c r="I2866">
        <v>6</v>
      </c>
      <c r="J2866">
        <v>20226</v>
      </c>
      <c r="M2866" t="s">
        <v>67</v>
      </c>
      <c r="N2866">
        <v>-2</v>
      </c>
      <c r="O2866">
        <v>0</v>
      </c>
      <c r="P2866" t="s">
        <v>68</v>
      </c>
      <c r="Q2866">
        <v>10.8</v>
      </c>
      <c r="R2866">
        <v>0</v>
      </c>
    </row>
    <row r="2867" spans="1:18" hidden="1" x14ac:dyDescent="0.25">
      <c r="A2867" t="s">
        <v>1321</v>
      </c>
      <c r="B2867" t="s">
        <v>740</v>
      </c>
      <c r="C2867" t="s">
        <v>286</v>
      </c>
      <c r="D2867" t="s">
        <v>899</v>
      </c>
      <c r="E2867">
        <v>3</v>
      </c>
      <c r="F2867">
        <v>545923</v>
      </c>
      <c r="G2867" t="s">
        <v>100</v>
      </c>
      <c r="H2867">
        <v>2022</v>
      </c>
      <c r="I2867">
        <v>6</v>
      </c>
      <c r="J2867">
        <v>20226</v>
      </c>
      <c r="M2867" t="s">
        <v>67</v>
      </c>
      <c r="N2867">
        <v>-2</v>
      </c>
      <c r="O2867">
        <v>0</v>
      </c>
      <c r="P2867" t="s">
        <v>68</v>
      </c>
      <c r="Q2867">
        <v>10.8</v>
      </c>
      <c r="R2867">
        <v>0</v>
      </c>
    </row>
    <row r="2868" spans="1:18" hidden="1" x14ac:dyDescent="0.25">
      <c r="A2868" t="s">
        <v>1259</v>
      </c>
      <c r="B2868" t="s">
        <v>665</v>
      </c>
      <c r="C2868" t="s">
        <v>666</v>
      </c>
      <c r="D2868" t="s">
        <v>1260</v>
      </c>
      <c r="E2868">
        <v>3</v>
      </c>
      <c r="F2868">
        <v>1846044</v>
      </c>
      <c r="G2868" t="s">
        <v>100</v>
      </c>
      <c r="H2868">
        <v>2022</v>
      </c>
      <c r="I2868">
        <v>6</v>
      </c>
      <c r="J2868">
        <v>20226</v>
      </c>
      <c r="M2868" t="s">
        <v>67</v>
      </c>
      <c r="N2868">
        <v>-2</v>
      </c>
      <c r="O2868">
        <v>0</v>
      </c>
      <c r="P2868" t="s">
        <v>68</v>
      </c>
      <c r="Q2868">
        <v>10.8</v>
      </c>
      <c r="R2868">
        <v>0</v>
      </c>
    </row>
    <row r="2869" spans="1:18" hidden="1" x14ac:dyDescent="0.25">
      <c r="A2869" t="s">
        <v>1324</v>
      </c>
      <c r="B2869" t="s">
        <v>614</v>
      </c>
      <c r="C2869" t="s">
        <v>680</v>
      </c>
      <c r="D2869" t="s">
        <v>852</v>
      </c>
      <c r="E2869">
        <v>3</v>
      </c>
      <c r="F2869">
        <v>3424174</v>
      </c>
      <c r="G2869" t="s">
        <v>100</v>
      </c>
      <c r="H2869">
        <v>2022</v>
      </c>
      <c r="I2869">
        <v>6</v>
      </c>
      <c r="J2869">
        <v>20226</v>
      </c>
      <c r="M2869" t="s">
        <v>67</v>
      </c>
      <c r="N2869">
        <v>-2</v>
      </c>
      <c r="O2869">
        <v>0</v>
      </c>
      <c r="P2869" t="s">
        <v>68</v>
      </c>
      <c r="Q2869">
        <v>10.8</v>
      </c>
      <c r="R2869">
        <v>0</v>
      </c>
    </row>
    <row r="2870" spans="1:18" hidden="1" x14ac:dyDescent="0.25">
      <c r="A2870" t="s">
        <v>1325</v>
      </c>
      <c r="B2870" t="s">
        <v>608</v>
      </c>
      <c r="C2870" t="s">
        <v>387</v>
      </c>
      <c r="D2870" t="s">
        <v>1326</v>
      </c>
      <c r="E2870">
        <v>3</v>
      </c>
      <c r="F2870">
        <v>577651</v>
      </c>
      <c r="G2870" t="s">
        <v>100</v>
      </c>
      <c r="H2870">
        <v>2022</v>
      </c>
      <c r="I2870">
        <v>6</v>
      </c>
      <c r="J2870">
        <v>20226</v>
      </c>
      <c r="M2870" t="s">
        <v>67</v>
      </c>
      <c r="N2870">
        <v>-2</v>
      </c>
      <c r="O2870">
        <v>0</v>
      </c>
      <c r="P2870" t="s">
        <v>68</v>
      </c>
      <c r="Q2870">
        <v>10.8</v>
      </c>
      <c r="R2870">
        <v>0</v>
      </c>
    </row>
    <row r="2871" spans="1:18" hidden="1" x14ac:dyDescent="0.25">
      <c r="A2871" t="s">
        <v>1327</v>
      </c>
      <c r="B2871" t="s">
        <v>608</v>
      </c>
      <c r="C2871" t="s">
        <v>384</v>
      </c>
      <c r="D2871" t="s">
        <v>1328</v>
      </c>
      <c r="E2871">
        <v>3</v>
      </c>
      <c r="F2871">
        <v>729664</v>
      </c>
      <c r="G2871" t="s">
        <v>100</v>
      </c>
      <c r="H2871">
        <v>2022</v>
      </c>
      <c r="I2871">
        <v>6</v>
      </c>
      <c r="J2871">
        <v>20226</v>
      </c>
      <c r="M2871" t="s">
        <v>67</v>
      </c>
      <c r="N2871">
        <v>-2</v>
      </c>
      <c r="O2871">
        <v>0</v>
      </c>
      <c r="P2871" t="s">
        <v>68</v>
      </c>
      <c r="Q2871">
        <v>10.8</v>
      </c>
      <c r="R2871">
        <v>0</v>
      </c>
    </row>
    <row r="2872" spans="1:18" hidden="1" x14ac:dyDescent="0.25">
      <c r="A2872" t="s">
        <v>1332</v>
      </c>
      <c r="B2872" t="s">
        <v>619</v>
      </c>
      <c r="C2872" t="s">
        <v>387</v>
      </c>
      <c r="D2872" t="s">
        <v>1333</v>
      </c>
      <c r="E2872">
        <v>3</v>
      </c>
      <c r="F2872">
        <v>459080</v>
      </c>
      <c r="G2872" t="s">
        <v>100</v>
      </c>
      <c r="H2872">
        <v>2022</v>
      </c>
      <c r="I2872">
        <v>6</v>
      </c>
      <c r="J2872">
        <v>20226</v>
      </c>
      <c r="M2872" t="s">
        <v>67</v>
      </c>
      <c r="N2872">
        <v>-2</v>
      </c>
      <c r="O2872">
        <v>0</v>
      </c>
      <c r="P2872" t="s">
        <v>68</v>
      </c>
      <c r="Q2872">
        <v>10.8</v>
      </c>
      <c r="R2872">
        <v>0</v>
      </c>
    </row>
    <row r="2873" spans="1:18" hidden="1" x14ac:dyDescent="0.25">
      <c r="A2873" t="s">
        <v>1336</v>
      </c>
      <c r="B2873" t="s">
        <v>610</v>
      </c>
      <c r="C2873" t="s">
        <v>1337</v>
      </c>
      <c r="D2873" t="s">
        <v>1338</v>
      </c>
      <c r="E2873">
        <v>3</v>
      </c>
      <c r="F2873">
        <v>979200</v>
      </c>
      <c r="G2873" t="s">
        <v>100</v>
      </c>
      <c r="H2873">
        <v>2022</v>
      </c>
      <c r="I2873">
        <v>6</v>
      </c>
      <c r="J2873">
        <v>20226</v>
      </c>
      <c r="M2873" t="s">
        <v>67</v>
      </c>
      <c r="N2873">
        <v>-2</v>
      </c>
      <c r="O2873">
        <v>0</v>
      </c>
      <c r="P2873" t="s">
        <v>68</v>
      </c>
      <c r="Q2873">
        <v>10.8</v>
      </c>
      <c r="R2873">
        <v>0</v>
      </c>
    </row>
    <row r="2874" spans="1:18" hidden="1" x14ac:dyDescent="0.25">
      <c r="A2874" t="s">
        <v>1241</v>
      </c>
      <c r="B2874" t="s">
        <v>608</v>
      </c>
      <c r="C2874" t="s">
        <v>384</v>
      </c>
      <c r="D2874" t="s">
        <v>1242</v>
      </c>
      <c r="E2874">
        <v>3</v>
      </c>
      <c r="F2874">
        <v>723583</v>
      </c>
      <c r="G2874" t="s">
        <v>100</v>
      </c>
      <c r="H2874">
        <v>2022</v>
      </c>
      <c r="I2874">
        <v>6</v>
      </c>
      <c r="J2874">
        <v>20226</v>
      </c>
      <c r="M2874" t="s">
        <v>67</v>
      </c>
      <c r="N2874">
        <v>-2</v>
      </c>
      <c r="O2874">
        <v>0</v>
      </c>
      <c r="P2874" t="s">
        <v>68</v>
      </c>
      <c r="Q2874">
        <v>10.8</v>
      </c>
      <c r="R2874">
        <v>0</v>
      </c>
    </row>
    <row r="2875" spans="1:18" hidden="1" x14ac:dyDescent="0.25">
      <c r="A2875" t="s">
        <v>1339</v>
      </c>
      <c r="B2875" t="s">
        <v>608</v>
      </c>
      <c r="C2875" t="s">
        <v>387</v>
      </c>
      <c r="D2875" t="s">
        <v>747</v>
      </c>
      <c r="E2875">
        <v>3</v>
      </c>
      <c r="F2875">
        <v>623246</v>
      </c>
      <c r="G2875" t="s">
        <v>100</v>
      </c>
      <c r="H2875">
        <v>2022</v>
      </c>
      <c r="I2875">
        <v>6</v>
      </c>
      <c r="J2875">
        <v>20226</v>
      </c>
      <c r="M2875" t="s">
        <v>67</v>
      </c>
      <c r="N2875">
        <v>-2</v>
      </c>
      <c r="O2875">
        <v>0</v>
      </c>
      <c r="P2875" t="s">
        <v>68</v>
      </c>
      <c r="Q2875">
        <v>10.8</v>
      </c>
      <c r="R2875">
        <v>0</v>
      </c>
    </row>
    <row r="2876" spans="1:18" hidden="1" x14ac:dyDescent="0.25">
      <c r="A2876" t="s">
        <v>1340</v>
      </c>
      <c r="B2876" t="s">
        <v>858</v>
      </c>
      <c r="C2876" t="s">
        <v>734</v>
      </c>
      <c r="D2876" t="s">
        <v>821</v>
      </c>
      <c r="E2876">
        <v>3</v>
      </c>
      <c r="F2876">
        <v>1945770</v>
      </c>
      <c r="G2876" t="s">
        <v>100</v>
      </c>
      <c r="H2876">
        <v>2022</v>
      </c>
      <c r="I2876">
        <v>6</v>
      </c>
      <c r="J2876">
        <v>20226</v>
      </c>
      <c r="M2876" t="s">
        <v>67</v>
      </c>
      <c r="N2876">
        <v>-2</v>
      </c>
      <c r="O2876">
        <v>0</v>
      </c>
      <c r="P2876" t="s">
        <v>68</v>
      </c>
      <c r="Q2876">
        <v>10.8</v>
      </c>
      <c r="R2876">
        <v>0</v>
      </c>
    </row>
    <row r="2877" spans="1:18" hidden="1" x14ac:dyDescent="0.25">
      <c r="A2877" t="s">
        <v>1341</v>
      </c>
      <c r="B2877" t="s">
        <v>858</v>
      </c>
      <c r="C2877" t="s">
        <v>359</v>
      </c>
      <c r="D2877" t="s">
        <v>1342</v>
      </c>
      <c r="E2877">
        <v>3</v>
      </c>
      <c r="F2877">
        <v>1989000</v>
      </c>
      <c r="G2877" t="s">
        <v>100</v>
      </c>
      <c r="H2877">
        <v>2022</v>
      </c>
      <c r="I2877">
        <v>6</v>
      </c>
      <c r="J2877">
        <v>20226</v>
      </c>
      <c r="M2877" t="s">
        <v>67</v>
      </c>
      <c r="N2877">
        <v>-2</v>
      </c>
      <c r="O2877">
        <v>0</v>
      </c>
      <c r="P2877" t="s">
        <v>68</v>
      </c>
      <c r="Q2877">
        <v>10.8</v>
      </c>
      <c r="R2877">
        <v>0</v>
      </c>
    </row>
    <row r="2878" spans="1:18" hidden="1" x14ac:dyDescent="0.25">
      <c r="A2878" t="s">
        <v>1361</v>
      </c>
      <c r="B2878" t="s">
        <v>958</v>
      </c>
      <c r="C2878" t="s">
        <v>959</v>
      </c>
      <c r="D2878" t="s">
        <v>1045</v>
      </c>
      <c r="E2878">
        <v>3</v>
      </c>
      <c r="F2878">
        <v>1361242</v>
      </c>
      <c r="G2878" t="s">
        <v>100</v>
      </c>
      <c r="H2878">
        <v>2022</v>
      </c>
      <c r="I2878">
        <v>6</v>
      </c>
      <c r="J2878">
        <v>20226</v>
      </c>
      <c r="M2878" t="s">
        <v>67</v>
      </c>
      <c r="N2878">
        <v>-2</v>
      </c>
      <c r="O2878">
        <v>0</v>
      </c>
      <c r="P2878" t="s">
        <v>68</v>
      </c>
      <c r="Q2878">
        <v>10.8</v>
      </c>
      <c r="R2878">
        <v>0</v>
      </c>
    </row>
    <row r="2879" spans="1:18" hidden="1" x14ac:dyDescent="0.25">
      <c r="A2879" t="s">
        <v>1343</v>
      </c>
      <c r="B2879" t="s">
        <v>622</v>
      </c>
      <c r="C2879" t="s">
        <v>623</v>
      </c>
      <c r="D2879" t="s">
        <v>1344</v>
      </c>
      <c r="E2879">
        <v>3</v>
      </c>
      <c r="F2879">
        <v>1248301</v>
      </c>
      <c r="G2879" t="s">
        <v>100</v>
      </c>
      <c r="H2879">
        <v>2022</v>
      </c>
      <c r="I2879">
        <v>6</v>
      </c>
      <c r="J2879">
        <v>20226</v>
      </c>
      <c r="M2879" t="s">
        <v>67</v>
      </c>
      <c r="N2879">
        <v>-2</v>
      </c>
      <c r="O2879">
        <v>0</v>
      </c>
      <c r="P2879" t="s">
        <v>68</v>
      </c>
      <c r="Q2879">
        <v>10.8</v>
      </c>
      <c r="R2879">
        <v>0</v>
      </c>
    </row>
    <row r="2880" spans="1:18" hidden="1" x14ac:dyDescent="0.25">
      <c r="A2880" t="s">
        <v>1345</v>
      </c>
      <c r="B2880" t="s">
        <v>622</v>
      </c>
      <c r="C2880" t="s">
        <v>623</v>
      </c>
      <c r="D2880" t="s">
        <v>1346</v>
      </c>
      <c r="E2880">
        <v>3</v>
      </c>
      <c r="F2880">
        <v>1248301</v>
      </c>
      <c r="G2880" t="s">
        <v>100</v>
      </c>
      <c r="H2880">
        <v>2022</v>
      </c>
      <c r="I2880">
        <v>6</v>
      </c>
      <c r="J2880">
        <v>20226</v>
      </c>
      <c r="M2880" t="s">
        <v>67</v>
      </c>
      <c r="N2880">
        <v>-2</v>
      </c>
      <c r="O2880">
        <v>0</v>
      </c>
      <c r="P2880" t="s">
        <v>68</v>
      </c>
      <c r="Q2880">
        <v>10.8</v>
      </c>
      <c r="R2880">
        <v>0</v>
      </c>
    </row>
    <row r="2881" spans="1:18" hidden="1" x14ac:dyDescent="0.25">
      <c r="A2881" t="s">
        <v>1349</v>
      </c>
      <c r="B2881" t="s">
        <v>740</v>
      </c>
      <c r="C2881" t="s">
        <v>1350</v>
      </c>
      <c r="D2881" t="s">
        <v>1351</v>
      </c>
      <c r="E2881">
        <v>3</v>
      </c>
      <c r="F2881">
        <v>130568</v>
      </c>
      <c r="G2881" t="s">
        <v>100</v>
      </c>
      <c r="H2881">
        <v>2022</v>
      </c>
      <c r="I2881">
        <v>6</v>
      </c>
      <c r="J2881">
        <v>20226</v>
      </c>
      <c r="M2881" t="s">
        <v>67</v>
      </c>
      <c r="N2881">
        <v>-2</v>
      </c>
      <c r="O2881">
        <v>0</v>
      </c>
      <c r="P2881" t="s">
        <v>68</v>
      </c>
      <c r="Q2881">
        <v>10.8</v>
      </c>
      <c r="R2881">
        <v>0</v>
      </c>
    </row>
    <row r="2882" spans="1:18" hidden="1" x14ac:dyDescent="0.25">
      <c r="A2882" t="s">
        <v>1352</v>
      </c>
      <c r="B2882" t="s">
        <v>858</v>
      </c>
      <c r="C2882" t="s">
        <v>741</v>
      </c>
      <c r="D2882" t="s">
        <v>1353</v>
      </c>
      <c r="E2882">
        <v>3</v>
      </c>
      <c r="F2882">
        <v>706567</v>
      </c>
      <c r="G2882" t="s">
        <v>100</v>
      </c>
      <c r="H2882">
        <v>2022</v>
      </c>
      <c r="I2882">
        <v>6</v>
      </c>
      <c r="J2882">
        <v>20226</v>
      </c>
      <c r="M2882" t="s">
        <v>67</v>
      </c>
      <c r="N2882">
        <v>-2</v>
      </c>
      <c r="O2882">
        <v>0</v>
      </c>
      <c r="P2882" t="s">
        <v>68</v>
      </c>
      <c r="Q2882">
        <v>10.8</v>
      </c>
      <c r="R2882">
        <v>0</v>
      </c>
    </row>
    <row r="2883" spans="1:18" hidden="1" x14ac:dyDescent="0.25">
      <c r="A2883" t="s">
        <v>1354</v>
      </c>
      <c r="B2883" t="s">
        <v>614</v>
      </c>
      <c r="C2883" t="s">
        <v>334</v>
      </c>
      <c r="D2883" t="s">
        <v>1135</v>
      </c>
      <c r="E2883">
        <v>3</v>
      </c>
      <c r="F2883">
        <v>1246509</v>
      </c>
      <c r="G2883" t="s">
        <v>100</v>
      </c>
      <c r="H2883">
        <v>2022</v>
      </c>
      <c r="I2883">
        <v>6</v>
      </c>
      <c r="J2883">
        <v>20226</v>
      </c>
      <c r="M2883" t="s">
        <v>67</v>
      </c>
      <c r="N2883">
        <v>-2</v>
      </c>
      <c r="O2883">
        <v>0</v>
      </c>
      <c r="P2883" t="s">
        <v>68</v>
      </c>
      <c r="Q2883">
        <v>10.8</v>
      </c>
      <c r="R2883">
        <v>0</v>
      </c>
    </row>
    <row r="2884" spans="1:18" hidden="1" x14ac:dyDescent="0.25">
      <c r="A2884" t="s">
        <v>1355</v>
      </c>
      <c r="B2884" t="s">
        <v>614</v>
      </c>
      <c r="C2884" t="s">
        <v>334</v>
      </c>
      <c r="D2884" t="s">
        <v>1356</v>
      </c>
      <c r="E2884">
        <v>3</v>
      </c>
      <c r="F2884">
        <v>1958516</v>
      </c>
      <c r="G2884" t="s">
        <v>100</v>
      </c>
      <c r="H2884">
        <v>2022</v>
      </c>
      <c r="I2884">
        <v>6</v>
      </c>
      <c r="J2884">
        <v>20226</v>
      </c>
      <c r="M2884" t="s">
        <v>67</v>
      </c>
      <c r="N2884">
        <v>-2</v>
      </c>
      <c r="O2884">
        <v>0</v>
      </c>
      <c r="P2884" t="s">
        <v>68</v>
      </c>
      <c r="Q2884">
        <v>10.8</v>
      </c>
      <c r="R2884">
        <v>0</v>
      </c>
    </row>
    <row r="2885" spans="1:18" hidden="1" x14ac:dyDescent="0.25">
      <c r="A2885" t="s">
        <v>1302</v>
      </c>
      <c r="B2885" t="s">
        <v>656</v>
      </c>
      <c r="C2885" t="s">
        <v>359</v>
      </c>
      <c r="D2885" t="s">
        <v>1303</v>
      </c>
      <c r="E2885">
        <v>3</v>
      </c>
      <c r="F2885">
        <v>979200</v>
      </c>
      <c r="G2885" t="s">
        <v>120</v>
      </c>
      <c r="H2885">
        <v>2022</v>
      </c>
      <c r="I2885">
        <v>7</v>
      </c>
      <c r="J2885">
        <v>20227</v>
      </c>
      <c r="M2885" t="s">
        <v>67</v>
      </c>
      <c r="N2885">
        <v>-2</v>
      </c>
      <c r="O2885">
        <v>0</v>
      </c>
      <c r="P2885" t="s">
        <v>68</v>
      </c>
      <c r="Q2885">
        <v>10.8</v>
      </c>
      <c r="R2885">
        <v>0</v>
      </c>
    </row>
    <row r="2886" spans="1:18" hidden="1" x14ac:dyDescent="0.25">
      <c r="A2886" t="s">
        <v>764</v>
      </c>
      <c r="B2886" t="s">
        <v>733</v>
      </c>
      <c r="C2886" t="s">
        <v>706</v>
      </c>
      <c r="D2886" t="s">
        <v>765</v>
      </c>
      <c r="E2886">
        <v>3</v>
      </c>
      <c r="F2886">
        <v>244333</v>
      </c>
      <c r="G2886" t="s">
        <v>120</v>
      </c>
      <c r="H2886">
        <v>2022</v>
      </c>
      <c r="I2886">
        <v>7</v>
      </c>
      <c r="J2886">
        <v>20227</v>
      </c>
      <c r="M2886" t="s">
        <v>67</v>
      </c>
      <c r="N2886">
        <v>-2</v>
      </c>
      <c r="O2886">
        <v>0</v>
      </c>
      <c r="P2886" t="s">
        <v>68</v>
      </c>
      <c r="Q2886">
        <v>10.8</v>
      </c>
      <c r="R2886">
        <v>0</v>
      </c>
    </row>
    <row r="2887" spans="1:18" hidden="1" x14ac:dyDescent="0.25">
      <c r="A2887" t="s">
        <v>1306</v>
      </c>
      <c r="B2887" t="s">
        <v>605</v>
      </c>
      <c r="C2887" t="s">
        <v>369</v>
      </c>
      <c r="D2887" t="s">
        <v>1307</v>
      </c>
      <c r="E2887">
        <v>3</v>
      </c>
      <c r="F2887">
        <v>1537594</v>
      </c>
      <c r="G2887" t="s">
        <v>120</v>
      </c>
      <c r="H2887">
        <v>2022</v>
      </c>
      <c r="I2887">
        <v>7</v>
      </c>
      <c r="J2887">
        <v>20227</v>
      </c>
      <c r="M2887" t="s">
        <v>67</v>
      </c>
      <c r="N2887">
        <v>-2</v>
      </c>
      <c r="O2887">
        <v>0</v>
      </c>
      <c r="P2887" t="s">
        <v>68</v>
      </c>
      <c r="Q2887">
        <v>10.8</v>
      </c>
      <c r="R2887">
        <v>0</v>
      </c>
    </row>
    <row r="2888" spans="1:18" hidden="1" x14ac:dyDescent="0.25">
      <c r="A2888" t="s">
        <v>1312</v>
      </c>
      <c r="B2888" t="s">
        <v>656</v>
      </c>
      <c r="C2888" t="s">
        <v>1148</v>
      </c>
      <c r="D2888" t="s">
        <v>1313</v>
      </c>
      <c r="E2888">
        <v>3</v>
      </c>
      <c r="F2888">
        <v>222490</v>
      </c>
      <c r="G2888" t="s">
        <v>120</v>
      </c>
      <c r="H2888">
        <v>2022</v>
      </c>
      <c r="I2888">
        <v>7</v>
      </c>
      <c r="J2888">
        <v>20227</v>
      </c>
      <c r="M2888" t="s">
        <v>67</v>
      </c>
      <c r="N2888">
        <v>-2</v>
      </c>
      <c r="O2888">
        <v>0</v>
      </c>
      <c r="P2888" t="s">
        <v>68</v>
      </c>
      <c r="Q2888">
        <v>10.8</v>
      </c>
      <c r="R2888">
        <v>0</v>
      </c>
    </row>
    <row r="2889" spans="1:18" hidden="1" x14ac:dyDescent="0.25">
      <c r="A2889" t="s">
        <v>1314</v>
      </c>
      <c r="B2889" t="s">
        <v>656</v>
      </c>
      <c r="C2889" t="s">
        <v>1148</v>
      </c>
      <c r="D2889" t="s">
        <v>1315</v>
      </c>
      <c r="E2889">
        <v>3</v>
      </c>
      <c r="F2889">
        <v>222490</v>
      </c>
      <c r="G2889" t="s">
        <v>120</v>
      </c>
      <c r="H2889">
        <v>2022</v>
      </c>
      <c r="I2889">
        <v>7</v>
      </c>
      <c r="J2889">
        <v>20227</v>
      </c>
      <c r="M2889" t="s">
        <v>67</v>
      </c>
      <c r="N2889">
        <v>-2</v>
      </c>
      <c r="O2889">
        <v>0</v>
      </c>
      <c r="P2889" t="s">
        <v>68</v>
      </c>
      <c r="Q2889">
        <v>10.8</v>
      </c>
      <c r="R2889">
        <v>0</v>
      </c>
    </row>
    <row r="2890" spans="1:18" hidden="1" x14ac:dyDescent="0.25">
      <c r="A2890" t="s">
        <v>806</v>
      </c>
      <c r="B2890" t="s">
        <v>733</v>
      </c>
      <c r="C2890" t="s">
        <v>734</v>
      </c>
      <c r="D2890" t="s">
        <v>807</v>
      </c>
      <c r="E2890">
        <v>3</v>
      </c>
      <c r="F2890">
        <v>465160</v>
      </c>
      <c r="G2890" t="s">
        <v>120</v>
      </c>
      <c r="H2890">
        <v>2022</v>
      </c>
      <c r="I2890">
        <v>7</v>
      </c>
      <c r="J2890">
        <v>20227</v>
      </c>
      <c r="M2890" t="s">
        <v>67</v>
      </c>
      <c r="N2890">
        <v>-2</v>
      </c>
      <c r="O2890">
        <v>0</v>
      </c>
      <c r="P2890" t="s">
        <v>68</v>
      </c>
      <c r="Q2890">
        <v>10.8</v>
      </c>
      <c r="R2890">
        <v>0</v>
      </c>
    </row>
    <row r="2891" spans="1:18" hidden="1" x14ac:dyDescent="0.25">
      <c r="A2891" t="s">
        <v>913</v>
      </c>
      <c r="B2891" t="s">
        <v>733</v>
      </c>
      <c r="C2891" t="s">
        <v>734</v>
      </c>
      <c r="D2891" t="s">
        <v>914</v>
      </c>
      <c r="E2891">
        <v>3</v>
      </c>
      <c r="F2891">
        <v>836074</v>
      </c>
      <c r="G2891" t="s">
        <v>120</v>
      </c>
      <c r="H2891">
        <v>2022</v>
      </c>
      <c r="I2891">
        <v>7</v>
      </c>
      <c r="J2891">
        <v>20227</v>
      </c>
      <c r="M2891" t="s">
        <v>67</v>
      </c>
      <c r="N2891">
        <v>-2</v>
      </c>
      <c r="O2891">
        <v>0</v>
      </c>
      <c r="P2891" t="s">
        <v>68</v>
      </c>
      <c r="Q2891">
        <v>10.8</v>
      </c>
      <c r="R2891">
        <v>0</v>
      </c>
    </row>
    <row r="2892" spans="1:18" hidden="1" x14ac:dyDescent="0.25">
      <c r="A2892" t="s">
        <v>1318</v>
      </c>
      <c r="B2892" t="s">
        <v>610</v>
      </c>
      <c r="C2892" t="s">
        <v>356</v>
      </c>
      <c r="D2892" t="s">
        <v>841</v>
      </c>
      <c r="E2892">
        <v>3</v>
      </c>
      <c r="F2892">
        <v>112597</v>
      </c>
      <c r="G2892" t="s">
        <v>120</v>
      </c>
      <c r="H2892">
        <v>2022</v>
      </c>
      <c r="I2892">
        <v>7</v>
      </c>
      <c r="J2892">
        <v>20227</v>
      </c>
      <c r="M2892" t="s">
        <v>67</v>
      </c>
      <c r="N2892">
        <v>-2</v>
      </c>
      <c r="O2892">
        <v>0</v>
      </c>
      <c r="P2892" t="s">
        <v>68</v>
      </c>
      <c r="Q2892">
        <v>10.8</v>
      </c>
      <c r="R2892">
        <v>0</v>
      </c>
    </row>
    <row r="2893" spans="1:18" hidden="1" x14ac:dyDescent="0.25">
      <c r="A2893" t="s">
        <v>1234</v>
      </c>
      <c r="B2893" t="s">
        <v>608</v>
      </c>
      <c r="C2893" t="s">
        <v>384</v>
      </c>
      <c r="D2893" t="s">
        <v>1235</v>
      </c>
      <c r="E2893">
        <v>3</v>
      </c>
      <c r="F2893">
        <v>542668</v>
      </c>
      <c r="G2893" t="s">
        <v>120</v>
      </c>
      <c r="H2893">
        <v>2022</v>
      </c>
      <c r="I2893">
        <v>7</v>
      </c>
      <c r="J2893">
        <v>20227</v>
      </c>
      <c r="M2893" t="s">
        <v>67</v>
      </c>
      <c r="N2893">
        <v>-2</v>
      </c>
      <c r="O2893">
        <v>0</v>
      </c>
      <c r="P2893" t="s">
        <v>68</v>
      </c>
      <c r="Q2893">
        <v>10.8</v>
      </c>
      <c r="R2893">
        <v>0</v>
      </c>
    </row>
    <row r="2894" spans="1:18" hidden="1" x14ac:dyDescent="0.25">
      <c r="A2894" t="s">
        <v>847</v>
      </c>
      <c r="B2894" t="s">
        <v>733</v>
      </c>
      <c r="C2894" t="s">
        <v>331</v>
      </c>
      <c r="D2894" t="s">
        <v>848</v>
      </c>
      <c r="E2894">
        <v>3</v>
      </c>
      <c r="F2894">
        <v>714463</v>
      </c>
      <c r="G2894" t="s">
        <v>120</v>
      </c>
      <c r="H2894">
        <v>2022</v>
      </c>
      <c r="I2894">
        <v>7</v>
      </c>
      <c r="J2894">
        <v>20227</v>
      </c>
      <c r="M2894" t="s">
        <v>67</v>
      </c>
      <c r="N2894">
        <v>-2</v>
      </c>
      <c r="O2894">
        <v>0</v>
      </c>
      <c r="P2894" t="s">
        <v>68</v>
      </c>
      <c r="Q2894">
        <v>10.8</v>
      </c>
      <c r="R2894">
        <v>0</v>
      </c>
    </row>
    <row r="2895" spans="1:18" hidden="1" x14ac:dyDescent="0.25">
      <c r="A2895" t="s">
        <v>1319</v>
      </c>
      <c r="B2895" t="s">
        <v>608</v>
      </c>
      <c r="C2895" t="s">
        <v>384</v>
      </c>
      <c r="D2895" t="s">
        <v>1320</v>
      </c>
      <c r="E2895">
        <v>3</v>
      </c>
      <c r="F2895">
        <v>608063</v>
      </c>
      <c r="G2895" t="s">
        <v>120</v>
      </c>
      <c r="H2895">
        <v>2022</v>
      </c>
      <c r="I2895">
        <v>7</v>
      </c>
      <c r="J2895">
        <v>20227</v>
      </c>
      <c r="M2895" t="s">
        <v>67</v>
      </c>
      <c r="N2895">
        <v>-2</v>
      </c>
      <c r="O2895">
        <v>0</v>
      </c>
      <c r="P2895" t="s">
        <v>68</v>
      </c>
      <c r="Q2895">
        <v>10.8</v>
      </c>
      <c r="R2895">
        <v>0</v>
      </c>
    </row>
    <row r="2896" spans="1:18" hidden="1" x14ac:dyDescent="0.25">
      <c r="A2896" t="s">
        <v>1321</v>
      </c>
      <c r="B2896" t="s">
        <v>740</v>
      </c>
      <c r="C2896" t="s">
        <v>286</v>
      </c>
      <c r="D2896" t="s">
        <v>899</v>
      </c>
      <c r="E2896">
        <v>3</v>
      </c>
      <c r="F2896">
        <v>545923</v>
      </c>
      <c r="G2896" t="s">
        <v>120</v>
      </c>
      <c r="H2896">
        <v>2022</v>
      </c>
      <c r="I2896">
        <v>7</v>
      </c>
      <c r="J2896">
        <v>20227</v>
      </c>
      <c r="M2896" t="s">
        <v>67</v>
      </c>
      <c r="N2896">
        <v>-2</v>
      </c>
      <c r="O2896">
        <v>0</v>
      </c>
      <c r="P2896" t="s">
        <v>68</v>
      </c>
      <c r="Q2896">
        <v>10.8</v>
      </c>
      <c r="R2896">
        <v>0</v>
      </c>
    </row>
    <row r="2897" spans="1:18" hidden="1" x14ac:dyDescent="0.25">
      <c r="A2897" t="s">
        <v>1322</v>
      </c>
      <c r="B2897" t="s">
        <v>665</v>
      </c>
      <c r="C2897" t="s">
        <v>666</v>
      </c>
      <c r="D2897" t="s">
        <v>1323</v>
      </c>
      <c r="E2897">
        <v>3</v>
      </c>
      <c r="F2897">
        <v>3221942</v>
      </c>
      <c r="G2897" t="s">
        <v>120</v>
      </c>
      <c r="H2897">
        <v>2022</v>
      </c>
      <c r="I2897">
        <v>7</v>
      </c>
      <c r="J2897">
        <v>20227</v>
      </c>
      <c r="M2897" t="s">
        <v>67</v>
      </c>
      <c r="N2897">
        <v>-2</v>
      </c>
      <c r="O2897">
        <v>0</v>
      </c>
      <c r="P2897" t="s">
        <v>68</v>
      </c>
      <c r="Q2897">
        <v>10.8</v>
      </c>
      <c r="R2897">
        <v>0</v>
      </c>
    </row>
    <row r="2898" spans="1:18" hidden="1" x14ac:dyDescent="0.25">
      <c r="A2898" t="s">
        <v>1259</v>
      </c>
      <c r="B2898" t="s">
        <v>665</v>
      </c>
      <c r="C2898" t="s">
        <v>666</v>
      </c>
      <c r="D2898" t="s">
        <v>1260</v>
      </c>
      <c r="E2898">
        <v>3</v>
      </c>
      <c r="F2898">
        <v>1846044</v>
      </c>
      <c r="G2898" t="s">
        <v>120</v>
      </c>
      <c r="H2898">
        <v>2022</v>
      </c>
      <c r="I2898">
        <v>7</v>
      </c>
      <c r="J2898">
        <v>20227</v>
      </c>
      <c r="M2898" t="s">
        <v>67</v>
      </c>
      <c r="N2898">
        <v>-2</v>
      </c>
      <c r="O2898">
        <v>0</v>
      </c>
      <c r="P2898" t="s">
        <v>68</v>
      </c>
      <c r="Q2898">
        <v>10.8</v>
      </c>
      <c r="R2898">
        <v>0</v>
      </c>
    </row>
    <row r="2899" spans="1:18" hidden="1" x14ac:dyDescent="0.25">
      <c r="A2899" t="s">
        <v>1324</v>
      </c>
      <c r="B2899" t="s">
        <v>614</v>
      </c>
      <c r="C2899" t="s">
        <v>680</v>
      </c>
      <c r="D2899" t="s">
        <v>852</v>
      </c>
      <c r="E2899">
        <v>3</v>
      </c>
      <c r="F2899">
        <v>3424174</v>
      </c>
      <c r="G2899" t="s">
        <v>120</v>
      </c>
      <c r="H2899">
        <v>2022</v>
      </c>
      <c r="I2899">
        <v>7</v>
      </c>
      <c r="J2899">
        <v>20227</v>
      </c>
      <c r="M2899" t="s">
        <v>67</v>
      </c>
      <c r="N2899">
        <v>-2</v>
      </c>
      <c r="O2899">
        <v>0</v>
      </c>
      <c r="P2899" t="s">
        <v>68</v>
      </c>
      <c r="Q2899">
        <v>10.8</v>
      </c>
      <c r="R2899">
        <v>0</v>
      </c>
    </row>
    <row r="2900" spans="1:18" hidden="1" x14ac:dyDescent="0.25">
      <c r="A2900" t="s">
        <v>1325</v>
      </c>
      <c r="B2900" t="s">
        <v>608</v>
      </c>
      <c r="C2900" t="s">
        <v>387</v>
      </c>
      <c r="D2900" t="s">
        <v>1326</v>
      </c>
      <c r="E2900">
        <v>3</v>
      </c>
      <c r="F2900">
        <v>577651</v>
      </c>
      <c r="G2900" t="s">
        <v>120</v>
      </c>
      <c r="H2900">
        <v>2022</v>
      </c>
      <c r="I2900">
        <v>7</v>
      </c>
      <c r="J2900">
        <v>20227</v>
      </c>
      <c r="M2900" t="s">
        <v>67</v>
      </c>
      <c r="N2900">
        <v>-2</v>
      </c>
      <c r="O2900">
        <v>0</v>
      </c>
      <c r="P2900" t="s">
        <v>68</v>
      </c>
      <c r="Q2900">
        <v>10.8</v>
      </c>
      <c r="R2900">
        <v>0</v>
      </c>
    </row>
    <row r="2901" spans="1:18" hidden="1" x14ac:dyDescent="0.25">
      <c r="A2901" t="s">
        <v>1327</v>
      </c>
      <c r="B2901" t="s">
        <v>608</v>
      </c>
      <c r="C2901" t="s">
        <v>384</v>
      </c>
      <c r="D2901" t="s">
        <v>1328</v>
      </c>
      <c r="E2901">
        <v>3</v>
      </c>
      <c r="F2901">
        <v>729664</v>
      </c>
      <c r="G2901" t="s">
        <v>120</v>
      </c>
      <c r="H2901">
        <v>2022</v>
      </c>
      <c r="I2901">
        <v>7</v>
      </c>
      <c r="J2901">
        <v>20227</v>
      </c>
      <c r="M2901" t="s">
        <v>67</v>
      </c>
      <c r="N2901">
        <v>-2</v>
      </c>
      <c r="O2901">
        <v>0</v>
      </c>
      <c r="P2901" t="s">
        <v>68</v>
      </c>
      <c r="Q2901">
        <v>10.8</v>
      </c>
      <c r="R2901">
        <v>0</v>
      </c>
    </row>
    <row r="2902" spans="1:18" hidden="1" x14ac:dyDescent="0.25">
      <c r="A2902" t="s">
        <v>1332</v>
      </c>
      <c r="B2902" t="s">
        <v>619</v>
      </c>
      <c r="C2902" t="s">
        <v>387</v>
      </c>
      <c r="D2902" t="s">
        <v>1333</v>
      </c>
      <c r="E2902">
        <v>3</v>
      </c>
      <c r="F2902">
        <v>459080</v>
      </c>
      <c r="G2902" t="s">
        <v>120</v>
      </c>
      <c r="H2902">
        <v>2022</v>
      </c>
      <c r="I2902">
        <v>7</v>
      </c>
      <c r="J2902">
        <v>20227</v>
      </c>
      <c r="M2902" t="s">
        <v>67</v>
      </c>
      <c r="N2902">
        <v>-2</v>
      </c>
      <c r="O2902">
        <v>0</v>
      </c>
      <c r="P2902" t="s">
        <v>68</v>
      </c>
      <c r="Q2902">
        <v>10.8</v>
      </c>
      <c r="R2902">
        <v>0</v>
      </c>
    </row>
    <row r="2903" spans="1:18" hidden="1" x14ac:dyDescent="0.25">
      <c r="A2903" t="s">
        <v>1336</v>
      </c>
      <c r="B2903" t="s">
        <v>610</v>
      </c>
      <c r="C2903" t="s">
        <v>1337</v>
      </c>
      <c r="D2903" t="s">
        <v>1338</v>
      </c>
      <c r="E2903">
        <v>3</v>
      </c>
      <c r="F2903">
        <v>979200</v>
      </c>
      <c r="G2903" t="s">
        <v>120</v>
      </c>
      <c r="H2903">
        <v>2022</v>
      </c>
      <c r="I2903">
        <v>7</v>
      </c>
      <c r="J2903">
        <v>20227</v>
      </c>
      <c r="M2903" t="s">
        <v>67</v>
      </c>
      <c r="N2903">
        <v>-2</v>
      </c>
      <c r="O2903">
        <v>0</v>
      </c>
      <c r="P2903" t="s">
        <v>68</v>
      </c>
      <c r="Q2903">
        <v>10.8</v>
      </c>
      <c r="R2903">
        <v>0</v>
      </c>
    </row>
    <row r="2904" spans="1:18" hidden="1" x14ac:dyDescent="0.25">
      <c r="A2904" t="s">
        <v>1241</v>
      </c>
      <c r="B2904" t="s">
        <v>608</v>
      </c>
      <c r="C2904" t="s">
        <v>384</v>
      </c>
      <c r="D2904" t="s">
        <v>1242</v>
      </c>
      <c r="E2904">
        <v>3</v>
      </c>
      <c r="F2904">
        <v>723583</v>
      </c>
      <c r="G2904" t="s">
        <v>120</v>
      </c>
      <c r="H2904">
        <v>2022</v>
      </c>
      <c r="I2904">
        <v>7</v>
      </c>
      <c r="J2904">
        <v>20227</v>
      </c>
      <c r="M2904" t="s">
        <v>67</v>
      </c>
      <c r="N2904">
        <v>-2</v>
      </c>
      <c r="O2904">
        <v>0</v>
      </c>
      <c r="P2904" t="s">
        <v>68</v>
      </c>
      <c r="Q2904">
        <v>10.8</v>
      </c>
      <c r="R2904">
        <v>0</v>
      </c>
    </row>
    <row r="2905" spans="1:18" hidden="1" x14ac:dyDescent="0.25">
      <c r="A2905" t="s">
        <v>1339</v>
      </c>
      <c r="B2905" t="s">
        <v>608</v>
      </c>
      <c r="C2905" t="s">
        <v>387</v>
      </c>
      <c r="D2905" t="s">
        <v>747</v>
      </c>
      <c r="E2905">
        <v>3</v>
      </c>
      <c r="F2905">
        <v>623246</v>
      </c>
      <c r="G2905" t="s">
        <v>120</v>
      </c>
      <c r="H2905">
        <v>2022</v>
      </c>
      <c r="I2905">
        <v>7</v>
      </c>
      <c r="J2905">
        <v>20227</v>
      </c>
      <c r="M2905" t="s">
        <v>67</v>
      </c>
      <c r="N2905">
        <v>-2</v>
      </c>
      <c r="O2905">
        <v>0</v>
      </c>
      <c r="P2905" t="s">
        <v>68</v>
      </c>
      <c r="Q2905">
        <v>10.8</v>
      </c>
      <c r="R2905">
        <v>0</v>
      </c>
    </row>
    <row r="2906" spans="1:18" hidden="1" x14ac:dyDescent="0.25">
      <c r="A2906" t="s">
        <v>1340</v>
      </c>
      <c r="B2906" t="s">
        <v>858</v>
      </c>
      <c r="C2906" t="s">
        <v>734</v>
      </c>
      <c r="D2906" t="s">
        <v>821</v>
      </c>
      <c r="E2906">
        <v>3</v>
      </c>
      <c r="F2906">
        <v>1945770</v>
      </c>
      <c r="G2906" t="s">
        <v>120</v>
      </c>
      <c r="H2906">
        <v>2022</v>
      </c>
      <c r="I2906">
        <v>7</v>
      </c>
      <c r="J2906">
        <v>20227</v>
      </c>
      <c r="M2906" t="s">
        <v>67</v>
      </c>
      <c r="N2906">
        <v>-2</v>
      </c>
      <c r="O2906">
        <v>0</v>
      </c>
      <c r="P2906" t="s">
        <v>68</v>
      </c>
      <c r="Q2906">
        <v>10.8</v>
      </c>
      <c r="R2906">
        <v>0</v>
      </c>
    </row>
    <row r="2907" spans="1:18" hidden="1" x14ac:dyDescent="0.25">
      <c r="A2907" t="s">
        <v>1341</v>
      </c>
      <c r="B2907" t="s">
        <v>858</v>
      </c>
      <c r="C2907" t="s">
        <v>359</v>
      </c>
      <c r="D2907" t="s">
        <v>1342</v>
      </c>
      <c r="E2907">
        <v>3</v>
      </c>
      <c r="F2907">
        <v>1989000</v>
      </c>
      <c r="G2907" t="s">
        <v>120</v>
      </c>
      <c r="H2907">
        <v>2022</v>
      </c>
      <c r="I2907">
        <v>7</v>
      </c>
      <c r="J2907">
        <v>20227</v>
      </c>
      <c r="M2907" t="s">
        <v>67</v>
      </c>
      <c r="N2907">
        <v>-2</v>
      </c>
      <c r="O2907">
        <v>0</v>
      </c>
      <c r="P2907" t="s">
        <v>68</v>
      </c>
      <c r="Q2907">
        <v>10.8</v>
      </c>
      <c r="R2907">
        <v>0</v>
      </c>
    </row>
    <row r="2908" spans="1:18" hidden="1" x14ac:dyDescent="0.25">
      <c r="A2908" t="s">
        <v>1361</v>
      </c>
      <c r="B2908" t="s">
        <v>958</v>
      </c>
      <c r="C2908" t="s">
        <v>959</v>
      </c>
      <c r="D2908" t="s">
        <v>1045</v>
      </c>
      <c r="E2908">
        <v>3</v>
      </c>
      <c r="F2908">
        <v>1361242</v>
      </c>
      <c r="G2908" t="s">
        <v>120</v>
      </c>
      <c r="H2908">
        <v>2022</v>
      </c>
      <c r="I2908">
        <v>7</v>
      </c>
      <c r="J2908">
        <v>20227</v>
      </c>
      <c r="M2908" t="s">
        <v>67</v>
      </c>
      <c r="N2908">
        <v>-2</v>
      </c>
      <c r="O2908">
        <v>0</v>
      </c>
      <c r="P2908" t="s">
        <v>68</v>
      </c>
      <c r="Q2908">
        <v>10.8</v>
      </c>
      <c r="R2908">
        <v>0</v>
      </c>
    </row>
    <row r="2909" spans="1:18" hidden="1" x14ac:dyDescent="0.25">
      <c r="A2909" t="s">
        <v>1343</v>
      </c>
      <c r="B2909" t="s">
        <v>622</v>
      </c>
      <c r="C2909" t="s">
        <v>623</v>
      </c>
      <c r="D2909" t="s">
        <v>1344</v>
      </c>
      <c r="E2909">
        <v>3</v>
      </c>
      <c r="F2909">
        <v>1248301</v>
      </c>
      <c r="G2909" t="s">
        <v>120</v>
      </c>
      <c r="H2909">
        <v>2022</v>
      </c>
      <c r="I2909">
        <v>7</v>
      </c>
      <c r="J2909">
        <v>20227</v>
      </c>
      <c r="M2909" t="s">
        <v>67</v>
      </c>
      <c r="N2909">
        <v>-2</v>
      </c>
      <c r="O2909">
        <v>0</v>
      </c>
      <c r="P2909" t="s">
        <v>68</v>
      </c>
      <c r="Q2909">
        <v>10.8</v>
      </c>
      <c r="R2909">
        <v>0</v>
      </c>
    </row>
    <row r="2910" spans="1:18" hidden="1" x14ac:dyDescent="0.25">
      <c r="A2910" t="s">
        <v>1345</v>
      </c>
      <c r="B2910" t="s">
        <v>622</v>
      </c>
      <c r="C2910" t="s">
        <v>623</v>
      </c>
      <c r="D2910" t="s">
        <v>1346</v>
      </c>
      <c r="E2910">
        <v>3</v>
      </c>
      <c r="F2910">
        <v>1248301</v>
      </c>
      <c r="G2910" t="s">
        <v>120</v>
      </c>
      <c r="H2910">
        <v>2022</v>
      </c>
      <c r="I2910">
        <v>7</v>
      </c>
      <c r="J2910">
        <v>20227</v>
      </c>
      <c r="M2910" t="s">
        <v>67</v>
      </c>
      <c r="N2910">
        <v>-2</v>
      </c>
      <c r="O2910">
        <v>0</v>
      </c>
      <c r="P2910" t="s">
        <v>68</v>
      </c>
      <c r="Q2910">
        <v>10.8</v>
      </c>
      <c r="R2910">
        <v>0</v>
      </c>
    </row>
    <row r="2911" spans="1:18" hidden="1" x14ac:dyDescent="0.25">
      <c r="A2911" t="s">
        <v>976</v>
      </c>
      <c r="B2911" t="s">
        <v>962</v>
      </c>
      <c r="C2911" t="s">
        <v>653</v>
      </c>
      <c r="D2911" t="s">
        <v>977</v>
      </c>
      <c r="E2911">
        <v>3</v>
      </c>
      <c r="F2911">
        <v>330000</v>
      </c>
      <c r="G2911" t="s">
        <v>120</v>
      </c>
      <c r="H2911">
        <v>2022</v>
      </c>
      <c r="I2911">
        <v>7</v>
      </c>
      <c r="J2911">
        <v>20227</v>
      </c>
      <c r="M2911" t="s">
        <v>67</v>
      </c>
      <c r="N2911">
        <v>-2</v>
      </c>
      <c r="O2911">
        <v>0</v>
      </c>
      <c r="P2911" t="s">
        <v>68</v>
      </c>
      <c r="Q2911">
        <v>10.8</v>
      </c>
      <c r="R2911">
        <v>0</v>
      </c>
    </row>
    <row r="2912" spans="1:18" hidden="1" x14ac:dyDescent="0.25">
      <c r="A2912" t="s">
        <v>1036</v>
      </c>
      <c r="B2912" t="s">
        <v>962</v>
      </c>
      <c r="C2912" t="s">
        <v>653</v>
      </c>
      <c r="D2912" t="s">
        <v>977</v>
      </c>
      <c r="E2912">
        <v>3</v>
      </c>
      <c r="F2912">
        <v>345000</v>
      </c>
      <c r="G2912" t="s">
        <v>120</v>
      </c>
      <c r="H2912">
        <v>2022</v>
      </c>
      <c r="I2912">
        <v>7</v>
      </c>
      <c r="J2912">
        <v>20227</v>
      </c>
      <c r="M2912" t="s">
        <v>67</v>
      </c>
      <c r="N2912">
        <v>-2</v>
      </c>
      <c r="O2912">
        <v>0</v>
      </c>
      <c r="P2912" t="s">
        <v>68</v>
      </c>
      <c r="Q2912">
        <v>10.8</v>
      </c>
      <c r="R2912">
        <v>0</v>
      </c>
    </row>
    <row r="2913" spans="1:18" hidden="1" x14ac:dyDescent="0.25">
      <c r="A2913" t="s">
        <v>1349</v>
      </c>
      <c r="B2913" t="s">
        <v>740</v>
      </c>
      <c r="C2913" t="s">
        <v>1350</v>
      </c>
      <c r="D2913" t="s">
        <v>1351</v>
      </c>
      <c r="E2913">
        <v>3</v>
      </c>
      <c r="F2913">
        <v>130568</v>
      </c>
      <c r="G2913" t="s">
        <v>120</v>
      </c>
      <c r="H2913">
        <v>2022</v>
      </c>
      <c r="I2913">
        <v>7</v>
      </c>
      <c r="J2913">
        <v>20227</v>
      </c>
      <c r="M2913" t="s">
        <v>67</v>
      </c>
      <c r="N2913">
        <v>-2</v>
      </c>
      <c r="O2913">
        <v>0</v>
      </c>
      <c r="P2913" t="s">
        <v>68</v>
      </c>
      <c r="Q2913">
        <v>10.8</v>
      </c>
      <c r="R2913">
        <v>0</v>
      </c>
    </row>
    <row r="2914" spans="1:18" hidden="1" x14ac:dyDescent="0.25">
      <c r="A2914" t="s">
        <v>1352</v>
      </c>
      <c r="B2914" t="s">
        <v>858</v>
      </c>
      <c r="C2914" t="s">
        <v>741</v>
      </c>
      <c r="D2914" t="s">
        <v>1353</v>
      </c>
      <c r="E2914">
        <v>3</v>
      </c>
      <c r="F2914">
        <v>706567</v>
      </c>
      <c r="G2914" t="s">
        <v>120</v>
      </c>
      <c r="H2914">
        <v>2022</v>
      </c>
      <c r="I2914">
        <v>7</v>
      </c>
      <c r="J2914">
        <v>20227</v>
      </c>
      <c r="M2914" t="s">
        <v>67</v>
      </c>
      <c r="N2914">
        <v>-2</v>
      </c>
      <c r="O2914">
        <v>0</v>
      </c>
      <c r="P2914" t="s">
        <v>68</v>
      </c>
      <c r="Q2914">
        <v>10.8</v>
      </c>
      <c r="R2914">
        <v>0</v>
      </c>
    </row>
    <row r="2915" spans="1:18" hidden="1" x14ac:dyDescent="0.25">
      <c r="A2915" t="s">
        <v>1355</v>
      </c>
      <c r="B2915" t="s">
        <v>614</v>
      </c>
      <c r="C2915" t="s">
        <v>334</v>
      </c>
      <c r="D2915" t="s">
        <v>1356</v>
      </c>
      <c r="E2915">
        <v>3</v>
      </c>
      <c r="F2915">
        <v>1958516</v>
      </c>
      <c r="G2915" t="s">
        <v>120</v>
      </c>
      <c r="H2915">
        <v>2022</v>
      </c>
      <c r="I2915">
        <v>7</v>
      </c>
      <c r="J2915">
        <v>20227</v>
      </c>
      <c r="M2915" t="s">
        <v>67</v>
      </c>
      <c r="N2915">
        <v>-2</v>
      </c>
      <c r="O2915">
        <v>0</v>
      </c>
      <c r="P2915" t="s">
        <v>68</v>
      </c>
      <c r="Q2915">
        <v>10.8</v>
      </c>
      <c r="R2915">
        <v>0</v>
      </c>
    </row>
    <row r="2916" spans="1:18" hidden="1" x14ac:dyDescent="0.25">
      <c r="A2916" t="s">
        <v>1010</v>
      </c>
      <c r="B2916" t="s">
        <v>728</v>
      </c>
      <c r="C2916" t="s">
        <v>298</v>
      </c>
      <c r="D2916" t="s">
        <v>1011</v>
      </c>
      <c r="E2916">
        <v>3</v>
      </c>
      <c r="F2916">
        <v>831015</v>
      </c>
      <c r="G2916" t="s">
        <v>120</v>
      </c>
      <c r="H2916">
        <v>2022</v>
      </c>
      <c r="I2916">
        <v>7</v>
      </c>
      <c r="J2916">
        <v>20227</v>
      </c>
      <c r="M2916" t="s">
        <v>67</v>
      </c>
      <c r="N2916">
        <v>-2</v>
      </c>
      <c r="O2916">
        <v>0</v>
      </c>
      <c r="P2916" t="s">
        <v>68</v>
      </c>
      <c r="Q2916">
        <v>10.8</v>
      </c>
      <c r="R2916">
        <v>0</v>
      </c>
    </row>
    <row r="2917" spans="1:18" hidden="1" x14ac:dyDescent="0.25">
      <c r="A2917" t="s">
        <v>1302</v>
      </c>
      <c r="B2917" t="s">
        <v>656</v>
      </c>
      <c r="C2917" t="s">
        <v>359</v>
      </c>
      <c r="D2917" t="s">
        <v>1303</v>
      </c>
      <c r="E2917">
        <v>3</v>
      </c>
      <c r="F2917">
        <v>979200</v>
      </c>
      <c r="G2917" t="s">
        <v>124</v>
      </c>
      <c r="H2917">
        <v>2022</v>
      </c>
      <c r="I2917">
        <v>8</v>
      </c>
      <c r="J2917">
        <v>20228</v>
      </c>
      <c r="M2917" t="s">
        <v>67</v>
      </c>
      <c r="N2917">
        <v>-2</v>
      </c>
      <c r="O2917">
        <v>0</v>
      </c>
      <c r="P2917" t="s">
        <v>68</v>
      </c>
      <c r="Q2917">
        <v>10.8</v>
      </c>
      <c r="R2917">
        <v>0</v>
      </c>
    </row>
    <row r="2918" spans="1:18" hidden="1" x14ac:dyDescent="0.25">
      <c r="A2918" t="s">
        <v>1193</v>
      </c>
      <c r="B2918" t="s">
        <v>1194</v>
      </c>
      <c r="C2918" t="s">
        <v>688</v>
      </c>
      <c r="D2918" t="s">
        <v>1195</v>
      </c>
      <c r="E2918">
        <v>3</v>
      </c>
      <c r="F2918">
        <v>3226420</v>
      </c>
      <c r="G2918" t="s">
        <v>124</v>
      </c>
      <c r="H2918">
        <v>2022</v>
      </c>
      <c r="I2918">
        <v>8</v>
      </c>
      <c r="J2918">
        <v>20228</v>
      </c>
      <c r="M2918" t="s">
        <v>67</v>
      </c>
      <c r="N2918">
        <v>-2</v>
      </c>
      <c r="O2918">
        <v>0</v>
      </c>
      <c r="P2918" t="s">
        <v>68</v>
      </c>
      <c r="Q2918">
        <v>10.8</v>
      </c>
      <c r="R2918">
        <v>0</v>
      </c>
    </row>
    <row r="2919" spans="1:18" hidden="1" x14ac:dyDescent="0.25">
      <c r="A2919" t="s">
        <v>1306</v>
      </c>
      <c r="B2919" t="s">
        <v>605</v>
      </c>
      <c r="C2919" t="s">
        <v>369</v>
      </c>
      <c r="D2919" t="s">
        <v>1307</v>
      </c>
      <c r="E2919">
        <v>3</v>
      </c>
      <c r="F2919">
        <v>1537594</v>
      </c>
      <c r="G2919" t="s">
        <v>124</v>
      </c>
      <c r="H2919">
        <v>2022</v>
      </c>
      <c r="I2919">
        <v>8</v>
      </c>
      <c r="J2919">
        <v>20228</v>
      </c>
      <c r="M2919" t="s">
        <v>67</v>
      </c>
      <c r="N2919">
        <v>-2</v>
      </c>
      <c r="O2919">
        <v>0</v>
      </c>
      <c r="P2919" t="s">
        <v>68</v>
      </c>
      <c r="Q2919">
        <v>10.8</v>
      </c>
      <c r="R2919">
        <v>0</v>
      </c>
    </row>
    <row r="2920" spans="1:18" hidden="1" x14ac:dyDescent="0.25">
      <c r="A2920" t="s">
        <v>1312</v>
      </c>
      <c r="B2920" t="s">
        <v>656</v>
      </c>
      <c r="C2920" t="s">
        <v>1148</v>
      </c>
      <c r="D2920" t="s">
        <v>1313</v>
      </c>
      <c r="E2920">
        <v>3</v>
      </c>
      <c r="F2920">
        <v>222490</v>
      </c>
      <c r="G2920" t="s">
        <v>124</v>
      </c>
      <c r="H2920">
        <v>2022</v>
      </c>
      <c r="I2920">
        <v>8</v>
      </c>
      <c r="J2920">
        <v>20228</v>
      </c>
      <c r="M2920" t="s">
        <v>67</v>
      </c>
      <c r="N2920">
        <v>-2</v>
      </c>
      <c r="O2920">
        <v>0</v>
      </c>
      <c r="P2920" t="s">
        <v>68</v>
      </c>
      <c r="Q2920">
        <v>10.8</v>
      </c>
      <c r="R2920">
        <v>0</v>
      </c>
    </row>
    <row r="2921" spans="1:18" hidden="1" x14ac:dyDescent="0.25">
      <c r="A2921" t="s">
        <v>1314</v>
      </c>
      <c r="B2921" t="s">
        <v>656</v>
      </c>
      <c r="C2921" t="s">
        <v>1148</v>
      </c>
      <c r="D2921" t="s">
        <v>1315</v>
      </c>
      <c r="E2921">
        <v>3</v>
      </c>
      <c r="F2921">
        <v>222490</v>
      </c>
      <c r="G2921" t="s">
        <v>124</v>
      </c>
      <c r="H2921">
        <v>2022</v>
      </c>
      <c r="I2921">
        <v>8</v>
      </c>
      <c r="J2921">
        <v>20228</v>
      </c>
      <c r="M2921" t="s">
        <v>67</v>
      </c>
      <c r="N2921">
        <v>-2</v>
      </c>
      <c r="O2921">
        <v>0</v>
      </c>
      <c r="P2921" t="s">
        <v>68</v>
      </c>
      <c r="Q2921">
        <v>10.8</v>
      </c>
      <c r="R2921">
        <v>0</v>
      </c>
    </row>
    <row r="2922" spans="1:18" hidden="1" x14ac:dyDescent="0.25">
      <c r="A2922" t="s">
        <v>913</v>
      </c>
      <c r="B2922" t="s">
        <v>733</v>
      </c>
      <c r="C2922" t="s">
        <v>734</v>
      </c>
      <c r="D2922" t="s">
        <v>914</v>
      </c>
      <c r="E2922">
        <v>3</v>
      </c>
      <c r="F2922">
        <v>836074</v>
      </c>
      <c r="G2922" t="s">
        <v>124</v>
      </c>
      <c r="H2922">
        <v>2022</v>
      </c>
      <c r="I2922">
        <v>8</v>
      </c>
      <c r="J2922">
        <v>20228</v>
      </c>
      <c r="M2922" t="s">
        <v>67</v>
      </c>
      <c r="N2922">
        <v>-2</v>
      </c>
      <c r="O2922">
        <v>0</v>
      </c>
      <c r="P2922" t="s">
        <v>68</v>
      </c>
      <c r="Q2922">
        <v>10.8</v>
      </c>
      <c r="R2922">
        <v>0</v>
      </c>
    </row>
    <row r="2923" spans="1:18" hidden="1" x14ac:dyDescent="0.25">
      <c r="A2923" t="s">
        <v>1318</v>
      </c>
      <c r="B2923" t="s">
        <v>610</v>
      </c>
      <c r="C2923" t="s">
        <v>356</v>
      </c>
      <c r="D2923" t="s">
        <v>841</v>
      </c>
      <c r="E2923">
        <v>3</v>
      </c>
      <c r="F2923">
        <v>112597</v>
      </c>
      <c r="G2923" t="s">
        <v>124</v>
      </c>
      <c r="H2923">
        <v>2022</v>
      </c>
      <c r="I2923">
        <v>8</v>
      </c>
      <c r="J2923">
        <v>20228</v>
      </c>
      <c r="M2923" t="s">
        <v>67</v>
      </c>
      <c r="N2923">
        <v>-2</v>
      </c>
      <c r="O2923">
        <v>0</v>
      </c>
      <c r="P2923" t="s">
        <v>68</v>
      </c>
      <c r="Q2923">
        <v>10.8</v>
      </c>
      <c r="R2923">
        <v>0</v>
      </c>
    </row>
    <row r="2924" spans="1:18" hidden="1" x14ac:dyDescent="0.25">
      <c r="A2924" t="s">
        <v>1234</v>
      </c>
      <c r="B2924" t="s">
        <v>608</v>
      </c>
      <c r="C2924" t="s">
        <v>384</v>
      </c>
      <c r="D2924" t="s">
        <v>1235</v>
      </c>
      <c r="E2924">
        <v>3</v>
      </c>
      <c r="F2924">
        <v>542668</v>
      </c>
      <c r="G2924" t="s">
        <v>124</v>
      </c>
      <c r="H2924">
        <v>2022</v>
      </c>
      <c r="I2924">
        <v>8</v>
      </c>
      <c r="J2924">
        <v>20228</v>
      </c>
      <c r="M2924" t="s">
        <v>67</v>
      </c>
      <c r="N2924">
        <v>-2</v>
      </c>
      <c r="O2924">
        <v>0</v>
      </c>
      <c r="P2924" t="s">
        <v>68</v>
      </c>
      <c r="Q2924">
        <v>10.8</v>
      </c>
      <c r="R2924">
        <v>0</v>
      </c>
    </row>
    <row r="2925" spans="1:18" hidden="1" x14ac:dyDescent="0.25">
      <c r="A2925" t="s">
        <v>1319</v>
      </c>
      <c r="B2925" t="s">
        <v>608</v>
      </c>
      <c r="C2925" t="s">
        <v>384</v>
      </c>
      <c r="D2925" t="s">
        <v>1320</v>
      </c>
      <c r="E2925">
        <v>3</v>
      </c>
      <c r="F2925">
        <v>608063</v>
      </c>
      <c r="G2925" t="s">
        <v>124</v>
      </c>
      <c r="H2925">
        <v>2022</v>
      </c>
      <c r="I2925">
        <v>8</v>
      </c>
      <c r="J2925">
        <v>20228</v>
      </c>
      <c r="M2925" t="s">
        <v>67</v>
      </c>
      <c r="N2925">
        <v>-2</v>
      </c>
      <c r="O2925">
        <v>0</v>
      </c>
      <c r="P2925" t="s">
        <v>68</v>
      </c>
      <c r="Q2925">
        <v>10.8</v>
      </c>
      <c r="R2925">
        <v>0</v>
      </c>
    </row>
    <row r="2926" spans="1:18" hidden="1" x14ac:dyDescent="0.25">
      <c r="A2926" t="s">
        <v>1321</v>
      </c>
      <c r="B2926" t="s">
        <v>740</v>
      </c>
      <c r="C2926" t="s">
        <v>286</v>
      </c>
      <c r="D2926" t="s">
        <v>899</v>
      </c>
      <c r="E2926">
        <v>3</v>
      </c>
      <c r="F2926">
        <v>545923</v>
      </c>
      <c r="G2926" t="s">
        <v>124</v>
      </c>
      <c r="H2926">
        <v>2022</v>
      </c>
      <c r="I2926">
        <v>8</v>
      </c>
      <c r="J2926">
        <v>20228</v>
      </c>
      <c r="M2926" t="s">
        <v>67</v>
      </c>
      <c r="N2926">
        <v>-2</v>
      </c>
      <c r="O2926">
        <v>0</v>
      </c>
      <c r="P2926" t="s">
        <v>68</v>
      </c>
      <c r="Q2926">
        <v>10.8</v>
      </c>
      <c r="R2926">
        <v>0</v>
      </c>
    </row>
    <row r="2927" spans="1:18" hidden="1" x14ac:dyDescent="0.25">
      <c r="A2927" t="s">
        <v>1322</v>
      </c>
      <c r="B2927" t="s">
        <v>665</v>
      </c>
      <c r="C2927" t="s">
        <v>666</v>
      </c>
      <c r="D2927" t="s">
        <v>1323</v>
      </c>
      <c r="E2927">
        <v>3</v>
      </c>
      <c r="F2927">
        <v>3221942</v>
      </c>
      <c r="G2927" t="s">
        <v>124</v>
      </c>
      <c r="H2927">
        <v>2022</v>
      </c>
      <c r="I2927">
        <v>8</v>
      </c>
      <c r="J2927">
        <v>20228</v>
      </c>
      <c r="M2927" t="s">
        <v>67</v>
      </c>
      <c r="N2927">
        <v>-2</v>
      </c>
      <c r="O2927">
        <v>0</v>
      </c>
      <c r="P2927" t="s">
        <v>68</v>
      </c>
      <c r="Q2927">
        <v>10.8</v>
      </c>
      <c r="R2927">
        <v>0</v>
      </c>
    </row>
    <row r="2928" spans="1:18" hidden="1" x14ac:dyDescent="0.25">
      <c r="A2928" t="s">
        <v>1325</v>
      </c>
      <c r="B2928" t="s">
        <v>608</v>
      </c>
      <c r="C2928" t="s">
        <v>387</v>
      </c>
      <c r="D2928" t="s">
        <v>1326</v>
      </c>
      <c r="E2928">
        <v>3</v>
      </c>
      <c r="F2928">
        <v>577651</v>
      </c>
      <c r="G2928" t="s">
        <v>124</v>
      </c>
      <c r="H2928">
        <v>2022</v>
      </c>
      <c r="I2928">
        <v>8</v>
      </c>
      <c r="J2928">
        <v>20228</v>
      </c>
      <c r="M2928" t="s">
        <v>67</v>
      </c>
      <c r="N2928">
        <v>-2</v>
      </c>
      <c r="O2928">
        <v>0</v>
      </c>
      <c r="P2928" t="s">
        <v>68</v>
      </c>
      <c r="Q2928">
        <v>10.8</v>
      </c>
      <c r="R2928">
        <v>0</v>
      </c>
    </row>
    <row r="2929" spans="1:18" hidden="1" x14ac:dyDescent="0.25">
      <c r="A2929" t="s">
        <v>1327</v>
      </c>
      <c r="B2929" t="s">
        <v>608</v>
      </c>
      <c r="C2929" t="s">
        <v>384</v>
      </c>
      <c r="D2929" t="s">
        <v>1328</v>
      </c>
      <c r="E2929">
        <v>3</v>
      </c>
      <c r="F2929">
        <v>729664</v>
      </c>
      <c r="G2929" t="s">
        <v>124</v>
      </c>
      <c r="H2929">
        <v>2022</v>
      </c>
      <c r="I2929">
        <v>8</v>
      </c>
      <c r="J2929">
        <v>20228</v>
      </c>
      <c r="M2929" t="s">
        <v>67</v>
      </c>
      <c r="N2929">
        <v>-2</v>
      </c>
      <c r="O2929">
        <v>0</v>
      </c>
      <c r="P2929" t="s">
        <v>68</v>
      </c>
      <c r="Q2929">
        <v>10.8</v>
      </c>
      <c r="R2929">
        <v>0</v>
      </c>
    </row>
    <row r="2930" spans="1:18" hidden="1" x14ac:dyDescent="0.25">
      <c r="A2930" t="s">
        <v>1332</v>
      </c>
      <c r="B2930" t="s">
        <v>619</v>
      </c>
      <c r="C2930" t="s">
        <v>387</v>
      </c>
      <c r="D2930" t="s">
        <v>1333</v>
      </c>
      <c r="E2930">
        <v>3</v>
      </c>
      <c r="F2930">
        <v>459080</v>
      </c>
      <c r="G2930" t="s">
        <v>124</v>
      </c>
      <c r="H2930">
        <v>2022</v>
      </c>
      <c r="I2930">
        <v>8</v>
      </c>
      <c r="J2930">
        <v>20228</v>
      </c>
      <c r="M2930" t="s">
        <v>67</v>
      </c>
      <c r="N2930">
        <v>-2</v>
      </c>
      <c r="O2930">
        <v>0</v>
      </c>
      <c r="P2930" t="s">
        <v>68</v>
      </c>
      <c r="Q2930">
        <v>10.8</v>
      </c>
      <c r="R2930">
        <v>0</v>
      </c>
    </row>
    <row r="2931" spans="1:18" hidden="1" x14ac:dyDescent="0.25">
      <c r="A2931" t="s">
        <v>1336</v>
      </c>
      <c r="B2931" t="s">
        <v>610</v>
      </c>
      <c r="C2931" t="s">
        <v>1337</v>
      </c>
      <c r="D2931" t="s">
        <v>1338</v>
      </c>
      <c r="E2931">
        <v>3</v>
      </c>
      <c r="F2931">
        <v>979200</v>
      </c>
      <c r="G2931" t="s">
        <v>124</v>
      </c>
      <c r="H2931">
        <v>2022</v>
      </c>
      <c r="I2931">
        <v>8</v>
      </c>
      <c r="J2931">
        <v>20228</v>
      </c>
      <c r="M2931" t="s">
        <v>67</v>
      </c>
      <c r="N2931">
        <v>-2</v>
      </c>
      <c r="O2931">
        <v>0</v>
      </c>
      <c r="P2931" t="s">
        <v>68</v>
      </c>
      <c r="Q2931">
        <v>10.8</v>
      </c>
      <c r="R2931">
        <v>0</v>
      </c>
    </row>
    <row r="2932" spans="1:18" hidden="1" x14ac:dyDescent="0.25">
      <c r="A2932" t="s">
        <v>1241</v>
      </c>
      <c r="B2932" t="s">
        <v>608</v>
      </c>
      <c r="C2932" t="s">
        <v>384</v>
      </c>
      <c r="D2932" t="s">
        <v>1242</v>
      </c>
      <c r="E2932">
        <v>3</v>
      </c>
      <c r="F2932">
        <v>723583</v>
      </c>
      <c r="G2932" t="s">
        <v>124</v>
      </c>
      <c r="H2932">
        <v>2022</v>
      </c>
      <c r="I2932">
        <v>8</v>
      </c>
      <c r="J2932">
        <v>20228</v>
      </c>
      <c r="M2932" t="s">
        <v>67</v>
      </c>
      <c r="N2932">
        <v>-2</v>
      </c>
      <c r="O2932">
        <v>0</v>
      </c>
      <c r="P2932" t="s">
        <v>68</v>
      </c>
      <c r="Q2932">
        <v>10.8</v>
      </c>
      <c r="R2932">
        <v>0</v>
      </c>
    </row>
    <row r="2933" spans="1:18" hidden="1" x14ac:dyDescent="0.25">
      <c r="A2933" t="s">
        <v>1339</v>
      </c>
      <c r="B2933" t="s">
        <v>608</v>
      </c>
      <c r="C2933" t="s">
        <v>387</v>
      </c>
      <c r="D2933" t="s">
        <v>747</v>
      </c>
      <c r="E2933">
        <v>3</v>
      </c>
      <c r="F2933">
        <v>623246</v>
      </c>
      <c r="G2933" t="s">
        <v>124</v>
      </c>
      <c r="H2933">
        <v>2022</v>
      </c>
      <c r="I2933">
        <v>8</v>
      </c>
      <c r="J2933">
        <v>20228</v>
      </c>
      <c r="M2933" t="s">
        <v>67</v>
      </c>
      <c r="N2933">
        <v>-2</v>
      </c>
      <c r="O2933">
        <v>0</v>
      </c>
      <c r="P2933" t="s">
        <v>68</v>
      </c>
      <c r="Q2933">
        <v>10.8</v>
      </c>
      <c r="R2933">
        <v>0</v>
      </c>
    </row>
    <row r="2934" spans="1:18" hidden="1" x14ac:dyDescent="0.25">
      <c r="A2934" t="s">
        <v>1340</v>
      </c>
      <c r="B2934" t="s">
        <v>858</v>
      </c>
      <c r="C2934" t="s">
        <v>734</v>
      </c>
      <c r="D2934" t="s">
        <v>821</v>
      </c>
      <c r="E2934">
        <v>3</v>
      </c>
      <c r="F2934">
        <v>1945770</v>
      </c>
      <c r="G2934" t="s">
        <v>124</v>
      </c>
      <c r="H2934">
        <v>2022</v>
      </c>
      <c r="I2934">
        <v>8</v>
      </c>
      <c r="J2934">
        <v>20228</v>
      </c>
      <c r="M2934" t="s">
        <v>67</v>
      </c>
      <c r="N2934">
        <v>-2</v>
      </c>
      <c r="O2934">
        <v>0</v>
      </c>
      <c r="P2934" t="s">
        <v>68</v>
      </c>
      <c r="Q2934">
        <v>10.8</v>
      </c>
      <c r="R2934">
        <v>0</v>
      </c>
    </row>
    <row r="2935" spans="1:18" hidden="1" x14ac:dyDescent="0.25">
      <c r="A2935" t="s">
        <v>1341</v>
      </c>
      <c r="B2935" t="s">
        <v>858</v>
      </c>
      <c r="C2935" t="s">
        <v>359</v>
      </c>
      <c r="D2935" t="s">
        <v>1342</v>
      </c>
      <c r="E2935">
        <v>3</v>
      </c>
      <c r="F2935">
        <v>1989000</v>
      </c>
      <c r="G2935" t="s">
        <v>124</v>
      </c>
      <c r="H2935">
        <v>2022</v>
      </c>
      <c r="I2935">
        <v>8</v>
      </c>
      <c r="J2935">
        <v>20228</v>
      </c>
      <c r="M2935" t="s">
        <v>67</v>
      </c>
      <c r="N2935">
        <v>-2</v>
      </c>
      <c r="O2935">
        <v>0</v>
      </c>
      <c r="P2935" t="s">
        <v>68</v>
      </c>
      <c r="Q2935">
        <v>10.8</v>
      </c>
      <c r="R2935">
        <v>0</v>
      </c>
    </row>
    <row r="2936" spans="1:18" hidden="1" x14ac:dyDescent="0.25">
      <c r="A2936" t="s">
        <v>1361</v>
      </c>
      <c r="B2936" t="s">
        <v>958</v>
      </c>
      <c r="C2936" t="s">
        <v>959</v>
      </c>
      <c r="D2936" t="s">
        <v>1045</v>
      </c>
      <c r="E2936">
        <v>3</v>
      </c>
      <c r="F2936">
        <v>1361242</v>
      </c>
      <c r="G2936" t="s">
        <v>124</v>
      </c>
      <c r="H2936">
        <v>2022</v>
      </c>
      <c r="I2936">
        <v>8</v>
      </c>
      <c r="J2936">
        <v>20228</v>
      </c>
      <c r="M2936" t="s">
        <v>67</v>
      </c>
      <c r="N2936">
        <v>-2</v>
      </c>
      <c r="O2936">
        <v>0</v>
      </c>
      <c r="P2936" t="s">
        <v>68</v>
      </c>
      <c r="Q2936">
        <v>10.8</v>
      </c>
      <c r="R2936">
        <v>0</v>
      </c>
    </row>
    <row r="2937" spans="1:18" hidden="1" x14ac:dyDescent="0.25">
      <c r="A2937" t="s">
        <v>1343</v>
      </c>
      <c r="B2937" t="s">
        <v>622</v>
      </c>
      <c r="C2937" t="s">
        <v>623</v>
      </c>
      <c r="D2937" t="s">
        <v>1344</v>
      </c>
      <c r="E2937">
        <v>3</v>
      </c>
      <c r="F2937">
        <v>1248301</v>
      </c>
      <c r="G2937" t="s">
        <v>124</v>
      </c>
      <c r="H2937">
        <v>2022</v>
      </c>
      <c r="I2937">
        <v>8</v>
      </c>
      <c r="J2937">
        <v>20228</v>
      </c>
      <c r="M2937" t="s">
        <v>67</v>
      </c>
      <c r="N2937">
        <v>-2</v>
      </c>
      <c r="O2937">
        <v>0</v>
      </c>
      <c r="P2937" t="s">
        <v>68</v>
      </c>
      <c r="Q2937">
        <v>10.8</v>
      </c>
      <c r="R2937">
        <v>0</v>
      </c>
    </row>
    <row r="2938" spans="1:18" hidden="1" x14ac:dyDescent="0.25">
      <c r="A2938" t="s">
        <v>1345</v>
      </c>
      <c r="B2938" t="s">
        <v>622</v>
      </c>
      <c r="C2938" t="s">
        <v>623</v>
      </c>
      <c r="D2938" t="s">
        <v>1346</v>
      </c>
      <c r="E2938">
        <v>3</v>
      </c>
      <c r="F2938">
        <v>1248301</v>
      </c>
      <c r="G2938" t="s">
        <v>124</v>
      </c>
      <c r="H2938">
        <v>2022</v>
      </c>
      <c r="I2938">
        <v>8</v>
      </c>
      <c r="J2938">
        <v>20228</v>
      </c>
      <c r="M2938" t="s">
        <v>67</v>
      </c>
      <c r="N2938">
        <v>-2</v>
      </c>
      <c r="O2938">
        <v>0</v>
      </c>
      <c r="P2938" t="s">
        <v>68</v>
      </c>
      <c r="Q2938">
        <v>10.8</v>
      </c>
      <c r="R2938">
        <v>0</v>
      </c>
    </row>
    <row r="2939" spans="1:18" hidden="1" x14ac:dyDescent="0.25">
      <c r="A2939" t="s">
        <v>976</v>
      </c>
      <c r="B2939" t="s">
        <v>962</v>
      </c>
      <c r="C2939" t="s">
        <v>653</v>
      </c>
      <c r="D2939" t="s">
        <v>977</v>
      </c>
      <c r="E2939">
        <v>3</v>
      </c>
      <c r="F2939">
        <v>330000</v>
      </c>
      <c r="G2939" t="s">
        <v>124</v>
      </c>
      <c r="H2939">
        <v>2022</v>
      </c>
      <c r="I2939">
        <v>8</v>
      </c>
      <c r="J2939">
        <v>20228</v>
      </c>
      <c r="M2939" t="s">
        <v>67</v>
      </c>
      <c r="N2939">
        <v>-2</v>
      </c>
      <c r="O2939">
        <v>0</v>
      </c>
      <c r="P2939" t="s">
        <v>68</v>
      </c>
      <c r="Q2939">
        <v>10.8</v>
      </c>
      <c r="R2939">
        <v>0</v>
      </c>
    </row>
    <row r="2940" spans="1:18" hidden="1" x14ac:dyDescent="0.25">
      <c r="A2940" t="s">
        <v>1036</v>
      </c>
      <c r="B2940" t="s">
        <v>962</v>
      </c>
      <c r="C2940" t="s">
        <v>653</v>
      </c>
      <c r="D2940" t="s">
        <v>977</v>
      </c>
      <c r="E2940">
        <v>3</v>
      </c>
      <c r="F2940">
        <v>345000</v>
      </c>
      <c r="G2940" t="s">
        <v>124</v>
      </c>
      <c r="H2940">
        <v>2022</v>
      </c>
      <c r="I2940">
        <v>8</v>
      </c>
      <c r="J2940">
        <v>20228</v>
      </c>
      <c r="M2940" t="s">
        <v>67</v>
      </c>
      <c r="N2940">
        <v>-2</v>
      </c>
      <c r="O2940">
        <v>0</v>
      </c>
      <c r="P2940" t="s">
        <v>68</v>
      </c>
      <c r="Q2940">
        <v>10.8</v>
      </c>
      <c r="R2940">
        <v>0</v>
      </c>
    </row>
    <row r="2941" spans="1:18" hidden="1" x14ac:dyDescent="0.25">
      <c r="A2941" t="s">
        <v>1349</v>
      </c>
      <c r="B2941" t="s">
        <v>740</v>
      </c>
      <c r="C2941" t="s">
        <v>1350</v>
      </c>
      <c r="D2941" t="s">
        <v>1351</v>
      </c>
      <c r="E2941">
        <v>3</v>
      </c>
      <c r="F2941">
        <v>130568</v>
      </c>
      <c r="G2941" t="s">
        <v>124</v>
      </c>
      <c r="H2941">
        <v>2022</v>
      </c>
      <c r="I2941">
        <v>8</v>
      </c>
      <c r="J2941">
        <v>20228</v>
      </c>
      <c r="M2941" t="s">
        <v>67</v>
      </c>
      <c r="N2941">
        <v>-2</v>
      </c>
      <c r="O2941">
        <v>0</v>
      </c>
      <c r="P2941" t="s">
        <v>68</v>
      </c>
      <c r="Q2941">
        <v>10.8</v>
      </c>
      <c r="R2941">
        <v>0</v>
      </c>
    </row>
    <row r="2942" spans="1:18" hidden="1" x14ac:dyDescent="0.25">
      <c r="A2942" t="s">
        <v>1352</v>
      </c>
      <c r="B2942" t="s">
        <v>858</v>
      </c>
      <c r="C2942" t="s">
        <v>741</v>
      </c>
      <c r="D2942" t="s">
        <v>1353</v>
      </c>
      <c r="E2942">
        <v>3</v>
      </c>
      <c r="F2942">
        <v>706567</v>
      </c>
      <c r="G2942" t="s">
        <v>124</v>
      </c>
      <c r="H2942">
        <v>2022</v>
      </c>
      <c r="I2942">
        <v>8</v>
      </c>
      <c r="J2942">
        <v>20228</v>
      </c>
      <c r="M2942" t="s">
        <v>67</v>
      </c>
      <c r="N2942">
        <v>-2</v>
      </c>
      <c r="O2942">
        <v>0</v>
      </c>
      <c r="P2942" t="s">
        <v>68</v>
      </c>
      <c r="Q2942">
        <v>10.8</v>
      </c>
      <c r="R2942">
        <v>0</v>
      </c>
    </row>
    <row r="2943" spans="1:18" hidden="1" x14ac:dyDescent="0.25">
      <c r="A2943" t="s">
        <v>1355</v>
      </c>
      <c r="B2943" t="s">
        <v>614</v>
      </c>
      <c r="C2943" t="s">
        <v>334</v>
      </c>
      <c r="D2943" t="s">
        <v>1356</v>
      </c>
      <c r="E2943">
        <v>3</v>
      </c>
      <c r="F2943">
        <v>1958516</v>
      </c>
      <c r="G2943" t="s">
        <v>124</v>
      </c>
      <c r="H2943">
        <v>2022</v>
      </c>
      <c r="I2943">
        <v>8</v>
      </c>
      <c r="J2943">
        <v>20228</v>
      </c>
      <c r="M2943" t="s">
        <v>67</v>
      </c>
      <c r="N2943">
        <v>-2</v>
      </c>
      <c r="O2943">
        <v>0</v>
      </c>
      <c r="P2943" t="s">
        <v>68</v>
      </c>
      <c r="Q2943">
        <v>10.8</v>
      </c>
      <c r="R2943">
        <v>0</v>
      </c>
    </row>
    <row r="2944" spans="1:18" hidden="1" x14ac:dyDescent="0.25">
      <c r="A2944" t="s">
        <v>1010</v>
      </c>
      <c r="B2944" t="s">
        <v>728</v>
      </c>
      <c r="C2944" t="s">
        <v>298</v>
      </c>
      <c r="D2944" t="s">
        <v>1011</v>
      </c>
      <c r="E2944">
        <v>3</v>
      </c>
      <c r="F2944">
        <v>831015</v>
      </c>
      <c r="G2944" t="s">
        <v>124</v>
      </c>
      <c r="H2944">
        <v>2022</v>
      </c>
      <c r="I2944">
        <v>8</v>
      </c>
      <c r="J2944">
        <v>20228</v>
      </c>
      <c r="M2944" t="s">
        <v>67</v>
      </c>
      <c r="N2944">
        <v>-2</v>
      </c>
      <c r="O2944">
        <v>0</v>
      </c>
      <c r="P2944" t="s">
        <v>68</v>
      </c>
      <c r="Q2944">
        <v>10.8</v>
      </c>
      <c r="R2944">
        <v>0</v>
      </c>
    </row>
    <row r="2945" spans="1:18" hidden="1" x14ac:dyDescent="0.25">
      <c r="A2945" t="s">
        <v>1302</v>
      </c>
      <c r="B2945" t="s">
        <v>656</v>
      </c>
      <c r="C2945" t="s">
        <v>359</v>
      </c>
      <c r="D2945" t="s">
        <v>1303</v>
      </c>
      <c r="E2945">
        <v>3</v>
      </c>
      <c r="F2945">
        <v>979200</v>
      </c>
      <c r="G2945" t="s">
        <v>133</v>
      </c>
      <c r="H2945">
        <v>2022</v>
      </c>
      <c r="I2945">
        <v>9</v>
      </c>
      <c r="J2945">
        <v>20229</v>
      </c>
      <c r="M2945" t="s">
        <v>67</v>
      </c>
      <c r="N2945">
        <v>-2</v>
      </c>
      <c r="O2945">
        <v>0</v>
      </c>
      <c r="P2945" t="s">
        <v>68</v>
      </c>
      <c r="Q2945">
        <v>10.8</v>
      </c>
      <c r="R2945">
        <v>0</v>
      </c>
    </row>
    <row r="2946" spans="1:18" hidden="1" x14ac:dyDescent="0.25">
      <c r="A2946" t="s">
        <v>1193</v>
      </c>
      <c r="B2946" t="s">
        <v>1194</v>
      </c>
      <c r="C2946" t="s">
        <v>688</v>
      </c>
      <c r="D2946" t="s">
        <v>1195</v>
      </c>
      <c r="E2946">
        <v>3</v>
      </c>
      <c r="F2946">
        <v>3226420</v>
      </c>
      <c r="G2946" t="s">
        <v>133</v>
      </c>
      <c r="H2946">
        <v>2022</v>
      </c>
      <c r="I2946">
        <v>9</v>
      </c>
      <c r="J2946">
        <v>20229</v>
      </c>
      <c r="M2946" t="s">
        <v>67</v>
      </c>
      <c r="N2946">
        <v>-2</v>
      </c>
      <c r="O2946">
        <v>0</v>
      </c>
      <c r="P2946" t="s">
        <v>68</v>
      </c>
      <c r="Q2946">
        <v>10.8</v>
      </c>
      <c r="R2946">
        <v>0</v>
      </c>
    </row>
    <row r="2947" spans="1:18" hidden="1" x14ac:dyDescent="0.25">
      <c r="A2947" t="s">
        <v>1306</v>
      </c>
      <c r="B2947" t="s">
        <v>605</v>
      </c>
      <c r="C2947" t="s">
        <v>369</v>
      </c>
      <c r="D2947" t="s">
        <v>1307</v>
      </c>
      <c r="E2947">
        <v>3</v>
      </c>
      <c r="F2947">
        <v>1537594</v>
      </c>
      <c r="G2947" t="s">
        <v>133</v>
      </c>
      <c r="H2947">
        <v>2022</v>
      </c>
      <c r="I2947">
        <v>9</v>
      </c>
      <c r="J2947">
        <v>20229</v>
      </c>
      <c r="M2947" t="s">
        <v>67</v>
      </c>
      <c r="N2947">
        <v>-2</v>
      </c>
      <c r="O2947">
        <v>0</v>
      </c>
      <c r="P2947" t="s">
        <v>68</v>
      </c>
      <c r="Q2947">
        <v>10.8</v>
      </c>
      <c r="R2947">
        <v>0</v>
      </c>
    </row>
    <row r="2948" spans="1:18" hidden="1" x14ac:dyDescent="0.25">
      <c r="A2948" t="s">
        <v>1312</v>
      </c>
      <c r="B2948" t="s">
        <v>656</v>
      </c>
      <c r="C2948" t="s">
        <v>1148</v>
      </c>
      <c r="D2948" t="s">
        <v>1313</v>
      </c>
      <c r="E2948">
        <v>3</v>
      </c>
      <c r="F2948">
        <v>222490</v>
      </c>
      <c r="G2948" t="s">
        <v>133</v>
      </c>
      <c r="H2948">
        <v>2022</v>
      </c>
      <c r="I2948">
        <v>9</v>
      </c>
      <c r="J2948">
        <v>20229</v>
      </c>
      <c r="M2948" t="s">
        <v>67</v>
      </c>
      <c r="N2948">
        <v>-2</v>
      </c>
      <c r="O2948">
        <v>0</v>
      </c>
      <c r="P2948" t="s">
        <v>68</v>
      </c>
      <c r="Q2948">
        <v>10.8</v>
      </c>
      <c r="R2948">
        <v>0</v>
      </c>
    </row>
    <row r="2949" spans="1:18" hidden="1" x14ac:dyDescent="0.25">
      <c r="A2949" t="s">
        <v>1314</v>
      </c>
      <c r="B2949" t="s">
        <v>656</v>
      </c>
      <c r="C2949" t="s">
        <v>1148</v>
      </c>
      <c r="D2949" t="s">
        <v>1315</v>
      </c>
      <c r="E2949">
        <v>3</v>
      </c>
      <c r="F2949">
        <v>222490</v>
      </c>
      <c r="G2949" t="s">
        <v>133</v>
      </c>
      <c r="H2949">
        <v>2022</v>
      </c>
      <c r="I2949">
        <v>9</v>
      </c>
      <c r="J2949">
        <v>20229</v>
      </c>
      <c r="M2949" t="s">
        <v>67</v>
      </c>
      <c r="N2949">
        <v>-2</v>
      </c>
      <c r="O2949">
        <v>0</v>
      </c>
      <c r="P2949" t="s">
        <v>68</v>
      </c>
      <c r="Q2949">
        <v>10.8</v>
      </c>
      <c r="R2949">
        <v>0</v>
      </c>
    </row>
    <row r="2950" spans="1:18" hidden="1" x14ac:dyDescent="0.25">
      <c r="A2950" t="s">
        <v>913</v>
      </c>
      <c r="B2950" t="s">
        <v>733</v>
      </c>
      <c r="C2950" t="s">
        <v>734</v>
      </c>
      <c r="D2950" t="s">
        <v>914</v>
      </c>
      <c r="E2950">
        <v>3</v>
      </c>
      <c r="F2950">
        <v>836074</v>
      </c>
      <c r="G2950" t="s">
        <v>133</v>
      </c>
      <c r="H2950">
        <v>2022</v>
      </c>
      <c r="I2950">
        <v>9</v>
      </c>
      <c r="J2950">
        <v>20229</v>
      </c>
      <c r="M2950" t="s">
        <v>67</v>
      </c>
      <c r="N2950">
        <v>-2</v>
      </c>
      <c r="O2950">
        <v>0</v>
      </c>
      <c r="P2950" t="s">
        <v>68</v>
      </c>
      <c r="Q2950">
        <v>10.8</v>
      </c>
      <c r="R2950">
        <v>0</v>
      </c>
    </row>
    <row r="2951" spans="1:18" hidden="1" x14ac:dyDescent="0.25">
      <c r="A2951" t="s">
        <v>1318</v>
      </c>
      <c r="B2951" t="s">
        <v>610</v>
      </c>
      <c r="C2951" t="s">
        <v>356</v>
      </c>
      <c r="D2951" t="s">
        <v>841</v>
      </c>
      <c r="E2951">
        <v>3</v>
      </c>
      <c r="F2951">
        <v>112597</v>
      </c>
      <c r="G2951" t="s">
        <v>133</v>
      </c>
      <c r="H2951">
        <v>2022</v>
      </c>
      <c r="I2951">
        <v>9</v>
      </c>
      <c r="J2951">
        <v>20229</v>
      </c>
      <c r="M2951" t="s">
        <v>67</v>
      </c>
      <c r="N2951">
        <v>-2</v>
      </c>
      <c r="O2951">
        <v>0</v>
      </c>
      <c r="P2951" t="s">
        <v>68</v>
      </c>
      <c r="Q2951">
        <v>10.8</v>
      </c>
      <c r="R2951">
        <v>0</v>
      </c>
    </row>
    <row r="2952" spans="1:18" hidden="1" x14ac:dyDescent="0.25">
      <c r="A2952" t="s">
        <v>1234</v>
      </c>
      <c r="B2952" t="s">
        <v>608</v>
      </c>
      <c r="C2952" t="s">
        <v>384</v>
      </c>
      <c r="D2952" t="s">
        <v>1235</v>
      </c>
      <c r="E2952">
        <v>3</v>
      </c>
      <c r="F2952">
        <v>542668</v>
      </c>
      <c r="G2952" t="s">
        <v>133</v>
      </c>
      <c r="H2952">
        <v>2022</v>
      </c>
      <c r="I2952">
        <v>9</v>
      </c>
      <c r="J2952">
        <v>20229</v>
      </c>
      <c r="M2952" t="s">
        <v>67</v>
      </c>
      <c r="N2952">
        <v>-2</v>
      </c>
      <c r="O2952">
        <v>0</v>
      </c>
      <c r="P2952" t="s">
        <v>68</v>
      </c>
      <c r="Q2952">
        <v>10.8</v>
      </c>
      <c r="R2952">
        <v>0</v>
      </c>
    </row>
    <row r="2953" spans="1:18" hidden="1" x14ac:dyDescent="0.25">
      <c r="A2953" t="s">
        <v>1319</v>
      </c>
      <c r="B2953" t="s">
        <v>608</v>
      </c>
      <c r="C2953" t="s">
        <v>384</v>
      </c>
      <c r="D2953" t="s">
        <v>1320</v>
      </c>
      <c r="E2953">
        <v>3</v>
      </c>
      <c r="F2953">
        <v>608063</v>
      </c>
      <c r="G2953" t="s">
        <v>133</v>
      </c>
      <c r="H2953">
        <v>2022</v>
      </c>
      <c r="I2953">
        <v>9</v>
      </c>
      <c r="J2953">
        <v>20229</v>
      </c>
      <c r="M2953" t="s">
        <v>67</v>
      </c>
      <c r="N2953">
        <v>-2</v>
      </c>
      <c r="O2953">
        <v>0</v>
      </c>
      <c r="P2953" t="s">
        <v>68</v>
      </c>
      <c r="Q2953">
        <v>10.8</v>
      </c>
      <c r="R2953">
        <v>0</v>
      </c>
    </row>
    <row r="2954" spans="1:18" hidden="1" x14ac:dyDescent="0.25">
      <c r="A2954" t="s">
        <v>1321</v>
      </c>
      <c r="B2954" t="s">
        <v>740</v>
      </c>
      <c r="C2954" t="s">
        <v>286</v>
      </c>
      <c r="D2954" t="s">
        <v>899</v>
      </c>
      <c r="E2954">
        <v>3</v>
      </c>
      <c r="F2954">
        <v>545923</v>
      </c>
      <c r="G2954" t="s">
        <v>133</v>
      </c>
      <c r="H2954">
        <v>2022</v>
      </c>
      <c r="I2954">
        <v>9</v>
      </c>
      <c r="J2954">
        <v>20229</v>
      </c>
      <c r="M2954" t="s">
        <v>67</v>
      </c>
      <c r="N2954">
        <v>-2</v>
      </c>
      <c r="O2954">
        <v>0</v>
      </c>
      <c r="P2954" t="s">
        <v>68</v>
      </c>
      <c r="Q2954">
        <v>10.8</v>
      </c>
      <c r="R2954">
        <v>0</v>
      </c>
    </row>
    <row r="2955" spans="1:18" hidden="1" x14ac:dyDescent="0.25">
      <c r="A2955" t="s">
        <v>1322</v>
      </c>
      <c r="B2955" t="s">
        <v>665</v>
      </c>
      <c r="C2955" t="s">
        <v>666</v>
      </c>
      <c r="D2955" t="s">
        <v>1323</v>
      </c>
      <c r="E2955">
        <v>3</v>
      </c>
      <c r="F2955">
        <v>3221942</v>
      </c>
      <c r="G2955" t="s">
        <v>133</v>
      </c>
      <c r="H2955">
        <v>2022</v>
      </c>
      <c r="I2955">
        <v>9</v>
      </c>
      <c r="J2955">
        <v>20229</v>
      </c>
      <c r="M2955" t="s">
        <v>67</v>
      </c>
      <c r="N2955">
        <v>-2</v>
      </c>
      <c r="O2955">
        <v>0</v>
      </c>
      <c r="P2955" t="s">
        <v>68</v>
      </c>
      <c r="Q2955">
        <v>10.8</v>
      </c>
      <c r="R2955">
        <v>0</v>
      </c>
    </row>
    <row r="2956" spans="1:18" hidden="1" x14ac:dyDescent="0.25">
      <c r="A2956" t="s">
        <v>1325</v>
      </c>
      <c r="B2956" t="s">
        <v>608</v>
      </c>
      <c r="C2956" t="s">
        <v>387</v>
      </c>
      <c r="D2956" t="s">
        <v>1326</v>
      </c>
      <c r="E2956">
        <v>3</v>
      </c>
      <c r="F2956">
        <v>577651</v>
      </c>
      <c r="G2956" t="s">
        <v>133</v>
      </c>
      <c r="H2956">
        <v>2022</v>
      </c>
      <c r="I2956">
        <v>9</v>
      </c>
      <c r="J2956">
        <v>20229</v>
      </c>
      <c r="M2956" t="s">
        <v>67</v>
      </c>
      <c r="N2956">
        <v>-2</v>
      </c>
      <c r="O2956">
        <v>0</v>
      </c>
      <c r="P2956" t="s">
        <v>68</v>
      </c>
      <c r="Q2956">
        <v>10.8</v>
      </c>
      <c r="R2956">
        <v>0</v>
      </c>
    </row>
    <row r="2957" spans="1:18" hidden="1" x14ac:dyDescent="0.25">
      <c r="A2957" t="s">
        <v>1327</v>
      </c>
      <c r="B2957" t="s">
        <v>608</v>
      </c>
      <c r="C2957" t="s">
        <v>384</v>
      </c>
      <c r="D2957" t="s">
        <v>1328</v>
      </c>
      <c r="E2957">
        <v>3</v>
      </c>
      <c r="F2957">
        <v>729664</v>
      </c>
      <c r="G2957" t="s">
        <v>133</v>
      </c>
      <c r="H2957">
        <v>2022</v>
      </c>
      <c r="I2957">
        <v>9</v>
      </c>
      <c r="J2957">
        <v>20229</v>
      </c>
      <c r="M2957" t="s">
        <v>67</v>
      </c>
      <c r="N2957">
        <v>-2</v>
      </c>
      <c r="O2957">
        <v>0</v>
      </c>
      <c r="P2957" t="s">
        <v>68</v>
      </c>
      <c r="Q2957">
        <v>10.8</v>
      </c>
      <c r="R2957">
        <v>0</v>
      </c>
    </row>
    <row r="2958" spans="1:18" hidden="1" x14ac:dyDescent="0.25">
      <c r="A2958" t="s">
        <v>1332</v>
      </c>
      <c r="B2958" t="s">
        <v>619</v>
      </c>
      <c r="C2958" t="s">
        <v>387</v>
      </c>
      <c r="D2958" t="s">
        <v>1333</v>
      </c>
      <c r="E2958">
        <v>3</v>
      </c>
      <c r="F2958">
        <v>459080</v>
      </c>
      <c r="G2958" t="s">
        <v>133</v>
      </c>
      <c r="H2958">
        <v>2022</v>
      </c>
      <c r="I2958">
        <v>9</v>
      </c>
      <c r="J2958">
        <v>20229</v>
      </c>
      <c r="M2958" t="s">
        <v>67</v>
      </c>
      <c r="N2958">
        <v>-2</v>
      </c>
      <c r="O2958">
        <v>0</v>
      </c>
      <c r="P2958" t="s">
        <v>68</v>
      </c>
      <c r="Q2958">
        <v>10.8</v>
      </c>
      <c r="R2958">
        <v>0</v>
      </c>
    </row>
    <row r="2959" spans="1:18" hidden="1" x14ac:dyDescent="0.25">
      <c r="A2959" t="s">
        <v>1336</v>
      </c>
      <c r="B2959" t="s">
        <v>610</v>
      </c>
      <c r="C2959" t="s">
        <v>1337</v>
      </c>
      <c r="D2959" t="s">
        <v>1338</v>
      </c>
      <c r="E2959">
        <v>3</v>
      </c>
      <c r="F2959">
        <v>979200</v>
      </c>
      <c r="G2959" t="s">
        <v>133</v>
      </c>
      <c r="H2959">
        <v>2022</v>
      </c>
      <c r="I2959">
        <v>9</v>
      </c>
      <c r="J2959">
        <v>20229</v>
      </c>
      <c r="M2959" t="s">
        <v>67</v>
      </c>
      <c r="N2959">
        <v>-2</v>
      </c>
      <c r="O2959">
        <v>0</v>
      </c>
      <c r="P2959" t="s">
        <v>68</v>
      </c>
      <c r="Q2959">
        <v>10.8</v>
      </c>
      <c r="R2959">
        <v>0</v>
      </c>
    </row>
    <row r="2960" spans="1:18" hidden="1" x14ac:dyDescent="0.25">
      <c r="A2960" t="s">
        <v>1241</v>
      </c>
      <c r="B2960" t="s">
        <v>608</v>
      </c>
      <c r="C2960" t="s">
        <v>384</v>
      </c>
      <c r="D2960" t="s">
        <v>1242</v>
      </c>
      <c r="E2960">
        <v>3</v>
      </c>
      <c r="F2960">
        <v>723583</v>
      </c>
      <c r="G2960" t="s">
        <v>133</v>
      </c>
      <c r="H2960">
        <v>2022</v>
      </c>
      <c r="I2960">
        <v>9</v>
      </c>
      <c r="J2960">
        <v>20229</v>
      </c>
      <c r="M2960" t="s">
        <v>67</v>
      </c>
      <c r="N2960">
        <v>-2</v>
      </c>
      <c r="O2960">
        <v>0</v>
      </c>
      <c r="P2960" t="s">
        <v>68</v>
      </c>
      <c r="Q2960">
        <v>10.8</v>
      </c>
      <c r="R2960">
        <v>0</v>
      </c>
    </row>
    <row r="2961" spans="1:18" hidden="1" x14ac:dyDescent="0.25">
      <c r="A2961" t="s">
        <v>1339</v>
      </c>
      <c r="B2961" t="s">
        <v>608</v>
      </c>
      <c r="C2961" t="s">
        <v>387</v>
      </c>
      <c r="D2961" t="s">
        <v>747</v>
      </c>
      <c r="E2961">
        <v>3</v>
      </c>
      <c r="F2961">
        <v>623246</v>
      </c>
      <c r="G2961" t="s">
        <v>133</v>
      </c>
      <c r="H2961">
        <v>2022</v>
      </c>
      <c r="I2961">
        <v>9</v>
      </c>
      <c r="J2961">
        <v>20229</v>
      </c>
      <c r="M2961" t="s">
        <v>67</v>
      </c>
      <c r="N2961">
        <v>-2</v>
      </c>
      <c r="O2961">
        <v>0</v>
      </c>
      <c r="P2961" t="s">
        <v>68</v>
      </c>
      <c r="Q2961">
        <v>10.8</v>
      </c>
      <c r="R2961">
        <v>0</v>
      </c>
    </row>
    <row r="2962" spans="1:18" hidden="1" x14ac:dyDescent="0.25">
      <c r="A2962" t="s">
        <v>1340</v>
      </c>
      <c r="B2962" t="s">
        <v>858</v>
      </c>
      <c r="C2962" t="s">
        <v>734</v>
      </c>
      <c r="D2962" t="s">
        <v>821</v>
      </c>
      <c r="E2962">
        <v>3</v>
      </c>
      <c r="F2962">
        <v>1945770</v>
      </c>
      <c r="G2962" t="s">
        <v>133</v>
      </c>
      <c r="H2962">
        <v>2022</v>
      </c>
      <c r="I2962">
        <v>9</v>
      </c>
      <c r="J2962">
        <v>20229</v>
      </c>
      <c r="M2962" t="s">
        <v>67</v>
      </c>
      <c r="N2962">
        <v>-2</v>
      </c>
      <c r="O2962">
        <v>0</v>
      </c>
      <c r="P2962" t="s">
        <v>68</v>
      </c>
      <c r="Q2962">
        <v>10.8</v>
      </c>
      <c r="R2962">
        <v>0</v>
      </c>
    </row>
    <row r="2963" spans="1:18" hidden="1" x14ac:dyDescent="0.25">
      <c r="A2963" t="s">
        <v>1341</v>
      </c>
      <c r="B2963" t="s">
        <v>858</v>
      </c>
      <c r="C2963" t="s">
        <v>359</v>
      </c>
      <c r="D2963" t="s">
        <v>1342</v>
      </c>
      <c r="E2963">
        <v>3</v>
      </c>
      <c r="F2963">
        <v>1989000</v>
      </c>
      <c r="G2963" t="s">
        <v>133</v>
      </c>
      <c r="H2963">
        <v>2022</v>
      </c>
      <c r="I2963">
        <v>9</v>
      </c>
      <c r="J2963">
        <v>20229</v>
      </c>
      <c r="M2963" t="s">
        <v>67</v>
      </c>
      <c r="N2963">
        <v>-2</v>
      </c>
      <c r="O2963">
        <v>0</v>
      </c>
      <c r="P2963" t="s">
        <v>68</v>
      </c>
      <c r="Q2963">
        <v>10.8</v>
      </c>
      <c r="R2963">
        <v>0</v>
      </c>
    </row>
    <row r="2964" spans="1:18" hidden="1" x14ac:dyDescent="0.25">
      <c r="A2964" t="s">
        <v>957</v>
      </c>
      <c r="B2964" t="s">
        <v>958</v>
      </c>
      <c r="C2964" t="s">
        <v>959</v>
      </c>
      <c r="D2964" t="s">
        <v>960</v>
      </c>
      <c r="E2964">
        <v>3</v>
      </c>
      <c r="F2964">
        <v>1482615</v>
      </c>
      <c r="G2964" t="s">
        <v>133</v>
      </c>
      <c r="H2964">
        <v>2022</v>
      </c>
      <c r="I2964">
        <v>9</v>
      </c>
      <c r="J2964">
        <v>20229</v>
      </c>
      <c r="M2964" t="s">
        <v>67</v>
      </c>
      <c r="N2964">
        <v>-2</v>
      </c>
      <c r="O2964">
        <v>0</v>
      </c>
      <c r="P2964" t="s">
        <v>68</v>
      </c>
      <c r="Q2964">
        <v>10.8</v>
      </c>
      <c r="R2964">
        <v>0</v>
      </c>
    </row>
    <row r="2965" spans="1:18" hidden="1" x14ac:dyDescent="0.25">
      <c r="A2965" t="s">
        <v>1361</v>
      </c>
      <c r="B2965" t="s">
        <v>958</v>
      </c>
      <c r="C2965" t="s">
        <v>959</v>
      </c>
      <c r="D2965" t="s">
        <v>1045</v>
      </c>
      <c r="E2965">
        <v>3</v>
      </c>
      <c r="F2965">
        <v>1361242</v>
      </c>
      <c r="G2965" t="s">
        <v>133</v>
      </c>
      <c r="H2965">
        <v>2022</v>
      </c>
      <c r="I2965">
        <v>9</v>
      </c>
      <c r="J2965">
        <v>20229</v>
      </c>
      <c r="M2965" t="s">
        <v>67</v>
      </c>
      <c r="N2965">
        <v>-2</v>
      </c>
      <c r="O2965">
        <v>0</v>
      </c>
      <c r="P2965" t="s">
        <v>68</v>
      </c>
      <c r="Q2965">
        <v>10.8</v>
      </c>
      <c r="R2965">
        <v>0</v>
      </c>
    </row>
    <row r="2966" spans="1:18" hidden="1" x14ac:dyDescent="0.25">
      <c r="A2966" t="s">
        <v>1343</v>
      </c>
      <c r="B2966" t="s">
        <v>622</v>
      </c>
      <c r="C2966" t="s">
        <v>623</v>
      </c>
      <c r="D2966" t="s">
        <v>1344</v>
      </c>
      <c r="E2966">
        <v>3</v>
      </c>
      <c r="F2966">
        <v>1248301</v>
      </c>
      <c r="G2966" t="s">
        <v>133</v>
      </c>
      <c r="H2966">
        <v>2022</v>
      </c>
      <c r="I2966">
        <v>9</v>
      </c>
      <c r="J2966">
        <v>20229</v>
      </c>
      <c r="M2966" t="s">
        <v>67</v>
      </c>
      <c r="N2966">
        <v>-2</v>
      </c>
      <c r="O2966">
        <v>0</v>
      </c>
      <c r="P2966" t="s">
        <v>68</v>
      </c>
      <c r="Q2966">
        <v>10.8</v>
      </c>
      <c r="R2966">
        <v>0</v>
      </c>
    </row>
    <row r="2967" spans="1:18" hidden="1" x14ac:dyDescent="0.25">
      <c r="A2967" t="s">
        <v>1345</v>
      </c>
      <c r="B2967" t="s">
        <v>622</v>
      </c>
      <c r="C2967" t="s">
        <v>623</v>
      </c>
      <c r="D2967" t="s">
        <v>1346</v>
      </c>
      <c r="E2967">
        <v>3</v>
      </c>
      <c r="F2967">
        <v>1248301</v>
      </c>
      <c r="G2967" t="s">
        <v>133</v>
      </c>
      <c r="H2967">
        <v>2022</v>
      </c>
      <c r="I2967">
        <v>9</v>
      </c>
      <c r="J2967">
        <v>20229</v>
      </c>
      <c r="M2967" t="s">
        <v>67</v>
      </c>
      <c r="N2967">
        <v>-2</v>
      </c>
      <c r="O2967">
        <v>0</v>
      </c>
      <c r="P2967" t="s">
        <v>68</v>
      </c>
      <c r="Q2967">
        <v>10.8</v>
      </c>
      <c r="R2967">
        <v>0</v>
      </c>
    </row>
    <row r="2968" spans="1:18" hidden="1" x14ac:dyDescent="0.25">
      <c r="A2968" t="s">
        <v>976</v>
      </c>
      <c r="B2968" t="s">
        <v>962</v>
      </c>
      <c r="C2968" t="s">
        <v>653</v>
      </c>
      <c r="D2968" t="s">
        <v>977</v>
      </c>
      <c r="E2968">
        <v>3</v>
      </c>
      <c r="F2968">
        <v>330000</v>
      </c>
      <c r="G2968" t="s">
        <v>133</v>
      </c>
      <c r="H2968">
        <v>2022</v>
      </c>
      <c r="I2968">
        <v>9</v>
      </c>
      <c r="J2968">
        <v>20229</v>
      </c>
      <c r="M2968" t="s">
        <v>67</v>
      </c>
      <c r="N2968">
        <v>-2</v>
      </c>
      <c r="O2968">
        <v>0</v>
      </c>
      <c r="P2968" t="s">
        <v>68</v>
      </c>
      <c r="Q2968">
        <v>10.8</v>
      </c>
      <c r="R2968">
        <v>0</v>
      </c>
    </row>
    <row r="2969" spans="1:18" hidden="1" x14ac:dyDescent="0.25">
      <c r="A2969" t="s">
        <v>1036</v>
      </c>
      <c r="B2969" t="s">
        <v>962</v>
      </c>
      <c r="C2969" t="s">
        <v>653</v>
      </c>
      <c r="D2969" t="s">
        <v>977</v>
      </c>
      <c r="E2969">
        <v>3</v>
      </c>
      <c r="F2969">
        <v>345000</v>
      </c>
      <c r="G2969" t="s">
        <v>133</v>
      </c>
      <c r="H2969">
        <v>2022</v>
      </c>
      <c r="I2969">
        <v>9</v>
      </c>
      <c r="J2969">
        <v>20229</v>
      </c>
      <c r="M2969" t="s">
        <v>67</v>
      </c>
      <c r="N2969">
        <v>-2</v>
      </c>
      <c r="O2969">
        <v>0</v>
      </c>
      <c r="P2969" t="s">
        <v>68</v>
      </c>
      <c r="Q2969">
        <v>10.8</v>
      </c>
      <c r="R2969">
        <v>0</v>
      </c>
    </row>
    <row r="2970" spans="1:18" hidden="1" x14ac:dyDescent="0.25">
      <c r="A2970" t="s">
        <v>1349</v>
      </c>
      <c r="B2970" t="s">
        <v>740</v>
      </c>
      <c r="C2970" t="s">
        <v>1350</v>
      </c>
      <c r="D2970" t="s">
        <v>1351</v>
      </c>
      <c r="E2970">
        <v>3</v>
      </c>
      <c r="F2970">
        <v>130568</v>
      </c>
      <c r="G2970" t="s">
        <v>133</v>
      </c>
      <c r="H2970">
        <v>2022</v>
      </c>
      <c r="I2970">
        <v>9</v>
      </c>
      <c r="J2970">
        <v>20229</v>
      </c>
      <c r="M2970" t="s">
        <v>67</v>
      </c>
      <c r="N2970">
        <v>-2</v>
      </c>
      <c r="O2970">
        <v>0</v>
      </c>
      <c r="P2970" t="s">
        <v>68</v>
      </c>
      <c r="Q2970">
        <v>10.8</v>
      </c>
      <c r="R2970">
        <v>0</v>
      </c>
    </row>
    <row r="2971" spans="1:18" hidden="1" x14ac:dyDescent="0.25">
      <c r="A2971" t="s">
        <v>1352</v>
      </c>
      <c r="B2971" t="s">
        <v>858</v>
      </c>
      <c r="C2971" t="s">
        <v>741</v>
      </c>
      <c r="D2971" t="s">
        <v>1353</v>
      </c>
      <c r="E2971">
        <v>3</v>
      </c>
      <c r="F2971">
        <v>706567</v>
      </c>
      <c r="G2971" t="s">
        <v>133</v>
      </c>
      <c r="H2971">
        <v>2022</v>
      </c>
      <c r="I2971">
        <v>9</v>
      </c>
      <c r="J2971">
        <v>20229</v>
      </c>
      <c r="M2971" t="s">
        <v>67</v>
      </c>
      <c r="N2971">
        <v>-2</v>
      </c>
      <c r="O2971">
        <v>0</v>
      </c>
      <c r="P2971" t="s">
        <v>68</v>
      </c>
      <c r="Q2971">
        <v>10.8</v>
      </c>
      <c r="R2971">
        <v>0</v>
      </c>
    </row>
    <row r="2972" spans="1:18" hidden="1" x14ac:dyDescent="0.25">
      <c r="A2972" t="s">
        <v>1367</v>
      </c>
      <c r="B2972" t="s">
        <v>629</v>
      </c>
      <c r="C2972" t="s">
        <v>331</v>
      </c>
      <c r="D2972" t="s">
        <v>1368</v>
      </c>
      <c r="E2972">
        <v>5</v>
      </c>
      <c r="F2972">
        <v>4601263</v>
      </c>
      <c r="G2972" t="s">
        <v>886</v>
      </c>
      <c r="H2972">
        <v>2022</v>
      </c>
      <c r="I2972">
        <v>1</v>
      </c>
      <c r="J2972">
        <v>20221</v>
      </c>
      <c r="M2972" t="s">
        <v>67</v>
      </c>
      <c r="N2972">
        <v>-2</v>
      </c>
      <c r="O2972">
        <v>12</v>
      </c>
      <c r="P2972" t="s">
        <v>68</v>
      </c>
      <c r="Q2972">
        <v>18</v>
      </c>
      <c r="R2972">
        <v>1</v>
      </c>
    </row>
    <row r="2973" spans="1:18" hidden="1" x14ac:dyDescent="0.25">
      <c r="A2973" t="s">
        <v>1369</v>
      </c>
      <c r="B2973" t="s">
        <v>629</v>
      </c>
      <c r="C2973" t="s">
        <v>688</v>
      </c>
      <c r="D2973" t="s">
        <v>714</v>
      </c>
      <c r="E2973">
        <v>5</v>
      </c>
      <c r="F2973">
        <v>12232353</v>
      </c>
      <c r="G2973" t="s">
        <v>886</v>
      </c>
      <c r="H2973">
        <v>2022</v>
      </c>
      <c r="I2973">
        <v>1</v>
      </c>
      <c r="J2973">
        <v>20221</v>
      </c>
      <c r="M2973" t="s">
        <v>67</v>
      </c>
      <c r="N2973">
        <v>-2</v>
      </c>
      <c r="O2973">
        <v>12</v>
      </c>
      <c r="P2973" t="s">
        <v>68</v>
      </c>
      <c r="Q2973">
        <v>18</v>
      </c>
      <c r="R2973">
        <v>1</v>
      </c>
    </row>
    <row r="2974" spans="1:18" hidden="1" x14ac:dyDescent="0.25">
      <c r="A2974" t="s">
        <v>1370</v>
      </c>
      <c r="B2974" t="s">
        <v>629</v>
      </c>
      <c r="C2974" t="s">
        <v>1371</v>
      </c>
      <c r="D2974" t="s">
        <v>1372</v>
      </c>
      <c r="E2974">
        <v>5</v>
      </c>
      <c r="F2974">
        <v>1023530</v>
      </c>
      <c r="G2974" t="s">
        <v>886</v>
      </c>
      <c r="H2974">
        <v>2022</v>
      </c>
      <c r="I2974">
        <v>1</v>
      </c>
      <c r="J2974">
        <v>20221</v>
      </c>
      <c r="M2974" t="s">
        <v>67</v>
      </c>
      <c r="N2974">
        <v>-2</v>
      </c>
      <c r="O2974">
        <v>12</v>
      </c>
      <c r="P2974" t="s">
        <v>68</v>
      </c>
      <c r="Q2974">
        <v>18</v>
      </c>
      <c r="R2974">
        <v>1</v>
      </c>
    </row>
    <row r="2975" spans="1:18" hidden="1" x14ac:dyDescent="0.25">
      <c r="A2975" t="s">
        <v>1373</v>
      </c>
      <c r="B2975" t="s">
        <v>629</v>
      </c>
      <c r="C2975" t="s">
        <v>1374</v>
      </c>
      <c r="D2975" t="s">
        <v>1375</v>
      </c>
      <c r="E2975">
        <v>5</v>
      </c>
      <c r="F2975">
        <v>507717</v>
      </c>
      <c r="G2975" t="s">
        <v>886</v>
      </c>
      <c r="H2975">
        <v>2022</v>
      </c>
      <c r="I2975">
        <v>1</v>
      </c>
      <c r="J2975">
        <v>20221</v>
      </c>
      <c r="M2975" t="s">
        <v>67</v>
      </c>
      <c r="N2975">
        <v>-2</v>
      </c>
      <c r="O2975">
        <v>12</v>
      </c>
      <c r="P2975" t="s">
        <v>68</v>
      </c>
      <c r="Q2975">
        <v>18</v>
      </c>
      <c r="R2975">
        <v>1</v>
      </c>
    </row>
    <row r="2976" spans="1:18" hidden="1" x14ac:dyDescent="0.25">
      <c r="A2976" t="s">
        <v>1376</v>
      </c>
      <c r="B2976" t="s">
        <v>629</v>
      </c>
      <c r="C2976" t="s">
        <v>1157</v>
      </c>
      <c r="D2976" t="s">
        <v>1377</v>
      </c>
      <c r="E2976">
        <v>5</v>
      </c>
      <c r="F2976">
        <v>2455315</v>
      </c>
      <c r="G2976" t="s">
        <v>886</v>
      </c>
      <c r="H2976">
        <v>2022</v>
      </c>
      <c r="I2976">
        <v>1</v>
      </c>
      <c r="J2976">
        <v>20221</v>
      </c>
      <c r="M2976" t="s">
        <v>67</v>
      </c>
      <c r="N2976">
        <v>-2</v>
      </c>
      <c r="O2976">
        <v>12</v>
      </c>
      <c r="P2976" t="s">
        <v>68</v>
      </c>
      <c r="Q2976">
        <v>18</v>
      </c>
      <c r="R2976">
        <v>1</v>
      </c>
    </row>
    <row r="2977" spans="1:18" hidden="1" x14ac:dyDescent="0.25">
      <c r="A2977" t="s">
        <v>1378</v>
      </c>
      <c r="B2977" t="s">
        <v>629</v>
      </c>
      <c r="C2977" t="s">
        <v>314</v>
      </c>
      <c r="D2977" t="s">
        <v>1379</v>
      </c>
      <c r="E2977">
        <v>5</v>
      </c>
      <c r="F2977">
        <v>3492723</v>
      </c>
      <c r="G2977" t="s">
        <v>886</v>
      </c>
      <c r="H2977">
        <v>2022</v>
      </c>
      <c r="I2977">
        <v>1</v>
      </c>
      <c r="J2977">
        <v>20221</v>
      </c>
      <c r="M2977" t="s">
        <v>67</v>
      </c>
      <c r="N2977">
        <v>-2</v>
      </c>
      <c r="O2977">
        <v>12</v>
      </c>
      <c r="P2977" t="s">
        <v>68</v>
      </c>
      <c r="Q2977">
        <v>18</v>
      </c>
      <c r="R2977">
        <v>1</v>
      </c>
    </row>
    <row r="2978" spans="1:18" hidden="1" x14ac:dyDescent="0.25">
      <c r="A2978" t="s">
        <v>1380</v>
      </c>
      <c r="B2978" t="s">
        <v>629</v>
      </c>
      <c r="C2978" t="s">
        <v>314</v>
      </c>
      <c r="D2978" t="s">
        <v>1381</v>
      </c>
      <c r="E2978">
        <v>5</v>
      </c>
      <c r="F2978">
        <v>3685864</v>
      </c>
      <c r="G2978" t="s">
        <v>886</v>
      </c>
      <c r="H2978">
        <v>2022</v>
      </c>
      <c r="I2978">
        <v>1</v>
      </c>
      <c r="J2978">
        <v>20221</v>
      </c>
      <c r="M2978" t="s">
        <v>67</v>
      </c>
      <c r="N2978">
        <v>-2</v>
      </c>
      <c r="O2978">
        <v>12</v>
      </c>
      <c r="P2978" t="s">
        <v>68</v>
      </c>
      <c r="Q2978">
        <v>18</v>
      </c>
      <c r="R2978">
        <v>1</v>
      </c>
    </row>
    <row r="2979" spans="1:18" hidden="1" x14ac:dyDescent="0.25">
      <c r="A2979" t="s">
        <v>1382</v>
      </c>
      <c r="B2979" t="s">
        <v>629</v>
      </c>
      <c r="C2979" t="s">
        <v>1157</v>
      </c>
      <c r="D2979" t="s">
        <v>1383</v>
      </c>
      <c r="E2979">
        <v>5</v>
      </c>
      <c r="F2979">
        <v>1818066</v>
      </c>
      <c r="G2979" t="s">
        <v>886</v>
      </c>
      <c r="H2979">
        <v>2022</v>
      </c>
      <c r="I2979">
        <v>1</v>
      </c>
      <c r="J2979">
        <v>20221</v>
      </c>
      <c r="M2979" t="s">
        <v>67</v>
      </c>
      <c r="N2979">
        <v>-2</v>
      </c>
      <c r="O2979">
        <v>12</v>
      </c>
      <c r="P2979" t="s">
        <v>68</v>
      </c>
      <c r="Q2979">
        <v>18</v>
      </c>
      <c r="R2979">
        <v>1</v>
      </c>
    </row>
    <row r="2980" spans="1:18" hidden="1" x14ac:dyDescent="0.25">
      <c r="A2980" t="s">
        <v>1384</v>
      </c>
      <c r="B2980" t="s">
        <v>629</v>
      </c>
      <c r="C2980" t="s">
        <v>1385</v>
      </c>
      <c r="D2980" t="s">
        <v>1386</v>
      </c>
      <c r="E2980">
        <v>5</v>
      </c>
      <c r="F2980">
        <v>8555662</v>
      </c>
      <c r="G2980" t="s">
        <v>886</v>
      </c>
      <c r="H2980">
        <v>2022</v>
      </c>
      <c r="I2980">
        <v>1</v>
      </c>
      <c r="J2980">
        <v>20221</v>
      </c>
      <c r="M2980" t="s">
        <v>67</v>
      </c>
      <c r="N2980">
        <v>-2</v>
      </c>
      <c r="O2980">
        <v>12</v>
      </c>
      <c r="P2980" t="s">
        <v>68</v>
      </c>
      <c r="Q2980">
        <v>18</v>
      </c>
      <c r="R2980">
        <v>1</v>
      </c>
    </row>
    <row r="2981" spans="1:18" hidden="1" x14ac:dyDescent="0.25">
      <c r="A2981" t="s">
        <v>1387</v>
      </c>
      <c r="B2981" t="s">
        <v>629</v>
      </c>
      <c r="C2981" t="s">
        <v>314</v>
      </c>
      <c r="D2981" t="s">
        <v>1388</v>
      </c>
      <c r="E2981">
        <v>5</v>
      </c>
      <c r="F2981">
        <v>4338082</v>
      </c>
      <c r="G2981" t="s">
        <v>886</v>
      </c>
      <c r="H2981">
        <v>2022</v>
      </c>
      <c r="I2981">
        <v>1</v>
      </c>
      <c r="J2981">
        <v>20221</v>
      </c>
      <c r="M2981" t="s">
        <v>67</v>
      </c>
      <c r="N2981">
        <v>-2</v>
      </c>
      <c r="O2981">
        <v>12</v>
      </c>
      <c r="P2981" t="s">
        <v>68</v>
      </c>
      <c r="Q2981">
        <v>18</v>
      </c>
      <c r="R2981">
        <v>1</v>
      </c>
    </row>
    <row r="2982" spans="1:18" hidden="1" x14ac:dyDescent="0.25">
      <c r="A2982" t="s">
        <v>1389</v>
      </c>
      <c r="B2982" t="s">
        <v>629</v>
      </c>
      <c r="C2982" t="s">
        <v>314</v>
      </c>
      <c r="D2982" t="s">
        <v>1390</v>
      </c>
      <c r="E2982">
        <v>5</v>
      </c>
      <c r="F2982">
        <v>4503170</v>
      </c>
      <c r="G2982" t="s">
        <v>886</v>
      </c>
      <c r="H2982">
        <v>2022</v>
      </c>
      <c r="I2982">
        <v>1</v>
      </c>
      <c r="J2982">
        <v>20221</v>
      </c>
      <c r="M2982" t="s">
        <v>67</v>
      </c>
      <c r="N2982">
        <v>-2</v>
      </c>
      <c r="O2982">
        <v>12</v>
      </c>
      <c r="P2982" t="s">
        <v>68</v>
      </c>
      <c r="Q2982">
        <v>18</v>
      </c>
      <c r="R2982">
        <v>1</v>
      </c>
    </row>
    <row r="2983" spans="1:18" hidden="1" x14ac:dyDescent="0.25">
      <c r="A2983" t="s">
        <v>1391</v>
      </c>
      <c r="B2983" t="s">
        <v>629</v>
      </c>
      <c r="C2983" t="s">
        <v>314</v>
      </c>
      <c r="D2983" t="s">
        <v>1392</v>
      </c>
      <c r="E2983">
        <v>5</v>
      </c>
      <c r="F2983">
        <v>3020992</v>
      </c>
      <c r="G2983" t="s">
        <v>886</v>
      </c>
      <c r="H2983">
        <v>2022</v>
      </c>
      <c r="I2983">
        <v>1</v>
      </c>
      <c r="J2983">
        <v>20221</v>
      </c>
      <c r="M2983" t="s">
        <v>67</v>
      </c>
      <c r="N2983">
        <v>-2</v>
      </c>
      <c r="O2983">
        <v>12</v>
      </c>
      <c r="P2983" t="s">
        <v>68</v>
      </c>
      <c r="Q2983">
        <v>18</v>
      </c>
      <c r="R2983">
        <v>1</v>
      </c>
    </row>
    <row r="2984" spans="1:18" hidden="1" x14ac:dyDescent="0.25">
      <c r="A2984" t="s">
        <v>1393</v>
      </c>
      <c r="B2984" t="s">
        <v>629</v>
      </c>
      <c r="C2984" t="s">
        <v>1394</v>
      </c>
      <c r="D2984" t="s">
        <v>1395</v>
      </c>
      <c r="E2984">
        <v>5</v>
      </c>
      <c r="F2984">
        <v>4545167</v>
      </c>
      <c r="G2984" t="s">
        <v>886</v>
      </c>
      <c r="H2984">
        <v>2022</v>
      </c>
      <c r="I2984">
        <v>1</v>
      </c>
      <c r="J2984">
        <v>20221</v>
      </c>
      <c r="M2984" t="s">
        <v>67</v>
      </c>
      <c r="N2984">
        <v>-2</v>
      </c>
      <c r="O2984">
        <v>12</v>
      </c>
      <c r="P2984" t="s">
        <v>68</v>
      </c>
      <c r="Q2984">
        <v>18</v>
      </c>
      <c r="R2984">
        <v>1</v>
      </c>
    </row>
    <row r="2985" spans="1:18" hidden="1" x14ac:dyDescent="0.25">
      <c r="A2985" t="s">
        <v>1396</v>
      </c>
      <c r="B2985" t="s">
        <v>629</v>
      </c>
      <c r="C2985" t="s">
        <v>706</v>
      </c>
      <c r="D2985" t="s">
        <v>1397</v>
      </c>
      <c r="E2985">
        <v>5</v>
      </c>
      <c r="F2985">
        <v>760067</v>
      </c>
      <c r="G2985" t="s">
        <v>886</v>
      </c>
      <c r="H2985">
        <v>2022</v>
      </c>
      <c r="I2985">
        <v>1</v>
      </c>
      <c r="J2985">
        <v>20221</v>
      </c>
      <c r="M2985" t="s">
        <v>67</v>
      </c>
      <c r="N2985">
        <v>-2</v>
      </c>
      <c r="O2985">
        <v>12</v>
      </c>
      <c r="P2985" t="s">
        <v>68</v>
      </c>
      <c r="Q2985">
        <v>18</v>
      </c>
      <c r="R2985">
        <v>1</v>
      </c>
    </row>
    <row r="2986" spans="1:18" hidden="1" x14ac:dyDescent="0.25">
      <c r="A2986" t="s">
        <v>1398</v>
      </c>
      <c r="B2986" t="s">
        <v>629</v>
      </c>
      <c r="C2986" t="s">
        <v>484</v>
      </c>
      <c r="D2986" t="s">
        <v>1399</v>
      </c>
      <c r="E2986">
        <v>5</v>
      </c>
      <c r="F2986">
        <v>4502606</v>
      </c>
      <c r="G2986" t="s">
        <v>886</v>
      </c>
      <c r="H2986">
        <v>2022</v>
      </c>
      <c r="I2986">
        <v>1</v>
      </c>
      <c r="J2986">
        <v>20221</v>
      </c>
      <c r="M2986" t="s">
        <v>67</v>
      </c>
      <c r="N2986">
        <v>-2</v>
      </c>
      <c r="O2986">
        <v>12</v>
      </c>
      <c r="P2986" t="s">
        <v>68</v>
      </c>
      <c r="Q2986">
        <v>18</v>
      </c>
      <c r="R2986">
        <v>1</v>
      </c>
    </row>
    <row r="2987" spans="1:18" hidden="1" x14ac:dyDescent="0.25">
      <c r="A2987" t="s">
        <v>1367</v>
      </c>
      <c r="B2987" t="s">
        <v>629</v>
      </c>
      <c r="C2987" t="s">
        <v>331</v>
      </c>
      <c r="D2987" t="s">
        <v>1368</v>
      </c>
      <c r="E2987">
        <v>5</v>
      </c>
      <c r="F2987">
        <v>4601263</v>
      </c>
      <c r="G2987" t="s">
        <v>182</v>
      </c>
      <c r="H2987">
        <v>2022</v>
      </c>
      <c r="I2987">
        <v>2</v>
      </c>
      <c r="J2987">
        <v>20222</v>
      </c>
      <c r="M2987" t="s">
        <v>67</v>
      </c>
      <c r="N2987">
        <v>-2</v>
      </c>
      <c r="O2987">
        <v>12</v>
      </c>
      <c r="P2987" t="s">
        <v>68</v>
      </c>
      <c r="Q2987">
        <v>18</v>
      </c>
      <c r="R2987">
        <v>1</v>
      </c>
    </row>
    <row r="2988" spans="1:18" hidden="1" x14ac:dyDescent="0.25">
      <c r="A2988" t="s">
        <v>1370</v>
      </c>
      <c r="B2988" t="s">
        <v>629</v>
      </c>
      <c r="C2988" t="s">
        <v>1371</v>
      </c>
      <c r="D2988" t="s">
        <v>1372</v>
      </c>
      <c r="E2988">
        <v>5</v>
      </c>
      <c r="F2988">
        <v>1023530</v>
      </c>
      <c r="G2988" t="s">
        <v>182</v>
      </c>
      <c r="H2988">
        <v>2022</v>
      </c>
      <c r="I2988">
        <v>2</v>
      </c>
      <c r="J2988">
        <v>20222</v>
      </c>
      <c r="M2988" t="s">
        <v>67</v>
      </c>
      <c r="N2988">
        <v>-2</v>
      </c>
      <c r="O2988">
        <v>12</v>
      </c>
      <c r="P2988" t="s">
        <v>68</v>
      </c>
      <c r="Q2988">
        <v>18</v>
      </c>
      <c r="R2988">
        <v>1</v>
      </c>
    </row>
    <row r="2989" spans="1:18" hidden="1" x14ac:dyDescent="0.25">
      <c r="A2989" t="s">
        <v>1373</v>
      </c>
      <c r="B2989" t="s">
        <v>629</v>
      </c>
      <c r="C2989" t="s">
        <v>1374</v>
      </c>
      <c r="D2989" t="s">
        <v>1375</v>
      </c>
      <c r="E2989">
        <v>5</v>
      </c>
      <c r="F2989">
        <v>507717</v>
      </c>
      <c r="G2989" t="s">
        <v>182</v>
      </c>
      <c r="H2989">
        <v>2022</v>
      </c>
      <c r="I2989">
        <v>2</v>
      </c>
      <c r="J2989">
        <v>20222</v>
      </c>
      <c r="M2989" t="s">
        <v>67</v>
      </c>
      <c r="N2989">
        <v>-2</v>
      </c>
      <c r="O2989">
        <v>12</v>
      </c>
      <c r="P2989" t="s">
        <v>68</v>
      </c>
      <c r="Q2989">
        <v>18</v>
      </c>
      <c r="R2989">
        <v>1</v>
      </c>
    </row>
    <row r="2990" spans="1:18" hidden="1" x14ac:dyDescent="0.25">
      <c r="A2990" t="s">
        <v>1376</v>
      </c>
      <c r="B2990" t="s">
        <v>629</v>
      </c>
      <c r="C2990" t="s">
        <v>1157</v>
      </c>
      <c r="D2990" t="s">
        <v>1377</v>
      </c>
      <c r="E2990">
        <v>5</v>
      </c>
      <c r="F2990">
        <v>2455315</v>
      </c>
      <c r="G2990" t="s">
        <v>182</v>
      </c>
      <c r="H2990">
        <v>2022</v>
      </c>
      <c r="I2990">
        <v>2</v>
      </c>
      <c r="J2990">
        <v>20222</v>
      </c>
      <c r="M2990" t="s">
        <v>67</v>
      </c>
      <c r="N2990">
        <v>-2</v>
      </c>
      <c r="O2990">
        <v>12</v>
      </c>
      <c r="P2990" t="s">
        <v>68</v>
      </c>
      <c r="Q2990">
        <v>18</v>
      </c>
      <c r="R2990">
        <v>1</v>
      </c>
    </row>
    <row r="2991" spans="1:18" hidden="1" x14ac:dyDescent="0.25">
      <c r="A2991" t="s">
        <v>1378</v>
      </c>
      <c r="B2991" t="s">
        <v>629</v>
      </c>
      <c r="C2991" t="s">
        <v>314</v>
      </c>
      <c r="D2991" t="s">
        <v>1379</v>
      </c>
      <c r="E2991">
        <v>5</v>
      </c>
      <c r="F2991">
        <v>3492723</v>
      </c>
      <c r="G2991" t="s">
        <v>182</v>
      </c>
      <c r="H2991">
        <v>2022</v>
      </c>
      <c r="I2991">
        <v>2</v>
      </c>
      <c r="J2991">
        <v>20222</v>
      </c>
      <c r="M2991" t="s">
        <v>67</v>
      </c>
      <c r="N2991">
        <v>-2</v>
      </c>
      <c r="O2991">
        <v>12</v>
      </c>
      <c r="P2991" t="s">
        <v>68</v>
      </c>
      <c r="Q2991">
        <v>18</v>
      </c>
      <c r="R2991">
        <v>1</v>
      </c>
    </row>
    <row r="2992" spans="1:18" hidden="1" x14ac:dyDescent="0.25">
      <c r="A2992" t="s">
        <v>1380</v>
      </c>
      <c r="B2992" t="s">
        <v>629</v>
      </c>
      <c r="C2992" t="s">
        <v>314</v>
      </c>
      <c r="D2992" t="s">
        <v>1381</v>
      </c>
      <c r="E2992">
        <v>5</v>
      </c>
      <c r="F2992">
        <v>3685864</v>
      </c>
      <c r="G2992" t="s">
        <v>182</v>
      </c>
      <c r="H2992">
        <v>2022</v>
      </c>
      <c r="I2992">
        <v>2</v>
      </c>
      <c r="J2992">
        <v>20222</v>
      </c>
      <c r="M2992" t="s">
        <v>67</v>
      </c>
      <c r="N2992">
        <v>-2</v>
      </c>
      <c r="O2992">
        <v>12</v>
      </c>
      <c r="P2992" t="s">
        <v>68</v>
      </c>
      <c r="Q2992">
        <v>18</v>
      </c>
      <c r="R2992">
        <v>1</v>
      </c>
    </row>
    <row r="2993" spans="1:18" hidden="1" x14ac:dyDescent="0.25">
      <c r="A2993" t="s">
        <v>1382</v>
      </c>
      <c r="B2993" t="s">
        <v>629</v>
      </c>
      <c r="C2993" t="s">
        <v>1157</v>
      </c>
      <c r="D2993" t="s">
        <v>1383</v>
      </c>
      <c r="E2993">
        <v>5</v>
      </c>
      <c r="F2993">
        <v>1818066</v>
      </c>
      <c r="G2993" t="s">
        <v>182</v>
      </c>
      <c r="H2993">
        <v>2022</v>
      </c>
      <c r="I2993">
        <v>2</v>
      </c>
      <c r="J2993">
        <v>20222</v>
      </c>
      <c r="M2993" t="s">
        <v>67</v>
      </c>
      <c r="N2993">
        <v>-2</v>
      </c>
      <c r="O2993">
        <v>12</v>
      </c>
      <c r="P2993" t="s">
        <v>68</v>
      </c>
      <c r="Q2993">
        <v>18</v>
      </c>
      <c r="R2993">
        <v>1</v>
      </c>
    </row>
    <row r="2994" spans="1:18" hidden="1" x14ac:dyDescent="0.25">
      <c r="A2994" t="s">
        <v>1384</v>
      </c>
      <c r="B2994" t="s">
        <v>629</v>
      </c>
      <c r="C2994" t="s">
        <v>1385</v>
      </c>
      <c r="D2994" t="s">
        <v>1386</v>
      </c>
      <c r="E2994">
        <v>5</v>
      </c>
      <c r="F2994">
        <v>8555662</v>
      </c>
      <c r="G2994" t="s">
        <v>182</v>
      </c>
      <c r="H2994">
        <v>2022</v>
      </c>
      <c r="I2994">
        <v>2</v>
      </c>
      <c r="J2994">
        <v>20222</v>
      </c>
      <c r="M2994" t="s">
        <v>67</v>
      </c>
      <c r="N2994">
        <v>-2</v>
      </c>
      <c r="O2994">
        <v>12</v>
      </c>
      <c r="P2994" t="s">
        <v>68</v>
      </c>
      <c r="Q2994">
        <v>18</v>
      </c>
      <c r="R2994">
        <v>1</v>
      </c>
    </row>
    <row r="2995" spans="1:18" hidden="1" x14ac:dyDescent="0.25">
      <c r="A2995" t="s">
        <v>1400</v>
      </c>
      <c r="B2995" t="s">
        <v>629</v>
      </c>
      <c r="C2995" t="s">
        <v>64</v>
      </c>
      <c r="D2995" t="s">
        <v>1401</v>
      </c>
      <c r="E2995">
        <v>5</v>
      </c>
      <c r="F2995">
        <v>3075435</v>
      </c>
      <c r="G2995" t="s">
        <v>182</v>
      </c>
      <c r="H2995">
        <v>2022</v>
      </c>
      <c r="I2995">
        <v>2</v>
      </c>
      <c r="J2995">
        <v>20222</v>
      </c>
      <c r="M2995" t="s">
        <v>67</v>
      </c>
      <c r="N2995">
        <v>-2</v>
      </c>
      <c r="O2995">
        <v>12</v>
      </c>
      <c r="P2995" t="s">
        <v>68</v>
      </c>
      <c r="Q2995">
        <v>18</v>
      </c>
      <c r="R2995">
        <v>1</v>
      </c>
    </row>
    <row r="2996" spans="1:18" hidden="1" x14ac:dyDescent="0.25">
      <c r="A2996" t="s">
        <v>1387</v>
      </c>
      <c r="B2996" t="s">
        <v>629</v>
      </c>
      <c r="C2996" t="s">
        <v>314</v>
      </c>
      <c r="D2996" t="s">
        <v>1388</v>
      </c>
      <c r="E2996">
        <v>5</v>
      </c>
      <c r="F2996">
        <v>4338082</v>
      </c>
      <c r="G2996" t="s">
        <v>182</v>
      </c>
      <c r="H2996">
        <v>2022</v>
      </c>
      <c r="I2996">
        <v>2</v>
      </c>
      <c r="J2996">
        <v>20222</v>
      </c>
      <c r="M2996" t="s">
        <v>67</v>
      </c>
      <c r="N2996">
        <v>-2</v>
      </c>
      <c r="O2996">
        <v>12</v>
      </c>
      <c r="P2996" t="s">
        <v>68</v>
      </c>
      <c r="Q2996">
        <v>18</v>
      </c>
      <c r="R2996">
        <v>1</v>
      </c>
    </row>
    <row r="2997" spans="1:18" hidden="1" x14ac:dyDescent="0.25">
      <c r="A2997" t="s">
        <v>1389</v>
      </c>
      <c r="B2997" t="s">
        <v>629</v>
      </c>
      <c r="C2997" t="s">
        <v>314</v>
      </c>
      <c r="D2997" t="s">
        <v>1390</v>
      </c>
      <c r="E2997">
        <v>5</v>
      </c>
      <c r="F2997">
        <v>4503170</v>
      </c>
      <c r="G2997" t="s">
        <v>182</v>
      </c>
      <c r="H2997">
        <v>2022</v>
      </c>
      <c r="I2997">
        <v>2</v>
      </c>
      <c r="J2997">
        <v>20222</v>
      </c>
      <c r="M2997" t="s">
        <v>67</v>
      </c>
      <c r="N2997">
        <v>-2</v>
      </c>
      <c r="O2997">
        <v>12</v>
      </c>
      <c r="P2997" t="s">
        <v>68</v>
      </c>
      <c r="Q2997">
        <v>18</v>
      </c>
      <c r="R2997">
        <v>1</v>
      </c>
    </row>
    <row r="2998" spans="1:18" hidden="1" x14ac:dyDescent="0.25">
      <c r="A2998" t="s">
        <v>1391</v>
      </c>
      <c r="B2998" t="s">
        <v>629</v>
      </c>
      <c r="C2998" t="s">
        <v>314</v>
      </c>
      <c r="D2998" t="s">
        <v>1392</v>
      </c>
      <c r="E2998">
        <v>5</v>
      </c>
      <c r="F2998">
        <v>3020992</v>
      </c>
      <c r="G2998" t="s">
        <v>182</v>
      </c>
      <c r="H2998">
        <v>2022</v>
      </c>
      <c r="I2998">
        <v>2</v>
      </c>
      <c r="J2998">
        <v>20222</v>
      </c>
      <c r="M2998" t="s">
        <v>67</v>
      </c>
      <c r="N2998">
        <v>-2</v>
      </c>
      <c r="O2998">
        <v>12</v>
      </c>
      <c r="P2998" t="s">
        <v>68</v>
      </c>
      <c r="Q2998">
        <v>18</v>
      </c>
      <c r="R2998">
        <v>1</v>
      </c>
    </row>
    <row r="2999" spans="1:18" hidden="1" x14ac:dyDescent="0.25">
      <c r="A2999" t="s">
        <v>1393</v>
      </c>
      <c r="B2999" t="s">
        <v>629</v>
      </c>
      <c r="C2999" t="s">
        <v>1394</v>
      </c>
      <c r="D2999" t="s">
        <v>1395</v>
      </c>
      <c r="E2999">
        <v>5</v>
      </c>
      <c r="F2999">
        <v>4545167</v>
      </c>
      <c r="G2999" t="s">
        <v>182</v>
      </c>
      <c r="H2999">
        <v>2022</v>
      </c>
      <c r="I2999">
        <v>2</v>
      </c>
      <c r="J2999">
        <v>20222</v>
      </c>
      <c r="M2999" t="s">
        <v>67</v>
      </c>
      <c r="N2999">
        <v>-2</v>
      </c>
      <c r="O2999">
        <v>12</v>
      </c>
      <c r="P2999" t="s">
        <v>68</v>
      </c>
      <c r="Q2999">
        <v>18</v>
      </c>
      <c r="R2999">
        <v>1</v>
      </c>
    </row>
    <row r="3000" spans="1:18" hidden="1" x14ac:dyDescent="0.25">
      <c r="A3000" t="s">
        <v>1396</v>
      </c>
      <c r="B3000" t="s">
        <v>629</v>
      </c>
      <c r="C3000" t="s">
        <v>706</v>
      </c>
      <c r="D3000" t="s">
        <v>1397</v>
      </c>
      <c r="E3000">
        <v>5</v>
      </c>
      <c r="F3000">
        <v>760067</v>
      </c>
      <c r="G3000" t="s">
        <v>182</v>
      </c>
      <c r="H3000">
        <v>2022</v>
      </c>
      <c r="I3000">
        <v>2</v>
      </c>
      <c r="J3000">
        <v>20222</v>
      </c>
      <c r="M3000" t="s">
        <v>67</v>
      </c>
      <c r="N3000">
        <v>-2</v>
      </c>
      <c r="O3000">
        <v>12</v>
      </c>
      <c r="P3000" t="s">
        <v>68</v>
      </c>
      <c r="Q3000">
        <v>18</v>
      </c>
      <c r="R3000">
        <v>1</v>
      </c>
    </row>
    <row r="3001" spans="1:18" hidden="1" x14ac:dyDescent="0.25">
      <c r="A3001" t="s">
        <v>1398</v>
      </c>
      <c r="B3001" t="s">
        <v>629</v>
      </c>
      <c r="C3001" t="s">
        <v>484</v>
      </c>
      <c r="D3001" t="s">
        <v>1399</v>
      </c>
      <c r="E3001">
        <v>5</v>
      </c>
      <c r="F3001">
        <v>4502606</v>
      </c>
      <c r="G3001" t="s">
        <v>182</v>
      </c>
      <c r="H3001">
        <v>2022</v>
      </c>
      <c r="I3001">
        <v>2</v>
      </c>
      <c r="J3001">
        <v>20222</v>
      </c>
      <c r="M3001" t="s">
        <v>67</v>
      </c>
      <c r="N3001">
        <v>-2</v>
      </c>
      <c r="O3001">
        <v>12</v>
      </c>
      <c r="P3001" t="s">
        <v>68</v>
      </c>
      <c r="Q3001">
        <v>18</v>
      </c>
      <c r="R3001">
        <v>1</v>
      </c>
    </row>
    <row r="3002" spans="1:18" hidden="1" x14ac:dyDescent="0.25">
      <c r="A3002" t="s">
        <v>1367</v>
      </c>
      <c r="B3002" t="s">
        <v>629</v>
      </c>
      <c r="C3002" t="s">
        <v>331</v>
      </c>
      <c r="D3002" t="s">
        <v>1368</v>
      </c>
      <c r="E3002">
        <v>5</v>
      </c>
      <c r="F3002">
        <v>4601263</v>
      </c>
      <c r="G3002" t="s">
        <v>183</v>
      </c>
      <c r="H3002">
        <v>2022</v>
      </c>
      <c r="I3002">
        <v>3</v>
      </c>
      <c r="J3002">
        <v>20223</v>
      </c>
      <c r="M3002" t="s">
        <v>67</v>
      </c>
      <c r="N3002">
        <v>-2</v>
      </c>
      <c r="O3002">
        <v>12</v>
      </c>
      <c r="P3002" t="s">
        <v>68</v>
      </c>
      <c r="Q3002">
        <v>18</v>
      </c>
      <c r="R3002">
        <v>1</v>
      </c>
    </row>
    <row r="3003" spans="1:18" hidden="1" x14ac:dyDescent="0.25">
      <c r="A3003" t="s">
        <v>1376</v>
      </c>
      <c r="B3003" t="s">
        <v>629</v>
      </c>
      <c r="C3003" t="s">
        <v>1157</v>
      </c>
      <c r="D3003" t="s">
        <v>1377</v>
      </c>
      <c r="E3003">
        <v>5</v>
      </c>
      <c r="F3003">
        <v>2455315</v>
      </c>
      <c r="G3003" t="s">
        <v>183</v>
      </c>
      <c r="H3003">
        <v>2022</v>
      </c>
      <c r="I3003">
        <v>3</v>
      </c>
      <c r="J3003">
        <v>20223</v>
      </c>
      <c r="M3003" t="s">
        <v>67</v>
      </c>
      <c r="N3003">
        <v>-2</v>
      </c>
      <c r="O3003">
        <v>12</v>
      </c>
      <c r="P3003" t="s">
        <v>68</v>
      </c>
      <c r="Q3003">
        <v>18</v>
      </c>
      <c r="R3003">
        <v>1</v>
      </c>
    </row>
    <row r="3004" spans="1:18" hidden="1" x14ac:dyDescent="0.25">
      <c r="A3004" t="s">
        <v>1378</v>
      </c>
      <c r="B3004" t="s">
        <v>629</v>
      </c>
      <c r="C3004" t="s">
        <v>314</v>
      </c>
      <c r="D3004" t="s">
        <v>1379</v>
      </c>
      <c r="E3004">
        <v>5</v>
      </c>
      <c r="F3004">
        <v>3492723</v>
      </c>
      <c r="G3004" t="s">
        <v>183</v>
      </c>
      <c r="H3004">
        <v>2022</v>
      </c>
      <c r="I3004">
        <v>3</v>
      </c>
      <c r="J3004">
        <v>20223</v>
      </c>
      <c r="M3004" t="s">
        <v>67</v>
      </c>
      <c r="N3004">
        <v>-2</v>
      </c>
      <c r="O3004">
        <v>12</v>
      </c>
      <c r="P3004" t="s">
        <v>68</v>
      </c>
      <c r="Q3004">
        <v>18</v>
      </c>
      <c r="R3004">
        <v>1</v>
      </c>
    </row>
    <row r="3005" spans="1:18" hidden="1" x14ac:dyDescent="0.25">
      <c r="A3005" t="s">
        <v>1380</v>
      </c>
      <c r="B3005" t="s">
        <v>629</v>
      </c>
      <c r="C3005" t="s">
        <v>314</v>
      </c>
      <c r="D3005" t="s">
        <v>1381</v>
      </c>
      <c r="E3005">
        <v>5</v>
      </c>
      <c r="F3005">
        <v>3685864</v>
      </c>
      <c r="G3005" t="s">
        <v>183</v>
      </c>
      <c r="H3005">
        <v>2022</v>
      </c>
      <c r="I3005">
        <v>3</v>
      </c>
      <c r="J3005">
        <v>20223</v>
      </c>
      <c r="M3005" t="s">
        <v>67</v>
      </c>
      <c r="N3005">
        <v>-2</v>
      </c>
      <c r="O3005">
        <v>12</v>
      </c>
      <c r="P3005" t="s">
        <v>68</v>
      </c>
      <c r="Q3005">
        <v>18</v>
      </c>
      <c r="R3005">
        <v>1</v>
      </c>
    </row>
    <row r="3006" spans="1:18" hidden="1" x14ac:dyDescent="0.25">
      <c r="A3006" t="s">
        <v>1382</v>
      </c>
      <c r="B3006" t="s">
        <v>629</v>
      </c>
      <c r="C3006" t="s">
        <v>1157</v>
      </c>
      <c r="D3006" t="s">
        <v>1383</v>
      </c>
      <c r="E3006">
        <v>5</v>
      </c>
      <c r="F3006">
        <v>1818066</v>
      </c>
      <c r="G3006" t="s">
        <v>183</v>
      </c>
      <c r="H3006">
        <v>2022</v>
      </c>
      <c r="I3006">
        <v>3</v>
      </c>
      <c r="J3006">
        <v>20223</v>
      </c>
      <c r="M3006" t="s">
        <v>67</v>
      </c>
      <c r="N3006">
        <v>-2</v>
      </c>
      <c r="O3006">
        <v>12</v>
      </c>
      <c r="P3006" t="s">
        <v>68</v>
      </c>
      <c r="Q3006">
        <v>18</v>
      </c>
      <c r="R3006">
        <v>1</v>
      </c>
    </row>
    <row r="3007" spans="1:18" hidden="1" x14ac:dyDescent="0.25">
      <c r="A3007" t="s">
        <v>1387</v>
      </c>
      <c r="B3007" t="s">
        <v>629</v>
      </c>
      <c r="C3007" t="s">
        <v>314</v>
      </c>
      <c r="D3007" t="s">
        <v>1388</v>
      </c>
      <c r="E3007">
        <v>5</v>
      </c>
      <c r="F3007">
        <v>4338082</v>
      </c>
      <c r="G3007" t="s">
        <v>183</v>
      </c>
      <c r="H3007">
        <v>2022</v>
      </c>
      <c r="I3007">
        <v>3</v>
      </c>
      <c r="J3007">
        <v>20223</v>
      </c>
      <c r="M3007" t="s">
        <v>67</v>
      </c>
      <c r="N3007">
        <v>-2</v>
      </c>
      <c r="O3007">
        <v>12</v>
      </c>
      <c r="P3007" t="s">
        <v>68</v>
      </c>
      <c r="Q3007">
        <v>18</v>
      </c>
      <c r="R3007">
        <v>1</v>
      </c>
    </row>
    <row r="3008" spans="1:18" hidden="1" x14ac:dyDescent="0.25">
      <c r="A3008" t="s">
        <v>1389</v>
      </c>
      <c r="B3008" t="s">
        <v>629</v>
      </c>
      <c r="C3008" t="s">
        <v>314</v>
      </c>
      <c r="D3008" t="s">
        <v>1390</v>
      </c>
      <c r="E3008">
        <v>5</v>
      </c>
      <c r="F3008">
        <v>4503170</v>
      </c>
      <c r="G3008" t="s">
        <v>183</v>
      </c>
      <c r="H3008">
        <v>2022</v>
      </c>
      <c r="I3008">
        <v>3</v>
      </c>
      <c r="J3008">
        <v>20223</v>
      </c>
      <c r="M3008" t="s">
        <v>67</v>
      </c>
      <c r="N3008">
        <v>-2</v>
      </c>
      <c r="O3008">
        <v>12</v>
      </c>
      <c r="P3008" t="s">
        <v>68</v>
      </c>
      <c r="Q3008">
        <v>18</v>
      </c>
      <c r="R3008">
        <v>1</v>
      </c>
    </row>
    <row r="3009" spans="1:18" hidden="1" x14ac:dyDescent="0.25">
      <c r="A3009" t="s">
        <v>1391</v>
      </c>
      <c r="B3009" t="s">
        <v>629</v>
      </c>
      <c r="C3009" t="s">
        <v>314</v>
      </c>
      <c r="D3009" t="s">
        <v>1392</v>
      </c>
      <c r="E3009">
        <v>5</v>
      </c>
      <c r="F3009">
        <v>3020992</v>
      </c>
      <c r="G3009" t="s">
        <v>183</v>
      </c>
      <c r="H3009">
        <v>2022</v>
      </c>
      <c r="I3009">
        <v>3</v>
      </c>
      <c r="J3009">
        <v>20223</v>
      </c>
      <c r="M3009" t="s">
        <v>67</v>
      </c>
      <c r="N3009">
        <v>-2</v>
      </c>
      <c r="O3009">
        <v>12</v>
      </c>
      <c r="P3009" t="s">
        <v>68</v>
      </c>
      <c r="Q3009">
        <v>18</v>
      </c>
      <c r="R3009">
        <v>1</v>
      </c>
    </row>
    <row r="3010" spans="1:18" hidden="1" x14ac:dyDescent="0.25">
      <c r="A3010" t="s">
        <v>1393</v>
      </c>
      <c r="B3010" t="s">
        <v>629</v>
      </c>
      <c r="C3010" t="s">
        <v>1394</v>
      </c>
      <c r="D3010" t="s">
        <v>1395</v>
      </c>
      <c r="E3010">
        <v>5</v>
      </c>
      <c r="F3010">
        <v>4545167</v>
      </c>
      <c r="G3010" t="s">
        <v>183</v>
      </c>
      <c r="H3010">
        <v>2022</v>
      </c>
      <c r="I3010">
        <v>3</v>
      </c>
      <c r="J3010">
        <v>20223</v>
      </c>
      <c r="M3010" t="s">
        <v>67</v>
      </c>
      <c r="N3010">
        <v>-2</v>
      </c>
      <c r="O3010">
        <v>12</v>
      </c>
      <c r="P3010" t="s">
        <v>68</v>
      </c>
      <c r="Q3010">
        <v>18</v>
      </c>
      <c r="R3010">
        <v>1</v>
      </c>
    </row>
    <row r="3011" spans="1:18" hidden="1" x14ac:dyDescent="0.25">
      <c r="A3011" t="s">
        <v>1396</v>
      </c>
      <c r="B3011" t="s">
        <v>629</v>
      </c>
      <c r="C3011" t="s">
        <v>706</v>
      </c>
      <c r="D3011" t="s">
        <v>1397</v>
      </c>
      <c r="E3011">
        <v>5</v>
      </c>
      <c r="F3011">
        <v>760067</v>
      </c>
      <c r="G3011" t="s">
        <v>183</v>
      </c>
      <c r="H3011">
        <v>2022</v>
      </c>
      <c r="I3011">
        <v>3</v>
      </c>
      <c r="J3011">
        <v>20223</v>
      </c>
      <c r="M3011" t="s">
        <v>67</v>
      </c>
      <c r="N3011">
        <v>-2</v>
      </c>
      <c r="O3011">
        <v>12</v>
      </c>
      <c r="P3011" t="s">
        <v>68</v>
      </c>
      <c r="Q3011">
        <v>18</v>
      </c>
      <c r="R3011">
        <v>1</v>
      </c>
    </row>
    <row r="3012" spans="1:18" hidden="1" x14ac:dyDescent="0.25">
      <c r="A3012" t="s">
        <v>1398</v>
      </c>
      <c r="B3012" t="s">
        <v>629</v>
      </c>
      <c r="C3012" t="s">
        <v>484</v>
      </c>
      <c r="D3012" t="s">
        <v>1399</v>
      </c>
      <c r="E3012">
        <v>5</v>
      </c>
      <c r="F3012">
        <v>4502606</v>
      </c>
      <c r="G3012" t="s">
        <v>183</v>
      </c>
      <c r="H3012">
        <v>2022</v>
      </c>
      <c r="I3012">
        <v>3</v>
      </c>
      <c r="J3012">
        <v>20223</v>
      </c>
      <c r="M3012" t="s">
        <v>67</v>
      </c>
      <c r="N3012">
        <v>-2</v>
      </c>
      <c r="O3012">
        <v>12</v>
      </c>
      <c r="P3012" t="s">
        <v>68</v>
      </c>
      <c r="Q3012">
        <v>18</v>
      </c>
      <c r="R3012">
        <v>1</v>
      </c>
    </row>
    <row r="3013" spans="1:18" hidden="1" x14ac:dyDescent="0.25">
      <c r="A3013" t="s">
        <v>1367</v>
      </c>
      <c r="B3013" t="s">
        <v>629</v>
      </c>
      <c r="C3013" t="s">
        <v>331</v>
      </c>
      <c r="D3013" t="s">
        <v>1368</v>
      </c>
      <c r="E3013">
        <v>5</v>
      </c>
      <c r="F3013">
        <v>4601263</v>
      </c>
      <c r="G3013" t="s">
        <v>66</v>
      </c>
      <c r="H3013">
        <v>2022</v>
      </c>
      <c r="I3013">
        <v>4</v>
      </c>
      <c r="J3013">
        <v>20224</v>
      </c>
      <c r="M3013" t="s">
        <v>67</v>
      </c>
      <c r="N3013">
        <v>-2</v>
      </c>
      <c r="O3013">
        <v>12</v>
      </c>
      <c r="P3013" t="s">
        <v>68</v>
      </c>
      <c r="Q3013">
        <v>18</v>
      </c>
      <c r="R3013">
        <v>1</v>
      </c>
    </row>
    <row r="3014" spans="1:18" hidden="1" x14ac:dyDescent="0.25">
      <c r="A3014" t="s">
        <v>1376</v>
      </c>
      <c r="B3014" t="s">
        <v>629</v>
      </c>
      <c r="C3014" t="s">
        <v>1157</v>
      </c>
      <c r="D3014" t="s">
        <v>1377</v>
      </c>
      <c r="E3014">
        <v>5</v>
      </c>
      <c r="F3014">
        <v>2455315</v>
      </c>
      <c r="G3014" t="s">
        <v>66</v>
      </c>
      <c r="H3014">
        <v>2022</v>
      </c>
      <c r="I3014">
        <v>4</v>
      </c>
      <c r="J3014">
        <v>20224</v>
      </c>
      <c r="M3014" t="s">
        <v>67</v>
      </c>
      <c r="N3014">
        <v>-2</v>
      </c>
      <c r="O3014">
        <v>12</v>
      </c>
      <c r="P3014" t="s">
        <v>68</v>
      </c>
      <c r="Q3014">
        <v>18</v>
      </c>
      <c r="R3014">
        <v>1</v>
      </c>
    </row>
    <row r="3015" spans="1:18" hidden="1" x14ac:dyDescent="0.25">
      <c r="A3015" t="s">
        <v>1382</v>
      </c>
      <c r="B3015" t="s">
        <v>629</v>
      </c>
      <c r="C3015" t="s">
        <v>1157</v>
      </c>
      <c r="D3015" t="s">
        <v>1383</v>
      </c>
      <c r="E3015">
        <v>5</v>
      </c>
      <c r="F3015">
        <v>1818066</v>
      </c>
      <c r="G3015" t="s">
        <v>66</v>
      </c>
      <c r="H3015">
        <v>2022</v>
      </c>
      <c r="I3015">
        <v>4</v>
      </c>
      <c r="J3015">
        <v>20224</v>
      </c>
      <c r="M3015" t="s">
        <v>67</v>
      </c>
      <c r="N3015">
        <v>-2</v>
      </c>
      <c r="O3015">
        <v>12</v>
      </c>
      <c r="P3015" t="s">
        <v>68</v>
      </c>
      <c r="Q3015">
        <v>18</v>
      </c>
      <c r="R3015">
        <v>1</v>
      </c>
    </row>
    <row r="3016" spans="1:18" hidden="1" x14ac:dyDescent="0.25">
      <c r="A3016" t="s">
        <v>1387</v>
      </c>
      <c r="B3016" t="s">
        <v>629</v>
      </c>
      <c r="C3016" t="s">
        <v>314</v>
      </c>
      <c r="D3016" t="s">
        <v>1388</v>
      </c>
      <c r="E3016">
        <v>5</v>
      </c>
      <c r="F3016">
        <v>4338082</v>
      </c>
      <c r="G3016" t="s">
        <v>66</v>
      </c>
      <c r="H3016">
        <v>2022</v>
      </c>
      <c r="I3016">
        <v>4</v>
      </c>
      <c r="J3016">
        <v>20224</v>
      </c>
      <c r="M3016" t="s">
        <v>67</v>
      </c>
      <c r="N3016">
        <v>-2</v>
      </c>
      <c r="O3016">
        <v>12</v>
      </c>
      <c r="P3016" t="s">
        <v>68</v>
      </c>
      <c r="Q3016">
        <v>18</v>
      </c>
      <c r="R3016">
        <v>1</v>
      </c>
    </row>
    <row r="3017" spans="1:18" hidden="1" x14ac:dyDescent="0.25">
      <c r="A3017" t="s">
        <v>1389</v>
      </c>
      <c r="B3017" t="s">
        <v>629</v>
      </c>
      <c r="C3017" t="s">
        <v>314</v>
      </c>
      <c r="D3017" t="s">
        <v>1390</v>
      </c>
      <c r="E3017">
        <v>5</v>
      </c>
      <c r="F3017">
        <v>4503170</v>
      </c>
      <c r="G3017" t="s">
        <v>66</v>
      </c>
      <c r="H3017">
        <v>2022</v>
      </c>
      <c r="I3017">
        <v>4</v>
      </c>
      <c r="J3017">
        <v>20224</v>
      </c>
      <c r="M3017" t="s">
        <v>67</v>
      </c>
      <c r="N3017">
        <v>-2</v>
      </c>
      <c r="O3017">
        <v>12</v>
      </c>
      <c r="P3017" t="s">
        <v>68</v>
      </c>
      <c r="Q3017">
        <v>18</v>
      </c>
      <c r="R3017">
        <v>1</v>
      </c>
    </row>
    <row r="3018" spans="1:18" hidden="1" x14ac:dyDescent="0.25">
      <c r="A3018" t="s">
        <v>1391</v>
      </c>
      <c r="B3018" t="s">
        <v>629</v>
      </c>
      <c r="C3018" t="s">
        <v>314</v>
      </c>
      <c r="D3018" t="s">
        <v>1392</v>
      </c>
      <c r="E3018">
        <v>5</v>
      </c>
      <c r="F3018">
        <v>3020992</v>
      </c>
      <c r="G3018" t="s">
        <v>66</v>
      </c>
      <c r="H3018">
        <v>2022</v>
      </c>
      <c r="I3018">
        <v>4</v>
      </c>
      <c r="J3018">
        <v>20224</v>
      </c>
      <c r="M3018" t="s">
        <v>67</v>
      </c>
      <c r="N3018">
        <v>-2</v>
      </c>
      <c r="O3018">
        <v>12</v>
      </c>
      <c r="P3018" t="s">
        <v>68</v>
      </c>
      <c r="Q3018">
        <v>18</v>
      </c>
      <c r="R3018">
        <v>1</v>
      </c>
    </row>
    <row r="3019" spans="1:18" hidden="1" x14ac:dyDescent="0.25">
      <c r="A3019" t="s">
        <v>1393</v>
      </c>
      <c r="B3019" t="s">
        <v>629</v>
      </c>
      <c r="C3019" t="s">
        <v>1394</v>
      </c>
      <c r="D3019" t="s">
        <v>1395</v>
      </c>
      <c r="E3019">
        <v>5</v>
      </c>
      <c r="F3019">
        <v>4545167</v>
      </c>
      <c r="G3019" t="s">
        <v>66</v>
      </c>
      <c r="H3019">
        <v>2022</v>
      </c>
      <c r="I3019">
        <v>4</v>
      </c>
      <c r="J3019">
        <v>20224</v>
      </c>
      <c r="M3019" t="s">
        <v>67</v>
      </c>
      <c r="N3019">
        <v>-2</v>
      </c>
      <c r="O3019">
        <v>12</v>
      </c>
      <c r="P3019" t="s">
        <v>68</v>
      </c>
      <c r="Q3019">
        <v>18</v>
      </c>
      <c r="R3019">
        <v>1</v>
      </c>
    </row>
    <row r="3020" spans="1:18" hidden="1" x14ac:dyDescent="0.25">
      <c r="A3020" t="s">
        <v>1402</v>
      </c>
      <c r="B3020" t="s">
        <v>629</v>
      </c>
      <c r="C3020" t="s">
        <v>1403</v>
      </c>
      <c r="D3020" t="s">
        <v>1404</v>
      </c>
      <c r="E3020">
        <v>5</v>
      </c>
      <c r="F3020">
        <v>1825006</v>
      </c>
      <c r="G3020" t="s">
        <v>66</v>
      </c>
      <c r="H3020">
        <v>2022</v>
      </c>
      <c r="I3020">
        <v>4</v>
      </c>
      <c r="J3020">
        <v>20224</v>
      </c>
      <c r="M3020" t="s">
        <v>67</v>
      </c>
      <c r="N3020">
        <v>-2</v>
      </c>
      <c r="O3020">
        <v>12</v>
      </c>
      <c r="P3020" t="s">
        <v>68</v>
      </c>
      <c r="Q3020">
        <v>18</v>
      </c>
      <c r="R3020">
        <v>1</v>
      </c>
    </row>
    <row r="3021" spans="1:18" hidden="1" x14ac:dyDescent="0.25">
      <c r="A3021" t="s">
        <v>1396</v>
      </c>
      <c r="B3021" t="s">
        <v>629</v>
      </c>
      <c r="C3021" t="s">
        <v>706</v>
      </c>
      <c r="D3021" t="s">
        <v>1397</v>
      </c>
      <c r="E3021">
        <v>5</v>
      </c>
      <c r="F3021">
        <v>760067</v>
      </c>
      <c r="G3021" t="s">
        <v>66</v>
      </c>
      <c r="H3021">
        <v>2022</v>
      </c>
      <c r="I3021">
        <v>4</v>
      </c>
      <c r="J3021">
        <v>20224</v>
      </c>
      <c r="M3021" t="s">
        <v>67</v>
      </c>
      <c r="N3021">
        <v>-2</v>
      </c>
      <c r="O3021">
        <v>12</v>
      </c>
      <c r="P3021" t="s">
        <v>68</v>
      </c>
      <c r="Q3021">
        <v>18</v>
      </c>
      <c r="R3021">
        <v>1</v>
      </c>
    </row>
    <row r="3022" spans="1:18" hidden="1" x14ac:dyDescent="0.25">
      <c r="A3022" t="s">
        <v>1398</v>
      </c>
      <c r="B3022" t="s">
        <v>629</v>
      </c>
      <c r="C3022" t="s">
        <v>484</v>
      </c>
      <c r="D3022" t="s">
        <v>1399</v>
      </c>
      <c r="E3022">
        <v>5</v>
      </c>
      <c r="F3022">
        <v>4502606</v>
      </c>
      <c r="G3022" t="s">
        <v>66</v>
      </c>
      <c r="H3022">
        <v>2022</v>
      </c>
      <c r="I3022">
        <v>4</v>
      </c>
      <c r="J3022">
        <v>20224</v>
      </c>
      <c r="M3022" t="s">
        <v>67</v>
      </c>
      <c r="N3022">
        <v>-2</v>
      </c>
      <c r="O3022">
        <v>12</v>
      </c>
      <c r="P3022" t="s">
        <v>68</v>
      </c>
      <c r="Q3022">
        <v>18</v>
      </c>
      <c r="R3022">
        <v>1</v>
      </c>
    </row>
    <row r="3023" spans="1:18" hidden="1" x14ac:dyDescent="0.25">
      <c r="A3023" t="s">
        <v>1367</v>
      </c>
      <c r="B3023" t="s">
        <v>629</v>
      </c>
      <c r="C3023" t="s">
        <v>331</v>
      </c>
      <c r="D3023" t="s">
        <v>1368</v>
      </c>
      <c r="E3023">
        <v>5</v>
      </c>
      <c r="F3023">
        <v>4601263</v>
      </c>
      <c r="G3023" t="s">
        <v>97</v>
      </c>
      <c r="H3023">
        <v>2022</v>
      </c>
      <c r="I3023">
        <v>5</v>
      </c>
      <c r="J3023">
        <v>20225</v>
      </c>
      <c r="M3023" t="s">
        <v>67</v>
      </c>
      <c r="N3023">
        <v>-2</v>
      </c>
      <c r="O3023">
        <v>12</v>
      </c>
      <c r="P3023" t="s">
        <v>68</v>
      </c>
      <c r="Q3023">
        <v>18</v>
      </c>
      <c r="R3023">
        <v>1</v>
      </c>
    </row>
    <row r="3024" spans="1:18" hidden="1" x14ac:dyDescent="0.25">
      <c r="A3024" t="s">
        <v>1376</v>
      </c>
      <c r="B3024" t="s">
        <v>629</v>
      </c>
      <c r="C3024" t="s">
        <v>1157</v>
      </c>
      <c r="D3024" t="s">
        <v>1377</v>
      </c>
      <c r="E3024">
        <v>5</v>
      </c>
      <c r="F3024">
        <v>2455315</v>
      </c>
      <c r="G3024" t="s">
        <v>97</v>
      </c>
      <c r="H3024">
        <v>2022</v>
      </c>
      <c r="I3024">
        <v>5</v>
      </c>
      <c r="J3024">
        <v>20225</v>
      </c>
      <c r="M3024" t="s">
        <v>67</v>
      </c>
      <c r="N3024">
        <v>-2</v>
      </c>
      <c r="O3024">
        <v>12</v>
      </c>
      <c r="P3024" t="s">
        <v>68</v>
      </c>
      <c r="Q3024">
        <v>18</v>
      </c>
      <c r="R3024">
        <v>1</v>
      </c>
    </row>
    <row r="3025" spans="1:18" hidden="1" x14ac:dyDescent="0.25">
      <c r="A3025" t="s">
        <v>1382</v>
      </c>
      <c r="B3025" t="s">
        <v>629</v>
      </c>
      <c r="C3025" t="s">
        <v>1157</v>
      </c>
      <c r="D3025" t="s">
        <v>1383</v>
      </c>
      <c r="E3025">
        <v>5</v>
      </c>
      <c r="F3025">
        <v>1818066</v>
      </c>
      <c r="G3025" t="s">
        <v>97</v>
      </c>
      <c r="H3025">
        <v>2022</v>
      </c>
      <c r="I3025">
        <v>5</v>
      </c>
      <c r="J3025">
        <v>20225</v>
      </c>
      <c r="M3025" t="s">
        <v>67</v>
      </c>
      <c r="N3025">
        <v>-2</v>
      </c>
      <c r="O3025">
        <v>12</v>
      </c>
      <c r="P3025" t="s">
        <v>68</v>
      </c>
      <c r="Q3025">
        <v>18</v>
      </c>
      <c r="R3025">
        <v>1</v>
      </c>
    </row>
    <row r="3026" spans="1:18" hidden="1" x14ac:dyDescent="0.25">
      <c r="A3026" t="s">
        <v>1405</v>
      </c>
      <c r="B3026" t="s">
        <v>629</v>
      </c>
      <c r="C3026" t="s">
        <v>64</v>
      </c>
      <c r="D3026" t="s">
        <v>1406</v>
      </c>
      <c r="E3026">
        <v>5</v>
      </c>
      <c r="F3026">
        <v>3075637</v>
      </c>
      <c r="G3026" t="s">
        <v>97</v>
      </c>
      <c r="H3026">
        <v>2022</v>
      </c>
      <c r="I3026">
        <v>5</v>
      </c>
      <c r="J3026">
        <v>20225</v>
      </c>
      <c r="M3026" t="s">
        <v>67</v>
      </c>
      <c r="N3026">
        <v>-2</v>
      </c>
      <c r="O3026">
        <v>12</v>
      </c>
      <c r="P3026" t="s">
        <v>68</v>
      </c>
      <c r="Q3026">
        <v>18</v>
      </c>
      <c r="R3026">
        <v>1</v>
      </c>
    </row>
    <row r="3027" spans="1:18" hidden="1" x14ac:dyDescent="0.25">
      <c r="A3027" t="s">
        <v>1387</v>
      </c>
      <c r="B3027" t="s">
        <v>629</v>
      </c>
      <c r="C3027" t="s">
        <v>314</v>
      </c>
      <c r="D3027" t="s">
        <v>1388</v>
      </c>
      <c r="E3027">
        <v>5</v>
      </c>
      <c r="F3027">
        <v>4338082</v>
      </c>
      <c r="G3027" t="s">
        <v>97</v>
      </c>
      <c r="H3027">
        <v>2022</v>
      </c>
      <c r="I3027">
        <v>5</v>
      </c>
      <c r="J3027">
        <v>20225</v>
      </c>
      <c r="M3027" t="s">
        <v>67</v>
      </c>
      <c r="N3027">
        <v>-2</v>
      </c>
      <c r="O3027">
        <v>12</v>
      </c>
      <c r="P3027" t="s">
        <v>68</v>
      </c>
      <c r="Q3027">
        <v>18</v>
      </c>
      <c r="R3027">
        <v>1</v>
      </c>
    </row>
    <row r="3028" spans="1:18" hidden="1" x14ac:dyDescent="0.25">
      <c r="A3028" t="s">
        <v>1389</v>
      </c>
      <c r="B3028" t="s">
        <v>629</v>
      </c>
      <c r="C3028" t="s">
        <v>314</v>
      </c>
      <c r="D3028" t="s">
        <v>1390</v>
      </c>
      <c r="E3028">
        <v>5</v>
      </c>
      <c r="F3028">
        <v>4503170</v>
      </c>
      <c r="G3028" t="s">
        <v>97</v>
      </c>
      <c r="H3028">
        <v>2022</v>
      </c>
      <c r="I3028">
        <v>5</v>
      </c>
      <c r="J3028">
        <v>20225</v>
      </c>
      <c r="M3028" t="s">
        <v>67</v>
      </c>
      <c r="N3028">
        <v>-2</v>
      </c>
      <c r="O3028">
        <v>12</v>
      </c>
      <c r="P3028" t="s">
        <v>68</v>
      </c>
      <c r="Q3028">
        <v>18</v>
      </c>
      <c r="R3028">
        <v>1</v>
      </c>
    </row>
    <row r="3029" spans="1:18" hidden="1" x14ac:dyDescent="0.25">
      <c r="A3029" t="s">
        <v>1391</v>
      </c>
      <c r="B3029" t="s">
        <v>629</v>
      </c>
      <c r="C3029" t="s">
        <v>314</v>
      </c>
      <c r="D3029" t="s">
        <v>1392</v>
      </c>
      <c r="E3029">
        <v>5</v>
      </c>
      <c r="F3029">
        <v>3020992</v>
      </c>
      <c r="G3029" t="s">
        <v>97</v>
      </c>
      <c r="H3029">
        <v>2022</v>
      </c>
      <c r="I3029">
        <v>5</v>
      </c>
      <c r="J3029">
        <v>20225</v>
      </c>
      <c r="M3029" t="s">
        <v>67</v>
      </c>
      <c r="N3029">
        <v>-2</v>
      </c>
      <c r="O3029">
        <v>12</v>
      </c>
      <c r="P3029" t="s">
        <v>68</v>
      </c>
      <c r="Q3029">
        <v>18</v>
      </c>
      <c r="R3029">
        <v>1</v>
      </c>
    </row>
    <row r="3030" spans="1:18" hidden="1" x14ac:dyDescent="0.25">
      <c r="A3030" t="s">
        <v>1393</v>
      </c>
      <c r="B3030" t="s">
        <v>629</v>
      </c>
      <c r="C3030" t="s">
        <v>1394</v>
      </c>
      <c r="D3030" t="s">
        <v>1395</v>
      </c>
      <c r="E3030">
        <v>5</v>
      </c>
      <c r="F3030">
        <v>4545167</v>
      </c>
      <c r="G3030" t="s">
        <v>97</v>
      </c>
      <c r="H3030">
        <v>2022</v>
      </c>
      <c r="I3030">
        <v>5</v>
      </c>
      <c r="J3030">
        <v>20225</v>
      </c>
      <c r="M3030" t="s">
        <v>67</v>
      </c>
      <c r="N3030">
        <v>-2</v>
      </c>
      <c r="O3030">
        <v>12</v>
      </c>
      <c r="P3030" t="s">
        <v>68</v>
      </c>
      <c r="Q3030">
        <v>18</v>
      </c>
      <c r="R3030">
        <v>1</v>
      </c>
    </row>
    <row r="3031" spans="1:18" hidden="1" x14ac:dyDescent="0.25">
      <c r="A3031" t="s">
        <v>1396</v>
      </c>
      <c r="B3031" t="s">
        <v>629</v>
      </c>
      <c r="C3031" t="s">
        <v>706</v>
      </c>
      <c r="D3031" t="s">
        <v>1397</v>
      </c>
      <c r="E3031">
        <v>5</v>
      </c>
      <c r="F3031">
        <v>760067</v>
      </c>
      <c r="G3031" t="s">
        <v>97</v>
      </c>
      <c r="H3031">
        <v>2022</v>
      </c>
      <c r="I3031">
        <v>5</v>
      </c>
      <c r="J3031">
        <v>20225</v>
      </c>
      <c r="M3031" t="s">
        <v>67</v>
      </c>
      <c r="N3031">
        <v>-2</v>
      </c>
      <c r="O3031">
        <v>12</v>
      </c>
      <c r="P3031" t="s">
        <v>68</v>
      </c>
      <c r="Q3031">
        <v>18</v>
      </c>
      <c r="R3031">
        <v>1</v>
      </c>
    </row>
    <row r="3032" spans="1:18" hidden="1" x14ac:dyDescent="0.25">
      <c r="A3032" t="s">
        <v>1398</v>
      </c>
      <c r="B3032" t="s">
        <v>629</v>
      </c>
      <c r="C3032" t="s">
        <v>484</v>
      </c>
      <c r="D3032" t="s">
        <v>1399</v>
      </c>
      <c r="E3032">
        <v>5</v>
      </c>
      <c r="F3032">
        <v>4502606</v>
      </c>
      <c r="G3032" t="s">
        <v>97</v>
      </c>
      <c r="H3032">
        <v>2022</v>
      </c>
      <c r="I3032">
        <v>5</v>
      </c>
      <c r="J3032">
        <v>20225</v>
      </c>
      <c r="M3032" t="s">
        <v>67</v>
      </c>
      <c r="N3032">
        <v>-2</v>
      </c>
      <c r="O3032">
        <v>12</v>
      </c>
      <c r="P3032" t="s">
        <v>68</v>
      </c>
      <c r="Q3032">
        <v>18</v>
      </c>
      <c r="R3032">
        <v>1</v>
      </c>
    </row>
    <row r="3033" spans="1:18" hidden="1" x14ac:dyDescent="0.25">
      <c r="A3033" t="s">
        <v>1367</v>
      </c>
      <c r="B3033" t="s">
        <v>629</v>
      </c>
      <c r="C3033" t="s">
        <v>331</v>
      </c>
      <c r="D3033" t="s">
        <v>1368</v>
      </c>
      <c r="E3033">
        <v>5</v>
      </c>
      <c r="F3033">
        <v>4601263</v>
      </c>
      <c r="G3033" t="s">
        <v>100</v>
      </c>
      <c r="H3033">
        <v>2022</v>
      </c>
      <c r="I3033">
        <v>6</v>
      </c>
      <c r="J3033">
        <v>20226</v>
      </c>
      <c r="M3033" t="s">
        <v>67</v>
      </c>
      <c r="N3033">
        <v>-2</v>
      </c>
      <c r="O3033">
        <v>12</v>
      </c>
      <c r="P3033" t="s">
        <v>68</v>
      </c>
      <c r="Q3033">
        <v>18</v>
      </c>
      <c r="R3033">
        <v>1</v>
      </c>
    </row>
    <row r="3034" spans="1:18" hidden="1" x14ac:dyDescent="0.25">
      <c r="A3034" t="s">
        <v>1376</v>
      </c>
      <c r="B3034" t="s">
        <v>629</v>
      </c>
      <c r="C3034" t="s">
        <v>1157</v>
      </c>
      <c r="D3034" t="s">
        <v>1377</v>
      </c>
      <c r="E3034">
        <v>5</v>
      </c>
      <c r="F3034">
        <v>2455315</v>
      </c>
      <c r="G3034" t="s">
        <v>100</v>
      </c>
      <c r="H3034">
        <v>2022</v>
      </c>
      <c r="I3034">
        <v>6</v>
      </c>
      <c r="J3034">
        <v>20226</v>
      </c>
      <c r="M3034" t="s">
        <v>67</v>
      </c>
      <c r="N3034">
        <v>-2</v>
      </c>
      <c r="O3034">
        <v>12</v>
      </c>
      <c r="P3034" t="s">
        <v>68</v>
      </c>
      <c r="Q3034">
        <v>18</v>
      </c>
      <c r="R3034">
        <v>1</v>
      </c>
    </row>
    <row r="3035" spans="1:18" hidden="1" x14ac:dyDescent="0.25">
      <c r="A3035" t="s">
        <v>1382</v>
      </c>
      <c r="B3035" t="s">
        <v>629</v>
      </c>
      <c r="C3035" t="s">
        <v>1157</v>
      </c>
      <c r="D3035" t="s">
        <v>1383</v>
      </c>
      <c r="E3035">
        <v>5</v>
      </c>
      <c r="F3035">
        <v>1818066</v>
      </c>
      <c r="G3035" t="s">
        <v>100</v>
      </c>
      <c r="H3035">
        <v>2022</v>
      </c>
      <c r="I3035">
        <v>6</v>
      </c>
      <c r="J3035">
        <v>20226</v>
      </c>
      <c r="M3035" t="s">
        <v>67</v>
      </c>
      <c r="N3035">
        <v>-2</v>
      </c>
      <c r="O3035">
        <v>12</v>
      </c>
      <c r="P3035" t="s">
        <v>68</v>
      </c>
      <c r="Q3035">
        <v>18</v>
      </c>
      <c r="R3035">
        <v>1</v>
      </c>
    </row>
    <row r="3036" spans="1:18" hidden="1" x14ac:dyDescent="0.25">
      <c r="A3036" t="s">
        <v>1405</v>
      </c>
      <c r="B3036" t="s">
        <v>629</v>
      </c>
      <c r="C3036" t="s">
        <v>64</v>
      </c>
      <c r="D3036" t="s">
        <v>1406</v>
      </c>
      <c r="E3036">
        <v>5</v>
      </c>
      <c r="F3036">
        <v>3075637</v>
      </c>
      <c r="G3036" t="s">
        <v>100</v>
      </c>
      <c r="H3036">
        <v>2022</v>
      </c>
      <c r="I3036">
        <v>6</v>
      </c>
      <c r="J3036">
        <v>20226</v>
      </c>
      <c r="M3036" t="s">
        <v>67</v>
      </c>
      <c r="N3036">
        <v>-2</v>
      </c>
      <c r="O3036">
        <v>12</v>
      </c>
      <c r="P3036" t="s">
        <v>68</v>
      </c>
      <c r="Q3036">
        <v>18</v>
      </c>
      <c r="R3036">
        <v>1</v>
      </c>
    </row>
    <row r="3037" spans="1:18" hidden="1" x14ac:dyDescent="0.25">
      <c r="A3037" t="s">
        <v>1389</v>
      </c>
      <c r="B3037" t="s">
        <v>629</v>
      </c>
      <c r="C3037" t="s">
        <v>314</v>
      </c>
      <c r="D3037" t="s">
        <v>1390</v>
      </c>
      <c r="E3037">
        <v>5</v>
      </c>
      <c r="F3037">
        <v>4503170</v>
      </c>
      <c r="G3037" t="s">
        <v>100</v>
      </c>
      <c r="H3037">
        <v>2022</v>
      </c>
      <c r="I3037">
        <v>6</v>
      </c>
      <c r="J3037">
        <v>20226</v>
      </c>
      <c r="M3037" t="s">
        <v>67</v>
      </c>
      <c r="N3037">
        <v>-2</v>
      </c>
      <c r="O3037">
        <v>12</v>
      </c>
      <c r="P3037" t="s">
        <v>68</v>
      </c>
      <c r="Q3037">
        <v>18</v>
      </c>
      <c r="R3037">
        <v>1</v>
      </c>
    </row>
    <row r="3038" spans="1:18" hidden="1" x14ac:dyDescent="0.25">
      <c r="A3038" t="s">
        <v>1391</v>
      </c>
      <c r="B3038" t="s">
        <v>629</v>
      </c>
      <c r="C3038" t="s">
        <v>314</v>
      </c>
      <c r="D3038" t="s">
        <v>1392</v>
      </c>
      <c r="E3038">
        <v>5</v>
      </c>
      <c r="F3038">
        <v>3020992</v>
      </c>
      <c r="G3038" t="s">
        <v>100</v>
      </c>
      <c r="H3038">
        <v>2022</v>
      </c>
      <c r="I3038">
        <v>6</v>
      </c>
      <c r="J3038">
        <v>20226</v>
      </c>
      <c r="M3038" t="s">
        <v>67</v>
      </c>
      <c r="N3038">
        <v>-2</v>
      </c>
      <c r="O3038">
        <v>12</v>
      </c>
      <c r="P3038" t="s">
        <v>68</v>
      </c>
      <c r="Q3038">
        <v>18</v>
      </c>
      <c r="R3038">
        <v>1</v>
      </c>
    </row>
    <row r="3039" spans="1:18" hidden="1" x14ac:dyDescent="0.25">
      <c r="A3039" t="s">
        <v>1393</v>
      </c>
      <c r="B3039" t="s">
        <v>629</v>
      </c>
      <c r="C3039" t="s">
        <v>1394</v>
      </c>
      <c r="D3039" t="s">
        <v>1395</v>
      </c>
      <c r="E3039">
        <v>5</v>
      </c>
      <c r="F3039">
        <v>4545167</v>
      </c>
      <c r="G3039" t="s">
        <v>100</v>
      </c>
      <c r="H3039">
        <v>2022</v>
      </c>
      <c r="I3039">
        <v>6</v>
      </c>
      <c r="J3039">
        <v>20226</v>
      </c>
      <c r="M3039" t="s">
        <v>67</v>
      </c>
      <c r="N3039">
        <v>-2</v>
      </c>
      <c r="O3039">
        <v>12</v>
      </c>
      <c r="P3039" t="s">
        <v>68</v>
      </c>
      <c r="Q3039">
        <v>18</v>
      </c>
      <c r="R3039">
        <v>1</v>
      </c>
    </row>
    <row r="3040" spans="1:18" hidden="1" x14ac:dyDescent="0.25">
      <c r="A3040" t="s">
        <v>1402</v>
      </c>
      <c r="B3040" t="s">
        <v>629</v>
      </c>
      <c r="C3040" t="s">
        <v>1403</v>
      </c>
      <c r="D3040" t="s">
        <v>1404</v>
      </c>
      <c r="E3040">
        <v>5</v>
      </c>
      <c r="F3040">
        <v>1825006</v>
      </c>
      <c r="G3040" t="s">
        <v>100</v>
      </c>
      <c r="H3040">
        <v>2022</v>
      </c>
      <c r="I3040">
        <v>6</v>
      </c>
      <c r="J3040">
        <v>20226</v>
      </c>
      <c r="M3040" t="s">
        <v>67</v>
      </c>
      <c r="N3040">
        <v>-2</v>
      </c>
      <c r="O3040">
        <v>12</v>
      </c>
      <c r="P3040" t="s">
        <v>68</v>
      </c>
      <c r="Q3040">
        <v>18</v>
      </c>
      <c r="R3040">
        <v>1</v>
      </c>
    </row>
    <row r="3041" spans="1:18" hidden="1" x14ac:dyDescent="0.25">
      <c r="A3041" t="s">
        <v>1396</v>
      </c>
      <c r="B3041" t="s">
        <v>629</v>
      </c>
      <c r="C3041" t="s">
        <v>706</v>
      </c>
      <c r="D3041" t="s">
        <v>1397</v>
      </c>
      <c r="E3041">
        <v>5</v>
      </c>
      <c r="F3041">
        <v>760067</v>
      </c>
      <c r="G3041" t="s">
        <v>100</v>
      </c>
      <c r="H3041">
        <v>2022</v>
      </c>
      <c r="I3041">
        <v>6</v>
      </c>
      <c r="J3041">
        <v>20226</v>
      </c>
      <c r="M3041" t="s">
        <v>67</v>
      </c>
      <c r="N3041">
        <v>-2</v>
      </c>
      <c r="O3041">
        <v>12</v>
      </c>
      <c r="P3041" t="s">
        <v>68</v>
      </c>
      <c r="Q3041">
        <v>18</v>
      </c>
      <c r="R3041">
        <v>1</v>
      </c>
    </row>
    <row r="3042" spans="1:18" hidden="1" x14ac:dyDescent="0.25">
      <c r="A3042" t="s">
        <v>1398</v>
      </c>
      <c r="B3042" t="s">
        <v>629</v>
      </c>
      <c r="C3042" t="s">
        <v>484</v>
      </c>
      <c r="D3042" t="s">
        <v>1399</v>
      </c>
      <c r="E3042">
        <v>5</v>
      </c>
      <c r="F3042">
        <v>4502606</v>
      </c>
      <c r="G3042" t="s">
        <v>100</v>
      </c>
      <c r="H3042">
        <v>2022</v>
      </c>
      <c r="I3042">
        <v>6</v>
      </c>
      <c r="J3042">
        <v>20226</v>
      </c>
      <c r="M3042" t="s">
        <v>67</v>
      </c>
      <c r="N3042">
        <v>-2</v>
      </c>
      <c r="O3042">
        <v>12</v>
      </c>
      <c r="P3042" t="s">
        <v>68</v>
      </c>
      <c r="Q3042">
        <v>18</v>
      </c>
      <c r="R3042">
        <v>1</v>
      </c>
    </row>
    <row r="3043" spans="1:18" hidden="1" x14ac:dyDescent="0.25">
      <c r="A3043" t="s">
        <v>1376</v>
      </c>
      <c r="B3043" t="s">
        <v>629</v>
      </c>
      <c r="C3043" t="s">
        <v>1157</v>
      </c>
      <c r="D3043" t="s">
        <v>1377</v>
      </c>
      <c r="E3043">
        <v>5</v>
      </c>
      <c r="F3043">
        <v>2455315</v>
      </c>
      <c r="G3043" t="s">
        <v>120</v>
      </c>
      <c r="H3043">
        <v>2022</v>
      </c>
      <c r="I3043">
        <v>7</v>
      </c>
      <c r="J3043">
        <v>20227</v>
      </c>
      <c r="M3043" t="s">
        <v>67</v>
      </c>
      <c r="N3043">
        <v>-2</v>
      </c>
      <c r="O3043">
        <v>12</v>
      </c>
      <c r="P3043" t="s">
        <v>68</v>
      </c>
      <c r="Q3043">
        <v>18</v>
      </c>
      <c r="R3043">
        <v>1</v>
      </c>
    </row>
    <row r="3044" spans="1:18" hidden="1" x14ac:dyDescent="0.25">
      <c r="A3044" t="s">
        <v>1382</v>
      </c>
      <c r="B3044" t="s">
        <v>629</v>
      </c>
      <c r="C3044" t="s">
        <v>1157</v>
      </c>
      <c r="D3044" t="s">
        <v>1383</v>
      </c>
      <c r="E3044">
        <v>5</v>
      </c>
      <c r="F3044">
        <v>1818066</v>
      </c>
      <c r="G3044" t="s">
        <v>120</v>
      </c>
      <c r="H3044">
        <v>2022</v>
      </c>
      <c r="I3044">
        <v>7</v>
      </c>
      <c r="J3044">
        <v>20227</v>
      </c>
      <c r="M3044" t="s">
        <v>67</v>
      </c>
      <c r="N3044">
        <v>-2</v>
      </c>
      <c r="O3044">
        <v>12</v>
      </c>
      <c r="P3044" t="s">
        <v>68</v>
      </c>
      <c r="Q3044">
        <v>18</v>
      </c>
      <c r="R3044">
        <v>1</v>
      </c>
    </row>
    <row r="3045" spans="1:18" hidden="1" x14ac:dyDescent="0.25">
      <c r="A3045" t="s">
        <v>1407</v>
      </c>
      <c r="B3045" t="s">
        <v>629</v>
      </c>
      <c r="C3045" t="s">
        <v>653</v>
      </c>
      <c r="D3045" t="s">
        <v>1408</v>
      </c>
      <c r="E3045">
        <v>5</v>
      </c>
      <c r="F3045">
        <v>1800304</v>
      </c>
      <c r="G3045" t="s">
        <v>120</v>
      </c>
      <c r="H3045">
        <v>2022</v>
      </c>
      <c r="I3045">
        <v>7</v>
      </c>
      <c r="J3045">
        <v>20227</v>
      </c>
      <c r="M3045" t="s">
        <v>67</v>
      </c>
      <c r="N3045">
        <v>-2</v>
      </c>
      <c r="O3045">
        <v>12</v>
      </c>
      <c r="P3045" t="s">
        <v>68</v>
      </c>
      <c r="Q3045">
        <v>18</v>
      </c>
      <c r="R3045">
        <v>1</v>
      </c>
    </row>
    <row r="3046" spans="1:18" hidden="1" x14ac:dyDescent="0.25">
      <c r="A3046" t="s">
        <v>1389</v>
      </c>
      <c r="B3046" t="s">
        <v>629</v>
      </c>
      <c r="C3046" t="s">
        <v>314</v>
      </c>
      <c r="D3046" t="s">
        <v>1390</v>
      </c>
      <c r="E3046">
        <v>5</v>
      </c>
      <c r="F3046">
        <v>4503170</v>
      </c>
      <c r="G3046" t="s">
        <v>120</v>
      </c>
      <c r="H3046">
        <v>2022</v>
      </c>
      <c r="I3046">
        <v>7</v>
      </c>
      <c r="J3046">
        <v>20227</v>
      </c>
      <c r="M3046" t="s">
        <v>67</v>
      </c>
      <c r="N3046">
        <v>-2</v>
      </c>
      <c r="O3046">
        <v>12</v>
      </c>
      <c r="P3046" t="s">
        <v>68</v>
      </c>
      <c r="Q3046">
        <v>18</v>
      </c>
      <c r="R3046">
        <v>1</v>
      </c>
    </row>
    <row r="3047" spans="1:18" hidden="1" x14ac:dyDescent="0.25">
      <c r="A3047" t="s">
        <v>1391</v>
      </c>
      <c r="B3047" t="s">
        <v>629</v>
      </c>
      <c r="C3047" t="s">
        <v>314</v>
      </c>
      <c r="D3047" t="s">
        <v>1392</v>
      </c>
      <c r="E3047">
        <v>5</v>
      </c>
      <c r="F3047">
        <v>3020992</v>
      </c>
      <c r="G3047" t="s">
        <v>120</v>
      </c>
      <c r="H3047">
        <v>2022</v>
      </c>
      <c r="I3047">
        <v>7</v>
      </c>
      <c r="J3047">
        <v>20227</v>
      </c>
      <c r="M3047" t="s">
        <v>67</v>
      </c>
      <c r="N3047">
        <v>-2</v>
      </c>
      <c r="O3047">
        <v>12</v>
      </c>
      <c r="P3047" t="s">
        <v>68</v>
      </c>
      <c r="Q3047">
        <v>18</v>
      </c>
      <c r="R3047">
        <v>1</v>
      </c>
    </row>
    <row r="3048" spans="1:18" hidden="1" x14ac:dyDescent="0.25">
      <c r="A3048" t="s">
        <v>1393</v>
      </c>
      <c r="B3048" t="s">
        <v>629</v>
      </c>
      <c r="C3048" t="s">
        <v>1394</v>
      </c>
      <c r="D3048" t="s">
        <v>1395</v>
      </c>
      <c r="E3048">
        <v>5</v>
      </c>
      <c r="F3048">
        <v>4545167</v>
      </c>
      <c r="G3048" t="s">
        <v>120</v>
      </c>
      <c r="H3048">
        <v>2022</v>
      </c>
      <c r="I3048">
        <v>7</v>
      </c>
      <c r="J3048">
        <v>20227</v>
      </c>
      <c r="M3048" t="s">
        <v>67</v>
      </c>
      <c r="N3048">
        <v>-2</v>
      </c>
      <c r="O3048">
        <v>12</v>
      </c>
      <c r="P3048" t="s">
        <v>68</v>
      </c>
      <c r="Q3048">
        <v>18</v>
      </c>
      <c r="R3048">
        <v>1</v>
      </c>
    </row>
    <row r="3049" spans="1:18" hidden="1" x14ac:dyDescent="0.25">
      <c r="A3049" t="s">
        <v>1409</v>
      </c>
      <c r="B3049" t="s">
        <v>629</v>
      </c>
      <c r="C3049" t="s">
        <v>1410</v>
      </c>
      <c r="D3049" t="s">
        <v>1411</v>
      </c>
      <c r="E3049">
        <v>5</v>
      </c>
      <c r="F3049">
        <v>859300</v>
      </c>
      <c r="G3049" t="s">
        <v>120</v>
      </c>
      <c r="H3049">
        <v>2022</v>
      </c>
      <c r="I3049">
        <v>7</v>
      </c>
      <c r="J3049">
        <v>20227</v>
      </c>
      <c r="M3049" t="s">
        <v>67</v>
      </c>
      <c r="N3049">
        <v>-2</v>
      </c>
      <c r="O3049">
        <v>12</v>
      </c>
      <c r="P3049" t="s">
        <v>68</v>
      </c>
      <c r="Q3049">
        <v>18</v>
      </c>
      <c r="R3049">
        <v>1</v>
      </c>
    </row>
    <row r="3050" spans="1:18" hidden="1" x14ac:dyDescent="0.25">
      <c r="A3050" t="s">
        <v>1402</v>
      </c>
      <c r="B3050" t="s">
        <v>629</v>
      </c>
      <c r="C3050" t="s">
        <v>1403</v>
      </c>
      <c r="D3050" t="s">
        <v>1404</v>
      </c>
      <c r="E3050">
        <v>5</v>
      </c>
      <c r="F3050">
        <v>1825006</v>
      </c>
      <c r="G3050" t="s">
        <v>120</v>
      </c>
      <c r="H3050">
        <v>2022</v>
      </c>
      <c r="I3050">
        <v>7</v>
      </c>
      <c r="J3050">
        <v>20227</v>
      </c>
      <c r="M3050" t="s">
        <v>67</v>
      </c>
      <c r="N3050">
        <v>-2</v>
      </c>
      <c r="O3050">
        <v>12</v>
      </c>
      <c r="P3050" t="s">
        <v>68</v>
      </c>
      <c r="Q3050">
        <v>18</v>
      </c>
      <c r="R3050">
        <v>1</v>
      </c>
    </row>
    <row r="3051" spans="1:18" hidden="1" x14ac:dyDescent="0.25">
      <c r="A3051" t="s">
        <v>1396</v>
      </c>
      <c r="B3051" t="s">
        <v>629</v>
      </c>
      <c r="C3051" t="s">
        <v>706</v>
      </c>
      <c r="D3051" t="s">
        <v>1397</v>
      </c>
      <c r="E3051">
        <v>5</v>
      </c>
      <c r="F3051">
        <v>760067</v>
      </c>
      <c r="G3051" t="s">
        <v>120</v>
      </c>
      <c r="H3051">
        <v>2022</v>
      </c>
      <c r="I3051">
        <v>7</v>
      </c>
      <c r="J3051">
        <v>20227</v>
      </c>
      <c r="M3051" t="s">
        <v>67</v>
      </c>
      <c r="N3051">
        <v>-2</v>
      </c>
      <c r="O3051">
        <v>12</v>
      </c>
      <c r="P3051" t="s">
        <v>68</v>
      </c>
      <c r="Q3051">
        <v>18</v>
      </c>
      <c r="R3051">
        <v>1</v>
      </c>
    </row>
    <row r="3052" spans="1:18" hidden="1" x14ac:dyDescent="0.25">
      <c r="A3052" t="s">
        <v>1398</v>
      </c>
      <c r="B3052" t="s">
        <v>629</v>
      </c>
      <c r="C3052" t="s">
        <v>484</v>
      </c>
      <c r="D3052" t="s">
        <v>1399</v>
      </c>
      <c r="E3052">
        <v>5</v>
      </c>
      <c r="F3052">
        <v>4502606</v>
      </c>
      <c r="G3052" t="s">
        <v>120</v>
      </c>
      <c r="H3052">
        <v>2022</v>
      </c>
      <c r="I3052">
        <v>7</v>
      </c>
      <c r="J3052">
        <v>20227</v>
      </c>
      <c r="M3052" t="s">
        <v>67</v>
      </c>
      <c r="N3052">
        <v>-2</v>
      </c>
      <c r="O3052">
        <v>12</v>
      </c>
      <c r="P3052" t="s">
        <v>68</v>
      </c>
      <c r="Q3052">
        <v>18</v>
      </c>
      <c r="R3052">
        <v>1</v>
      </c>
    </row>
    <row r="3053" spans="1:18" hidden="1" x14ac:dyDescent="0.25">
      <c r="A3053" t="s">
        <v>1412</v>
      </c>
      <c r="B3053" t="s">
        <v>629</v>
      </c>
      <c r="C3053" t="s">
        <v>356</v>
      </c>
      <c r="D3053" t="s">
        <v>1413</v>
      </c>
      <c r="E3053">
        <v>5</v>
      </c>
      <c r="F3053">
        <v>972452</v>
      </c>
      <c r="G3053" t="s">
        <v>124</v>
      </c>
      <c r="H3053">
        <v>2022</v>
      </c>
      <c r="I3053">
        <v>8</v>
      </c>
      <c r="J3053">
        <v>20228</v>
      </c>
      <c r="M3053" t="s">
        <v>67</v>
      </c>
      <c r="N3053">
        <v>-2</v>
      </c>
      <c r="O3053">
        <v>12</v>
      </c>
      <c r="P3053" t="s">
        <v>68</v>
      </c>
      <c r="Q3053">
        <v>18</v>
      </c>
      <c r="R3053">
        <v>1</v>
      </c>
    </row>
    <row r="3054" spans="1:18" hidden="1" x14ac:dyDescent="0.25">
      <c r="A3054" t="s">
        <v>1376</v>
      </c>
      <c r="B3054" t="s">
        <v>629</v>
      </c>
      <c r="C3054" t="s">
        <v>1157</v>
      </c>
      <c r="D3054" t="s">
        <v>1377</v>
      </c>
      <c r="E3054">
        <v>5</v>
      </c>
      <c r="F3054">
        <v>2455315</v>
      </c>
      <c r="G3054" t="s">
        <v>124</v>
      </c>
      <c r="H3054">
        <v>2022</v>
      </c>
      <c r="I3054">
        <v>8</v>
      </c>
      <c r="J3054">
        <v>20228</v>
      </c>
      <c r="M3054" t="s">
        <v>67</v>
      </c>
      <c r="N3054">
        <v>-2</v>
      </c>
      <c r="O3054">
        <v>12</v>
      </c>
      <c r="P3054" t="s">
        <v>68</v>
      </c>
      <c r="Q3054">
        <v>18</v>
      </c>
      <c r="R3054">
        <v>1</v>
      </c>
    </row>
    <row r="3055" spans="1:18" hidden="1" x14ac:dyDescent="0.25">
      <c r="A3055" t="s">
        <v>1382</v>
      </c>
      <c r="B3055" t="s">
        <v>629</v>
      </c>
      <c r="C3055" t="s">
        <v>1157</v>
      </c>
      <c r="D3055" t="s">
        <v>1383</v>
      </c>
      <c r="E3055">
        <v>5</v>
      </c>
      <c r="F3055">
        <v>1818066</v>
      </c>
      <c r="G3055" t="s">
        <v>124</v>
      </c>
      <c r="H3055">
        <v>2022</v>
      </c>
      <c r="I3055">
        <v>8</v>
      </c>
      <c r="J3055">
        <v>20228</v>
      </c>
      <c r="M3055" t="s">
        <v>67</v>
      </c>
      <c r="N3055">
        <v>-2</v>
      </c>
      <c r="O3055">
        <v>12</v>
      </c>
      <c r="P3055" t="s">
        <v>68</v>
      </c>
      <c r="Q3055">
        <v>18</v>
      </c>
      <c r="R3055">
        <v>1</v>
      </c>
    </row>
    <row r="3056" spans="1:18" hidden="1" x14ac:dyDescent="0.25">
      <c r="A3056" t="s">
        <v>1407</v>
      </c>
      <c r="B3056" t="s">
        <v>629</v>
      </c>
      <c r="C3056" t="s">
        <v>653</v>
      </c>
      <c r="D3056" t="s">
        <v>1408</v>
      </c>
      <c r="E3056">
        <v>5</v>
      </c>
      <c r="F3056">
        <v>1800304</v>
      </c>
      <c r="G3056" t="s">
        <v>124</v>
      </c>
      <c r="H3056">
        <v>2022</v>
      </c>
      <c r="I3056">
        <v>8</v>
      </c>
      <c r="J3056">
        <v>20228</v>
      </c>
      <c r="M3056" t="s">
        <v>67</v>
      </c>
      <c r="N3056">
        <v>-2</v>
      </c>
      <c r="O3056">
        <v>12</v>
      </c>
      <c r="P3056" t="s">
        <v>68</v>
      </c>
      <c r="Q3056">
        <v>18</v>
      </c>
      <c r="R3056">
        <v>1</v>
      </c>
    </row>
    <row r="3057" spans="1:18" hidden="1" x14ac:dyDescent="0.25">
      <c r="A3057" t="s">
        <v>1389</v>
      </c>
      <c r="B3057" t="s">
        <v>629</v>
      </c>
      <c r="C3057" t="s">
        <v>314</v>
      </c>
      <c r="D3057" t="s">
        <v>1390</v>
      </c>
      <c r="E3057">
        <v>5</v>
      </c>
      <c r="F3057">
        <v>4503170</v>
      </c>
      <c r="G3057" t="s">
        <v>124</v>
      </c>
      <c r="H3057">
        <v>2022</v>
      </c>
      <c r="I3057">
        <v>8</v>
      </c>
      <c r="J3057">
        <v>20228</v>
      </c>
      <c r="M3057" t="s">
        <v>67</v>
      </c>
      <c r="N3057">
        <v>-2</v>
      </c>
      <c r="O3057">
        <v>12</v>
      </c>
      <c r="P3057" t="s">
        <v>68</v>
      </c>
      <c r="Q3057">
        <v>18</v>
      </c>
      <c r="R3057">
        <v>1</v>
      </c>
    </row>
    <row r="3058" spans="1:18" hidden="1" x14ac:dyDescent="0.25">
      <c r="A3058" t="s">
        <v>1391</v>
      </c>
      <c r="B3058" t="s">
        <v>629</v>
      </c>
      <c r="C3058" t="s">
        <v>314</v>
      </c>
      <c r="D3058" t="s">
        <v>1392</v>
      </c>
      <c r="E3058">
        <v>5</v>
      </c>
      <c r="F3058">
        <v>3020992</v>
      </c>
      <c r="G3058" t="s">
        <v>124</v>
      </c>
      <c r="H3058">
        <v>2022</v>
      </c>
      <c r="I3058">
        <v>8</v>
      </c>
      <c r="J3058">
        <v>20228</v>
      </c>
      <c r="M3058" t="s">
        <v>67</v>
      </c>
      <c r="N3058">
        <v>-2</v>
      </c>
      <c r="O3058">
        <v>12</v>
      </c>
      <c r="P3058" t="s">
        <v>68</v>
      </c>
      <c r="Q3058">
        <v>18</v>
      </c>
      <c r="R3058">
        <v>1</v>
      </c>
    </row>
    <row r="3059" spans="1:18" hidden="1" x14ac:dyDescent="0.25">
      <c r="A3059" t="s">
        <v>1393</v>
      </c>
      <c r="B3059" t="s">
        <v>629</v>
      </c>
      <c r="C3059" t="s">
        <v>1394</v>
      </c>
      <c r="D3059" t="s">
        <v>1395</v>
      </c>
      <c r="E3059">
        <v>5</v>
      </c>
      <c r="F3059">
        <v>4545167</v>
      </c>
      <c r="G3059" t="s">
        <v>124</v>
      </c>
      <c r="H3059">
        <v>2022</v>
      </c>
      <c r="I3059">
        <v>8</v>
      </c>
      <c r="J3059">
        <v>20228</v>
      </c>
      <c r="M3059" t="s">
        <v>67</v>
      </c>
      <c r="N3059">
        <v>-2</v>
      </c>
      <c r="O3059">
        <v>12</v>
      </c>
      <c r="P3059" t="s">
        <v>68</v>
      </c>
      <c r="Q3059">
        <v>18</v>
      </c>
      <c r="R3059">
        <v>1</v>
      </c>
    </row>
    <row r="3060" spans="1:18" hidden="1" x14ac:dyDescent="0.25">
      <c r="A3060" t="s">
        <v>1396</v>
      </c>
      <c r="B3060" t="s">
        <v>629</v>
      </c>
      <c r="C3060" t="s">
        <v>706</v>
      </c>
      <c r="D3060" t="s">
        <v>1397</v>
      </c>
      <c r="E3060">
        <v>5</v>
      </c>
      <c r="F3060">
        <v>760067</v>
      </c>
      <c r="G3060" t="s">
        <v>124</v>
      </c>
      <c r="H3060">
        <v>2022</v>
      </c>
      <c r="I3060">
        <v>8</v>
      </c>
      <c r="J3060">
        <v>20228</v>
      </c>
      <c r="M3060" t="s">
        <v>67</v>
      </c>
      <c r="N3060">
        <v>-2</v>
      </c>
      <c r="O3060">
        <v>12</v>
      </c>
      <c r="P3060" t="s">
        <v>68</v>
      </c>
      <c r="Q3060">
        <v>18</v>
      </c>
      <c r="R3060">
        <v>1</v>
      </c>
    </row>
    <row r="3061" spans="1:18" hidden="1" x14ac:dyDescent="0.25">
      <c r="A3061" t="s">
        <v>1412</v>
      </c>
      <c r="B3061" t="s">
        <v>629</v>
      </c>
      <c r="C3061" t="s">
        <v>356</v>
      </c>
      <c r="D3061" t="s">
        <v>1413</v>
      </c>
      <c r="E3061">
        <v>5</v>
      </c>
      <c r="F3061">
        <v>972452</v>
      </c>
      <c r="G3061" t="s">
        <v>133</v>
      </c>
      <c r="H3061">
        <v>2022</v>
      </c>
      <c r="I3061">
        <v>9</v>
      </c>
      <c r="J3061">
        <v>20229</v>
      </c>
      <c r="M3061" t="s">
        <v>67</v>
      </c>
      <c r="N3061">
        <v>-2</v>
      </c>
      <c r="O3061">
        <v>12</v>
      </c>
      <c r="P3061" t="s">
        <v>68</v>
      </c>
      <c r="Q3061">
        <v>18</v>
      </c>
      <c r="R3061">
        <v>1</v>
      </c>
    </row>
    <row r="3062" spans="1:18" hidden="1" x14ac:dyDescent="0.25">
      <c r="A3062" t="s">
        <v>1376</v>
      </c>
      <c r="B3062" t="s">
        <v>629</v>
      </c>
      <c r="C3062" t="s">
        <v>1157</v>
      </c>
      <c r="D3062" t="s">
        <v>1377</v>
      </c>
      <c r="E3062">
        <v>5</v>
      </c>
      <c r="F3062">
        <v>2455315</v>
      </c>
      <c r="G3062" t="s">
        <v>133</v>
      </c>
      <c r="H3062">
        <v>2022</v>
      </c>
      <c r="I3062">
        <v>9</v>
      </c>
      <c r="J3062">
        <v>20229</v>
      </c>
      <c r="M3062" t="s">
        <v>67</v>
      </c>
      <c r="N3062">
        <v>-2</v>
      </c>
      <c r="O3062">
        <v>12</v>
      </c>
      <c r="P3062" t="s">
        <v>68</v>
      </c>
      <c r="Q3062">
        <v>18</v>
      </c>
      <c r="R3062">
        <v>1</v>
      </c>
    </row>
    <row r="3063" spans="1:18" hidden="1" x14ac:dyDescent="0.25">
      <c r="A3063" t="s">
        <v>1382</v>
      </c>
      <c r="B3063" t="s">
        <v>629</v>
      </c>
      <c r="C3063" t="s">
        <v>1157</v>
      </c>
      <c r="D3063" t="s">
        <v>1383</v>
      </c>
      <c r="E3063">
        <v>5</v>
      </c>
      <c r="F3063">
        <v>1818066</v>
      </c>
      <c r="G3063" t="s">
        <v>133</v>
      </c>
      <c r="H3063">
        <v>2022</v>
      </c>
      <c r="I3063">
        <v>9</v>
      </c>
      <c r="J3063">
        <v>20229</v>
      </c>
      <c r="M3063" t="s">
        <v>67</v>
      </c>
      <c r="N3063">
        <v>-2</v>
      </c>
      <c r="O3063">
        <v>12</v>
      </c>
      <c r="P3063" t="s">
        <v>68</v>
      </c>
      <c r="Q3063">
        <v>18</v>
      </c>
      <c r="R3063">
        <v>1</v>
      </c>
    </row>
    <row r="3064" spans="1:18" hidden="1" x14ac:dyDescent="0.25">
      <c r="A3064" t="s">
        <v>1407</v>
      </c>
      <c r="B3064" t="s">
        <v>629</v>
      </c>
      <c r="C3064" t="s">
        <v>653</v>
      </c>
      <c r="D3064" t="s">
        <v>1408</v>
      </c>
      <c r="E3064">
        <v>5</v>
      </c>
      <c r="F3064">
        <v>1800304</v>
      </c>
      <c r="G3064" t="s">
        <v>133</v>
      </c>
      <c r="H3064">
        <v>2022</v>
      </c>
      <c r="I3064">
        <v>9</v>
      </c>
      <c r="J3064">
        <v>20229</v>
      </c>
      <c r="M3064" t="s">
        <v>67</v>
      </c>
      <c r="N3064">
        <v>-2</v>
      </c>
      <c r="O3064">
        <v>12</v>
      </c>
      <c r="P3064" t="s">
        <v>68</v>
      </c>
      <c r="Q3064">
        <v>18</v>
      </c>
      <c r="R3064">
        <v>1</v>
      </c>
    </row>
    <row r="3065" spans="1:18" hidden="1" x14ac:dyDescent="0.25">
      <c r="A3065" t="s">
        <v>1391</v>
      </c>
      <c r="B3065" t="s">
        <v>629</v>
      </c>
      <c r="C3065" t="s">
        <v>314</v>
      </c>
      <c r="D3065" t="s">
        <v>1392</v>
      </c>
      <c r="E3065">
        <v>5</v>
      </c>
      <c r="F3065">
        <v>3020992</v>
      </c>
      <c r="G3065" t="s">
        <v>133</v>
      </c>
      <c r="H3065">
        <v>2022</v>
      </c>
      <c r="I3065">
        <v>9</v>
      </c>
      <c r="J3065">
        <v>20229</v>
      </c>
      <c r="M3065" t="s">
        <v>67</v>
      </c>
      <c r="N3065">
        <v>-2</v>
      </c>
      <c r="O3065">
        <v>12</v>
      </c>
      <c r="P3065" t="s">
        <v>68</v>
      </c>
      <c r="Q3065">
        <v>18</v>
      </c>
      <c r="R3065">
        <v>1</v>
      </c>
    </row>
    <row r="3066" spans="1:18" hidden="1" x14ac:dyDescent="0.25">
      <c r="A3066" t="s">
        <v>1393</v>
      </c>
      <c r="B3066" t="s">
        <v>629</v>
      </c>
      <c r="C3066" t="s">
        <v>1394</v>
      </c>
      <c r="D3066" t="s">
        <v>1395</v>
      </c>
      <c r="E3066">
        <v>5</v>
      </c>
      <c r="F3066">
        <v>4545167</v>
      </c>
      <c r="G3066" t="s">
        <v>133</v>
      </c>
      <c r="H3066">
        <v>2022</v>
      </c>
      <c r="I3066">
        <v>9</v>
      </c>
      <c r="J3066">
        <v>20229</v>
      </c>
      <c r="M3066" t="s">
        <v>67</v>
      </c>
      <c r="N3066">
        <v>-2</v>
      </c>
      <c r="O3066">
        <v>12</v>
      </c>
      <c r="P3066" t="s">
        <v>68</v>
      </c>
      <c r="Q3066">
        <v>18</v>
      </c>
      <c r="R3066">
        <v>1</v>
      </c>
    </row>
    <row r="3067" spans="1:18" hidden="1" x14ac:dyDescent="0.25">
      <c r="A3067" t="s">
        <v>1396</v>
      </c>
      <c r="B3067" t="s">
        <v>629</v>
      </c>
      <c r="C3067" t="s">
        <v>706</v>
      </c>
      <c r="D3067" t="s">
        <v>1397</v>
      </c>
      <c r="E3067">
        <v>5</v>
      </c>
      <c r="F3067">
        <v>760067</v>
      </c>
      <c r="G3067" t="s">
        <v>133</v>
      </c>
      <c r="H3067">
        <v>2022</v>
      </c>
      <c r="I3067">
        <v>9</v>
      </c>
      <c r="J3067">
        <v>20229</v>
      </c>
      <c r="M3067" t="s">
        <v>67</v>
      </c>
      <c r="N3067">
        <v>-2</v>
      </c>
      <c r="O3067">
        <v>12</v>
      </c>
      <c r="P3067" t="s">
        <v>68</v>
      </c>
      <c r="Q3067">
        <v>18</v>
      </c>
      <c r="R3067">
        <v>1</v>
      </c>
    </row>
    <row r="3068" spans="1:18" hidden="1" x14ac:dyDescent="0.25">
      <c r="A3068" t="s">
        <v>1414</v>
      </c>
      <c r="B3068" t="s">
        <v>629</v>
      </c>
      <c r="C3068" t="s">
        <v>1374</v>
      </c>
      <c r="D3068" t="s">
        <v>1415</v>
      </c>
      <c r="E3068">
        <v>3</v>
      </c>
      <c r="F3068">
        <v>186664</v>
      </c>
      <c r="G3068" t="s">
        <v>886</v>
      </c>
      <c r="H3068">
        <v>2022</v>
      </c>
      <c r="I3068">
        <v>1</v>
      </c>
      <c r="J3068">
        <v>20221</v>
      </c>
      <c r="M3068" t="s">
        <v>67</v>
      </c>
      <c r="N3068">
        <v>-2</v>
      </c>
      <c r="O3068">
        <v>12</v>
      </c>
      <c r="P3068" t="s">
        <v>68</v>
      </c>
      <c r="Q3068">
        <v>10.8</v>
      </c>
      <c r="R3068">
        <v>1</v>
      </c>
    </row>
    <row r="3069" spans="1:18" hidden="1" x14ac:dyDescent="0.25">
      <c r="A3069" t="s">
        <v>1416</v>
      </c>
      <c r="B3069" t="s">
        <v>629</v>
      </c>
      <c r="C3069" t="s">
        <v>1417</v>
      </c>
      <c r="D3069" t="s">
        <v>1418</v>
      </c>
      <c r="E3069">
        <v>3</v>
      </c>
      <c r="F3069">
        <v>7815604</v>
      </c>
      <c r="G3069" t="s">
        <v>886</v>
      </c>
      <c r="H3069">
        <v>2022</v>
      </c>
      <c r="I3069">
        <v>1</v>
      </c>
      <c r="J3069">
        <v>20221</v>
      </c>
      <c r="M3069" t="s">
        <v>67</v>
      </c>
      <c r="N3069">
        <v>-2</v>
      </c>
      <c r="O3069">
        <v>12</v>
      </c>
      <c r="P3069" t="s">
        <v>68</v>
      </c>
      <c r="Q3069">
        <v>10.8</v>
      </c>
      <c r="R3069">
        <v>1</v>
      </c>
    </row>
    <row r="3070" spans="1:18" hidden="1" x14ac:dyDescent="0.25">
      <c r="A3070" t="s">
        <v>1419</v>
      </c>
      <c r="B3070" t="s">
        <v>629</v>
      </c>
      <c r="C3070" t="s">
        <v>1394</v>
      </c>
      <c r="D3070" t="s">
        <v>1420</v>
      </c>
      <c r="E3070">
        <v>3</v>
      </c>
      <c r="F3070">
        <v>2635544</v>
      </c>
      <c r="G3070" t="s">
        <v>886</v>
      </c>
      <c r="H3070">
        <v>2022</v>
      </c>
      <c r="I3070">
        <v>1</v>
      </c>
      <c r="J3070">
        <v>20221</v>
      </c>
      <c r="M3070" t="s">
        <v>67</v>
      </c>
      <c r="N3070">
        <v>-2</v>
      </c>
      <c r="O3070">
        <v>12</v>
      </c>
      <c r="P3070" t="s">
        <v>68</v>
      </c>
      <c r="Q3070">
        <v>10.8</v>
      </c>
      <c r="R3070">
        <v>1</v>
      </c>
    </row>
    <row r="3071" spans="1:18" hidden="1" x14ac:dyDescent="0.25">
      <c r="A3071" t="s">
        <v>1421</v>
      </c>
      <c r="B3071" t="s">
        <v>629</v>
      </c>
      <c r="C3071" t="s">
        <v>1422</v>
      </c>
      <c r="D3071" t="s">
        <v>1423</v>
      </c>
      <c r="E3071">
        <v>3</v>
      </c>
      <c r="F3071">
        <v>1744963</v>
      </c>
      <c r="G3071" t="s">
        <v>886</v>
      </c>
      <c r="H3071">
        <v>2022</v>
      </c>
      <c r="I3071">
        <v>1</v>
      </c>
      <c r="J3071">
        <v>20221</v>
      </c>
      <c r="M3071" t="s">
        <v>67</v>
      </c>
      <c r="N3071">
        <v>-2</v>
      </c>
      <c r="O3071">
        <v>12</v>
      </c>
      <c r="P3071" t="s">
        <v>68</v>
      </c>
      <c r="Q3071">
        <v>10.8</v>
      </c>
      <c r="R3071">
        <v>1</v>
      </c>
    </row>
    <row r="3072" spans="1:18" hidden="1" x14ac:dyDescent="0.25">
      <c r="A3072" t="s">
        <v>1424</v>
      </c>
      <c r="B3072" t="s">
        <v>629</v>
      </c>
      <c r="C3072" t="s">
        <v>769</v>
      </c>
      <c r="D3072" t="s">
        <v>1425</v>
      </c>
      <c r="E3072">
        <v>3</v>
      </c>
      <c r="F3072">
        <v>337470</v>
      </c>
      <c r="G3072" t="s">
        <v>886</v>
      </c>
      <c r="H3072">
        <v>2022</v>
      </c>
      <c r="I3072">
        <v>1</v>
      </c>
      <c r="J3072">
        <v>20221</v>
      </c>
      <c r="M3072" t="s">
        <v>67</v>
      </c>
      <c r="N3072">
        <v>-2</v>
      </c>
      <c r="O3072">
        <v>12</v>
      </c>
      <c r="P3072" t="s">
        <v>68</v>
      </c>
      <c r="Q3072">
        <v>10.8</v>
      </c>
      <c r="R3072">
        <v>1</v>
      </c>
    </row>
    <row r="3073" spans="1:18" hidden="1" x14ac:dyDescent="0.25">
      <c r="A3073" t="s">
        <v>1426</v>
      </c>
      <c r="B3073" t="s">
        <v>629</v>
      </c>
      <c r="C3073" t="s">
        <v>741</v>
      </c>
      <c r="D3073" t="s">
        <v>1427</v>
      </c>
      <c r="E3073">
        <v>3</v>
      </c>
      <c r="F3073">
        <v>288825</v>
      </c>
      <c r="G3073" t="s">
        <v>886</v>
      </c>
      <c r="H3073">
        <v>2022</v>
      </c>
      <c r="I3073">
        <v>1</v>
      </c>
      <c r="J3073">
        <v>20221</v>
      </c>
      <c r="M3073" t="s">
        <v>67</v>
      </c>
      <c r="N3073">
        <v>-2</v>
      </c>
      <c r="O3073">
        <v>12</v>
      </c>
      <c r="P3073" t="s">
        <v>68</v>
      </c>
      <c r="Q3073">
        <v>10.8</v>
      </c>
      <c r="R3073">
        <v>1</v>
      </c>
    </row>
    <row r="3074" spans="1:18" hidden="1" x14ac:dyDescent="0.25">
      <c r="A3074" t="s">
        <v>1428</v>
      </c>
      <c r="B3074" t="s">
        <v>629</v>
      </c>
      <c r="C3074" t="s">
        <v>709</v>
      </c>
      <c r="D3074" t="s">
        <v>1429</v>
      </c>
      <c r="E3074">
        <v>3</v>
      </c>
      <c r="F3074">
        <v>871871</v>
      </c>
      <c r="G3074" t="s">
        <v>886</v>
      </c>
      <c r="H3074">
        <v>2022</v>
      </c>
      <c r="I3074">
        <v>1</v>
      </c>
      <c r="J3074">
        <v>20221</v>
      </c>
      <c r="M3074" t="s">
        <v>67</v>
      </c>
      <c r="N3074">
        <v>-2</v>
      </c>
      <c r="O3074">
        <v>12</v>
      </c>
      <c r="P3074" t="s">
        <v>68</v>
      </c>
      <c r="Q3074">
        <v>10.8</v>
      </c>
      <c r="R3074">
        <v>1</v>
      </c>
    </row>
    <row r="3075" spans="1:18" hidden="1" x14ac:dyDescent="0.25">
      <c r="A3075" t="s">
        <v>1430</v>
      </c>
      <c r="B3075" t="s">
        <v>629</v>
      </c>
      <c r="C3075" t="s">
        <v>1431</v>
      </c>
      <c r="D3075" t="s">
        <v>1432</v>
      </c>
      <c r="E3075">
        <v>3</v>
      </c>
      <c r="F3075">
        <v>684060</v>
      </c>
      <c r="G3075" t="s">
        <v>886</v>
      </c>
      <c r="H3075">
        <v>2022</v>
      </c>
      <c r="I3075">
        <v>1</v>
      </c>
      <c r="J3075">
        <v>20221</v>
      </c>
      <c r="M3075" t="s">
        <v>67</v>
      </c>
      <c r="N3075">
        <v>-2</v>
      </c>
      <c r="O3075">
        <v>12</v>
      </c>
      <c r="P3075" t="s">
        <v>68</v>
      </c>
      <c r="Q3075">
        <v>10.8</v>
      </c>
      <c r="R3075">
        <v>1</v>
      </c>
    </row>
    <row r="3076" spans="1:18" hidden="1" x14ac:dyDescent="0.25">
      <c r="A3076" t="s">
        <v>1433</v>
      </c>
      <c r="B3076" t="s">
        <v>629</v>
      </c>
      <c r="C3076" t="s">
        <v>1434</v>
      </c>
      <c r="D3076" t="s">
        <v>1435</v>
      </c>
      <c r="E3076">
        <v>3</v>
      </c>
      <c r="F3076">
        <v>820872</v>
      </c>
      <c r="G3076" t="s">
        <v>886</v>
      </c>
      <c r="H3076">
        <v>2022</v>
      </c>
      <c r="I3076">
        <v>1</v>
      </c>
      <c r="J3076">
        <v>20221</v>
      </c>
      <c r="M3076" t="s">
        <v>67</v>
      </c>
      <c r="N3076">
        <v>-2</v>
      </c>
      <c r="O3076">
        <v>12</v>
      </c>
      <c r="P3076" t="s">
        <v>68</v>
      </c>
      <c r="Q3076">
        <v>10.8</v>
      </c>
      <c r="R3076">
        <v>1</v>
      </c>
    </row>
    <row r="3077" spans="1:18" hidden="1" x14ac:dyDescent="0.25">
      <c r="A3077" t="s">
        <v>1414</v>
      </c>
      <c r="B3077" t="s">
        <v>629</v>
      </c>
      <c r="C3077" t="s">
        <v>1374</v>
      </c>
      <c r="D3077" t="s">
        <v>1415</v>
      </c>
      <c r="E3077">
        <v>3</v>
      </c>
      <c r="F3077">
        <v>186664</v>
      </c>
      <c r="G3077" t="s">
        <v>182</v>
      </c>
      <c r="H3077">
        <v>2022</v>
      </c>
      <c r="I3077">
        <v>2</v>
      </c>
      <c r="J3077">
        <v>20222</v>
      </c>
      <c r="M3077" t="s">
        <v>67</v>
      </c>
      <c r="N3077">
        <v>-2</v>
      </c>
      <c r="O3077">
        <v>12</v>
      </c>
      <c r="P3077" t="s">
        <v>68</v>
      </c>
      <c r="Q3077">
        <v>10.8</v>
      </c>
      <c r="R3077">
        <v>1</v>
      </c>
    </row>
    <row r="3078" spans="1:18" hidden="1" x14ac:dyDescent="0.25">
      <c r="A3078" t="s">
        <v>1416</v>
      </c>
      <c r="B3078" t="s">
        <v>629</v>
      </c>
      <c r="C3078" t="s">
        <v>1417</v>
      </c>
      <c r="D3078" t="s">
        <v>1418</v>
      </c>
      <c r="E3078">
        <v>3</v>
      </c>
      <c r="F3078">
        <v>7815604</v>
      </c>
      <c r="G3078" t="s">
        <v>182</v>
      </c>
      <c r="H3078">
        <v>2022</v>
      </c>
      <c r="I3078">
        <v>2</v>
      </c>
      <c r="J3078">
        <v>20222</v>
      </c>
      <c r="M3078" t="s">
        <v>67</v>
      </c>
      <c r="N3078">
        <v>-2</v>
      </c>
      <c r="O3078">
        <v>12</v>
      </c>
      <c r="P3078" t="s">
        <v>68</v>
      </c>
      <c r="Q3078">
        <v>10.8</v>
      </c>
      <c r="R3078">
        <v>1</v>
      </c>
    </row>
    <row r="3079" spans="1:18" hidden="1" x14ac:dyDescent="0.25">
      <c r="A3079" t="s">
        <v>1419</v>
      </c>
      <c r="B3079" t="s">
        <v>629</v>
      </c>
      <c r="C3079" t="s">
        <v>1394</v>
      </c>
      <c r="D3079" t="s">
        <v>1420</v>
      </c>
      <c r="E3079">
        <v>3</v>
      </c>
      <c r="F3079">
        <v>2635544</v>
      </c>
      <c r="G3079" t="s">
        <v>182</v>
      </c>
      <c r="H3079">
        <v>2022</v>
      </c>
      <c r="I3079">
        <v>2</v>
      </c>
      <c r="J3079">
        <v>20222</v>
      </c>
      <c r="M3079" t="s">
        <v>67</v>
      </c>
      <c r="N3079">
        <v>-2</v>
      </c>
      <c r="O3079">
        <v>12</v>
      </c>
      <c r="P3079" t="s">
        <v>68</v>
      </c>
      <c r="Q3079">
        <v>10.8</v>
      </c>
      <c r="R3079">
        <v>1</v>
      </c>
    </row>
    <row r="3080" spans="1:18" hidden="1" x14ac:dyDescent="0.25">
      <c r="A3080" t="s">
        <v>1421</v>
      </c>
      <c r="B3080" t="s">
        <v>629</v>
      </c>
      <c r="C3080" t="s">
        <v>1422</v>
      </c>
      <c r="D3080" t="s">
        <v>1423</v>
      </c>
      <c r="E3080">
        <v>3</v>
      </c>
      <c r="F3080">
        <v>1744963</v>
      </c>
      <c r="G3080" t="s">
        <v>182</v>
      </c>
      <c r="H3080">
        <v>2022</v>
      </c>
      <c r="I3080">
        <v>2</v>
      </c>
      <c r="J3080">
        <v>20222</v>
      </c>
      <c r="M3080" t="s">
        <v>67</v>
      </c>
      <c r="N3080">
        <v>-2</v>
      </c>
      <c r="O3080">
        <v>12</v>
      </c>
      <c r="P3080" t="s">
        <v>68</v>
      </c>
      <c r="Q3080">
        <v>10.8</v>
      </c>
      <c r="R3080">
        <v>1</v>
      </c>
    </row>
    <row r="3081" spans="1:18" hidden="1" x14ac:dyDescent="0.25">
      <c r="A3081" t="s">
        <v>1424</v>
      </c>
      <c r="B3081" t="s">
        <v>629</v>
      </c>
      <c r="C3081" t="s">
        <v>769</v>
      </c>
      <c r="D3081" t="s">
        <v>1425</v>
      </c>
      <c r="E3081">
        <v>3</v>
      </c>
      <c r="F3081">
        <v>337470</v>
      </c>
      <c r="G3081" t="s">
        <v>182</v>
      </c>
      <c r="H3081">
        <v>2022</v>
      </c>
      <c r="I3081">
        <v>2</v>
      </c>
      <c r="J3081">
        <v>20222</v>
      </c>
      <c r="M3081" t="s">
        <v>67</v>
      </c>
      <c r="N3081">
        <v>-2</v>
      </c>
      <c r="O3081">
        <v>12</v>
      </c>
      <c r="P3081" t="s">
        <v>68</v>
      </c>
      <c r="Q3081">
        <v>10.8</v>
      </c>
      <c r="R3081">
        <v>1</v>
      </c>
    </row>
    <row r="3082" spans="1:18" hidden="1" x14ac:dyDescent="0.25">
      <c r="A3082" t="s">
        <v>1426</v>
      </c>
      <c r="B3082" t="s">
        <v>629</v>
      </c>
      <c r="C3082" t="s">
        <v>741</v>
      </c>
      <c r="D3082" t="s">
        <v>1427</v>
      </c>
      <c r="E3082">
        <v>3</v>
      </c>
      <c r="F3082">
        <v>288825</v>
      </c>
      <c r="G3082" t="s">
        <v>182</v>
      </c>
      <c r="H3082">
        <v>2022</v>
      </c>
      <c r="I3082">
        <v>2</v>
      </c>
      <c r="J3082">
        <v>20222</v>
      </c>
      <c r="M3082" t="s">
        <v>67</v>
      </c>
      <c r="N3082">
        <v>-2</v>
      </c>
      <c r="O3082">
        <v>12</v>
      </c>
      <c r="P3082" t="s">
        <v>68</v>
      </c>
      <c r="Q3082">
        <v>10.8</v>
      </c>
      <c r="R3082">
        <v>1</v>
      </c>
    </row>
    <row r="3083" spans="1:18" hidden="1" x14ac:dyDescent="0.25">
      <c r="A3083" t="s">
        <v>1428</v>
      </c>
      <c r="B3083" t="s">
        <v>629</v>
      </c>
      <c r="C3083" t="s">
        <v>709</v>
      </c>
      <c r="D3083" t="s">
        <v>1429</v>
      </c>
      <c r="E3083">
        <v>3</v>
      </c>
      <c r="F3083">
        <v>871871</v>
      </c>
      <c r="G3083" t="s">
        <v>182</v>
      </c>
      <c r="H3083">
        <v>2022</v>
      </c>
      <c r="I3083">
        <v>2</v>
      </c>
      <c r="J3083">
        <v>20222</v>
      </c>
      <c r="M3083" t="s">
        <v>67</v>
      </c>
      <c r="N3083">
        <v>-2</v>
      </c>
      <c r="O3083">
        <v>12</v>
      </c>
      <c r="P3083" t="s">
        <v>68</v>
      </c>
      <c r="Q3083">
        <v>10.8</v>
      </c>
      <c r="R3083">
        <v>1</v>
      </c>
    </row>
    <row r="3084" spans="1:18" hidden="1" x14ac:dyDescent="0.25">
      <c r="A3084" t="s">
        <v>1430</v>
      </c>
      <c r="B3084" t="s">
        <v>629</v>
      </c>
      <c r="C3084" t="s">
        <v>1431</v>
      </c>
      <c r="D3084" t="s">
        <v>1432</v>
      </c>
      <c r="E3084">
        <v>3</v>
      </c>
      <c r="F3084">
        <v>684060</v>
      </c>
      <c r="G3084" t="s">
        <v>182</v>
      </c>
      <c r="H3084">
        <v>2022</v>
      </c>
      <c r="I3084">
        <v>2</v>
      </c>
      <c r="J3084">
        <v>20222</v>
      </c>
      <c r="M3084" t="s">
        <v>67</v>
      </c>
      <c r="N3084">
        <v>-2</v>
      </c>
      <c r="O3084">
        <v>12</v>
      </c>
      <c r="P3084" t="s">
        <v>68</v>
      </c>
      <c r="Q3084">
        <v>10.8</v>
      </c>
      <c r="R3084">
        <v>1</v>
      </c>
    </row>
    <row r="3085" spans="1:18" hidden="1" x14ac:dyDescent="0.25">
      <c r="A3085" t="s">
        <v>1433</v>
      </c>
      <c r="B3085" t="s">
        <v>629</v>
      </c>
      <c r="C3085" t="s">
        <v>1434</v>
      </c>
      <c r="D3085" t="s">
        <v>1435</v>
      </c>
      <c r="E3085">
        <v>3</v>
      </c>
      <c r="F3085">
        <v>820872</v>
      </c>
      <c r="G3085" t="s">
        <v>182</v>
      </c>
      <c r="H3085">
        <v>2022</v>
      </c>
      <c r="I3085">
        <v>2</v>
      </c>
      <c r="J3085">
        <v>20222</v>
      </c>
      <c r="M3085" t="s">
        <v>67</v>
      </c>
      <c r="N3085">
        <v>-2</v>
      </c>
      <c r="O3085">
        <v>12</v>
      </c>
      <c r="P3085" t="s">
        <v>68</v>
      </c>
      <c r="Q3085">
        <v>10.8</v>
      </c>
      <c r="R3085">
        <v>1</v>
      </c>
    </row>
    <row r="3086" spans="1:18" hidden="1" x14ac:dyDescent="0.25">
      <c r="A3086" t="s">
        <v>1419</v>
      </c>
      <c r="B3086" t="s">
        <v>629</v>
      </c>
      <c r="C3086" t="s">
        <v>1394</v>
      </c>
      <c r="D3086" t="s">
        <v>1420</v>
      </c>
      <c r="E3086">
        <v>3</v>
      </c>
      <c r="F3086">
        <v>2635544</v>
      </c>
      <c r="G3086" t="s">
        <v>183</v>
      </c>
      <c r="H3086">
        <v>2022</v>
      </c>
      <c r="I3086">
        <v>3</v>
      </c>
      <c r="J3086">
        <v>20223</v>
      </c>
      <c r="M3086" t="s">
        <v>67</v>
      </c>
      <c r="N3086">
        <v>-2</v>
      </c>
      <c r="O3086">
        <v>12</v>
      </c>
      <c r="P3086" t="s">
        <v>68</v>
      </c>
      <c r="Q3086">
        <v>10.8</v>
      </c>
      <c r="R3086">
        <v>1</v>
      </c>
    </row>
    <row r="3087" spans="1:18" hidden="1" x14ac:dyDescent="0.25">
      <c r="A3087" t="s">
        <v>1424</v>
      </c>
      <c r="B3087" t="s">
        <v>629</v>
      </c>
      <c r="C3087" t="s">
        <v>769</v>
      </c>
      <c r="D3087" t="s">
        <v>1425</v>
      </c>
      <c r="E3087">
        <v>3</v>
      </c>
      <c r="F3087">
        <v>337470</v>
      </c>
      <c r="G3087" t="s">
        <v>183</v>
      </c>
      <c r="H3087">
        <v>2022</v>
      </c>
      <c r="I3087">
        <v>3</v>
      </c>
      <c r="J3087">
        <v>20223</v>
      </c>
      <c r="M3087" t="s">
        <v>67</v>
      </c>
      <c r="N3087">
        <v>-2</v>
      </c>
      <c r="O3087">
        <v>12</v>
      </c>
      <c r="P3087" t="s">
        <v>68</v>
      </c>
      <c r="Q3087">
        <v>10.8</v>
      </c>
      <c r="R3087">
        <v>1</v>
      </c>
    </row>
    <row r="3088" spans="1:18" hidden="1" x14ac:dyDescent="0.25">
      <c r="A3088" t="s">
        <v>1426</v>
      </c>
      <c r="B3088" t="s">
        <v>629</v>
      </c>
      <c r="C3088" t="s">
        <v>741</v>
      </c>
      <c r="D3088" t="s">
        <v>1427</v>
      </c>
      <c r="E3088">
        <v>3</v>
      </c>
      <c r="F3088">
        <v>288825</v>
      </c>
      <c r="G3088" t="s">
        <v>183</v>
      </c>
      <c r="H3088">
        <v>2022</v>
      </c>
      <c r="I3088">
        <v>3</v>
      </c>
      <c r="J3088">
        <v>20223</v>
      </c>
      <c r="M3088" t="s">
        <v>67</v>
      </c>
      <c r="N3088">
        <v>-2</v>
      </c>
      <c r="O3088">
        <v>12</v>
      </c>
      <c r="P3088" t="s">
        <v>68</v>
      </c>
      <c r="Q3088">
        <v>10.8</v>
      </c>
      <c r="R3088">
        <v>1</v>
      </c>
    </row>
    <row r="3089" spans="1:18" hidden="1" x14ac:dyDescent="0.25">
      <c r="A3089" t="s">
        <v>1428</v>
      </c>
      <c r="B3089" t="s">
        <v>629</v>
      </c>
      <c r="C3089" t="s">
        <v>709</v>
      </c>
      <c r="D3089" t="s">
        <v>1429</v>
      </c>
      <c r="E3089">
        <v>3</v>
      </c>
      <c r="F3089">
        <v>871871</v>
      </c>
      <c r="G3089" t="s">
        <v>183</v>
      </c>
      <c r="H3089">
        <v>2022</v>
      </c>
      <c r="I3089">
        <v>3</v>
      </c>
      <c r="J3089">
        <v>20223</v>
      </c>
      <c r="M3089" t="s">
        <v>67</v>
      </c>
      <c r="N3089">
        <v>-2</v>
      </c>
      <c r="O3089">
        <v>12</v>
      </c>
      <c r="P3089" t="s">
        <v>68</v>
      </c>
      <c r="Q3089">
        <v>10.8</v>
      </c>
      <c r="R3089">
        <v>1</v>
      </c>
    </row>
    <row r="3090" spans="1:18" hidden="1" x14ac:dyDescent="0.25">
      <c r="A3090" t="s">
        <v>1430</v>
      </c>
      <c r="B3090" t="s">
        <v>629</v>
      </c>
      <c r="C3090" t="s">
        <v>1431</v>
      </c>
      <c r="D3090" t="s">
        <v>1432</v>
      </c>
      <c r="E3090">
        <v>3</v>
      </c>
      <c r="F3090">
        <v>684060</v>
      </c>
      <c r="G3090" t="s">
        <v>183</v>
      </c>
      <c r="H3090">
        <v>2022</v>
      </c>
      <c r="I3090">
        <v>3</v>
      </c>
      <c r="J3090">
        <v>20223</v>
      </c>
      <c r="M3090" t="s">
        <v>67</v>
      </c>
      <c r="N3090">
        <v>-2</v>
      </c>
      <c r="O3090">
        <v>12</v>
      </c>
      <c r="P3090" t="s">
        <v>68</v>
      </c>
      <c r="Q3090">
        <v>10.8</v>
      </c>
      <c r="R3090">
        <v>1</v>
      </c>
    </row>
    <row r="3091" spans="1:18" hidden="1" x14ac:dyDescent="0.25">
      <c r="A3091" t="s">
        <v>1433</v>
      </c>
      <c r="B3091" t="s">
        <v>629</v>
      </c>
      <c r="C3091" t="s">
        <v>1434</v>
      </c>
      <c r="D3091" t="s">
        <v>1435</v>
      </c>
      <c r="E3091">
        <v>3</v>
      </c>
      <c r="F3091">
        <v>820872</v>
      </c>
      <c r="G3091" t="s">
        <v>183</v>
      </c>
      <c r="H3091">
        <v>2022</v>
      </c>
      <c r="I3091">
        <v>3</v>
      </c>
      <c r="J3091">
        <v>20223</v>
      </c>
      <c r="M3091" t="s">
        <v>67</v>
      </c>
      <c r="N3091">
        <v>-2</v>
      </c>
      <c r="O3091">
        <v>12</v>
      </c>
      <c r="P3091" t="s">
        <v>68</v>
      </c>
      <c r="Q3091">
        <v>10.8</v>
      </c>
      <c r="R3091">
        <v>1</v>
      </c>
    </row>
    <row r="3092" spans="1:18" hidden="1" x14ac:dyDescent="0.25">
      <c r="A3092" t="s">
        <v>1370</v>
      </c>
      <c r="B3092" t="s">
        <v>629</v>
      </c>
      <c r="C3092" t="s">
        <v>1371</v>
      </c>
      <c r="D3092" t="s">
        <v>1372</v>
      </c>
      <c r="E3092">
        <v>3</v>
      </c>
      <c r="F3092">
        <v>614118</v>
      </c>
      <c r="G3092" t="s">
        <v>66</v>
      </c>
      <c r="H3092">
        <v>2022</v>
      </c>
      <c r="I3092">
        <v>4</v>
      </c>
      <c r="J3092">
        <v>20224</v>
      </c>
      <c r="M3092" t="s">
        <v>67</v>
      </c>
      <c r="N3092">
        <v>-2</v>
      </c>
      <c r="O3092">
        <v>12</v>
      </c>
      <c r="P3092" t="s">
        <v>68</v>
      </c>
      <c r="Q3092">
        <v>10.8</v>
      </c>
      <c r="R3092">
        <v>1</v>
      </c>
    </row>
    <row r="3093" spans="1:18" hidden="1" x14ac:dyDescent="0.25">
      <c r="A3093" t="s">
        <v>1384</v>
      </c>
      <c r="B3093" t="s">
        <v>629</v>
      </c>
      <c r="C3093" t="s">
        <v>1385</v>
      </c>
      <c r="D3093" t="s">
        <v>1386</v>
      </c>
      <c r="E3093">
        <v>3</v>
      </c>
      <c r="F3093">
        <v>5133397</v>
      </c>
      <c r="G3093" t="s">
        <v>66</v>
      </c>
      <c r="H3093">
        <v>2022</v>
      </c>
      <c r="I3093">
        <v>4</v>
      </c>
      <c r="J3093">
        <v>20224</v>
      </c>
      <c r="M3093" t="s">
        <v>67</v>
      </c>
      <c r="N3093">
        <v>-2</v>
      </c>
      <c r="O3093">
        <v>12</v>
      </c>
      <c r="P3093" t="s">
        <v>68</v>
      </c>
      <c r="Q3093">
        <v>10.8</v>
      </c>
      <c r="R3093">
        <v>1</v>
      </c>
    </row>
    <row r="3094" spans="1:18" hidden="1" x14ac:dyDescent="0.25">
      <c r="A3094" t="s">
        <v>1436</v>
      </c>
      <c r="B3094" t="s">
        <v>629</v>
      </c>
      <c r="C3094" t="s">
        <v>314</v>
      </c>
      <c r="D3094" t="s">
        <v>1437</v>
      </c>
      <c r="E3094">
        <v>3</v>
      </c>
      <c r="F3094">
        <v>1812595</v>
      </c>
      <c r="G3094" t="s">
        <v>66</v>
      </c>
      <c r="H3094">
        <v>2022</v>
      </c>
      <c r="I3094">
        <v>4</v>
      </c>
      <c r="J3094">
        <v>20224</v>
      </c>
      <c r="M3094" t="s">
        <v>67</v>
      </c>
      <c r="N3094">
        <v>-2</v>
      </c>
      <c r="O3094">
        <v>12</v>
      </c>
      <c r="P3094" t="s">
        <v>68</v>
      </c>
      <c r="Q3094">
        <v>10.8</v>
      </c>
      <c r="R3094">
        <v>1</v>
      </c>
    </row>
    <row r="3095" spans="1:18" hidden="1" x14ac:dyDescent="0.25">
      <c r="A3095" t="s">
        <v>1419</v>
      </c>
      <c r="B3095" t="s">
        <v>629</v>
      </c>
      <c r="C3095" t="s">
        <v>1394</v>
      </c>
      <c r="D3095" t="s">
        <v>1420</v>
      </c>
      <c r="E3095">
        <v>3</v>
      </c>
      <c r="F3095">
        <v>2635544</v>
      </c>
      <c r="G3095" t="s">
        <v>66</v>
      </c>
      <c r="H3095">
        <v>2022</v>
      </c>
      <c r="I3095">
        <v>4</v>
      </c>
      <c r="J3095">
        <v>20224</v>
      </c>
      <c r="M3095" t="s">
        <v>67</v>
      </c>
      <c r="N3095">
        <v>-2</v>
      </c>
      <c r="O3095">
        <v>12</v>
      </c>
      <c r="P3095" t="s">
        <v>68</v>
      </c>
      <c r="Q3095">
        <v>10.8</v>
      </c>
      <c r="R3095">
        <v>1</v>
      </c>
    </row>
    <row r="3096" spans="1:18" hidden="1" x14ac:dyDescent="0.25">
      <c r="A3096" t="s">
        <v>1438</v>
      </c>
      <c r="B3096" t="s">
        <v>629</v>
      </c>
      <c r="C3096" t="s">
        <v>1403</v>
      </c>
      <c r="D3096" t="s">
        <v>1439</v>
      </c>
      <c r="E3096">
        <v>3</v>
      </c>
      <c r="F3096">
        <v>1138027</v>
      </c>
      <c r="G3096" t="s">
        <v>66</v>
      </c>
      <c r="H3096">
        <v>2022</v>
      </c>
      <c r="I3096">
        <v>4</v>
      </c>
      <c r="J3096">
        <v>20224</v>
      </c>
      <c r="M3096" t="s">
        <v>67</v>
      </c>
      <c r="N3096">
        <v>-2</v>
      </c>
      <c r="O3096">
        <v>12</v>
      </c>
      <c r="P3096" t="s">
        <v>68</v>
      </c>
      <c r="Q3096">
        <v>10.8</v>
      </c>
      <c r="R3096">
        <v>1</v>
      </c>
    </row>
    <row r="3097" spans="1:18" hidden="1" x14ac:dyDescent="0.25">
      <c r="A3097" t="s">
        <v>1424</v>
      </c>
      <c r="B3097" t="s">
        <v>629</v>
      </c>
      <c r="C3097" t="s">
        <v>769</v>
      </c>
      <c r="D3097" t="s">
        <v>1425</v>
      </c>
      <c r="E3097">
        <v>3</v>
      </c>
      <c r="F3097">
        <v>337470</v>
      </c>
      <c r="G3097" t="s">
        <v>66</v>
      </c>
      <c r="H3097">
        <v>2022</v>
      </c>
      <c r="I3097">
        <v>4</v>
      </c>
      <c r="J3097">
        <v>20224</v>
      </c>
      <c r="M3097" t="s">
        <v>67</v>
      </c>
      <c r="N3097">
        <v>-2</v>
      </c>
      <c r="O3097">
        <v>12</v>
      </c>
      <c r="P3097" t="s">
        <v>68</v>
      </c>
      <c r="Q3097">
        <v>10.8</v>
      </c>
      <c r="R3097">
        <v>1</v>
      </c>
    </row>
    <row r="3098" spans="1:18" hidden="1" x14ac:dyDescent="0.25">
      <c r="A3098" t="s">
        <v>1426</v>
      </c>
      <c r="B3098" t="s">
        <v>629</v>
      </c>
      <c r="C3098" t="s">
        <v>741</v>
      </c>
      <c r="D3098" t="s">
        <v>1427</v>
      </c>
      <c r="E3098">
        <v>3</v>
      </c>
      <c r="F3098">
        <v>288825</v>
      </c>
      <c r="G3098" t="s">
        <v>66</v>
      </c>
      <c r="H3098">
        <v>2022</v>
      </c>
      <c r="I3098">
        <v>4</v>
      </c>
      <c r="J3098">
        <v>20224</v>
      </c>
      <c r="M3098" t="s">
        <v>67</v>
      </c>
      <c r="N3098">
        <v>-2</v>
      </c>
      <c r="O3098">
        <v>12</v>
      </c>
      <c r="P3098" t="s">
        <v>68</v>
      </c>
      <c r="Q3098">
        <v>10.8</v>
      </c>
      <c r="R3098">
        <v>1</v>
      </c>
    </row>
    <row r="3099" spans="1:18" hidden="1" x14ac:dyDescent="0.25">
      <c r="A3099" t="s">
        <v>1428</v>
      </c>
      <c r="B3099" t="s">
        <v>629</v>
      </c>
      <c r="C3099" t="s">
        <v>709</v>
      </c>
      <c r="D3099" t="s">
        <v>1429</v>
      </c>
      <c r="E3099">
        <v>3</v>
      </c>
      <c r="F3099">
        <v>871871</v>
      </c>
      <c r="G3099" t="s">
        <v>66</v>
      </c>
      <c r="H3099">
        <v>2022</v>
      </c>
      <c r="I3099">
        <v>4</v>
      </c>
      <c r="J3099">
        <v>20224</v>
      </c>
      <c r="M3099" t="s">
        <v>67</v>
      </c>
      <c r="N3099">
        <v>-2</v>
      </c>
      <c r="O3099">
        <v>12</v>
      </c>
      <c r="P3099" t="s">
        <v>68</v>
      </c>
      <c r="Q3099">
        <v>10.8</v>
      </c>
      <c r="R3099">
        <v>1</v>
      </c>
    </row>
    <row r="3100" spans="1:18" hidden="1" x14ac:dyDescent="0.25">
      <c r="A3100" t="s">
        <v>1430</v>
      </c>
      <c r="B3100" t="s">
        <v>629</v>
      </c>
      <c r="C3100" t="s">
        <v>1431</v>
      </c>
      <c r="D3100" t="s">
        <v>1432</v>
      </c>
      <c r="E3100">
        <v>3</v>
      </c>
      <c r="F3100">
        <v>684060</v>
      </c>
      <c r="G3100" t="s">
        <v>66</v>
      </c>
      <c r="H3100">
        <v>2022</v>
      </c>
      <c r="I3100">
        <v>4</v>
      </c>
      <c r="J3100">
        <v>20224</v>
      </c>
      <c r="M3100" t="s">
        <v>67</v>
      </c>
      <c r="N3100">
        <v>-2</v>
      </c>
      <c r="O3100">
        <v>12</v>
      </c>
      <c r="P3100" t="s">
        <v>68</v>
      </c>
      <c r="Q3100">
        <v>10.8</v>
      </c>
      <c r="R3100">
        <v>1</v>
      </c>
    </row>
    <row r="3101" spans="1:18" hidden="1" x14ac:dyDescent="0.25">
      <c r="A3101" t="s">
        <v>1433</v>
      </c>
      <c r="B3101" t="s">
        <v>629</v>
      </c>
      <c r="C3101" t="s">
        <v>1434</v>
      </c>
      <c r="D3101" t="s">
        <v>1435</v>
      </c>
      <c r="E3101">
        <v>3</v>
      </c>
      <c r="F3101">
        <v>820872</v>
      </c>
      <c r="G3101" t="s">
        <v>66</v>
      </c>
      <c r="H3101">
        <v>2022</v>
      </c>
      <c r="I3101">
        <v>4</v>
      </c>
      <c r="J3101">
        <v>20224</v>
      </c>
      <c r="M3101" t="s">
        <v>67</v>
      </c>
      <c r="N3101">
        <v>-2</v>
      </c>
      <c r="O3101">
        <v>12</v>
      </c>
      <c r="P3101" t="s">
        <v>68</v>
      </c>
      <c r="Q3101">
        <v>10.8</v>
      </c>
      <c r="R3101">
        <v>1</v>
      </c>
    </row>
    <row r="3102" spans="1:18" hidden="1" x14ac:dyDescent="0.25">
      <c r="A3102" t="s">
        <v>1412</v>
      </c>
      <c r="B3102" t="s">
        <v>629</v>
      </c>
      <c r="C3102" t="s">
        <v>356</v>
      </c>
      <c r="D3102" t="s">
        <v>1413</v>
      </c>
      <c r="E3102">
        <v>3</v>
      </c>
      <c r="F3102">
        <v>583471</v>
      </c>
      <c r="G3102" t="s">
        <v>97</v>
      </c>
      <c r="H3102">
        <v>2022</v>
      </c>
      <c r="I3102">
        <v>5</v>
      </c>
      <c r="J3102">
        <v>20225</v>
      </c>
      <c r="M3102" t="s">
        <v>67</v>
      </c>
      <c r="N3102">
        <v>-2</v>
      </c>
      <c r="O3102">
        <v>12</v>
      </c>
      <c r="P3102" t="s">
        <v>68</v>
      </c>
      <c r="Q3102">
        <v>10.8</v>
      </c>
      <c r="R3102">
        <v>1</v>
      </c>
    </row>
    <row r="3103" spans="1:18" hidden="1" x14ac:dyDescent="0.25">
      <c r="A3103" t="s">
        <v>1384</v>
      </c>
      <c r="B3103" t="s">
        <v>629</v>
      </c>
      <c r="C3103" t="s">
        <v>1385</v>
      </c>
      <c r="D3103" t="s">
        <v>1386</v>
      </c>
      <c r="E3103">
        <v>3</v>
      </c>
      <c r="F3103">
        <v>5133397</v>
      </c>
      <c r="G3103" t="s">
        <v>97</v>
      </c>
      <c r="H3103">
        <v>2022</v>
      </c>
      <c r="I3103">
        <v>5</v>
      </c>
      <c r="J3103">
        <v>20225</v>
      </c>
      <c r="M3103" t="s">
        <v>67</v>
      </c>
      <c r="N3103">
        <v>-2</v>
      </c>
      <c r="O3103">
        <v>12</v>
      </c>
      <c r="P3103" t="s">
        <v>68</v>
      </c>
      <c r="Q3103">
        <v>10.8</v>
      </c>
      <c r="R3103">
        <v>1</v>
      </c>
    </row>
    <row r="3104" spans="1:18" hidden="1" x14ac:dyDescent="0.25">
      <c r="A3104" t="s">
        <v>1436</v>
      </c>
      <c r="B3104" t="s">
        <v>629</v>
      </c>
      <c r="C3104" t="s">
        <v>314</v>
      </c>
      <c r="D3104" t="s">
        <v>1437</v>
      </c>
      <c r="E3104">
        <v>3</v>
      </c>
      <c r="F3104">
        <v>1812595</v>
      </c>
      <c r="G3104" t="s">
        <v>97</v>
      </c>
      <c r="H3104">
        <v>2022</v>
      </c>
      <c r="I3104">
        <v>5</v>
      </c>
      <c r="J3104">
        <v>20225</v>
      </c>
      <c r="M3104" t="s">
        <v>67</v>
      </c>
      <c r="N3104">
        <v>-2</v>
      </c>
      <c r="O3104">
        <v>12</v>
      </c>
      <c r="P3104" t="s">
        <v>68</v>
      </c>
      <c r="Q3104">
        <v>10.8</v>
      </c>
      <c r="R3104">
        <v>1</v>
      </c>
    </row>
    <row r="3105" spans="1:18" hidden="1" x14ac:dyDescent="0.25">
      <c r="A3105" t="s">
        <v>1419</v>
      </c>
      <c r="B3105" t="s">
        <v>629</v>
      </c>
      <c r="C3105" t="s">
        <v>1394</v>
      </c>
      <c r="D3105" t="s">
        <v>1420</v>
      </c>
      <c r="E3105">
        <v>3</v>
      </c>
      <c r="F3105">
        <v>2635544</v>
      </c>
      <c r="G3105" t="s">
        <v>97</v>
      </c>
      <c r="H3105">
        <v>2022</v>
      </c>
      <c r="I3105">
        <v>5</v>
      </c>
      <c r="J3105">
        <v>20225</v>
      </c>
      <c r="M3105" t="s">
        <v>67</v>
      </c>
      <c r="N3105">
        <v>-2</v>
      </c>
      <c r="O3105">
        <v>12</v>
      </c>
      <c r="P3105" t="s">
        <v>68</v>
      </c>
      <c r="Q3105">
        <v>10.8</v>
      </c>
      <c r="R3105">
        <v>1</v>
      </c>
    </row>
    <row r="3106" spans="1:18" hidden="1" x14ac:dyDescent="0.25">
      <c r="A3106" t="s">
        <v>1424</v>
      </c>
      <c r="B3106" t="s">
        <v>629</v>
      </c>
      <c r="C3106" t="s">
        <v>769</v>
      </c>
      <c r="D3106" t="s">
        <v>1425</v>
      </c>
      <c r="E3106">
        <v>3</v>
      </c>
      <c r="F3106">
        <v>337470</v>
      </c>
      <c r="G3106" t="s">
        <v>97</v>
      </c>
      <c r="H3106">
        <v>2022</v>
      </c>
      <c r="I3106">
        <v>5</v>
      </c>
      <c r="J3106">
        <v>20225</v>
      </c>
      <c r="M3106" t="s">
        <v>67</v>
      </c>
      <c r="N3106">
        <v>-2</v>
      </c>
      <c r="O3106">
        <v>12</v>
      </c>
      <c r="P3106" t="s">
        <v>68</v>
      </c>
      <c r="Q3106">
        <v>10.8</v>
      </c>
      <c r="R3106">
        <v>1</v>
      </c>
    </row>
    <row r="3107" spans="1:18" hidden="1" x14ac:dyDescent="0.25">
      <c r="A3107" t="s">
        <v>1426</v>
      </c>
      <c r="B3107" t="s">
        <v>629</v>
      </c>
      <c r="C3107" t="s">
        <v>741</v>
      </c>
      <c r="D3107" t="s">
        <v>1427</v>
      </c>
      <c r="E3107">
        <v>3</v>
      </c>
      <c r="F3107">
        <v>288825</v>
      </c>
      <c r="G3107" t="s">
        <v>97</v>
      </c>
      <c r="H3107">
        <v>2022</v>
      </c>
      <c r="I3107">
        <v>5</v>
      </c>
      <c r="J3107">
        <v>20225</v>
      </c>
      <c r="M3107" t="s">
        <v>67</v>
      </c>
      <c r="N3107">
        <v>-2</v>
      </c>
      <c r="O3107">
        <v>12</v>
      </c>
      <c r="P3107" t="s">
        <v>68</v>
      </c>
      <c r="Q3107">
        <v>10.8</v>
      </c>
      <c r="R3107">
        <v>1</v>
      </c>
    </row>
    <row r="3108" spans="1:18" hidden="1" x14ac:dyDescent="0.25">
      <c r="A3108" t="s">
        <v>1428</v>
      </c>
      <c r="B3108" t="s">
        <v>629</v>
      </c>
      <c r="C3108" t="s">
        <v>709</v>
      </c>
      <c r="D3108" t="s">
        <v>1429</v>
      </c>
      <c r="E3108">
        <v>3</v>
      </c>
      <c r="F3108">
        <v>871871</v>
      </c>
      <c r="G3108" t="s">
        <v>97</v>
      </c>
      <c r="H3108">
        <v>2022</v>
      </c>
      <c r="I3108">
        <v>5</v>
      </c>
      <c r="J3108">
        <v>20225</v>
      </c>
      <c r="M3108" t="s">
        <v>67</v>
      </c>
      <c r="N3108">
        <v>-2</v>
      </c>
      <c r="O3108">
        <v>12</v>
      </c>
      <c r="P3108" t="s">
        <v>68</v>
      </c>
      <c r="Q3108">
        <v>10.8</v>
      </c>
      <c r="R3108">
        <v>1</v>
      </c>
    </row>
    <row r="3109" spans="1:18" hidden="1" x14ac:dyDescent="0.25">
      <c r="A3109" t="s">
        <v>1430</v>
      </c>
      <c r="B3109" t="s">
        <v>629</v>
      </c>
      <c r="C3109" t="s">
        <v>1431</v>
      </c>
      <c r="D3109" t="s">
        <v>1432</v>
      </c>
      <c r="E3109">
        <v>3</v>
      </c>
      <c r="F3109">
        <v>684060</v>
      </c>
      <c r="G3109" t="s">
        <v>97</v>
      </c>
      <c r="H3109">
        <v>2022</v>
      </c>
      <c r="I3109">
        <v>5</v>
      </c>
      <c r="J3109">
        <v>20225</v>
      </c>
      <c r="M3109" t="s">
        <v>67</v>
      </c>
      <c r="N3109">
        <v>-2</v>
      </c>
      <c r="O3109">
        <v>12</v>
      </c>
      <c r="P3109" t="s">
        <v>68</v>
      </c>
      <c r="Q3109">
        <v>10.8</v>
      </c>
      <c r="R3109">
        <v>1</v>
      </c>
    </row>
    <row r="3110" spans="1:18" hidden="1" x14ac:dyDescent="0.25">
      <c r="A3110" t="s">
        <v>1433</v>
      </c>
      <c r="B3110" t="s">
        <v>629</v>
      </c>
      <c r="C3110" t="s">
        <v>1434</v>
      </c>
      <c r="D3110" t="s">
        <v>1435</v>
      </c>
      <c r="E3110">
        <v>3</v>
      </c>
      <c r="F3110">
        <v>820872</v>
      </c>
      <c r="G3110" t="s">
        <v>97</v>
      </c>
      <c r="H3110">
        <v>2022</v>
      </c>
      <c r="I3110">
        <v>5</v>
      </c>
      <c r="J3110">
        <v>20225</v>
      </c>
      <c r="M3110" t="s">
        <v>67</v>
      </c>
      <c r="N3110">
        <v>-2</v>
      </c>
      <c r="O3110">
        <v>12</v>
      </c>
      <c r="P3110" t="s">
        <v>68</v>
      </c>
      <c r="Q3110">
        <v>10.8</v>
      </c>
      <c r="R3110">
        <v>1</v>
      </c>
    </row>
    <row r="3111" spans="1:18" hidden="1" x14ac:dyDescent="0.25">
      <c r="A3111" t="s">
        <v>1412</v>
      </c>
      <c r="B3111" t="s">
        <v>629</v>
      </c>
      <c r="C3111" t="s">
        <v>356</v>
      </c>
      <c r="D3111" t="s">
        <v>1413</v>
      </c>
      <c r="E3111">
        <v>3</v>
      </c>
      <c r="F3111">
        <v>583471</v>
      </c>
      <c r="G3111" t="s">
        <v>100</v>
      </c>
      <c r="H3111">
        <v>2022</v>
      </c>
      <c r="I3111">
        <v>6</v>
      </c>
      <c r="J3111">
        <v>20226</v>
      </c>
      <c r="M3111" t="s">
        <v>67</v>
      </c>
      <c r="N3111">
        <v>-2</v>
      </c>
      <c r="O3111">
        <v>12</v>
      </c>
      <c r="P3111" t="s">
        <v>68</v>
      </c>
      <c r="Q3111">
        <v>10.8</v>
      </c>
      <c r="R3111">
        <v>1</v>
      </c>
    </row>
    <row r="3112" spans="1:18" hidden="1" x14ac:dyDescent="0.25">
      <c r="A3112" t="s">
        <v>1436</v>
      </c>
      <c r="B3112" t="s">
        <v>629</v>
      </c>
      <c r="C3112" t="s">
        <v>314</v>
      </c>
      <c r="D3112" t="s">
        <v>1437</v>
      </c>
      <c r="E3112">
        <v>3</v>
      </c>
      <c r="F3112">
        <v>1812595</v>
      </c>
      <c r="G3112" t="s">
        <v>100</v>
      </c>
      <c r="H3112">
        <v>2022</v>
      </c>
      <c r="I3112">
        <v>6</v>
      </c>
      <c r="J3112">
        <v>20226</v>
      </c>
      <c r="M3112" t="s">
        <v>67</v>
      </c>
      <c r="N3112">
        <v>-2</v>
      </c>
      <c r="O3112">
        <v>12</v>
      </c>
      <c r="P3112" t="s">
        <v>68</v>
      </c>
      <c r="Q3112">
        <v>10.8</v>
      </c>
      <c r="R3112">
        <v>1</v>
      </c>
    </row>
    <row r="3113" spans="1:18" hidden="1" x14ac:dyDescent="0.25">
      <c r="A3113" t="s">
        <v>1419</v>
      </c>
      <c r="B3113" t="s">
        <v>629</v>
      </c>
      <c r="C3113" t="s">
        <v>1394</v>
      </c>
      <c r="D3113" t="s">
        <v>1420</v>
      </c>
      <c r="E3113">
        <v>3</v>
      </c>
      <c r="F3113">
        <v>2635544</v>
      </c>
      <c r="G3113" t="s">
        <v>100</v>
      </c>
      <c r="H3113">
        <v>2022</v>
      </c>
      <c r="I3113">
        <v>6</v>
      </c>
      <c r="J3113">
        <v>20226</v>
      </c>
      <c r="M3113" t="s">
        <v>67</v>
      </c>
      <c r="N3113">
        <v>-2</v>
      </c>
      <c r="O3113">
        <v>12</v>
      </c>
      <c r="P3113" t="s">
        <v>68</v>
      </c>
      <c r="Q3113">
        <v>10.8</v>
      </c>
      <c r="R3113">
        <v>1</v>
      </c>
    </row>
    <row r="3114" spans="1:18" hidden="1" x14ac:dyDescent="0.25">
      <c r="A3114" t="s">
        <v>1438</v>
      </c>
      <c r="B3114" t="s">
        <v>629</v>
      </c>
      <c r="C3114" t="s">
        <v>1403</v>
      </c>
      <c r="D3114" t="s">
        <v>1439</v>
      </c>
      <c r="E3114">
        <v>3</v>
      </c>
      <c r="F3114">
        <v>1138027</v>
      </c>
      <c r="G3114" t="s">
        <v>100</v>
      </c>
      <c r="H3114">
        <v>2022</v>
      </c>
      <c r="I3114">
        <v>6</v>
      </c>
      <c r="J3114">
        <v>20226</v>
      </c>
      <c r="M3114" t="s">
        <v>67</v>
      </c>
      <c r="N3114">
        <v>-2</v>
      </c>
      <c r="O3114">
        <v>12</v>
      </c>
      <c r="P3114" t="s">
        <v>68</v>
      </c>
      <c r="Q3114">
        <v>10.8</v>
      </c>
      <c r="R3114">
        <v>1</v>
      </c>
    </row>
    <row r="3115" spans="1:18" hidden="1" x14ac:dyDescent="0.25">
      <c r="A3115" t="s">
        <v>1424</v>
      </c>
      <c r="B3115" t="s">
        <v>629</v>
      </c>
      <c r="C3115" t="s">
        <v>769</v>
      </c>
      <c r="D3115" t="s">
        <v>1425</v>
      </c>
      <c r="E3115">
        <v>3</v>
      </c>
      <c r="F3115">
        <v>337470</v>
      </c>
      <c r="G3115" t="s">
        <v>100</v>
      </c>
      <c r="H3115">
        <v>2022</v>
      </c>
      <c r="I3115">
        <v>6</v>
      </c>
      <c r="J3115">
        <v>20226</v>
      </c>
      <c r="M3115" t="s">
        <v>67</v>
      </c>
      <c r="N3115">
        <v>-2</v>
      </c>
      <c r="O3115">
        <v>12</v>
      </c>
      <c r="P3115" t="s">
        <v>68</v>
      </c>
      <c r="Q3115">
        <v>10.8</v>
      </c>
      <c r="R3115">
        <v>1</v>
      </c>
    </row>
    <row r="3116" spans="1:18" hidden="1" x14ac:dyDescent="0.25">
      <c r="A3116" t="s">
        <v>1426</v>
      </c>
      <c r="B3116" t="s">
        <v>629</v>
      </c>
      <c r="C3116" t="s">
        <v>741</v>
      </c>
      <c r="D3116" t="s">
        <v>1427</v>
      </c>
      <c r="E3116">
        <v>3</v>
      </c>
      <c r="F3116">
        <v>288825</v>
      </c>
      <c r="G3116" t="s">
        <v>100</v>
      </c>
      <c r="H3116">
        <v>2022</v>
      </c>
      <c r="I3116">
        <v>6</v>
      </c>
      <c r="J3116">
        <v>20226</v>
      </c>
      <c r="M3116" t="s">
        <v>67</v>
      </c>
      <c r="N3116">
        <v>-2</v>
      </c>
      <c r="O3116">
        <v>12</v>
      </c>
      <c r="P3116" t="s">
        <v>68</v>
      </c>
      <c r="Q3116">
        <v>10.8</v>
      </c>
      <c r="R3116">
        <v>1</v>
      </c>
    </row>
    <row r="3117" spans="1:18" hidden="1" x14ac:dyDescent="0.25">
      <c r="A3117" t="s">
        <v>1428</v>
      </c>
      <c r="B3117" t="s">
        <v>629</v>
      </c>
      <c r="C3117" t="s">
        <v>709</v>
      </c>
      <c r="D3117" t="s">
        <v>1429</v>
      </c>
      <c r="E3117">
        <v>3</v>
      </c>
      <c r="F3117">
        <v>871871</v>
      </c>
      <c r="G3117" t="s">
        <v>100</v>
      </c>
      <c r="H3117">
        <v>2022</v>
      </c>
      <c r="I3117">
        <v>6</v>
      </c>
      <c r="J3117">
        <v>20226</v>
      </c>
      <c r="M3117" t="s">
        <v>67</v>
      </c>
      <c r="N3117">
        <v>-2</v>
      </c>
      <c r="O3117">
        <v>12</v>
      </c>
      <c r="P3117" t="s">
        <v>68</v>
      </c>
      <c r="Q3117">
        <v>10.8</v>
      </c>
      <c r="R3117">
        <v>1</v>
      </c>
    </row>
    <row r="3118" spans="1:18" hidden="1" x14ac:dyDescent="0.25">
      <c r="A3118" t="s">
        <v>1430</v>
      </c>
      <c r="B3118" t="s">
        <v>629</v>
      </c>
      <c r="C3118" t="s">
        <v>1431</v>
      </c>
      <c r="D3118" t="s">
        <v>1432</v>
      </c>
      <c r="E3118">
        <v>3</v>
      </c>
      <c r="F3118">
        <v>684060</v>
      </c>
      <c r="G3118" t="s">
        <v>100</v>
      </c>
      <c r="H3118">
        <v>2022</v>
      </c>
      <c r="I3118">
        <v>6</v>
      </c>
      <c r="J3118">
        <v>20226</v>
      </c>
      <c r="M3118" t="s">
        <v>67</v>
      </c>
      <c r="N3118">
        <v>-2</v>
      </c>
      <c r="O3118">
        <v>12</v>
      </c>
      <c r="P3118" t="s">
        <v>68</v>
      </c>
      <c r="Q3118">
        <v>10.8</v>
      </c>
      <c r="R3118">
        <v>1</v>
      </c>
    </row>
    <row r="3119" spans="1:18" hidden="1" x14ac:dyDescent="0.25">
      <c r="A3119" t="s">
        <v>1433</v>
      </c>
      <c r="B3119" t="s">
        <v>629</v>
      </c>
      <c r="C3119" t="s">
        <v>1434</v>
      </c>
      <c r="D3119" t="s">
        <v>1435</v>
      </c>
      <c r="E3119">
        <v>3</v>
      </c>
      <c r="F3119">
        <v>820872</v>
      </c>
      <c r="G3119" t="s">
        <v>100</v>
      </c>
      <c r="H3119">
        <v>2022</v>
      </c>
      <c r="I3119">
        <v>6</v>
      </c>
      <c r="J3119">
        <v>20226</v>
      </c>
      <c r="M3119" t="s">
        <v>67</v>
      </c>
      <c r="N3119">
        <v>-2</v>
      </c>
      <c r="O3119">
        <v>12</v>
      </c>
      <c r="P3119" t="s">
        <v>68</v>
      </c>
      <c r="Q3119">
        <v>10.8</v>
      </c>
      <c r="R3119">
        <v>1</v>
      </c>
    </row>
    <row r="3120" spans="1:18" hidden="1" x14ac:dyDescent="0.25">
      <c r="A3120" t="s">
        <v>1412</v>
      </c>
      <c r="B3120" t="s">
        <v>629</v>
      </c>
      <c r="C3120" t="s">
        <v>356</v>
      </c>
      <c r="D3120" t="s">
        <v>1413</v>
      </c>
      <c r="E3120">
        <v>3</v>
      </c>
      <c r="F3120">
        <v>583471</v>
      </c>
      <c r="G3120" t="s">
        <v>120</v>
      </c>
      <c r="H3120">
        <v>2022</v>
      </c>
      <c r="I3120">
        <v>7</v>
      </c>
      <c r="J3120">
        <v>20227</v>
      </c>
      <c r="M3120" t="s">
        <v>67</v>
      </c>
      <c r="N3120">
        <v>-2</v>
      </c>
      <c r="O3120">
        <v>12</v>
      </c>
      <c r="P3120" t="s">
        <v>68</v>
      </c>
      <c r="Q3120">
        <v>10.8</v>
      </c>
      <c r="R3120">
        <v>1</v>
      </c>
    </row>
    <row r="3121" spans="1:18" hidden="1" x14ac:dyDescent="0.25">
      <c r="A3121" t="s">
        <v>1436</v>
      </c>
      <c r="B3121" t="s">
        <v>629</v>
      </c>
      <c r="C3121" t="s">
        <v>314</v>
      </c>
      <c r="D3121" t="s">
        <v>1437</v>
      </c>
      <c r="E3121">
        <v>3</v>
      </c>
      <c r="F3121">
        <v>1812595</v>
      </c>
      <c r="G3121" t="s">
        <v>120</v>
      </c>
      <c r="H3121">
        <v>2022</v>
      </c>
      <c r="I3121">
        <v>7</v>
      </c>
      <c r="J3121">
        <v>20227</v>
      </c>
      <c r="M3121" t="s">
        <v>67</v>
      </c>
      <c r="N3121">
        <v>-2</v>
      </c>
      <c r="O3121">
        <v>12</v>
      </c>
      <c r="P3121" t="s">
        <v>68</v>
      </c>
      <c r="Q3121">
        <v>10.8</v>
      </c>
      <c r="R3121">
        <v>1</v>
      </c>
    </row>
    <row r="3122" spans="1:18" hidden="1" x14ac:dyDescent="0.25">
      <c r="A3122" t="s">
        <v>1419</v>
      </c>
      <c r="B3122" t="s">
        <v>629</v>
      </c>
      <c r="C3122" t="s">
        <v>1394</v>
      </c>
      <c r="D3122" t="s">
        <v>1420</v>
      </c>
      <c r="E3122">
        <v>3</v>
      </c>
      <c r="F3122">
        <v>2635544</v>
      </c>
      <c r="G3122" t="s">
        <v>120</v>
      </c>
      <c r="H3122">
        <v>2022</v>
      </c>
      <c r="I3122">
        <v>7</v>
      </c>
      <c r="J3122">
        <v>20227</v>
      </c>
      <c r="M3122" t="s">
        <v>67</v>
      </c>
      <c r="N3122">
        <v>-2</v>
      </c>
      <c r="O3122">
        <v>12</v>
      </c>
      <c r="P3122" t="s">
        <v>68</v>
      </c>
      <c r="Q3122">
        <v>10.8</v>
      </c>
      <c r="R3122">
        <v>1</v>
      </c>
    </row>
    <row r="3123" spans="1:18" hidden="1" x14ac:dyDescent="0.25">
      <c r="A3123" t="s">
        <v>1438</v>
      </c>
      <c r="B3123" t="s">
        <v>629</v>
      </c>
      <c r="C3123" t="s">
        <v>1403</v>
      </c>
      <c r="D3123" t="s">
        <v>1439</v>
      </c>
      <c r="E3123">
        <v>3</v>
      </c>
      <c r="F3123">
        <v>1138027</v>
      </c>
      <c r="G3123" t="s">
        <v>120</v>
      </c>
      <c r="H3123">
        <v>2022</v>
      </c>
      <c r="I3123">
        <v>7</v>
      </c>
      <c r="J3123">
        <v>20227</v>
      </c>
      <c r="M3123" t="s">
        <v>67</v>
      </c>
      <c r="N3123">
        <v>-2</v>
      </c>
      <c r="O3123">
        <v>12</v>
      </c>
      <c r="P3123" t="s">
        <v>68</v>
      </c>
      <c r="Q3123">
        <v>10.8</v>
      </c>
      <c r="R3123">
        <v>1</v>
      </c>
    </row>
    <row r="3124" spans="1:18" hidden="1" x14ac:dyDescent="0.25">
      <c r="A3124" t="s">
        <v>1424</v>
      </c>
      <c r="B3124" t="s">
        <v>629</v>
      </c>
      <c r="C3124" t="s">
        <v>769</v>
      </c>
      <c r="D3124" t="s">
        <v>1425</v>
      </c>
      <c r="E3124">
        <v>3</v>
      </c>
      <c r="F3124">
        <v>337470</v>
      </c>
      <c r="G3124" t="s">
        <v>120</v>
      </c>
      <c r="H3124">
        <v>2022</v>
      </c>
      <c r="I3124">
        <v>7</v>
      </c>
      <c r="J3124">
        <v>20227</v>
      </c>
      <c r="M3124" t="s">
        <v>67</v>
      </c>
      <c r="N3124">
        <v>-2</v>
      </c>
      <c r="O3124">
        <v>12</v>
      </c>
      <c r="P3124" t="s">
        <v>68</v>
      </c>
      <c r="Q3124">
        <v>10.8</v>
      </c>
      <c r="R3124">
        <v>1</v>
      </c>
    </row>
    <row r="3125" spans="1:18" hidden="1" x14ac:dyDescent="0.25">
      <c r="A3125" t="s">
        <v>1426</v>
      </c>
      <c r="B3125" t="s">
        <v>629</v>
      </c>
      <c r="C3125" t="s">
        <v>741</v>
      </c>
      <c r="D3125" t="s">
        <v>1427</v>
      </c>
      <c r="E3125">
        <v>3</v>
      </c>
      <c r="F3125">
        <v>288825</v>
      </c>
      <c r="G3125" t="s">
        <v>120</v>
      </c>
      <c r="H3125">
        <v>2022</v>
      </c>
      <c r="I3125">
        <v>7</v>
      </c>
      <c r="J3125">
        <v>20227</v>
      </c>
      <c r="M3125" t="s">
        <v>67</v>
      </c>
      <c r="N3125">
        <v>-2</v>
      </c>
      <c r="O3125">
        <v>12</v>
      </c>
      <c r="P3125" t="s">
        <v>68</v>
      </c>
      <c r="Q3125">
        <v>10.8</v>
      </c>
      <c r="R3125">
        <v>1</v>
      </c>
    </row>
    <row r="3126" spans="1:18" hidden="1" x14ac:dyDescent="0.25">
      <c r="A3126" t="s">
        <v>1428</v>
      </c>
      <c r="B3126" t="s">
        <v>629</v>
      </c>
      <c r="C3126" t="s">
        <v>709</v>
      </c>
      <c r="D3126" t="s">
        <v>1429</v>
      </c>
      <c r="E3126">
        <v>3</v>
      </c>
      <c r="F3126">
        <v>871871</v>
      </c>
      <c r="G3126" t="s">
        <v>120</v>
      </c>
      <c r="H3126">
        <v>2022</v>
      </c>
      <c r="I3126">
        <v>7</v>
      </c>
      <c r="J3126">
        <v>20227</v>
      </c>
      <c r="M3126" t="s">
        <v>67</v>
      </c>
      <c r="N3126">
        <v>-2</v>
      </c>
      <c r="O3126">
        <v>12</v>
      </c>
      <c r="P3126" t="s">
        <v>68</v>
      </c>
      <c r="Q3126">
        <v>10.8</v>
      </c>
      <c r="R3126">
        <v>1</v>
      </c>
    </row>
    <row r="3127" spans="1:18" hidden="1" x14ac:dyDescent="0.25">
      <c r="A3127" t="s">
        <v>1430</v>
      </c>
      <c r="B3127" t="s">
        <v>629</v>
      </c>
      <c r="C3127" t="s">
        <v>1431</v>
      </c>
      <c r="D3127" t="s">
        <v>1432</v>
      </c>
      <c r="E3127">
        <v>3</v>
      </c>
      <c r="F3127">
        <v>684060</v>
      </c>
      <c r="G3127" t="s">
        <v>120</v>
      </c>
      <c r="H3127">
        <v>2022</v>
      </c>
      <c r="I3127">
        <v>7</v>
      </c>
      <c r="J3127">
        <v>20227</v>
      </c>
      <c r="M3127" t="s">
        <v>67</v>
      </c>
      <c r="N3127">
        <v>-2</v>
      </c>
      <c r="O3127">
        <v>12</v>
      </c>
      <c r="P3127" t="s">
        <v>68</v>
      </c>
      <c r="Q3127">
        <v>10.8</v>
      </c>
      <c r="R3127">
        <v>1</v>
      </c>
    </row>
    <row r="3128" spans="1:18" hidden="1" x14ac:dyDescent="0.25">
      <c r="A3128" t="s">
        <v>1433</v>
      </c>
      <c r="B3128" t="s">
        <v>629</v>
      </c>
      <c r="C3128" t="s">
        <v>1434</v>
      </c>
      <c r="D3128" t="s">
        <v>1435</v>
      </c>
      <c r="E3128">
        <v>3</v>
      </c>
      <c r="F3128">
        <v>820872</v>
      </c>
      <c r="G3128" t="s">
        <v>120</v>
      </c>
      <c r="H3128">
        <v>2022</v>
      </c>
      <c r="I3128">
        <v>7</v>
      </c>
      <c r="J3128">
        <v>20227</v>
      </c>
      <c r="M3128" t="s">
        <v>67</v>
      </c>
      <c r="N3128">
        <v>-2</v>
      </c>
      <c r="O3128">
        <v>12</v>
      </c>
      <c r="P3128" t="s">
        <v>68</v>
      </c>
      <c r="Q3128">
        <v>10.8</v>
      </c>
      <c r="R3128">
        <v>1</v>
      </c>
    </row>
    <row r="3129" spans="1:18" hidden="1" x14ac:dyDescent="0.25">
      <c r="A3129" t="s">
        <v>1387</v>
      </c>
      <c r="B3129" t="s">
        <v>629</v>
      </c>
      <c r="C3129" t="s">
        <v>314</v>
      </c>
      <c r="D3129" t="s">
        <v>1388</v>
      </c>
      <c r="E3129">
        <v>3</v>
      </c>
      <c r="F3129">
        <v>2602850</v>
      </c>
      <c r="G3129" t="s">
        <v>124</v>
      </c>
      <c r="H3129">
        <v>2022</v>
      </c>
      <c r="I3129">
        <v>8</v>
      </c>
      <c r="J3129">
        <v>20228</v>
      </c>
      <c r="M3129" t="s">
        <v>67</v>
      </c>
      <c r="N3129">
        <v>-2</v>
      </c>
      <c r="O3129">
        <v>12</v>
      </c>
      <c r="P3129" t="s">
        <v>68</v>
      </c>
      <c r="Q3129">
        <v>10.8</v>
      </c>
      <c r="R3129">
        <v>1</v>
      </c>
    </row>
    <row r="3130" spans="1:18" hidden="1" x14ac:dyDescent="0.25">
      <c r="A3130" t="s">
        <v>1436</v>
      </c>
      <c r="B3130" t="s">
        <v>629</v>
      </c>
      <c r="C3130" t="s">
        <v>314</v>
      </c>
      <c r="D3130" t="s">
        <v>1437</v>
      </c>
      <c r="E3130">
        <v>3</v>
      </c>
      <c r="F3130">
        <v>1812595</v>
      </c>
      <c r="G3130" t="s">
        <v>124</v>
      </c>
      <c r="H3130">
        <v>2022</v>
      </c>
      <c r="I3130">
        <v>8</v>
      </c>
      <c r="J3130">
        <v>20228</v>
      </c>
      <c r="M3130" t="s">
        <v>67</v>
      </c>
      <c r="N3130">
        <v>-2</v>
      </c>
      <c r="O3130">
        <v>12</v>
      </c>
      <c r="P3130" t="s">
        <v>68</v>
      </c>
      <c r="Q3130">
        <v>10.8</v>
      </c>
      <c r="R3130">
        <v>1</v>
      </c>
    </row>
    <row r="3131" spans="1:18" hidden="1" x14ac:dyDescent="0.25">
      <c r="A3131" t="s">
        <v>1419</v>
      </c>
      <c r="B3131" t="s">
        <v>629</v>
      </c>
      <c r="C3131" t="s">
        <v>1394</v>
      </c>
      <c r="D3131" t="s">
        <v>1420</v>
      </c>
      <c r="E3131">
        <v>3</v>
      </c>
      <c r="F3131">
        <v>2635544</v>
      </c>
      <c r="G3131" t="s">
        <v>124</v>
      </c>
      <c r="H3131">
        <v>2022</v>
      </c>
      <c r="I3131">
        <v>8</v>
      </c>
      <c r="J3131">
        <v>20228</v>
      </c>
      <c r="M3131" t="s">
        <v>67</v>
      </c>
      <c r="N3131">
        <v>-2</v>
      </c>
      <c r="O3131">
        <v>12</v>
      </c>
      <c r="P3131" t="s">
        <v>68</v>
      </c>
      <c r="Q3131">
        <v>10.8</v>
      </c>
      <c r="R3131">
        <v>1</v>
      </c>
    </row>
    <row r="3132" spans="1:18" hidden="1" x14ac:dyDescent="0.25">
      <c r="A3132" t="s">
        <v>1438</v>
      </c>
      <c r="B3132" t="s">
        <v>629</v>
      </c>
      <c r="C3132" t="s">
        <v>1403</v>
      </c>
      <c r="D3132" t="s">
        <v>1439</v>
      </c>
      <c r="E3132">
        <v>3</v>
      </c>
      <c r="F3132">
        <v>1138027</v>
      </c>
      <c r="G3132" t="s">
        <v>124</v>
      </c>
      <c r="H3132">
        <v>2022</v>
      </c>
      <c r="I3132">
        <v>8</v>
      </c>
      <c r="J3132">
        <v>20228</v>
      </c>
      <c r="M3132" t="s">
        <v>67</v>
      </c>
      <c r="N3132">
        <v>-2</v>
      </c>
      <c r="O3132">
        <v>12</v>
      </c>
      <c r="P3132" t="s">
        <v>68</v>
      </c>
      <c r="Q3132">
        <v>10.8</v>
      </c>
      <c r="R3132">
        <v>1</v>
      </c>
    </row>
    <row r="3133" spans="1:18" hidden="1" x14ac:dyDescent="0.25">
      <c r="A3133" t="s">
        <v>1424</v>
      </c>
      <c r="B3133" t="s">
        <v>629</v>
      </c>
      <c r="C3133" t="s">
        <v>769</v>
      </c>
      <c r="D3133" t="s">
        <v>1425</v>
      </c>
      <c r="E3133">
        <v>3</v>
      </c>
      <c r="F3133">
        <v>337470</v>
      </c>
      <c r="G3133" t="s">
        <v>124</v>
      </c>
      <c r="H3133">
        <v>2022</v>
      </c>
      <c r="I3133">
        <v>8</v>
      </c>
      <c r="J3133">
        <v>20228</v>
      </c>
      <c r="M3133" t="s">
        <v>67</v>
      </c>
      <c r="N3133">
        <v>-2</v>
      </c>
      <c r="O3133">
        <v>12</v>
      </c>
      <c r="P3133" t="s">
        <v>68</v>
      </c>
      <c r="Q3133">
        <v>10.8</v>
      </c>
      <c r="R3133">
        <v>1</v>
      </c>
    </row>
    <row r="3134" spans="1:18" hidden="1" x14ac:dyDescent="0.25">
      <c r="A3134" t="s">
        <v>1426</v>
      </c>
      <c r="B3134" t="s">
        <v>629</v>
      </c>
      <c r="C3134" t="s">
        <v>741</v>
      </c>
      <c r="D3134" t="s">
        <v>1427</v>
      </c>
      <c r="E3134">
        <v>3</v>
      </c>
      <c r="F3134">
        <v>288825</v>
      </c>
      <c r="G3134" t="s">
        <v>124</v>
      </c>
      <c r="H3134">
        <v>2022</v>
      </c>
      <c r="I3134">
        <v>8</v>
      </c>
      <c r="J3134">
        <v>20228</v>
      </c>
      <c r="M3134" t="s">
        <v>67</v>
      </c>
      <c r="N3134">
        <v>-2</v>
      </c>
      <c r="O3134">
        <v>12</v>
      </c>
      <c r="P3134" t="s">
        <v>68</v>
      </c>
      <c r="Q3134">
        <v>10.8</v>
      </c>
      <c r="R3134">
        <v>1</v>
      </c>
    </row>
    <row r="3135" spans="1:18" hidden="1" x14ac:dyDescent="0.25">
      <c r="A3135" t="s">
        <v>1428</v>
      </c>
      <c r="B3135" t="s">
        <v>629</v>
      </c>
      <c r="C3135" t="s">
        <v>709</v>
      </c>
      <c r="D3135" t="s">
        <v>1429</v>
      </c>
      <c r="E3135">
        <v>3</v>
      </c>
      <c r="F3135">
        <v>871871</v>
      </c>
      <c r="G3135" t="s">
        <v>124</v>
      </c>
      <c r="H3135">
        <v>2022</v>
      </c>
      <c r="I3135">
        <v>8</v>
      </c>
      <c r="J3135">
        <v>20228</v>
      </c>
      <c r="M3135" t="s">
        <v>67</v>
      </c>
      <c r="N3135">
        <v>-2</v>
      </c>
      <c r="O3135">
        <v>12</v>
      </c>
      <c r="P3135" t="s">
        <v>68</v>
      </c>
      <c r="Q3135">
        <v>10.8</v>
      </c>
      <c r="R3135">
        <v>1</v>
      </c>
    </row>
    <row r="3136" spans="1:18" hidden="1" x14ac:dyDescent="0.25">
      <c r="A3136" t="s">
        <v>1430</v>
      </c>
      <c r="B3136" t="s">
        <v>629</v>
      </c>
      <c r="C3136" t="s">
        <v>1431</v>
      </c>
      <c r="D3136" t="s">
        <v>1432</v>
      </c>
      <c r="E3136">
        <v>3</v>
      </c>
      <c r="F3136">
        <v>684060</v>
      </c>
      <c r="G3136" t="s">
        <v>124</v>
      </c>
      <c r="H3136">
        <v>2022</v>
      </c>
      <c r="I3136">
        <v>8</v>
      </c>
      <c r="J3136">
        <v>20228</v>
      </c>
      <c r="M3136" t="s">
        <v>67</v>
      </c>
      <c r="N3136">
        <v>-2</v>
      </c>
      <c r="O3136">
        <v>12</v>
      </c>
      <c r="P3136" t="s">
        <v>68</v>
      </c>
      <c r="Q3136">
        <v>10.8</v>
      </c>
      <c r="R3136">
        <v>1</v>
      </c>
    </row>
    <row r="3137" spans="1:18" hidden="1" x14ac:dyDescent="0.25">
      <c r="A3137" t="s">
        <v>1433</v>
      </c>
      <c r="B3137" t="s">
        <v>629</v>
      </c>
      <c r="C3137" t="s">
        <v>1434</v>
      </c>
      <c r="D3137" t="s">
        <v>1435</v>
      </c>
      <c r="E3137">
        <v>3</v>
      </c>
      <c r="F3137">
        <v>820872</v>
      </c>
      <c r="G3137" t="s">
        <v>124</v>
      </c>
      <c r="H3137">
        <v>2022</v>
      </c>
      <c r="I3137">
        <v>8</v>
      </c>
      <c r="J3137">
        <v>20228</v>
      </c>
      <c r="M3137" t="s">
        <v>67</v>
      </c>
      <c r="N3137">
        <v>-2</v>
      </c>
      <c r="O3137">
        <v>12</v>
      </c>
      <c r="P3137" t="s">
        <v>68</v>
      </c>
      <c r="Q3137">
        <v>10.8</v>
      </c>
      <c r="R3137">
        <v>1</v>
      </c>
    </row>
    <row r="3138" spans="1:18" hidden="1" x14ac:dyDescent="0.25">
      <c r="A3138" t="s">
        <v>1387</v>
      </c>
      <c r="B3138" t="s">
        <v>629</v>
      </c>
      <c r="C3138" t="s">
        <v>314</v>
      </c>
      <c r="D3138" t="s">
        <v>1388</v>
      </c>
      <c r="E3138">
        <v>3</v>
      </c>
      <c r="F3138">
        <v>2602850</v>
      </c>
      <c r="G3138" t="s">
        <v>133</v>
      </c>
      <c r="H3138">
        <v>2022</v>
      </c>
      <c r="I3138">
        <v>9</v>
      </c>
      <c r="J3138">
        <v>20229</v>
      </c>
      <c r="M3138" t="s">
        <v>67</v>
      </c>
      <c r="N3138">
        <v>-2</v>
      </c>
      <c r="O3138">
        <v>12</v>
      </c>
      <c r="P3138" t="s">
        <v>68</v>
      </c>
      <c r="Q3138">
        <v>10.8</v>
      </c>
      <c r="R3138">
        <v>1</v>
      </c>
    </row>
    <row r="3139" spans="1:18" hidden="1" x14ac:dyDescent="0.25">
      <c r="A3139" t="s">
        <v>1436</v>
      </c>
      <c r="B3139" t="s">
        <v>629</v>
      </c>
      <c r="C3139" t="s">
        <v>314</v>
      </c>
      <c r="D3139" t="s">
        <v>1437</v>
      </c>
      <c r="E3139">
        <v>3</v>
      </c>
      <c r="F3139">
        <v>1812595</v>
      </c>
      <c r="G3139" t="s">
        <v>133</v>
      </c>
      <c r="H3139">
        <v>2022</v>
      </c>
      <c r="I3139">
        <v>9</v>
      </c>
      <c r="J3139">
        <v>20229</v>
      </c>
      <c r="M3139" t="s">
        <v>67</v>
      </c>
      <c r="N3139">
        <v>-2</v>
      </c>
      <c r="O3139">
        <v>12</v>
      </c>
      <c r="P3139" t="s">
        <v>68</v>
      </c>
      <c r="Q3139">
        <v>10.8</v>
      </c>
      <c r="R3139">
        <v>1</v>
      </c>
    </row>
    <row r="3140" spans="1:18" hidden="1" x14ac:dyDescent="0.25">
      <c r="A3140" t="s">
        <v>1419</v>
      </c>
      <c r="B3140" t="s">
        <v>629</v>
      </c>
      <c r="C3140" t="s">
        <v>1394</v>
      </c>
      <c r="D3140" t="s">
        <v>1420</v>
      </c>
      <c r="E3140">
        <v>3</v>
      </c>
      <c r="F3140">
        <v>2635544</v>
      </c>
      <c r="G3140" t="s">
        <v>133</v>
      </c>
      <c r="H3140">
        <v>2022</v>
      </c>
      <c r="I3140">
        <v>9</v>
      </c>
      <c r="J3140">
        <v>20229</v>
      </c>
      <c r="M3140" t="s">
        <v>67</v>
      </c>
      <c r="N3140">
        <v>-2</v>
      </c>
      <c r="O3140">
        <v>12</v>
      </c>
      <c r="P3140" t="s">
        <v>68</v>
      </c>
      <c r="Q3140">
        <v>10.8</v>
      </c>
      <c r="R3140">
        <v>1</v>
      </c>
    </row>
    <row r="3141" spans="1:18" hidden="1" x14ac:dyDescent="0.25">
      <c r="A3141" t="s">
        <v>1409</v>
      </c>
      <c r="B3141" t="s">
        <v>629</v>
      </c>
      <c r="C3141" t="s">
        <v>1410</v>
      </c>
      <c r="D3141" t="s">
        <v>1411</v>
      </c>
      <c r="E3141">
        <v>3</v>
      </c>
      <c r="F3141">
        <v>515578</v>
      </c>
      <c r="G3141" t="s">
        <v>133</v>
      </c>
      <c r="H3141">
        <v>2022</v>
      </c>
      <c r="I3141">
        <v>9</v>
      </c>
      <c r="J3141">
        <v>20229</v>
      </c>
      <c r="M3141" t="s">
        <v>67</v>
      </c>
      <c r="N3141">
        <v>-2</v>
      </c>
      <c r="O3141">
        <v>12</v>
      </c>
      <c r="P3141" t="s">
        <v>68</v>
      </c>
      <c r="Q3141">
        <v>10.8</v>
      </c>
      <c r="R3141">
        <v>1</v>
      </c>
    </row>
    <row r="3142" spans="1:18" hidden="1" x14ac:dyDescent="0.25">
      <c r="A3142" t="s">
        <v>1438</v>
      </c>
      <c r="B3142" t="s">
        <v>629</v>
      </c>
      <c r="C3142" t="s">
        <v>1403</v>
      </c>
      <c r="D3142" t="s">
        <v>1439</v>
      </c>
      <c r="E3142">
        <v>3</v>
      </c>
      <c r="F3142">
        <v>1138027</v>
      </c>
      <c r="G3142" t="s">
        <v>133</v>
      </c>
      <c r="H3142">
        <v>2022</v>
      </c>
      <c r="I3142">
        <v>9</v>
      </c>
      <c r="J3142">
        <v>20229</v>
      </c>
      <c r="M3142" t="s">
        <v>67</v>
      </c>
      <c r="N3142">
        <v>-2</v>
      </c>
      <c r="O3142">
        <v>12</v>
      </c>
      <c r="P3142" t="s">
        <v>68</v>
      </c>
      <c r="Q3142">
        <v>10.8</v>
      </c>
      <c r="R3142">
        <v>1</v>
      </c>
    </row>
    <row r="3143" spans="1:18" hidden="1" x14ac:dyDescent="0.25">
      <c r="A3143" t="s">
        <v>1424</v>
      </c>
      <c r="B3143" t="s">
        <v>629</v>
      </c>
      <c r="C3143" t="s">
        <v>769</v>
      </c>
      <c r="D3143" t="s">
        <v>1425</v>
      </c>
      <c r="E3143">
        <v>3</v>
      </c>
      <c r="F3143">
        <v>337470</v>
      </c>
      <c r="G3143" t="s">
        <v>133</v>
      </c>
      <c r="H3143">
        <v>2022</v>
      </c>
      <c r="I3143">
        <v>9</v>
      </c>
      <c r="J3143">
        <v>20229</v>
      </c>
      <c r="M3143" t="s">
        <v>67</v>
      </c>
      <c r="N3143">
        <v>-2</v>
      </c>
      <c r="O3143">
        <v>12</v>
      </c>
      <c r="P3143" t="s">
        <v>68</v>
      </c>
      <c r="Q3143">
        <v>10.8</v>
      </c>
      <c r="R3143">
        <v>1</v>
      </c>
    </row>
    <row r="3144" spans="1:18" hidden="1" x14ac:dyDescent="0.25">
      <c r="A3144" t="s">
        <v>1426</v>
      </c>
      <c r="B3144" t="s">
        <v>629</v>
      </c>
      <c r="C3144" t="s">
        <v>741</v>
      </c>
      <c r="D3144" t="s">
        <v>1427</v>
      </c>
      <c r="E3144">
        <v>3</v>
      </c>
      <c r="F3144">
        <v>288825</v>
      </c>
      <c r="G3144" t="s">
        <v>133</v>
      </c>
      <c r="H3144">
        <v>2022</v>
      </c>
      <c r="I3144">
        <v>9</v>
      </c>
      <c r="J3144">
        <v>20229</v>
      </c>
      <c r="M3144" t="s">
        <v>67</v>
      </c>
      <c r="N3144">
        <v>-2</v>
      </c>
      <c r="O3144">
        <v>12</v>
      </c>
      <c r="P3144" t="s">
        <v>68</v>
      </c>
      <c r="Q3144">
        <v>10.8</v>
      </c>
      <c r="R3144">
        <v>1</v>
      </c>
    </row>
    <row r="3145" spans="1:18" hidden="1" x14ac:dyDescent="0.25">
      <c r="A3145" t="s">
        <v>1428</v>
      </c>
      <c r="B3145" t="s">
        <v>629</v>
      </c>
      <c r="C3145" t="s">
        <v>709</v>
      </c>
      <c r="D3145" t="s">
        <v>1429</v>
      </c>
      <c r="E3145">
        <v>3</v>
      </c>
      <c r="F3145">
        <v>871871</v>
      </c>
      <c r="G3145" t="s">
        <v>133</v>
      </c>
      <c r="H3145">
        <v>2022</v>
      </c>
      <c r="I3145">
        <v>9</v>
      </c>
      <c r="J3145">
        <v>20229</v>
      </c>
      <c r="M3145" t="s">
        <v>67</v>
      </c>
      <c r="N3145">
        <v>-2</v>
      </c>
      <c r="O3145">
        <v>12</v>
      </c>
      <c r="P3145" t="s">
        <v>68</v>
      </c>
      <c r="Q3145">
        <v>10.8</v>
      </c>
      <c r="R3145">
        <v>1</v>
      </c>
    </row>
    <row r="3146" spans="1:18" hidden="1" x14ac:dyDescent="0.25">
      <c r="A3146" t="s">
        <v>1430</v>
      </c>
      <c r="B3146" t="s">
        <v>629</v>
      </c>
      <c r="C3146" t="s">
        <v>1431</v>
      </c>
      <c r="D3146" t="s">
        <v>1432</v>
      </c>
      <c r="E3146">
        <v>3</v>
      </c>
      <c r="F3146">
        <v>684060</v>
      </c>
      <c r="G3146" t="s">
        <v>133</v>
      </c>
      <c r="H3146">
        <v>2022</v>
      </c>
      <c r="I3146">
        <v>9</v>
      </c>
      <c r="J3146">
        <v>20229</v>
      </c>
      <c r="M3146" t="s">
        <v>67</v>
      </c>
      <c r="N3146">
        <v>-2</v>
      </c>
      <c r="O3146">
        <v>12</v>
      </c>
      <c r="P3146" t="s">
        <v>68</v>
      </c>
      <c r="Q3146">
        <v>10.8</v>
      </c>
      <c r="R3146">
        <v>1</v>
      </c>
    </row>
    <row r="3147" spans="1:18" hidden="1" x14ac:dyDescent="0.25">
      <c r="A3147" t="s">
        <v>1433</v>
      </c>
      <c r="B3147" t="s">
        <v>629</v>
      </c>
      <c r="C3147" t="s">
        <v>1434</v>
      </c>
      <c r="D3147" t="s">
        <v>1435</v>
      </c>
      <c r="E3147">
        <v>3</v>
      </c>
      <c r="F3147">
        <v>820872</v>
      </c>
      <c r="G3147" t="s">
        <v>133</v>
      </c>
      <c r="H3147">
        <v>2022</v>
      </c>
      <c r="I3147">
        <v>9</v>
      </c>
      <c r="J3147">
        <v>20229</v>
      </c>
      <c r="M3147" t="s">
        <v>67</v>
      </c>
      <c r="N3147">
        <v>-2</v>
      </c>
      <c r="O3147">
        <v>12</v>
      </c>
      <c r="P3147" t="s">
        <v>68</v>
      </c>
      <c r="Q3147">
        <v>10.8</v>
      </c>
      <c r="R3147">
        <v>1</v>
      </c>
    </row>
    <row r="3148" spans="1:18" hidden="1" x14ac:dyDescent="0.25">
      <c r="A3148" t="s">
        <v>1440</v>
      </c>
      <c r="B3148" t="s">
        <v>629</v>
      </c>
      <c r="C3148" t="s">
        <v>1441</v>
      </c>
      <c r="D3148" t="s">
        <v>1442</v>
      </c>
      <c r="E3148">
        <v>0</v>
      </c>
      <c r="F3148">
        <v>72533</v>
      </c>
      <c r="G3148" t="s">
        <v>182</v>
      </c>
      <c r="H3148">
        <v>2022</v>
      </c>
      <c r="I3148">
        <v>2</v>
      </c>
      <c r="J3148">
        <v>20222</v>
      </c>
      <c r="M3148" t="s">
        <v>67</v>
      </c>
      <c r="N3148">
        <v>-2</v>
      </c>
      <c r="O3148">
        <v>12</v>
      </c>
      <c r="P3148" t="s">
        <v>68</v>
      </c>
      <c r="Q3148">
        <v>0</v>
      </c>
      <c r="R3148">
        <v>1</v>
      </c>
    </row>
    <row r="3149" spans="1:18" hidden="1" x14ac:dyDescent="0.25">
      <c r="A3149" t="s">
        <v>1443</v>
      </c>
      <c r="B3149" t="s">
        <v>629</v>
      </c>
      <c r="C3149" t="s">
        <v>1444</v>
      </c>
      <c r="D3149" t="s">
        <v>1445</v>
      </c>
      <c r="E3149">
        <v>0</v>
      </c>
      <c r="F3149">
        <v>126421</v>
      </c>
      <c r="G3149" t="s">
        <v>182</v>
      </c>
      <c r="H3149">
        <v>2022</v>
      </c>
      <c r="I3149">
        <v>2</v>
      </c>
      <c r="J3149">
        <v>20222</v>
      </c>
      <c r="M3149" t="s">
        <v>67</v>
      </c>
      <c r="N3149">
        <v>-2</v>
      </c>
      <c r="O3149">
        <v>12</v>
      </c>
      <c r="P3149" t="s">
        <v>68</v>
      </c>
      <c r="Q3149">
        <v>0</v>
      </c>
      <c r="R3149">
        <v>1</v>
      </c>
    </row>
    <row r="3150" spans="1:18" hidden="1" x14ac:dyDescent="0.25">
      <c r="A3150" t="s">
        <v>1446</v>
      </c>
      <c r="B3150" t="s">
        <v>629</v>
      </c>
      <c r="C3150" t="s">
        <v>384</v>
      </c>
      <c r="D3150" t="s">
        <v>1447</v>
      </c>
      <c r="E3150">
        <v>0</v>
      </c>
      <c r="F3150">
        <v>-415545</v>
      </c>
      <c r="G3150" t="s">
        <v>183</v>
      </c>
      <c r="H3150">
        <v>2022</v>
      </c>
      <c r="I3150">
        <v>3</v>
      </c>
      <c r="J3150">
        <v>20223</v>
      </c>
      <c r="M3150" t="s">
        <v>67</v>
      </c>
      <c r="N3150">
        <v>-2</v>
      </c>
      <c r="O3150">
        <v>12</v>
      </c>
      <c r="P3150" t="s">
        <v>68</v>
      </c>
      <c r="Q3150">
        <v>0</v>
      </c>
      <c r="R3150">
        <v>1</v>
      </c>
    </row>
    <row r="3151" spans="1:18" hidden="1" x14ac:dyDescent="0.25">
      <c r="A3151" t="s">
        <v>1440</v>
      </c>
      <c r="B3151" t="s">
        <v>629</v>
      </c>
      <c r="C3151" t="s">
        <v>1441</v>
      </c>
      <c r="D3151" t="s">
        <v>1442</v>
      </c>
      <c r="E3151">
        <v>0</v>
      </c>
      <c r="F3151">
        <v>72533</v>
      </c>
      <c r="G3151" t="s">
        <v>183</v>
      </c>
      <c r="H3151">
        <v>2022</v>
      </c>
      <c r="I3151">
        <v>3</v>
      </c>
      <c r="J3151">
        <v>20223</v>
      </c>
      <c r="M3151" t="s">
        <v>67</v>
      </c>
      <c r="N3151">
        <v>-2</v>
      </c>
      <c r="O3151">
        <v>12</v>
      </c>
      <c r="P3151" t="s">
        <v>68</v>
      </c>
      <c r="Q3151">
        <v>0</v>
      </c>
      <c r="R3151">
        <v>1</v>
      </c>
    </row>
    <row r="3152" spans="1:18" hidden="1" x14ac:dyDescent="0.25">
      <c r="A3152" t="s">
        <v>1448</v>
      </c>
      <c r="B3152" t="s">
        <v>629</v>
      </c>
      <c r="C3152" t="s">
        <v>1449</v>
      </c>
      <c r="D3152" t="s">
        <v>1450</v>
      </c>
      <c r="E3152">
        <v>0</v>
      </c>
      <c r="F3152">
        <v>344344</v>
      </c>
      <c r="G3152" t="s">
        <v>183</v>
      </c>
      <c r="H3152">
        <v>2022</v>
      </c>
      <c r="I3152">
        <v>3</v>
      </c>
      <c r="J3152">
        <v>20223</v>
      </c>
      <c r="M3152" t="s">
        <v>67</v>
      </c>
      <c r="N3152">
        <v>-2</v>
      </c>
      <c r="O3152">
        <v>12</v>
      </c>
      <c r="P3152" t="s">
        <v>68</v>
      </c>
      <c r="Q3152">
        <v>0</v>
      </c>
      <c r="R3152">
        <v>1</v>
      </c>
    </row>
    <row r="3153" spans="1:18" hidden="1" x14ac:dyDescent="0.25">
      <c r="A3153" t="s">
        <v>1443</v>
      </c>
      <c r="B3153" t="s">
        <v>629</v>
      </c>
      <c r="C3153" t="s">
        <v>1444</v>
      </c>
      <c r="D3153" t="s">
        <v>1445</v>
      </c>
      <c r="E3153">
        <v>0</v>
      </c>
      <c r="F3153">
        <v>126421</v>
      </c>
      <c r="G3153" t="s">
        <v>183</v>
      </c>
      <c r="H3153">
        <v>2022</v>
      </c>
      <c r="I3153">
        <v>3</v>
      </c>
      <c r="J3153">
        <v>20223</v>
      </c>
      <c r="M3153" t="s">
        <v>67</v>
      </c>
      <c r="N3153">
        <v>-2</v>
      </c>
      <c r="O3153">
        <v>12</v>
      </c>
      <c r="P3153" t="s">
        <v>68</v>
      </c>
      <c r="Q3153">
        <v>0</v>
      </c>
      <c r="R3153">
        <v>1</v>
      </c>
    </row>
    <row r="3154" spans="1:18" hidden="1" x14ac:dyDescent="0.25">
      <c r="A3154" t="s">
        <v>1451</v>
      </c>
      <c r="B3154" t="s">
        <v>629</v>
      </c>
      <c r="C3154" t="s">
        <v>1452</v>
      </c>
      <c r="D3154" t="s">
        <v>1453</v>
      </c>
      <c r="E3154">
        <v>0</v>
      </c>
      <c r="F3154">
        <v>39856</v>
      </c>
      <c r="G3154" t="s">
        <v>66</v>
      </c>
      <c r="H3154">
        <v>2022</v>
      </c>
      <c r="I3154">
        <v>4</v>
      </c>
      <c r="J3154">
        <v>20224</v>
      </c>
      <c r="M3154" t="s">
        <v>67</v>
      </c>
      <c r="N3154">
        <v>-2</v>
      </c>
      <c r="O3154">
        <v>12</v>
      </c>
      <c r="P3154" t="s">
        <v>68</v>
      </c>
      <c r="Q3154">
        <v>0</v>
      </c>
      <c r="R3154">
        <v>1</v>
      </c>
    </row>
    <row r="3155" spans="1:18" hidden="1" x14ac:dyDescent="0.25">
      <c r="A3155" t="s">
        <v>1454</v>
      </c>
      <c r="B3155" t="s">
        <v>629</v>
      </c>
      <c r="C3155" t="s">
        <v>369</v>
      </c>
      <c r="D3155" t="s">
        <v>1455</v>
      </c>
      <c r="E3155">
        <v>0</v>
      </c>
      <c r="F3155">
        <v>-42479</v>
      </c>
      <c r="G3155" t="s">
        <v>66</v>
      </c>
      <c r="H3155">
        <v>2022</v>
      </c>
      <c r="I3155">
        <v>4</v>
      </c>
      <c r="J3155">
        <v>20224</v>
      </c>
      <c r="M3155" t="s">
        <v>67</v>
      </c>
      <c r="N3155">
        <v>-2</v>
      </c>
      <c r="O3155">
        <v>12</v>
      </c>
      <c r="P3155" t="s">
        <v>68</v>
      </c>
      <c r="Q3155">
        <v>0</v>
      </c>
      <c r="R3155">
        <v>1</v>
      </c>
    </row>
    <row r="3156" spans="1:18" hidden="1" x14ac:dyDescent="0.25">
      <c r="A3156" t="s">
        <v>1456</v>
      </c>
      <c r="B3156" t="s">
        <v>629</v>
      </c>
      <c r="C3156" t="s">
        <v>308</v>
      </c>
      <c r="D3156" t="s">
        <v>1457</v>
      </c>
      <c r="E3156">
        <v>0</v>
      </c>
      <c r="F3156">
        <v>-481267</v>
      </c>
      <c r="G3156" t="s">
        <v>66</v>
      </c>
      <c r="H3156">
        <v>2022</v>
      </c>
      <c r="I3156">
        <v>4</v>
      </c>
      <c r="J3156">
        <v>20224</v>
      </c>
      <c r="M3156" t="s">
        <v>67</v>
      </c>
      <c r="N3156">
        <v>-2</v>
      </c>
      <c r="O3156">
        <v>12</v>
      </c>
      <c r="P3156" t="s">
        <v>68</v>
      </c>
      <c r="Q3156">
        <v>0</v>
      </c>
      <c r="R3156">
        <v>1</v>
      </c>
    </row>
    <row r="3157" spans="1:18" hidden="1" x14ac:dyDescent="0.25">
      <c r="A3157" t="s">
        <v>1458</v>
      </c>
      <c r="B3157" t="s">
        <v>629</v>
      </c>
      <c r="C3157" t="s">
        <v>1459</v>
      </c>
      <c r="D3157" t="s">
        <v>1460</v>
      </c>
      <c r="E3157">
        <v>0</v>
      </c>
      <c r="F3157">
        <v>207252</v>
      </c>
      <c r="G3157" t="s">
        <v>66</v>
      </c>
      <c r="H3157">
        <v>2022</v>
      </c>
      <c r="I3157">
        <v>4</v>
      </c>
      <c r="J3157">
        <v>20224</v>
      </c>
      <c r="M3157" t="s">
        <v>67</v>
      </c>
      <c r="N3157">
        <v>-2</v>
      </c>
      <c r="O3157">
        <v>12</v>
      </c>
      <c r="P3157" t="s">
        <v>68</v>
      </c>
      <c r="Q3157">
        <v>0</v>
      </c>
      <c r="R3157">
        <v>1</v>
      </c>
    </row>
    <row r="3158" spans="1:18" hidden="1" x14ac:dyDescent="0.25">
      <c r="A3158" t="s">
        <v>1448</v>
      </c>
      <c r="B3158" t="s">
        <v>629</v>
      </c>
      <c r="C3158" t="s">
        <v>1449</v>
      </c>
      <c r="D3158" t="s">
        <v>1450</v>
      </c>
      <c r="E3158">
        <v>0</v>
      </c>
      <c r="F3158">
        <v>344344</v>
      </c>
      <c r="G3158" t="s">
        <v>66</v>
      </c>
      <c r="H3158">
        <v>2022</v>
      </c>
      <c r="I3158">
        <v>4</v>
      </c>
      <c r="J3158">
        <v>20224</v>
      </c>
      <c r="M3158" t="s">
        <v>67</v>
      </c>
      <c r="N3158">
        <v>-2</v>
      </c>
      <c r="O3158">
        <v>12</v>
      </c>
      <c r="P3158" t="s">
        <v>68</v>
      </c>
      <c r="Q3158">
        <v>0</v>
      </c>
      <c r="R3158">
        <v>1</v>
      </c>
    </row>
    <row r="3159" spans="1:18" hidden="1" x14ac:dyDescent="0.25">
      <c r="A3159" t="s">
        <v>1443</v>
      </c>
      <c r="B3159" t="s">
        <v>629</v>
      </c>
      <c r="C3159" t="s">
        <v>1444</v>
      </c>
      <c r="D3159" t="s">
        <v>1445</v>
      </c>
      <c r="E3159">
        <v>0</v>
      </c>
      <c r="F3159">
        <v>126421</v>
      </c>
      <c r="G3159" t="s">
        <v>66</v>
      </c>
      <c r="H3159">
        <v>2022</v>
      </c>
      <c r="I3159">
        <v>4</v>
      </c>
      <c r="J3159">
        <v>20224</v>
      </c>
      <c r="M3159" t="s">
        <v>67</v>
      </c>
      <c r="N3159">
        <v>-2</v>
      </c>
      <c r="O3159">
        <v>12</v>
      </c>
      <c r="P3159" t="s">
        <v>68</v>
      </c>
      <c r="Q3159">
        <v>0</v>
      </c>
      <c r="R3159">
        <v>1</v>
      </c>
    </row>
    <row r="3160" spans="1:18" hidden="1" x14ac:dyDescent="0.25">
      <c r="A3160" t="s">
        <v>1451</v>
      </c>
      <c r="B3160" t="s">
        <v>629</v>
      </c>
      <c r="C3160" t="s">
        <v>1452</v>
      </c>
      <c r="D3160" t="s">
        <v>1453</v>
      </c>
      <c r="E3160">
        <v>0</v>
      </c>
      <c r="F3160">
        <v>39856</v>
      </c>
      <c r="G3160" t="s">
        <v>97</v>
      </c>
      <c r="H3160">
        <v>2022</v>
      </c>
      <c r="I3160">
        <v>5</v>
      </c>
      <c r="J3160">
        <v>20225</v>
      </c>
      <c r="M3160" t="s">
        <v>67</v>
      </c>
      <c r="N3160">
        <v>-2</v>
      </c>
      <c r="O3160">
        <v>12</v>
      </c>
      <c r="P3160" t="s">
        <v>68</v>
      </c>
      <c r="Q3160">
        <v>0</v>
      </c>
      <c r="R3160">
        <v>1</v>
      </c>
    </row>
    <row r="3161" spans="1:18" hidden="1" x14ac:dyDescent="0.25">
      <c r="A3161" t="s">
        <v>1454</v>
      </c>
      <c r="B3161" t="s">
        <v>629</v>
      </c>
      <c r="C3161" t="s">
        <v>369</v>
      </c>
      <c r="D3161" t="s">
        <v>1455</v>
      </c>
      <c r="E3161">
        <v>0</v>
      </c>
      <c r="F3161">
        <v>-42479</v>
      </c>
      <c r="G3161" t="s">
        <v>97</v>
      </c>
      <c r="H3161">
        <v>2022</v>
      </c>
      <c r="I3161">
        <v>5</v>
      </c>
      <c r="J3161">
        <v>20225</v>
      </c>
      <c r="M3161" t="s">
        <v>67</v>
      </c>
      <c r="N3161">
        <v>-2</v>
      </c>
      <c r="O3161">
        <v>12</v>
      </c>
      <c r="P3161" t="s">
        <v>68</v>
      </c>
      <c r="Q3161">
        <v>0</v>
      </c>
      <c r="R3161">
        <v>1</v>
      </c>
    </row>
    <row r="3162" spans="1:18" hidden="1" x14ac:dyDescent="0.25">
      <c r="A3162" t="s">
        <v>1461</v>
      </c>
      <c r="B3162" t="s">
        <v>629</v>
      </c>
      <c r="C3162" t="s">
        <v>1462</v>
      </c>
      <c r="D3162" t="s">
        <v>1463</v>
      </c>
      <c r="E3162">
        <v>0</v>
      </c>
      <c r="F3162">
        <v>58276</v>
      </c>
      <c r="G3162" t="s">
        <v>97</v>
      </c>
      <c r="H3162">
        <v>2022</v>
      </c>
      <c r="I3162">
        <v>5</v>
      </c>
      <c r="J3162">
        <v>20225</v>
      </c>
      <c r="M3162" t="s">
        <v>67</v>
      </c>
      <c r="N3162">
        <v>-2</v>
      </c>
      <c r="O3162">
        <v>12</v>
      </c>
      <c r="P3162" t="s">
        <v>68</v>
      </c>
      <c r="Q3162">
        <v>0</v>
      </c>
      <c r="R3162">
        <v>1</v>
      </c>
    </row>
    <row r="3163" spans="1:18" hidden="1" x14ac:dyDescent="0.25">
      <c r="A3163" t="s">
        <v>1458</v>
      </c>
      <c r="B3163" t="s">
        <v>629</v>
      </c>
      <c r="C3163" t="s">
        <v>1459</v>
      </c>
      <c r="D3163" t="s">
        <v>1460</v>
      </c>
      <c r="E3163">
        <v>0</v>
      </c>
      <c r="F3163">
        <v>207252</v>
      </c>
      <c r="G3163" t="s">
        <v>97</v>
      </c>
      <c r="H3163">
        <v>2022</v>
      </c>
      <c r="I3163">
        <v>5</v>
      </c>
      <c r="J3163">
        <v>20225</v>
      </c>
      <c r="M3163" t="s">
        <v>67</v>
      </c>
      <c r="N3163">
        <v>-2</v>
      </c>
      <c r="O3163">
        <v>12</v>
      </c>
      <c r="P3163" t="s">
        <v>68</v>
      </c>
      <c r="Q3163">
        <v>0</v>
      </c>
      <c r="R3163">
        <v>1</v>
      </c>
    </row>
    <row r="3164" spans="1:18" hidden="1" x14ac:dyDescent="0.25">
      <c r="A3164" t="s">
        <v>1448</v>
      </c>
      <c r="B3164" t="s">
        <v>629</v>
      </c>
      <c r="C3164" t="s">
        <v>1449</v>
      </c>
      <c r="D3164" t="s">
        <v>1450</v>
      </c>
      <c r="E3164">
        <v>0</v>
      </c>
      <c r="F3164">
        <v>344344</v>
      </c>
      <c r="G3164" t="s">
        <v>97</v>
      </c>
      <c r="H3164">
        <v>2022</v>
      </c>
      <c r="I3164">
        <v>5</v>
      </c>
      <c r="J3164">
        <v>20225</v>
      </c>
      <c r="M3164" t="s">
        <v>67</v>
      </c>
      <c r="N3164">
        <v>-2</v>
      </c>
      <c r="O3164">
        <v>12</v>
      </c>
      <c r="P3164" t="s">
        <v>68</v>
      </c>
      <c r="Q3164">
        <v>0</v>
      </c>
      <c r="R3164">
        <v>1</v>
      </c>
    </row>
    <row r="3165" spans="1:18" hidden="1" x14ac:dyDescent="0.25">
      <c r="A3165" t="s">
        <v>1443</v>
      </c>
      <c r="B3165" t="s">
        <v>629</v>
      </c>
      <c r="C3165" t="s">
        <v>1444</v>
      </c>
      <c r="D3165" t="s">
        <v>1445</v>
      </c>
      <c r="E3165">
        <v>0</v>
      </c>
      <c r="F3165">
        <v>126421</v>
      </c>
      <c r="G3165" t="s">
        <v>97</v>
      </c>
      <c r="H3165">
        <v>2022</v>
      </c>
      <c r="I3165">
        <v>5</v>
      </c>
      <c r="J3165">
        <v>20225</v>
      </c>
      <c r="M3165" t="s">
        <v>67</v>
      </c>
      <c r="N3165">
        <v>-2</v>
      </c>
      <c r="O3165">
        <v>12</v>
      </c>
      <c r="P3165" t="s">
        <v>68</v>
      </c>
      <c r="Q3165">
        <v>0</v>
      </c>
      <c r="R3165">
        <v>1</v>
      </c>
    </row>
    <row r="3166" spans="1:18" hidden="1" x14ac:dyDescent="0.25">
      <c r="A3166" t="s">
        <v>1464</v>
      </c>
      <c r="B3166" t="s">
        <v>629</v>
      </c>
      <c r="C3166" t="s">
        <v>1125</v>
      </c>
      <c r="D3166" t="s">
        <v>1465</v>
      </c>
      <c r="E3166">
        <v>0</v>
      </c>
      <c r="F3166">
        <v>80963</v>
      </c>
      <c r="G3166" t="s">
        <v>97</v>
      </c>
      <c r="H3166">
        <v>2022</v>
      </c>
      <c r="I3166">
        <v>5</v>
      </c>
      <c r="J3166">
        <v>20225</v>
      </c>
      <c r="M3166" t="s">
        <v>67</v>
      </c>
      <c r="N3166">
        <v>-2</v>
      </c>
      <c r="O3166">
        <v>12</v>
      </c>
      <c r="P3166" t="s">
        <v>68</v>
      </c>
      <c r="Q3166">
        <v>0</v>
      </c>
      <c r="R3166">
        <v>1</v>
      </c>
    </row>
    <row r="3167" spans="1:18" hidden="1" x14ac:dyDescent="0.25">
      <c r="A3167" t="s">
        <v>1466</v>
      </c>
      <c r="B3167" t="s">
        <v>629</v>
      </c>
      <c r="C3167" t="s">
        <v>1125</v>
      </c>
      <c r="D3167" t="s">
        <v>1467</v>
      </c>
      <c r="E3167">
        <v>0</v>
      </c>
      <c r="F3167">
        <v>414709</v>
      </c>
      <c r="G3167" t="s">
        <v>97</v>
      </c>
      <c r="H3167">
        <v>2022</v>
      </c>
      <c r="I3167">
        <v>5</v>
      </c>
      <c r="J3167">
        <v>20225</v>
      </c>
      <c r="M3167" t="s">
        <v>67</v>
      </c>
      <c r="N3167">
        <v>-2</v>
      </c>
      <c r="O3167">
        <v>12</v>
      </c>
      <c r="P3167" t="s">
        <v>68</v>
      </c>
      <c r="Q3167">
        <v>0</v>
      </c>
      <c r="R3167">
        <v>1</v>
      </c>
    </row>
    <row r="3168" spans="1:18" hidden="1" x14ac:dyDescent="0.25">
      <c r="A3168" t="s">
        <v>1451</v>
      </c>
      <c r="B3168" t="s">
        <v>629</v>
      </c>
      <c r="C3168" t="s">
        <v>1452</v>
      </c>
      <c r="D3168" t="s">
        <v>1453</v>
      </c>
      <c r="E3168">
        <v>0</v>
      </c>
      <c r="F3168">
        <v>39856</v>
      </c>
      <c r="G3168" t="s">
        <v>100</v>
      </c>
      <c r="H3168">
        <v>2022</v>
      </c>
      <c r="I3168">
        <v>6</v>
      </c>
      <c r="J3168">
        <v>20226</v>
      </c>
      <c r="M3168" t="s">
        <v>67</v>
      </c>
      <c r="N3168">
        <v>-2</v>
      </c>
      <c r="O3168">
        <v>12</v>
      </c>
      <c r="P3168" t="s">
        <v>68</v>
      </c>
      <c r="Q3168">
        <v>0</v>
      </c>
      <c r="R3168">
        <v>1</v>
      </c>
    </row>
    <row r="3169" spans="1:18" hidden="1" x14ac:dyDescent="0.25">
      <c r="A3169" t="s">
        <v>1468</v>
      </c>
      <c r="B3169" t="s">
        <v>629</v>
      </c>
      <c r="C3169" t="s">
        <v>369</v>
      </c>
      <c r="D3169" t="s">
        <v>1469</v>
      </c>
      <c r="E3169">
        <v>0</v>
      </c>
      <c r="F3169">
        <v>-22694</v>
      </c>
      <c r="G3169" t="s">
        <v>100</v>
      </c>
      <c r="H3169">
        <v>2022</v>
      </c>
      <c r="I3169">
        <v>6</v>
      </c>
      <c r="J3169">
        <v>20226</v>
      </c>
      <c r="M3169" t="s">
        <v>67</v>
      </c>
      <c r="N3169">
        <v>-2</v>
      </c>
      <c r="O3169">
        <v>12</v>
      </c>
      <c r="P3169" t="s">
        <v>68</v>
      </c>
      <c r="Q3169">
        <v>0</v>
      </c>
      <c r="R3169">
        <v>1</v>
      </c>
    </row>
    <row r="3170" spans="1:18" hidden="1" x14ac:dyDescent="0.25">
      <c r="A3170" t="s">
        <v>1454</v>
      </c>
      <c r="B3170" t="s">
        <v>629</v>
      </c>
      <c r="C3170" t="s">
        <v>369</v>
      </c>
      <c r="D3170" t="s">
        <v>1455</v>
      </c>
      <c r="E3170">
        <v>0</v>
      </c>
      <c r="F3170">
        <v>-42479</v>
      </c>
      <c r="G3170" t="s">
        <v>100</v>
      </c>
      <c r="H3170">
        <v>2022</v>
      </c>
      <c r="I3170">
        <v>6</v>
      </c>
      <c r="J3170">
        <v>20226</v>
      </c>
      <c r="M3170" t="s">
        <v>67</v>
      </c>
      <c r="N3170">
        <v>-2</v>
      </c>
      <c r="O3170">
        <v>12</v>
      </c>
      <c r="P3170" t="s">
        <v>68</v>
      </c>
      <c r="Q3170">
        <v>0</v>
      </c>
      <c r="R3170">
        <v>1</v>
      </c>
    </row>
    <row r="3171" spans="1:18" hidden="1" x14ac:dyDescent="0.25">
      <c r="A3171" t="s">
        <v>1440</v>
      </c>
      <c r="B3171" t="s">
        <v>629</v>
      </c>
      <c r="C3171" t="s">
        <v>1441</v>
      </c>
      <c r="D3171" t="s">
        <v>1442</v>
      </c>
      <c r="E3171">
        <v>0</v>
      </c>
      <c r="F3171">
        <v>194660</v>
      </c>
      <c r="G3171" t="s">
        <v>100</v>
      </c>
      <c r="H3171">
        <v>2022</v>
      </c>
      <c r="I3171">
        <v>6</v>
      </c>
      <c r="J3171">
        <v>20226</v>
      </c>
      <c r="M3171" t="s">
        <v>67</v>
      </c>
      <c r="N3171">
        <v>-2</v>
      </c>
      <c r="O3171">
        <v>12</v>
      </c>
      <c r="P3171" t="s">
        <v>68</v>
      </c>
      <c r="Q3171">
        <v>0</v>
      </c>
      <c r="R3171">
        <v>1</v>
      </c>
    </row>
    <row r="3172" spans="1:18" hidden="1" x14ac:dyDescent="0.25">
      <c r="A3172" t="s">
        <v>1461</v>
      </c>
      <c r="B3172" t="s">
        <v>629</v>
      </c>
      <c r="C3172" t="s">
        <v>1462</v>
      </c>
      <c r="D3172" t="s">
        <v>1463</v>
      </c>
      <c r="E3172">
        <v>0</v>
      </c>
      <c r="F3172">
        <v>58276</v>
      </c>
      <c r="G3172" t="s">
        <v>100</v>
      </c>
      <c r="H3172">
        <v>2022</v>
      </c>
      <c r="I3172">
        <v>6</v>
      </c>
      <c r="J3172">
        <v>20226</v>
      </c>
      <c r="M3172" t="s">
        <v>67</v>
      </c>
      <c r="N3172">
        <v>-2</v>
      </c>
      <c r="O3172">
        <v>12</v>
      </c>
      <c r="P3172" t="s">
        <v>68</v>
      </c>
      <c r="Q3172">
        <v>0</v>
      </c>
      <c r="R3172">
        <v>1</v>
      </c>
    </row>
    <row r="3173" spans="1:18" hidden="1" x14ac:dyDescent="0.25">
      <c r="A3173" t="s">
        <v>1458</v>
      </c>
      <c r="B3173" t="s">
        <v>629</v>
      </c>
      <c r="C3173" t="s">
        <v>1459</v>
      </c>
      <c r="D3173" t="s">
        <v>1460</v>
      </c>
      <c r="E3173">
        <v>0</v>
      </c>
      <c r="F3173">
        <v>207252</v>
      </c>
      <c r="G3173" t="s">
        <v>100</v>
      </c>
      <c r="H3173">
        <v>2022</v>
      </c>
      <c r="I3173">
        <v>6</v>
      </c>
      <c r="J3173">
        <v>20226</v>
      </c>
      <c r="M3173" t="s">
        <v>67</v>
      </c>
      <c r="N3173">
        <v>-2</v>
      </c>
      <c r="O3173">
        <v>12</v>
      </c>
      <c r="P3173" t="s">
        <v>68</v>
      </c>
      <c r="Q3173">
        <v>0</v>
      </c>
      <c r="R3173">
        <v>1</v>
      </c>
    </row>
    <row r="3174" spans="1:18" hidden="1" x14ac:dyDescent="0.25">
      <c r="A3174" t="s">
        <v>1448</v>
      </c>
      <c r="B3174" t="s">
        <v>629</v>
      </c>
      <c r="C3174" t="s">
        <v>1449</v>
      </c>
      <c r="D3174" t="s">
        <v>1450</v>
      </c>
      <c r="E3174">
        <v>0</v>
      </c>
      <c r="F3174">
        <v>344344</v>
      </c>
      <c r="G3174" t="s">
        <v>100</v>
      </c>
      <c r="H3174">
        <v>2022</v>
      </c>
      <c r="I3174">
        <v>6</v>
      </c>
      <c r="J3174">
        <v>20226</v>
      </c>
      <c r="M3174" t="s">
        <v>67</v>
      </c>
      <c r="N3174">
        <v>-2</v>
      </c>
      <c r="O3174">
        <v>12</v>
      </c>
      <c r="P3174" t="s">
        <v>68</v>
      </c>
      <c r="Q3174">
        <v>0</v>
      </c>
      <c r="R3174">
        <v>1</v>
      </c>
    </row>
    <row r="3175" spans="1:18" hidden="1" x14ac:dyDescent="0.25">
      <c r="A3175" t="s">
        <v>1443</v>
      </c>
      <c r="B3175" t="s">
        <v>629</v>
      </c>
      <c r="C3175" t="s">
        <v>1444</v>
      </c>
      <c r="D3175" t="s">
        <v>1445</v>
      </c>
      <c r="E3175">
        <v>0</v>
      </c>
      <c r="F3175">
        <v>126421</v>
      </c>
      <c r="G3175" t="s">
        <v>100</v>
      </c>
      <c r="H3175">
        <v>2022</v>
      </c>
      <c r="I3175">
        <v>6</v>
      </c>
      <c r="J3175">
        <v>20226</v>
      </c>
      <c r="M3175" t="s">
        <v>67</v>
      </c>
      <c r="N3175">
        <v>-2</v>
      </c>
      <c r="O3175">
        <v>12</v>
      </c>
      <c r="P3175" t="s">
        <v>68</v>
      </c>
      <c r="Q3175">
        <v>0</v>
      </c>
      <c r="R3175">
        <v>1</v>
      </c>
    </row>
    <row r="3176" spans="1:18" hidden="1" x14ac:dyDescent="0.25">
      <c r="A3176" t="s">
        <v>1421</v>
      </c>
      <c r="B3176" t="s">
        <v>629</v>
      </c>
      <c r="C3176" t="s">
        <v>1422</v>
      </c>
      <c r="D3176" t="s">
        <v>1423</v>
      </c>
      <c r="E3176">
        <v>0</v>
      </c>
      <c r="F3176">
        <v>62118</v>
      </c>
      <c r="G3176" t="s">
        <v>100</v>
      </c>
      <c r="H3176">
        <v>2022</v>
      </c>
      <c r="I3176">
        <v>6</v>
      </c>
      <c r="J3176">
        <v>20226</v>
      </c>
      <c r="M3176" t="s">
        <v>67</v>
      </c>
      <c r="N3176">
        <v>-2</v>
      </c>
      <c r="O3176">
        <v>12</v>
      </c>
      <c r="P3176" t="s">
        <v>68</v>
      </c>
      <c r="Q3176">
        <v>0</v>
      </c>
      <c r="R3176">
        <v>1</v>
      </c>
    </row>
    <row r="3177" spans="1:18" hidden="1" x14ac:dyDescent="0.25">
      <c r="A3177" t="s">
        <v>1470</v>
      </c>
      <c r="B3177" t="s">
        <v>629</v>
      </c>
      <c r="C3177" t="s">
        <v>1471</v>
      </c>
      <c r="D3177" t="s">
        <v>1472</v>
      </c>
      <c r="E3177">
        <v>0</v>
      </c>
      <c r="F3177">
        <v>-129809</v>
      </c>
      <c r="G3177" t="s">
        <v>100</v>
      </c>
      <c r="H3177">
        <v>2022</v>
      </c>
      <c r="I3177">
        <v>6</v>
      </c>
      <c r="J3177">
        <v>20226</v>
      </c>
      <c r="M3177" t="s">
        <v>67</v>
      </c>
      <c r="N3177">
        <v>-2</v>
      </c>
      <c r="O3177">
        <v>12</v>
      </c>
      <c r="P3177" t="s">
        <v>68</v>
      </c>
      <c r="Q3177">
        <v>0</v>
      </c>
      <c r="R3177">
        <v>1</v>
      </c>
    </row>
    <row r="3178" spans="1:18" hidden="1" x14ac:dyDescent="0.25">
      <c r="A3178" t="s">
        <v>1464</v>
      </c>
      <c r="B3178" t="s">
        <v>629</v>
      </c>
      <c r="C3178" t="s">
        <v>1125</v>
      </c>
      <c r="D3178" t="s">
        <v>1465</v>
      </c>
      <c r="E3178">
        <v>0</v>
      </c>
      <c r="F3178">
        <v>80963</v>
      </c>
      <c r="G3178" t="s">
        <v>100</v>
      </c>
      <c r="H3178">
        <v>2022</v>
      </c>
      <c r="I3178">
        <v>6</v>
      </c>
      <c r="J3178">
        <v>20226</v>
      </c>
      <c r="M3178" t="s">
        <v>67</v>
      </c>
      <c r="N3178">
        <v>-2</v>
      </c>
      <c r="O3178">
        <v>12</v>
      </c>
      <c r="P3178" t="s">
        <v>68</v>
      </c>
      <c r="Q3178">
        <v>0</v>
      </c>
      <c r="R3178">
        <v>1</v>
      </c>
    </row>
    <row r="3179" spans="1:18" hidden="1" x14ac:dyDescent="0.25">
      <c r="A3179" t="s">
        <v>1466</v>
      </c>
      <c r="B3179" t="s">
        <v>629</v>
      </c>
      <c r="C3179" t="s">
        <v>1125</v>
      </c>
      <c r="D3179" t="s">
        <v>1467</v>
      </c>
      <c r="E3179">
        <v>0</v>
      </c>
      <c r="F3179">
        <v>414709</v>
      </c>
      <c r="G3179" t="s">
        <v>100</v>
      </c>
      <c r="H3179">
        <v>2022</v>
      </c>
      <c r="I3179">
        <v>6</v>
      </c>
      <c r="J3179">
        <v>20226</v>
      </c>
      <c r="M3179" t="s">
        <v>67</v>
      </c>
      <c r="N3179">
        <v>-2</v>
      </c>
      <c r="O3179">
        <v>12</v>
      </c>
      <c r="P3179" t="s">
        <v>68</v>
      </c>
      <c r="Q3179">
        <v>0</v>
      </c>
      <c r="R3179">
        <v>1</v>
      </c>
    </row>
    <row r="3180" spans="1:18" hidden="1" x14ac:dyDescent="0.25">
      <c r="A3180" t="s">
        <v>1451</v>
      </c>
      <c r="B3180" t="s">
        <v>629</v>
      </c>
      <c r="C3180" t="s">
        <v>1452</v>
      </c>
      <c r="D3180" t="s">
        <v>1453</v>
      </c>
      <c r="E3180">
        <v>0</v>
      </c>
      <c r="F3180">
        <v>39856</v>
      </c>
      <c r="G3180" t="s">
        <v>120</v>
      </c>
      <c r="H3180">
        <v>2022</v>
      </c>
      <c r="I3180">
        <v>7</v>
      </c>
      <c r="J3180">
        <v>20227</v>
      </c>
      <c r="M3180" t="s">
        <v>67</v>
      </c>
      <c r="N3180">
        <v>-2</v>
      </c>
      <c r="O3180">
        <v>12</v>
      </c>
      <c r="P3180" t="s">
        <v>68</v>
      </c>
      <c r="Q3180">
        <v>0</v>
      </c>
      <c r="R3180">
        <v>1</v>
      </c>
    </row>
    <row r="3181" spans="1:18" hidden="1" x14ac:dyDescent="0.25">
      <c r="A3181" t="s">
        <v>1468</v>
      </c>
      <c r="B3181" t="s">
        <v>629</v>
      </c>
      <c r="C3181" t="s">
        <v>369</v>
      </c>
      <c r="D3181" t="s">
        <v>1469</v>
      </c>
      <c r="E3181">
        <v>0</v>
      </c>
      <c r="F3181">
        <v>-22694</v>
      </c>
      <c r="G3181" t="s">
        <v>120</v>
      </c>
      <c r="H3181">
        <v>2022</v>
      </c>
      <c r="I3181">
        <v>7</v>
      </c>
      <c r="J3181">
        <v>20227</v>
      </c>
      <c r="M3181" t="s">
        <v>67</v>
      </c>
      <c r="N3181">
        <v>-2</v>
      </c>
      <c r="O3181">
        <v>12</v>
      </c>
      <c r="P3181" t="s">
        <v>68</v>
      </c>
      <c r="Q3181">
        <v>0</v>
      </c>
      <c r="R3181">
        <v>1</v>
      </c>
    </row>
    <row r="3182" spans="1:18" hidden="1" x14ac:dyDescent="0.25">
      <c r="A3182" t="s">
        <v>1454</v>
      </c>
      <c r="B3182" t="s">
        <v>629</v>
      </c>
      <c r="C3182" t="s">
        <v>369</v>
      </c>
      <c r="D3182" t="s">
        <v>1455</v>
      </c>
      <c r="E3182">
        <v>0</v>
      </c>
      <c r="F3182">
        <v>-42479</v>
      </c>
      <c r="G3182" t="s">
        <v>120</v>
      </c>
      <c r="H3182">
        <v>2022</v>
      </c>
      <c r="I3182">
        <v>7</v>
      </c>
      <c r="J3182">
        <v>20227</v>
      </c>
      <c r="M3182" t="s">
        <v>67</v>
      </c>
      <c r="N3182">
        <v>-2</v>
      </c>
      <c r="O3182">
        <v>12</v>
      </c>
      <c r="P3182" t="s">
        <v>68</v>
      </c>
      <c r="Q3182">
        <v>0</v>
      </c>
      <c r="R3182">
        <v>1</v>
      </c>
    </row>
    <row r="3183" spans="1:18" hidden="1" x14ac:dyDescent="0.25">
      <c r="A3183" t="s">
        <v>1440</v>
      </c>
      <c r="B3183" t="s">
        <v>629</v>
      </c>
      <c r="C3183" t="s">
        <v>1441</v>
      </c>
      <c r="D3183" t="s">
        <v>1442</v>
      </c>
      <c r="E3183">
        <v>0</v>
      </c>
      <c r="F3183">
        <v>194660</v>
      </c>
      <c r="G3183" t="s">
        <v>120</v>
      </c>
      <c r="H3183">
        <v>2022</v>
      </c>
      <c r="I3183">
        <v>7</v>
      </c>
      <c r="J3183">
        <v>20227</v>
      </c>
      <c r="M3183" t="s">
        <v>67</v>
      </c>
      <c r="N3183">
        <v>-2</v>
      </c>
      <c r="O3183">
        <v>12</v>
      </c>
      <c r="P3183" t="s">
        <v>68</v>
      </c>
      <c r="Q3183">
        <v>0</v>
      </c>
      <c r="R3183">
        <v>1</v>
      </c>
    </row>
    <row r="3184" spans="1:18" hidden="1" x14ac:dyDescent="0.25">
      <c r="A3184" t="s">
        <v>1461</v>
      </c>
      <c r="B3184" t="s">
        <v>629</v>
      </c>
      <c r="C3184" t="s">
        <v>1462</v>
      </c>
      <c r="D3184" t="s">
        <v>1463</v>
      </c>
      <c r="E3184">
        <v>0</v>
      </c>
      <c r="F3184">
        <v>58276</v>
      </c>
      <c r="G3184" t="s">
        <v>120</v>
      </c>
      <c r="H3184">
        <v>2022</v>
      </c>
      <c r="I3184">
        <v>7</v>
      </c>
      <c r="J3184">
        <v>20227</v>
      </c>
      <c r="M3184" t="s">
        <v>67</v>
      </c>
      <c r="N3184">
        <v>-2</v>
      </c>
      <c r="O3184">
        <v>12</v>
      </c>
      <c r="P3184" t="s">
        <v>68</v>
      </c>
      <c r="Q3184">
        <v>0</v>
      </c>
      <c r="R3184">
        <v>1</v>
      </c>
    </row>
    <row r="3185" spans="1:18" hidden="1" x14ac:dyDescent="0.25">
      <c r="A3185" t="s">
        <v>1458</v>
      </c>
      <c r="B3185" t="s">
        <v>629</v>
      </c>
      <c r="C3185" t="s">
        <v>1459</v>
      </c>
      <c r="D3185" t="s">
        <v>1460</v>
      </c>
      <c r="E3185">
        <v>0</v>
      </c>
      <c r="F3185">
        <v>207252</v>
      </c>
      <c r="G3185" t="s">
        <v>120</v>
      </c>
      <c r="H3185">
        <v>2022</v>
      </c>
      <c r="I3185">
        <v>7</v>
      </c>
      <c r="J3185">
        <v>20227</v>
      </c>
      <c r="M3185" t="s">
        <v>67</v>
      </c>
      <c r="N3185">
        <v>-2</v>
      </c>
      <c r="O3185">
        <v>12</v>
      </c>
      <c r="P3185" t="s">
        <v>68</v>
      </c>
      <c r="Q3185">
        <v>0</v>
      </c>
      <c r="R3185">
        <v>1</v>
      </c>
    </row>
    <row r="3186" spans="1:18" hidden="1" x14ac:dyDescent="0.25">
      <c r="A3186" t="s">
        <v>1448</v>
      </c>
      <c r="B3186" t="s">
        <v>629</v>
      </c>
      <c r="C3186" t="s">
        <v>1449</v>
      </c>
      <c r="D3186" t="s">
        <v>1450</v>
      </c>
      <c r="E3186">
        <v>0</v>
      </c>
      <c r="F3186">
        <v>344344</v>
      </c>
      <c r="G3186" t="s">
        <v>120</v>
      </c>
      <c r="H3186">
        <v>2022</v>
      </c>
      <c r="I3186">
        <v>7</v>
      </c>
      <c r="J3186">
        <v>20227</v>
      </c>
      <c r="M3186" t="s">
        <v>67</v>
      </c>
      <c r="N3186">
        <v>-2</v>
      </c>
      <c r="O3186">
        <v>12</v>
      </c>
      <c r="P3186" t="s">
        <v>68</v>
      </c>
      <c r="Q3186">
        <v>0</v>
      </c>
      <c r="R3186">
        <v>1</v>
      </c>
    </row>
    <row r="3187" spans="1:18" hidden="1" x14ac:dyDescent="0.25">
      <c r="A3187" t="s">
        <v>1443</v>
      </c>
      <c r="B3187" t="s">
        <v>629</v>
      </c>
      <c r="C3187" t="s">
        <v>1444</v>
      </c>
      <c r="D3187" t="s">
        <v>1445</v>
      </c>
      <c r="E3187">
        <v>0</v>
      </c>
      <c r="F3187">
        <v>126421</v>
      </c>
      <c r="G3187" t="s">
        <v>120</v>
      </c>
      <c r="H3187">
        <v>2022</v>
      </c>
      <c r="I3187">
        <v>7</v>
      </c>
      <c r="J3187">
        <v>20227</v>
      </c>
      <c r="M3187" t="s">
        <v>67</v>
      </c>
      <c r="N3187">
        <v>-2</v>
      </c>
      <c r="O3187">
        <v>12</v>
      </c>
      <c r="P3187" t="s">
        <v>68</v>
      </c>
      <c r="Q3187">
        <v>0</v>
      </c>
      <c r="R3187">
        <v>1</v>
      </c>
    </row>
    <row r="3188" spans="1:18" hidden="1" x14ac:dyDescent="0.25">
      <c r="A3188" t="s">
        <v>1421</v>
      </c>
      <c r="B3188" t="s">
        <v>629</v>
      </c>
      <c r="C3188" t="s">
        <v>1422</v>
      </c>
      <c r="D3188" t="s">
        <v>1423</v>
      </c>
      <c r="E3188">
        <v>0</v>
      </c>
      <c r="F3188">
        <v>62118</v>
      </c>
      <c r="G3188" t="s">
        <v>120</v>
      </c>
      <c r="H3188">
        <v>2022</v>
      </c>
      <c r="I3188">
        <v>7</v>
      </c>
      <c r="J3188">
        <v>20227</v>
      </c>
      <c r="M3188" t="s">
        <v>67</v>
      </c>
      <c r="N3188">
        <v>-2</v>
      </c>
      <c r="O3188">
        <v>12</v>
      </c>
      <c r="P3188" t="s">
        <v>68</v>
      </c>
      <c r="Q3188">
        <v>0</v>
      </c>
      <c r="R3188">
        <v>1</v>
      </c>
    </row>
    <row r="3189" spans="1:18" hidden="1" x14ac:dyDescent="0.25">
      <c r="A3189" t="s">
        <v>1473</v>
      </c>
      <c r="B3189" t="s">
        <v>629</v>
      </c>
      <c r="C3189" t="s">
        <v>1471</v>
      </c>
      <c r="D3189" t="s">
        <v>1474</v>
      </c>
      <c r="E3189">
        <v>0</v>
      </c>
      <c r="F3189">
        <v>-66191</v>
      </c>
      <c r="G3189" t="s">
        <v>120</v>
      </c>
      <c r="H3189">
        <v>2022</v>
      </c>
      <c r="I3189">
        <v>7</v>
      </c>
      <c r="J3189">
        <v>20227</v>
      </c>
      <c r="M3189" t="s">
        <v>67</v>
      </c>
      <c r="N3189">
        <v>-2</v>
      </c>
      <c r="O3189">
        <v>12</v>
      </c>
      <c r="P3189" t="s">
        <v>68</v>
      </c>
      <c r="Q3189">
        <v>0</v>
      </c>
      <c r="R3189">
        <v>1</v>
      </c>
    </row>
    <row r="3190" spans="1:18" hidden="1" x14ac:dyDescent="0.25">
      <c r="A3190" t="s">
        <v>1470</v>
      </c>
      <c r="B3190" t="s">
        <v>629</v>
      </c>
      <c r="C3190" t="s">
        <v>1471</v>
      </c>
      <c r="D3190" t="s">
        <v>1472</v>
      </c>
      <c r="E3190">
        <v>0</v>
      </c>
      <c r="F3190">
        <v>-129809</v>
      </c>
      <c r="G3190" t="s">
        <v>120</v>
      </c>
      <c r="H3190">
        <v>2022</v>
      </c>
      <c r="I3190">
        <v>7</v>
      </c>
      <c r="J3190">
        <v>20227</v>
      </c>
      <c r="M3190" t="s">
        <v>67</v>
      </c>
      <c r="N3190">
        <v>-2</v>
      </c>
      <c r="O3190">
        <v>12</v>
      </c>
      <c r="P3190" t="s">
        <v>68</v>
      </c>
      <c r="Q3190">
        <v>0</v>
      </c>
      <c r="R3190">
        <v>1</v>
      </c>
    </row>
    <row r="3191" spans="1:18" hidden="1" x14ac:dyDescent="0.25">
      <c r="A3191" t="s">
        <v>1464</v>
      </c>
      <c r="B3191" t="s">
        <v>629</v>
      </c>
      <c r="C3191" t="s">
        <v>1125</v>
      </c>
      <c r="D3191" t="s">
        <v>1465</v>
      </c>
      <c r="E3191">
        <v>0</v>
      </c>
      <c r="F3191">
        <v>80963</v>
      </c>
      <c r="G3191" t="s">
        <v>120</v>
      </c>
      <c r="H3191">
        <v>2022</v>
      </c>
      <c r="I3191">
        <v>7</v>
      </c>
      <c r="J3191">
        <v>20227</v>
      </c>
      <c r="M3191" t="s">
        <v>67</v>
      </c>
      <c r="N3191">
        <v>-2</v>
      </c>
      <c r="O3191">
        <v>12</v>
      </c>
      <c r="P3191" t="s">
        <v>68</v>
      </c>
      <c r="Q3191">
        <v>0</v>
      </c>
      <c r="R3191">
        <v>1</v>
      </c>
    </row>
    <row r="3192" spans="1:18" hidden="1" x14ac:dyDescent="0.25">
      <c r="A3192" t="s">
        <v>1466</v>
      </c>
      <c r="B3192" t="s">
        <v>629</v>
      </c>
      <c r="C3192" t="s">
        <v>1125</v>
      </c>
      <c r="D3192" t="s">
        <v>1467</v>
      </c>
      <c r="E3192">
        <v>0</v>
      </c>
      <c r="F3192">
        <v>414709</v>
      </c>
      <c r="G3192" t="s">
        <v>120</v>
      </c>
      <c r="H3192">
        <v>2022</v>
      </c>
      <c r="I3192">
        <v>7</v>
      </c>
      <c r="J3192">
        <v>20227</v>
      </c>
      <c r="M3192" t="s">
        <v>67</v>
      </c>
      <c r="N3192">
        <v>-2</v>
      </c>
      <c r="O3192">
        <v>12</v>
      </c>
      <c r="P3192" t="s">
        <v>68</v>
      </c>
      <c r="Q3192">
        <v>0</v>
      </c>
      <c r="R3192">
        <v>1</v>
      </c>
    </row>
    <row r="3193" spans="1:18" hidden="1" x14ac:dyDescent="0.25">
      <c r="A3193" t="s">
        <v>1451</v>
      </c>
      <c r="B3193" t="s">
        <v>629</v>
      </c>
      <c r="C3193" t="s">
        <v>1452</v>
      </c>
      <c r="D3193" t="s">
        <v>1453</v>
      </c>
      <c r="E3193">
        <v>0</v>
      </c>
      <c r="F3193">
        <v>39856</v>
      </c>
      <c r="G3193" t="s">
        <v>124</v>
      </c>
      <c r="H3193">
        <v>2022</v>
      </c>
      <c r="I3193">
        <v>8</v>
      </c>
      <c r="J3193">
        <v>20228</v>
      </c>
      <c r="M3193" t="s">
        <v>67</v>
      </c>
      <c r="N3193">
        <v>-2</v>
      </c>
      <c r="O3193">
        <v>12</v>
      </c>
      <c r="P3193" t="s">
        <v>68</v>
      </c>
      <c r="Q3193">
        <v>0</v>
      </c>
      <c r="R3193">
        <v>1</v>
      </c>
    </row>
    <row r="3194" spans="1:18" hidden="1" x14ac:dyDescent="0.25">
      <c r="A3194" t="s">
        <v>1468</v>
      </c>
      <c r="B3194" t="s">
        <v>629</v>
      </c>
      <c r="C3194" t="s">
        <v>369</v>
      </c>
      <c r="D3194" t="s">
        <v>1469</v>
      </c>
      <c r="E3194">
        <v>0</v>
      </c>
      <c r="F3194">
        <v>-22694</v>
      </c>
      <c r="G3194" t="s">
        <v>124</v>
      </c>
      <c r="H3194">
        <v>2022</v>
      </c>
      <c r="I3194">
        <v>8</v>
      </c>
      <c r="J3194">
        <v>20228</v>
      </c>
      <c r="M3194" t="s">
        <v>67</v>
      </c>
      <c r="N3194">
        <v>-2</v>
      </c>
      <c r="O3194">
        <v>12</v>
      </c>
      <c r="P3194" t="s">
        <v>68</v>
      </c>
      <c r="Q3194">
        <v>0</v>
      </c>
      <c r="R3194">
        <v>1</v>
      </c>
    </row>
    <row r="3195" spans="1:18" hidden="1" x14ac:dyDescent="0.25">
      <c r="A3195" t="s">
        <v>1454</v>
      </c>
      <c r="B3195" t="s">
        <v>629</v>
      </c>
      <c r="C3195" t="s">
        <v>369</v>
      </c>
      <c r="D3195" t="s">
        <v>1455</v>
      </c>
      <c r="E3195">
        <v>0</v>
      </c>
      <c r="F3195">
        <v>-42479</v>
      </c>
      <c r="G3195" t="s">
        <v>124</v>
      </c>
      <c r="H3195">
        <v>2022</v>
      </c>
      <c r="I3195">
        <v>8</v>
      </c>
      <c r="J3195">
        <v>20228</v>
      </c>
      <c r="M3195" t="s">
        <v>67</v>
      </c>
      <c r="N3195">
        <v>-2</v>
      </c>
      <c r="O3195">
        <v>12</v>
      </c>
      <c r="P3195" t="s">
        <v>68</v>
      </c>
      <c r="Q3195">
        <v>0</v>
      </c>
      <c r="R3195">
        <v>1</v>
      </c>
    </row>
    <row r="3196" spans="1:18" hidden="1" x14ac:dyDescent="0.25">
      <c r="A3196" t="s">
        <v>1440</v>
      </c>
      <c r="B3196" t="s">
        <v>629</v>
      </c>
      <c r="C3196" t="s">
        <v>1441</v>
      </c>
      <c r="D3196" t="s">
        <v>1442</v>
      </c>
      <c r="E3196">
        <v>0</v>
      </c>
      <c r="F3196">
        <v>194660</v>
      </c>
      <c r="G3196" t="s">
        <v>124</v>
      </c>
      <c r="H3196">
        <v>2022</v>
      </c>
      <c r="I3196">
        <v>8</v>
      </c>
      <c r="J3196">
        <v>20228</v>
      </c>
      <c r="M3196" t="s">
        <v>67</v>
      </c>
      <c r="N3196">
        <v>-2</v>
      </c>
      <c r="O3196">
        <v>12</v>
      </c>
      <c r="P3196" t="s">
        <v>68</v>
      </c>
      <c r="Q3196">
        <v>0</v>
      </c>
      <c r="R3196">
        <v>1</v>
      </c>
    </row>
    <row r="3197" spans="1:18" hidden="1" x14ac:dyDescent="0.25">
      <c r="A3197" t="s">
        <v>1461</v>
      </c>
      <c r="B3197" t="s">
        <v>629</v>
      </c>
      <c r="C3197" t="s">
        <v>1462</v>
      </c>
      <c r="D3197" t="s">
        <v>1463</v>
      </c>
      <c r="E3197">
        <v>0</v>
      </c>
      <c r="F3197">
        <v>58276</v>
      </c>
      <c r="G3197" t="s">
        <v>124</v>
      </c>
      <c r="H3197">
        <v>2022</v>
      </c>
      <c r="I3197">
        <v>8</v>
      </c>
      <c r="J3197">
        <v>20228</v>
      </c>
      <c r="M3197" t="s">
        <v>67</v>
      </c>
      <c r="N3197">
        <v>-2</v>
      </c>
      <c r="O3197">
        <v>12</v>
      </c>
      <c r="P3197" t="s">
        <v>68</v>
      </c>
      <c r="Q3197">
        <v>0</v>
      </c>
      <c r="R3197">
        <v>1</v>
      </c>
    </row>
    <row r="3198" spans="1:18" hidden="1" x14ac:dyDescent="0.25">
      <c r="A3198" t="s">
        <v>1475</v>
      </c>
      <c r="B3198" t="s">
        <v>629</v>
      </c>
      <c r="C3198" t="s">
        <v>1476</v>
      </c>
      <c r="D3198" t="s">
        <v>1477</v>
      </c>
      <c r="E3198">
        <v>0</v>
      </c>
      <c r="F3198">
        <v>357945</v>
      </c>
      <c r="G3198" t="s">
        <v>124</v>
      </c>
      <c r="H3198">
        <v>2022</v>
      </c>
      <c r="I3198">
        <v>8</v>
      </c>
      <c r="J3198">
        <v>20228</v>
      </c>
      <c r="M3198" t="s">
        <v>67</v>
      </c>
      <c r="N3198">
        <v>-2</v>
      </c>
      <c r="O3198">
        <v>12</v>
      </c>
      <c r="P3198" t="s">
        <v>68</v>
      </c>
      <c r="Q3198">
        <v>0</v>
      </c>
      <c r="R3198">
        <v>1</v>
      </c>
    </row>
    <row r="3199" spans="1:18" hidden="1" x14ac:dyDescent="0.25">
      <c r="A3199" t="s">
        <v>1458</v>
      </c>
      <c r="B3199" t="s">
        <v>629</v>
      </c>
      <c r="C3199" t="s">
        <v>1459</v>
      </c>
      <c r="D3199" t="s">
        <v>1460</v>
      </c>
      <c r="E3199">
        <v>0</v>
      </c>
      <c r="F3199">
        <v>207252</v>
      </c>
      <c r="G3199" t="s">
        <v>124</v>
      </c>
      <c r="H3199">
        <v>2022</v>
      </c>
      <c r="I3199">
        <v>8</v>
      </c>
      <c r="J3199">
        <v>20228</v>
      </c>
      <c r="M3199" t="s">
        <v>67</v>
      </c>
      <c r="N3199">
        <v>-2</v>
      </c>
      <c r="O3199">
        <v>12</v>
      </c>
      <c r="P3199" t="s">
        <v>68</v>
      </c>
      <c r="Q3199">
        <v>0</v>
      </c>
      <c r="R3199">
        <v>1</v>
      </c>
    </row>
    <row r="3200" spans="1:18" hidden="1" x14ac:dyDescent="0.25">
      <c r="A3200" t="s">
        <v>1448</v>
      </c>
      <c r="B3200" t="s">
        <v>629</v>
      </c>
      <c r="C3200" t="s">
        <v>1449</v>
      </c>
      <c r="D3200" t="s">
        <v>1450</v>
      </c>
      <c r="E3200">
        <v>0</v>
      </c>
      <c r="F3200">
        <v>344344</v>
      </c>
      <c r="G3200" t="s">
        <v>124</v>
      </c>
      <c r="H3200">
        <v>2022</v>
      </c>
      <c r="I3200">
        <v>8</v>
      </c>
      <c r="J3200">
        <v>20228</v>
      </c>
      <c r="M3200" t="s">
        <v>67</v>
      </c>
      <c r="N3200">
        <v>-2</v>
      </c>
      <c r="O3200">
        <v>12</v>
      </c>
      <c r="P3200" t="s">
        <v>68</v>
      </c>
      <c r="Q3200">
        <v>0</v>
      </c>
      <c r="R3200">
        <v>1</v>
      </c>
    </row>
    <row r="3201" spans="1:18" hidden="1" x14ac:dyDescent="0.25">
      <c r="A3201" t="s">
        <v>1443</v>
      </c>
      <c r="B3201" t="s">
        <v>629</v>
      </c>
      <c r="C3201" t="s">
        <v>1444</v>
      </c>
      <c r="D3201" t="s">
        <v>1445</v>
      </c>
      <c r="E3201">
        <v>0</v>
      </c>
      <c r="F3201">
        <v>126421</v>
      </c>
      <c r="G3201" t="s">
        <v>124</v>
      </c>
      <c r="H3201">
        <v>2022</v>
      </c>
      <c r="I3201">
        <v>8</v>
      </c>
      <c r="J3201">
        <v>20228</v>
      </c>
      <c r="M3201" t="s">
        <v>67</v>
      </c>
      <c r="N3201">
        <v>-2</v>
      </c>
      <c r="O3201">
        <v>12</v>
      </c>
      <c r="P3201" t="s">
        <v>68</v>
      </c>
      <c r="Q3201">
        <v>0</v>
      </c>
      <c r="R3201">
        <v>1</v>
      </c>
    </row>
    <row r="3202" spans="1:18" hidden="1" x14ac:dyDescent="0.25">
      <c r="A3202" t="s">
        <v>1421</v>
      </c>
      <c r="B3202" t="s">
        <v>629</v>
      </c>
      <c r="C3202" t="s">
        <v>1422</v>
      </c>
      <c r="D3202" t="s">
        <v>1423</v>
      </c>
      <c r="E3202">
        <v>0</v>
      </c>
      <c r="F3202">
        <v>62118</v>
      </c>
      <c r="G3202" t="s">
        <v>124</v>
      </c>
      <c r="H3202">
        <v>2022</v>
      </c>
      <c r="I3202">
        <v>8</v>
      </c>
      <c r="J3202">
        <v>20228</v>
      </c>
      <c r="M3202" t="s">
        <v>67</v>
      </c>
      <c r="N3202">
        <v>-2</v>
      </c>
      <c r="O3202">
        <v>12</v>
      </c>
      <c r="P3202" t="s">
        <v>68</v>
      </c>
      <c r="Q3202">
        <v>0</v>
      </c>
      <c r="R3202">
        <v>1</v>
      </c>
    </row>
    <row r="3203" spans="1:18" hidden="1" x14ac:dyDescent="0.25">
      <c r="A3203" t="s">
        <v>1473</v>
      </c>
      <c r="B3203" t="s">
        <v>629</v>
      </c>
      <c r="C3203" t="s">
        <v>1471</v>
      </c>
      <c r="D3203" t="s">
        <v>1474</v>
      </c>
      <c r="E3203">
        <v>0</v>
      </c>
      <c r="F3203">
        <v>-66191</v>
      </c>
      <c r="G3203" t="s">
        <v>124</v>
      </c>
      <c r="H3203">
        <v>2022</v>
      </c>
      <c r="I3203">
        <v>8</v>
      </c>
      <c r="J3203">
        <v>20228</v>
      </c>
      <c r="M3203" t="s">
        <v>67</v>
      </c>
      <c r="N3203">
        <v>-2</v>
      </c>
      <c r="O3203">
        <v>12</v>
      </c>
      <c r="P3203" t="s">
        <v>68</v>
      </c>
      <c r="Q3203">
        <v>0</v>
      </c>
      <c r="R3203">
        <v>1</v>
      </c>
    </row>
    <row r="3204" spans="1:18" hidden="1" x14ac:dyDescent="0.25">
      <c r="A3204" t="s">
        <v>1470</v>
      </c>
      <c r="B3204" t="s">
        <v>629</v>
      </c>
      <c r="C3204" t="s">
        <v>1471</v>
      </c>
      <c r="D3204" t="s">
        <v>1472</v>
      </c>
      <c r="E3204">
        <v>0</v>
      </c>
      <c r="F3204">
        <v>-129809</v>
      </c>
      <c r="G3204" t="s">
        <v>124</v>
      </c>
      <c r="H3204">
        <v>2022</v>
      </c>
      <c r="I3204">
        <v>8</v>
      </c>
      <c r="J3204">
        <v>20228</v>
      </c>
      <c r="M3204" t="s">
        <v>67</v>
      </c>
      <c r="N3204">
        <v>-2</v>
      </c>
      <c r="O3204">
        <v>12</v>
      </c>
      <c r="P3204" t="s">
        <v>68</v>
      </c>
      <c r="Q3204">
        <v>0</v>
      </c>
      <c r="R3204">
        <v>1</v>
      </c>
    </row>
    <row r="3205" spans="1:18" hidden="1" x14ac:dyDescent="0.25">
      <c r="A3205" t="s">
        <v>1464</v>
      </c>
      <c r="B3205" t="s">
        <v>629</v>
      </c>
      <c r="C3205" t="s">
        <v>1125</v>
      </c>
      <c r="D3205" t="s">
        <v>1465</v>
      </c>
      <c r="E3205">
        <v>0</v>
      </c>
      <c r="F3205">
        <v>80963</v>
      </c>
      <c r="G3205" t="s">
        <v>124</v>
      </c>
      <c r="H3205">
        <v>2022</v>
      </c>
      <c r="I3205">
        <v>8</v>
      </c>
      <c r="J3205">
        <v>20228</v>
      </c>
      <c r="M3205" t="s">
        <v>67</v>
      </c>
      <c r="N3205">
        <v>-2</v>
      </c>
      <c r="O3205">
        <v>12</v>
      </c>
      <c r="P3205" t="s">
        <v>68</v>
      </c>
      <c r="Q3205">
        <v>0</v>
      </c>
      <c r="R3205">
        <v>1</v>
      </c>
    </row>
    <row r="3206" spans="1:18" hidden="1" x14ac:dyDescent="0.25">
      <c r="A3206" t="s">
        <v>1466</v>
      </c>
      <c r="B3206" t="s">
        <v>629</v>
      </c>
      <c r="C3206" t="s">
        <v>1125</v>
      </c>
      <c r="D3206" t="s">
        <v>1467</v>
      </c>
      <c r="E3206">
        <v>0</v>
      </c>
      <c r="F3206">
        <v>414709</v>
      </c>
      <c r="G3206" t="s">
        <v>124</v>
      </c>
      <c r="H3206">
        <v>2022</v>
      </c>
      <c r="I3206">
        <v>8</v>
      </c>
      <c r="J3206">
        <v>20228</v>
      </c>
      <c r="M3206" t="s">
        <v>67</v>
      </c>
      <c r="N3206">
        <v>-2</v>
      </c>
      <c r="O3206">
        <v>12</v>
      </c>
      <c r="P3206" t="s">
        <v>68</v>
      </c>
      <c r="Q3206">
        <v>0</v>
      </c>
      <c r="R3206">
        <v>1</v>
      </c>
    </row>
    <row r="3207" spans="1:18" hidden="1" x14ac:dyDescent="0.25">
      <c r="A3207" t="s">
        <v>1451</v>
      </c>
      <c r="B3207" t="s">
        <v>629</v>
      </c>
      <c r="C3207" t="s">
        <v>1452</v>
      </c>
      <c r="D3207" t="s">
        <v>1453</v>
      </c>
      <c r="E3207">
        <v>0</v>
      </c>
      <c r="F3207">
        <v>39856</v>
      </c>
      <c r="G3207" t="s">
        <v>133</v>
      </c>
      <c r="H3207">
        <v>2022</v>
      </c>
      <c r="I3207">
        <v>9</v>
      </c>
      <c r="J3207">
        <v>20229</v>
      </c>
      <c r="M3207" t="s">
        <v>67</v>
      </c>
      <c r="N3207">
        <v>-2</v>
      </c>
      <c r="O3207">
        <v>12</v>
      </c>
      <c r="P3207" t="s">
        <v>68</v>
      </c>
      <c r="Q3207">
        <v>0</v>
      </c>
      <c r="R3207">
        <v>1</v>
      </c>
    </row>
    <row r="3208" spans="1:18" hidden="1" x14ac:dyDescent="0.25">
      <c r="A3208" t="s">
        <v>1478</v>
      </c>
      <c r="B3208" t="s">
        <v>629</v>
      </c>
      <c r="C3208" t="s">
        <v>1148</v>
      </c>
      <c r="D3208" t="s">
        <v>1479</v>
      </c>
      <c r="E3208">
        <v>0</v>
      </c>
      <c r="F3208">
        <v>28183</v>
      </c>
      <c r="G3208" t="s">
        <v>133</v>
      </c>
      <c r="H3208">
        <v>2022</v>
      </c>
      <c r="I3208">
        <v>9</v>
      </c>
      <c r="J3208">
        <v>20229</v>
      </c>
      <c r="M3208" t="s">
        <v>67</v>
      </c>
      <c r="N3208">
        <v>-2</v>
      </c>
      <c r="O3208">
        <v>12</v>
      </c>
      <c r="P3208" t="s">
        <v>68</v>
      </c>
      <c r="Q3208">
        <v>0</v>
      </c>
      <c r="R3208">
        <v>1</v>
      </c>
    </row>
    <row r="3209" spans="1:18" hidden="1" x14ac:dyDescent="0.25">
      <c r="A3209" t="s">
        <v>1480</v>
      </c>
      <c r="B3209" t="s">
        <v>629</v>
      </c>
      <c r="C3209" t="s">
        <v>467</v>
      </c>
      <c r="D3209" t="s">
        <v>1481</v>
      </c>
      <c r="E3209">
        <v>0</v>
      </c>
      <c r="F3209">
        <v>9307</v>
      </c>
      <c r="G3209" t="s">
        <v>133</v>
      </c>
      <c r="H3209">
        <v>2022</v>
      </c>
      <c r="I3209">
        <v>9</v>
      </c>
      <c r="J3209">
        <v>20229</v>
      </c>
      <c r="M3209" t="s">
        <v>67</v>
      </c>
      <c r="N3209">
        <v>-2</v>
      </c>
      <c r="O3209">
        <v>12</v>
      </c>
      <c r="P3209" t="s">
        <v>68</v>
      </c>
      <c r="Q3209">
        <v>0</v>
      </c>
      <c r="R3209">
        <v>1</v>
      </c>
    </row>
    <row r="3210" spans="1:18" hidden="1" x14ac:dyDescent="0.25">
      <c r="A3210" t="s">
        <v>1482</v>
      </c>
      <c r="B3210" t="s">
        <v>629</v>
      </c>
      <c r="C3210" t="s">
        <v>1483</v>
      </c>
      <c r="D3210" t="s">
        <v>1484</v>
      </c>
      <c r="E3210">
        <v>0</v>
      </c>
      <c r="F3210">
        <v>27231</v>
      </c>
      <c r="G3210" t="s">
        <v>133</v>
      </c>
      <c r="H3210">
        <v>2022</v>
      </c>
      <c r="I3210">
        <v>9</v>
      </c>
      <c r="J3210">
        <v>20229</v>
      </c>
      <c r="M3210" t="s">
        <v>67</v>
      </c>
      <c r="N3210">
        <v>-2</v>
      </c>
      <c r="O3210">
        <v>12</v>
      </c>
      <c r="P3210" t="s">
        <v>68</v>
      </c>
      <c r="Q3210">
        <v>0</v>
      </c>
      <c r="R3210">
        <v>1</v>
      </c>
    </row>
    <row r="3211" spans="1:18" hidden="1" x14ac:dyDescent="0.25">
      <c r="A3211" t="s">
        <v>1485</v>
      </c>
      <c r="B3211" t="s">
        <v>629</v>
      </c>
      <c r="C3211" t="s">
        <v>280</v>
      </c>
      <c r="D3211" t="s">
        <v>1486</v>
      </c>
      <c r="E3211">
        <v>0</v>
      </c>
      <c r="F3211">
        <v>1981185</v>
      </c>
      <c r="G3211" t="s">
        <v>133</v>
      </c>
      <c r="H3211">
        <v>2022</v>
      </c>
      <c r="I3211">
        <v>9</v>
      </c>
      <c r="J3211">
        <v>20229</v>
      </c>
      <c r="M3211" t="s">
        <v>67</v>
      </c>
      <c r="N3211">
        <v>-2</v>
      </c>
      <c r="O3211">
        <v>12</v>
      </c>
      <c r="P3211" t="s">
        <v>68</v>
      </c>
      <c r="Q3211">
        <v>0</v>
      </c>
      <c r="R3211">
        <v>1</v>
      </c>
    </row>
    <row r="3212" spans="1:18" hidden="1" x14ac:dyDescent="0.25">
      <c r="A3212" t="s">
        <v>1440</v>
      </c>
      <c r="B3212" t="s">
        <v>629</v>
      </c>
      <c r="C3212" t="s">
        <v>1441</v>
      </c>
      <c r="D3212" t="s">
        <v>1442</v>
      </c>
      <c r="E3212">
        <v>0</v>
      </c>
      <c r="F3212">
        <v>194660</v>
      </c>
      <c r="G3212" t="s">
        <v>133</v>
      </c>
      <c r="H3212">
        <v>2022</v>
      </c>
      <c r="I3212">
        <v>9</v>
      </c>
      <c r="J3212">
        <v>20229</v>
      </c>
      <c r="M3212" t="s">
        <v>67</v>
      </c>
      <c r="N3212">
        <v>-2</v>
      </c>
      <c r="O3212">
        <v>12</v>
      </c>
      <c r="P3212" t="s">
        <v>68</v>
      </c>
      <c r="Q3212">
        <v>0</v>
      </c>
      <c r="R3212">
        <v>1</v>
      </c>
    </row>
    <row r="3213" spans="1:18" hidden="1" x14ac:dyDescent="0.25">
      <c r="A3213" t="s">
        <v>1461</v>
      </c>
      <c r="B3213" t="s">
        <v>629</v>
      </c>
      <c r="C3213" t="s">
        <v>1462</v>
      </c>
      <c r="D3213" t="s">
        <v>1463</v>
      </c>
      <c r="E3213">
        <v>0</v>
      </c>
      <c r="F3213">
        <v>58276</v>
      </c>
      <c r="G3213" t="s">
        <v>133</v>
      </c>
      <c r="H3213">
        <v>2022</v>
      </c>
      <c r="I3213">
        <v>9</v>
      </c>
      <c r="J3213">
        <v>20229</v>
      </c>
      <c r="M3213" t="s">
        <v>67</v>
      </c>
      <c r="N3213">
        <v>-2</v>
      </c>
      <c r="O3213">
        <v>12</v>
      </c>
      <c r="P3213" t="s">
        <v>68</v>
      </c>
      <c r="Q3213">
        <v>0</v>
      </c>
      <c r="R3213">
        <v>1</v>
      </c>
    </row>
    <row r="3214" spans="1:18" hidden="1" x14ac:dyDescent="0.25">
      <c r="A3214" t="s">
        <v>1475</v>
      </c>
      <c r="B3214" t="s">
        <v>629</v>
      </c>
      <c r="C3214" t="s">
        <v>1476</v>
      </c>
      <c r="D3214" t="s">
        <v>1477</v>
      </c>
      <c r="E3214">
        <v>0</v>
      </c>
      <c r="F3214">
        <v>357945</v>
      </c>
      <c r="G3214" t="s">
        <v>133</v>
      </c>
      <c r="H3214">
        <v>2022</v>
      </c>
      <c r="I3214">
        <v>9</v>
      </c>
      <c r="J3214">
        <v>20229</v>
      </c>
      <c r="M3214" t="s">
        <v>67</v>
      </c>
      <c r="N3214">
        <v>-2</v>
      </c>
      <c r="O3214">
        <v>12</v>
      </c>
      <c r="P3214" t="s">
        <v>68</v>
      </c>
      <c r="Q3214">
        <v>0</v>
      </c>
      <c r="R3214">
        <v>1</v>
      </c>
    </row>
    <row r="3215" spans="1:18" hidden="1" x14ac:dyDescent="0.25">
      <c r="A3215" t="s">
        <v>1458</v>
      </c>
      <c r="B3215" t="s">
        <v>629</v>
      </c>
      <c r="C3215" t="s">
        <v>1459</v>
      </c>
      <c r="D3215" t="s">
        <v>1460</v>
      </c>
      <c r="E3215">
        <v>0</v>
      </c>
      <c r="F3215">
        <v>207252</v>
      </c>
      <c r="G3215" t="s">
        <v>133</v>
      </c>
      <c r="H3215">
        <v>2022</v>
      </c>
      <c r="I3215">
        <v>9</v>
      </c>
      <c r="J3215">
        <v>20229</v>
      </c>
      <c r="M3215" t="s">
        <v>67</v>
      </c>
      <c r="N3215">
        <v>-2</v>
      </c>
      <c r="O3215">
        <v>12</v>
      </c>
      <c r="P3215" t="s">
        <v>68</v>
      </c>
      <c r="Q3215">
        <v>0</v>
      </c>
      <c r="R3215">
        <v>1</v>
      </c>
    </row>
    <row r="3216" spans="1:18" hidden="1" x14ac:dyDescent="0.25">
      <c r="A3216" t="s">
        <v>1448</v>
      </c>
      <c r="B3216" t="s">
        <v>629</v>
      </c>
      <c r="C3216" t="s">
        <v>1449</v>
      </c>
      <c r="D3216" t="s">
        <v>1450</v>
      </c>
      <c r="E3216">
        <v>0</v>
      </c>
      <c r="F3216">
        <v>344344</v>
      </c>
      <c r="G3216" t="s">
        <v>133</v>
      </c>
      <c r="H3216">
        <v>2022</v>
      </c>
      <c r="I3216">
        <v>9</v>
      </c>
      <c r="J3216">
        <v>20229</v>
      </c>
      <c r="M3216" t="s">
        <v>67</v>
      </c>
      <c r="N3216">
        <v>-2</v>
      </c>
      <c r="O3216">
        <v>12</v>
      </c>
      <c r="P3216" t="s">
        <v>68</v>
      </c>
      <c r="Q3216">
        <v>0</v>
      </c>
      <c r="R3216">
        <v>1</v>
      </c>
    </row>
    <row r="3217" spans="1:18" hidden="1" x14ac:dyDescent="0.25">
      <c r="A3217" t="s">
        <v>1443</v>
      </c>
      <c r="B3217" t="s">
        <v>629</v>
      </c>
      <c r="C3217" t="s">
        <v>1444</v>
      </c>
      <c r="D3217" t="s">
        <v>1445</v>
      </c>
      <c r="E3217">
        <v>0</v>
      </c>
      <c r="F3217">
        <v>126421</v>
      </c>
      <c r="G3217" t="s">
        <v>133</v>
      </c>
      <c r="H3217">
        <v>2022</v>
      </c>
      <c r="I3217">
        <v>9</v>
      </c>
      <c r="J3217">
        <v>20229</v>
      </c>
      <c r="M3217" t="s">
        <v>67</v>
      </c>
      <c r="N3217">
        <v>-2</v>
      </c>
      <c r="O3217">
        <v>12</v>
      </c>
      <c r="P3217" t="s">
        <v>68</v>
      </c>
      <c r="Q3217">
        <v>0</v>
      </c>
      <c r="R3217">
        <v>1</v>
      </c>
    </row>
    <row r="3218" spans="1:18" hidden="1" x14ac:dyDescent="0.25">
      <c r="A3218" t="s">
        <v>1421</v>
      </c>
      <c r="B3218" t="s">
        <v>629</v>
      </c>
      <c r="C3218" t="s">
        <v>1422</v>
      </c>
      <c r="D3218" t="s">
        <v>1423</v>
      </c>
      <c r="E3218">
        <v>0</v>
      </c>
      <c r="F3218">
        <v>62118</v>
      </c>
      <c r="G3218" t="s">
        <v>133</v>
      </c>
      <c r="H3218">
        <v>2022</v>
      </c>
      <c r="I3218">
        <v>9</v>
      </c>
      <c r="J3218">
        <v>20229</v>
      </c>
      <c r="M3218" t="s">
        <v>67</v>
      </c>
      <c r="N3218">
        <v>-2</v>
      </c>
      <c r="O3218">
        <v>12</v>
      </c>
      <c r="P3218" t="s">
        <v>68</v>
      </c>
      <c r="Q3218">
        <v>0</v>
      </c>
      <c r="R3218">
        <v>1</v>
      </c>
    </row>
    <row r="3219" spans="1:18" hidden="1" x14ac:dyDescent="0.25">
      <c r="A3219" t="s">
        <v>1487</v>
      </c>
      <c r="B3219" t="s">
        <v>629</v>
      </c>
      <c r="C3219" t="s">
        <v>1403</v>
      </c>
      <c r="D3219" t="s">
        <v>1488</v>
      </c>
      <c r="E3219">
        <v>0</v>
      </c>
      <c r="F3219">
        <v>74685</v>
      </c>
      <c r="G3219" t="s">
        <v>133</v>
      </c>
      <c r="H3219">
        <v>2022</v>
      </c>
      <c r="I3219">
        <v>9</v>
      </c>
      <c r="J3219">
        <v>20229</v>
      </c>
      <c r="M3219" t="s">
        <v>67</v>
      </c>
      <c r="N3219">
        <v>-2</v>
      </c>
      <c r="O3219">
        <v>12</v>
      </c>
      <c r="P3219" t="s">
        <v>68</v>
      </c>
      <c r="Q3219">
        <v>0</v>
      </c>
      <c r="R3219">
        <v>1</v>
      </c>
    </row>
    <row r="3220" spans="1:18" hidden="1" x14ac:dyDescent="0.25">
      <c r="A3220" t="s">
        <v>1466</v>
      </c>
      <c r="B3220" t="s">
        <v>629</v>
      </c>
      <c r="C3220" t="s">
        <v>1125</v>
      </c>
      <c r="D3220" t="s">
        <v>1467</v>
      </c>
      <c r="E3220">
        <v>0</v>
      </c>
      <c r="F3220">
        <v>414709</v>
      </c>
      <c r="G3220" t="s">
        <v>133</v>
      </c>
      <c r="H3220">
        <v>2022</v>
      </c>
      <c r="I3220">
        <v>9</v>
      </c>
      <c r="J3220">
        <v>20229</v>
      </c>
      <c r="M3220" t="s">
        <v>67</v>
      </c>
      <c r="N3220">
        <v>-2</v>
      </c>
      <c r="O3220">
        <v>12</v>
      </c>
      <c r="P3220" t="s">
        <v>68</v>
      </c>
      <c r="Q3220">
        <v>0</v>
      </c>
      <c r="R3220">
        <v>1</v>
      </c>
    </row>
    <row r="3221" spans="1:18" hidden="1" x14ac:dyDescent="0.25">
      <c r="A3221" t="s">
        <v>1489</v>
      </c>
      <c r="B3221" t="s">
        <v>629</v>
      </c>
      <c r="C3221" t="s">
        <v>292</v>
      </c>
      <c r="D3221" t="s">
        <v>1490</v>
      </c>
      <c r="E3221">
        <v>4</v>
      </c>
      <c r="F3221">
        <v>30186165</v>
      </c>
      <c r="G3221" t="s">
        <v>886</v>
      </c>
      <c r="H3221">
        <v>2022</v>
      </c>
      <c r="I3221">
        <v>1</v>
      </c>
      <c r="J3221">
        <v>20221</v>
      </c>
      <c r="M3221" t="s">
        <v>67</v>
      </c>
      <c r="N3221">
        <v>-2</v>
      </c>
      <c r="O3221">
        <v>12</v>
      </c>
      <c r="P3221" t="s">
        <v>68</v>
      </c>
      <c r="Q3221">
        <v>14.4</v>
      </c>
      <c r="R3221">
        <v>1</v>
      </c>
    </row>
    <row r="3222" spans="1:18" hidden="1" x14ac:dyDescent="0.25">
      <c r="A3222" t="s">
        <v>1491</v>
      </c>
      <c r="B3222" t="s">
        <v>629</v>
      </c>
      <c r="C3222" t="s">
        <v>1492</v>
      </c>
      <c r="D3222" t="s">
        <v>1493</v>
      </c>
      <c r="E3222">
        <v>4</v>
      </c>
      <c r="F3222">
        <v>7275011</v>
      </c>
      <c r="G3222" t="s">
        <v>886</v>
      </c>
      <c r="H3222">
        <v>2022</v>
      </c>
      <c r="I3222">
        <v>1</v>
      </c>
      <c r="J3222">
        <v>20221</v>
      </c>
      <c r="M3222" t="s">
        <v>67</v>
      </c>
      <c r="N3222">
        <v>-2</v>
      </c>
      <c r="O3222">
        <v>12</v>
      </c>
      <c r="P3222" t="s">
        <v>68</v>
      </c>
      <c r="Q3222">
        <v>14.4</v>
      </c>
      <c r="R3222">
        <v>1</v>
      </c>
    </row>
    <row r="3223" spans="1:18" hidden="1" x14ac:dyDescent="0.25">
      <c r="A3223" t="s">
        <v>1436</v>
      </c>
      <c r="B3223" t="s">
        <v>629</v>
      </c>
      <c r="C3223" t="s">
        <v>314</v>
      </c>
      <c r="D3223" t="s">
        <v>1437</v>
      </c>
      <c r="E3223">
        <v>4</v>
      </c>
      <c r="F3223">
        <v>2416794</v>
      </c>
      <c r="G3223" t="s">
        <v>886</v>
      </c>
      <c r="H3223">
        <v>2022</v>
      </c>
      <c r="I3223">
        <v>1</v>
      </c>
      <c r="J3223">
        <v>20221</v>
      </c>
      <c r="M3223" t="s">
        <v>67</v>
      </c>
      <c r="N3223">
        <v>-2</v>
      </c>
      <c r="O3223">
        <v>12</v>
      </c>
      <c r="P3223" t="s">
        <v>68</v>
      </c>
      <c r="Q3223">
        <v>14.4</v>
      </c>
      <c r="R3223">
        <v>1</v>
      </c>
    </row>
    <row r="3224" spans="1:18" hidden="1" x14ac:dyDescent="0.25">
      <c r="A3224" t="s">
        <v>1494</v>
      </c>
      <c r="B3224" t="s">
        <v>629</v>
      </c>
      <c r="C3224" t="s">
        <v>666</v>
      </c>
      <c r="D3224" t="s">
        <v>1495</v>
      </c>
      <c r="E3224">
        <v>4</v>
      </c>
      <c r="F3224">
        <v>9170576</v>
      </c>
      <c r="G3224" t="s">
        <v>886</v>
      </c>
      <c r="H3224">
        <v>2022</v>
      </c>
      <c r="I3224">
        <v>1</v>
      </c>
      <c r="J3224">
        <v>20221</v>
      </c>
      <c r="M3224" t="s">
        <v>67</v>
      </c>
      <c r="N3224">
        <v>-2</v>
      </c>
      <c r="O3224">
        <v>12</v>
      </c>
      <c r="P3224" t="s">
        <v>68</v>
      </c>
      <c r="Q3224">
        <v>14.4</v>
      </c>
      <c r="R3224">
        <v>1</v>
      </c>
    </row>
    <row r="3225" spans="1:18" hidden="1" x14ac:dyDescent="0.25">
      <c r="A3225" t="s">
        <v>1496</v>
      </c>
      <c r="B3225" t="s">
        <v>629</v>
      </c>
      <c r="C3225" t="s">
        <v>379</v>
      </c>
      <c r="D3225" t="s">
        <v>1497</v>
      </c>
      <c r="E3225">
        <v>4</v>
      </c>
      <c r="F3225">
        <v>83325</v>
      </c>
      <c r="G3225" t="s">
        <v>886</v>
      </c>
      <c r="H3225">
        <v>2022</v>
      </c>
      <c r="I3225">
        <v>1</v>
      </c>
      <c r="J3225">
        <v>20221</v>
      </c>
      <c r="M3225" t="s">
        <v>67</v>
      </c>
      <c r="N3225">
        <v>-2</v>
      </c>
      <c r="O3225">
        <v>12</v>
      </c>
      <c r="P3225" t="s">
        <v>68</v>
      </c>
      <c r="Q3225">
        <v>14.4</v>
      </c>
      <c r="R3225">
        <v>1</v>
      </c>
    </row>
    <row r="3226" spans="1:18" hidden="1" x14ac:dyDescent="0.25">
      <c r="A3226" t="s">
        <v>1498</v>
      </c>
      <c r="B3226" t="s">
        <v>629</v>
      </c>
      <c r="C3226" t="s">
        <v>416</v>
      </c>
      <c r="D3226" t="s">
        <v>1499</v>
      </c>
      <c r="E3226">
        <v>4</v>
      </c>
      <c r="F3226">
        <v>5220773</v>
      </c>
      <c r="G3226" t="s">
        <v>886</v>
      </c>
      <c r="H3226">
        <v>2022</v>
      </c>
      <c r="I3226">
        <v>1</v>
      </c>
      <c r="J3226">
        <v>20221</v>
      </c>
      <c r="M3226" t="s">
        <v>67</v>
      </c>
      <c r="N3226">
        <v>-2</v>
      </c>
      <c r="O3226">
        <v>12</v>
      </c>
      <c r="P3226" t="s">
        <v>68</v>
      </c>
      <c r="Q3226">
        <v>14.4</v>
      </c>
      <c r="R3226">
        <v>1</v>
      </c>
    </row>
    <row r="3227" spans="1:18" hidden="1" x14ac:dyDescent="0.25">
      <c r="A3227" t="s">
        <v>1500</v>
      </c>
      <c r="B3227" t="s">
        <v>629</v>
      </c>
      <c r="C3227" t="s">
        <v>1434</v>
      </c>
      <c r="D3227" t="s">
        <v>1501</v>
      </c>
      <c r="E3227">
        <v>4</v>
      </c>
      <c r="F3227">
        <v>709395</v>
      </c>
      <c r="G3227" t="s">
        <v>886</v>
      </c>
      <c r="H3227">
        <v>2022</v>
      </c>
      <c r="I3227">
        <v>1</v>
      </c>
      <c r="J3227">
        <v>20221</v>
      </c>
      <c r="M3227" t="s">
        <v>67</v>
      </c>
      <c r="N3227">
        <v>-2</v>
      </c>
      <c r="O3227">
        <v>12</v>
      </c>
      <c r="P3227" t="s">
        <v>68</v>
      </c>
      <c r="Q3227">
        <v>14.4</v>
      </c>
      <c r="R3227">
        <v>1</v>
      </c>
    </row>
    <row r="3228" spans="1:18" hidden="1" x14ac:dyDescent="0.25">
      <c r="A3228" t="s">
        <v>1502</v>
      </c>
      <c r="B3228" t="s">
        <v>629</v>
      </c>
      <c r="C3228" t="s">
        <v>411</v>
      </c>
      <c r="D3228" t="s">
        <v>1503</v>
      </c>
      <c r="E3228">
        <v>4</v>
      </c>
      <c r="F3228">
        <v>1041900</v>
      </c>
      <c r="G3228" t="s">
        <v>886</v>
      </c>
      <c r="H3228">
        <v>2022</v>
      </c>
      <c r="I3228">
        <v>1</v>
      </c>
      <c r="J3228">
        <v>20221</v>
      </c>
      <c r="M3228" t="s">
        <v>67</v>
      </c>
      <c r="N3228">
        <v>-2</v>
      </c>
      <c r="O3228">
        <v>12</v>
      </c>
      <c r="P3228" t="s">
        <v>68</v>
      </c>
      <c r="Q3228">
        <v>14.4</v>
      </c>
      <c r="R3228">
        <v>1</v>
      </c>
    </row>
    <row r="3229" spans="1:18" hidden="1" x14ac:dyDescent="0.25">
      <c r="A3229" t="s">
        <v>1489</v>
      </c>
      <c r="B3229" t="s">
        <v>629</v>
      </c>
      <c r="C3229" t="s">
        <v>292</v>
      </c>
      <c r="D3229" t="s">
        <v>1490</v>
      </c>
      <c r="E3229">
        <v>4</v>
      </c>
      <c r="F3229">
        <v>30186165</v>
      </c>
      <c r="G3229" t="s">
        <v>182</v>
      </c>
      <c r="H3229">
        <v>2022</v>
      </c>
      <c r="I3229">
        <v>2</v>
      </c>
      <c r="J3229">
        <v>20222</v>
      </c>
      <c r="M3229" t="s">
        <v>67</v>
      </c>
      <c r="N3229">
        <v>-2</v>
      </c>
      <c r="O3229">
        <v>12</v>
      </c>
      <c r="P3229" t="s">
        <v>68</v>
      </c>
      <c r="Q3229">
        <v>14.4</v>
      </c>
      <c r="R3229">
        <v>1</v>
      </c>
    </row>
    <row r="3230" spans="1:18" hidden="1" x14ac:dyDescent="0.25">
      <c r="A3230" t="s">
        <v>1491</v>
      </c>
      <c r="B3230" t="s">
        <v>629</v>
      </c>
      <c r="C3230" t="s">
        <v>1492</v>
      </c>
      <c r="D3230" t="s">
        <v>1493</v>
      </c>
      <c r="E3230">
        <v>4</v>
      </c>
      <c r="F3230">
        <v>7275011</v>
      </c>
      <c r="G3230" t="s">
        <v>182</v>
      </c>
      <c r="H3230">
        <v>2022</v>
      </c>
      <c r="I3230">
        <v>2</v>
      </c>
      <c r="J3230">
        <v>20222</v>
      </c>
      <c r="M3230" t="s">
        <v>67</v>
      </c>
      <c r="N3230">
        <v>-2</v>
      </c>
      <c r="O3230">
        <v>12</v>
      </c>
      <c r="P3230" t="s">
        <v>68</v>
      </c>
      <c r="Q3230">
        <v>14.4</v>
      </c>
      <c r="R3230">
        <v>1</v>
      </c>
    </row>
    <row r="3231" spans="1:18" hidden="1" x14ac:dyDescent="0.25">
      <c r="A3231" t="s">
        <v>1436</v>
      </c>
      <c r="B3231" t="s">
        <v>629</v>
      </c>
      <c r="C3231" t="s">
        <v>314</v>
      </c>
      <c r="D3231" t="s">
        <v>1437</v>
      </c>
      <c r="E3231">
        <v>4</v>
      </c>
      <c r="F3231">
        <v>2416794</v>
      </c>
      <c r="G3231" t="s">
        <v>182</v>
      </c>
      <c r="H3231">
        <v>2022</v>
      </c>
      <c r="I3231">
        <v>2</v>
      </c>
      <c r="J3231">
        <v>20222</v>
      </c>
      <c r="M3231" t="s">
        <v>67</v>
      </c>
      <c r="N3231">
        <v>-2</v>
      </c>
      <c r="O3231">
        <v>12</v>
      </c>
      <c r="P3231" t="s">
        <v>68</v>
      </c>
      <c r="Q3231">
        <v>14.4</v>
      </c>
      <c r="R3231">
        <v>1</v>
      </c>
    </row>
    <row r="3232" spans="1:18" hidden="1" x14ac:dyDescent="0.25">
      <c r="A3232" t="s">
        <v>1496</v>
      </c>
      <c r="B3232" t="s">
        <v>629</v>
      </c>
      <c r="C3232" t="s">
        <v>379</v>
      </c>
      <c r="D3232" t="s">
        <v>1497</v>
      </c>
      <c r="E3232">
        <v>4</v>
      </c>
      <c r="F3232">
        <v>83325</v>
      </c>
      <c r="G3232" t="s">
        <v>182</v>
      </c>
      <c r="H3232">
        <v>2022</v>
      </c>
      <c r="I3232">
        <v>2</v>
      </c>
      <c r="J3232">
        <v>20222</v>
      </c>
      <c r="M3232" t="s">
        <v>67</v>
      </c>
      <c r="N3232">
        <v>-2</v>
      </c>
      <c r="O3232">
        <v>12</v>
      </c>
      <c r="P3232" t="s">
        <v>68</v>
      </c>
      <c r="Q3232">
        <v>14.4</v>
      </c>
      <c r="R3232">
        <v>1</v>
      </c>
    </row>
    <row r="3233" spans="1:18" hidden="1" x14ac:dyDescent="0.25">
      <c r="A3233" t="s">
        <v>1498</v>
      </c>
      <c r="B3233" t="s">
        <v>629</v>
      </c>
      <c r="C3233" t="s">
        <v>416</v>
      </c>
      <c r="D3233" t="s">
        <v>1499</v>
      </c>
      <c r="E3233">
        <v>4</v>
      </c>
      <c r="F3233">
        <v>5220773</v>
      </c>
      <c r="G3233" t="s">
        <v>182</v>
      </c>
      <c r="H3233">
        <v>2022</v>
      </c>
      <c r="I3233">
        <v>2</v>
      </c>
      <c r="J3233">
        <v>20222</v>
      </c>
      <c r="M3233" t="s">
        <v>67</v>
      </c>
      <c r="N3233">
        <v>-2</v>
      </c>
      <c r="O3233">
        <v>12</v>
      </c>
      <c r="P3233" t="s">
        <v>68</v>
      </c>
      <c r="Q3233">
        <v>14.4</v>
      </c>
      <c r="R3233">
        <v>1</v>
      </c>
    </row>
    <row r="3234" spans="1:18" hidden="1" x14ac:dyDescent="0.25">
      <c r="A3234" t="s">
        <v>1500</v>
      </c>
      <c r="B3234" t="s">
        <v>629</v>
      </c>
      <c r="C3234" t="s">
        <v>1434</v>
      </c>
      <c r="D3234" t="s">
        <v>1501</v>
      </c>
      <c r="E3234">
        <v>4</v>
      </c>
      <c r="F3234">
        <v>709395</v>
      </c>
      <c r="G3234" t="s">
        <v>182</v>
      </c>
      <c r="H3234">
        <v>2022</v>
      </c>
      <c r="I3234">
        <v>2</v>
      </c>
      <c r="J3234">
        <v>20222</v>
      </c>
      <c r="M3234" t="s">
        <v>67</v>
      </c>
      <c r="N3234">
        <v>-2</v>
      </c>
      <c r="O3234">
        <v>12</v>
      </c>
      <c r="P3234" t="s">
        <v>68</v>
      </c>
      <c r="Q3234">
        <v>14.4</v>
      </c>
      <c r="R3234">
        <v>1</v>
      </c>
    </row>
    <row r="3235" spans="1:18" hidden="1" x14ac:dyDescent="0.25">
      <c r="A3235" t="s">
        <v>1502</v>
      </c>
      <c r="B3235" t="s">
        <v>629</v>
      </c>
      <c r="C3235" t="s">
        <v>411</v>
      </c>
      <c r="D3235" t="s">
        <v>1503</v>
      </c>
      <c r="E3235">
        <v>4</v>
      </c>
      <c r="F3235">
        <v>1041900</v>
      </c>
      <c r="G3235" t="s">
        <v>182</v>
      </c>
      <c r="H3235">
        <v>2022</v>
      </c>
      <c r="I3235">
        <v>2</v>
      </c>
      <c r="J3235">
        <v>20222</v>
      </c>
      <c r="M3235" t="s">
        <v>67</v>
      </c>
      <c r="N3235">
        <v>-2</v>
      </c>
      <c r="O3235">
        <v>12</v>
      </c>
      <c r="P3235" t="s">
        <v>68</v>
      </c>
      <c r="Q3235">
        <v>14.4</v>
      </c>
      <c r="R3235">
        <v>1</v>
      </c>
    </row>
    <row r="3236" spans="1:18" hidden="1" x14ac:dyDescent="0.25">
      <c r="A3236" t="s">
        <v>1489</v>
      </c>
      <c r="B3236" t="s">
        <v>629</v>
      </c>
      <c r="C3236" t="s">
        <v>292</v>
      </c>
      <c r="D3236" t="s">
        <v>1490</v>
      </c>
      <c r="E3236">
        <v>4</v>
      </c>
      <c r="F3236">
        <v>30186165</v>
      </c>
      <c r="G3236" t="s">
        <v>183</v>
      </c>
      <c r="H3236">
        <v>2022</v>
      </c>
      <c r="I3236">
        <v>3</v>
      </c>
      <c r="J3236">
        <v>20223</v>
      </c>
      <c r="M3236" t="s">
        <v>67</v>
      </c>
      <c r="N3236">
        <v>-2</v>
      </c>
      <c r="O3236">
        <v>12</v>
      </c>
      <c r="P3236" t="s">
        <v>68</v>
      </c>
      <c r="Q3236">
        <v>14.4</v>
      </c>
      <c r="R3236">
        <v>1</v>
      </c>
    </row>
    <row r="3237" spans="1:18" hidden="1" x14ac:dyDescent="0.25">
      <c r="A3237" t="s">
        <v>1491</v>
      </c>
      <c r="B3237" t="s">
        <v>629</v>
      </c>
      <c r="C3237" t="s">
        <v>1492</v>
      </c>
      <c r="D3237" t="s">
        <v>1493</v>
      </c>
      <c r="E3237">
        <v>4</v>
      </c>
      <c r="F3237">
        <v>7275011</v>
      </c>
      <c r="G3237" t="s">
        <v>183</v>
      </c>
      <c r="H3237">
        <v>2022</v>
      </c>
      <c r="I3237">
        <v>3</v>
      </c>
      <c r="J3237">
        <v>20223</v>
      </c>
      <c r="M3237" t="s">
        <v>67</v>
      </c>
      <c r="N3237">
        <v>-2</v>
      </c>
      <c r="O3237">
        <v>12</v>
      </c>
      <c r="P3237" t="s">
        <v>68</v>
      </c>
      <c r="Q3237">
        <v>14.4</v>
      </c>
      <c r="R3237">
        <v>1</v>
      </c>
    </row>
    <row r="3238" spans="1:18" hidden="1" x14ac:dyDescent="0.25">
      <c r="A3238" t="s">
        <v>1496</v>
      </c>
      <c r="B3238" t="s">
        <v>629</v>
      </c>
      <c r="C3238" t="s">
        <v>379</v>
      </c>
      <c r="D3238" t="s">
        <v>1497</v>
      </c>
      <c r="E3238">
        <v>4</v>
      </c>
      <c r="F3238">
        <v>83325</v>
      </c>
      <c r="G3238" t="s">
        <v>183</v>
      </c>
      <c r="H3238">
        <v>2022</v>
      </c>
      <c r="I3238">
        <v>3</v>
      </c>
      <c r="J3238">
        <v>20223</v>
      </c>
      <c r="M3238" t="s">
        <v>67</v>
      </c>
      <c r="N3238">
        <v>-2</v>
      </c>
      <c r="O3238">
        <v>12</v>
      </c>
      <c r="P3238" t="s">
        <v>68</v>
      </c>
      <c r="Q3238">
        <v>14.4</v>
      </c>
      <c r="R3238">
        <v>1</v>
      </c>
    </row>
    <row r="3239" spans="1:18" hidden="1" x14ac:dyDescent="0.25">
      <c r="A3239" t="s">
        <v>1498</v>
      </c>
      <c r="B3239" t="s">
        <v>629</v>
      </c>
      <c r="C3239" t="s">
        <v>416</v>
      </c>
      <c r="D3239" t="s">
        <v>1499</v>
      </c>
      <c r="E3239">
        <v>4</v>
      </c>
      <c r="F3239">
        <v>5220773</v>
      </c>
      <c r="G3239" t="s">
        <v>183</v>
      </c>
      <c r="H3239">
        <v>2022</v>
      </c>
      <c r="I3239">
        <v>3</v>
      </c>
      <c r="J3239">
        <v>20223</v>
      </c>
      <c r="M3239" t="s">
        <v>67</v>
      </c>
      <c r="N3239">
        <v>-2</v>
      </c>
      <c r="O3239">
        <v>12</v>
      </c>
      <c r="P3239" t="s">
        <v>68</v>
      </c>
      <c r="Q3239">
        <v>14.4</v>
      </c>
      <c r="R3239">
        <v>1</v>
      </c>
    </row>
    <row r="3240" spans="1:18" hidden="1" x14ac:dyDescent="0.25">
      <c r="A3240" t="s">
        <v>1500</v>
      </c>
      <c r="B3240" t="s">
        <v>629</v>
      </c>
      <c r="C3240" t="s">
        <v>1434</v>
      </c>
      <c r="D3240" t="s">
        <v>1501</v>
      </c>
      <c r="E3240">
        <v>4</v>
      </c>
      <c r="F3240">
        <v>709395</v>
      </c>
      <c r="G3240" t="s">
        <v>183</v>
      </c>
      <c r="H3240">
        <v>2022</v>
      </c>
      <c r="I3240">
        <v>3</v>
      </c>
      <c r="J3240">
        <v>20223</v>
      </c>
      <c r="M3240" t="s">
        <v>67</v>
      </c>
      <c r="N3240">
        <v>-2</v>
      </c>
      <c r="O3240">
        <v>12</v>
      </c>
      <c r="P3240" t="s">
        <v>68</v>
      </c>
      <c r="Q3240">
        <v>14.4</v>
      </c>
      <c r="R3240">
        <v>1</v>
      </c>
    </row>
    <row r="3241" spans="1:18" hidden="1" x14ac:dyDescent="0.25">
      <c r="A3241" t="s">
        <v>1502</v>
      </c>
      <c r="B3241" t="s">
        <v>629</v>
      </c>
      <c r="C3241" t="s">
        <v>411</v>
      </c>
      <c r="D3241" t="s">
        <v>1503</v>
      </c>
      <c r="E3241">
        <v>4</v>
      </c>
      <c r="F3241">
        <v>1041900</v>
      </c>
      <c r="G3241" t="s">
        <v>183</v>
      </c>
      <c r="H3241">
        <v>2022</v>
      </c>
      <c r="I3241">
        <v>3</v>
      </c>
      <c r="J3241">
        <v>20223</v>
      </c>
      <c r="M3241" t="s">
        <v>67</v>
      </c>
      <c r="N3241">
        <v>-2</v>
      </c>
      <c r="O3241">
        <v>12</v>
      </c>
      <c r="P3241" t="s">
        <v>68</v>
      </c>
      <c r="Q3241">
        <v>14.4</v>
      </c>
      <c r="R3241">
        <v>1</v>
      </c>
    </row>
    <row r="3242" spans="1:18" hidden="1" x14ac:dyDescent="0.25">
      <c r="A3242" t="s">
        <v>1489</v>
      </c>
      <c r="B3242" t="s">
        <v>629</v>
      </c>
      <c r="C3242" t="s">
        <v>292</v>
      </c>
      <c r="D3242" t="s">
        <v>1490</v>
      </c>
      <c r="E3242">
        <v>4</v>
      </c>
      <c r="F3242">
        <v>30186165</v>
      </c>
      <c r="G3242" t="s">
        <v>66</v>
      </c>
      <c r="H3242">
        <v>2022</v>
      </c>
      <c r="I3242">
        <v>4</v>
      </c>
      <c r="J3242">
        <v>20224</v>
      </c>
      <c r="M3242" t="s">
        <v>67</v>
      </c>
      <c r="N3242">
        <v>-2</v>
      </c>
      <c r="O3242">
        <v>12</v>
      </c>
      <c r="P3242" t="s">
        <v>68</v>
      </c>
      <c r="Q3242">
        <v>14.4</v>
      </c>
      <c r="R3242">
        <v>1</v>
      </c>
    </row>
    <row r="3243" spans="1:18" hidden="1" x14ac:dyDescent="0.25">
      <c r="A3243" t="s">
        <v>1491</v>
      </c>
      <c r="B3243" t="s">
        <v>629</v>
      </c>
      <c r="C3243" t="s">
        <v>1492</v>
      </c>
      <c r="D3243" t="s">
        <v>1493</v>
      </c>
      <c r="E3243">
        <v>4</v>
      </c>
      <c r="F3243">
        <v>7275011</v>
      </c>
      <c r="G3243" t="s">
        <v>66</v>
      </c>
      <c r="H3243">
        <v>2022</v>
      </c>
      <c r="I3243">
        <v>4</v>
      </c>
      <c r="J3243">
        <v>20224</v>
      </c>
      <c r="M3243" t="s">
        <v>67</v>
      </c>
      <c r="N3243">
        <v>-2</v>
      </c>
      <c r="O3243">
        <v>12</v>
      </c>
      <c r="P3243" t="s">
        <v>68</v>
      </c>
      <c r="Q3243">
        <v>14.4</v>
      </c>
      <c r="R3243">
        <v>1</v>
      </c>
    </row>
    <row r="3244" spans="1:18" hidden="1" x14ac:dyDescent="0.25">
      <c r="A3244" t="s">
        <v>1504</v>
      </c>
      <c r="B3244" t="s">
        <v>629</v>
      </c>
      <c r="C3244" t="s">
        <v>400</v>
      </c>
      <c r="D3244" t="s">
        <v>1505</v>
      </c>
      <c r="E3244">
        <v>4</v>
      </c>
      <c r="F3244">
        <v>10646873</v>
      </c>
      <c r="G3244" t="s">
        <v>66</v>
      </c>
      <c r="H3244">
        <v>2022</v>
      </c>
      <c r="I3244">
        <v>4</v>
      </c>
      <c r="J3244">
        <v>20224</v>
      </c>
      <c r="M3244" t="s">
        <v>67</v>
      </c>
      <c r="N3244">
        <v>-2</v>
      </c>
      <c r="O3244">
        <v>12</v>
      </c>
      <c r="P3244" t="s">
        <v>68</v>
      </c>
      <c r="Q3244">
        <v>14.4</v>
      </c>
      <c r="R3244">
        <v>1</v>
      </c>
    </row>
    <row r="3245" spans="1:18" hidden="1" x14ac:dyDescent="0.25">
      <c r="A3245" t="s">
        <v>1373</v>
      </c>
      <c r="B3245" t="s">
        <v>629</v>
      </c>
      <c r="C3245" t="s">
        <v>1374</v>
      </c>
      <c r="D3245" t="s">
        <v>1375</v>
      </c>
      <c r="E3245">
        <v>4</v>
      </c>
      <c r="F3245">
        <v>406174</v>
      </c>
      <c r="G3245" t="s">
        <v>66</v>
      </c>
      <c r="H3245">
        <v>2022</v>
      </c>
      <c r="I3245">
        <v>4</v>
      </c>
      <c r="J3245">
        <v>20224</v>
      </c>
      <c r="M3245" t="s">
        <v>67</v>
      </c>
      <c r="N3245">
        <v>-2</v>
      </c>
      <c r="O3245">
        <v>12</v>
      </c>
      <c r="P3245" t="s">
        <v>68</v>
      </c>
      <c r="Q3245">
        <v>14.4</v>
      </c>
      <c r="R3245">
        <v>1</v>
      </c>
    </row>
    <row r="3246" spans="1:18" hidden="1" x14ac:dyDescent="0.25">
      <c r="A3246" t="s">
        <v>1496</v>
      </c>
      <c r="B3246" t="s">
        <v>629</v>
      </c>
      <c r="C3246" t="s">
        <v>379</v>
      </c>
      <c r="D3246" t="s">
        <v>1497</v>
      </c>
      <c r="E3246">
        <v>4</v>
      </c>
      <c r="F3246">
        <v>83325</v>
      </c>
      <c r="G3246" t="s">
        <v>66</v>
      </c>
      <c r="H3246">
        <v>2022</v>
      </c>
      <c r="I3246">
        <v>4</v>
      </c>
      <c r="J3246">
        <v>20224</v>
      </c>
      <c r="M3246" t="s">
        <v>67</v>
      </c>
      <c r="N3246">
        <v>-2</v>
      </c>
      <c r="O3246">
        <v>12</v>
      </c>
      <c r="P3246" t="s">
        <v>68</v>
      </c>
      <c r="Q3246">
        <v>14.4</v>
      </c>
      <c r="R3246">
        <v>1</v>
      </c>
    </row>
    <row r="3247" spans="1:18" hidden="1" x14ac:dyDescent="0.25">
      <c r="A3247" t="s">
        <v>1498</v>
      </c>
      <c r="B3247" t="s">
        <v>629</v>
      </c>
      <c r="C3247" t="s">
        <v>416</v>
      </c>
      <c r="D3247" t="s">
        <v>1499</v>
      </c>
      <c r="E3247">
        <v>4</v>
      </c>
      <c r="F3247">
        <v>5220773</v>
      </c>
      <c r="G3247" t="s">
        <v>66</v>
      </c>
      <c r="H3247">
        <v>2022</v>
      </c>
      <c r="I3247">
        <v>4</v>
      </c>
      <c r="J3247">
        <v>20224</v>
      </c>
      <c r="M3247" t="s">
        <v>67</v>
      </c>
      <c r="N3247">
        <v>-2</v>
      </c>
      <c r="O3247">
        <v>12</v>
      </c>
      <c r="P3247" t="s">
        <v>68</v>
      </c>
      <c r="Q3247">
        <v>14.4</v>
      </c>
      <c r="R3247">
        <v>1</v>
      </c>
    </row>
    <row r="3248" spans="1:18" hidden="1" x14ac:dyDescent="0.25">
      <c r="A3248" t="s">
        <v>1500</v>
      </c>
      <c r="B3248" t="s">
        <v>629</v>
      </c>
      <c r="C3248" t="s">
        <v>1434</v>
      </c>
      <c r="D3248" t="s">
        <v>1501</v>
      </c>
      <c r="E3248">
        <v>4</v>
      </c>
      <c r="F3248">
        <v>709395</v>
      </c>
      <c r="G3248" t="s">
        <v>66</v>
      </c>
      <c r="H3248">
        <v>2022</v>
      </c>
      <c r="I3248">
        <v>4</v>
      </c>
      <c r="J3248">
        <v>20224</v>
      </c>
      <c r="M3248" t="s">
        <v>67</v>
      </c>
      <c r="N3248">
        <v>-2</v>
      </c>
      <c r="O3248">
        <v>12</v>
      </c>
      <c r="P3248" t="s">
        <v>68</v>
      </c>
      <c r="Q3248">
        <v>14.4</v>
      </c>
      <c r="R3248">
        <v>1</v>
      </c>
    </row>
    <row r="3249" spans="1:18" hidden="1" x14ac:dyDescent="0.25">
      <c r="A3249" t="s">
        <v>1489</v>
      </c>
      <c r="B3249" t="s">
        <v>629</v>
      </c>
      <c r="C3249" t="s">
        <v>292</v>
      </c>
      <c r="D3249" t="s">
        <v>1490</v>
      </c>
      <c r="E3249">
        <v>4</v>
      </c>
      <c r="F3249">
        <v>30186165</v>
      </c>
      <c r="G3249" t="s">
        <v>97</v>
      </c>
      <c r="H3249">
        <v>2022</v>
      </c>
      <c r="I3249">
        <v>5</v>
      </c>
      <c r="J3249">
        <v>20225</v>
      </c>
      <c r="M3249" t="s">
        <v>67</v>
      </c>
      <c r="N3249">
        <v>-2</v>
      </c>
      <c r="O3249">
        <v>12</v>
      </c>
      <c r="P3249" t="s">
        <v>68</v>
      </c>
      <c r="Q3249">
        <v>14.4</v>
      </c>
      <c r="R3249">
        <v>1</v>
      </c>
    </row>
    <row r="3250" spans="1:18" hidden="1" x14ac:dyDescent="0.25">
      <c r="A3250" t="s">
        <v>1491</v>
      </c>
      <c r="B3250" t="s">
        <v>629</v>
      </c>
      <c r="C3250" t="s">
        <v>1492</v>
      </c>
      <c r="D3250" t="s">
        <v>1493</v>
      </c>
      <c r="E3250">
        <v>4</v>
      </c>
      <c r="F3250">
        <v>7275011</v>
      </c>
      <c r="G3250" t="s">
        <v>97</v>
      </c>
      <c r="H3250">
        <v>2022</v>
      </c>
      <c r="I3250">
        <v>5</v>
      </c>
      <c r="J3250">
        <v>20225</v>
      </c>
      <c r="M3250" t="s">
        <v>67</v>
      </c>
      <c r="N3250">
        <v>-2</v>
      </c>
      <c r="O3250">
        <v>12</v>
      </c>
      <c r="P3250" t="s">
        <v>68</v>
      </c>
      <c r="Q3250">
        <v>14.4</v>
      </c>
      <c r="R3250">
        <v>1</v>
      </c>
    </row>
    <row r="3251" spans="1:18" hidden="1" x14ac:dyDescent="0.25">
      <c r="A3251" t="s">
        <v>1504</v>
      </c>
      <c r="B3251" t="s">
        <v>629</v>
      </c>
      <c r="C3251" t="s">
        <v>400</v>
      </c>
      <c r="D3251" t="s">
        <v>1505</v>
      </c>
      <c r="E3251">
        <v>4</v>
      </c>
      <c r="F3251">
        <v>10646873</v>
      </c>
      <c r="G3251" t="s">
        <v>97</v>
      </c>
      <c r="H3251">
        <v>2022</v>
      </c>
      <c r="I3251">
        <v>5</v>
      </c>
      <c r="J3251">
        <v>20225</v>
      </c>
      <c r="M3251" t="s">
        <v>67</v>
      </c>
      <c r="N3251">
        <v>-2</v>
      </c>
      <c r="O3251">
        <v>12</v>
      </c>
      <c r="P3251" t="s">
        <v>68</v>
      </c>
      <c r="Q3251">
        <v>14.4</v>
      </c>
      <c r="R3251">
        <v>1</v>
      </c>
    </row>
    <row r="3252" spans="1:18" hidden="1" x14ac:dyDescent="0.25">
      <c r="A3252" t="s">
        <v>1373</v>
      </c>
      <c r="B3252" t="s">
        <v>629</v>
      </c>
      <c r="C3252" t="s">
        <v>1374</v>
      </c>
      <c r="D3252" t="s">
        <v>1375</v>
      </c>
      <c r="E3252">
        <v>4</v>
      </c>
      <c r="F3252">
        <v>406174</v>
      </c>
      <c r="G3252" t="s">
        <v>97</v>
      </c>
      <c r="H3252">
        <v>2022</v>
      </c>
      <c r="I3252">
        <v>5</v>
      </c>
      <c r="J3252">
        <v>20225</v>
      </c>
      <c r="M3252" t="s">
        <v>67</v>
      </c>
      <c r="N3252">
        <v>-2</v>
      </c>
      <c r="O3252">
        <v>12</v>
      </c>
      <c r="P3252" t="s">
        <v>68</v>
      </c>
      <c r="Q3252">
        <v>14.4</v>
      </c>
      <c r="R3252">
        <v>1</v>
      </c>
    </row>
    <row r="3253" spans="1:18" hidden="1" x14ac:dyDescent="0.25">
      <c r="A3253" t="s">
        <v>1496</v>
      </c>
      <c r="B3253" t="s">
        <v>629</v>
      </c>
      <c r="C3253" t="s">
        <v>379</v>
      </c>
      <c r="D3253" t="s">
        <v>1497</v>
      </c>
      <c r="E3253">
        <v>4</v>
      </c>
      <c r="F3253">
        <v>83325</v>
      </c>
      <c r="G3253" t="s">
        <v>97</v>
      </c>
      <c r="H3253">
        <v>2022</v>
      </c>
      <c r="I3253">
        <v>5</v>
      </c>
      <c r="J3253">
        <v>20225</v>
      </c>
      <c r="M3253" t="s">
        <v>67</v>
      </c>
      <c r="N3253">
        <v>-2</v>
      </c>
      <c r="O3253">
        <v>12</v>
      </c>
      <c r="P3253" t="s">
        <v>68</v>
      </c>
      <c r="Q3253">
        <v>14.4</v>
      </c>
      <c r="R3253">
        <v>1</v>
      </c>
    </row>
    <row r="3254" spans="1:18" hidden="1" x14ac:dyDescent="0.25">
      <c r="A3254" t="s">
        <v>1498</v>
      </c>
      <c r="B3254" t="s">
        <v>629</v>
      </c>
      <c r="C3254" t="s">
        <v>416</v>
      </c>
      <c r="D3254" t="s">
        <v>1499</v>
      </c>
      <c r="E3254">
        <v>4</v>
      </c>
      <c r="F3254">
        <v>5220773</v>
      </c>
      <c r="G3254" t="s">
        <v>97</v>
      </c>
      <c r="H3254">
        <v>2022</v>
      </c>
      <c r="I3254">
        <v>5</v>
      </c>
      <c r="J3254">
        <v>20225</v>
      </c>
      <c r="M3254" t="s">
        <v>67</v>
      </c>
      <c r="N3254">
        <v>-2</v>
      </c>
      <c r="O3254">
        <v>12</v>
      </c>
      <c r="P3254" t="s">
        <v>68</v>
      </c>
      <c r="Q3254">
        <v>14.4</v>
      </c>
      <c r="R3254">
        <v>1</v>
      </c>
    </row>
    <row r="3255" spans="1:18" hidden="1" x14ac:dyDescent="0.25">
      <c r="A3255" t="s">
        <v>1500</v>
      </c>
      <c r="B3255" t="s">
        <v>629</v>
      </c>
      <c r="C3255" t="s">
        <v>1434</v>
      </c>
      <c r="D3255" t="s">
        <v>1501</v>
      </c>
      <c r="E3255">
        <v>4</v>
      </c>
      <c r="F3255">
        <v>709395</v>
      </c>
      <c r="G3255" t="s">
        <v>97</v>
      </c>
      <c r="H3255">
        <v>2022</v>
      </c>
      <c r="I3255">
        <v>5</v>
      </c>
      <c r="J3255">
        <v>20225</v>
      </c>
      <c r="M3255" t="s">
        <v>67</v>
      </c>
      <c r="N3255">
        <v>-2</v>
      </c>
      <c r="O3255">
        <v>12</v>
      </c>
      <c r="P3255" t="s">
        <v>68</v>
      </c>
      <c r="Q3255">
        <v>14.4</v>
      </c>
      <c r="R3255">
        <v>1</v>
      </c>
    </row>
    <row r="3256" spans="1:18" hidden="1" x14ac:dyDescent="0.25">
      <c r="A3256" t="s">
        <v>1489</v>
      </c>
      <c r="B3256" t="s">
        <v>629</v>
      </c>
      <c r="C3256" t="s">
        <v>292</v>
      </c>
      <c r="D3256" t="s">
        <v>1490</v>
      </c>
      <c r="E3256">
        <v>4</v>
      </c>
      <c r="F3256">
        <v>30186165</v>
      </c>
      <c r="G3256" t="s">
        <v>100</v>
      </c>
      <c r="H3256">
        <v>2022</v>
      </c>
      <c r="I3256">
        <v>6</v>
      </c>
      <c r="J3256">
        <v>20226</v>
      </c>
      <c r="M3256" t="s">
        <v>67</v>
      </c>
      <c r="N3256">
        <v>-2</v>
      </c>
      <c r="O3256">
        <v>12</v>
      </c>
      <c r="P3256" t="s">
        <v>68</v>
      </c>
      <c r="Q3256">
        <v>14.4</v>
      </c>
      <c r="R3256">
        <v>1</v>
      </c>
    </row>
    <row r="3257" spans="1:18" hidden="1" x14ac:dyDescent="0.25">
      <c r="A3257" t="s">
        <v>1491</v>
      </c>
      <c r="B3257" t="s">
        <v>629</v>
      </c>
      <c r="C3257" t="s">
        <v>1492</v>
      </c>
      <c r="D3257" t="s">
        <v>1493</v>
      </c>
      <c r="E3257">
        <v>4</v>
      </c>
      <c r="F3257">
        <v>7275011</v>
      </c>
      <c r="G3257" t="s">
        <v>100</v>
      </c>
      <c r="H3257">
        <v>2022</v>
      </c>
      <c r="I3257">
        <v>6</v>
      </c>
      <c r="J3257">
        <v>20226</v>
      </c>
      <c r="M3257" t="s">
        <v>67</v>
      </c>
      <c r="N3257">
        <v>-2</v>
      </c>
      <c r="O3257">
        <v>12</v>
      </c>
      <c r="P3257" t="s">
        <v>68</v>
      </c>
      <c r="Q3257">
        <v>14.4</v>
      </c>
      <c r="R3257">
        <v>1</v>
      </c>
    </row>
    <row r="3258" spans="1:18" hidden="1" x14ac:dyDescent="0.25">
      <c r="A3258" t="s">
        <v>1504</v>
      </c>
      <c r="B3258" t="s">
        <v>629</v>
      </c>
      <c r="C3258" t="s">
        <v>400</v>
      </c>
      <c r="D3258" t="s">
        <v>1505</v>
      </c>
      <c r="E3258">
        <v>4</v>
      </c>
      <c r="F3258">
        <v>10646873</v>
      </c>
      <c r="G3258" t="s">
        <v>100</v>
      </c>
      <c r="H3258">
        <v>2022</v>
      </c>
      <c r="I3258">
        <v>6</v>
      </c>
      <c r="J3258">
        <v>20226</v>
      </c>
      <c r="M3258" t="s">
        <v>67</v>
      </c>
      <c r="N3258">
        <v>-2</v>
      </c>
      <c r="O3258">
        <v>12</v>
      </c>
      <c r="P3258" t="s">
        <v>68</v>
      </c>
      <c r="Q3258">
        <v>14.4</v>
      </c>
      <c r="R3258">
        <v>1</v>
      </c>
    </row>
    <row r="3259" spans="1:18" hidden="1" x14ac:dyDescent="0.25">
      <c r="A3259" t="s">
        <v>1373</v>
      </c>
      <c r="B3259" t="s">
        <v>629</v>
      </c>
      <c r="C3259" t="s">
        <v>1374</v>
      </c>
      <c r="D3259" t="s">
        <v>1375</v>
      </c>
      <c r="E3259">
        <v>4</v>
      </c>
      <c r="F3259">
        <v>406174</v>
      </c>
      <c r="G3259" t="s">
        <v>100</v>
      </c>
      <c r="H3259">
        <v>2022</v>
      </c>
      <c r="I3259">
        <v>6</v>
      </c>
      <c r="J3259">
        <v>20226</v>
      </c>
      <c r="M3259" t="s">
        <v>67</v>
      </c>
      <c r="N3259">
        <v>-2</v>
      </c>
      <c r="O3259">
        <v>12</v>
      </c>
      <c r="P3259" t="s">
        <v>68</v>
      </c>
      <c r="Q3259">
        <v>14.4</v>
      </c>
      <c r="R3259">
        <v>1</v>
      </c>
    </row>
    <row r="3260" spans="1:18" hidden="1" x14ac:dyDescent="0.25">
      <c r="A3260" t="s">
        <v>1496</v>
      </c>
      <c r="B3260" t="s">
        <v>629</v>
      </c>
      <c r="C3260" t="s">
        <v>379</v>
      </c>
      <c r="D3260" t="s">
        <v>1497</v>
      </c>
      <c r="E3260">
        <v>4</v>
      </c>
      <c r="F3260">
        <v>83325</v>
      </c>
      <c r="G3260" t="s">
        <v>100</v>
      </c>
      <c r="H3260">
        <v>2022</v>
      </c>
      <c r="I3260">
        <v>6</v>
      </c>
      <c r="J3260">
        <v>20226</v>
      </c>
      <c r="M3260" t="s">
        <v>67</v>
      </c>
      <c r="N3260">
        <v>-2</v>
      </c>
      <c r="O3260">
        <v>12</v>
      </c>
      <c r="P3260" t="s">
        <v>68</v>
      </c>
      <c r="Q3260">
        <v>14.4</v>
      </c>
      <c r="R3260">
        <v>1</v>
      </c>
    </row>
    <row r="3261" spans="1:18" hidden="1" x14ac:dyDescent="0.25">
      <c r="A3261" t="s">
        <v>1498</v>
      </c>
      <c r="B3261" t="s">
        <v>629</v>
      </c>
      <c r="C3261" t="s">
        <v>416</v>
      </c>
      <c r="D3261" t="s">
        <v>1499</v>
      </c>
      <c r="E3261">
        <v>4</v>
      </c>
      <c r="F3261">
        <v>5220773</v>
      </c>
      <c r="G3261" t="s">
        <v>100</v>
      </c>
      <c r="H3261">
        <v>2022</v>
      </c>
      <c r="I3261">
        <v>6</v>
      </c>
      <c r="J3261">
        <v>20226</v>
      </c>
      <c r="M3261" t="s">
        <v>67</v>
      </c>
      <c r="N3261">
        <v>-2</v>
      </c>
      <c r="O3261">
        <v>12</v>
      </c>
      <c r="P3261" t="s">
        <v>68</v>
      </c>
      <c r="Q3261">
        <v>14.4</v>
      </c>
      <c r="R3261">
        <v>1</v>
      </c>
    </row>
    <row r="3262" spans="1:18" hidden="1" x14ac:dyDescent="0.25">
      <c r="A3262" t="s">
        <v>1500</v>
      </c>
      <c r="B3262" t="s">
        <v>629</v>
      </c>
      <c r="C3262" t="s">
        <v>1434</v>
      </c>
      <c r="D3262" t="s">
        <v>1501</v>
      </c>
      <c r="E3262">
        <v>4</v>
      </c>
      <c r="F3262">
        <v>709395</v>
      </c>
      <c r="G3262" t="s">
        <v>100</v>
      </c>
      <c r="H3262">
        <v>2022</v>
      </c>
      <c r="I3262">
        <v>6</v>
      </c>
      <c r="J3262">
        <v>20226</v>
      </c>
      <c r="M3262" t="s">
        <v>67</v>
      </c>
      <c r="N3262">
        <v>-2</v>
      </c>
      <c r="O3262">
        <v>12</v>
      </c>
      <c r="P3262" t="s">
        <v>68</v>
      </c>
      <c r="Q3262">
        <v>14.4</v>
      </c>
      <c r="R3262">
        <v>1</v>
      </c>
    </row>
    <row r="3263" spans="1:18" hidden="1" x14ac:dyDescent="0.25">
      <c r="A3263" t="s">
        <v>1489</v>
      </c>
      <c r="B3263" t="s">
        <v>629</v>
      </c>
      <c r="C3263" t="s">
        <v>292</v>
      </c>
      <c r="D3263" t="s">
        <v>1490</v>
      </c>
      <c r="E3263">
        <v>4</v>
      </c>
      <c r="F3263">
        <v>30186165</v>
      </c>
      <c r="G3263" t="s">
        <v>120</v>
      </c>
      <c r="H3263">
        <v>2022</v>
      </c>
      <c r="I3263">
        <v>7</v>
      </c>
      <c r="J3263">
        <v>20227</v>
      </c>
      <c r="M3263" t="s">
        <v>67</v>
      </c>
      <c r="N3263">
        <v>-2</v>
      </c>
      <c r="O3263">
        <v>12</v>
      </c>
      <c r="P3263" t="s">
        <v>68</v>
      </c>
      <c r="Q3263">
        <v>14.4</v>
      </c>
      <c r="R3263">
        <v>1</v>
      </c>
    </row>
    <row r="3264" spans="1:18" hidden="1" x14ac:dyDescent="0.25">
      <c r="A3264" t="s">
        <v>1491</v>
      </c>
      <c r="B3264" t="s">
        <v>629</v>
      </c>
      <c r="C3264" t="s">
        <v>1492</v>
      </c>
      <c r="D3264" t="s">
        <v>1493</v>
      </c>
      <c r="E3264">
        <v>4</v>
      </c>
      <c r="F3264">
        <v>7275011</v>
      </c>
      <c r="G3264" t="s">
        <v>120</v>
      </c>
      <c r="H3264">
        <v>2022</v>
      </c>
      <c r="I3264">
        <v>7</v>
      </c>
      <c r="J3264">
        <v>20227</v>
      </c>
      <c r="M3264" t="s">
        <v>67</v>
      </c>
      <c r="N3264">
        <v>-2</v>
      </c>
      <c r="O3264">
        <v>12</v>
      </c>
      <c r="P3264" t="s">
        <v>68</v>
      </c>
      <c r="Q3264">
        <v>14.4</v>
      </c>
      <c r="R3264">
        <v>1</v>
      </c>
    </row>
    <row r="3265" spans="1:18" hidden="1" x14ac:dyDescent="0.25">
      <c r="A3265" t="s">
        <v>1504</v>
      </c>
      <c r="B3265" t="s">
        <v>629</v>
      </c>
      <c r="C3265" t="s">
        <v>400</v>
      </c>
      <c r="D3265" t="s">
        <v>1505</v>
      </c>
      <c r="E3265">
        <v>4</v>
      </c>
      <c r="F3265">
        <v>10646873</v>
      </c>
      <c r="G3265" t="s">
        <v>120</v>
      </c>
      <c r="H3265">
        <v>2022</v>
      </c>
      <c r="I3265">
        <v>7</v>
      </c>
      <c r="J3265">
        <v>20227</v>
      </c>
      <c r="M3265" t="s">
        <v>67</v>
      </c>
      <c r="N3265">
        <v>-2</v>
      </c>
      <c r="O3265">
        <v>12</v>
      </c>
      <c r="P3265" t="s">
        <v>68</v>
      </c>
      <c r="Q3265">
        <v>14.4</v>
      </c>
      <c r="R3265">
        <v>1</v>
      </c>
    </row>
    <row r="3266" spans="1:18" hidden="1" x14ac:dyDescent="0.25">
      <c r="A3266" t="s">
        <v>1373</v>
      </c>
      <c r="B3266" t="s">
        <v>629</v>
      </c>
      <c r="C3266" t="s">
        <v>1374</v>
      </c>
      <c r="D3266" t="s">
        <v>1375</v>
      </c>
      <c r="E3266">
        <v>4</v>
      </c>
      <c r="F3266">
        <v>406174</v>
      </c>
      <c r="G3266" t="s">
        <v>120</v>
      </c>
      <c r="H3266">
        <v>2022</v>
      </c>
      <c r="I3266">
        <v>7</v>
      </c>
      <c r="J3266">
        <v>20227</v>
      </c>
      <c r="M3266" t="s">
        <v>67</v>
      </c>
      <c r="N3266">
        <v>-2</v>
      </c>
      <c r="O3266">
        <v>12</v>
      </c>
      <c r="P3266" t="s">
        <v>68</v>
      </c>
      <c r="Q3266">
        <v>14.4</v>
      </c>
      <c r="R3266">
        <v>1</v>
      </c>
    </row>
    <row r="3267" spans="1:18" hidden="1" x14ac:dyDescent="0.25">
      <c r="A3267" t="s">
        <v>1506</v>
      </c>
      <c r="B3267" t="s">
        <v>629</v>
      </c>
      <c r="C3267" t="s">
        <v>1507</v>
      </c>
      <c r="D3267" t="s">
        <v>1508</v>
      </c>
      <c r="E3267">
        <v>4</v>
      </c>
      <c r="F3267">
        <v>523677</v>
      </c>
      <c r="G3267" t="s">
        <v>120</v>
      </c>
      <c r="H3267">
        <v>2022</v>
      </c>
      <c r="I3267">
        <v>7</v>
      </c>
      <c r="J3267">
        <v>20227</v>
      </c>
      <c r="M3267" t="s">
        <v>67</v>
      </c>
      <c r="N3267">
        <v>-2</v>
      </c>
      <c r="O3267">
        <v>12</v>
      </c>
      <c r="P3267" t="s">
        <v>68</v>
      </c>
      <c r="Q3267">
        <v>14.4</v>
      </c>
      <c r="R3267">
        <v>1</v>
      </c>
    </row>
    <row r="3268" spans="1:18" hidden="1" x14ac:dyDescent="0.25">
      <c r="A3268" t="s">
        <v>1496</v>
      </c>
      <c r="B3268" t="s">
        <v>629</v>
      </c>
      <c r="C3268" t="s">
        <v>379</v>
      </c>
      <c r="D3268" t="s">
        <v>1497</v>
      </c>
      <c r="E3268">
        <v>4</v>
      </c>
      <c r="F3268">
        <v>83325</v>
      </c>
      <c r="G3268" t="s">
        <v>120</v>
      </c>
      <c r="H3268">
        <v>2022</v>
      </c>
      <c r="I3268">
        <v>7</v>
      </c>
      <c r="J3268">
        <v>20227</v>
      </c>
      <c r="M3268" t="s">
        <v>67</v>
      </c>
      <c r="N3268">
        <v>-2</v>
      </c>
      <c r="O3268">
        <v>12</v>
      </c>
      <c r="P3268" t="s">
        <v>68</v>
      </c>
      <c r="Q3268">
        <v>14.4</v>
      </c>
      <c r="R3268">
        <v>1</v>
      </c>
    </row>
    <row r="3269" spans="1:18" hidden="1" x14ac:dyDescent="0.25">
      <c r="A3269" t="s">
        <v>1498</v>
      </c>
      <c r="B3269" t="s">
        <v>629</v>
      </c>
      <c r="C3269" t="s">
        <v>416</v>
      </c>
      <c r="D3269" t="s">
        <v>1499</v>
      </c>
      <c r="E3269">
        <v>4</v>
      </c>
      <c r="F3269">
        <v>5220773</v>
      </c>
      <c r="G3269" t="s">
        <v>120</v>
      </c>
      <c r="H3269">
        <v>2022</v>
      </c>
      <c r="I3269">
        <v>7</v>
      </c>
      <c r="J3269">
        <v>20227</v>
      </c>
      <c r="M3269" t="s">
        <v>67</v>
      </c>
      <c r="N3269">
        <v>-2</v>
      </c>
      <c r="O3269">
        <v>12</v>
      </c>
      <c r="P3269" t="s">
        <v>68</v>
      </c>
      <c r="Q3269">
        <v>14.4</v>
      </c>
      <c r="R3269">
        <v>1</v>
      </c>
    </row>
    <row r="3270" spans="1:18" hidden="1" x14ac:dyDescent="0.25">
      <c r="A3270" t="s">
        <v>1500</v>
      </c>
      <c r="B3270" t="s">
        <v>629</v>
      </c>
      <c r="C3270" t="s">
        <v>1434</v>
      </c>
      <c r="D3270" t="s">
        <v>1501</v>
      </c>
      <c r="E3270">
        <v>4</v>
      </c>
      <c r="F3270">
        <v>709395</v>
      </c>
      <c r="G3270" t="s">
        <v>120</v>
      </c>
      <c r="H3270">
        <v>2022</v>
      </c>
      <c r="I3270">
        <v>7</v>
      </c>
      <c r="J3270">
        <v>20227</v>
      </c>
      <c r="M3270" t="s">
        <v>67</v>
      </c>
      <c r="N3270">
        <v>-2</v>
      </c>
      <c r="O3270">
        <v>12</v>
      </c>
      <c r="P3270" t="s">
        <v>68</v>
      </c>
      <c r="Q3270">
        <v>14.4</v>
      </c>
      <c r="R3270">
        <v>1</v>
      </c>
    </row>
    <row r="3271" spans="1:18" hidden="1" x14ac:dyDescent="0.25">
      <c r="A3271" t="s">
        <v>1489</v>
      </c>
      <c r="B3271" t="s">
        <v>629</v>
      </c>
      <c r="C3271" t="s">
        <v>292</v>
      </c>
      <c r="D3271" t="s">
        <v>1490</v>
      </c>
      <c r="E3271">
        <v>4</v>
      </c>
      <c r="F3271">
        <v>30186165</v>
      </c>
      <c r="G3271" t="s">
        <v>124</v>
      </c>
      <c r="H3271">
        <v>2022</v>
      </c>
      <c r="I3271">
        <v>8</v>
      </c>
      <c r="J3271">
        <v>20228</v>
      </c>
      <c r="M3271" t="s">
        <v>67</v>
      </c>
      <c r="N3271">
        <v>-2</v>
      </c>
      <c r="O3271">
        <v>12</v>
      </c>
      <c r="P3271" t="s">
        <v>68</v>
      </c>
      <c r="Q3271">
        <v>14.4</v>
      </c>
      <c r="R3271">
        <v>1</v>
      </c>
    </row>
    <row r="3272" spans="1:18" hidden="1" x14ac:dyDescent="0.25">
      <c r="A3272" t="s">
        <v>1491</v>
      </c>
      <c r="B3272" t="s">
        <v>629</v>
      </c>
      <c r="C3272" t="s">
        <v>1492</v>
      </c>
      <c r="D3272" t="s">
        <v>1493</v>
      </c>
      <c r="E3272">
        <v>4</v>
      </c>
      <c r="F3272">
        <v>7275011</v>
      </c>
      <c r="G3272" t="s">
        <v>124</v>
      </c>
      <c r="H3272">
        <v>2022</v>
      </c>
      <c r="I3272">
        <v>8</v>
      </c>
      <c r="J3272">
        <v>20228</v>
      </c>
      <c r="M3272" t="s">
        <v>67</v>
      </c>
      <c r="N3272">
        <v>-2</v>
      </c>
      <c r="O3272">
        <v>12</v>
      </c>
      <c r="P3272" t="s">
        <v>68</v>
      </c>
      <c r="Q3272">
        <v>14.4</v>
      </c>
      <c r="R3272">
        <v>1</v>
      </c>
    </row>
    <row r="3273" spans="1:18" hidden="1" x14ac:dyDescent="0.25">
      <c r="A3273" t="s">
        <v>1367</v>
      </c>
      <c r="B3273" t="s">
        <v>629</v>
      </c>
      <c r="C3273" t="s">
        <v>331</v>
      </c>
      <c r="D3273" t="s">
        <v>1368</v>
      </c>
      <c r="E3273">
        <v>4</v>
      </c>
      <c r="F3273">
        <v>3681010</v>
      </c>
      <c r="G3273" t="s">
        <v>124</v>
      </c>
      <c r="H3273">
        <v>2022</v>
      </c>
      <c r="I3273">
        <v>8</v>
      </c>
      <c r="J3273">
        <v>20228</v>
      </c>
      <c r="M3273" t="s">
        <v>67</v>
      </c>
      <c r="N3273">
        <v>-2</v>
      </c>
      <c r="O3273">
        <v>12</v>
      </c>
      <c r="P3273" t="s">
        <v>68</v>
      </c>
      <c r="Q3273">
        <v>14.4</v>
      </c>
      <c r="R3273">
        <v>1</v>
      </c>
    </row>
    <row r="3274" spans="1:18" hidden="1" x14ac:dyDescent="0.25">
      <c r="A3274" t="s">
        <v>1504</v>
      </c>
      <c r="B3274" t="s">
        <v>629</v>
      </c>
      <c r="C3274" t="s">
        <v>400</v>
      </c>
      <c r="D3274" t="s">
        <v>1505</v>
      </c>
      <c r="E3274">
        <v>4</v>
      </c>
      <c r="F3274">
        <v>10646873</v>
      </c>
      <c r="G3274" t="s">
        <v>124</v>
      </c>
      <c r="H3274">
        <v>2022</v>
      </c>
      <c r="I3274">
        <v>8</v>
      </c>
      <c r="J3274">
        <v>20228</v>
      </c>
      <c r="M3274" t="s">
        <v>67</v>
      </c>
      <c r="N3274">
        <v>-2</v>
      </c>
      <c r="O3274">
        <v>12</v>
      </c>
      <c r="P3274" t="s">
        <v>68</v>
      </c>
      <c r="Q3274">
        <v>14.4</v>
      </c>
      <c r="R3274">
        <v>1</v>
      </c>
    </row>
    <row r="3275" spans="1:18" hidden="1" x14ac:dyDescent="0.25">
      <c r="A3275" t="s">
        <v>1373</v>
      </c>
      <c r="B3275" t="s">
        <v>629</v>
      </c>
      <c r="C3275" t="s">
        <v>1374</v>
      </c>
      <c r="D3275" t="s">
        <v>1375</v>
      </c>
      <c r="E3275">
        <v>4</v>
      </c>
      <c r="F3275">
        <v>406174</v>
      </c>
      <c r="G3275" t="s">
        <v>124</v>
      </c>
      <c r="H3275">
        <v>2022</v>
      </c>
      <c r="I3275">
        <v>8</v>
      </c>
      <c r="J3275">
        <v>20228</v>
      </c>
      <c r="M3275" t="s">
        <v>67</v>
      </c>
      <c r="N3275">
        <v>-2</v>
      </c>
      <c r="O3275">
        <v>12</v>
      </c>
      <c r="P3275" t="s">
        <v>68</v>
      </c>
      <c r="Q3275">
        <v>14.4</v>
      </c>
      <c r="R3275">
        <v>1</v>
      </c>
    </row>
    <row r="3276" spans="1:18" hidden="1" x14ac:dyDescent="0.25">
      <c r="A3276" t="s">
        <v>1405</v>
      </c>
      <c r="B3276" t="s">
        <v>629</v>
      </c>
      <c r="C3276" t="s">
        <v>64</v>
      </c>
      <c r="D3276" t="s">
        <v>1406</v>
      </c>
      <c r="E3276">
        <v>4</v>
      </c>
      <c r="F3276">
        <v>2460509</v>
      </c>
      <c r="G3276" t="s">
        <v>124</v>
      </c>
      <c r="H3276">
        <v>2022</v>
      </c>
      <c r="I3276">
        <v>8</v>
      </c>
      <c r="J3276">
        <v>20228</v>
      </c>
      <c r="M3276" t="s">
        <v>67</v>
      </c>
      <c r="N3276">
        <v>-2</v>
      </c>
      <c r="O3276">
        <v>12</v>
      </c>
      <c r="P3276" t="s">
        <v>68</v>
      </c>
      <c r="Q3276">
        <v>14.4</v>
      </c>
      <c r="R3276">
        <v>1</v>
      </c>
    </row>
    <row r="3277" spans="1:18" hidden="1" x14ac:dyDescent="0.25">
      <c r="A3277" t="s">
        <v>1506</v>
      </c>
      <c r="B3277" t="s">
        <v>629</v>
      </c>
      <c r="C3277" t="s">
        <v>1507</v>
      </c>
      <c r="D3277" t="s">
        <v>1508</v>
      </c>
      <c r="E3277">
        <v>4</v>
      </c>
      <c r="F3277">
        <v>523677</v>
      </c>
      <c r="G3277" t="s">
        <v>124</v>
      </c>
      <c r="H3277">
        <v>2022</v>
      </c>
      <c r="I3277">
        <v>8</v>
      </c>
      <c r="J3277">
        <v>20228</v>
      </c>
      <c r="M3277" t="s">
        <v>67</v>
      </c>
      <c r="N3277">
        <v>-2</v>
      </c>
      <c r="O3277">
        <v>12</v>
      </c>
      <c r="P3277" t="s">
        <v>68</v>
      </c>
      <c r="Q3277">
        <v>14.4</v>
      </c>
      <c r="R3277">
        <v>1</v>
      </c>
    </row>
    <row r="3278" spans="1:18" hidden="1" x14ac:dyDescent="0.25">
      <c r="A3278" t="s">
        <v>1496</v>
      </c>
      <c r="B3278" t="s">
        <v>629</v>
      </c>
      <c r="C3278" t="s">
        <v>379</v>
      </c>
      <c r="D3278" t="s">
        <v>1497</v>
      </c>
      <c r="E3278">
        <v>4</v>
      </c>
      <c r="F3278">
        <v>83325</v>
      </c>
      <c r="G3278" t="s">
        <v>124</v>
      </c>
      <c r="H3278">
        <v>2022</v>
      </c>
      <c r="I3278">
        <v>8</v>
      </c>
      <c r="J3278">
        <v>20228</v>
      </c>
      <c r="M3278" t="s">
        <v>67</v>
      </c>
      <c r="N3278">
        <v>-2</v>
      </c>
      <c r="O3278">
        <v>12</v>
      </c>
      <c r="P3278" t="s">
        <v>68</v>
      </c>
      <c r="Q3278">
        <v>14.4</v>
      </c>
      <c r="R3278">
        <v>1</v>
      </c>
    </row>
    <row r="3279" spans="1:18" hidden="1" x14ac:dyDescent="0.25">
      <c r="A3279" t="s">
        <v>1498</v>
      </c>
      <c r="B3279" t="s">
        <v>629</v>
      </c>
      <c r="C3279" t="s">
        <v>416</v>
      </c>
      <c r="D3279" t="s">
        <v>1499</v>
      </c>
      <c r="E3279">
        <v>4</v>
      </c>
      <c r="F3279">
        <v>5220773</v>
      </c>
      <c r="G3279" t="s">
        <v>124</v>
      </c>
      <c r="H3279">
        <v>2022</v>
      </c>
      <c r="I3279">
        <v>8</v>
      </c>
      <c r="J3279">
        <v>20228</v>
      </c>
      <c r="M3279" t="s">
        <v>67</v>
      </c>
      <c r="N3279">
        <v>-2</v>
      </c>
      <c r="O3279">
        <v>12</v>
      </c>
      <c r="P3279" t="s">
        <v>68</v>
      </c>
      <c r="Q3279">
        <v>14.4</v>
      </c>
      <c r="R3279">
        <v>1</v>
      </c>
    </row>
    <row r="3280" spans="1:18" hidden="1" x14ac:dyDescent="0.25">
      <c r="A3280" t="s">
        <v>1500</v>
      </c>
      <c r="B3280" t="s">
        <v>629</v>
      </c>
      <c r="C3280" t="s">
        <v>1434</v>
      </c>
      <c r="D3280" t="s">
        <v>1501</v>
      </c>
      <c r="E3280">
        <v>4</v>
      </c>
      <c r="F3280">
        <v>709395</v>
      </c>
      <c r="G3280" t="s">
        <v>124</v>
      </c>
      <c r="H3280">
        <v>2022</v>
      </c>
      <c r="I3280">
        <v>8</v>
      </c>
      <c r="J3280">
        <v>20228</v>
      </c>
      <c r="M3280" t="s">
        <v>67</v>
      </c>
      <c r="N3280">
        <v>-2</v>
      </c>
      <c r="O3280">
        <v>12</v>
      </c>
      <c r="P3280" t="s">
        <v>68</v>
      </c>
      <c r="Q3280">
        <v>14.4</v>
      </c>
      <c r="R3280">
        <v>1</v>
      </c>
    </row>
    <row r="3281" spans="1:18" hidden="1" x14ac:dyDescent="0.25">
      <c r="A3281" t="s">
        <v>1489</v>
      </c>
      <c r="B3281" t="s">
        <v>629</v>
      </c>
      <c r="C3281" t="s">
        <v>292</v>
      </c>
      <c r="D3281" t="s">
        <v>1490</v>
      </c>
      <c r="E3281">
        <v>4</v>
      </c>
      <c r="F3281">
        <v>30186165</v>
      </c>
      <c r="G3281" t="s">
        <v>133</v>
      </c>
      <c r="H3281">
        <v>2022</v>
      </c>
      <c r="I3281">
        <v>9</v>
      </c>
      <c r="J3281">
        <v>20229</v>
      </c>
      <c r="M3281" t="s">
        <v>67</v>
      </c>
      <c r="N3281">
        <v>-2</v>
      </c>
      <c r="O3281">
        <v>12</v>
      </c>
      <c r="P3281" t="s">
        <v>68</v>
      </c>
      <c r="Q3281">
        <v>14.4</v>
      </c>
      <c r="R3281">
        <v>1</v>
      </c>
    </row>
    <row r="3282" spans="1:18" hidden="1" x14ac:dyDescent="0.25">
      <c r="A3282" t="s">
        <v>1491</v>
      </c>
      <c r="B3282" t="s">
        <v>629</v>
      </c>
      <c r="C3282" t="s">
        <v>1492</v>
      </c>
      <c r="D3282" t="s">
        <v>1493</v>
      </c>
      <c r="E3282">
        <v>4</v>
      </c>
      <c r="F3282">
        <v>7275011</v>
      </c>
      <c r="G3282" t="s">
        <v>133</v>
      </c>
      <c r="H3282">
        <v>2022</v>
      </c>
      <c r="I3282">
        <v>9</v>
      </c>
      <c r="J3282">
        <v>20229</v>
      </c>
      <c r="M3282" t="s">
        <v>67</v>
      </c>
      <c r="N3282">
        <v>-2</v>
      </c>
      <c r="O3282">
        <v>12</v>
      </c>
      <c r="P3282" t="s">
        <v>68</v>
      </c>
      <c r="Q3282">
        <v>14.4</v>
      </c>
      <c r="R3282">
        <v>1</v>
      </c>
    </row>
    <row r="3283" spans="1:18" hidden="1" x14ac:dyDescent="0.25">
      <c r="A3283" t="s">
        <v>1367</v>
      </c>
      <c r="B3283" t="s">
        <v>629</v>
      </c>
      <c r="C3283" t="s">
        <v>331</v>
      </c>
      <c r="D3283" t="s">
        <v>1368</v>
      </c>
      <c r="E3283">
        <v>4</v>
      </c>
      <c r="F3283">
        <v>3681010</v>
      </c>
      <c r="G3283" t="s">
        <v>133</v>
      </c>
      <c r="H3283">
        <v>2022</v>
      </c>
      <c r="I3283">
        <v>9</v>
      </c>
      <c r="J3283">
        <v>20229</v>
      </c>
      <c r="M3283" t="s">
        <v>67</v>
      </c>
      <c r="N3283">
        <v>-2</v>
      </c>
      <c r="O3283">
        <v>12</v>
      </c>
      <c r="P3283" t="s">
        <v>68</v>
      </c>
      <c r="Q3283">
        <v>14.4</v>
      </c>
      <c r="R3283">
        <v>1</v>
      </c>
    </row>
    <row r="3284" spans="1:18" hidden="1" x14ac:dyDescent="0.25">
      <c r="A3284" t="s">
        <v>1504</v>
      </c>
      <c r="B3284" t="s">
        <v>629</v>
      </c>
      <c r="C3284" t="s">
        <v>400</v>
      </c>
      <c r="D3284" t="s">
        <v>1505</v>
      </c>
      <c r="E3284">
        <v>4</v>
      </c>
      <c r="F3284">
        <v>10646873</v>
      </c>
      <c r="G3284" t="s">
        <v>133</v>
      </c>
      <c r="H3284">
        <v>2022</v>
      </c>
      <c r="I3284">
        <v>9</v>
      </c>
      <c r="J3284">
        <v>20229</v>
      </c>
      <c r="M3284" t="s">
        <v>67</v>
      </c>
      <c r="N3284">
        <v>-2</v>
      </c>
      <c r="O3284">
        <v>12</v>
      </c>
      <c r="P3284" t="s">
        <v>68</v>
      </c>
      <c r="Q3284">
        <v>14.4</v>
      </c>
      <c r="R3284">
        <v>1</v>
      </c>
    </row>
    <row r="3285" spans="1:18" hidden="1" x14ac:dyDescent="0.25">
      <c r="A3285" t="s">
        <v>1373</v>
      </c>
      <c r="B3285" t="s">
        <v>629</v>
      </c>
      <c r="C3285" t="s">
        <v>1374</v>
      </c>
      <c r="D3285" t="s">
        <v>1375</v>
      </c>
      <c r="E3285">
        <v>4</v>
      </c>
      <c r="F3285">
        <v>406174</v>
      </c>
      <c r="G3285" t="s">
        <v>133</v>
      </c>
      <c r="H3285">
        <v>2022</v>
      </c>
      <c r="I3285">
        <v>9</v>
      </c>
      <c r="J3285">
        <v>20229</v>
      </c>
      <c r="M3285" t="s">
        <v>67</v>
      </c>
      <c r="N3285">
        <v>-2</v>
      </c>
      <c r="O3285">
        <v>12</v>
      </c>
      <c r="P3285" t="s">
        <v>68</v>
      </c>
      <c r="Q3285">
        <v>14.4</v>
      </c>
      <c r="R3285">
        <v>1</v>
      </c>
    </row>
    <row r="3286" spans="1:18" hidden="1" x14ac:dyDescent="0.25">
      <c r="A3286" t="s">
        <v>1405</v>
      </c>
      <c r="B3286" t="s">
        <v>629</v>
      </c>
      <c r="C3286" t="s">
        <v>64</v>
      </c>
      <c r="D3286" t="s">
        <v>1406</v>
      </c>
      <c r="E3286">
        <v>4</v>
      </c>
      <c r="F3286">
        <v>2460509</v>
      </c>
      <c r="G3286" t="s">
        <v>133</v>
      </c>
      <c r="H3286">
        <v>2022</v>
      </c>
      <c r="I3286">
        <v>9</v>
      </c>
      <c r="J3286">
        <v>20229</v>
      </c>
      <c r="M3286" t="s">
        <v>67</v>
      </c>
      <c r="N3286">
        <v>-2</v>
      </c>
      <c r="O3286">
        <v>12</v>
      </c>
      <c r="P3286" t="s">
        <v>68</v>
      </c>
      <c r="Q3286">
        <v>14.4</v>
      </c>
      <c r="R3286">
        <v>1</v>
      </c>
    </row>
    <row r="3287" spans="1:18" hidden="1" x14ac:dyDescent="0.25">
      <c r="A3287" t="s">
        <v>1509</v>
      </c>
      <c r="B3287" t="s">
        <v>629</v>
      </c>
      <c r="C3287" t="s">
        <v>1441</v>
      </c>
      <c r="D3287" t="s">
        <v>1510</v>
      </c>
      <c r="E3287">
        <v>4</v>
      </c>
      <c r="F3287">
        <v>8587568</v>
      </c>
      <c r="G3287" t="s">
        <v>133</v>
      </c>
      <c r="H3287">
        <v>2022</v>
      </c>
      <c r="I3287">
        <v>9</v>
      </c>
      <c r="J3287">
        <v>20229</v>
      </c>
      <c r="M3287" t="s">
        <v>67</v>
      </c>
      <c r="N3287">
        <v>-2</v>
      </c>
      <c r="O3287">
        <v>12</v>
      </c>
      <c r="P3287" t="s">
        <v>68</v>
      </c>
      <c r="Q3287">
        <v>14.4</v>
      </c>
      <c r="R3287">
        <v>1</v>
      </c>
    </row>
    <row r="3288" spans="1:18" hidden="1" x14ac:dyDescent="0.25">
      <c r="A3288" t="s">
        <v>1506</v>
      </c>
      <c r="B3288" t="s">
        <v>629</v>
      </c>
      <c r="C3288" t="s">
        <v>1507</v>
      </c>
      <c r="D3288" t="s">
        <v>1508</v>
      </c>
      <c r="E3288">
        <v>4</v>
      </c>
      <c r="F3288">
        <v>523677</v>
      </c>
      <c r="G3288" t="s">
        <v>133</v>
      </c>
      <c r="H3288">
        <v>2022</v>
      </c>
      <c r="I3288">
        <v>9</v>
      </c>
      <c r="J3288">
        <v>20229</v>
      </c>
      <c r="M3288" t="s">
        <v>67</v>
      </c>
      <c r="N3288">
        <v>-2</v>
      </c>
      <c r="O3288">
        <v>12</v>
      </c>
      <c r="P3288" t="s">
        <v>68</v>
      </c>
      <c r="Q3288">
        <v>14.4</v>
      </c>
      <c r="R3288">
        <v>1</v>
      </c>
    </row>
    <row r="3289" spans="1:18" hidden="1" x14ac:dyDescent="0.25">
      <c r="A3289" t="s">
        <v>1496</v>
      </c>
      <c r="B3289" t="s">
        <v>629</v>
      </c>
      <c r="C3289" t="s">
        <v>379</v>
      </c>
      <c r="D3289" t="s">
        <v>1497</v>
      </c>
      <c r="E3289">
        <v>4</v>
      </c>
      <c r="F3289">
        <v>83325</v>
      </c>
      <c r="G3289" t="s">
        <v>133</v>
      </c>
      <c r="H3289">
        <v>2022</v>
      </c>
      <c r="I3289">
        <v>9</v>
      </c>
      <c r="J3289">
        <v>20229</v>
      </c>
      <c r="M3289" t="s">
        <v>67</v>
      </c>
      <c r="N3289">
        <v>-2</v>
      </c>
      <c r="O3289">
        <v>12</v>
      </c>
      <c r="P3289" t="s">
        <v>68</v>
      </c>
      <c r="Q3289">
        <v>14.4</v>
      </c>
      <c r="R3289">
        <v>1</v>
      </c>
    </row>
    <row r="3290" spans="1:18" hidden="1" x14ac:dyDescent="0.25">
      <c r="A3290" t="s">
        <v>1498</v>
      </c>
      <c r="B3290" t="s">
        <v>629</v>
      </c>
      <c r="C3290" t="s">
        <v>416</v>
      </c>
      <c r="D3290" t="s">
        <v>1499</v>
      </c>
      <c r="E3290">
        <v>4</v>
      </c>
      <c r="F3290">
        <v>5220773</v>
      </c>
      <c r="G3290" t="s">
        <v>133</v>
      </c>
      <c r="H3290">
        <v>2022</v>
      </c>
      <c r="I3290">
        <v>9</v>
      </c>
      <c r="J3290">
        <v>20229</v>
      </c>
      <c r="M3290" t="s">
        <v>67</v>
      </c>
      <c r="N3290">
        <v>-2</v>
      </c>
      <c r="O3290">
        <v>12</v>
      </c>
      <c r="P3290" t="s">
        <v>68</v>
      </c>
      <c r="Q3290">
        <v>14.4</v>
      </c>
      <c r="R3290">
        <v>1</v>
      </c>
    </row>
    <row r="3291" spans="1:18" hidden="1" x14ac:dyDescent="0.25">
      <c r="A3291" t="s">
        <v>1398</v>
      </c>
      <c r="B3291" t="s">
        <v>629</v>
      </c>
      <c r="C3291" t="s">
        <v>484</v>
      </c>
      <c r="D3291" t="s">
        <v>1399</v>
      </c>
      <c r="E3291">
        <v>4</v>
      </c>
      <c r="F3291">
        <v>3608245</v>
      </c>
      <c r="G3291" t="s">
        <v>133</v>
      </c>
      <c r="H3291">
        <v>2022</v>
      </c>
      <c r="I3291">
        <v>9</v>
      </c>
      <c r="J3291">
        <v>20229</v>
      </c>
      <c r="M3291" t="s">
        <v>67</v>
      </c>
      <c r="N3291">
        <v>-2</v>
      </c>
      <c r="O3291">
        <v>12</v>
      </c>
      <c r="P3291" t="s">
        <v>68</v>
      </c>
      <c r="Q3291">
        <v>14.4</v>
      </c>
      <c r="R3291">
        <v>1</v>
      </c>
    </row>
    <row r="3292" spans="1:18" hidden="1" x14ac:dyDescent="0.25">
      <c r="A3292" t="s">
        <v>1500</v>
      </c>
      <c r="B3292" t="s">
        <v>629</v>
      </c>
      <c r="C3292" t="s">
        <v>1434</v>
      </c>
      <c r="D3292" t="s">
        <v>1501</v>
      </c>
      <c r="E3292">
        <v>4</v>
      </c>
      <c r="F3292">
        <v>709395</v>
      </c>
      <c r="G3292" t="s">
        <v>133</v>
      </c>
      <c r="H3292">
        <v>2022</v>
      </c>
      <c r="I3292">
        <v>9</v>
      </c>
      <c r="J3292">
        <v>20229</v>
      </c>
      <c r="M3292" t="s">
        <v>67</v>
      </c>
      <c r="N3292">
        <v>-2</v>
      </c>
      <c r="O3292">
        <v>12</v>
      </c>
      <c r="P3292" t="s">
        <v>68</v>
      </c>
      <c r="Q3292">
        <v>14.4</v>
      </c>
      <c r="R3292">
        <v>1</v>
      </c>
    </row>
    <row r="3293" spans="1:18" hidden="1" x14ac:dyDescent="0.25">
      <c r="A3293" t="s">
        <v>1511</v>
      </c>
      <c r="B3293" t="s">
        <v>629</v>
      </c>
      <c r="C3293" t="s">
        <v>1148</v>
      </c>
      <c r="D3293" t="s">
        <v>1512</v>
      </c>
      <c r="E3293">
        <v>10</v>
      </c>
      <c r="F3293">
        <v>1518329</v>
      </c>
      <c r="G3293" t="s">
        <v>886</v>
      </c>
      <c r="H3293">
        <v>2022</v>
      </c>
      <c r="I3293">
        <v>1</v>
      </c>
      <c r="J3293">
        <v>20221</v>
      </c>
      <c r="M3293" t="s">
        <v>67</v>
      </c>
      <c r="N3293">
        <v>-2</v>
      </c>
      <c r="O3293">
        <v>12</v>
      </c>
      <c r="P3293" t="s">
        <v>68</v>
      </c>
      <c r="Q3293">
        <v>36</v>
      </c>
      <c r="R3293">
        <v>1</v>
      </c>
    </row>
    <row r="3294" spans="1:18" hidden="1" x14ac:dyDescent="0.25">
      <c r="A3294" t="s">
        <v>1513</v>
      </c>
      <c r="B3294" t="s">
        <v>629</v>
      </c>
      <c r="C3294" t="s">
        <v>1148</v>
      </c>
      <c r="D3294" t="s">
        <v>1514</v>
      </c>
      <c r="E3294">
        <v>10</v>
      </c>
      <c r="F3294">
        <v>1149592</v>
      </c>
      <c r="G3294" t="s">
        <v>886</v>
      </c>
      <c r="H3294">
        <v>2022</v>
      </c>
      <c r="I3294">
        <v>1</v>
      </c>
      <c r="J3294">
        <v>20221</v>
      </c>
      <c r="M3294" t="s">
        <v>67</v>
      </c>
      <c r="N3294">
        <v>-2</v>
      </c>
      <c r="O3294">
        <v>12</v>
      </c>
      <c r="P3294" t="s">
        <v>68</v>
      </c>
      <c r="Q3294">
        <v>36</v>
      </c>
      <c r="R3294">
        <v>1</v>
      </c>
    </row>
    <row r="3295" spans="1:18" hidden="1" x14ac:dyDescent="0.25">
      <c r="A3295" t="s">
        <v>1515</v>
      </c>
      <c r="B3295" t="s">
        <v>629</v>
      </c>
      <c r="C3295" t="s">
        <v>411</v>
      </c>
      <c r="D3295" t="s">
        <v>1516</v>
      </c>
      <c r="E3295">
        <v>10</v>
      </c>
      <c r="F3295">
        <v>1700841</v>
      </c>
      <c r="G3295" t="s">
        <v>886</v>
      </c>
      <c r="H3295">
        <v>2022</v>
      </c>
      <c r="I3295">
        <v>1</v>
      </c>
      <c r="J3295">
        <v>20221</v>
      </c>
      <c r="M3295" t="s">
        <v>67</v>
      </c>
      <c r="N3295">
        <v>-2</v>
      </c>
      <c r="O3295">
        <v>12</v>
      </c>
      <c r="P3295" t="s">
        <v>68</v>
      </c>
      <c r="Q3295">
        <v>36</v>
      </c>
      <c r="R3295">
        <v>1</v>
      </c>
    </row>
    <row r="3296" spans="1:18" hidden="1" x14ac:dyDescent="0.25">
      <c r="A3296" t="s">
        <v>1517</v>
      </c>
      <c r="B3296" t="s">
        <v>629</v>
      </c>
      <c r="C3296" t="s">
        <v>390</v>
      </c>
      <c r="D3296" t="s">
        <v>391</v>
      </c>
      <c r="E3296">
        <v>10</v>
      </c>
      <c r="F3296">
        <v>1455668</v>
      </c>
      <c r="G3296" t="s">
        <v>886</v>
      </c>
      <c r="H3296">
        <v>2022</v>
      </c>
      <c r="I3296">
        <v>1</v>
      </c>
      <c r="J3296">
        <v>20221</v>
      </c>
      <c r="M3296" t="s">
        <v>67</v>
      </c>
      <c r="N3296">
        <v>-2</v>
      </c>
      <c r="O3296">
        <v>12</v>
      </c>
      <c r="P3296" t="s">
        <v>68</v>
      </c>
      <c r="Q3296">
        <v>36</v>
      </c>
      <c r="R3296">
        <v>1</v>
      </c>
    </row>
    <row r="3297" spans="1:18" hidden="1" x14ac:dyDescent="0.25">
      <c r="A3297" t="s">
        <v>1518</v>
      </c>
      <c r="B3297" t="s">
        <v>629</v>
      </c>
      <c r="C3297" t="s">
        <v>390</v>
      </c>
      <c r="D3297" t="s">
        <v>1519</v>
      </c>
      <c r="E3297">
        <v>10</v>
      </c>
      <c r="F3297">
        <v>988119</v>
      </c>
      <c r="G3297" t="s">
        <v>886</v>
      </c>
      <c r="H3297">
        <v>2022</v>
      </c>
      <c r="I3297">
        <v>1</v>
      </c>
      <c r="J3297">
        <v>20221</v>
      </c>
      <c r="M3297" t="s">
        <v>67</v>
      </c>
      <c r="N3297">
        <v>-2</v>
      </c>
      <c r="O3297">
        <v>12</v>
      </c>
      <c r="P3297" t="s">
        <v>68</v>
      </c>
      <c r="Q3297">
        <v>36</v>
      </c>
      <c r="R3297">
        <v>1</v>
      </c>
    </row>
    <row r="3298" spans="1:18" hidden="1" x14ac:dyDescent="0.25">
      <c r="A3298" t="s">
        <v>1520</v>
      </c>
      <c r="B3298" t="s">
        <v>629</v>
      </c>
      <c r="C3298" t="s">
        <v>1507</v>
      </c>
      <c r="D3298" t="s">
        <v>1521</v>
      </c>
      <c r="E3298">
        <v>10</v>
      </c>
      <c r="F3298">
        <v>1309193</v>
      </c>
      <c r="G3298" t="s">
        <v>886</v>
      </c>
      <c r="H3298">
        <v>2022</v>
      </c>
      <c r="I3298">
        <v>1</v>
      </c>
      <c r="J3298">
        <v>20221</v>
      </c>
      <c r="M3298" t="s">
        <v>67</v>
      </c>
      <c r="N3298">
        <v>-2</v>
      </c>
      <c r="O3298">
        <v>12</v>
      </c>
      <c r="P3298" t="s">
        <v>68</v>
      </c>
      <c r="Q3298">
        <v>36</v>
      </c>
      <c r="R3298">
        <v>1</v>
      </c>
    </row>
    <row r="3299" spans="1:18" hidden="1" x14ac:dyDescent="0.25">
      <c r="A3299" t="s">
        <v>1506</v>
      </c>
      <c r="B3299" t="s">
        <v>629</v>
      </c>
      <c r="C3299" t="s">
        <v>1507</v>
      </c>
      <c r="D3299" t="s">
        <v>1508</v>
      </c>
      <c r="E3299">
        <v>10</v>
      </c>
      <c r="F3299">
        <v>1309193</v>
      </c>
      <c r="G3299" t="s">
        <v>886</v>
      </c>
      <c r="H3299">
        <v>2022</v>
      </c>
      <c r="I3299">
        <v>1</v>
      </c>
      <c r="J3299">
        <v>20221</v>
      </c>
      <c r="M3299" t="s">
        <v>67</v>
      </c>
      <c r="N3299">
        <v>-2</v>
      </c>
      <c r="O3299">
        <v>12</v>
      </c>
      <c r="P3299" t="s">
        <v>68</v>
      </c>
      <c r="Q3299">
        <v>36</v>
      </c>
      <c r="R3299">
        <v>1</v>
      </c>
    </row>
    <row r="3300" spans="1:18" hidden="1" x14ac:dyDescent="0.25">
      <c r="A3300" t="s">
        <v>1522</v>
      </c>
      <c r="B3300" t="s">
        <v>629</v>
      </c>
      <c r="C3300" t="s">
        <v>1410</v>
      </c>
      <c r="D3300" t="s">
        <v>1523</v>
      </c>
      <c r="E3300">
        <v>10</v>
      </c>
      <c r="F3300">
        <v>1718605</v>
      </c>
      <c r="G3300" t="s">
        <v>886</v>
      </c>
      <c r="H3300">
        <v>2022</v>
      </c>
      <c r="I3300">
        <v>1</v>
      </c>
      <c r="J3300">
        <v>20221</v>
      </c>
      <c r="M3300" t="s">
        <v>67</v>
      </c>
      <c r="N3300">
        <v>-2</v>
      </c>
      <c r="O3300">
        <v>12</v>
      </c>
      <c r="P3300" t="s">
        <v>68</v>
      </c>
      <c r="Q3300">
        <v>36</v>
      </c>
      <c r="R3300">
        <v>1</v>
      </c>
    </row>
    <row r="3301" spans="1:18" hidden="1" x14ac:dyDescent="0.25">
      <c r="A3301" t="s">
        <v>1409</v>
      </c>
      <c r="B3301" t="s">
        <v>629</v>
      </c>
      <c r="C3301" t="s">
        <v>1410</v>
      </c>
      <c r="D3301" t="s">
        <v>1411</v>
      </c>
      <c r="E3301">
        <v>10</v>
      </c>
      <c r="F3301">
        <v>1718605</v>
      </c>
      <c r="G3301" t="s">
        <v>886</v>
      </c>
      <c r="H3301">
        <v>2022</v>
      </c>
      <c r="I3301">
        <v>1</v>
      </c>
      <c r="J3301">
        <v>20221</v>
      </c>
      <c r="M3301" t="s">
        <v>67</v>
      </c>
      <c r="N3301">
        <v>-2</v>
      </c>
      <c r="O3301">
        <v>12</v>
      </c>
      <c r="P3301" t="s">
        <v>68</v>
      </c>
      <c r="Q3301">
        <v>36</v>
      </c>
      <c r="R3301">
        <v>1</v>
      </c>
    </row>
    <row r="3302" spans="1:18" hidden="1" x14ac:dyDescent="0.25">
      <c r="A3302" t="s">
        <v>1524</v>
      </c>
      <c r="B3302" t="s">
        <v>629</v>
      </c>
      <c r="C3302" t="s">
        <v>642</v>
      </c>
      <c r="D3302" t="s">
        <v>1525</v>
      </c>
      <c r="E3302">
        <v>10</v>
      </c>
      <c r="F3302">
        <v>1709780</v>
      </c>
      <c r="G3302" t="s">
        <v>886</v>
      </c>
      <c r="H3302">
        <v>2022</v>
      </c>
      <c r="I3302">
        <v>1</v>
      </c>
      <c r="J3302">
        <v>20221</v>
      </c>
      <c r="M3302" t="s">
        <v>67</v>
      </c>
      <c r="N3302">
        <v>-2</v>
      </c>
      <c r="O3302">
        <v>12</v>
      </c>
      <c r="P3302" t="s">
        <v>68</v>
      </c>
      <c r="Q3302">
        <v>36</v>
      </c>
      <c r="R3302">
        <v>1</v>
      </c>
    </row>
    <row r="3303" spans="1:18" hidden="1" x14ac:dyDescent="0.25">
      <c r="A3303" t="s">
        <v>1402</v>
      </c>
      <c r="B3303" t="s">
        <v>629</v>
      </c>
      <c r="C3303" t="s">
        <v>1403</v>
      </c>
      <c r="D3303" t="s">
        <v>1404</v>
      </c>
      <c r="E3303">
        <v>10</v>
      </c>
      <c r="F3303">
        <v>3650011</v>
      </c>
      <c r="G3303" t="s">
        <v>886</v>
      </c>
      <c r="H3303">
        <v>2022</v>
      </c>
      <c r="I3303">
        <v>1</v>
      </c>
      <c r="J3303">
        <v>20221</v>
      </c>
      <c r="M3303" t="s">
        <v>67</v>
      </c>
      <c r="N3303">
        <v>-2</v>
      </c>
      <c r="O3303">
        <v>12</v>
      </c>
      <c r="P3303" t="s">
        <v>68</v>
      </c>
      <c r="Q3303">
        <v>36</v>
      </c>
      <c r="R3303">
        <v>1</v>
      </c>
    </row>
    <row r="3304" spans="1:18" hidden="1" x14ac:dyDescent="0.25">
      <c r="A3304" t="s">
        <v>1487</v>
      </c>
      <c r="B3304" t="s">
        <v>629</v>
      </c>
      <c r="C3304" t="s">
        <v>1403</v>
      </c>
      <c r="D3304" t="s">
        <v>1488</v>
      </c>
      <c r="E3304">
        <v>10</v>
      </c>
      <c r="F3304">
        <v>4235019</v>
      </c>
      <c r="G3304" t="s">
        <v>886</v>
      </c>
      <c r="H3304">
        <v>2022</v>
      </c>
      <c r="I3304">
        <v>1</v>
      </c>
      <c r="J3304">
        <v>20221</v>
      </c>
      <c r="M3304" t="s">
        <v>67</v>
      </c>
      <c r="N3304">
        <v>-2</v>
      </c>
      <c r="O3304">
        <v>12</v>
      </c>
      <c r="P3304" t="s">
        <v>68</v>
      </c>
      <c r="Q3304">
        <v>36</v>
      </c>
      <c r="R3304">
        <v>1</v>
      </c>
    </row>
    <row r="3305" spans="1:18" hidden="1" x14ac:dyDescent="0.25">
      <c r="A3305" t="s">
        <v>1511</v>
      </c>
      <c r="B3305" t="s">
        <v>629</v>
      </c>
      <c r="C3305" t="s">
        <v>1148</v>
      </c>
      <c r="D3305" t="s">
        <v>1512</v>
      </c>
      <c r="E3305">
        <v>10</v>
      </c>
      <c r="F3305">
        <v>1518329</v>
      </c>
      <c r="G3305" t="s">
        <v>182</v>
      </c>
      <c r="H3305">
        <v>2022</v>
      </c>
      <c r="I3305">
        <v>2</v>
      </c>
      <c r="J3305">
        <v>20222</v>
      </c>
      <c r="M3305" t="s">
        <v>67</v>
      </c>
      <c r="N3305">
        <v>-2</v>
      </c>
      <c r="O3305">
        <v>12</v>
      </c>
      <c r="P3305" t="s">
        <v>68</v>
      </c>
      <c r="Q3305">
        <v>36</v>
      </c>
      <c r="R3305">
        <v>1</v>
      </c>
    </row>
    <row r="3306" spans="1:18" hidden="1" x14ac:dyDescent="0.25">
      <c r="A3306" t="s">
        <v>1513</v>
      </c>
      <c r="B3306" t="s">
        <v>629</v>
      </c>
      <c r="C3306" t="s">
        <v>1148</v>
      </c>
      <c r="D3306" t="s">
        <v>1514</v>
      </c>
      <c r="E3306">
        <v>10</v>
      </c>
      <c r="F3306">
        <v>1149592</v>
      </c>
      <c r="G3306" t="s">
        <v>182</v>
      </c>
      <c r="H3306">
        <v>2022</v>
      </c>
      <c r="I3306">
        <v>2</v>
      </c>
      <c r="J3306">
        <v>20222</v>
      </c>
      <c r="M3306" t="s">
        <v>67</v>
      </c>
      <c r="N3306">
        <v>-2</v>
      </c>
      <c r="O3306">
        <v>12</v>
      </c>
      <c r="P3306" t="s">
        <v>68</v>
      </c>
      <c r="Q3306">
        <v>36</v>
      </c>
      <c r="R3306">
        <v>1</v>
      </c>
    </row>
    <row r="3307" spans="1:18" hidden="1" x14ac:dyDescent="0.25">
      <c r="A3307" t="s">
        <v>1515</v>
      </c>
      <c r="B3307" t="s">
        <v>629</v>
      </c>
      <c r="C3307" t="s">
        <v>411</v>
      </c>
      <c r="D3307" t="s">
        <v>1516</v>
      </c>
      <c r="E3307">
        <v>10</v>
      </c>
      <c r="F3307">
        <v>1700841</v>
      </c>
      <c r="G3307" t="s">
        <v>182</v>
      </c>
      <c r="H3307">
        <v>2022</v>
      </c>
      <c r="I3307">
        <v>2</v>
      </c>
      <c r="J3307">
        <v>20222</v>
      </c>
      <c r="M3307" t="s">
        <v>67</v>
      </c>
      <c r="N3307">
        <v>-2</v>
      </c>
      <c r="O3307">
        <v>12</v>
      </c>
      <c r="P3307" t="s">
        <v>68</v>
      </c>
      <c r="Q3307">
        <v>36</v>
      </c>
      <c r="R3307">
        <v>1</v>
      </c>
    </row>
    <row r="3308" spans="1:18" hidden="1" x14ac:dyDescent="0.25">
      <c r="A3308" t="s">
        <v>1517</v>
      </c>
      <c r="B3308" t="s">
        <v>629</v>
      </c>
      <c r="C3308" t="s">
        <v>390</v>
      </c>
      <c r="D3308" t="s">
        <v>391</v>
      </c>
      <c r="E3308">
        <v>10</v>
      </c>
      <c r="F3308">
        <v>1455668</v>
      </c>
      <c r="G3308" t="s">
        <v>182</v>
      </c>
      <c r="H3308">
        <v>2022</v>
      </c>
      <c r="I3308">
        <v>2</v>
      </c>
      <c r="J3308">
        <v>20222</v>
      </c>
      <c r="M3308" t="s">
        <v>67</v>
      </c>
      <c r="N3308">
        <v>-2</v>
      </c>
      <c r="O3308">
        <v>12</v>
      </c>
      <c r="P3308" t="s">
        <v>68</v>
      </c>
      <c r="Q3308">
        <v>36</v>
      </c>
      <c r="R3308">
        <v>1</v>
      </c>
    </row>
    <row r="3309" spans="1:18" hidden="1" x14ac:dyDescent="0.25">
      <c r="A3309" t="s">
        <v>1518</v>
      </c>
      <c r="B3309" t="s">
        <v>629</v>
      </c>
      <c r="C3309" t="s">
        <v>390</v>
      </c>
      <c r="D3309" t="s">
        <v>1519</v>
      </c>
      <c r="E3309">
        <v>10</v>
      </c>
      <c r="F3309">
        <v>988119</v>
      </c>
      <c r="G3309" t="s">
        <v>182</v>
      </c>
      <c r="H3309">
        <v>2022</v>
      </c>
      <c r="I3309">
        <v>2</v>
      </c>
      <c r="J3309">
        <v>20222</v>
      </c>
      <c r="M3309" t="s">
        <v>67</v>
      </c>
      <c r="N3309">
        <v>-2</v>
      </c>
      <c r="O3309">
        <v>12</v>
      </c>
      <c r="P3309" t="s">
        <v>68</v>
      </c>
      <c r="Q3309">
        <v>36</v>
      </c>
      <c r="R3309">
        <v>1</v>
      </c>
    </row>
    <row r="3310" spans="1:18" hidden="1" x14ac:dyDescent="0.25">
      <c r="A3310" t="s">
        <v>1520</v>
      </c>
      <c r="B3310" t="s">
        <v>629</v>
      </c>
      <c r="C3310" t="s">
        <v>1507</v>
      </c>
      <c r="D3310" t="s">
        <v>1521</v>
      </c>
      <c r="E3310">
        <v>10</v>
      </c>
      <c r="F3310">
        <v>1309193</v>
      </c>
      <c r="G3310" t="s">
        <v>182</v>
      </c>
      <c r="H3310">
        <v>2022</v>
      </c>
      <c r="I3310">
        <v>2</v>
      </c>
      <c r="J3310">
        <v>20222</v>
      </c>
      <c r="M3310" t="s">
        <v>67</v>
      </c>
      <c r="N3310">
        <v>-2</v>
      </c>
      <c r="O3310">
        <v>12</v>
      </c>
      <c r="P3310" t="s">
        <v>68</v>
      </c>
      <c r="Q3310">
        <v>36</v>
      </c>
      <c r="R3310">
        <v>1</v>
      </c>
    </row>
    <row r="3311" spans="1:18" hidden="1" x14ac:dyDescent="0.25">
      <c r="A3311" t="s">
        <v>1506</v>
      </c>
      <c r="B3311" t="s">
        <v>629</v>
      </c>
      <c r="C3311" t="s">
        <v>1507</v>
      </c>
      <c r="D3311" t="s">
        <v>1508</v>
      </c>
      <c r="E3311">
        <v>10</v>
      </c>
      <c r="F3311">
        <v>1309193</v>
      </c>
      <c r="G3311" t="s">
        <v>182</v>
      </c>
      <c r="H3311">
        <v>2022</v>
      </c>
      <c r="I3311">
        <v>2</v>
      </c>
      <c r="J3311">
        <v>20222</v>
      </c>
      <c r="M3311" t="s">
        <v>67</v>
      </c>
      <c r="N3311">
        <v>-2</v>
      </c>
      <c r="O3311">
        <v>12</v>
      </c>
      <c r="P3311" t="s">
        <v>68</v>
      </c>
      <c r="Q3311">
        <v>36</v>
      </c>
      <c r="R3311">
        <v>1</v>
      </c>
    </row>
    <row r="3312" spans="1:18" hidden="1" x14ac:dyDescent="0.25">
      <c r="A3312" t="s">
        <v>1522</v>
      </c>
      <c r="B3312" t="s">
        <v>629</v>
      </c>
      <c r="C3312" t="s">
        <v>1410</v>
      </c>
      <c r="D3312" t="s">
        <v>1523</v>
      </c>
      <c r="E3312">
        <v>10</v>
      </c>
      <c r="F3312">
        <v>1718605</v>
      </c>
      <c r="G3312" t="s">
        <v>182</v>
      </c>
      <c r="H3312">
        <v>2022</v>
      </c>
      <c r="I3312">
        <v>2</v>
      </c>
      <c r="J3312">
        <v>20222</v>
      </c>
      <c r="M3312" t="s">
        <v>67</v>
      </c>
      <c r="N3312">
        <v>-2</v>
      </c>
      <c r="O3312">
        <v>12</v>
      </c>
      <c r="P3312" t="s">
        <v>68</v>
      </c>
      <c r="Q3312">
        <v>36</v>
      </c>
      <c r="R3312">
        <v>1</v>
      </c>
    </row>
    <row r="3313" spans="1:18" hidden="1" x14ac:dyDescent="0.25">
      <c r="A3313" t="s">
        <v>1524</v>
      </c>
      <c r="B3313" t="s">
        <v>629</v>
      </c>
      <c r="C3313" t="s">
        <v>642</v>
      </c>
      <c r="D3313" t="s">
        <v>1525</v>
      </c>
      <c r="E3313">
        <v>10</v>
      </c>
      <c r="F3313">
        <v>1709780</v>
      </c>
      <c r="G3313" t="s">
        <v>182</v>
      </c>
      <c r="H3313">
        <v>2022</v>
      </c>
      <c r="I3313">
        <v>2</v>
      </c>
      <c r="J3313">
        <v>20222</v>
      </c>
      <c r="M3313" t="s">
        <v>67</v>
      </c>
      <c r="N3313">
        <v>-2</v>
      </c>
      <c r="O3313">
        <v>12</v>
      </c>
      <c r="P3313" t="s">
        <v>68</v>
      </c>
      <c r="Q3313">
        <v>36</v>
      </c>
      <c r="R3313">
        <v>1</v>
      </c>
    </row>
    <row r="3314" spans="1:18" hidden="1" x14ac:dyDescent="0.25">
      <c r="A3314" t="s">
        <v>1402</v>
      </c>
      <c r="B3314" t="s">
        <v>629</v>
      </c>
      <c r="C3314" t="s">
        <v>1403</v>
      </c>
      <c r="D3314" t="s">
        <v>1404</v>
      </c>
      <c r="E3314">
        <v>10</v>
      </c>
      <c r="F3314">
        <v>3650011</v>
      </c>
      <c r="G3314" t="s">
        <v>182</v>
      </c>
      <c r="H3314">
        <v>2022</v>
      </c>
      <c r="I3314">
        <v>2</v>
      </c>
      <c r="J3314">
        <v>20222</v>
      </c>
      <c r="M3314" t="s">
        <v>67</v>
      </c>
      <c r="N3314">
        <v>-2</v>
      </c>
      <c r="O3314">
        <v>12</v>
      </c>
      <c r="P3314" t="s">
        <v>68</v>
      </c>
      <c r="Q3314">
        <v>36</v>
      </c>
      <c r="R3314">
        <v>1</v>
      </c>
    </row>
    <row r="3315" spans="1:18" hidden="1" x14ac:dyDescent="0.25">
      <c r="A3315" t="s">
        <v>1487</v>
      </c>
      <c r="B3315" t="s">
        <v>629</v>
      </c>
      <c r="C3315" t="s">
        <v>1403</v>
      </c>
      <c r="D3315" t="s">
        <v>1488</v>
      </c>
      <c r="E3315">
        <v>10</v>
      </c>
      <c r="F3315">
        <v>4235019</v>
      </c>
      <c r="G3315" t="s">
        <v>182</v>
      </c>
      <c r="H3315">
        <v>2022</v>
      </c>
      <c r="I3315">
        <v>2</v>
      </c>
      <c r="J3315">
        <v>20222</v>
      </c>
      <c r="M3315" t="s">
        <v>67</v>
      </c>
      <c r="N3315">
        <v>-2</v>
      </c>
      <c r="O3315">
        <v>12</v>
      </c>
      <c r="P3315" t="s">
        <v>68</v>
      </c>
      <c r="Q3315">
        <v>36</v>
      </c>
      <c r="R3315">
        <v>1</v>
      </c>
    </row>
    <row r="3316" spans="1:18" hidden="1" x14ac:dyDescent="0.25">
      <c r="A3316" t="s">
        <v>1526</v>
      </c>
      <c r="B3316" t="s">
        <v>629</v>
      </c>
      <c r="C3316" t="s">
        <v>467</v>
      </c>
      <c r="D3316" t="s">
        <v>1527</v>
      </c>
      <c r="E3316">
        <v>10</v>
      </c>
      <c r="F3316">
        <v>374966</v>
      </c>
      <c r="G3316" t="s">
        <v>182</v>
      </c>
      <c r="H3316">
        <v>2022</v>
      </c>
      <c r="I3316">
        <v>2</v>
      </c>
      <c r="J3316">
        <v>20222</v>
      </c>
      <c r="M3316" t="s">
        <v>67</v>
      </c>
      <c r="N3316">
        <v>-2</v>
      </c>
      <c r="O3316">
        <v>12</v>
      </c>
      <c r="P3316" t="s">
        <v>68</v>
      </c>
      <c r="Q3316">
        <v>36</v>
      </c>
      <c r="R3316">
        <v>1</v>
      </c>
    </row>
    <row r="3317" spans="1:18" hidden="1" x14ac:dyDescent="0.25">
      <c r="A3317" t="s">
        <v>1528</v>
      </c>
      <c r="B3317" t="s">
        <v>629</v>
      </c>
      <c r="C3317" t="s">
        <v>289</v>
      </c>
      <c r="D3317" t="s">
        <v>1529</v>
      </c>
      <c r="E3317">
        <v>10</v>
      </c>
      <c r="F3317">
        <v>3639184</v>
      </c>
      <c r="G3317" t="s">
        <v>183</v>
      </c>
      <c r="H3317">
        <v>2022</v>
      </c>
      <c r="I3317">
        <v>3</v>
      </c>
      <c r="J3317">
        <v>20223</v>
      </c>
      <c r="M3317" t="s">
        <v>67</v>
      </c>
      <c r="N3317">
        <v>-2</v>
      </c>
      <c r="O3317">
        <v>12</v>
      </c>
      <c r="P3317" t="s">
        <v>68</v>
      </c>
      <c r="Q3317">
        <v>36</v>
      </c>
      <c r="R3317">
        <v>1</v>
      </c>
    </row>
    <row r="3318" spans="1:18" hidden="1" x14ac:dyDescent="0.25">
      <c r="A3318" t="s">
        <v>1511</v>
      </c>
      <c r="B3318" t="s">
        <v>629</v>
      </c>
      <c r="C3318" t="s">
        <v>1148</v>
      </c>
      <c r="D3318" t="s">
        <v>1512</v>
      </c>
      <c r="E3318">
        <v>10</v>
      </c>
      <c r="F3318">
        <v>1518329</v>
      </c>
      <c r="G3318" t="s">
        <v>183</v>
      </c>
      <c r="H3318">
        <v>2022</v>
      </c>
      <c r="I3318">
        <v>3</v>
      </c>
      <c r="J3318">
        <v>20223</v>
      </c>
      <c r="M3318" t="s">
        <v>67</v>
      </c>
      <c r="N3318">
        <v>-2</v>
      </c>
      <c r="O3318">
        <v>12</v>
      </c>
      <c r="P3318" t="s">
        <v>68</v>
      </c>
      <c r="Q3318">
        <v>36</v>
      </c>
      <c r="R3318">
        <v>1</v>
      </c>
    </row>
    <row r="3319" spans="1:18" hidden="1" x14ac:dyDescent="0.25">
      <c r="A3319" t="s">
        <v>1513</v>
      </c>
      <c r="B3319" t="s">
        <v>629</v>
      </c>
      <c r="C3319" t="s">
        <v>1148</v>
      </c>
      <c r="D3319" t="s">
        <v>1514</v>
      </c>
      <c r="E3319">
        <v>10</v>
      </c>
      <c r="F3319">
        <v>1149592</v>
      </c>
      <c r="G3319" t="s">
        <v>183</v>
      </c>
      <c r="H3319">
        <v>2022</v>
      </c>
      <c r="I3319">
        <v>3</v>
      </c>
      <c r="J3319">
        <v>20223</v>
      </c>
      <c r="M3319" t="s">
        <v>67</v>
      </c>
      <c r="N3319">
        <v>-2</v>
      </c>
      <c r="O3319">
        <v>12</v>
      </c>
      <c r="P3319" t="s">
        <v>68</v>
      </c>
      <c r="Q3319">
        <v>36</v>
      </c>
      <c r="R3319">
        <v>1</v>
      </c>
    </row>
    <row r="3320" spans="1:18" hidden="1" x14ac:dyDescent="0.25">
      <c r="A3320" t="s">
        <v>1515</v>
      </c>
      <c r="B3320" t="s">
        <v>629</v>
      </c>
      <c r="C3320" t="s">
        <v>411</v>
      </c>
      <c r="D3320" t="s">
        <v>1516</v>
      </c>
      <c r="E3320">
        <v>10</v>
      </c>
      <c r="F3320">
        <v>1700841</v>
      </c>
      <c r="G3320" t="s">
        <v>183</v>
      </c>
      <c r="H3320">
        <v>2022</v>
      </c>
      <c r="I3320">
        <v>3</v>
      </c>
      <c r="J3320">
        <v>20223</v>
      </c>
      <c r="M3320" t="s">
        <v>67</v>
      </c>
      <c r="N3320">
        <v>-2</v>
      </c>
      <c r="O3320">
        <v>12</v>
      </c>
      <c r="P3320" t="s">
        <v>68</v>
      </c>
      <c r="Q3320">
        <v>36</v>
      </c>
      <c r="R3320">
        <v>1</v>
      </c>
    </row>
    <row r="3321" spans="1:18" hidden="1" x14ac:dyDescent="0.25">
      <c r="A3321" t="s">
        <v>1517</v>
      </c>
      <c r="B3321" t="s">
        <v>629</v>
      </c>
      <c r="C3321" t="s">
        <v>390</v>
      </c>
      <c r="D3321" t="s">
        <v>391</v>
      </c>
      <c r="E3321">
        <v>10</v>
      </c>
      <c r="F3321">
        <v>1455668</v>
      </c>
      <c r="G3321" t="s">
        <v>183</v>
      </c>
      <c r="H3321">
        <v>2022</v>
      </c>
      <c r="I3321">
        <v>3</v>
      </c>
      <c r="J3321">
        <v>20223</v>
      </c>
      <c r="M3321" t="s">
        <v>67</v>
      </c>
      <c r="N3321">
        <v>-2</v>
      </c>
      <c r="O3321">
        <v>12</v>
      </c>
      <c r="P3321" t="s">
        <v>68</v>
      </c>
      <c r="Q3321">
        <v>36</v>
      </c>
      <c r="R3321">
        <v>1</v>
      </c>
    </row>
    <row r="3322" spans="1:18" hidden="1" x14ac:dyDescent="0.25">
      <c r="A3322" t="s">
        <v>1518</v>
      </c>
      <c r="B3322" t="s">
        <v>629</v>
      </c>
      <c r="C3322" t="s">
        <v>390</v>
      </c>
      <c r="D3322" t="s">
        <v>1519</v>
      </c>
      <c r="E3322">
        <v>10</v>
      </c>
      <c r="F3322">
        <v>988119</v>
      </c>
      <c r="G3322" t="s">
        <v>183</v>
      </c>
      <c r="H3322">
        <v>2022</v>
      </c>
      <c r="I3322">
        <v>3</v>
      </c>
      <c r="J3322">
        <v>20223</v>
      </c>
      <c r="M3322" t="s">
        <v>67</v>
      </c>
      <c r="N3322">
        <v>-2</v>
      </c>
      <c r="O3322">
        <v>12</v>
      </c>
      <c r="P3322" t="s">
        <v>68</v>
      </c>
      <c r="Q3322">
        <v>36</v>
      </c>
      <c r="R3322">
        <v>1</v>
      </c>
    </row>
    <row r="3323" spans="1:18" hidden="1" x14ac:dyDescent="0.25">
      <c r="A3323" t="s">
        <v>1524</v>
      </c>
      <c r="B3323" t="s">
        <v>629</v>
      </c>
      <c r="C3323" t="s">
        <v>642</v>
      </c>
      <c r="D3323" t="s">
        <v>1525</v>
      </c>
      <c r="E3323">
        <v>10</v>
      </c>
      <c r="F3323">
        <v>1709780</v>
      </c>
      <c r="G3323" t="s">
        <v>183</v>
      </c>
      <c r="H3323">
        <v>2022</v>
      </c>
      <c r="I3323">
        <v>3</v>
      </c>
      <c r="J3323">
        <v>20223</v>
      </c>
      <c r="M3323" t="s">
        <v>67</v>
      </c>
      <c r="N3323">
        <v>-2</v>
      </c>
      <c r="O3323">
        <v>12</v>
      </c>
      <c r="P3323" t="s">
        <v>68</v>
      </c>
      <c r="Q3323">
        <v>36</v>
      </c>
      <c r="R3323">
        <v>1</v>
      </c>
    </row>
    <row r="3324" spans="1:18" hidden="1" x14ac:dyDescent="0.25">
      <c r="A3324" t="s">
        <v>1526</v>
      </c>
      <c r="B3324" t="s">
        <v>629</v>
      </c>
      <c r="C3324" t="s">
        <v>467</v>
      </c>
      <c r="D3324" t="s">
        <v>1527</v>
      </c>
      <c r="E3324">
        <v>10</v>
      </c>
      <c r="F3324">
        <v>374966</v>
      </c>
      <c r="G3324" t="s">
        <v>183</v>
      </c>
      <c r="H3324">
        <v>2022</v>
      </c>
      <c r="I3324">
        <v>3</v>
      </c>
      <c r="J3324">
        <v>20223</v>
      </c>
      <c r="M3324" t="s">
        <v>67</v>
      </c>
      <c r="N3324">
        <v>-2</v>
      </c>
      <c r="O3324">
        <v>12</v>
      </c>
      <c r="P3324" t="s">
        <v>68</v>
      </c>
      <c r="Q3324">
        <v>36</v>
      </c>
      <c r="R3324">
        <v>1</v>
      </c>
    </row>
    <row r="3325" spans="1:18" hidden="1" x14ac:dyDescent="0.25">
      <c r="A3325" t="s">
        <v>1528</v>
      </c>
      <c r="B3325" t="s">
        <v>629</v>
      </c>
      <c r="C3325" t="s">
        <v>289</v>
      </c>
      <c r="D3325" t="s">
        <v>1529</v>
      </c>
      <c r="E3325">
        <v>10</v>
      </c>
      <c r="F3325">
        <v>3639184</v>
      </c>
      <c r="G3325" t="s">
        <v>66</v>
      </c>
      <c r="H3325">
        <v>2022</v>
      </c>
      <c r="I3325">
        <v>4</v>
      </c>
      <c r="J3325">
        <v>20224</v>
      </c>
      <c r="M3325" t="s">
        <v>67</v>
      </c>
      <c r="N3325">
        <v>-2</v>
      </c>
      <c r="O3325">
        <v>12</v>
      </c>
      <c r="P3325" t="s">
        <v>68</v>
      </c>
      <c r="Q3325">
        <v>36</v>
      </c>
      <c r="R3325">
        <v>1</v>
      </c>
    </row>
    <row r="3326" spans="1:18" hidden="1" x14ac:dyDescent="0.25">
      <c r="A3326" t="s">
        <v>1511</v>
      </c>
      <c r="B3326" t="s">
        <v>629</v>
      </c>
      <c r="C3326" t="s">
        <v>1148</v>
      </c>
      <c r="D3326" t="s">
        <v>1512</v>
      </c>
      <c r="E3326">
        <v>10</v>
      </c>
      <c r="F3326">
        <v>1518329</v>
      </c>
      <c r="G3326" t="s">
        <v>66</v>
      </c>
      <c r="H3326">
        <v>2022</v>
      </c>
      <c r="I3326">
        <v>4</v>
      </c>
      <c r="J3326">
        <v>20224</v>
      </c>
      <c r="M3326" t="s">
        <v>67</v>
      </c>
      <c r="N3326">
        <v>-2</v>
      </c>
      <c r="O3326">
        <v>12</v>
      </c>
      <c r="P3326" t="s">
        <v>68</v>
      </c>
      <c r="Q3326">
        <v>36</v>
      </c>
      <c r="R3326">
        <v>1</v>
      </c>
    </row>
    <row r="3327" spans="1:18" hidden="1" x14ac:dyDescent="0.25">
      <c r="A3327" t="s">
        <v>1513</v>
      </c>
      <c r="B3327" t="s">
        <v>629</v>
      </c>
      <c r="C3327" t="s">
        <v>1148</v>
      </c>
      <c r="D3327" t="s">
        <v>1514</v>
      </c>
      <c r="E3327">
        <v>10</v>
      </c>
      <c r="F3327">
        <v>1149592</v>
      </c>
      <c r="G3327" t="s">
        <v>66</v>
      </c>
      <c r="H3327">
        <v>2022</v>
      </c>
      <c r="I3327">
        <v>4</v>
      </c>
      <c r="J3327">
        <v>20224</v>
      </c>
      <c r="M3327" t="s">
        <v>67</v>
      </c>
      <c r="N3327">
        <v>-2</v>
      </c>
      <c r="O3327">
        <v>12</v>
      </c>
      <c r="P3327" t="s">
        <v>68</v>
      </c>
      <c r="Q3327">
        <v>36</v>
      </c>
      <c r="R3327">
        <v>1</v>
      </c>
    </row>
    <row r="3328" spans="1:18" hidden="1" x14ac:dyDescent="0.25">
      <c r="A3328" t="s">
        <v>1515</v>
      </c>
      <c r="B3328" t="s">
        <v>629</v>
      </c>
      <c r="C3328" t="s">
        <v>411</v>
      </c>
      <c r="D3328" t="s">
        <v>1516</v>
      </c>
      <c r="E3328">
        <v>10</v>
      </c>
      <c r="F3328">
        <v>1700841</v>
      </c>
      <c r="G3328" t="s">
        <v>66</v>
      </c>
      <c r="H3328">
        <v>2022</v>
      </c>
      <c r="I3328">
        <v>4</v>
      </c>
      <c r="J3328">
        <v>20224</v>
      </c>
      <c r="M3328" t="s">
        <v>67</v>
      </c>
      <c r="N3328">
        <v>-2</v>
      </c>
      <c r="O3328">
        <v>12</v>
      </c>
      <c r="P3328" t="s">
        <v>68</v>
      </c>
      <c r="Q3328">
        <v>36</v>
      </c>
      <c r="R3328">
        <v>1</v>
      </c>
    </row>
    <row r="3329" spans="1:18" hidden="1" x14ac:dyDescent="0.25">
      <c r="A3329" t="s">
        <v>1517</v>
      </c>
      <c r="B3329" t="s">
        <v>629</v>
      </c>
      <c r="C3329" t="s">
        <v>390</v>
      </c>
      <c r="D3329" t="s">
        <v>391</v>
      </c>
      <c r="E3329">
        <v>10</v>
      </c>
      <c r="F3329">
        <v>1455668</v>
      </c>
      <c r="G3329" t="s">
        <v>66</v>
      </c>
      <c r="H3329">
        <v>2022</v>
      </c>
      <c r="I3329">
        <v>4</v>
      </c>
      <c r="J3329">
        <v>20224</v>
      </c>
      <c r="M3329" t="s">
        <v>67</v>
      </c>
      <c r="N3329">
        <v>-2</v>
      </c>
      <c r="O3329">
        <v>12</v>
      </c>
      <c r="P3329" t="s">
        <v>68</v>
      </c>
      <c r="Q3329">
        <v>36</v>
      </c>
      <c r="R3329">
        <v>1</v>
      </c>
    </row>
    <row r="3330" spans="1:18" hidden="1" x14ac:dyDescent="0.25">
      <c r="A3330" t="s">
        <v>1518</v>
      </c>
      <c r="B3330" t="s">
        <v>629</v>
      </c>
      <c r="C3330" t="s">
        <v>390</v>
      </c>
      <c r="D3330" t="s">
        <v>1519</v>
      </c>
      <c r="E3330">
        <v>10</v>
      </c>
      <c r="F3330">
        <v>988119</v>
      </c>
      <c r="G3330" t="s">
        <v>66</v>
      </c>
      <c r="H3330">
        <v>2022</v>
      </c>
      <c r="I3330">
        <v>4</v>
      </c>
      <c r="J3330">
        <v>20224</v>
      </c>
      <c r="M3330" t="s">
        <v>67</v>
      </c>
      <c r="N3330">
        <v>-2</v>
      </c>
      <c r="O3330">
        <v>12</v>
      </c>
      <c r="P3330" t="s">
        <v>68</v>
      </c>
      <c r="Q3330">
        <v>36</v>
      </c>
      <c r="R3330">
        <v>1</v>
      </c>
    </row>
    <row r="3331" spans="1:18" hidden="1" x14ac:dyDescent="0.25">
      <c r="A3331" t="s">
        <v>1524</v>
      </c>
      <c r="B3331" t="s">
        <v>629</v>
      </c>
      <c r="C3331" t="s">
        <v>642</v>
      </c>
      <c r="D3331" t="s">
        <v>1525</v>
      </c>
      <c r="E3331">
        <v>10</v>
      </c>
      <c r="F3331">
        <v>1709780</v>
      </c>
      <c r="G3331" t="s">
        <v>66</v>
      </c>
      <c r="H3331">
        <v>2022</v>
      </c>
      <c r="I3331">
        <v>4</v>
      </c>
      <c r="J3331">
        <v>20224</v>
      </c>
      <c r="M3331" t="s">
        <v>67</v>
      </c>
      <c r="N3331">
        <v>-2</v>
      </c>
      <c r="O3331">
        <v>12</v>
      </c>
      <c r="P3331" t="s">
        <v>68</v>
      </c>
      <c r="Q3331">
        <v>36</v>
      </c>
      <c r="R3331">
        <v>1</v>
      </c>
    </row>
    <row r="3332" spans="1:18" hidden="1" x14ac:dyDescent="0.25">
      <c r="A3332" t="s">
        <v>1526</v>
      </c>
      <c r="B3332" t="s">
        <v>629</v>
      </c>
      <c r="C3332" t="s">
        <v>467</v>
      </c>
      <c r="D3332" t="s">
        <v>1527</v>
      </c>
      <c r="E3332">
        <v>10</v>
      </c>
      <c r="F3332">
        <v>374966</v>
      </c>
      <c r="G3332" t="s">
        <v>66</v>
      </c>
      <c r="H3332">
        <v>2022</v>
      </c>
      <c r="I3332">
        <v>4</v>
      </c>
      <c r="J3332">
        <v>20224</v>
      </c>
      <c r="M3332" t="s">
        <v>67</v>
      </c>
      <c r="N3332">
        <v>-2</v>
      </c>
      <c r="O3332">
        <v>12</v>
      </c>
      <c r="P3332" t="s">
        <v>68</v>
      </c>
      <c r="Q3332">
        <v>36</v>
      </c>
      <c r="R3332">
        <v>1</v>
      </c>
    </row>
    <row r="3333" spans="1:18" hidden="1" x14ac:dyDescent="0.25">
      <c r="A3333" t="s">
        <v>1513</v>
      </c>
      <c r="B3333" t="s">
        <v>629</v>
      </c>
      <c r="C3333" t="s">
        <v>1148</v>
      </c>
      <c r="D3333" t="s">
        <v>1514</v>
      </c>
      <c r="E3333">
        <v>10</v>
      </c>
      <c r="F3333">
        <v>1149592</v>
      </c>
      <c r="G3333" t="s">
        <v>97</v>
      </c>
      <c r="H3333">
        <v>2022</v>
      </c>
      <c r="I3333">
        <v>5</v>
      </c>
      <c r="J3333">
        <v>20225</v>
      </c>
      <c r="M3333" t="s">
        <v>67</v>
      </c>
      <c r="N3333">
        <v>-2</v>
      </c>
      <c r="O3333">
        <v>12</v>
      </c>
      <c r="P3333" t="s">
        <v>68</v>
      </c>
      <c r="Q3333">
        <v>36</v>
      </c>
      <c r="R3333">
        <v>1</v>
      </c>
    </row>
    <row r="3334" spans="1:18" hidden="1" x14ac:dyDescent="0.25">
      <c r="A3334" t="s">
        <v>1515</v>
      </c>
      <c r="B3334" t="s">
        <v>629</v>
      </c>
      <c r="C3334" t="s">
        <v>411</v>
      </c>
      <c r="D3334" t="s">
        <v>1516</v>
      </c>
      <c r="E3334">
        <v>10</v>
      </c>
      <c r="F3334">
        <v>1700841</v>
      </c>
      <c r="G3334" t="s">
        <v>97</v>
      </c>
      <c r="H3334">
        <v>2022</v>
      </c>
      <c r="I3334">
        <v>5</v>
      </c>
      <c r="J3334">
        <v>20225</v>
      </c>
      <c r="M3334" t="s">
        <v>67</v>
      </c>
      <c r="N3334">
        <v>-2</v>
      </c>
      <c r="O3334">
        <v>12</v>
      </c>
      <c r="P3334" t="s">
        <v>68</v>
      </c>
      <c r="Q3334">
        <v>36</v>
      </c>
      <c r="R3334">
        <v>1</v>
      </c>
    </row>
    <row r="3335" spans="1:18" hidden="1" x14ac:dyDescent="0.25">
      <c r="A3335" t="s">
        <v>1517</v>
      </c>
      <c r="B3335" t="s">
        <v>629</v>
      </c>
      <c r="C3335" t="s">
        <v>390</v>
      </c>
      <c r="D3335" t="s">
        <v>391</v>
      </c>
      <c r="E3335">
        <v>10</v>
      </c>
      <c r="F3335">
        <v>1455668</v>
      </c>
      <c r="G3335" t="s">
        <v>97</v>
      </c>
      <c r="H3335">
        <v>2022</v>
      </c>
      <c r="I3335">
        <v>5</v>
      </c>
      <c r="J3335">
        <v>20225</v>
      </c>
      <c r="M3335" t="s">
        <v>67</v>
      </c>
      <c r="N3335">
        <v>-2</v>
      </c>
      <c r="O3335">
        <v>12</v>
      </c>
      <c r="P3335" t="s">
        <v>68</v>
      </c>
      <c r="Q3335">
        <v>36</v>
      </c>
      <c r="R3335">
        <v>1</v>
      </c>
    </row>
    <row r="3336" spans="1:18" hidden="1" x14ac:dyDescent="0.25">
      <c r="A3336" t="s">
        <v>1518</v>
      </c>
      <c r="B3336" t="s">
        <v>629</v>
      </c>
      <c r="C3336" t="s">
        <v>390</v>
      </c>
      <c r="D3336" t="s">
        <v>1519</v>
      </c>
      <c r="E3336">
        <v>10</v>
      </c>
      <c r="F3336">
        <v>988119</v>
      </c>
      <c r="G3336" t="s">
        <v>97</v>
      </c>
      <c r="H3336">
        <v>2022</v>
      </c>
      <c r="I3336">
        <v>5</v>
      </c>
      <c r="J3336">
        <v>20225</v>
      </c>
      <c r="M3336" t="s">
        <v>67</v>
      </c>
      <c r="N3336">
        <v>-2</v>
      </c>
      <c r="O3336">
        <v>12</v>
      </c>
      <c r="P3336" t="s">
        <v>68</v>
      </c>
      <c r="Q3336">
        <v>36</v>
      </c>
      <c r="R3336">
        <v>1</v>
      </c>
    </row>
    <row r="3337" spans="1:18" hidden="1" x14ac:dyDescent="0.25">
      <c r="A3337" t="s">
        <v>1524</v>
      </c>
      <c r="B3337" t="s">
        <v>629</v>
      </c>
      <c r="C3337" t="s">
        <v>642</v>
      </c>
      <c r="D3337" t="s">
        <v>1525</v>
      </c>
      <c r="E3337">
        <v>10</v>
      </c>
      <c r="F3337">
        <v>1709780</v>
      </c>
      <c r="G3337" t="s">
        <v>97</v>
      </c>
      <c r="H3337">
        <v>2022</v>
      </c>
      <c r="I3337">
        <v>5</v>
      </c>
      <c r="J3337">
        <v>20225</v>
      </c>
      <c r="M3337" t="s">
        <v>67</v>
      </c>
      <c r="N3337">
        <v>-2</v>
      </c>
      <c r="O3337">
        <v>12</v>
      </c>
      <c r="P3337" t="s">
        <v>68</v>
      </c>
      <c r="Q3337">
        <v>36</v>
      </c>
      <c r="R3337">
        <v>1</v>
      </c>
    </row>
    <row r="3338" spans="1:18" hidden="1" x14ac:dyDescent="0.25">
      <c r="A3338" t="s">
        <v>1526</v>
      </c>
      <c r="B3338" t="s">
        <v>629</v>
      </c>
      <c r="C3338" t="s">
        <v>467</v>
      </c>
      <c r="D3338" t="s">
        <v>1527</v>
      </c>
      <c r="E3338">
        <v>10</v>
      </c>
      <c r="F3338">
        <v>374966</v>
      </c>
      <c r="G3338" t="s">
        <v>97</v>
      </c>
      <c r="H3338">
        <v>2022</v>
      </c>
      <c r="I3338">
        <v>5</v>
      </c>
      <c r="J3338">
        <v>20225</v>
      </c>
      <c r="M3338" t="s">
        <v>67</v>
      </c>
      <c r="N3338">
        <v>-2</v>
      </c>
      <c r="O3338">
        <v>12</v>
      </c>
      <c r="P3338" t="s">
        <v>68</v>
      </c>
      <c r="Q3338">
        <v>36</v>
      </c>
      <c r="R3338">
        <v>1</v>
      </c>
    </row>
    <row r="3339" spans="1:18" hidden="1" x14ac:dyDescent="0.25">
      <c r="A3339" t="s">
        <v>1513</v>
      </c>
      <c r="B3339" t="s">
        <v>629</v>
      </c>
      <c r="C3339" t="s">
        <v>1148</v>
      </c>
      <c r="D3339" t="s">
        <v>1514</v>
      </c>
      <c r="E3339">
        <v>10</v>
      </c>
      <c r="F3339">
        <v>1149592</v>
      </c>
      <c r="G3339" t="s">
        <v>100</v>
      </c>
      <c r="H3339">
        <v>2022</v>
      </c>
      <c r="I3339">
        <v>6</v>
      </c>
      <c r="J3339">
        <v>20226</v>
      </c>
      <c r="M3339" t="s">
        <v>67</v>
      </c>
      <c r="N3339">
        <v>-2</v>
      </c>
      <c r="O3339">
        <v>12</v>
      </c>
      <c r="P3339" t="s">
        <v>68</v>
      </c>
      <c r="Q3339">
        <v>36</v>
      </c>
      <c r="R3339">
        <v>1</v>
      </c>
    </row>
    <row r="3340" spans="1:18" hidden="1" x14ac:dyDescent="0.25">
      <c r="A3340" t="s">
        <v>1515</v>
      </c>
      <c r="B3340" t="s">
        <v>629</v>
      </c>
      <c r="C3340" t="s">
        <v>411</v>
      </c>
      <c r="D3340" t="s">
        <v>1516</v>
      </c>
      <c r="E3340">
        <v>10</v>
      </c>
      <c r="F3340">
        <v>1700841</v>
      </c>
      <c r="G3340" t="s">
        <v>100</v>
      </c>
      <c r="H3340">
        <v>2022</v>
      </c>
      <c r="I3340">
        <v>6</v>
      </c>
      <c r="J3340">
        <v>20226</v>
      </c>
      <c r="M3340" t="s">
        <v>67</v>
      </c>
      <c r="N3340">
        <v>-2</v>
      </c>
      <c r="O3340">
        <v>12</v>
      </c>
      <c r="P3340" t="s">
        <v>68</v>
      </c>
      <c r="Q3340">
        <v>36</v>
      </c>
      <c r="R3340">
        <v>1</v>
      </c>
    </row>
    <row r="3341" spans="1:18" hidden="1" x14ac:dyDescent="0.25">
      <c r="A3341" t="s">
        <v>1517</v>
      </c>
      <c r="B3341" t="s">
        <v>629</v>
      </c>
      <c r="C3341" t="s">
        <v>390</v>
      </c>
      <c r="D3341" t="s">
        <v>391</v>
      </c>
      <c r="E3341">
        <v>10</v>
      </c>
      <c r="F3341">
        <v>1455668</v>
      </c>
      <c r="G3341" t="s">
        <v>100</v>
      </c>
      <c r="H3341">
        <v>2022</v>
      </c>
      <c r="I3341">
        <v>6</v>
      </c>
      <c r="J3341">
        <v>20226</v>
      </c>
      <c r="M3341" t="s">
        <v>67</v>
      </c>
      <c r="N3341">
        <v>-2</v>
      </c>
      <c r="O3341">
        <v>12</v>
      </c>
      <c r="P3341" t="s">
        <v>68</v>
      </c>
      <c r="Q3341">
        <v>36</v>
      </c>
      <c r="R3341">
        <v>1</v>
      </c>
    </row>
    <row r="3342" spans="1:18" hidden="1" x14ac:dyDescent="0.25">
      <c r="A3342" t="s">
        <v>1518</v>
      </c>
      <c r="B3342" t="s">
        <v>629</v>
      </c>
      <c r="C3342" t="s">
        <v>390</v>
      </c>
      <c r="D3342" t="s">
        <v>1519</v>
      </c>
      <c r="E3342">
        <v>10</v>
      </c>
      <c r="F3342">
        <v>988119</v>
      </c>
      <c r="G3342" t="s">
        <v>100</v>
      </c>
      <c r="H3342">
        <v>2022</v>
      </c>
      <c r="I3342">
        <v>6</v>
      </c>
      <c r="J3342">
        <v>20226</v>
      </c>
      <c r="M3342" t="s">
        <v>67</v>
      </c>
      <c r="N3342">
        <v>-2</v>
      </c>
      <c r="O3342">
        <v>12</v>
      </c>
      <c r="P3342" t="s">
        <v>68</v>
      </c>
      <c r="Q3342">
        <v>36</v>
      </c>
      <c r="R3342">
        <v>1</v>
      </c>
    </row>
    <row r="3343" spans="1:18" hidden="1" x14ac:dyDescent="0.25">
      <c r="A3343" t="s">
        <v>1524</v>
      </c>
      <c r="B3343" t="s">
        <v>629</v>
      </c>
      <c r="C3343" t="s">
        <v>642</v>
      </c>
      <c r="D3343" t="s">
        <v>1525</v>
      </c>
      <c r="E3343">
        <v>10</v>
      </c>
      <c r="F3343">
        <v>1709780</v>
      </c>
      <c r="G3343" t="s">
        <v>100</v>
      </c>
      <c r="H3343">
        <v>2022</v>
      </c>
      <c r="I3343">
        <v>6</v>
      </c>
      <c r="J3343">
        <v>20226</v>
      </c>
      <c r="M3343" t="s">
        <v>67</v>
      </c>
      <c r="N3343">
        <v>-2</v>
      </c>
      <c r="O3343">
        <v>12</v>
      </c>
      <c r="P3343" t="s">
        <v>68</v>
      </c>
      <c r="Q3343">
        <v>36</v>
      </c>
      <c r="R3343">
        <v>1</v>
      </c>
    </row>
    <row r="3344" spans="1:18" hidden="1" x14ac:dyDescent="0.25">
      <c r="A3344" t="s">
        <v>1526</v>
      </c>
      <c r="B3344" t="s">
        <v>629</v>
      </c>
      <c r="C3344" t="s">
        <v>467</v>
      </c>
      <c r="D3344" t="s">
        <v>1527</v>
      </c>
      <c r="E3344">
        <v>10</v>
      </c>
      <c r="F3344">
        <v>374966</v>
      </c>
      <c r="G3344" t="s">
        <v>100</v>
      </c>
      <c r="H3344">
        <v>2022</v>
      </c>
      <c r="I3344">
        <v>6</v>
      </c>
      <c r="J3344">
        <v>20226</v>
      </c>
      <c r="M3344" t="s">
        <v>67</v>
      </c>
      <c r="N3344">
        <v>-2</v>
      </c>
      <c r="O3344">
        <v>12</v>
      </c>
      <c r="P3344" t="s">
        <v>68</v>
      </c>
      <c r="Q3344">
        <v>36</v>
      </c>
      <c r="R3344">
        <v>1</v>
      </c>
    </row>
    <row r="3345" spans="1:18" hidden="1" x14ac:dyDescent="0.25">
      <c r="A3345" t="s">
        <v>1513</v>
      </c>
      <c r="B3345" t="s">
        <v>629</v>
      </c>
      <c r="C3345" t="s">
        <v>1148</v>
      </c>
      <c r="D3345" t="s">
        <v>1514</v>
      </c>
      <c r="E3345">
        <v>10</v>
      </c>
      <c r="F3345">
        <v>1149592</v>
      </c>
      <c r="G3345" t="s">
        <v>120</v>
      </c>
      <c r="H3345">
        <v>2022</v>
      </c>
      <c r="I3345">
        <v>7</v>
      </c>
      <c r="J3345">
        <v>20227</v>
      </c>
      <c r="M3345" t="s">
        <v>67</v>
      </c>
      <c r="N3345">
        <v>-2</v>
      </c>
      <c r="O3345">
        <v>12</v>
      </c>
      <c r="P3345" t="s">
        <v>68</v>
      </c>
      <c r="Q3345">
        <v>36</v>
      </c>
      <c r="R3345">
        <v>1</v>
      </c>
    </row>
    <row r="3346" spans="1:18" hidden="1" x14ac:dyDescent="0.25">
      <c r="A3346" t="s">
        <v>1515</v>
      </c>
      <c r="B3346" t="s">
        <v>629</v>
      </c>
      <c r="C3346" t="s">
        <v>411</v>
      </c>
      <c r="D3346" t="s">
        <v>1516</v>
      </c>
      <c r="E3346">
        <v>10</v>
      </c>
      <c r="F3346">
        <v>1700841</v>
      </c>
      <c r="G3346" t="s">
        <v>120</v>
      </c>
      <c r="H3346">
        <v>2022</v>
      </c>
      <c r="I3346">
        <v>7</v>
      </c>
      <c r="J3346">
        <v>20227</v>
      </c>
      <c r="M3346" t="s">
        <v>67</v>
      </c>
      <c r="N3346">
        <v>-2</v>
      </c>
      <c r="O3346">
        <v>12</v>
      </c>
      <c r="P3346" t="s">
        <v>68</v>
      </c>
      <c r="Q3346">
        <v>36</v>
      </c>
      <c r="R3346">
        <v>1</v>
      </c>
    </row>
    <row r="3347" spans="1:18" hidden="1" x14ac:dyDescent="0.25">
      <c r="A3347" t="s">
        <v>1517</v>
      </c>
      <c r="B3347" t="s">
        <v>629</v>
      </c>
      <c r="C3347" t="s">
        <v>390</v>
      </c>
      <c r="D3347" t="s">
        <v>391</v>
      </c>
      <c r="E3347">
        <v>10</v>
      </c>
      <c r="F3347">
        <v>1455668</v>
      </c>
      <c r="G3347" t="s">
        <v>120</v>
      </c>
      <c r="H3347">
        <v>2022</v>
      </c>
      <c r="I3347">
        <v>7</v>
      </c>
      <c r="J3347">
        <v>20227</v>
      </c>
      <c r="M3347" t="s">
        <v>67</v>
      </c>
      <c r="N3347">
        <v>-2</v>
      </c>
      <c r="O3347">
        <v>12</v>
      </c>
      <c r="P3347" t="s">
        <v>68</v>
      </c>
      <c r="Q3347">
        <v>36</v>
      </c>
      <c r="R3347">
        <v>1</v>
      </c>
    </row>
    <row r="3348" spans="1:18" hidden="1" x14ac:dyDescent="0.25">
      <c r="A3348" t="s">
        <v>1518</v>
      </c>
      <c r="B3348" t="s">
        <v>629</v>
      </c>
      <c r="C3348" t="s">
        <v>390</v>
      </c>
      <c r="D3348" t="s">
        <v>1519</v>
      </c>
      <c r="E3348">
        <v>10</v>
      </c>
      <c r="F3348">
        <v>988119</v>
      </c>
      <c r="G3348" t="s">
        <v>120</v>
      </c>
      <c r="H3348">
        <v>2022</v>
      </c>
      <c r="I3348">
        <v>7</v>
      </c>
      <c r="J3348">
        <v>20227</v>
      </c>
      <c r="M3348" t="s">
        <v>67</v>
      </c>
      <c r="N3348">
        <v>-2</v>
      </c>
      <c r="O3348">
        <v>12</v>
      </c>
      <c r="P3348" t="s">
        <v>68</v>
      </c>
      <c r="Q3348">
        <v>36</v>
      </c>
      <c r="R3348">
        <v>1</v>
      </c>
    </row>
    <row r="3349" spans="1:18" hidden="1" x14ac:dyDescent="0.25">
      <c r="A3349" t="s">
        <v>1524</v>
      </c>
      <c r="B3349" t="s">
        <v>629</v>
      </c>
      <c r="C3349" t="s">
        <v>642</v>
      </c>
      <c r="D3349" t="s">
        <v>1525</v>
      </c>
      <c r="E3349">
        <v>10</v>
      </c>
      <c r="F3349">
        <v>1709780</v>
      </c>
      <c r="G3349" t="s">
        <v>120</v>
      </c>
      <c r="H3349">
        <v>2022</v>
      </c>
      <c r="I3349">
        <v>7</v>
      </c>
      <c r="J3349">
        <v>20227</v>
      </c>
      <c r="M3349" t="s">
        <v>67</v>
      </c>
      <c r="N3349">
        <v>-2</v>
      </c>
      <c r="O3349">
        <v>12</v>
      </c>
      <c r="P3349" t="s">
        <v>68</v>
      </c>
      <c r="Q3349">
        <v>36</v>
      </c>
      <c r="R3349">
        <v>1</v>
      </c>
    </row>
    <row r="3350" spans="1:18" hidden="1" x14ac:dyDescent="0.25">
      <c r="A3350" t="s">
        <v>1526</v>
      </c>
      <c r="B3350" t="s">
        <v>629</v>
      </c>
      <c r="C3350" t="s">
        <v>467</v>
      </c>
      <c r="D3350" t="s">
        <v>1527</v>
      </c>
      <c r="E3350">
        <v>10</v>
      </c>
      <c r="F3350">
        <v>374966</v>
      </c>
      <c r="G3350" t="s">
        <v>120</v>
      </c>
      <c r="H3350">
        <v>2022</v>
      </c>
      <c r="I3350">
        <v>7</v>
      </c>
      <c r="J3350">
        <v>20227</v>
      </c>
      <c r="M3350" t="s">
        <v>67</v>
      </c>
      <c r="N3350">
        <v>-2</v>
      </c>
      <c r="O3350">
        <v>12</v>
      </c>
      <c r="P3350" t="s">
        <v>68</v>
      </c>
      <c r="Q3350">
        <v>36</v>
      </c>
      <c r="R3350">
        <v>1</v>
      </c>
    </row>
    <row r="3351" spans="1:18" hidden="1" x14ac:dyDescent="0.25">
      <c r="A3351" t="s">
        <v>1515</v>
      </c>
      <c r="B3351" t="s">
        <v>629</v>
      </c>
      <c r="C3351" t="s">
        <v>411</v>
      </c>
      <c r="D3351" t="s">
        <v>1516</v>
      </c>
      <c r="E3351">
        <v>10</v>
      </c>
      <c r="F3351">
        <v>1700841</v>
      </c>
      <c r="G3351" t="s">
        <v>124</v>
      </c>
      <c r="H3351">
        <v>2022</v>
      </c>
      <c r="I3351">
        <v>8</v>
      </c>
      <c r="J3351">
        <v>20228</v>
      </c>
      <c r="M3351" t="s">
        <v>67</v>
      </c>
      <c r="N3351">
        <v>-2</v>
      </c>
      <c r="O3351">
        <v>12</v>
      </c>
      <c r="P3351" t="s">
        <v>68</v>
      </c>
      <c r="Q3351">
        <v>36</v>
      </c>
      <c r="R3351">
        <v>1</v>
      </c>
    </row>
    <row r="3352" spans="1:18" hidden="1" x14ac:dyDescent="0.25">
      <c r="A3352" t="s">
        <v>1517</v>
      </c>
      <c r="B3352" t="s">
        <v>629</v>
      </c>
      <c r="C3352" t="s">
        <v>390</v>
      </c>
      <c r="D3352" t="s">
        <v>391</v>
      </c>
      <c r="E3352">
        <v>10</v>
      </c>
      <c r="F3352">
        <v>1455668</v>
      </c>
      <c r="G3352" t="s">
        <v>124</v>
      </c>
      <c r="H3352">
        <v>2022</v>
      </c>
      <c r="I3352">
        <v>8</v>
      </c>
      <c r="J3352">
        <v>20228</v>
      </c>
      <c r="M3352" t="s">
        <v>67</v>
      </c>
      <c r="N3352">
        <v>-2</v>
      </c>
      <c r="O3352">
        <v>12</v>
      </c>
      <c r="P3352" t="s">
        <v>68</v>
      </c>
      <c r="Q3352">
        <v>36</v>
      </c>
      <c r="R3352">
        <v>1</v>
      </c>
    </row>
    <row r="3353" spans="1:18" hidden="1" x14ac:dyDescent="0.25">
      <c r="A3353" t="s">
        <v>1518</v>
      </c>
      <c r="B3353" t="s">
        <v>629</v>
      </c>
      <c r="C3353" t="s">
        <v>390</v>
      </c>
      <c r="D3353" t="s">
        <v>1519</v>
      </c>
      <c r="E3353">
        <v>10</v>
      </c>
      <c r="F3353">
        <v>988119</v>
      </c>
      <c r="G3353" t="s">
        <v>124</v>
      </c>
      <c r="H3353">
        <v>2022</v>
      </c>
      <c r="I3353">
        <v>8</v>
      </c>
      <c r="J3353">
        <v>20228</v>
      </c>
      <c r="M3353" t="s">
        <v>67</v>
      </c>
      <c r="N3353">
        <v>-2</v>
      </c>
      <c r="O3353">
        <v>12</v>
      </c>
      <c r="P3353" t="s">
        <v>68</v>
      </c>
      <c r="Q3353">
        <v>36</v>
      </c>
      <c r="R3353">
        <v>1</v>
      </c>
    </row>
    <row r="3354" spans="1:18" hidden="1" x14ac:dyDescent="0.25">
      <c r="A3354" t="s">
        <v>1524</v>
      </c>
      <c r="B3354" t="s">
        <v>629</v>
      </c>
      <c r="C3354" t="s">
        <v>642</v>
      </c>
      <c r="D3354" t="s">
        <v>1525</v>
      </c>
      <c r="E3354">
        <v>10</v>
      </c>
      <c r="F3354">
        <v>1709780</v>
      </c>
      <c r="G3354" t="s">
        <v>124</v>
      </c>
      <c r="H3354">
        <v>2022</v>
      </c>
      <c r="I3354">
        <v>8</v>
      </c>
      <c r="J3354">
        <v>20228</v>
      </c>
      <c r="M3354" t="s">
        <v>67</v>
      </c>
      <c r="N3354">
        <v>-2</v>
      </c>
      <c r="O3354">
        <v>12</v>
      </c>
      <c r="P3354" t="s">
        <v>68</v>
      </c>
      <c r="Q3354">
        <v>36</v>
      </c>
      <c r="R3354">
        <v>1</v>
      </c>
    </row>
    <row r="3355" spans="1:18" hidden="1" x14ac:dyDescent="0.25">
      <c r="A3355" t="s">
        <v>1526</v>
      </c>
      <c r="B3355" t="s">
        <v>629</v>
      </c>
      <c r="C3355" t="s">
        <v>467</v>
      </c>
      <c r="D3355" t="s">
        <v>1527</v>
      </c>
      <c r="E3355">
        <v>10</v>
      </c>
      <c r="F3355">
        <v>374966</v>
      </c>
      <c r="G3355" t="s">
        <v>124</v>
      </c>
      <c r="H3355">
        <v>2022</v>
      </c>
      <c r="I3355">
        <v>8</v>
      </c>
      <c r="J3355">
        <v>20228</v>
      </c>
      <c r="M3355" t="s">
        <v>67</v>
      </c>
      <c r="N3355">
        <v>-2</v>
      </c>
      <c r="O3355">
        <v>12</v>
      </c>
      <c r="P3355" t="s">
        <v>68</v>
      </c>
      <c r="Q3355">
        <v>36</v>
      </c>
      <c r="R3355">
        <v>1</v>
      </c>
    </row>
    <row r="3356" spans="1:18" hidden="1" x14ac:dyDescent="0.25">
      <c r="A3356" t="s">
        <v>1515</v>
      </c>
      <c r="B3356" t="s">
        <v>629</v>
      </c>
      <c r="C3356" t="s">
        <v>411</v>
      </c>
      <c r="D3356" t="s">
        <v>1516</v>
      </c>
      <c r="E3356">
        <v>10</v>
      </c>
      <c r="F3356">
        <v>1700841</v>
      </c>
      <c r="G3356" t="s">
        <v>133</v>
      </c>
      <c r="H3356">
        <v>2022</v>
      </c>
      <c r="I3356">
        <v>9</v>
      </c>
      <c r="J3356">
        <v>20229</v>
      </c>
      <c r="M3356" t="s">
        <v>67</v>
      </c>
      <c r="N3356">
        <v>-2</v>
      </c>
      <c r="O3356">
        <v>12</v>
      </c>
      <c r="P3356" t="s">
        <v>68</v>
      </c>
      <c r="Q3356">
        <v>36</v>
      </c>
      <c r="R3356">
        <v>1</v>
      </c>
    </row>
    <row r="3357" spans="1:18" hidden="1" x14ac:dyDescent="0.25">
      <c r="A3357" t="s">
        <v>1517</v>
      </c>
      <c r="B3357" t="s">
        <v>629</v>
      </c>
      <c r="C3357" t="s">
        <v>390</v>
      </c>
      <c r="D3357" t="s">
        <v>391</v>
      </c>
      <c r="E3357">
        <v>10</v>
      </c>
      <c r="F3357">
        <v>1455668</v>
      </c>
      <c r="G3357" t="s">
        <v>133</v>
      </c>
      <c r="H3357">
        <v>2022</v>
      </c>
      <c r="I3357">
        <v>9</v>
      </c>
      <c r="J3357">
        <v>20229</v>
      </c>
      <c r="M3357" t="s">
        <v>67</v>
      </c>
      <c r="N3357">
        <v>-2</v>
      </c>
      <c r="O3357">
        <v>12</v>
      </c>
      <c r="P3357" t="s">
        <v>68</v>
      </c>
      <c r="Q3357">
        <v>36</v>
      </c>
      <c r="R3357">
        <v>1</v>
      </c>
    </row>
    <row r="3358" spans="1:18" hidden="1" x14ac:dyDescent="0.25">
      <c r="A3358" t="s">
        <v>1518</v>
      </c>
      <c r="B3358" t="s">
        <v>629</v>
      </c>
      <c r="C3358" t="s">
        <v>390</v>
      </c>
      <c r="D3358" t="s">
        <v>1519</v>
      </c>
      <c r="E3358">
        <v>10</v>
      </c>
      <c r="F3358">
        <v>988119</v>
      </c>
      <c r="G3358" t="s">
        <v>133</v>
      </c>
      <c r="H3358">
        <v>2022</v>
      </c>
      <c r="I3358">
        <v>9</v>
      </c>
      <c r="J3358">
        <v>20229</v>
      </c>
      <c r="M3358" t="s">
        <v>67</v>
      </c>
      <c r="N3358">
        <v>-2</v>
      </c>
      <c r="O3358">
        <v>12</v>
      </c>
      <c r="P3358" t="s">
        <v>68</v>
      </c>
      <c r="Q3358">
        <v>36</v>
      </c>
      <c r="R3358">
        <v>1</v>
      </c>
    </row>
    <row r="3359" spans="1:18" hidden="1" x14ac:dyDescent="0.25">
      <c r="A3359" t="s">
        <v>1524</v>
      </c>
      <c r="B3359" t="s">
        <v>629</v>
      </c>
      <c r="C3359" t="s">
        <v>642</v>
      </c>
      <c r="D3359" t="s">
        <v>1525</v>
      </c>
      <c r="E3359">
        <v>10</v>
      </c>
      <c r="F3359">
        <v>1709780</v>
      </c>
      <c r="G3359" t="s">
        <v>133</v>
      </c>
      <c r="H3359">
        <v>2022</v>
      </c>
      <c r="I3359">
        <v>9</v>
      </c>
      <c r="J3359">
        <v>20229</v>
      </c>
      <c r="M3359" t="s">
        <v>67</v>
      </c>
      <c r="N3359">
        <v>-2</v>
      </c>
      <c r="O3359">
        <v>12</v>
      </c>
      <c r="P3359" t="s">
        <v>68</v>
      </c>
      <c r="Q3359">
        <v>36</v>
      </c>
      <c r="R3359">
        <v>1</v>
      </c>
    </row>
    <row r="3360" spans="1:18" hidden="1" x14ac:dyDescent="0.25">
      <c r="A3360" t="s">
        <v>1526</v>
      </c>
      <c r="B3360" t="s">
        <v>629</v>
      </c>
      <c r="C3360" t="s">
        <v>467</v>
      </c>
      <c r="D3360" t="s">
        <v>1527</v>
      </c>
      <c r="E3360">
        <v>10</v>
      </c>
      <c r="F3360">
        <v>374966</v>
      </c>
      <c r="G3360" t="s">
        <v>133</v>
      </c>
      <c r="H3360">
        <v>2022</v>
      </c>
      <c r="I3360">
        <v>9</v>
      </c>
      <c r="J3360">
        <v>20229</v>
      </c>
      <c r="M3360" t="s">
        <v>67</v>
      </c>
      <c r="N3360">
        <v>-2</v>
      </c>
      <c r="O3360">
        <v>12</v>
      </c>
      <c r="P3360" t="s">
        <v>68</v>
      </c>
      <c r="Q3360">
        <v>36</v>
      </c>
      <c r="R3360">
        <v>1</v>
      </c>
    </row>
    <row r="3361" spans="1:18" hidden="1" x14ac:dyDescent="0.25">
      <c r="A3361" t="s">
        <v>1530</v>
      </c>
      <c r="B3361" t="s">
        <v>629</v>
      </c>
      <c r="C3361" t="s">
        <v>453</v>
      </c>
      <c r="D3361" t="s">
        <v>1531</v>
      </c>
      <c r="E3361">
        <v>6</v>
      </c>
      <c r="F3361">
        <v>10280537</v>
      </c>
      <c r="G3361" t="s">
        <v>886</v>
      </c>
      <c r="H3361">
        <v>2022</v>
      </c>
      <c r="I3361">
        <v>1</v>
      </c>
      <c r="J3361">
        <v>20221</v>
      </c>
      <c r="M3361" t="s">
        <v>67</v>
      </c>
      <c r="N3361">
        <v>-2</v>
      </c>
      <c r="O3361">
        <v>12</v>
      </c>
      <c r="P3361" t="s">
        <v>68</v>
      </c>
      <c r="Q3361">
        <v>21.6</v>
      </c>
      <c r="R3361">
        <v>1</v>
      </c>
    </row>
    <row r="3362" spans="1:18" hidden="1" x14ac:dyDescent="0.25">
      <c r="A3362" t="s">
        <v>1528</v>
      </c>
      <c r="B3362" t="s">
        <v>629</v>
      </c>
      <c r="C3362" t="s">
        <v>289</v>
      </c>
      <c r="D3362" t="s">
        <v>1529</v>
      </c>
      <c r="E3362">
        <v>11</v>
      </c>
      <c r="F3362">
        <v>3999074</v>
      </c>
      <c r="G3362" t="s">
        <v>886</v>
      </c>
      <c r="H3362">
        <v>2022</v>
      </c>
      <c r="I3362">
        <v>1</v>
      </c>
      <c r="J3362">
        <v>20221</v>
      </c>
      <c r="M3362" t="s">
        <v>67</v>
      </c>
      <c r="N3362">
        <v>-2</v>
      </c>
      <c r="O3362">
        <v>12</v>
      </c>
      <c r="P3362" t="s">
        <v>68</v>
      </c>
      <c r="Q3362">
        <v>39.6</v>
      </c>
      <c r="R3362">
        <v>1</v>
      </c>
    </row>
    <row r="3363" spans="1:18" hidden="1" x14ac:dyDescent="0.25">
      <c r="A3363" t="s">
        <v>1532</v>
      </c>
      <c r="B3363" t="s">
        <v>629</v>
      </c>
      <c r="C3363" t="s">
        <v>274</v>
      </c>
      <c r="D3363" t="s">
        <v>1533</v>
      </c>
      <c r="E3363">
        <v>12</v>
      </c>
      <c r="F3363">
        <v>4018739</v>
      </c>
      <c r="G3363" t="s">
        <v>886</v>
      </c>
      <c r="H3363">
        <v>2022</v>
      </c>
      <c r="I3363">
        <v>1</v>
      </c>
      <c r="J3363">
        <v>20221</v>
      </c>
      <c r="M3363" t="s">
        <v>67</v>
      </c>
      <c r="N3363">
        <v>-2</v>
      </c>
      <c r="O3363">
        <v>12</v>
      </c>
      <c r="P3363" t="s">
        <v>68</v>
      </c>
      <c r="Q3363">
        <v>43.2</v>
      </c>
      <c r="R3363">
        <v>1</v>
      </c>
    </row>
    <row r="3364" spans="1:18" hidden="1" x14ac:dyDescent="0.25">
      <c r="A3364" t="s">
        <v>1534</v>
      </c>
      <c r="B3364" t="s">
        <v>629</v>
      </c>
      <c r="C3364" t="s">
        <v>344</v>
      </c>
      <c r="D3364" t="s">
        <v>1535</v>
      </c>
      <c r="E3364">
        <v>9</v>
      </c>
      <c r="F3364">
        <v>1882862</v>
      </c>
      <c r="G3364" t="s">
        <v>886</v>
      </c>
      <c r="H3364">
        <v>2022</v>
      </c>
      <c r="I3364">
        <v>1</v>
      </c>
      <c r="J3364">
        <v>20221</v>
      </c>
      <c r="M3364" t="s">
        <v>67</v>
      </c>
      <c r="N3364">
        <v>-2</v>
      </c>
      <c r="O3364">
        <v>12</v>
      </c>
      <c r="P3364" t="s">
        <v>68</v>
      </c>
      <c r="Q3364">
        <v>32.4</v>
      </c>
      <c r="R3364">
        <v>1</v>
      </c>
    </row>
    <row r="3365" spans="1:18" hidden="1" x14ac:dyDescent="0.25">
      <c r="A3365" t="s">
        <v>1536</v>
      </c>
      <c r="B3365" t="s">
        <v>629</v>
      </c>
      <c r="C3365" t="s">
        <v>448</v>
      </c>
      <c r="D3365" t="s">
        <v>1537</v>
      </c>
      <c r="E3365">
        <v>6</v>
      </c>
      <c r="F3365">
        <v>4500057</v>
      </c>
      <c r="G3365" t="s">
        <v>886</v>
      </c>
      <c r="H3365">
        <v>2022</v>
      </c>
      <c r="I3365">
        <v>1</v>
      </c>
      <c r="J3365">
        <v>20221</v>
      </c>
      <c r="M3365" t="s">
        <v>67</v>
      </c>
      <c r="N3365">
        <v>-2</v>
      </c>
      <c r="O3365">
        <v>12</v>
      </c>
      <c r="P3365" t="s">
        <v>68</v>
      </c>
      <c r="Q3365">
        <v>21.6</v>
      </c>
      <c r="R3365">
        <v>1</v>
      </c>
    </row>
    <row r="3366" spans="1:18" hidden="1" x14ac:dyDescent="0.25">
      <c r="A3366" t="s">
        <v>1538</v>
      </c>
      <c r="B3366" t="s">
        <v>629</v>
      </c>
      <c r="C3366" t="s">
        <v>1539</v>
      </c>
      <c r="D3366" t="s">
        <v>1540</v>
      </c>
      <c r="E3366">
        <v>6</v>
      </c>
      <c r="F3366">
        <v>1356483</v>
      </c>
      <c r="G3366" t="s">
        <v>886</v>
      </c>
      <c r="H3366">
        <v>2022</v>
      </c>
      <c r="I3366">
        <v>1</v>
      </c>
      <c r="J3366">
        <v>20221</v>
      </c>
      <c r="M3366" t="s">
        <v>67</v>
      </c>
      <c r="N3366">
        <v>-2</v>
      </c>
      <c r="O3366">
        <v>12</v>
      </c>
      <c r="P3366" t="s">
        <v>68</v>
      </c>
      <c r="Q3366">
        <v>21.6</v>
      </c>
      <c r="R3366">
        <v>1</v>
      </c>
    </row>
    <row r="3367" spans="1:18" hidden="1" x14ac:dyDescent="0.25">
      <c r="A3367" t="s">
        <v>1541</v>
      </c>
      <c r="B3367" t="s">
        <v>629</v>
      </c>
      <c r="C3367" t="s">
        <v>319</v>
      </c>
      <c r="D3367" t="s">
        <v>1542</v>
      </c>
      <c r="E3367">
        <v>6</v>
      </c>
      <c r="F3367">
        <v>5278805</v>
      </c>
      <c r="G3367" t="s">
        <v>886</v>
      </c>
      <c r="H3367">
        <v>2022</v>
      </c>
      <c r="I3367">
        <v>1</v>
      </c>
      <c r="J3367">
        <v>20221</v>
      </c>
      <c r="M3367" t="s">
        <v>67</v>
      </c>
      <c r="N3367">
        <v>-2</v>
      </c>
      <c r="O3367">
        <v>12</v>
      </c>
      <c r="P3367" t="s">
        <v>68</v>
      </c>
      <c r="Q3367">
        <v>21.6</v>
      </c>
      <c r="R3367">
        <v>1</v>
      </c>
    </row>
    <row r="3368" spans="1:18" hidden="1" x14ac:dyDescent="0.25">
      <c r="A3368" t="s">
        <v>1543</v>
      </c>
      <c r="B3368" t="s">
        <v>629</v>
      </c>
      <c r="C3368" t="s">
        <v>589</v>
      </c>
      <c r="D3368" t="s">
        <v>1544</v>
      </c>
      <c r="E3368">
        <v>36</v>
      </c>
      <c r="F3368">
        <v>27822159</v>
      </c>
      <c r="G3368" t="s">
        <v>886</v>
      </c>
      <c r="H3368">
        <v>2022</v>
      </c>
      <c r="I3368">
        <v>1</v>
      </c>
      <c r="J3368">
        <v>20221</v>
      </c>
      <c r="M3368" t="s">
        <v>67</v>
      </c>
      <c r="N3368">
        <v>-2</v>
      </c>
      <c r="O3368">
        <v>12</v>
      </c>
      <c r="P3368" t="s">
        <v>68</v>
      </c>
      <c r="Q3368">
        <v>129.6</v>
      </c>
      <c r="R3368">
        <v>1</v>
      </c>
    </row>
    <row r="3369" spans="1:18" hidden="1" x14ac:dyDescent="0.25">
      <c r="A3369" t="s">
        <v>1545</v>
      </c>
      <c r="B3369" t="s">
        <v>629</v>
      </c>
      <c r="C3369" t="s">
        <v>423</v>
      </c>
      <c r="D3369" t="s">
        <v>1546</v>
      </c>
      <c r="E3369">
        <v>14</v>
      </c>
      <c r="F3369">
        <v>5201541</v>
      </c>
      <c r="G3369" t="s">
        <v>886</v>
      </c>
      <c r="H3369">
        <v>2022</v>
      </c>
      <c r="I3369">
        <v>1</v>
      </c>
      <c r="J3369">
        <v>20221</v>
      </c>
      <c r="M3369" t="s">
        <v>67</v>
      </c>
      <c r="N3369">
        <v>-2</v>
      </c>
      <c r="O3369">
        <v>12</v>
      </c>
      <c r="P3369" t="s">
        <v>68</v>
      </c>
      <c r="Q3369">
        <v>50.4</v>
      </c>
      <c r="R3369">
        <v>1</v>
      </c>
    </row>
    <row r="3370" spans="1:18" hidden="1" x14ac:dyDescent="0.25">
      <c r="A3370" t="s">
        <v>1547</v>
      </c>
      <c r="B3370" t="s">
        <v>629</v>
      </c>
      <c r="C3370" t="s">
        <v>959</v>
      </c>
      <c r="D3370" t="s">
        <v>1548</v>
      </c>
      <c r="E3370">
        <v>16</v>
      </c>
      <c r="F3370">
        <v>37970642</v>
      </c>
      <c r="G3370" t="s">
        <v>886</v>
      </c>
      <c r="H3370">
        <v>2022</v>
      </c>
      <c r="I3370">
        <v>1</v>
      </c>
      <c r="J3370">
        <v>20221</v>
      </c>
      <c r="M3370" t="s">
        <v>67</v>
      </c>
      <c r="N3370">
        <v>-2</v>
      </c>
      <c r="O3370">
        <v>12</v>
      </c>
      <c r="P3370" t="s">
        <v>68</v>
      </c>
      <c r="Q3370">
        <v>57.6</v>
      </c>
      <c r="R3370">
        <v>1</v>
      </c>
    </row>
    <row r="3371" spans="1:18" hidden="1" x14ac:dyDescent="0.25">
      <c r="A3371" t="s">
        <v>1549</v>
      </c>
      <c r="B3371" t="s">
        <v>629</v>
      </c>
      <c r="C3371" t="s">
        <v>502</v>
      </c>
      <c r="D3371" t="s">
        <v>1550</v>
      </c>
      <c r="E3371">
        <v>17</v>
      </c>
      <c r="F3371">
        <v>15568894</v>
      </c>
      <c r="G3371" t="s">
        <v>886</v>
      </c>
      <c r="H3371">
        <v>2022</v>
      </c>
      <c r="I3371">
        <v>1</v>
      </c>
      <c r="J3371">
        <v>20221</v>
      </c>
      <c r="M3371" t="s">
        <v>67</v>
      </c>
      <c r="N3371">
        <v>-2</v>
      </c>
      <c r="O3371">
        <v>12</v>
      </c>
      <c r="P3371" t="s">
        <v>68</v>
      </c>
      <c r="Q3371">
        <v>61.2</v>
      </c>
      <c r="R3371">
        <v>1</v>
      </c>
    </row>
    <row r="3372" spans="1:18" hidden="1" x14ac:dyDescent="0.25">
      <c r="A3372" t="s">
        <v>1551</v>
      </c>
      <c r="B3372" t="s">
        <v>629</v>
      </c>
      <c r="C3372" t="s">
        <v>298</v>
      </c>
      <c r="D3372" t="s">
        <v>1552</v>
      </c>
      <c r="E3372">
        <v>24</v>
      </c>
      <c r="F3372">
        <v>36770147</v>
      </c>
      <c r="G3372" t="s">
        <v>886</v>
      </c>
      <c r="H3372">
        <v>2022</v>
      </c>
      <c r="I3372">
        <v>1</v>
      </c>
      <c r="J3372">
        <v>20221</v>
      </c>
      <c r="M3372" t="s">
        <v>67</v>
      </c>
      <c r="N3372">
        <v>-2</v>
      </c>
      <c r="O3372">
        <v>12</v>
      </c>
      <c r="P3372" t="s">
        <v>68</v>
      </c>
      <c r="Q3372">
        <v>86.4</v>
      </c>
      <c r="R3372">
        <v>1</v>
      </c>
    </row>
    <row r="3373" spans="1:18" hidden="1" x14ac:dyDescent="0.25">
      <c r="A3373" t="s">
        <v>1478</v>
      </c>
      <c r="B3373" t="s">
        <v>629</v>
      </c>
      <c r="C3373" t="s">
        <v>1148</v>
      </c>
      <c r="D3373" t="s">
        <v>1479</v>
      </c>
      <c r="E3373">
        <v>8</v>
      </c>
      <c r="F3373">
        <v>3271558</v>
      </c>
      <c r="G3373" t="s">
        <v>886</v>
      </c>
      <c r="H3373">
        <v>2022</v>
      </c>
      <c r="I3373">
        <v>1</v>
      </c>
      <c r="J3373">
        <v>20221</v>
      </c>
      <c r="M3373" t="s">
        <v>67</v>
      </c>
      <c r="N3373">
        <v>-2</v>
      </c>
      <c r="O3373">
        <v>12</v>
      </c>
      <c r="P3373" t="s">
        <v>68</v>
      </c>
      <c r="Q3373">
        <v>28.8</v>
      </c>
      <c r="R3373">
        <v>1</v>
      </c>
    </row>
    <row r="3374" spans="1:18" hidden="1" x14ac:dyDescent="0.25">
      <c r="A3374" t="s">
        <v>1480</v>
      </c>
      <c r="B3374" t="s">
        <v>629</v>
      </c>
      <c r="C3374" t="s">
        <v>467</v>
      </c>
      <c r="D3374" t="s">
        <v>1481</v>
      </c>
      <c r="E3374">
        <v>18</v>
      </c>
      <c r="F3374">
        <v>2422374</v>
      </c>
      <c r="G3374" t="s">
        <v>886</v>
      </c>
      <c r="H3374">
        <v>2022</v>
      </c>
      <c r="I3374">
        <v>1</v>
      </c>
      <c r="J3374">
        <v>20221</v>
      </c>
      <c r="M3374" t="s">
        <v>67</v>
      </c>
      <c r="N3374">
        <v>-2</v>
      </c>
      <c r="O3374">
        <v>12</v>
      </c>
      <c r="P3374" t="s">
        <v>68</v>
      </c>
      <c r="Q3374">
        <v>64.8</v>
      </c>
      <c r="R3374">
        <v>1</v>
      </c>
    </row>
    <row r="3375" spans="1:18" hidden="1" x14ac:dyDescent="0.25">
      <c r="A3375" t="s">
        <v>1482</v>
      </c>
      <c r="B3375" t="s">
        <v>629</v>
      </c>
      <c r="C3375" t="s">
        <v>1483</v>
      </c>
      <c r="D3375" t="s">
        <v>1484</v>
      </c>
      <c r="E3375">
        <v>8</v>
      </c>
      <c r="F3375">
        <v>3161044</v>
      </c>
      <c r="G3375" t="s">
        <v>886</v>
      </c>
      <c r="H3375">
        <v>2022</v>
      </c>
      <c r="I3375">
        <v>1</v>
      </c>
      <c r="J3375">
        <v>20221</v>
      </c>
      <c r="M3375" t="s">
        <v>67</v>
      </c>
      <c r="N3375">
        <v>-2</v>
      </c>
      <c r="O3375">
        <v>12</v>
      </c>
      <c r="P3375" t="s">
        <v>68</v>
      </c>
      <c r="Q3375">
        <v>28.8</v>
      </c>
      <c r="R3375">
        <v>1</v>
      </c>
    </row>
    <row r="3376" spans="1:18" hidden="1" x14ac:dyDescent="0.25">
      <c r="A3376" t="s">
        <v>1405</v>
      </c>
      <c r="B3376" t="s">
        <v>629</v>
      </c>
      <c r="C3376" t="s">
        <v>64</v>
      </c>
      <c r="D3376" t="s">
        <v>1406</v>
      </c>
      <c r="E3376">
        <v>6</v>
      </c>
      <c r="F3376">
        <v>3690765</v>
      </c>
      <c r="G3376" t="s">
        <v>886</v>
      </c>
      <c r="H3376">
        <v>2022</v>
      </c>
      <c r="I3376">
        <v>1</v>
      </c>
      <c r="J3376">
        <v>20221</v>
      </c>
      <c r="M3376" t="s">
        <v>67</v>
      </c>
      <c r="N3376">
        <v>-2</v>
      </c>
      <c r="O3376">
        <v>12</v>
      </c>
      <c r="P3376" t="s">
        <v>68</v>
      </c>
      <c r="Q3376">
        <v>21.6</v>
      </c>
      <c r="R3376">
        <v>1</v>
      </c>
    </row>
    <row r="3377" spans="1:18" hidden="1" x14ac:dyDescent="0.25">
      <c r="A3377" t="s">
        <v>1553</v>
      </c>
      <c r="B3377" t="s">
        <v>629</v>
      </c>
      <c r="C3377" t="s">
        <v>1462</v>
      </c>
      <c r="D3377" t="s">
        <v>1554</v>
      </c>
      <c r="E3377">
        <v>30</v>
      </c>
      <c r="F3377">
        <v>16834463</v>
      </c>
      <c r="G3377" t="s">
        <v>886</v>
      </c>
      <c r="H3377">
        <v>2022</v>
      </c>
      <c r="I3377">
        <v>1</v>
      </c>
      <c r="J3377">
        <v>20221</v>
      </c>
      <c r="M3377" t="s">
        <v>67</v>
      </c>
      <c r="N3377">
        <v>-2</v>
      </c>
      <c r="O3377">
        <v>12</v>
      </c>
      <c r="P3377" t="s">
        <v>68</v>
      </c>
      <c r="Q3377">
        <v>108</v>
      </c>
      <c r="R3377">
        <v>1</v>
      </c>
    </row>
    <row r="3378" spans="1:18" hidden="1" x14ac:dyDescent="0.25">
      <c r="A3378" t="s">
        <v>1555</v>
      </c>
      <c r="B3378" t="s">
        <v>629</v>
      </c>
      <c r="C3378" t="s">
        <v>1462</v>
      </c>
      <c r="D3378" t="s">
        <v>1556</v>
      </c>
      <c r="E3378">
        <v>30</v>
      </c>
      <c r="F3378">
        <v>16362598</v>
      </c>
      <c r="G3378" t="s">
        <v>886</v>
      </c>
      <c r="H3378">
        <v>2022</v>
      </c>
      <c r="I3378">
        <v>1</v>
      </c>
      <c r="J3378">
        <v>20221</v>
      </c>
      <c r="M3378" t="s">
        <v>67</v>
      </c>
      <c r="N3378">
        <v>-2</v>
      </c>
      <c r="O3378">
        <v>12</v>
      </c>
      <c r="P3378" t="s">
        <v>68</v>
      </c>
      <c r="Q3378">
        <v>108</v>
      </c>
      <c r="R3378">
        <v>1</v>
      </c>
    </row>
    <row r="3379" spans="1:18" hidden="1" x14ac:dyDescent="0.25">
      <c r="A3379" t="s">
        <v>1456</v>
      </c>
      <c r="B3379" t="s">
        <v>629</v>
      </c>
      <c r="C3379" t="s">
        <v>308</v>
      </c>
      <c r="D3379" t="s">
        <v>1457</v>
      </c>
      <c r="E3379">
        <v>23</v>
      </c>
      <c r="F3379">
        <v>13534186</v>
      </c>
      <c r="G3379" t="s">
        <v>886</v>
      </c>
      <c r="H3379">
        <v>2022</v>
      </c>
      <c r="I3379">
        <v>1</v>
      </c>
      <c r="J3379">
        <v>20221</v>
      </c>
      <c r="M3379" t="s">
        <v>67</v>
      </c>
      <c r="N3379">
        <v>-2</v>
      </c>
      <c r="O3379">
        <v>12</v>
      </c>
      <c r="P3379" t="s">
        <v>68</v>
      </c>
      <c r="Q3379">
        <v>82.8</v>
      </c>
      <c r="R3379">
        <v>1</v>
      </c>
    </row>
    <row r="3380" spans="1:18" hidden="1" x14ac:dyDescent="0.25">
      <c r="A3380" t="s">
        <v>1557</v>
      </c>
      <c r="B3380" t="s">
        <v>629</v>
      </c>
      <c r="C3380" t="s">
        <v>929</v>
      </c>
      <c r="D3380" t="s">
        <v>1558</v>
      </c>
      <c r="E3380">
        <v>104</v>
      </c>
      <c r="F3380">
        <v>23622074</v>
      </c>
      <c r="G3380" t="s">
        <v>886</v>
      </c>
      <c r="H3380">
        <v>2022</v>
      </c>
      <c r="I3380">
        <v>1</v>
      </c>
      <c r="J3380">
        <v>20221</v>
      </c>
      <c r="M3380" t="s">
        <v>67</v>
      </c>
      <c r="N3380">
        <v>-2</v>
      </c>
      <c r="O3380">
        <v>12</v>
      </c>
      <c r="P3380" t="s">
        <v>68</v>
      </c>
      <c r="Q3380">
        <v>374.4</v>
      </c>
      <c r="R3380">
        <v>1</v>
      </c>
    </row>
    <row r="3381" spans="1:18" hidden="1" x14ac:dyDescent="0.25">
      <c r="A3381" t="s">
        <v>736</v>
      </c>
      <c r="B3381" t="s">
        <v>629</v>
      </c>
      <c r="C3381" t="s">
        <v>737</v>
      </c>
      <c r="D3381" t="s">
        <v>738</v>
      </c>
      <c r="E3381">
        <v>13</v>
      </c>
      <c r="F3381">
        <v>26956297</v>
      </c>
      <c r="G3381" t="s">
        <v>886</v>
      </c>
      <c r="H3381">
        <v>2022</v>
      </c>
      <c r="I3381">
        <v>1</v>
      </c>
      <c r="J3381">
        <v>20221</v>
      </c>
      <c r="M3381" t="s">
        <v>67</v>
      </c>
      <c r="N3381">
        <v>-2</v>
      </c>
      <c r="O3381">
        <v>12</v>
      </c>
      <c r="P3381" t="s">
        <v>68</v>
      </c>
      <c r="Q3381">
        <v>46.8</v>
      </c>
      <c r="R3381">
        <v>1</v>
      </c>
    </row>
    <row r="3382" spans="1:18" hidden="1" x14ac:dyDescent="0.25">
      <c r="A3382" t="s">
        <v>1559</v>
      </c>
      <c r="B3382" t="s">
        <v>629</v>
      </c>
      <c r="C3382" t="s">
        <v>1403</v>
      </c>
      <c r="D3382" t="s">
        <v>1560</v>
      </c>
      <c r="E3382">
        <v>39</v>
      </c>
      <c r="F3382">
        <v>3743690</v>
      </c>
      <c r="G3382" t="s">
        <v>886</v>
      </c>
      <c r="H3382">
        <v>2022</v>
      </c>
      <c r="I3382">
        <v>1</v>
      </c>
      <c r="J3382">
        <v>20221</v>
      </c>
      <c r="M3382" t="s">
        <v>67</v>
      </c>
      <c r="N3382">
        <v>-2</v>
      </c>
      <c r="O3382">
        <v>12</v>
      </c>
      <c r="P3382" t="s">
        <v>68</v>
      </c>
      <c r="Q3382">
        <v>140.4</v>
      </c>
      <c r="R3382">
        <v>1</v>
      </c>
    </row>
    <row r="3383" spans="1:18" hidden="1" x14ac:dyDescent="0.25">
      <c r="A3383" t="s">
        <v>1561</v>
      </c>
      <c r="B3383" t="s">
        <v>629</v>
      </c>
      <c r="C3383" t="s">
        <v>1403</v>
      </c>
      <c r="D3383" t="s">
        <v>1562</v>
      </c>
      <c r="E3383">
        <v>39</v>
      </c>
      <c r="F3383">
        <v>3743690</v>
      </c>
      <c r="G3383" t="s">
        <v>886</v>
      </c>
      <c r="H3383">
        <v>2022</v>
      </c>
      <c r="I3383">
        <v>1</v>
      </c>
      <c r="J3383">
        <v>20221</v>
      </c>
      <c r="M3383" t="s">
        <v>67</v>
      </c>
      <c r="N3383">
        <v>-2</v>
      </c>
      <c r="O3383">
        <v>12</v>
      </c>
      <c r="P3383" t="s">
        <v>68</v>
      </c>
      <c r="Q3383">
        <v>140.4</v>
      </c>
      <c r="R3383">
        <v>1</v>
      </c>
    </row>
    <row r="3384" spans="1:18" hidden="1" x14ac:dyDescent="0.25">
      <c r="A3384" t="s">
        <v>1563</v>
      </c>
      <c r="B3384" t="s">
        <v>629</v>
      </c>
      <c r="C3384" t="s">
        <v>331</v>
      </c>
      <c r="D3384" t="s">
        <v>1564</v>
      </c>
      <c r="E3384">
        <v>9</v>
      </c>
      <c r="F3384">
        <v>2850588</v>
      </c>
      <c r="G3384" t="s">
        <v>886</v>
      </c>
      <c r="H3384">
        <v>2022</v>
      </c>
      <c r="I3384">
        <v>1</v>
      </c>
      <c r="J3384">
        <v>20221</v>
      </c>
      <c r="M3384" t="s">
        <v>67</v>
      </c>
      <c r="N3384">
        <v>-2</v>
      </c>
      <c r="O3384">
        <v>12</v>
      </c>
      <c r="P3384" t="s">
        <v>68</v>
      </c>
      <c r="Q3384">
        <v>32.4</v>
      </c>
      <c r="R3384">
        <v>1</v>
      </c>
    </row>
    <row r="3385" spans="1:18" hidden="1" x14ac:dyDescent="0.25">
      <c r="A3385" t="s">
        <v>1565</v>
      </c>
      <c r="B3385" t="s">
        <v>629</v>
      </c>
      <c r="C3385" t="s">
        <v>379</v>
      </c>
      <c r="D3385" t="s">
        <v>1566</v>
      </c>
      <c r="E3385">
        <v>120</v>
      </c>
      <c r="F3385">
        <v>1813512</v>
      </c>
      <c r="G3385" t="s">
        <v>886</v>
      </c>
      <c r="H3385">
        <v>2022</v>
      </c>
      <c r="I3385">
        <v>1</v>
      </c>
      <c r="J3385">
        <v>20221</v>
      </c>
      <c r="M3385" t="s">
        <v>67</v>
      </c>
      <c r="N3385">
        <v>-2</v>
      </c>
      <c r="O3385">
        <v>12</v>
      </c>
      <c r="P3385" t="s">
        <v>68</v>
      </c>
      <c r="Q3385">
        <v>432</v>
      </c>
      <c r="R3385">
        <v>1</v>
      </c>
    </row>
    <row r="3386" spans="1:18" hidden="1" x14ac:dyDescent="0.25">
      <c r="A3386" t="s">
        <v>1567</v>
      </c>
      <c r="B3386" t="s">
        <v>629</v>
      </c>
      <c r="C3386" t="s">
        <v>220</v>
      </c>
      <c r="D3386" t="s">
        <v>1568</v>
      </c>
      <c r="E3386">
        <v>8</v>
      </c>
      <c r="F3386">
        <v>11201797</v>
      </c>
      <c r="G3386" t="s">
        <v>886</v>
      </c>
      <c r="H3386">
        <v>2022</v>
      </c>
      <c r="I3386">
        <v>1</v>
      </c>
      <c r="J3386">
        <v>20221</v>
      </c>
      <c r="M3386" t="s">
        <v>67</v>
      </c>
      <c r="N3386">
        <v>-2</v>
      </c>
      <c r="O3386">
        <v>12</v>
      </c>
      <c r="P3386" t="s">
        <v>68</v>
      </c>
      <c r="Q3386">
        <v>28.8</v>
      </c>
      <c r="R3386">
        <v>1</v>
      </c>
    </row>
    <row r="3387" spans="1:18" hidden="1" x14ac:dyDescent="0.25">
      <c r="A3387" t="s">
        <v>1569</v>
      </c>
      <c r="B3387" t="s">
        <v>629</v>
      </c>
      <c r="C3387" t="s">
        <v>283</v>
      </c>
      <c r="D3387" t="s">
        <v>1570</v>
      </c>
      <c r="E3387">
        <v>8</v>
      </c>
      <c r="F3387">
        <v>485280</v>
      </c>
      <c r="G3387" t="s">
        <v>886</v>
      </c>
      <c r="H3387">
        <v>2022</v>
      </c>
      <c r="I3387">
        <v>1</v>
      </c>
      <c r="J3387">
        <v>20221</v>
      </c>
      <c r="M3387" t="s">
        <v>67</v>
      </c>
      <c r="N3387">
        <v>-2</v>
      </c>
      <c r="O3387">
        <v>12</v>
      </c>
      <c r="P3387" t="s">
        <v>68</v>
      </c>
      <c r="Q3387">
        <v>28.8</v>
      </c>
      <c r="R3387">
        <v>1</v>
      </c>
    </row>
    <row r="3388" spans="1:18" hidden="1" x14ac:dyDescent="0.25">
      <c r="A3388" t="s">
        <v>1571</v>
      </c>
      <c r="B3388" t="s">
        <v>629</v>
      </c>
      <c r="C3388" t="s">
        <v>314</v>
      </c>
      <c r="D3388" t="s">
        <v>1572</v>
      </c>
      <c r="E3388">
        <v>9</v>
      </c>
      <c r="F3388">
        <v>3077224</v>
      </c>
      <c r="G3388" t="s">
        <v>886</v>
      </c>
      <c r="H3388">
        <v>2022</v>
      </c>
      <c r="I3388">
        <v>1</v>
      </c>
      <c r="J3388">
        <v>20221</v>
      </c>
      <c r="M3388" t="s">
        <v>67</v>
      </c>
      <c r="N3388">
        <v>-2</v>
      </c>
      <c r="O3388">
        <v>12</v>
      </c>
      <c r="P3388" t="s">
        <v>68</v>
      </c>
      <c r="Q3388">
        <v>32.4</v>
      </c>
      <c r="R3388">
        <v>1</v>
      </c>
    </row>
    <row r="3389" spans="1:18" hidden="1" x14ac:dyDescent="0.25">
      <c r="A3389" t="s">
        <v>1573</v>
      </c>
      <c r="B3389" t="s">
        <v>629</v>
      </c>
      <c r="C3389" t="s">
        <v>467</v>
      </c>
      <c r="D3389" t="s">
        <v>1574</v>
      </c>
      <c r="E3389">
        <v>8</v>
      </c>
      <c r="F3389">
        <v>218899</v>
      </c>
      <c r="G3389" t="s">
        <v>886</v>
      </c>
      <c r="H3389">
        <v>2022</v>
      </c>
      <c r="I3389">
        <v>1</v>
      </c>
      <c r="J3389">
        <v>20221</v>
      </c>
      <c r="M3389" t="s">
        <v>67</v>
      </c>
      <c r="N3389">
        <v>-2</v>
      </c>
      <c r="O3389">
        <v>12</v>
      </c>
      <c r="P3389" t="s">
        <v>68</v>
      </c>
      <c r="Q3389">
        <v>28.8</v>
      </c>
      <c r="R3389">
        <v>1</v>
      </c>
    </row>
    <row r="3390" spans="1:18" hidden="1" x14ac:dyDescent="0.25">
      <c r="A3390" t="s">
        <v>1575</v>
      </c>
      <c r="B3390" t="s">
        <v>629</v>
      </c>
      <c r="C3390" t="s">
        <v>467</v>
      </c>
      <c r="D3390" t="s">
        <v>1576</v>
      </c>
      <c r="E3390">
        <v>6</v>
      </c>
      <c r="F3390">
        <v>158454</v>
      </c>
      <c r="G3390" t="s">
        <v>886</v>
      </c>
      <c r="H3390">
        <v>2022</v>
      </c>
      <c r="I3390">
        <v>1</v>
      </c>
      <c r="J3390">
        <v>20221</v>
      </c>
      <c r="M3390" t="s">
        <v>67</v>
      </c>
      <c r="N3390">
        <v>-2</v>
      </c>
      <c r="O3390">
        <v>12</v>
      </c>
      <c r="P3390" t="s">
        <v>68</v>
      </c>
      <c r="Q3390">
        <v>21.6</v>
      </c>
      <c r="R3390">
        <v>1</v>
      </c>
    </row>
    <row r="3391" spans="1:18" hidden="1" x14ac:dyDescent="0.25">
      <c r="A3391" t="s">
        <v>1577</v>
      </c>
      <c r="B3391" t="s">
        <v>629</v>
      </c>
      <c r="C3391" t="s">
        <v>1578</v>
      </c>
      <c r="D3391" t="s">
        <v>1579</v>
      </c>
      <c r="E3391">
        <v>14</v>
      </c>
      <c r="F3391">
        <v>3885883</v>
      </c>
      <c r="G3391" t="s">
        <v>886</v>
      </c>
      <c r="H3391">
        <v>2022</v>
      </c>
      <c r="I3391">
        <v>1</v>
      </c>
      <c r="J3391">
        <v>20221</v>
      </c>
      <c r="M3391" t="s">
        <v>67</v>
      </c>
      <c r="N3391">
        <v>-2</v>
      </c>
      <c r="O3391">
        <v>12</v>
      </c>
      <c r="P3391" t="s">
        <v>68</v>
      </c>
      <c r="Q3391">
        <v>50.4</v>
      </c>
      <c r="R3391">
        <v>1</v>
      </c>
    </row>
    <row r="3392" spans="1:18" hidden="1" x14ac:dyDescent="0.25">
      <c r="A3392" t="s">
        <v>1530</v>
      </c>
      <c r="B3392" t="s">
        <v>629</v>
      </c>
      <c r="C3392" t="s">
        <v>453</v>
      </c>
      <c r="D3392" t="s">
        <v>1531</v>
      </c>
      <c r="E3392">
        <v>6</v>
      </c>
      <c r="F3392">
        <v>10280537</v>
      </c>
      <c r="G3392" t="s">
        <v>182</v>
      </c>
      <c r="H3392">
        <v>2022</v>
      </c>
      <c r="I3392">
        <v>2</v>
      </c>
      <c r="J3392">
        <v>20222</v>
      </c>
      <c r="M3392" t="s">
        <v>67</v>
      </c>
      <c r="N3392">
        <v>-2</v>
      </c>
      <c r="O3392">
        <v>12</v>
      </c>
      <c r="P3392" t="s">
        <v>68</v>
      </c>
      <c r="Q3392">
        <v>21.6</v>
      </c>
      <c r="R3392">
        <v>1</v>
      </c>
    </row>
    <row r="3393" spans="1:18" hidden="1" x14ac:dyDescent="0.25">
      <c r="A3393" t="s">
        <v>1532</v>
      </c>
      <c r="B3393" t="s">
        <v>629</v>
      </c>
      <c r="C3393" t="s">
        <v>274</v>
      </c>
      <c r="D3393" t="s">
        <v>1533</v>
      </c>
      <c r="E3393">
        <v>12</v>
      </c>
      <c r="F3393">
        <v>4018739</v>
      </c>
      <c r="G3393" t="s">
        <v>182</v>
      </c>
      <c r="H3393">
        <v>2022</v>
      </c>
      <c r="I3393">
        <v>2</v>
      </c>
      <c r="J3393">
        <v>20222</v>
      </c>
      <c r="M3393" t="s">
        <v>67</v>
      </c>
      <c r="N3393">
        <v>-2</v>
      </c>
      <c r="O3393">
        <v>12</v>
      </c>
      <c r="P3393" t="s">
        <v>68</v>
      </c>
      <c r="Q3393">
        <v>43.2</v>
      </c>
      <c r="R3393">
        <v>1</v>
      </c>
    </row>
    <row r="3394" spans="1:18" hidden="1" x14ac:dyDescent="0.25">
      <c r="A3394" t="s">
        <v>1534</v>
      </c>
      <c r="B3394" t="s">
        <v>629</v>
      </c>
      <c r="C3394" t="s">
        <v>344</v>
      </c>
      <c r="D3394" t="s">
        <v>1535</v>
      </c>
      <c r="E3394">
        <v>9</v>
      </c>
      <c r="F3394">
        <v>1882862</v>
      </c>
      <c r="G3394" t="s">
        <v>182</v>
      </c>
      <c r="H3394">
        <v>2022</v>
      </c>
      <c r="I3394">
        <v>2</v>
      </c>
      <c r="J3394">
        <v>20222</v>
      </c>
      <c r="M3394" t="s">
        <v>67</v>
      </c>
      <c r="N3394">
        <v>-2</v>
      </c>
      <c r="O3394">
        <v>12</v>
      </c>
      <c r="P3394" t="s">
        <v>68</v>
      </c>
      <c r="Q3394">
        <v>32.4</v>
      </c>
      <c r="R3394">
        <v>1</v>
      </c>
    </row>
    <row r="3395" spans="1:18" hidden="1" x14ac:dyDescent="0.25">
      <c r="A3395" t="s">
        <v>1536</v>
      </c>
      <c r="B3395" t="s">
        <v>629</v>
      </c>
      <c r="C3395" t="s">
        <v>448</v>
      </c>
      <c r="D3395" t="s">
        <v>1537</v>
      </c>
      <c r="E3395">
        <v>6</v>
      </c>
      <c r="F3395">
        <v>4500057</v>
      </c>
      <c r="G3395" t="s">
        <v>182</v>
      </c>
      <c r="H3395">
        <v>2022</v>
      </c>
      <c r="I3395">
        <v>2</v>
      </c>
      <c r="J3395">
        <v>20222</v>
      </c>
      <c r="M3395" t="s">
        <v>67</v>
      </c>
      <c r="N3395">
        <v>-2</v>
      </c>
      <c r="O3395">
        <v>12</v>
      </c>
      <c r="P3395" t="s">
        <v>68</v>
      </c>
      <c r="Q3395">
        <v>21.6</v>
      </c>
      <c r="R3395">
        <v>1</v>
      </c>
    </row>
    <row r="3396" spans="1:18" hidden="1" x14ac:dyDescent="0.25">
      <c r="A3396" t="s">
        <v>1538</v>
      </c>
      <c r="B3396" t="s">
        <v>629</v>
      </c>
      <c r="C3396" t="s">
        <v>1539</v>
      </c>
      <c r="D3396" t="s">
        <v>1540</v>
      </c>
      <c r="E3396">
        <v>6</v>
      </c>
      <c r="F3396">
        <v>1356483</v>
      </c>
      <c r="G3396" t="s">
        <v>182</v>
      </c>
      <c r="H3396">
        <v>2022</v>
      </c>
      <c r="I3396">
        <v>2</v>
      </c>
      <c r="J3396">
        <v>20222</v>
      </c>
      <c r="M3396" t="s">
        <v>67</v>
      </c>
      <c r="N3396">
        <v>-2</v>
      </c>
      <c r="O3396">
        <v>12</v>
      </c>
      <c r="P3396" t="s">
        <v>68</v>
      </c>
      <c r="Q3396">
        <v>21.6</v>
      </c>
      <c r="R3396">
        <v>1</v>
      </c>
    </row>
    <row r="3397" spans="1:18" hidden="1" x14ac:dyDescent="0.25">
      <c r="A3397" t="s">
        <v>1541</v>
      </c>
      <c r="B3397" t="s">
        <v>629</v>
      </c>
      <c r="C3397" t="s">
        <v>319</v>
      </c>
      <c r="D3397" t="s">
        <v>1542</v>
      </c>
      <c r="E3397">
        <v>6</v>
      </c>
      <c r="F3397">
        <v>5278805</v>
      </c>
      <c r="G3397" t="s">
        <v>182</v>
      </c>
      <c r="H3397">
        <v>2022</v>
      </c>
      <c r="I3397">
        <v>2</v>
      </c>
      <c r="J3397">
        <v>20222</v>
      </c>
      <c r="M3397" t="s">
        <v>67</v>
      </c>
      <c r="N3397">
        <v>-2</v>
      </c>
      <c r="O3397">
        <v>12</v>
      </c>
      <c r="P3397" t="s">
        <v>68</v>
      </c>
      <c r="Q3397">
        <v>21.6</v>
      </c>
      <c r="R3397">
        <v>1</v>
      </c>
    </row>
    <row r="3398" spans="1:18" hidden="1" x14ac:dyDescent="0.25">
      <c r="A3398" t="s">
        <v>1543</v>
      </c>
      <c r="B3398" t="s">
        <v>629</v>
      </c>
      <c r="C3398" t="s">
        <v>589</v>
      </c>
      <c r="D3398" t="s">
        <v>1544</v>
      </c>
      <c r="E3398">
        <v>36</v>
      </c>
      <c r="F3398">
        <v>27822159</v>
      </c>
      <c r="G3398" t="s">
        <v>182</v>
      </c>
      <c r="H3398">
        <v>2022</v>
      </c>
      <c r="I3398">
        <v>2</v>
      </c>
      <c r="J3398">
        <v>20222</v>
      </c>
      <c r="M3398" t="s">
        <v>67</v>
      </c>
      <c r="N3398">
        <v>-2</v>
      </c>
      <c r="O3398">
        <v>12</v>
      </c>
      <c r="P3398" t="s">
        <v>68</v>
      </c>
      <c r="Q3398">
        <v>129.6</v>
      </c>
      <c r="R3398">
        <v>1</v>
      </c>
    </row>
    <row r="3399" spans="1:18" hidden="1" x14ac:dyDescent="0.25">
      <c r="A3399" t="s">
        <v>1545</v>
      </c>
      <c r="B3399" t="s">
        <v>629</v>
      </c>
      <c r="C3399" t="s">
        <v>423</v>
      </c>
      <c r="D3399" t="s">
        <v>1546</v>
      </c>
      <c r="E3399">
        <v>14</v>
      </c>
      <c r="F3399">
        <v>5201541</v>
      </c>
      <c r="G3399" t="s">
        <v>182</v>
      </c>
      <c r="H3399">
        <v>2022</v>
      </c>
      <c r="I3399">
        <v>2</v>
      </c>
      <c r="J3399">
        <v>20222</v>
      </c>
      <c r="M3399" t="s">
        <v>67</v>
      </c>
      <c r="N3399">
        <v>-2</v>
      </c>
      <c r="O3399">
        <v>12</v>
      </c>
      <c r="P3399" t="s">
        <v>68</v>
      </c>
      <c r="Q3399">
        <v>50.4</v>
      </c>
      <c r="R3399">
        <v>1</v>
      </c>
    </row>
    <row r="3400" spans="1:18" hidden="1" x14ac:dyDescent="0.25">
      <c r="A3400" t="s">
        <v>1580</v>
      </c>
      <c r="B3400" t="s">
        <v>629</v>
      </c>
      <c r="C3400" t="s">
        <v>359</v>
      </c>
      <c r="D3400" t="s">
        <v>1581</v>
      </c>
      <c r="E3400">
        <v>13</v>
      </c>
      <c r="F3400">
        <v>15771820</v>
      </c>
      <c r="G3400" t="s">
        <v>182</v>
      </c>
      <c r="H3400">
        <v>2022</v>
      </c>
      <c r="I3400">
        <v>2</v>
      </c>
      <c r="J3400">
        <v>20222</v>
      </c>
      <c r="M3400" t="s">
        <v>67</v>
      </c>
      <c r="N3400">
        <v>-2</v>
      </c>
      <c r="O3400">
        <v>12</v>
      </c>
      <c r="P3400" t="s">
        <v>68</v>
      </c>
      <c r="Q3400">
        <v>46.8</v>
      </c>
      <c r="R3400">
        <v>1</v>
      </c>
    </row>
    <row r="3401" spans="1:18" hidden="1" x14ac:dyDescent="0.25">
      <c r="A3401" t="s">
        <v>1549</v>
      </c>
      <c r="B3401" t="s">
        <v>629</v>
      </c>
      <c r="C3401" t="s">
        <v>502</v>
      </c>
      <c r="D3401" t="s">
        <v>1550</v>
      </c>
      <c r="E3401">
        <v>17</v>
      </c>
      <c r="F3401">
        <v>15568894</v>
      </c>
      <c r="G3401" t="s">
        <v>182</v>
      </c>
      <c r="H3401">
        <v>2022</v>
      </c>
      <c r="I3401">
        <v>2</v>
      </c>
      <c r="J3401">
        <v>20222</v>
      </c>
      <c r="M3401" t="s">
        <v>67</v>
      </c>
      <c r="N3401">
        <v>-2</v>
      </c>
      <c r="O3401">
        <v>12</v>
      </c>
      <c r="P3401" t="s">
        <v>68</v>
      </c>
      <c r="Q3401">
        <v>61.2</v>
      </c>
      <c r="R3401">
        <v>1</v>
      </c>
    </row>
    <row r="3402" spans="1:18" hidden="1" x14ac:dyDescent="0.25">
      <c r="A3402" t="s">
        <v>1551</v>
      </c>
      <c r="B3402" t="s">
        <v>629</v>
      </c>
      <c r="C3402" t="s">
        <v>298</v>
      </c>
      <c r="D3402" t="s">
        <v>1552</v>
      </c>
      <c r="E3402">
        <v>24</v>
      </c>
      <c r="F3402">
        <v>36770147</v>
      </c>
      <c r="G3402" t="s">
        <v>182</v>
      </c>
      <c r="H3402">
        <v>2022</v>
      </c>
      <c r="I3402">
        <v>2</v>
      </c>
      <c r="J3402">
        <v>20222</v>
      </c>
      <c r="M3402" t="s">
        <v>67</v>
      </c>
      <c r="N3402">
        <v>-2</v>
      </c>
      <c r="O3402">
        <v>12</v>
      </c>
      <c r="P3402" t="s">
        <v>68</v>
      </c>
      <c r="Q3402">
        <v>86.4</v>
      </c>
      <c r="R3402">
        <v>1</v>
      </c>
    </row>
    <row r="3403" spans="1:18" hidden="1" x14ac:dyDescent="0.25">
      <c r="A3403" t="s">
        <v>1478</v>
      </c>
      <c r="B3403" t="s">
        <v>629</v>
      </c>
      <c r="C3403" t="s">
        <v>1148</v>
      </c>
      <c r="D3403" t="s">
        <v>1479</v>
      </c>
      <c r="E3403">
        <v>8</v>
      </c>
      <c r="F3403">
        <v>3271558</v>
      </c>
      <c r="G3403" t="s">
        <v>182</v>
      </c>
      <c r="H3403">
        <v>2022</v>
      </c>
      <c r="I3403">
        <v>2</v>
      </c>
      <c r="J3403">
        <v>20222</v>
      </c>
      <c r="M3403" t="s">
        <v>67</v>
      </c>
      <c r="N3403">
        <v>-2</v>
      </c>
      <c r="O3403">
        <v>12</v>
      </c>
      <c r="P3403" t="s">
        <v>68</v>
      </c>
      <c r="Q3403">
        <v>28.8</v>
      </c>
      <c r="R3403">
        <v>1</v>
      </c>
    </row>
    <row r="3404" spans="1:18" hidden="1" x14ac:dyDescent="0.25">
      <c r="A3404" t="s">
        <v>1480</v>
      </c>
      <c r="B3404" t="s">
        <v>629</v>
      </c>
      <c r="C3404" t="s">
        <v>467</v>
      </c>
      <c r="D3404" t="s">
        <v>1481</v>
      </c>
      <c r="E3404">
        <v>18</v>
      </c>
      <c r="F3404">
        <v>2422374</v>
      </c>
      <c r="G3404" t="s">
        <v>182</v>
      </c>
      <c r="H3404">
        <v>2022</v>
      </c>
      <c r="I3404">
        <v>2</v>
      </c>
      <c r="J3404">
        <v>20222</v>
      </c>
      <c r="M3404" t="s">
        <v>67</v>
      </c>
      <c r="N3404">
        <v>-2</v>
      </c>
      <c r="O3404">
        <v>12</v>
      </c>
      <c r="P3404" t="s">
        <v>68</v>
      </c>
      <c r="Q3404">
        <v>64.8</v>
      </c>
      <c r="R3404">
        <v>1</v>
      </c>
    </row>
    <row r="3405" spans="1:18" hidden="1" x14ac:dyDescent="0.25">
      <c r="A3405" t="s">
        <v>1482</v>
      </c>
      <c r="B3405" t="s">
        <v>629</v>
      </c>
      <c r="C3405" t="s">
        <v>1483</v>
      </c>
      <c r="D3405" t="s">
        <v>1484</v>
      </c>
      <c r="E3405">
        <v>8</v>
      </c>
      <c r="F3405">
        <v>3161044</v>
      </c>
      <c r="G3405" t="s">
        <v>182</v>
      </c>
      <c r="H3405">
        <v>2022</v>
      </c>
      <c r="I3405">
        <v>2</v>
      </c>
      <c r="J3405">
        <v>20222</v>
      </c>
      <c r="M3405" t="s">
        <v>67</v>
      </c>
      <c r="N3405">
        <v>-2</v>
      </c>
      <c r="O3405">
        <v>12</v>
      </c>
      <c r="P3405" t="s">
        <v>68</v>
      </c>
      <c r="Q3405">
        <v>28.8</v>
      </c>
      <c r="R3405">
        <v>1</v>
      </c>
    </row>
    <row r="3406" spans="1:18" hidden="1" x14ac:dyDescent="0.25">
      <c r="A3406" t="s">
        <v>1405</v>
      </c>
      <c r="B3406" t="s">
        <v>629</v>
      </c>
      <c r="C3406" t="s">
        <v>64</v>
      </c>
      <c r="D3406" t="s">
        <v>1406</v>
      </c>
      <c r="E3406">
        <v>6</v>
      </c>
      <c r="F3406">
        <v>3690765</v>
      </c>
      <c r="G3406" t="s">
        <v>182</v>
      </c>
      <c r="H3406">
        <v>2022</v>
      </c>
      <c r="I3406">
        <v>2</v>
      </c>
      <c r="J3406">
        <v>20222</v>
      </c>
      <c r="M3406" t="s">
        <v>67</v>
      </c>
      <c r="N3406">
        <v>-2</v>
      </c>
      <c r="O3406">
        <v>12</v>
      </c>
      <c r="P3406" t="s">
        <v>68</v>
      </c>
      <c r="Q3406">
        <v>21.6</v>
      </c>
      <c r="R3406">
        <v>1</v>
      </c>
    </row>
    <row r="3407" spans="1:18" hidden="1" x14ac:dyDescent="0.25">
      <c r="A3407" t="s">
        <v>1553</v>
      </c>
      <c r="B3407" t="s">
        <v>629</v>
      </c>
      <c r="C3407" t="s">
        <v>1462</v>
      </c>
      <c r="D3407" t="s">
        <v>1554</v>
      </c>
      <c r="E3407">
        <v>30</v>
      </c>
      <c r="F3407">
        <v>16834463</v>
      </c>
      <c r="G3407" t="s">
        <v>182</v>
      </c>
      <c r="H3407">
        <v>2022</v>
      </c>
      <c r="I3407">
        <v>2</v>
      </c>
      <c r="J3407">
        <v>20222</v>
      </c>
      <c r="M3407" t="s">
        <v>67</v>
      </c>
      <c r="N3407">
        <v>-2</v>
      </c>
      <c r="O3407">
        <v>12</v>
      </c>
      <c r="P3407" t="s">
        <v>68</v>
      </c>
      <c r="Q3407">
        <v>108</v>
      </c>
      <c r="R3407">
        <v>1</v>
      </c>
    </row>
    <row r="3408" spans="1:18" hidden="1" x14ac:dyDescent="0.25">
      <c r="A3408" t="s">
        <v>1555</v>
      </c>
      <c r="B3408" t="s">
        <v>629</v>
      </c>
      <c r="C3408" t="s">
        <v>1462</v>
      </c>
      <c r="D3408" t="s">
        <v>1556</v>
      </c>
      <c r="E3408">
        <v>30</v>
      </c>
      <c r="F3408">
        <v>16362598</v>
      </c>
      <c r="G3408" t="s">
        <v>182</v>
      </c>
      <c r="H3408">
        <v>2022</v>
      </c>
      <c r="I3408">
        <v>2</v>
      </c>
      <c r="J3408">
        <v>20222</v>
      </c>
      <c r="M3408" t="s">
        <v>67</v>
      </c>
      <c r="N3408">
        <v>-2</v>
      </c>
      <c r="O3408">
        <v>12</v>
      </c>
      <c r="P3408" t="s">
        <v>68</v>
      </c>
      <c r="Q3408">
        <v>108</v>
      </c>
      <c r="R3408">
        <v>1</v>
      </c>
    </row>
    <row r="3409" spans="1:18" hidden="1" x14ac:dyDescent="0.25">
      <c r="A3409" t="s">
        <v>1561</v>
      </c>
      <c r="B3409" t="s">
        <v>629</v>
      </c>
      <c r="C3409" t="s">
        <v>1403</v>
      </c>
      <c r="D3409" t="s">
        <v>1562</v>
      </c>
      <c r="E3409">
        <v>39</v>
      </c>
      <c r="F3409">
        <v>3743690</v>
      </c>
      <c r="G3409" t="s">
        <v>182</v>
      </c>
      <c r="H3409">
        <v>2022</v>
      </c>
      <c r="I3409">
        <v>2</v>
      </c>
      <c r="J3409">
        <v>20222</v>
      </c>
      <c r="M3409" t="s">
        <v>67</v>
      </c>
      <c r="N3409">
        <v>-2</v>
      </c>
      <c r="O3409">
        <v>12</v>
      </c>
      <c r="P3409" t="s">
        <v>68</v>
      </c>
      <c r="Q3409">
        <v>140.4</v>
      </c>
      <c r="R3409">
        <v>1</v>
      </c>
    </row>
    <row r="3410" spans="1:18" hidden="1" x14ac:dyDescent="0.25">
      <c r="A3410" t="s">
        <v>1563</v>
      </c>
      <c r="B3410" t="s">
        <v>629</v>
      </c>
      <c r="C3410" t="s">
        <v>331</v>
      </c>
      <c r="D3410" t="s">
        <v>1564</v>
      </c>
      <c r="E3410">
        <v>9</v>
      </c>
      <c r="F3410">
        <v>2850588</v>
      </c>
      <c r="G3410" t="s">
        <v>182</v>
      </c>
      <c r="H3410">
        <v>2022</v>
      </c>
      <c r="I3410">
        <v>2</v>
      </c>
      <c r="J3410">
        <v>20222</v>
      </c>
      <c r="M3410" t="s">
        <v>67</v>
      </c>
      <c r="N3410">
        <v>-2</v>
      </c>
      <c r="O3410">
        <v>12</v>
      </c>
      <c r="P3410" t="s">
        <v>68</v>
      </c>
      <c r="Q3410">
        <v>32.4</v>
      </c>
      <c r="R3410">
        <v>1</v>
      </c>
    </row>
    <row r="3411" spans="1:18" hidden="1" x14ac:dyDescent="0.25">
      <c r="A3411" t="s">
        <v>1565</v>
      </c>
      <c r="B3411" t="s">
        <v>629</v>
      </c>
      <c r="C3411" t="s">
        <v>379</v>
      </c>
      <c r="D3411" t="s">
        <v>1566</v>
      </c>
      <c r="E3411">
        <v>120</v>
      </c>
      <c r="F3411">
        <v>1813512</v>
      </c>
      <c r="G3411" t="s">
        <v>182</v>
      </c>
      <c r="H3411">
        <v>2022</v>
      </c>
      <c r="I3411">
        <v>2</v>
      </c>
      <c r="J3411">
        <v>20222</v>
      </c>
      <c r="M3411" t="s">
        <v>67</v>
      </c>
      <c r="N3411">
        <v>-2</v>
      </c>
      <c r="O3411">
        <v>12</v>
      </c>
      <c r="P3411" t="s">
        <v>68</v>
      </c>
      <c r="Q3411">
        <v>432</v>
      </c>
      <c r="R3411">
        <v>1</v>
      </c>
    </row>
    <row r="3412" spans="1:18" hidden="1" x14ac:dyDescent="0.25">
      <c r="A3412" t="s">
        <v>1567</v>
      </c>
      <c r="B3412" t="s">
        <v>629</v>
      </c>
      <c r="C3412" t="s">
        <v>220</v>
      </c>
      <c r="D3412" t="s">
        <v>1568</v>
      </c>
      <c r="E3412">
        <v>8</v>
      </c>
      <c r="F3412">
        <v>11201797</v>
      </c>
      <c r="G3412" t="s">
        <v>182</v>
      </c>
      <c r="H3412">
        <v>2022</v>
      </c>
      <c r="I3412">
        <v>2</v>
      </c>
      <c r="J3412">
        <v>20222</v>
      </c>
      <c r="M3412" t="s">
        <v>67</v>
      </c>
      <c r="N3412">
        <v>-2</v>
      </c>
      <c r="O3412">
        <v>12</v>
      </c>
      <c r="P3412" t="s">
        <v>68</v>
      </c>
      <c r="Q3412">
        <v>28.8</v>
      </c>
      <c r="R3412">
        <v>1</v>
      </c>
    </row>
    <row r="3413" spans="1:18" hidden="1" x14ac:dyDescent="0.25">
      <c r="A3413" t="s">
        <v>1569</v>
      </c>
      <c r="B3413" t="s">
        <v>629</v>
      </c>
      <c r="C3413" t="s">
        <v>283</v>
      </c>
      <c r="D3413" t="s">
        <v>1570</v>
      </c>
      <c r="E3413">
        <v>8</v>
      </c>
      <c r="F3413">
        <v>485280</v>
      </c>
      <c r="G3413" t="s">
        <v>182</v>
      </c>
      <c r="H3413">
        <v>2022</v>
      </c>
      <c r="I3413">
        <v>2</v>
      </c>
      <c r="J3413">
        <v>20222</v>
      </c>
      <c r="M3413" t="s">
        <v>67</v>
      </c>
      <c r="N3413">
        <v>-2</v>
      </c>
      <c r="O3413">
        <v>12</v>
      </c>
      <c r="P3413" t="s">
        <v>68</v>
      </c>
      <c r="Q3413">
        <v>28.8</v>
      </c>
      <c r="R3413">
        <v>1</v>
      </c>
    </row>
    <row r="3414" spans="1:18" hidden="1" x14ac:dyDescent="0.25">
      <c r="A3414" t="s">
        <v>1571</v>
      </c>
      <c r="B3414" t="s">
        <v>629</v>
      </c>
      <c r="C3414" t="s">
        <v>314</v>
      </c>
      <c r="D3414" t="s">
        <v>1572</v>
      </c>
      <c r="E3414">
        <v>9</v>
      </c>
      <c r="F3414">
        <v>3077224</v>
      </c>
      <c r="G3414" t="s">
        <v>182</v>
      </c>
      <c r="H3414">
        <v>2022</v>
      </c>
      <c r="I3414">
        <v>2</v>
      </c>
      <c r="J3414">
        <v>20222</v>
      </c>
      <c r="M3414" t="s">
        <v>67</v>
      </c>
      <c r="N3414">
        <v>-2</v>
      </c>
      <c r="O3414">
        <v>12</v>
      </c>
      <c r="P3414" t="s">
        <v>68</v>
      </c>
      <c r="Q3414">
        <v>32.4</v>
      </c>
      <c r="R3414">
        <v>1</v>
      </c>
    </row>
    <row r="3415" spans="1:18" hidden="1" x14ac:dyDescent="0.25">
      <c r="A3415" t="s">
        <v>1573</v>
      </c>
      <c r="B3415" t="s">
        <v>629</v>
      </c>
      <c r="C3415" t="s">
        <v>467</v>
      </c>
      <c r="D3415" t="s">
        <v>1574</v>
      </c>
      <c r="E3415">
        <v>8</v>
      </c>
      <c r="F3415">
        <v>218899</v>
      </c>
      <c r="G3415" t="s">
        <v>182</v>
      </c>
      <c r="H3415">
        <v>2022</v>
      </c>
      <c r="I3415">
        <v>2</v>
      </c>
      <c r="J3415">
        <v>20222</v>
      </c>
      <c r="M3415" t="s">
        <v>67</v>
      </c>
      <c r="N3415">
        <v>-2</v>
      </c>
      <c r="O3415">
        <v>12</v>
      </c>
      <c r="P3415" t="s">
        <v>68</v>
      </c>
      <c r="Q3415">
        <v>28.8</v>
      </c>
      <c r="R3415">
        <v>1</v>
      </c>
    </row>
    <row r="3416" spans="1:18" hidden="1" x14ac:dyDescent="0.25">
      <c r="A3416" t="s">
        <v>1575</v>
      </c>
      <c r="B3416" t="s">
        <v>629</v>
      </c>
      <c r="C3416" t="s">
        <v>467</v>
      </c>
      <c r="D3416" t="s">
        <v>1576</v>
      </c>
      <c r="E3416">
        <v>6</v>
      </c>
      <c r="F3416">
        <v>158454</v>
      </c>
      <c r="G3416" t="s">
        <v>182</v>
      </c>
      <c r="H3416">
        <v>2022</v>
      </c>
      <c r="I3416">
        <v>2</v>
      </c>
      <c r="J3416">
        <v>20222</v>
      </c>
      <c r="M3416" t="s">
        <v>67</v>
      </c>
      <c r="N3416">
        <v>-2</v>
      </c>
      <c r="O3416">
        <v>12</v>
      </c>
      <c r="P3416" t="s">
        <v>68</v>
      </c>
      <c r="Q3416">
        <v>21.6</v>
      </c>
      <c r="R3416">
        <v>1</v>
      </c>
    </row>
    <row r="3417" spans="1:18" hidden="1" x14ac:dyDescent="0.25">
      <c r="A3417" t="s">
        <v>1577</v>
      </c>
      <c r="B3417" t="s">
        <v>629</v>
      </c>
      <c r="C3417" t="s">
        <v>1578</v>
      </c>
      <c r="D3417" t="s">
        <v>1579</v>
      </c>
      <c r="E3417">
        <v>14</v>
      </c>
      <c r="F3417">
        <v>3885883</v>
      </c>
      <c r="G3417" t="s">
        <v>182</v>
      </c>
      <c r="H3417">
        <v>2022</v>
      </c>
      <c r="I3417">
        <v>2</v>
      </c>
      <c r="J3417">
        <v>20222</v>
      </c>
      <c r="M3417" t="s">
        <v>67</v>
      </c>
      <c r="N3417">
        <v>-2</v>
      </c>
      <c r="O3417">
        <v>12</v>
      </c>
      <c r="P3417" t="s">
        <v>68</v>
      </c>
      <c r="Q3417">
        <v>50.4</v>
      </c>
      <c r="R3417">
        <v>1</v>
      </c>
    </row>
    <row r="3418" spans="1:18" hidden="1" x14ac:dyDescent="0.25">
      <c r="A3418" t="s">
        <v>1530</v>
      </c>
      <c r="B3418" t="s">
        <v>629</v>
      </c>
      <c r="C3418" t="s">
        <v>453</v>
      </c>
      <c r="D3418" t="s">
        <v>1531</v>
      </c>
      <c r="E3418">
        <v>6</v>
      </c>
      <c r="F3418">
        <v>10280537</v>
      </c>
      <c r="G3418" t="s">
        <v>183</v>
      </c>
      <c r="H3418">
        <v>2022</v>
      </c>
      <c r="I3418">
        <v>3</v>
      </c>
      <c r="J3418">
        <v>20223</v>
      </c>
      <c r="M3418" t="s">
        <v>67</v>
      </c>
      <c r="N3418">
        <v>-2</v>
      </c>
      <c r="O3418">
        <v>12</v>
      </c>
      <c r="P3418" t="s">
        <v>68</v>
      </c>
      <c r="Q3418">
        <v>21.6</v>
      </c>
      <c r="R3418">
        <v>1</v>
      </c>
    </row>
    <row r="3419" spans="1:18" hidden="1" x14ac:dyDescent="0.25">
      <c r="A3419" t="s">
        <v>1532</v>
      </c>
      <c r="B3419" t="s">
        <v>629</v>
      </c>
      <c r="C3419" t="s">
        <v>274</v>
      </c>
      <c r="D3419" t="s">
        <v>1533</v>
      </c>
      <c r="E3419">
        <v>12</v>
      </c>
      <c r="F3419">
        <v>4018739</v>
      </c>
      <c r="G3419" t="s">
        <v>183</v>
      </c>
      <c r="H3419">
        <v>2022</v>
      </c>
      <c r="I3419">
        <v>3</v>
      </c>
      <c r="J3419">
        <v>20223</v>
      </c>
      <c r="M3419" t="s">
        <v>67</v>
      </c>
      <c r="N3419">
        <v>-2</v>
      </c>
      <c r="O3419">
        <v>12</v>
      </c>
      <c r="P3419" t="s">
        <v>68</v>
      </c>
      <c r="Q3419">
        <v>43.2</v>
      </c>
      <c r="R3419">
        <v>1</v>
      </c>
    </row>
    <row r="3420" spans="1:18" hidden="1" x14ac:dyDescent="0.25">
      <c r="A3420" t="s">
        <v>1534</v>
      </c>
      <c r="B3420" t="s">
        <v>629</v>
      </c>
      <c r="C3420" t="s">
        <v>344</v>
      </c>
      <c r="D3420" t="s">
        <v>1535</v>
      </c>
      <c r="E3420">
        <v>9</v>
      </c>
      <c r="F3420">
        <v>1882862</v>
      </c>
      <c r="G3420" t="s">
        <v>183</v>
      </c>
      <c r="H3420">
        <v>2022</v>
      </c>
      <c r="I3420">
        <v>3</v>
      </c>
      <c r="J3420">
        <v>20223</v>
      </c>
      <c r="M3420" t="s">
        <v>67</v>
      </c>
      <c r="N3420">
        <v>-2</v>
      </c>
      <c r="O3420">
        <v>12</v>
      </c>
      <c r="P3420" t="s">
        <v>68</v>
      </c>
      <c r="Q3420">
        <v>32.4</v>
      </c>
      <c r="R3420">
        <v>1</v>
      </c>
    </row>
    <row r="3421" spans="1:18" hidden="1" x14ac:dyDescent="0.25">
      <c r="A3421" t="s">
        <v>1536</v>
      </c>
      <c r="B3421" t="s">
        <v>629</v>
      </c>
      <c r="C3421" t="s">
        <v>448</v>
      </c>
      <c r="D3421" t="s">
        <v>1537</v>
      </c>
      <c r="E3421">
        <v>6</v>
      </c>
      <c r="F3421">
        <v>4500057</v>
      </c>
      <c r="G3421" t="s">
        <v>183</v>
      </c>
      <c r="H3421">
        <v>2022</v>
      </c>
      <c r="I3421">
        <v>3</v>
      </c>
      <c r="J3421">
        <v>20223</v>
      </c>
      <c r="M3421" t="s">
        <v>67</v>
      </c>
      <c r="N3421">
        <v>-2</v>
      </c>
      <c r="O3421">
        <v>12</v>
      </c>
      <c r="P3421" t="s">
        <v>68</v>
      </c>
      <c r="Q3421">
        <v>21.6</v>
      </c>
      <c r="R3421">
        <v>1</v>
      </c>
    </row>
    <row r="3422" spans="1:18" hidden="1" x14ac:dyDescent="0.25">
      <c r="A3422" t="s">
        <v>1538</v>
      </c>
      <c r="B3422" t="s">
        <v>629</v>
      </c>
      <c r="C3422" t="s">
        <v>1539</v>
      </c>
      <c r="D3422" t="s">
        <v>1540</v>
      </c>
      <c r="E3422">
        <v>6</v>
      </c>
      <c r="F3422">
        <v>1356483</v>
      </c>
      <c r="G3422" t="s">
        <v>183</v>
      </c>
      <c r="H3422">
        <v>2022</v>
      </c>
      <c r="I3422">
        <v>3</v>
      </c>
      <c r="J3422">
        <v>20223</v>
      </c>
      <c r="M3422" t="s">
        <v>67</v>
      </c>
      <c r="N3422">
        <v>-2</v>
      </c>
      <c r="O3422">
        <v>12</v>
      </c>
      <c r="P3422" t="s">
        <v>68</v>
      </c>
      <c r="Q3422">
        <v>21.6</v>
      </c>
      <c r="R3422">
        <v>1</v>
      </c>
    </row>
    <row r="3423" spans="1:18" hidden="1" x14ac:dyDescent="0.25">
      <c r="A3423" t="s">
        <v>1541</v>
      </c>
      <c r="B3423" t="s">
        <v>629</v>
      </c>
      <c r="C3423" t="s">
        <v>319</v>
      </c>
      <c r="D3423" t="s">
        <v>1542</v>
      </c>
      <c r="E3423">
        <v>6</v>
      </c>
      <c r="F3423">
        <v>5278805</v>
      </c>
      <c r="G3423" t="s">
        <v>183</v>
      </c>
      <c r="H3423">
        <v>2022</v>
      </c>
      <c r="I3423">
        <v>3</v>
      </c>
      <c r="J3423">
        <v>20223</v>
      </c>
      <c r="M3423" t="s">
        <v>67</v>
      </c>
      <c r="N3423">
        <v>-2</v>
      </c>
      <c r="O3423">
        <v>12</v>
      </c>
      <c r="P3423" t="s">
        <v>68</v>
      </c>
      <c r="Q3423">
        <v>21.6</v>
      </c>
      <c r="R3423">
        <v>1</v>
      </c>
    </row>
    <row r="3424" spans="1:18" hidden="1" x14ac:dyDescent="0.25">
      <c r="A3424" t="s">
        <v>1543</v>
      </c>
      <c r="B3424" t="s">
        <v>629</v>
      </c>
      <c r="C3424" t="s">
        <v>589</v>
      </c>
      <c r="D3424" t="s">
        <v>1544</v>
      </c>
      <c r="E3424">
        <v>36</v>
      </c>
      <c r="F3424">
        <v>27822159</v>
      </c>
      <c r="G3424" t="s">
        <v>183</v>
      </c>
      <c r="H3424">
        <v>2022</v>
      </c>
      <c r="I3424">
        <v>3</v>
      </c>
      <c r="J3424">
        <v>20223</v>
      </c>
      <c r="M3424" t="s">
        <v>67</v>
      </c>
      <c r="N3424">
        <v>-2</v>
      </c>
      <c r="O3424">
        <v>12</v>
      </c>
      <c r="P3424" t="s">
        <v>68</v>
      </c>
      <c r="Q3424">
        <v>129.6</v>
      </c>
      <c r="R3424">
        <v>1</v>
      </c>
    </row>
    <row r="3425" spans="1:18" hidden="1" x14ac:dyDescent="0.25">
      <c r="A3425" t="s">
        <v>1545</v>
      </c>
      <c r="B3425" t="s">
        <v>629</v>
      </c>
      <c r="C3425" t="s">
        <v>423</v>
      </c>
      <c r="D3425" t="s">
        <v>1546</v>
      </c>
      <c r="E3425">
        <v>14</v>
      </c>
      <c r="F3425">
        <v>5201541</v>
      </c>
      <c r="G3425" t="s">
        <v>183</v>
      </c>
      <c r="H3425">
        <v>2022</v>
      </c>
      <c r="I3425">
        <v>3</v>
      </c>
      <c r="J3425">
        <v>20223</v>
      </c>
      <c r="M3425" t="s">
        <v>67</v>
      </c>
      <c r="N3425">
        <v>-2</v>
      </c>
      <c r="O3425">
        <v>12</v>
      </c>
      <c r="P3425" t="s">
        <v>68</v>
      </c>
      <c r="Q3425">
        <v>50.4</v>
      </c>
      <c r="R3425">
        <v>1</v>
      </c>
    </row>
    <row r="3426" spans="1:18" hidden="1" x14ac:dyDescent="0.25">
      <c r="A3426" t="s">
        <v>1547</v>
      </c>
      <c r="B3426" t="s">
        <v>629</v>
      </c>
      <c r="C3426" t="s">
        <v>959</v>
      </c>
      <c r="D3426" t="s">
        <v>1548</v>
      </c>
      <c r="E3426">
        <v>15</v>
      </c>
      <c r="F3426">
        <v>35617921</v>
      </c>
      <c r="G3426" t="s">
        <v>183</v>
      </c>
      <c r="H3426">
        <v>2022</v>
      </c>
      <c r="I3426">
        <v>3</v>
      </c>
      <c r="J3426">
        <v>20223</v>
      </c>
      <c r="M3426" t="s">
        <v>67</v>
      </c>
      <c r="N3426">
        <v>-2</v>
      </c>
      <c r="O3426">
        <v>12</v>
      </c>
      <c r="P3426" t="s">
        <v>68</v>
      </c>
      <c r="Q3426">
        <v>54</v>
      </c>
      <c r="R3426">
        <v>1</v>
      </c>
    </row>
    <row r="3427" spans="1:18" hidden="1" x14ac:dyDescent="0.25">
      <c r="A3427" t="s">
        <v>1551</v>
      </c>
      <c r="B3427" t="s">
        <v>629</v>
      </c>
      <c r="C3427" t="s">
        <v>298</v>
      </c>
      <c r="D3427" t="s">
        <v>1552</v>
      </c>
      <c r="E3427">
        <v>24</v>
      </c>
      <c r="F3427">
        <v>36770147</v>
      </c>
      <c r="G3427" t="s">
        <v>183</v>
      </c>
      <c r="H3427">
        <v>2022</v>
      </c>
      <c r="I3427">
        <v>3</v>
      </c>
      <c r="J3427">
        <v>20223</v>
      </c>
      <c r="M3427" t="s">
        <v>67</v>
      </c>
      <c r="N3427">
        <v>-2</v>
      </c>
      <c r="O3427">
        <v>12</v>
      </c>
      <c r="P3427" t="s">
        <v>68</v>
      </c>
      <c r="Q3427">
        <v>86.4</v>
      </c>
      <c r="R3427">
        <v>1</v>
      </c>
    </row>
    <row r="3428" spans="1:18" hidden="1" x14ac:dyDescent="0.25">
      <c r="A3428" t="s">
        <v>1478</v>
      </c>
      <c r="B3428" t="s">
        <v>629</v>
      </c>
      <c r="C3428" t="s">
        <v>1148</v>
      </c>
      <c r="D3428" t="s">
        <v>1479</v>
      </c>
      <c r="E3428">
        <v>8</v>
      </c>
      <c r="F3428">
        <v>3271558</v>
      </c>
      <c r="G3428" t="s">
        <v>183</v>
      </c>
      <c r="H3428">
        <v>2022</v>
      </c>
      <c r="I3428">
        <v>3</v>
      </c>
      <c r="J3428">
        <v>20223</v>
      </c>
      <c r="M3428" t="s">
        <v>67</v>
      </c>
      <c r="N3428">
        <v>-2</v>
      </c>
      <c r="O3428">
        <v>12</v>
      </c>
      <c r="P3428" t="s">
        <v>68</v>
      </c>
      <c r="Q3428">
        <v>28.8</v>
      </c>
      <c r="R3428">
        <v>1</v>
      </c>
    </row>
    <row r="3429" spans="1:18" hidden="1" x14ac:dyDescent="0.25">
      <c r="A3429" t="s">
        <v>1482</v>
      </c>
      <c r="B3429" t="s">
        <v>629</v>
      </c>
      <c r="C3429" t="s">
        <v>1483</v>
      </c>
      <c r="D3429" t="s">
        <v>1484</v>
      </c>
      <c r="E3429">
        <v>8</v>
      </c>
      <c r="F3429">
        <v>3161044</v>
      </c>
      <c r="G3429" t="s">
        <v>183</v>
      </c>
      <c r="H3429">
        <v>2022</v>
      </c>
      <c r="I3429">
        <v>3</v>
      </c>
      <c r="J3429">
        <v>20223</v>
      </c>
      <c r="M3429" t="s">
        <v>67</v>
      </c>
      <c r="N3429">
        <v>-2</v>
      </c>
      <c r="O3429">
        <v>12</v>
      </c>
      <c r="P3429" t="s">
        <v>68</v>
      </c>
      <c r="Q3429">
        <v>28.8</v>
      </c>
      <c r="R3429">
        <v>1</v>
      </c>
    </row>
    <row r="3430" spans="1:18" hidden="1" x14ac:dyDescent="0.25">
      <c r="A3430" t="s">
        <v>1407</v>
      </c>
      <c r="B3430" t="s">
        <v>629</v>
      </c>
      <c r="C3430" t="s">
        <v>653</v>
      </c>
      <c r="D3430" t="s">
        <v>1408</v>
      </c>
      <c r="E3430">
        <v>6</v>
      </c>
      <c r="F3430">
        <v>2160365</v>
      </c>
      <c r="G3430" t="s">
        <v>183</v>
      </c>
      <c r="H3430">
        <v>2022</v>
      </c>
      <c r="I3430">
        <v>3</v>
      </c>
      <c r="J3430">
        <v>20223</v>
      </c>
      <c r="M3430" t="s">
        <v>67</v>
      </c>
      <c r="N3430">
        <v>-2</v>
      </c>
      <c r="O3430">
        <v>12</v>
      </c>
      <c r="P3430" t="s">
        <v>68</v>
      </c>
      <c r="Q3430">
        <v>21.6</v>
      </c>
      <c r="R3430">
        <v>1</v>
      </c>
    </row>
    <row r="3431" spans="1:18" hidden="1" x14ac:dyDescent="0.25">
      <c r="A3431" t="s">
        <v>1553</v>
      </c>
      <c r="B3431" t="s">
        <v>629</v>
      </c>
      <c r="C3431" t="s">
        <v>1462</v>
      </c>
      <c r="D3431" t="s">
        <v>1554</v>
      </c>
      <c r="E3431">
        <v>30</v>
      </c>
      <c r="F3431">
        <v>16834463</v>
      </c>
      <c r="G3431" t="s">
        <v>183</v>
      </c>
      <c r="H3431">
        <v>2022</v>
      </c>
      <c r="I3431">
        <v>3</v>
      </c>
      <c r="J3431">
        <v>20223</v>
      </c>
      <c r="M3431" t="s">
        <v>67</v>
      </c>
      <c r="N3431">
        <v>-2</v>
      </c>
      <c r="O3431">
        <v>12</v>
      </c>
      <c r="P3431" t="s">
        <v>68</v>
      </c>
      <c r="Q3431">
        <v>108</v>
      </c>
      <c r="R3431">
        <v>1</v>
      </c>
    </row>
    <row r="3432" spans="1:18" hidden="1" x14ac:dyDescent="0.25">
      <c r="A3432" t="s">
        <v>1555</v>
      </c>
      <c r="B3432" t="s">
        <v>629</v>
      </c>
      <c r="C3432" t="s">
        <v>1462</v>
      </c>
      <c r="D3432" t="s">
        <v>1556</v>
      </c>
      <c r="E3432">
        <v>30</v>
      </c>
      <c r="F3432">
        <v>16362598</v>
      </c>
      <c r="G3432" t="s">
        <v>183</v>
      </c>
      <c r="H3432">
        <v>2022</v>
      </c>
      <c r="I3432">
        <v>3</v>
      </c>
      <c r="J3432">
        <v>20223</v>
      </c>
      <c r="M3432" t="s">
        <v>67</v>
      </c>
      <c r="N3432">
        <v>-2</v>
      </c>
      <c r="O3432">
        <v>12</v>
      </c>
      <c r="P3432" t="s">
        <v>68</v>
      </c>
      <c r="Q3432">
        <v>108</v>
      </c>
      <c r="R3432">
        <v>1</v>
      </c>
    </row>
    <row r="3433" spans="1:18" hidden="1" x14ac:dyDescent="0.25">
      <c r="A3433" t="s">
        <v>1409</v>
      </c>
      <c r="B3433" t="s">
        <v>629</v>
      </c>
      <c r="C3433" t="s">
        <v>1410</v>
      </c>
      <c r="D3433" t="s">
        <v>1411</v>
      </c>
      <c r="E3433">
        <v>9</v>
      </c>
      <c r="F3433">
        <v>1546744</v>
      </c>
      <c r="G3433" t="s">
        <v>183</v>
      </c>
      <c r="H3433">
        <v>2022</v>
      </c>
      <c r="I3433">
        <v>3</v>
      </c>
      <c r="J3433">
        <v>20223</v>
      </c>
      <c r="M3433" t="s">
        <v>67</v>
      </c>
      <c r="N3433">
        <v>-2</v>
      </c>
      <c r="O3433">
        <v>12</v>
      </c>
      <c r="P3433" t="s">
        <v>68</v>
      </c>
      <c r="Q3433">
        <v>32.4</v>
      </c>
      <c r="R3433">
        <v>1</v>
      </c>
    </row>
    <row r="3434" spans="1:18" hidden="1" x14ac:dyDescent="0.25">
      <c r="A3434" t="s">
        <v>1557</v>
      </c>
      <c r="B3434" t="s">
        <v>629</v>
      </c>
      <c r="C3434" t="s">
        <v>929</v>
      </c>
      <c r="D3434" t="s">
        <v>1558</v>
      </c>
      <c r="E3434">
        <v>103</v>
      </c>
      <c r="F3434">
        <v>23397613</v>
      </c>
      <c r="G3434" t="s">
        <v>183</v>
      </c>
      <c r="H3434">
        <v>2022</v>
      </c>
      <c r="I3434">
        <v>3</v>
      </c>
      <c r="J3434">
        <v>20223</v>
      </c>
      <c r="M3434" t="s">
        <v>67</v>
      </c>
      <c r="N3434">
        <v>-2</v>
      </c>
      <c r="O3434">
        <v>12</v>
      </c>
      <c r="P3434" t="s">
        <v>68</v>
      </c>
      <c r="Q3434">
        <v>370.8</v>
      </c>
      <c r="R3434">
        <v>1</v>
      </c>
    </row>
    <row r="3435" spans="1:18" hidden="1" x14ac:dyDescent="0.25">
      <c r="A3435" t="s">
        <v>1563</v>
      </c>
      <c r="B3435" t="s">
        <v>629</v>
      </c>
      <c r="C3435" t="s">
        <v>331</v>
      </c>
      <c r="D3435" t="s">
        <v>1564</v>
      </c>
      <c r="E3435">
        <v>9</v>
      </c>
      <c r="F3435">
        <v>2850588</v>
      </c>
      <c r="G3435" t="s">
        <v>183</v>
      </c>
      <c r="H3435">
        <v>2022</v>
      </c>
      <c r="I3435">
        <v>3</v>
      </c>
      <c r="J3435">
        <v>20223</v>
      </c>
      <c r="M3435" t="s">
        <v>67</v>
      </c>
      <c r="N3435">
        <v>-2</v>
      </c>
      <c r="O3435">
        <v>12</v>
      </c>
      <c r="P3435" t="s">
        <v>68</v>
      </c>
      <c r="Q3435">
        <v>32.4</v>
      </c>
      <c r="R3435">
        <v>1</v>
      </c>
    </row>
    <row r="3436" spans="1:18" hidden="1" x14ac:dyDescent="0.25">
      <c r="A3436" t="s">
        <v>1565</v>
      </c>
      <c r="B3436" t="s">
        <v>629</v>
      </c>
      <c r="C3436" t="s">
        <v>379</v>
      </c>
      <c r="D3436" t="s">
        <v>1566</v>
      </c>
      <c r="E3436">
        <v>120</v>
      </c>
      <c r="F3436">
        <v>1813512</v>
      </c>
      <c r="G3436" t="s">
        <v>183</v>
      </c>
      <c r="H3436">
        <v>2022</v>
      </c>
      <c r="I3436">
        <v>3</v>
      </c>
      <c r="J3436">
        <v>20223</v>
      </c>
      <c r="M3436" t="s">
        <v>67</v>
      </c>
      <c r="N3436">
        <v>-2</v>
      </c>
      <c r="O3436">
        <v>12</v>
      </c>
      <c r="P3436" t="s">
        <v>68</v>
      </c>
      <c r="Q3436">
        <v>432</v>
      </c>
      <c r="R3436">
        <v>1</v>
      </c>
    </row>
    <row r="3437" spans="1:18" hidden="1" x14ac:dyDescent="0.25">
      <c r="A3437" t="s">
        <v>1567</v>
      </c>
      <c r="B3437" t="s">
        <v>629</v>
      </c>
      <c r="C3437" t="s">
        <v>220</v>
      </c>
      <c r="D3437" t="s">
        <v>1568</v>
      </c>
      <c r="E3437">
        <v>8</v>
      </c>
      <c r="F3437">
        <v>11201797</v>
      </c>
      <c r="G3437" t="s">
        <v>183</v>
      </c>
      <c r="H3437">
        <v>2022</v>
      </c>
      <c r="I3437">
        <v>3</v>
      </c>
      <c r="J3437">
        <v>20223</v>
      </c>
      <c r="M3437" t="s">
        <v>67</v>
      </c>
      <c r="N3437">
        <v>-2</v>
      </c>
      <c r="O3437">
        <v>12</v>
      </c>
      <c r="P3437" t="s">
        <v>68</v>
      </c>
      <c r="Q3437">
        <v>28.8</v>
      </c>
      <c r="R3437">
        <v>1</v>
      </c>
    </row>
    <row r="3438" spans="1:18" hidden="1" x14ac:dyDescent="0.25">
      <c r="A3438" t="s">
        <v>1569</v>
      </c>
      <c r="B3438" t="s">
        <v>629</v>
      </c>
      <c r="C3438" t="s">
        <v>283</v>
      </c>
      <c r="D3438" t="s">
        <v>1570</v>
      </c>
      <c r="E3438">
        <v>8</v>
      </c>
      <c r="F3438">
        <v>485280</v>
      </c>
      <c r="G3438" t="s">
        <v>183</v>
      </c>
      <c r="H3438">
        <v>2022</v>
      </c>
      <c r="I3438">
        <v>3</v>
      </c>
      <c r="J3438">
        <v>20223</v>
      </c>
      <c r="M3438" t="s">
        <v>67</v>
      </c>
      <c r="N3438">
        <v>-2</v>
      </c>
      <c r="O3438">
        <v>12</v>
      </c>
      <c r="P3438" t="s">
        <v>68</v>
      </c>
      <c r="Q3438">
        <v>28.8</v>
      </c>
      <c r="R3438">
        <v>1</v>
      </c>
    </row>
    <row r="3439" spans="1:18" hidden="1" x14ac:dyDescent="0.25">
      <c r="A3439" t="s">
        <v>1571</v>
      </c>
      <c r="B3439" t="s">
        <v>629</v>
      </c>
      <c r="C3439" t="s">
        <v>314</v>
      </c>
      <c r="D3439" t="s">
        <v>1572</v>
      </c>
      <c r="E3439">
        <v>9</v>
      </c>
      <c r="F3439">
        <v>3077224</v>
      </c>
      <c r="G3439" t="s">
        <v>183</v>
      </c>
      <c r="H3439">
        <v>2022</v>
      </c>
      <c r="I3439">
        <v>3</v>
      </c>
      <c r="J3439">
        <v>20223</v>
      </c>
      <c r="M3439" t="s">
        <v>67</v>
      </c>
      <c r="N3439">
        <v>-2</v>
      </c>
      <c r="O3439">
        <v>12</v>
      </c>
      <c r="P3439" t="s">
        <v>68</v>
      </c>
      <c r="Q3439">
        <v>32.4</v>
      </c>
      <c r="R3439">
        <v>1</v>
      </c>
    </row>
    <row r="3440" spans="1:18" hidden="1" x14ac:dyDescent="0.25">
      <c r="A3440" t="s">
        <v>1573</v>
      </c>
      <c r="B3440" t="s">
        <v>629</v>
      </c>
      <c r="C3440" t="s">
        <v>467</v>
      </c>
      <c r="D3440" t="s">
        <v>1574</v>
      </c>
      <c r="E3440">
        <v>8</v>
      </c>
      <c r="F3440">
        <v>218899</v>
      </c>
      <c r="G3440" t="s">
        <v>183</v>
      </c>
      <c r="H3440">
        <v>2022</v>
      </c>
      <c r="I3440">
        <v>3</v>
      </c>
      <c r="J3440">
        <v>20223</v>
      </c>
      <c r="M3440" t="s">
        <v>67</v>
      </c>
      <c r="N3440">
        <v>-2</v>
      </c>
      <c r="O3440">
        <v>12</v>
      </c>
      <c r="P3440" t="s">
        <v>68</v>
      </c>
      <c r="Q3440">
        <v>28.8</v>
      </c>
      <c r="R3440">
        <v>1</v>
      </c>
    </row>
    <row r="3441" spans="1:18" hidden="1" x14ac:dyDescent="0.25">
      <c r="A3441" t="s">
        <v>1575</v>
      </c>
      <c r="B3441" t="s">
        <v>629</v>
      </c>
      <c r="C3441" t="s">
        <v>467</v>
      </c>
      <c r="D3441" t="s">
        <v>1576</v>
      </c>
      <c r="E3441">
        <v>6</v>
      </c>
      <c r="F3441">
        <v>158454</v>
      </c>
      <c r="G3441" t="s">
        <v>183</v>
      </c>
      <c r="H3441">
        <v>2022</v>
      </c>
      <c r="I3441">
        <v>3</v>
      </c>
      <c r="J3441">
        <v>20223</v>
      </c>
      <c r="M3441" t="s">
        <v>67</v>
      </c>
      <c r="N3441">
        <v>-2</v>
      </c>
      <c r="O3441">
        <v>12</v>
      </c>
      <c r="P3441" t="s">
        <v>68</v>
      </c>
      <c r="Q3441">
        <v>21.6</v>
      </c>
      <c r="R3441">
        <v>1</v>
      </c>
    </row>
    <row r="3442" spans="1:18" hidden="1" x14ac:dyDescent="0.25">
      <c r="A3442" t="s">
        <v>1577</v>
      </c>
      <c r="B3442" t="s">
        <v>629</v>
      </c>
      <c r="C3442" t="s">
        <v>1578</v>
      </c>
      <c r="D3442" t="s">
        <v>1579</v>
      </c>
      <c r="E3442">
        <v>14</v>
      </c>
      <c r="F3442">
        <v>3885883</v>
      </c>
      <c r="G3442" t="s">
        <v>183</v>
      </c>
      <c r="H3442">
        <v>2022</v>
      </c>
      <c r="I3442">
        <v>3</v>
      </c>
      <c r="J3442">
        <v>20223</v>
      </c>
      <c r="M3442" t="s">
        <v>67</v>
      </c>
      <c r="N3442">
        <v>-2</v>
      </c>
      <c r="O3442">
        <v>12</v>
      </c>
      <c r="P3442" t="s">
        <v>68</v>
      </c>
      <c r="Q3442">
        <v>50.4</v>
      </c>
      <c r="R3442">
        <v>1</v>
      </c>
    </row>
    <row r="3443" spans="1:18" hidden="1" x14ac:dyDescent="0.25">
      <c r="A3443" t="s">
        <v>1530</v>
      </c>
      <c r="B3443" t="s">
        <v>629</v>
      </c>
      <c r="C3443" t="s">
        <v>453</v>
      </c>
      <c r="D3443" t="s">
        <v>1531</v>
      </c>
      <c r="E3443">
        <v>6</v>
      </c>
      <c r="F3443">
        <v>10280537</v>
      </c>
      <c r="G3443" t="s">
        <v>66</v>
      </c>
      <c r="H3443">
        <v>2022</v>
      </c>
      <c r="I3443">
        <v>4</v>
      </c>
      <c r="J3443">
        <v>20224</v>
      </c>
      <c r="M3443" t="s">
        <v>67</v>
      </c>
      <c r="N3443">
        <v>-2</v>
      </c>
      <c r="O3443">
        <v>12</v>
      </c>
      <c r="P3443" t="s">
        <v>68</v>
      </c>
      <c r="Q3443">
        <v>21.6</v>
      </c>
      <c r="R3443">
        <v>1</v>
      </c>
    </row>
    <row r="3444" spans="1:18" hidden="1" x14ac:dyDescent="0.25">
      <c r="A3444" t="s">
        <v>1532</v>
      </c>
      <c r="B3444" t="s">
        <v>629</v>
      </c>
      <c r="C3444" t="s">
        <v>274</v>
      </c>
      <c r="D3444" t="s">
        <v>1533</v>
      </c>
      <c r="E3444">
        <v>12</v>
      </c>
      <c r="F3444">
        <v>4018739</v>
      </c>
      <c r="G3444" t="s">
        <v>66</v>
      </c>
      <c r="H3444">
        <v>2022</v>
      </c>
      <c r="I3444">
        <v>4</v>
      </c>
      <c r="J3444">
        <v>20224</v>
      </c>
      <c r="M3444" t="s">
        <v>67</v>
      </c>
      <c r="N3444">
        <v>-2</v>
      </c>
      <c r="O3444">
        <v>12</v>
      </c>
      <c r="P3444" t="s">
        <v>68</v>
      </c>
      <c r="Q3444">
        <v>43.2</v>
      </c>
      <c r="R3444">
        <v>1</v>
      </c>
    </row>
    <row r="3445" spans="1:18" hidden="1" x14ac:dyDescent="0.25">
      <c r="A3445" t="s">
        <v>1534</v>
      </c>
      <c r="B3445" t="s">
        <v>629</v>
      </c>
      <c r="C3445" t="s">
        <v>344</v>
      </c>
      <c r="D3445" t="s">
        <v>1535</v>
      </c>
      <c r="E3445">
        <v>9</v>
      </c>
      <c r="F3445">
        <v>1882862</v>
      </c>
      <c r="G3445" t="s">
        <v>66</v>
      </c>
      <c r="H3445">
        <v>2022</v>
      </c>
      <c r="I3445">
        <v>4</v>
      </c>
      <c r="J3445">
        <v>20224</v>
      </c>
      <c r="M3445" t="s">
        <v>67</v>
      </c>
      <c r="N3445">
        <v>-2</v>
      </c>
      <c r="O3445">
        <v>12</v>
      </c>
      <c r="P3445" t="s">
        <v>68</v>
      </c>
      <c r="Q3445">
        <v>32.4</v>
      </c>
      <c r="R3445">
        <v>1</v>
      </c>
    </row>
    <row r="3446" spans="1:18" hidden="1" x14ac:dyDescent="0.25">
      <c r="A3446" t="s">
        <v>1536</v>
      </c>
      <c r="B3446" t="s">
        <v>629</v>
      </c>
      <c r="C3446" t="s">
        <v>448</v>
      </c>
      <c r="D3446" t="s">
        <v>1537</v>
      </c>
      <c r="E3446">
        <v>6</v>
      </c>
      <c r="F3446">
        <v>4500057</v>
      </c>
      <c r="G3446" t="s">
        <v>66</v>
      </c>
      <c r="H3446">
        <v>2022</v>
      </c>
      <c r="I3446">
        <v>4</v>
      </c>
      <c r="J3446">
        <v>20224</v>
      </c>
      <c r="M3446" t="s">
        <v>67</v>
      </c>
      <c r="N3446">
        <v>-2</v>
      </c>
      <c r="O3446">
        <v>12</v>
      </c>
      <c r="P3446" t="s">
        <v>68</v>
      </c>
      <c r="Q3446">
        <v>21.6</v>
      </c>
      <c r="R3446">
        <v>1</v>
      </c>
    </row>
    <row r="3447" spans="1:18" hidden="1" x14ac:dyDescent="0.25">
      <c r="A3447" t="s">
        <v>1538</v>
      </c>
      <c r="B3447" t="s">
        <v>629</v>
      </c>
      <c r="C3447" t="s">
        <v>1539</v>
      </c>
      <c r="D3447" t="s">
        <v>1540</v>
      </c>
      <c r="E3447">
        <v>6</v>
      </c>
      <c r="F3447">
        <v>1356483</v>
      </c>
      <c r="G3447" t="s">
        <v>66</v>
      </c>
      <c r="H3447">
        <v>2022</v>
      </c>
      <c r="I3447">
        <v>4</v>
      </c>
      <c r="J3447">
        <v>20224</v>
      </c>
      <c r="M3447" t="s">
        <v>67</v>
      </c>
      <c r="N3447">
        <v>-2</v>
      </c>
      <c r="O3447">
        <v>12</v>
      </c>
      <c r="P3447" t="s">
        <v>68</v>
      </c>
      <c r="Q3447">
        <v>21.6</v>
      </c>
      <c r="R3447">
        <v>1</v>
      </c>
    </row>
    <row r="3448" spans="1:18" hidden="1" x14ac:dyDescent="0.25">
      <c r="A3448" t="s">
        <v>1541</v>
      </c>
      <c r="B3448" t="s">
        <v>629</v>
      </c>
      <c r="C3448" t="s">
        <v>319</v>
      </c>
      <c r="D3448" t="s">
        <v>1542</v>
      </c>
      <c r="E3448">
        <v>6</v>
      </c>
      <c r="F3448">
        <v>5278805</v>
      </c>
      <c r="G3448" t="s">
        <v>66</v>
      </c>
      <c r="H3448">
        <v>2022</v>
      </c>
      <c r="I3448">
        <v>4</v>
      </c>
      <c r="J3448">
        <v>20224</v>
      </c>
      <c r="M3448" t="s">
        <v>67</v>
      </c>
      <c r="N3448">
        <v>-2</v>
      </c>
      <c r="O3448">
        <v>12</v>
      </c>
      <c r="P3448" t="s">
        <v>68</v>
      </c>
      <c r="Q3448">
        <v>21.6</v>
      </c>
      <c r="R3448">
        <v>1</v>
      </c>
    </row>
    <row r="3449" spans="1:18" hidden="1" x14ac:dyDescent="0.25">
      <c r="A3449" t="s">
        <v>1545</v>
      </c>
      <c r="B3449" t="s">
        <v>629</v>
      </c>
      <c r="C3449" t="s">
        <v>423</v>
      </c>
      <c r="D3449" t="s">
        <v>1546</v>
      </c>
      <c r="E3449">
        <v>14</v>
      </c>
      <c r="F3449">
        <v>5201541</v>
      </c>
      <c r="G3449" t="s">
        <v>66</v>
      </c>
      <c r="H3449">
        <v>2022</v>
      </c>
      <c r="I3449">
        <v>4</v>
      </c>
      <c r="J3449">
        <v>20224</v>
      </c>
      <c r="M3449" t="s">
        <v>67</v>
      </c>
      <c r="N3449">
        <v>-2</v>
      </c>
      <c r="O3449">
        <v>12</v>
      </c>
      <c r="P3449" t="s">
        <v>68</v>
      </c>
      <c r="Q3449">
        <v>50.4</v>
      </c>
      <c r="R3449">
        <v>1</v>
      </c>
    </row>
    <row r="3450" spans="1:18" hidden="1" x14ac:dyDescent="0.25">
      <c r="A3450" t="s">
        <v>1547</v>
      </c>
      <c r="B3450" t="s">
        <v>629</v>
      </c>
      <c r="C3450" t="s">
        <v>959</v>
      </c>
      <c r="D3450" t="s">
        <v>1548</v>
      </c>
      <c r="E3450">
        <v>15</v>
      </c>
      <c r="F3450">
        <v>35617921</v>
      </c>
      <c r="G3450" t="s">
        <v>66</v>
      </c>
      <c r="H3450">
        <v>2022</v>
      </c>
      <c r="I3450">
        <v>4</v>
      </c>
      <c r="J3450">
        <v>20224</v>
      </c>
      <c r="M3450" t="s">
        <v>67</v>
      </c>
      <c r="N3450">
        <v>-2</v>
      </c>
      <c r="O3450">
        <v>12</v>
      </c>
      <c r="P3450" t="s">
        <v>68</v>
      </c>
      <c r="Q3450">
        <v>54</v>
      </c>
      <c r="R3450">
        <v>1</v>
      </c>
    </row>
    <row r="3451" spans="1:18" hidden="1" x14ac:dyDescent="0.25">
      <c r="A3451" t="s">
        <v>1551</v>
      </c>
      <c r="B3451" t="s">
        <v>629</v>
      </c>
      <c r="C3451" t="s">
        <v>298</v>
      </c>
      <c r="D3451" t="s">
        <v>1552</v>
      </c>
      <c r="E3451">
        <v>24</v>
      </c>
      <c r="F3451">
        <v>36770147</v>
      </c>
      <c r="G3451" t="s">
        <v>66</v>
      </c>
      <c r="H3451">
        <v>2022</v>
      </c>
      <c r="I3451">
        <v>4</v>
      </c>
      <c r="J3451">
        <v>20224</v>
      </c>
      <c r="M3451" t="s">
        <v>67</v>
      </c>
      <c r="N3451">
        <v>-2</v>
      </c>
      <c r="O3451">
        <v>12</v>
      </c>
      <c r="P3451" t="s">
        <v>68</v>
      </c>
      <c r="Q3451">
        <v>86.4</v>
      </c>
      <c r="R3451">
        <v>1</v>
      </c>
    </row>
    <row r="3452" spans="1:18" hidden="1" x14ac:dyDescent="0.25">
      <c r="A3452" t="s">
        <v>1482</v>
      </c>
      <c r="B3452" t="s">
        <v>629</v>
      </c>
      <c r="C3452" t="s">
        <v>1483</v>
      </c>
      <c r="D3452" t="s">
        <v>1484</v>
      </c>
      <c r="E3452">
        <v>8</v>
      </c>
      <c r="F3452">
        <v>3161044</v>
      </c>
      <c r="G3452" t="s">
        <v>66</v>
      </c>
      <c r="H3452">
        <v>2022</v>
      </c>
      <c r="I3452">
        <v>4</v>
      </c>
      <c r="J3452">
        <v>20224</v>
      </c>
      <c r="M3452" t="s">
        <v>67</v>
      </c>
      <c r="N3452">
        <v>-2</v>
      </c>
      <c r="O3452">
        <v>12</v>
      </c>
      <c r="P3452" t="s">
        <v>68</v>
      </c>
      <c r="Q3452">
        <v>28.8</v>
      </c>
      <c r="R3452">
        <v>1</v>
      </c>
    </row>
    <row r="3453" spans="1:18" hidden="1" x14ac:dyDescent="0.25">
      <c r="A3453" t="s">
        <v>1582</v>
      </c>
      <c r="B3453" t="s">
        <v>629</v>
      </c>
      <c r="C3453" t="s">
        <v>180</v>
      </c>
      <c r="D3453" t="s">
        <v>1583</v>
      </c>
      <c r="E3453">
        <v>7</v>
      </c>
      <c r="F3453">
        <v>2216760</v>
      </c>
      <c r="G3453" t="s">
        <v>66</v>
      </c>
      <c r="H3453">
        <v>2022</v>
      </c>
      <c r="I3453">
        <v>4</v>
      </c>
      <c r="J3453">
        <v>20224</v>
      </c>
      <c r="M3453" t="s">
        <v>67</v>
      </c>
      <c r="N3453">
        <v>-2</v>
      </c>
      <c r="O3453">
        <v>12</v>
      </c>
      <c r="P3453" t="s">
        <v>68</v>
      </c>
      <c r="Q3453">
        <v>25.2</v>
      </c>
      <c r="R3453">
        <v>1</v>
      </c>
    </row>
    <row r="3454" spans="1:18" hidden="1" x14ac:dyDescent="0.25">
      <c r="A3454" t="s">
        <v>1407</v>
      </c>
      <c r="B3454" t="s">
        <v>629</v>
      </c>
      <c r="C3454" t="s">
        <v>653</v>
      </c>
      <c r="D3454" t="s">
        <v>1408</v>
      </c>
      <c r="E3454">
        <v>6</v>
      </c>
      <c r="F3454">
        <v>2160365</v>
      </c>
      <c r="G3454" t="s">
        <v>66</v>
      </c>
      <c r="H3454">
        <v>2022</v>
      </c>
      <c r="I3454">
        <v>4</v>
      </c>
      <c r="J3454">
        <v>20224</v>
      </c>
      <c r="M3454" t="s">
        <v>67</v>
      </c>
      <c r="N3454">
        <v>-2</v>
      </c>
      <c r="O3454">
        <v>12</v>
      </c>
      <c r="P3454" t="s">
        <v>68</v>
      </c>
      <c r="Q3454">
        <v>21.6</v>
      </c>
      <c r="R3454">
        <v>1</v>
      </c>
    </row>
    <row r="3455" spans="1:18" hidden="1" x14ac:dyDescent="0.25">
      <c r="A3455" t="s">
        <v>1553</v>
      </c>
      <c r="B3455" t="s">
        <v>629</v>
      </c>
      <c r="C3455" t="s">
        <v>1462</v>
      </c>
      <c r="D3455" t="s">
        <v>1554</v>
      </c>
      <c r="E3455">
        <v>30</v>
      </c>
      <c r="F3455">
        <v>16834463</v>
      </c>
      <c r="G3455" t="s">
        <v>66</v>
      </c>
      <c r="H3455">
        <v>2022</v>
      </c>
      <c r="I3455">
        <v>4</v>
      </c>
      <c r="J3455">
        <v>20224</v>
      </c>
      <c r="M3455" t="s">
        <v>67</v>
      </c>
      <c r="N3455">
        <v>-2</v>
      </c>
      <c r="O3455">
        <v>12</v>
      </c>
      <c r="P3455" t="s">
        <v>68</v>
      </c>
      <c r="Q3455">
        <v>108</v>
      </c>
      <c r="R3455">
        <v>1</v>
      </c>
    </row>
    <row r="3456" spans="1:18" hidden="1" x14ac:dyDescent="0.25">
      <c r="A3456" t="s">
        <v>1555</v>
      </c>
      <c r="B3456" t="s">
        <v>629</v>
      </c>
      <c r="C3456" t="s">
        <v>1462</v>
      </c>
      <c r="D3456" t="s">
        <v>1556</v>
      </c>
      <c r="E3456">
        <v>30</v>
      </c>
      <c r="F3456">
        <v>16362598</v>
      </c>
      <c r="G3456" t="s">
        <v>66</v>
      </c>
      <c r="H3456">
        <v>2022</v>
      </c>
      <c r="I3456">
        <v>4</v>
      </c>
      <c r="J3456">
        <v>20224</v>
      </c>
      <c r="M3456" t="s">
        <v>67</v>
      </c>
      <c r="N3456">
        <v>-2</v>
      </c>
      <c r="O3456">
        <v>12</v>
      </c>
      <c r="P3456" t="s">
        <v>68</v>
      </c>
      <c r="Q3456">
        <v>108</v>
      </c>
      <c r="R3456">
        <v>1</v>
      </c>
    </row>
    <row r="3457" spans="1:18" hidden="1" x14ac:dyDescent="0.25">
      <c r="A3457" t="s">
        <v>1520</v>
      </c>
      <c r="B3457" t="s">
        <v>629</v>
      </c>
      <c r="C3457" t="s">
        <v>1507</v>
      </c>
      <c r="D3457" t="s">
        <v>1521</v>
      </c>
      <c r="E3457">
        <v>8</v>
      </c>
      <c r="F3457">
        <v>1047354</v>
      </c>
      <c r="G3457" t="s">
        <v>66</v>
      </c>
      <c r="H3457">
        <v>2022</v>
      </c>
      <c r="I3457">
        <v>4</v>
      </c>
      <c r="J3457">
        <v>20224</v>
      </c>
      <c r="M3457" t="s">
        <v>67</v>
      </c>
      <c r="N3457">
        <v>-2</v>
      </c>
      <c r="O3457">
        <v>12</v>
      </c>
      <c r="P3457" t="s">
        <v>68</v>
      </c>
      <c r="Q3457">
        <v>28.8</v>
      </c>
      <c r="R3457">
        <v>1</v>
      </c>
    </row>
    <row r="3458" spans="1:18" hidden="1" x14ac:dyDescent="0.25">
      <c r="A3458" t="s">
        <v>1409</v>
      </c>
      <c r="B3458" t="s">
        <v>629</v>
      </c>
      <c r="C3458" t="s">
        <v>1410</v>
      </c>
      <c r="D3458" t="s">
        <v>1411</v>
      </c>
      <c r="E3458">
        <v>9</v>
      </c>
      <c r="F3458">
        <v>1546744</v>
      </c>
      <c r="G3458" t="s">
        <v>66</v>
      </c>
      <c r="H3458">
        <v>2022</v>
      </c>
      <c r="I3458">
        <v>4</v>
      </c>
      <c r="J3458">
        <v>20224</v>
      </c>
      <c r="M3458" t="s">
        <v>67</v>
      </c>
      <c r="N3458">
        <v>-2</v>
      </c>
      <c r="O3458">
        <v>12</v>
      </c>
      <c r="P3458" t="s">
        <v>68</v>
      </c>
      <c r="Q3458">
        <v>32.4</v>
      </c>
      <c r="R3458">
        <v>1</v>
      </c>
    </row>
    <row r="3459" spans="1:18" hidden="1" x14ac:dyDescent="0.25">
      <c r="A3459" t="s">
        <v>1487</v>
      </c>
      <c r="B3459" t="s">
        <v>629</v>
      </c>
      <c r="C3459" t="s">
        <v>1403</v>
      </c>
      <c r="D3459" t="s">
        <v>1488</v>
      </c>
      <c r="E3459">
        <v>6</v>
      </c>
      <c r="F3459">
        <v>2570884</v>
      </c>
      <c r="G3459" t="s">
        <v>66</v>
      </c>
      <c r="H3459">
        <v>2022</v>
      </c>
      <c r="I3459">
        <v>4</v>
      </c>
      <c r="J3459">
        <v>20224</v>
      </c>
      <c r="M3459" t="s">
        <v>67</v>
      </c>
      <c r="N3459">
        <v>-2</v>
      </c>
      <c r="O3459">
        <v>12</v>
      </c>
      <c r="P3459" t="s">
        <v>68</v>
      </c>
      <c r="Q3459">
        <v>21.6</v>
      </c>
      <c r="R3459">
        <v>1</v>
      </c>
    </row>
    <row r="3460" spans="1:18" hidden="1" x14ac:dyDescent="0.25">
      <c r="A3460" t="s">
        <v>1563</v>
      </c>
      <c r="B3460" t="s">
        <v>629</v>
      </c>
      <c r="C3460" t="s">
        <v>331</v>
      </c>
      <c r="D3460" t="s">
        <v>1564</v>
      </c>
      <c r="E3460">
        <v>9</v>
      </c>
      <c r="F3460">
        <v>2850588</v>
      </c>
      <c r="G3460" t="s">
        <v>66</v>
      </c>
      <c r="H3460">
        <v>2022</v>
      </c>
      <c r="I3460">
        <v>4</v>
      </c>
      <c r="J3460">
        <v>20224</v>
      </c>
      <c r="M3460" t="s">
        <v>67</v>
      </c>
      <c r="N3460">
        <v>-2</v>
      </c>
      <c r="O3460">
        <v>12</v>
      </c>
      <c r="P3460" t="s">
        <v>68</v>
      </c>
      <c r="Q3460">
        <v>32.4</v>
      </c>
      <c r="R3460">
        <v>1</v>
      </c>
    </row>
    <row r="3461" spans="1:18" hidden="1" x14ac:dyDescent="0.25">
      <c r="A3461" t="s">
        <v>1565</v>
      </c>
      <c r="B3461" t="s">
        <v>629</v>
      </c>
      <c r="C3461" t="s">
        <v>379</v>
      </c>
      <c r="D3461" t="s">
        <v>1566</v>
      </c>
      <c r="E3461">
        <v>120</v>
      </c>
      <c r="F3461">
        <v>1813512</v>
      </c>
      <c r="G3461" t="s">
        <v>66</v>
      </c>
      <c r="H3461">
        <v>2022</v>
      </c>
      <c r="I3461">
        <v>4</v>
      </c>
      <c r="J3461">
        <v>20224</v>
      </c>
      <c r="M3461" t="s">
        <v>67</v>
      </c>
      <c r="N3461">
        <v>-2</v>
      </c>
      <c r="O3461">
        <v>12</v>
      </c>
      <c r="P3461" t="s">
        <v>68</v>
      </c>
      <c r="Q3461">
        <v>432</v>
      </c>
      <c r="R3461">
        <v>1</v>
      </c>
    </row>
    <row r="3462" spans="1:18" hidden="1" x14ac:dyDescent="0.25">
      <c r="A3462" t="s">
        <v>1567</v>
      </c>
      <c r="B3462" t="s">
        <v>629</v>
      </c>
      <c r="C3462" t="s">
        <v>220</v>
      </c>
      <c r="D3462" t="s">
        <v>1568</v>
      </c>
      <c r="E3462">
        <v>8</v>
      </c>
      <c r="F3462">
        <v>11201797</v>
      </c>
      <c r="G3462" t="s">
        <v>66</v>
      </c>
      <c r="H3462">
        <v>2022</v>
      </c>
      <c r="I3462">
        <v>4</v>
      </c>
      <c r="J3462">
        <v>20224</v>
      </c>
      <c r="M3462" t="s">
        <v>67</v>
      </c>
      <c r="N3462">
        <v>-2</v>
      </c>
      <c r="O3462">
        <v>12</v>
      </c>
      <c r="P3462" t="s">
        <v>68</v>
      </c>
      <c r="Q3462">
        <v>28.8</v>
      </c>
      <c r="R3462">
        <v>1</v>
      </c>
    </row>
    <row r="3463" spans="1:18" hidden="1" x14ac:dyDescent="0.25">
      <c r="A3463" t="s">
        <v>1569</v>
      </c>
      <c r="B3463" t="s">
        <v>629</v>
      </c>
      <c r="C3463" t="s">
        <v>283</v>
      </c>
      <c r="D3463" t="s">
        <v>1570</v>
      </c>
      <c r="E3463">
        <v>8</v>
      </c>
      <c r="F3463">
        <v>485280</v>
      </c>
      <c r="G3463" t="s">
        <v>66</v>
      </c>
      <c r="H3463">
        <v>2022</v>
      </c>
      <c r="I3463">
        <v>4</v>
      </c>
      <c r="J3463">
        <v>20224</v>
      </c>
      <c r="M3463" t="s">
        <v>67</v>
      </c>
      <c r="N3463">
        <v>-2</v>
      </c>
      <c r="O3463">
        <v>12</v>
      </c>
      <c r="P3463" t="s">
        <v>68</v>
      </c>
      <c r="Q3463">
        <v>28.8</v>
      </c>
      <c r="R3463">
        <v>1</v>
      </c>
    </row>
    <row r="3464" spans="1:18" hidden="1" x14ac:dyDescent="0.25">
      <c r="A3464" t="s">
        <v>1571</v>
      </c>
      <c r="B3464" t="s">
        <v>629</v>
      </c>
      <c r="C3464" t="s">
        <v>314</v>
      </c>
      <c r="D3464" t="s">
        <v>1572</v>
      </c>
      <c r="E3464">
        <v>9</v>
      </c>
      <c r="F3464">
        <v>3077224</v>
      </c>
      <c r="G3464" t="s">
        <v>66</v>
      </c>
      <c r="H3464">
        <v>2022</v>
      </c>
      <c r="I3464">
        <v>4</v>
      </c>
      <c r="J3464">
        <v>20224</v>
      </c>
      <c r="M3464" t="s">
        <v>67</v>
      </c>
      <c r="N3464">
        <v>-2</v>
      </c>
      <c r="O3464">
        <v>12</v>
      </c>
      <c r="P3464" t="s">
        <v>68</v>
      </c>
      <c r="Q3464">
        <v>32.4</v>
      </c>
      <c r="R3464">
        <v>1</v>
      </c>
    </row>
    <row r="3465" spans="1:18" hidden="1" x14ac:dyDescent="0.25">
      <c r="A3465" t="s">
        <v>1573</v>
      </c>
      <c r="B3465" t="s">
        <v>629</v>
      </c>
      <c r="C3465" t="s">
        <v>467</v>
      </c>
      <c r="D3465" t="s">
        <v>1574</v>
      </c>
      <c r="E3465">
        <v>8</v>
      </c>
      <c r="F3465">
        <v>218899</v>
      </c>
      <c r="G3465" t="s">
        <v>66</v>
      </c>
      <c r="H3465">
        <v>2022</v>
      </c>
      <c r="I3465">
        <v>4</v>
      </c>
      <c r="J3465">
        <v>20224</v>
      </c>
      <c r="M3465" t="s">
        <v>67</v>
      </c>
      <c r="N3465">
        <v>-2</v>
      </c>
      <c r="O3465">
        <v>12</v>
      </c>
      <c r="P3465" t="s">
        <v>68</v>
      </c>
      <c r="Q3465">
        <v>28.8</v>
      </c>
      <c r="R3465">
        <v>1</v>
      </c>
    </row>
    <row r="3466" spans="1:18" hidden="1" x14ac:dyDescent="0.25">
      <c r="A3466" t="s">
        <v>1575</v>
      </c>
      <c r="B3466" t="s">
        <v>629</v>
      </c>
      <c r="C3466" t="s">
        <v>467</v>
      </c>
      <c r="D3466" t="s">
        <v>1576</v>
      </c>
      <c r="E3466">
        <v>6</v>
      </c>
      <c r="F3466">
        <v>158454</v>
      </c>
      <c r="G3466" t="s">
        <v>66</v>
      </c>
      <c r="H3466">
        <v>2022</v>
      </c>
      <c r="I3466">
        <v>4</v>
      </c>
      <c r="J3466">
        <v>20224</v>
      </c>
      <c r="M3466" t="s">
        <v>67</v>
      </c>
      <c r="N3466">
        <v>-2</v>
      </c>
      <c r="O3466">
        <v>12</v>
      </c>
      <c r="P3466" t="s">
        <v>68</v>
      </c>
      <c r="Q3466">
        <v>21.6</v>
      </c>
      <c r="R3466">
        <v>1</v>
      </c>
    </row>
    <row r="3467" spans="1:18" hidden="1" x14ac:dyDescent="0.25">
      <c r="A3467" t="s">
        <v>1577</v>
      </c>
      <c r="B3467" t="s">
        <v>629</v>
      </c>
      <c r="C3467" t="s">
        <v>1578</v>
      </c>
      <c r="D3467" t="s">
        <v>1579</v>
      </c>
      <c r="E3467">
        <v>14</v>
      </c>
      <c r="F3467">
        <v>3885883</v>
      </c>
      <c r="G3467" t="s">
        <v>66</v>
      </c>
      <c r="H3467">
        <v>2022</v>
      </c>
      <c r="I3467">
        <v>4</v>
      </c>
      <c r="J3467">
        <v>20224</v>
      </c>
      <c r="M3467" t="s">
        <v>67</v>
      </c>
      <c r="N3467">
        <v>-2</v>
      </c>
      <c r="O3467">
        <v>12</v>
      </c>
      <c r="P3467" t="s">
        <v>68</v>
      </c>
      <c r="Q3467">
        <v>50.4</v>
      </c>
      <c r="R3467">
        <v>1</v>
      </c>
    </row>
    <row r="3468" spans="1:18" hidden="1" x14ac:dyDescent="0.25">
      <c r="A3468" t="s">
        <v>1530</v>
      </c>
      <c r="B3468" t="s">
        <v>629</v>
      </c>
      <c r="C3468" t="s">
        <v>453</v>
      </c>
      <c r="D3468" t="s">
        <v>1531</v>
      </c>
      <c r="E3468">
        <v>6</v>
      </c>
      <c r="F3468">
        <v>10280537</v>
      </c>
      <c r="G3468" t="s">
        <v>97</v>
      </c>
      <c r="H3468">
        <v>2022</v>
      </c>
      <c r="I3468">
        <v>5</v>
      </c>
      <c r="J3468">
        <v>20225</v>
      </c>
      <c r="M3468" t="s">
        <v>67</v>
      </c>
      <c r="N3468">
        <v>-2</v>
      </c>
      <c r="O3468">
        <v>12</v>
      </c>
      <c r="P3468" t="s">
        <v>68</v>
      </c>
      <c r="Q3468">
        <v>21.6</v>
      </c>
      <c r="R3468">
        <v>1</v>
      </c>
    </row>
    <row r="3469" spans="1:18" hidden="1" x14ac:dyDescent="0.25">
      <c r="A3469" t="s">
        <v>1532</v>
      </c>
      <c r="B3469" t="s">
        <v>629</v>
      </c>
      <c r="C3469" t="s">
        <v>274</v>
      </c>
      <c r="D3469" t="s">
        <v>1533</v>
      </c>
      <c r="E3469">
        <v>12</v>
      </c>
      <c r="F3469">
        <v>4018739</v>
      </c>
      <c r="G3469" t="s">
        <v>97</v>
      </c>
      <c r="H3469">
        <v>2022</v>
      </c>
      <c r="I3469">
        <v>5</v>
      </c>
      <c r="J3469">
        <v>20225</v>
      </c>
      <c r="M3469" t="s">
        <v>67</v>
      </c>
      <c r="N3469">
        <v>-2</v>
      </c>
      <c r="O3469">
        <v>12</v>
      </c>
      <c r="P3469" t="s">
        <v>68</v>
      </c>
      <c r="Q3469">
        <v>43.2</v>
      </c>
      <c r="R3469">
        <v>1</v>
      </c>
    </row>
    <row r="3470" spans="1:18" hidden="1" x14ac:dyDescent="0.25">
      <c r="A3470" t="s">
        <v>1534</v>
      </c>
      <c r="B3470" t="s">
        <v>629</v>
      </c>
      <c r="C3470" t="s">
        <v>344</v>
      </c>
      <c r="D3470" t="s">
        <v>1535</v>
      </c>
      <c r="E3470">
        <v>9</v>
      </c>
      <c r="F3470">
        <v>1882862</v>
      </c>
      <c r="G3470" t="s">
        <v>97</v>
      </c>
      <c r="H3470">
        <v>2022</v>
      </c>
      <c r="I3470">
        <v>5</v>
      </c>
      <c r="J3470">
        <v>20225</v>
      </c>
      <c r="M3470" t="s">
        <v>67</v>
      </c>
      <c r="N3470">
        <v>-2</v>
      </c>
      <c r="O3470">
        <v>12</v>
      </c>
      <c r="P3470" t="s">
        <v>68</v>
      </c>
      <c r="Q3470">
        <v>32.4</v>
      </c>
      <c r="R3470">
        <v>1</v>
      </c>
    </row>
    <row r="3471" spans="1:18" hidden="1" x14ac:dyDescent="0.25">
      <c r="A3471" t="s">
        <v>1536</v>
      </c>
      <c r="B3471" t="s">
        <v>629</v>
      </c>
      <c r="C3471" t="s">
        <v>448</v>
      </c>
      <c r="D3471" t="s">
        <v>1537</v>
      </c>
      <c r="E3471">
        <v>6</v>
      </c>
      <c r="F3471">
        <v>4500057</v>
      </c>
      <c r="G3471" t="s">
        <v>97</v>
      </c>
      <c r="H3471">
        <v>2022</v>
      </c>
      <c r="I3471">
        <v>5</v>
      </c>
      <c r="J3471">
        <v>20225</v>
      </c>
      <c r="M3471" t="s">
        <v>67</v>
      </c>
      <c r="N3471">
        <v>-2</v>
      </c>
      <c r="O3471">
        <v>12</v>
      </c>
      <c r="P3471" t="s">
        <v>68</v>
      </c>
      <c r="Q3471">
        <v>21.6</v>
      </c>
      <c r="R3471">
        <v>1</v>
      </c>
    </row>
    <row r="3472" spans="1:18" hidden="1" x14ac:dyDescent="0.25">
      <c r="A3472" t="s">
        <v>1538</v>
      </c>
      <c r="B3472" t="s">
        <v>629</v>
      </c>
      <c r="C3472" t="s">
        <v>1539</v>
      </c>
      <c r="D3472" t="s">
        <v>1540</v>
      </c>
      <c r="E3472">
        <v>6</v>
      </c>
      <c r="F3472">
        <v>1356483</v>
      </c>
      <c r="G3472" t="s">
        <v>97</v>
      </c>
      <c r="H3472">
        <v>2022</v>
      </c>
      <c r="I3472">
        <v>5</v>
      </c>
      <c r="J3472">
        <v>20225</v>
      </c>
      <c r="M3472" t="s">
        <v>67</v>
      </c>
      <c r="N3472">
        <v>-2</v>
      </c>
      <c r="O3472">
        <v>12</v>
      </c>
      <c r="P3472" t="s">
        <v>68</v>
      </c>
      <c r="Q3472">
        <v>21.6</v>
      </c>
      <c r="R3472">
        <v>1</v>
      </c>
    </row>
    <row r="3473" spans="1:18" hidden="1" x14ac:dyDescent="0.25">
      <c r="A3473" t="s">
        <v>1541</v>
      </c>
      <c r="B3473" t="s">
        <v>629</v>
      </c>
      <c r="C3473" t="s">
        <v>319</v>
      </c>
      <c r="D3473" t="s">
        <v>1542</v>
      </c>
      <c r="E3473">
        <v>6</v>
      </c>
      <c r="F3473">
        <v>5278805</v>
      </c>
      <c r="G3473" t="s">
        <v>97</v>
      </c>
      <c r="H3473">
        <v>2022</v>
      </c>
      <c r="I3473">
        <v>5</v>
      </c>
      <c r="J3473">
        <v>20225</v>
      </c>
      <c r="M3473" t="s">
        <v>67</v>
      </c>
      <c r="N3473">
        <v>-2</v>
      </c>
      <c r="O3473">
        <v>12</v>
      </c>
      <c r="P3473" t="s">
        <v>68</v>
      </c>
      <c r="Q3473">
        <v>21.6</v>
      </c>
      <c r="R3473">
        <v>1</v>
      </c>
    </row>
    <row r="3474" spans="1:18" hidden="1" x14ac:dyDescent="0.25">
      <c r="A3474" t="s">
        <v>1545</v>
      </c>
      <c r="B3474" t="s">
        <v>629</v>
      </c>
      <c r="C3474" t="s">
        <v>423</v>
      </c>
      <c r="D3474" t="s">
        <v>1546</v>
      </c>
      <c r="E3474">
        <v>14</v>
      </c>
      <c r="F3474">
        <v>5201541</v>
      </c>
      <c r="G3474" t="s">
        <v>97</v>
      </c>
      <c r="H3474">
        <v>2022</v>
      </c>
      <c r="I3474">
        <v>5</v>
      </c>
      <c r="J3474">
        <v>20225</v>
      </c>
      <c r="M3474" t="s">
        <v>67</v>
      </c>
      <c r="N3474">
        <v>-2</v>
      </c>
      <c r="O3474">
        <v>12</v>
      </c>
      <c r="P3474" t="s">
        <v>68</v>
      </c>
      <c r="Q3474">
        <v>50.4</v>
      </c>
      <c r="R3474">
        <v>1</v>
      </c>
    </row>
    <row r="3475" spans="1:18" hidden="1" x14ac:dyDescent="0.25">
      <c r="A3475" t="s">
        <v>1547</v>
      </c>
      <c r="B3475" t="s">
        <v>629</v>
      </c>
      <c r="C3475" t="s">
        <v>959</v>
      </c>
      <c r="D3475" t="s">
        <v>1548</v>
      </c>
      <c r="E3475">
        <v>15</v>
      </c>
      <c r="F3475">
        <v>35617921</v>
      </c>
      <c r="G3475" t="s">
        <v>97</v>
      </c>
      <c r="H3475">
        <v>2022</v>
      </c>
      <c r="I3475">
        <v>5</v>
      </c>
      <c r="J3475">
        <v>20225</v>
      </c>
      <c r="M3475" t="s">
        <v>67</v>
      </c>
      <c r="N3475">
        <v>-2</v>
      </c>
      <c r="O3475">
        <v>12</v>
      </c>
      <c r="P3475" t="s">
        <v>68</v>
      </c>
      <c r="Q3475">
        <v>54</v>
      </c>
      <c r="R3475">
        <v>1</v>
      </c>
    </row>
    <row r="3476" spans="1:18" hidden="1" x14ac:dyDescent="0.25">
      <c r="A3476" t="s">
        <v>1549</v>
      </c>
      <c r="B3476" t="s">
        <v>629</v>
      </c>
      <c r="C3476" t="s">
        <v>502</v>
      </c>
      <c r="D3476" t="s">
        <v>1550</v>
      </c>
      <c r="E3476">
        <v>6</v>
      </c>
      <c r="F3476">
        <v>5494904</v>
      </c>
      <c r="G3476" t="s">
        <v>97</v>
      </c>
      <c r="H3476">
        <v>2022</v>
      </c>
      <c r="I3476">
        <v>5</v>
      </c>
      <c r="J3476">
        <v>20225</v>
      </c>
      <c r="M3476" t="s">
        <v>67</v>
      </c>
      <c r="N3476">
        <v>-2</v>
      </c>
      <c r="O3476">
        <v>12</v>
      </c>
      <c r="P3476" t="s">
        <v>68</v>
      </c>
      <c r="Q3476">
        <v>21.6</v>
      </c>
      <c r="R3476">
        <v>1</v>
      </c>
    </row>
    <row r="3477" spans="1:18" hidden="1" x14ac:dyDescent="0.25">
      <c r="A3477" t="s">
        <v>1551</v>
      </c>
      <c r="B3477" t="s">
        <v>629</v>
      </c>
      <c r="C3477" t="s">
        <v>298</v>
      </c>
      <c r="D3477" t="s">
        <v>1552</v>
      </c>
      <c r="E3477">
        <v>24</v>
      </c>
      <c r="F3477">
        <v>36770147</v>
      </c>
      <c r="G3477" t="s">
        <v>97</v>
      </c>
      <c r="H3477">
        <v>2022</v>
      </c>
      <c r="I3477">
        <v>5</v>
      </c>
      <c r="J3477">
        <v>20225</v>
      </c>
      <c r="M3477" t="s">
        <v>67</v>
      </c>
      <c r="N3477">
        <v>-2</v>
      </c>
      <c r="O3477">
        <v>12</v>
      </c>
      <c r="P3477" t="s">
        <v>68</v>
      </c>
      <c r="Q3477">
        <v>86.4</v>
      </c>
      <c r="R3477">
        <v>1</v>
      </c>
    </row>
    <row r="3478" spans="1:18" hidden="1" x14ac:dyDescent="0.25">
      <c r="A3478" t="s">
        <v>1478</v>
      </c>
      <c r="B3478" t="s">
        <v>629</v>
      </c>
      <c r="C3478" t="s">
        <v>1148</v>
      </c>
      <c r="D3478" t="s">
        <v>1479</v>
      </c>
      <c r="E3478">
        <v>6</v>
      </c>
      <c r="F3478">
        <v>2460714</v>
      </c>
      <c r="G3478" t="s">
        <v>97</v>
      </c>
      <c r="H3478">
        <v>2022</v>
      </c>
      <c r="I3478">
        <v>5</v>
      </c>
      <c r="J3478">
        <v>20225</v>
      </c>
      <c r="M3478" t="s">
        <v>67</v>
      </c>
      <c r="N3478">
        <v>-2</v>
      </c>
      <c r="O3478">
        <v>12</v>
      </c>
      <c r="P3478" t="s">
        <v>68</v>
      </c>
      <c r="Q3478">
        <v>21.6</v>
      </c>
      <c r="R3478">
        <v>1</v>
      </c>
    </row>
    <row r="3479" spans="1:18" hidden="1" x14ac:dyDescent="0.25">
      <c r="A3479" t="s">
        <v>1482</v>
      </c>
      <c r="B3479" t="s">
        <v>629</v>
      </c>
      <c r="C3479" t="s">
        <v>1483</v>
      </c>
      <c r="D3479" t="s">
        <v>1484</v>
      </c>
      <c r="E3479">
        <v>8</v>
      </c>
      <c r="F3479">
        <v>3161044</v>
      </c>
      <c r="G3479" t="s">
        <v>97</v>
      </c>
      <c r="H3479">
        <v>2022</v>
      </c>
      <c r="I3479">
        <v>5</v>
      </c>
      <c r="J3479">
        <v>20225</v>
      </c>
      <c r="M3479" t="s">
        <v>67</v>
      </c>
      <c r="N3479">
        <v>-2</v>
      </c>
      <c r="O3479">
        <v>12</v>
      </c>
      <c r="P3479" t="s">
        <v>68</v>
      </c>
      <c r="Q3479">
        <v>28.8</v>
      </c>
      <c r="R3479">
        <v>1</v>
      </c>
    </row>
    <row r="3480" spans="1:18" hidden="1" x14ac:dyDescent="0.25">
      <c r="A3480" t="s">
        <v>1407</v>
      </c>
      <c r="B3480" t="s">
        <v>629</v>
      </c>
      <c r="C3480" t="s">
        <v>653</v>
      </c>
      <c r="D3480" t="s">
        <v>1408</v>
      </c>
      <c r="E3480">
        <v>6</v>
      </c>
      <c r="F3480">
        <v>2160365</v>
      </c>
      <c r="G3480" t="s">
        <v>97</v>
      </c>
      <c r="H3480">
        <v>2022</v>
      </c>
      <c r="I3480">
        <v>5</v>
      </c>
      <c r="J3480">
        <v>20225</v>
      </c>
      <c r="M3480" t="s">
        <v>67</v>
      </c>
      <c r="N3480">
        <v>-2</v>
      </c>
      <c r="O3480">
        <v>12</v>
      </c>
      <c r="P3480" t="s">
        <v>68</v>
      </c>
      <c r="Q3480">
        <v>21.6</v>
      </c>
      <c r="R3480">
        <v>1</v>
      </c>
    </row>
    <row r="3481" spans="1:18" hidden="1" x14ac:dyDescent="0.25">
      <c r="A3481" t="s">
        <v>1553</v>
      </c>
      <c r="B3481" t="s">
        <v>629</v>
      </c>
      <c r="C3481" t="s">
        <v>1462</v>
      </c>
      <c r="D3481" t="s">
        <v>1554</v>
      </c>
      <c r="E3481">
        <v>30</v>
      </c>
      <c r="F3481">
        <v>16834463</v>
      </c>
      <c r="G3481" t="s">
        <v>97</v>
      </c>
      <c r="H3481">
        <v>2022</v>
      </c>
      <c r="I3481">
        <v>5</v>
      </c>
      <c r="J3481">
        <v>20225</v>
      </c>
      <c r="M3481" t="s">
        <v>67</v>
      </c>
      <c r="N3481">
        <v>-2</v>
      </c>
      <c r="O3481">
        <v>12</v>
      </c>
      <c r="P3481" t="s">
        <v>68</v>
      </c>
      <c r="Q3481">
        <v>108</v>
      </c>
      <c r="R3481">
        <v>1</v>
      </c>
    </row>
    <row r="3482" spans="1:18" hidden="1" x14ac:dyDescent="0.25">
      <c r="A3482" t="s">
        <v>1520</v>
      </c>
      <c r="B3482" t="s">
        <v>629</v>
      </c>
      <c r="C3482" t="s">
        <v>1507</v>
      </c>
      <c r="D3482" t="s">
        <v>1521</v>
      </c>
      <c r="E3482">
        <v>8</v>
      </c>
      <c r="F3482">
        <v>1047354</v>
      </c>
      <c r="G3482" t="s">
        <v>97</v>
      </c>
      <c r="H3482">
        <v>2022</v>
      </c>
      <c r="I3482">
        <v>5</v>
      </c>
      <c r="J3482">
        <v>20225</v>
      </c>
      <c r="M3482" t="s">
        <v>67</v>
      </c>
      <c r="N3482">
        <v>-2</v>
      </c>
      <c r="O3482">
        <v>12</v>
      </c>
      <c r="P3482" t="s">
        <v>68</v>
      </c>
      <c r="Q3482">
        <v>28.8</v>
      </c>
      <c r="R3482">
        <v>1</v>
      </c>
    </row>
    <row r="3483" spans="1:18" hidden="1" x14ac:dyDescent="0.25">
      <c r="A3483" t="s">
        <v>1506</v>
      </c>
      <c r="B3483" t="s">
        <v>629</v>
      </c>
      <c r="C3483" t="s">
        <v>1507</v>
      </c>
      <c r="D3483" t="s">
        <v>1508</v>
      </c>
      <c r="E3483">
        <v>6</v>
      </c>
      <c r="F3483">
        <v>785516</v>
      </c>
      <c r="G3483" t="s">
        <v>97</v>
      </c>
      <c r="H3483">
        <v>2022</v>
      </c>
      <c r="I3483">
        <v>5</v>
      </c>
      <c r="J3483">
        <v>20225</v>
      </c>
      <c r="M3483" t="s">
        <v>67</v>
      </c>
      <c r="N3483">
        <v>-2</v>
      </c>
      <c r="O3483">
        <v>12</v>
      </c>
      <c r="P3483" t="s">
        <v>68</v>
      </c>
      <c r="Q3483">
        <v>21.6</v>
      </c>
      <c r="R3483">
        <v>1</v>
      </c>
    </row>
    <row r="3484" spans="1:18" hidden="1" x14ac:dyDescent="0.25">
      <c r="A3484" t="s">
        <v>1557</v>
      </c>
      <c r="B3484" t="s">
        <v>629</v>
      </c>
      <c r="C3484" t="s">
        <v>929</v>
      </c>
      <c r="D3484" t="s">
        <v>1558</v>
      </c>
      <c r="E3484">
        <v>101</v>
      </c>
      <c r="F3484">
        <v>22948692</v>
      </c>
      <c r="G3484" t="s">
        <v>97</v>
      </c>
      <c r="H3484">
        <v>2022</v>
      </c>
      <c r="I3484">
        <v>5</v>
      </c>
      <c r="J3484">
        <v>20225</v>
      </c>
      <c r="M3484" t="s">
        <v>67</v>
      </c>
      <c r="N3484">
        <v>-2</v>
      </c>
      <c r="O3484">
        <v>12</v>
      </c>
      <c r="P3484" t="s">
        <v>68</v>
      </c>
      <c r="Q3484">
        <v>363.6</v>
      </c>
      <c r="R3484">
        <v>1</v>
      </c>
    </row>
    <row r="3485" spans="1:18" hidden="1" x14ac:dyDescent="0.25">
      <c r="A3485" t="s">
        <v>1487</v>
      </c>
      <c r="B3485" t="s">
        <v>629</v>
      </c>
      <c r="C3485" t="s">
        <v>1403</v>
      </c>
      <c r="D3485" t="s">
        <v>1488</v>
      </c>
      <c r="E3485">
        <v>6</v>
      </c>
      <c r="F3485">
        <v>2570884</v>
      </c>
      <c r="G3485" t="s">
        <v>97</v>
      </c>
      <c r="H3485">
        <v>2022</v>
      </c>
      <c r="I3485">
        <v>5</v>
      </c>
      <c r="J3485">
        <v>20225</v>
      </c>
      <c r="M3485" t="s">
        <v>67</v>
      </c>
      <c r="N3485">
        <v>-2</v>
      </c>
      <c r="O3485">
        <v>12</v>
      </c>
      <c r="P3485" t="s">
        <v>68</v>
      </c>
      <c r="Q3485">
        <v>21.6</v>
      </c>
      <c r="R3485">
        <v>1</v>
      </c>
    </row>
    <row r="3486" spans="1:18" hidden="1" x14ac:dyDescent="0.25">
      <c r="A3486" t="s">
        <v>1559</v>
      </c>
      <c r="B3486" t="s">
        <v>629</v>
      </c>
      <c r="C3486" t="s">
        <v>1403</v>
      </c>
      <c r="D3486" t="s">
        <v>1560</v>
      </c>
      <c r="E3486">
        <v>40</v>
      </c>
      <c r="F3486">
        <v>3866049</v>
      </c>
      <c r="G3486" t="s">
        <v>97</v>
      </c>
      <c r="H3486">
        <v>2022</v>
      </c>
      <c r="I3486">
        <v>5</v>
      </c>
      <c r="J3486">
        <v>20225</v>
      </c>
      <c r="M3486" t="s">
        <v>67</v>
      </c>
      <c r="N3486">
        <v>-2</v>
      </c>
      <c r="O3486">
        <v>12</v>
      </c>
      <c r="P3486" t="s">
        <v>68</v>
      </c>
      <c r="Q3486">
        <v>144</v>
      </c>
      <c r="R3486">
        <v>1</v>
      </c>
    </row>
    <row r="3487" spans="1:18" hidden="1" x14ac:dyDescent="0.25">
      <c r="A3487" t="s">
        <v>1563</v>
      </c>
      <c r="B3487" t="s">
        <v>629</v>
      </c>
      <c r="C3487" t="s">
        <v>331</v>
      </c>
      <c r="D3487" t="s">
        <v>1564</v>
      </c>
      <c r="E3487">
        <v>9</v>
      </c>
      <c r="F3487">
        <v>2850588</v>
      </c>
      <c r="G3487" t="s">
        <v>97</v>
      </c>
      <c r="H3487">
        <v>2022</v>
      </c>
      <c r="I3487">
        <v>5</v>
      </c>
      <c r="J3487">
        <v>20225</v>
      </c>
      <c r="M3487" t="s">
        <v>67</v>
      </c>
      <c r="N3487">
        <v>-2</v>
      </c>
      <c r="O3487">
        <v>12</v>
      </c>
      <c r="P3487" t="s">
        <v>68</v>
      </c>
      <c r="Q3487">
        <v>32.4</v>
      </c>
      <c r="R3487">
        <v>1</v>
      </c>
    </row>
    <row r="3488" spans="1:18" hidden="1" x14ac:dyDescent="0.25">
      <c r="A3488" t="s">
        <v>1565</v>
      </c>
      <c r="B3488" t="s">
        <v>629</v>
      </c>
      <c r="C3488" t="s">
        <v>379</v>
      </c>
      <c r="D3488" t="s">
        <v>1566</v>
      </c>
      <c r="E3488">
        <v>120</v>
      </c>
      <c r="F3488">
        <v>1813512</v>
      </c>
      <c r="G3488" t="s">
        <v>97</v>
      </c>
      <c r="H3488">
        <v>2022</v>
      </c>
      <c r="I3488">
        <v>5</v>
      </c>
      <c r="J3488">
        <v>20225</v>
      </c>
      <c r="M3488" t="s">
        <v>67</v>
      </c>
      <c r="N3488">
        <v>-2</v>
      </c>
      <c r="O3488">
        <v>12</v>
      </c>
      <c r="P3488" t="s">
        <v>68</v>
      </c>
      <c r="Q3488">
        <v>432</v>
      </c>
      <c r="R3488">
        <v>1</v>
      </c>
    </row>
    <row r="3489" spans="1:18" hidden="1" x14ac:dyDescent="0.25">
      <c r="A3489" t="s">
        <v>1567</v>
      </c>
      <c r="B3489" t="s">
        <v>629</v>
      </c>
      <c r="C3489" t="s">
        <v>220</v>
      </c>
      <c r="D3489" t="s">
        <v>1568</v>
      </c>
      <c r="E3489">
        <v>8</v>
      </c>
      <c r="F3489">
        <v>11201797</v>
      </c>
      <c r="G3489" t="s">
        <v>97</v>
      </c>
      <c r="H3489">
        <v>2022</v>
      </c>
      <c r="I3489">
        <v>5</v>
      </c>
      <c r="J3489">
        <v>20225</v>
      </c>
      <c r="M3489" t="s">
        <v>67</v>
      </c>
      <c r="N3489">
        <v>-2</v>
      </c>
      <c r="O3489">
        <v>12</v>
      </c>
      <c r="P3489" t="s">
        <v>68</v>
      </c>
      <c r="Q3489">
        <v>28.8</v>
      </c>
      <c r="R3489">
        <v>1</v>
      </c>
    </row>
    <row r="3490" spans="1:18" hidden="1" x14ac:dyDescent="0.25">
      <c r="A3490" t="s">
        <v>1569</v>
      </c>
      <c r="B3490" t="s">
        <v>629</v>
      </c>
      <c r="C3490" t="s">
        <v>283</v>
      </c>
      <c r="D3490" t="s">
        <v>1570</v>
      </c>
      <c r="E3490">
        <v>8</v>
      </c>
      <c r="F3490">
        <v>485280</v>
      </c>
      <c r="G3490" t="s">
        <v>97</v>
      </c>
      <c r="H3490">
        <v>2022</v>
      </c>
      <c r="I3490">
        <v>5</v>
      </c>
      <c r="J3490">
        <v>20225</v>
      </c>
      <c r="M3490" t="s">
        <v>67</v>
      </c>
      <c r="N3490">
        <v>-2</v>
      </c>
      <c r="O3490">
        <v>12</v>
      </c>
      <c r="P3490" t="s">
        <v>68</v>
      </c>
      <c r="Q3490">
        <v>28.8</v>
      </c>
      <c r="R3490">
        <v>1</v>
      </c>
    </row>
    <row r="3491" spans="1:18" hidden="1" x14ac:dyDescent="0.25">
      <c r="A3491" t="s">
        <v>1571</v>
      </c>
      <c r="B3491" t="s">
        <v>629</v>
      </c>
      <c r="C3491" t="s">
        <v>314</v>
      </c>
      <c r="D3491" t="s">
        <v>1572</v>
      </c>
      <c r="E3491">
        <v>9</v>
      </c>
      <c r="F3491">
        <v>3077224</v>
      </c>
      <c r="G3491" t="s">
        <v>97</v>
      </c>
      <c r="H3491">
        <v>2022</v>
      </c>
      <c r="I3491">
        <v>5</v>
      </c>
      <c r="J3491">
        <v>20225</v>
      </c>
      <c r="M3491" t="s">
        <v>67</v>
      </c>
      <c r="N3491">
        <v>-2</v>
      </c>
      <c r="O3491">
        <v>12</v>
      </c>
      <c r="P3491" t="s">
        <v>68</v>
      </c>
      <c r="Q3491">
        <v>32.4</v>
      </c>
      <c r="R3491">
        <v>1</v>
      </c>
    </row>
    <row r="3492" spans="1:18" hidden="1" x14ac:dyDescent="0.25">
      <c r="A3492" t="s">
        <v>1573</v>
      </c>
      <c r="B3492" t="s">
        <v>629</v>
      </c>
      <c r="C3492" t="s">
        <v>467</v>
      </c>
      <c r="D3492" t="s">
        <v>1574</v>
      </c>
      <c r="E3492">
        <v>8</v>
      </c>
      <c r="F3492">
        <v>218899</v>
      </c>
      <c r="G3492" t="s">
        <v>97</v>
      </c>
      <c r="H3492">
        <v>2022</v>
      </c>
      <c r="I3492">
        <v>5</v>
      </c>
      <c r="J3492">
        <v>20225</v>
      </c>
      <c r="M3492" t="s">
        <v>67</v>
      </c>
      <c r="N3492">
        <v>-2</v>
      </c>
      <c r="O3492">
        <v>12</v>
      </c>
      <c r="P3492" t="s">
        <v>68</v>
      </c>
      <c r="Q3492">
        <v>28.8</v>
      </c>
      <c r="R3492">
        <v>1</v>
      </c>
    </row>
    <row r="3493" spans="1:18" hidden="1" x14ac:dyDescent="0.25">
      <c r="A3493" t="s">
        <v>1575</v>
      </c>
      <c r="B3493" t="s">
        <v>629</v>
      </c>
      <c r="C3493" t="s">
        <v>467</v>
      </c>
      <c r="D3493" t="s">
        <v>1576</v>
      </c>
      <c r="E3493">
        <v>6</v>
      </c>
      <c r="F3493">
        <v>158454</v>
      </c>
      <c r="G3493" t="s">
        <v>97</v>
      </c>
      <c r="H3493">
        <v>2022</v>
      </c>
      <c r="I3493">
        <v>5</v>
      </c>
      <c r="J3493">
        <v>20225</v>
      </c>
      <c r="M3493" t="s">
        <v>67</v>
      </c>
      <c r="N3493">
        <v>-2</v>
      </c>
      <c r="O3493">
        <v>12</v>
      </c>
      <c r="P3493" t="s">
        <v>68</v>
      </c>
      <c r="Q3493">
        <v>21.6</v>
      </c>
      <c r="R3493">
        <v>1</v>
      </c>
    </row>
    <row r="3494" spans="1:18" hidden="1" x14ac:dyDescent="0.25">
      <c r="A3494" t="s">
        <v>1577</v>
      </c>
      <c r="B3494" t="s">
        <v>629</v>
      </c>
      <c r="C3494" t="s">
        <v>1578</v>
      </c>
      <c r="D3494" t="s">
        <v>1579</v>
      </c>
      <c r="E3494">
        <v>14</v>
      </c>
      <c r="F3494">
        <v>3885883</v>
      </c>
      <c r="G3494" t="s">
        <v>97</v>
      </c>
      <c r="H3494">
        <v>2022</v>
      </c>
      <c r="I3494">
        <v>5</v>
      </c>
      <c r="J3494">
        <v>20225</v>
      </c>
      <c r="M3494" t="s">
        <v>67</v>
      </c>
      <c r="N3494">
        <v>-2</v>
      </c>
      <c r="O3494">
        <v>12</v>
      </c>
      <c r="P3494" t="s">
        <v>68</v>
      </c>
      <c r="Q3494">
        <v>50.4</v>
      </c>
      <c r="R3494">
        <v>1</v>
      </c>
    </row>
    <row r="3495" spans="1:18" hidden="1" x14ac:dyDescent="0.25">
      <c r="A3495" t="s">
        <v>1530</v>
      </c>
      <c r="B3495" t="s">
        <v>629</v>
      </c>
      <c r="C3495" t="s">
        <v>453</v>
      </c>
      <c r="D3495" t="s">
        <v>1531</v>
      </c>
      <c r="E3495">
        <v>6</v>
      </c>
      <c r="F3495">
        <v>10280537</v>
      </c>
      <c r="G3495" t="s">
        <v>100</v>
      </c>
      <c r="H3495">
        <v>2022</v>
      </c>
      <c r="I3495">
        <v>6</v>
      </c>
      <c r="J3495">
        <v>20226</v>
      </c>
      <c r="M3495" t="s">
        <v>67</v>
      </c>
      <c r="N3495">
        <v>-2</v>
      </c>
      <c r="O3495">
        <v>12</v>
      </c>
      <c r="P3495" t="s">
        <v>68</v>
      </c>
      <c r="Q3495">
        <v>21.6</v>
      </c>
      <c r="R3495">
        <v>1</v>
      </c>
    </row>
    <row r="3496" spans="1:18" hidden="1" x14ac:dyDescent="0.25">
      <c r="A3496" t="s">
        <v>1528</v>
      </c>
      <c r="B3496" t="s">
        <v>629</v>
      </c>
      <c r="C3496" t="s">
        <v>289</v>
      </c>
      <c r="D3496" t="s">
        <v>1529</v>
      </c>
      <c r="E3496">
        <v>8</v>
      </c>
      <c r="F3496">
        <v>2919405</v>
      </c>
      <c r="G3496" t="s">
        <v>100</v>
      </c>
      <c r="H3496">
        <v>2022</v>
      </c>
      <c r="I3496">
        <v>6</v>
      </c>
      <c r="J3496">
        <v>20226</v>
      </c>
      <c r="M3496" t="s">
        <v>67</v>
      </c>
      <c r="N3496">
        <v>-2</v>
      </c>
      <c r="O3496">
        <v>12</v>
      </c>
      <c r="P3496" t="s">
        <v>68</v>
      </c>
      <c r="Q3496">
        <v>28.8</v>
      </c>
      <c r="R3496">
        <v>1</v>
      </c>
    </row>
    <row r="3497" spans="1:18" hidden="1" x14ac:dyDescent="0.25">
      <c r="A3497" t="s">
        <v>1534</v>
      </c>
      <c r="B3497" t="s">
        <v>629</v>
      </c>
      <c r="C3497" t="s">
        <v>344</v>
      </c>
      <c r="D3497" t="s">
        <v>1535</v>
      </c>
      <c r="E3497">
        <v>9</v>
      </c>
      <c r="F3497">
        <v>1882862</v>
      </c>
      <c r="G3497" t="s">
        <v>100</v>
      </c>
      <c r="H3497">
        <v>2022</v>
      </c>
      <c r="I3497">
        <v>6</v>
      </c>
      <c r="J3497">
        <v>20226</v>
      </c>
      <c r="M3497" t="s">
        <v>67</v>
      </c>
      <c r="N3497">
        <v>-2</v>
      </c>
      <c r="O3497">
        <v>12</v>
      </c>
      <c r="P3497" t="s">
        <v>68</v>
      </c>
      <c r="Q3497">
        <v>32.4</v>
      </c>
      <c r="R3497">
        <v>1</v>
      </c>
    </row>
    <row r="3498" spans="1:18" hidden="1" x14ac:dyDescent="0.25">
      <c r="A3498" t="s">
        <v>1536</v>
      </c>
      <c r="B3498" t="s">
        <v>629</v>
      </c>
      <c r="C3498" t="s">
        <v>448</v>
      </c>
      <c r="D3498" t="s">
        <v>1537</v>
      </c>
      <c r="E3498">
        <v>6</v>
      </c>
      <c r="F3498">
        <v>4500057</v>
      </c>
      <c r="G3498" t="s">
        <v>100</v>
      </c>
      <c r="H3498">
        <v>2022</v>
      </c>
      <c r="I3498">
        <v>6</v>
      </c>
      <c r="J3498">
        <v>20226</v>
      </c>
      <c r="M3498" t="s">
        <v>67</v>
      </c>
      <c r="N3498">
        <v>-2</v>
      </c>
      <c r="O3498">
        <v>12</v>
      </c>
      <c r="P3498" t="s">
        <v>68</v>
      </c>
      <c r="Q3498">
        <v>21.6</v>
      </c>
      <c r="R3498">
        <v>1</v>
      </c>
    </row>
    <row r="3499" spans="1:18" hidden="1" x14ac:dyDescent="0.25">
      <c r="A3499" t="s">
        <v>1538</v>
      </c>
      <c r="B3499" t="s">
        <v>629</v>
      </c>
      <c r="C3499" t="s">
        <v>1539</v>
      </c>
      <c r="D3499" t="s">
        <v>1540</v>
      </c>
      <c r="E3499">
        <v>6</v>
      </c>
      <c r="F3499">
        <v>1356483</v>
      </c>
      <c r="G3499" t="s">
        <v>100</v>
      </c>
      <c r="H3499">
        <v>2022</v>
      </c>
      <c r="I3499">
        <v>6</v>
      </c>
      <c r="J3499">
        <v>20226</v>
      </c>
      <c r="M3499" t="s">
        <v>67</v>
      </c>
      <c r="N3499">
        <v>-2</v>
      </c>
      <c r="O3499">
        <v>12</v>
      </c>
      <c r="P3499" t="s">
        <v>68</v>
      </c>
      <c r="Q3499">
        <v>21.6</v>
      </c>
      <c r="R3499">
        <v>1</v>
      </c>
    </row>
    <row r="3500" spans="1:18" hidden="1" x14ac:dyDescent="0.25">
      <c r="A3500" t="s">
        <v>1541</v>
      </c>
      <c r="B3500" t="s">
        <v>629</v>
      </c>
      <c r="C3500" t="s">
        <v>319</v>
      </c>
      <c r="D3500" t="s">
        <v>1542</v>
      </c>
      <c r="E3500">
        <v>6</v>
      </c>
      <c r="F3500">
        <v>5278805</v>
      </c>
      <c r="G3500" t="s">
        <v>100</v>
      </c>
      <c r="H3500">
        <v>2022</v>
      </c>
      <c r="I3500">
        <v>6</v>
      </c>
      <c r="J3500">
        <v>20226</v>
      </c>
      <c r="M3500" t="s">
        <v>67</v>
      </c>
      <c r="N3500">
        <v>-2</v>
      </c>
      <c r="O3500">
        <v>12</v>
      </c>
      <c r="P3500" t="s">
        <v>68</v>
      </c>
      <c r="Q3500">
        <v>21.6</v>
      </c>
      <c r="R3500">
        <v>1</v>
      </c>
    </row>
    <row r="3501" spans="1:18" hidden="1" x14ac:dyDescent="0.25">
      <c r="A3501" t="s">
        <v>1545</v>
      </c>
      <c r="B3501" t="s">
        <v>629</v>
      </c>
      <c r="C3501" t="s">
        <v>423</v>
      </c>
      <c r="D3501" t="s">
        <v>1546</v>
      </c>
      <c r="E3501">
        <v>14</v>
      </c>
      <c r="F3501">
        <v>5201541</v>
      </c>
      <c r="G3501" t="s">
        <v>100</v>
      </c>
      <c r="H3501">
        <v>2022</v>
      </c>
      <c r="I3501">
        <v>6</v>
      </c>
      <c r="J3501">
        <v>20226</v>
      </c>
      <c r="M3501" t="s">
        <v>67</v>
      </c>
      <c r="N3501">
        <v>-2</v>
      </c>
      <c r="O3501">
        <v>12</v>
      </c>
      <c r="P3501" t="s">
        <v>68</v>
      </c>
      <c r="Q3501">
        <v>50.4</v>
      </c>
      <c r="R3501">
        <v>1</v>
      </c>
    </row>
    <row r="3502" spans="1:18" hidden="1" x14ac:dyDescent="0.25">
      <c r="A3502" t="s">
        <v>1547</v>
      </c>
      <c r="B3502" t="s">
        <v>629</v>
      </c>
      <c r="C3502" t="s">
        <v>959</v>
      </c>
      <c r="D3502" t="s">
        <v>1548</v>
      </c>
      <c r="E3502">
        <v>15</v>
      </c>
      <c r="F3502">
        <v>35617921</v>
      </c>
      <c r="G3502" t="s">
        <v>100</v>
      </c>
      <c r="H3502">
        <v>2022</v>
      </c>
      <c r="I3502">
        <v>6</v>
      </c>
      <c r="J3502">
        <v>20226</v>
      </c>
      <c r="M3502" t="s">
        <v>67</v>
      </c>
      <c r="N3502">
        <v>-2</v>
      </c>
      <c r="O3502">
        <v>12</v>
      </c>
      <c r="P3502" t="s">
        <v>68</v>
      </c>
      <c r="Q3502">
        <v>54</v>
      </c>
      <c r="R3502">
        <v>1</v>
      </c>
    </row>
    <row r="3503" spans="1:18" hidden="1" x14ac:dyDescent="0.25">
      <c r="A3503" t="s">
        <v>1549</v>
      </c>
      <c r="B3503" t="s">
        <v>629</v>
      </c>
      <c r="C3503" t="s">
        <v>502</v>
      </c>
      <c r="D3503" t="s">
        <v>1550</v>
      </c>
      <c r="E3503">
        <v>6</v>
      </c>
      <c r="F3503">
        <v>5494904</v>
      </c>
      <c r="G3503" t="s">
        <v>100</v>
      </c>
      <c r="H3503">
        <v>2022</v>
      </c>
      <c r="I3503">
        <v>6</v>
      </c>
      <c r="J3503">
        <v>20226</v>
      </c>
      <c r="M3503" t="s">
        <v>67</v>
      </c>
      <c r="N3503">
        <v>-2</v>
      </c>
      <c r="O3503">
        <v>12</v>
      </c>
      <c r="P3503" t="s">
        <v>68</v>
      </c>
      <c r="Q3503">
        <v>21.6</v>
      </c>
      <c r="R3503">
        <v>1</v>
      </c>
    </row>
    <row r="3504" spans="1:18" hidden="1" x14ac:dyDescent="0.25">
      <c r="A3504" t="s">
        <v>1551</v>
      </c>
      <c r="B3504" t="s">
        <v>629</v>
      </c>
      <c r="C3504" t="s">
        <v>298</v>
      </c>
      <c r="D3504" t="s">
        <v>1552</v>
      </c>
      <c r="E3504">
        <v>24</v>
      </c>
      <c r="F3504">
        <v>36770147</v>
      </c>
      <c r="G3504" t="s">
        <v>100</v>
      </c>
      <c r="H3504">
        <v>2022</v>
      </c>
      <c r="I3504">
        <v>6</v>
      </c>
      <c r="J3504">
        <v>20226</v>
      </c>
      <c r="M3504" t="s">
        <v>67</v>
      </c>
      <c r="N3504">
        <v>-2</v>
      </c>
      <c r="O3504">
        <v>12</v>
      </c>
      <c r="P3504" t="s">
        <v>68</v>
      </c>
      <c r="Q3504">
        <v>86.4</v>
      </c>
      <c r="R3504">
        <v>1</v>
      </c>
    </row>
    <row r="3505" spans="1:18" hidden="1" x14ac:dyDescent="0.25">
      <c r="A3505" t="s">
        <v>1511</v>
      </c>
      <c r="B3505" t="s">
        <v>629</v>
      </c>
      <c r="C3505" t="s">
        <v>1148</v>
      </c>
      <c r="D3505" t="s">
        <v>1512</v>
      </c>
      <c r="E3505">
        <v>8</v>
      </c>
      <c r="F3505">
        <v>1214663</v>
      </c>
      <c r="G3505" t="s">
        <v>100</v>
      </c>
      <c r="H3505">
        <v>2022</v>
      </c>
      <c r="I3505">
        <v>6</v>
      </c>
      <c r="J3505">
        <v>20226</v>
      </c>
      <c r="M3505" t="s">
        <v>67</v>
      </c>
      <c r="N3505">
        <v>-2</v>
      </c>
      <c r="O3505">
        <v>12</v>
      </c>
      <c r="P3505" t="s">
        <v>68</v>
      </c>
      <c r="Q3505">
        <v>28.8</v>
      </c>
      <c r="R3505">
        <v>1</v>
      </c>
    </row>
    <row r="3506" spans="1:18" hidden="1" x14ac:dyDescent="0.25">
      <c r="A3506" t="s">
        <v>1478</v>
      </c>
      <c r="B3506" t="s">
        <v>629</v>
      </c>
      <c r="C3506" t="s">
        <v>1148</v>
      </c>
      <c r="D3506" t="s">
        <v>1479</v>
      </c>
      <c r="E3506">
        <v>6</v>
      </c>
      <c r="F3506">
        <v>2460714</v>
      </c>
      <c r="G3506" t="s">
        <v>100</v>
      </c>
      <c r="H3506">
        <v>2022</v>
      </c>
      <c r="I3506">
        <v>6</v>
      </c>
      <c r="J3506">
        <v>20226</v>
      </c>
      <c r="M3506" t="s">
        <v>67</v>
      </c>
      <c r="N3506">
        <v>-2</v>
      </c>
      <c r="O3506">
        <v>12</v>
      </c>
      <c r="P3506" t="s">
        <v>68</v>
      </c>
      <c r="Q3506">
        <v>21.6</v>
      </c>
      <c r="R3506">
        <v>1</v>
      </c>
    </row>
    <row r="3507" spans="1:18" hidden="1" x14ac:dyDescent="0.25">
      <c r="A3507" t="s">
        <v>1482</v>
      </c>
      <c r="B3507" t="s">
        <v>629</v>
      </c>
      <c r="C3507" t="s">
        <v>1483</v>
      </c>
      <c r="D3507" t="s">
        <v>1484</v>
      </c>
      <c r="E3507">
        <v>8</v>
      </c>
      <c r="F3507">
        <v>3161044</v>
      </c>
      <c r="G3507" t="s">
        <v>100</v>
      </c>
      <c r="H3507">
        <v>2022</v>
      </c>
      <c r="I3507">
        <v>6</v>
      </c>
      <c r="J3507">
        <v>20226</v>
      </c>
      <c r="M3507" t="s">
        <v>67</v>
      </c>
      <c r="N3507">
        <v>-2</v>
      </c>
      <c r="O3507">
        <v>12</v>
      </c>
      <c r="P3507" t="s">
        <v>68</v>
      </c>
      <c r="Q3507">
        <v>28.8</v>
      </c>
      <c r="R3507">
        <v>1</v>
      </c>
    </row>
    <row r="3508" spans="1:18" hidden="1" x14ac:dyDescent="0.25">
      <c r="A3508" t="s">
        <v>1553</v>
      </c>
      <c r="B3508" t="s">
        <v>629</v>
      </c>
      <c r="C3508" t="s">
        <v>1462</v>
      </c>
      <c r="D3508" t="s">
        <v>1554</v>
      </c>
      <c r="E3508">
        <v>30</v>
      </c>
      <c r="F3508">
        <v>16834463</v>
      </c>
      <c r="G3508" t="s">
        <v>100</v>
      </c>
      <c r="H3508">
        <v>2022</v>
      </c>
      <c r="I3508">
        <v>6</v>
      </c>
      <c r="J3508">
        <v>20226</v>
      </c>
      <c r="M3508" t="s">
        <v>67</v>
      </c>
      <c r="N3508">
        <v>-2</v>
      </c>
      <c r="O3508">
        <v>12</v>
      </c>
      <c r="P3508" t="s">
        <v>68</v>
      </c>
      <c r="Q3508">
        <v>108</v>
      </c>
      <c r="R3508">
        <v>1</v>
      </c>
    </row>
    <row r="3509" spans="1:18" hidden="1" x14ac:dyDescent="0.25">
      <c r="A3509" t="s">
        <v>1555</v>
      </c>
      <c r="B3509" t="s">
        <v>629</v>
      </c>
      <c r="C3509" t="s">
        <v>1462</v>
      </c>
      <c r="D3509" t="s">
        <v>1556</v>
      </c>
      <c r="E3509">
        <v>29</v>
      </c>
      <c r="F3509">
        <v>15817178</v>
      </c>
      <c r="G3509" t="s">
        <v>100</v>
      </c>
      <c r="H3509">
        <v>2022</v>
      </c>
      <c r="I3509">
        <v>6</v>
      </c>
      <c r="J3509">
        <v>20226</v>
      </c>
      <c r="M3509" t="s">
        <v>67</v>
      </c>
      <c r="N3509">
        <v>-2</v>
      </c>
      <c r="O3509">
        <v>12</v>
      </c>
      <c r="P3509" t="s">
        <v>68</v>
      </c>
      <c r="Q3509">
        <v>104.4</v>
      </c>
      <c r="R3509">
        <v>1</v>
      </c>
    </row>
    <row r="3510" spans="1:18" hidden="1" x14ac:dyDescent="0.25">
      <c r="A3510" t="s">
        <v>1563</v>
      </c>
      <c r="B3510" t="s">
        <v>629</v>
      </c>
      <c r="C3510" t="s">
        <v>331</v>
      </c>
      <c r="D3510" t="s">
        <v>1564</v>
      </c>
      <c r="E3510">
        <v>9</v>
      </c>
      <c r="F3510">
        <v>2850588</v>
      </c>
      <c r="G3510" t="s">
        <v>100</v>
      </c>
      <c r="H3510">
        <v>2022</v>
      </c>
      <c r="I3510">
        <v>6</v>
      </c>
      <c r="J3510">
        <v>20226</v>
      </c>
      <c r="M3510" t="s">
        <v>67</v>
      </c>
      <c r="N3510">
        <v>-2</v>
      </c>
      <c r="O3510">
        <v>12</v>
      </c>
      <c r="P3510" t="s">
        <v>68</v>
      </c>
      <c r="Q3510">
        <v>32.4</v>
      </c>
      <c r="R3510">
        <v>1</v>
      </c>
    </row>
    <row r="3511" spans="1:18" hidden="1" x14ac:dyDescent="0.25">
      <c r="A3511" t="s">
        <v>1565</v>
      </c>
      <c r="B3511" t="s">
        <v>629</v>
      </c>
      <c r="C3511" t="s">
        <v>379</v>
      </c>
      <c r="D3511" t="s">
        <v>1566</v>
      </c>
      <c r="E3511">
        <v>120</v>
      </c>
      <c r="F3511">
        <v>1813512</v>
      </c>
      <c r="G3511" t="s">
        <v>100</v>
      </c>
      <c r="H3511">
        <v>2022</v>
      </c>
      <c r="I3511">
        <v>6</v>
      </c>
      <c r="J3511">
        <v>20226</v>
      </c>
      <c r="M3511" t="s">
        <v>67</v>
      </c>
      <c r="N3511">
        <v>-2</v>
      </c>
      <c r="O3511">
        <v>12</v>
      </c>
      <c r="P3511" t="s">
        <v>68</v>
      </c>
      <c r="Q3511">
        <v>432</v>
      </c>
      <c r="R3511">
        <v>1</v>
      </c>
    </row>
    <row r="3512" spans="1:18" hidden="1" x14ac:dyDescent="0.25">
      <c r="A3512" t="s">
        <v>1567</v>
      </c>
      <c r="B3512" t="s">
        <v>629</v>
      </c>
      <c r="C3512" t="s">
        <v>220</v>
      </c>
      <c r="D3512" t="s">
        <v>1568</v>
      </c>
      <c r="E3512">
        <v>8</v>
      </c>
      <c r="F3512">
        <v>11201797</v>
      </c>
      <c r="G3512" t="s">
        <v>100</v>
      </c>
      <c r="H3512">
        <v>2022</v>
      </c>
      <c r="I3512">
        <v>6</v>
      </c>
      <c r="J3512">
        <v>20226</v>
      </c>
      <c r="M3512" t="s">
        <v>67</v>
      </c>
      <c r="N3512">
        <v>-2</v>
      </c>
      <c r="O3512">
        <v>12</v>
      </c>
      <c r="P3512" t="s">
        <v>68</v>
      </c>
      <c r="Q3512">
        <v>28.8</v>
      </c>
      <c r="R3512">
        <v>1</v>
      </c>
    </row>
    <row r="3513" spans="1:18" hidden="1" x14ac:dyDescent="0.25">
      <c r="A3513" t="s">
        <v>1569</v>
      </c>
      <c r="B3513" t="s">
        <v>629</v>
      </c>
      <c r="C3513" t="s">
        <v>283</v>
      </c>
      <c r="D3513" t="s">
        <v>1570</v>
      </c>
      <c r="E3513">
        <v>8</v>
      </c>
      <c r="F3513">
        <v>485280</v>
      </c>
      <c r="G3513" t="s">
        <v>100</v>
      </c>
      <c r="H3513">
        <v>2022</v>
      </c>
      <c r="I3513">
        <v>6</v>
      </c>
      <c r="J3513">
        <v>20226</v>
      </c>
      <c r="M3513" t="s">
        <v>67</v>
      </c>
      <c r="N3513">
        <v>-2</v>
      </c>
      <c r="O3513">
        <v>12</v>
      </c>
      <c r="P3513" t="s">
        <v>68</v>
      </c>
      <c r="Q3513">
        <v>28.8</v>
      </c>
      <c r="R3513">
        <v>1</v>
      </c>
    </row>
    <row r="3514" spans="1:18" hidden="1" x14ac:dyDescent="0.25">
      <c r="A3514" t="s">
        <v>1571</v>
      </c>
      <c r="B3514" t="s">
        <v>629</v>
      </c>
      <c r="C3514" t="s">
        <v>314</v>
      </c>
      <c r="D3514" t="s">
        <v>1572</v>
      </c>
      <c r="E3514">
        <v>9</v>
      </c>
      <c r="F3514">
        <v>3077224</v>
      </c>
      <c r="G3514" t="s">
        <v>100</v>
      </c>
      <c r="H3514">
        <v>2022</v>
      </c>
      <c r="I3514">
        <v>6</v>
      </c>
      <c r="J3514">
        <v>20226</v>
      </c>
      <c r="M3514" t="s">
        <v>67</v>
      </c>
      <c r="N3514">
        <v>-2</v>
      </c>
      <c r="O3514">
        <v>12</v>
      </c>
      <c r="P3514" t="s">
        <v>68</v>
      </c>
      <c r="Q3514">
        <v>32.4</v>
      </c>
      <c r="R3514">
        <v>1</v>
      </c>
    </row>
    <row r="3515" spans="1:18" hidden="1" x14ac:dyDescent="0.25">
      <c r="A3515" t="s">
        <v>1573</v>
      </c>
      <c r="B3515" t="s">
        <v>629</v>
      </c>
      <c r="C3515" t="s">
        <v>467</v>
      </c>
      <c r="D3515" t="s">
        <v>1574</v>
      </c>
      <c r="E3515">
        <v>8</v>
      </c>
      <c r="F3515">
        <v>218899</v>
      </c>
      <c r="G3515" t="s">
        <v>100</v>
      </c>
      <c r="H3515">
        <v>2022</v>
      </c>
      <c r="I3515">
        <v>6</v>
      </c>
      <c r="J3515">
        <v>20226</v>
      </c>
      <c r="M3515" t="s">
        <v>67</v>
      </c>
      <c r="N3515">
        <v>-2</v>
      </c>
      <c r="O3515">
        <v>12</v>
      </c>
      <c r="P3515" t="s">
        <v>68</v>
      </c>
      <c r="Q3515">
        <v>28.8</v>
      </c>
      <c r="R3515">
        <v>1</v>
      </c>
    </row>
    <row r="3516" spans="1:18" hidden="1" x14ac:dyDescent="0.25">
      <c r="A3516" t="s">
        <v>1575</v>
      </c>
      <c r="B3516" t="s">
        <v>629</v>
      </c>
      <c r="C3516" t="s">
        <v>467</v>
      </c>
      <c r="D3516" t="s">
        <v>1576</v>
      </c>
      <c r="E3516">
        <v>6</v>
      </c>
      <c r="F3516">
        <v>158454</v>
      </c>
      <c r="G3516" t="s">
        <v>100</v>
      </c>
      <c r="H3516">
        <v>2022</v>
      </c>
      <c r="I3516">
        <v>6</v>
      </c>
      <c r="J3516">
        <v>20226</v>
      </c>
      <c r="M3516" t="s">
        <v>67</v>
      </c>
      <c r="N3516">
        <v>-2</v>
      </c>
      <c r="O3516">
        <v>12</v>
      </c>
      <c r="P3516" t="s">
        <v>68</v>
      </c>
      <c r="Q3516">
        <v>21.6</v>
      </c>
      <c r="R3516">
        <v>1</v>
      </c>
    </row>
    <row r="3517" spans="1:18" hidden="1" x14ac:dyDescent="0.25">
      <c r="A3517" t="s">
        <v>1577</v>
      </c>
      <c r="B3517" t="s">
        <v>629</v>
      </c>
      <c r="C3517" t="s">
        <v>1578</v>
      </c>
      <c r="D3517" t="s">
        <v>1579</v>
      </c>
      <c r="E3517">
        <v>14</v>
      </c>
      <c r="F3517">
        <v>3885883</v>
      </c>
      <c r="G3517" t="s">
        <v>100</v>
      </c>
      <c r="H3517">
        <v>2022</v>
      </c>
      <c r="I3517">
        <v>6</v>
      </c>
      <c r="J3517">
        <v>20226</v>
      </c>
      <c r="M3517" t="s">
        <v>67</v>
      </c>
      <c r="N3517">
        <v>-2</v>
      </c>
      <c r="O3517">
        <v>12</v>
      </c>
      <c r="P3517" t="s">
        <v>68</v>
      </c>
      <c r="Q3517">
        <v>50.4</v>
      </c>
      <c r="R3517">
        <v>1</v>
      </c>
    </row>
    <row r="3518" spans="1:18" hidden="1" x14ac:dyDescent="0.25">
      <c r="A3518" t="s">
        <v>1530</v>
      </c>
      <c r="B3518" t="s">
        <v>629</v>
      </c>
      <c r="C3518" t="s">
        <v>453</v>
      </c>
      <c r="D3518" t="s">
        <v>1531</v>
      </c>
      <c r="E3518">
        <v>6</v>
      </c>
      <c r="F3518">
        <v>10280537</v>
      </c>
      <c r="G3518" t="s">
        <v>120</v>
      </c>
      <c r="H3518">
        <v>2022</v>
      </c>
      <c r="I3518">
        <v>7</v>
      </c>
      <c r="J3518">
        <v>20227</v>
      </c>
      <c r="M3518" t="s">
        <v>67</v>
      </c>
      <c r="N3518">
        <v>-2</v>
      </c>
      <c r="O3518">
        <v>12</v>
      </c>
      <c r="P3518" t="s">
        <v>68</v>
      </c>
      <c r="Q3518">
        <v>21.6</v>
      </c>
      <c r="R3518">
        <v>1</v>
      </c>
    </row>
    <row r="3519" spans="1:18" hidden="1" x14ac:dyDescent="0.25">
      <c r="A3519" t="s">
        <v>1528</v>
      </c>
      <c r="B3519" t="s">
        <v>629</v>
      </c>
      <c r="C3519" t="s">
        <v>289</v>
      </c>
      <c r="D3519" t="s">
        <v>1529</v>
      </c>
      <c r="E3519">
        <v>8</v>
      </c>
      <c r="F3519">
        <v>2919405</v>
      </c>
      <c r="G3519" t="s">
        <v>120</v>
      </c>
      <c r="H3519">
        <v>2022</v>
      </c>
      <c r="I3519">
        <v>7</v>
      </c>
      <c r="J3519">
        <v>20227</v>
      </c>
      <c r="M3519" t="s">
        <v>67</v>
      </c>
      <c r="N3519">
        <v>-2</v>
      </c>
      <c r="O3519">
        <v>12</v>
      </c>
      <c r="P3519" t="s">
        <v>68</v>
      </c>
      <c r="Q3519">
        <v>28.8</v>
      </c>
      <c r="R3519">
        <v>1</v>
      </c>
    </row>
    <row r="3520" spans="1:18" hidden="1" x14ac:dyDescent="0.25">
      <c r="A3520" t="s">
        <v>1532</v>
      </c>
      <c r="B3520" t="s">
        <v>629</v>
      </c>
      <c r="C3520" t="s">
        <v>274</v>
      </c>
      <c r="D3520" t="s">
        <v>1533</v>
      </c>
      <c r="E3520">
        <v>8</v>
      </c>
      <c r="F3520">
        <v>2698692</v>
      </c>
      <c r="G3520" t="s">
        <v>120</v>
      </c>
      <c r="H3520">
        <v>2022</v>
      </c>
      <c r="I3520">
        <v>7</v>
      </c>
      <c r="J3520">
        <v>20227</v>
      </c>
      <c r="M3520" t="s">
        <v>67</v>
      </c>
      <c r="N3520">
        <v>-2</v>
      </c>
      <c r="O3520">
        <v>12</v>
      </c>
      <c r="P3520" t="s">
        <v>68</v>
      </c>
      <c r="Q3520">
        <v>28.8</v>
      </c>
      <c r="R3520">
        <v>1</v>
      </c>
    </row>
    <row r="3521" spans="1:18" hidden="1" x14ac:dyDescent="0.25">
      <c r="A3521" t="s">
        <v>1534</v>
      </c>
      <c r="B3521" t="s">
        <v>629</v>
      </c>
      <c r="C3521" t="s">
        <v>344</v>
      </c>
      <c r="D3521" t="s">
        <v>1535</v>
      </c>
      <c r="E3521">
        <v>9</v>
      </c>
      <c r="F3521">
        <v>1882862</v>
      </c>
      <c r="G3521" t="s">
        <v>120</v>
      </c>
      <c r="H3521">
        <v>2022</v>
      </c>
      <c r="I3521">
        <v>7</v>
      </c>
      <c r="J3521">
        <v>20227</v>
      </c>
      <c r="M3521" t="s">
        <v>67</v>
      </c>
      <c r="N3521">
        <v>-2</v>
      </c>
      <c r="O3521">
        <v>12</v>
      </c>
      <c r="P3521" t="s">
        <v>68</v>
      </c>
      <c r="Q3521">
        <v>32.4</v>
      </c>
      <c r="R3521">
        <v>1</v>
      </c>
    </row>
    <row r="3522" spans="1:18" hidden="1" x14ac:dyDescent="0.25">
      <c r="A3522" t="s">
        <v>1536</v>
      </c>
      <c r="B3522" t="s">
        <v>629</v>
      </c>
      <c r="C3522" t="s">
        <v>448</v>
      </c>
      <c r="D3522" t="s">
        <v>1537</v>
      </c>
      <c r="E3522">
        <v>6</v>
      </c>
      <c r="F3522">
        <v>4500057</v>
      </c>
      <c r="G3522" t="s">
        <v>120</v>
      </c>
      <c r="H3522">
        <v>2022</v>
      </c>
      <c r="I3522">
        <v>7</v>
      </c>
      <c r="J3522">
        <v>20227</v>
      </c>
      <c r="M3522" t="s">
        <v>67</v>
      </c>
      <c r="N3522">
        <v>-2</v>
      </c>
      <c r="O3522">
        <v>12</v>
      </c>
      <c r="P3522" t="s">
        <v>68</v>
      </c>
      <c r="Q3522">
        <v>21.6</v>
      </c>
      <c r="R3522">
        <v>1</v>
      </c>
    </row>
    <row r="3523" spans="1:18" hidden="1" x14ac:dyDescent="0.25">
      <c r="A3523" t="s">
        <v>1538</v>
      </c>
      <c r="B3523" t="s">
        <v>629</v>
      </c>
      <c r="C3523" t="s">
        <v>1539</v>
      </c>
      <c r="D3523" t="s">
        <v>1540</v>
      </c>
      <c r="E3523">
        <v>6</v>
      </c>
      <c r="F3523">
        <v>1356483</v>
      </c>
      <c r="G3523" t="s">
        <v>120</v>
      </c>
      <c r="H3523">
        <v>2022</v>
      </c>
      <c r="I3523">
        <v>7</v>
      </c>
      <c r="J3523">
        <v>20227</v>
      </c>
      <c r="M3523" t="s">
        <v>67</v>
      </c>
      <c r="N3523">
        <v>-2</v>
      </c>
      <c r="O3523">
        <v>12</v>
      </c>
      <c r="P3523" t="s">
        <v>68</v>
      </c>
      <c r="Q3523">
        <v>21.6</v>
      </c>
      <c r="R3523">
        <v>1</v>
      </c>
    </row>
    <row r="3524" spans="1:18" hidden="1" x14ac:dyDescent="0.25">
      <c r="A3524" t="s">
        <v>1541</v>
      </c>
      <c r="B3524" t="s">
        <v>629</v>
      </c>
      <c r="C3524" t="s">
        <v>319</v>
      </c>
      <c r="D3524" t="s">
        <v>1542</v>
      </c>
      <c r="E3524">
        <v>6</v>
      </c>
      <c r="F3524">
        <v>5278805</v>
      </c>
      <c r="G3524" t="s">
        <v>120</v>
      </c>
      <c r="H3524">
        <v>2022</v>
      </c>
      <c r="I3524">
        <v>7</v>
      </c>
      <c r="J3524">
        <v>20227</v>
      </c>
      <c r="M3524" t="s">
        <v>67</v>
      </c>
      <c r="N3524">
        <v>-2</v>
      </c>
      <c r="O3524">
        <v>12</v>
      </c>
      <c r="P3524" t="s">
        <v>68</v>
      </c>
      <c r="Q3524">
        <v>21.6</v>
      </c>
      <c r="R3524">
        <v>1</v>
      </c>
    </row>
    <row r="3525" spans="1:18" hidden="1" x14ac:dyDescent="0.25">
      <c r="A3525" t="s">
        <v>1545</v>
      </c>
      <c r="B3525" t="s">
        <v>629</v>
      </c>
      <c r="C3525" t="s">
        <v>423</v>
      </c>
      <c r="D3525" t="s">
        <v>1546</v>
      </c>
      <c r="E3525">
        <v>14</v>
      </c>
      <c r="F3525">
        <v>5201541</v>
      </c>
      <c r="G3525" t="s">
        <v>120</v>
      </c>
      <c r="H3525">
        <v>2022</v>
      </c>
      <c r="I3525">
        <v>7</v>
      </c>
      <c r="J3525">
        <v>20227</v>
      </c>
      <c r="M3525" t="s">
        <v>67</v>
      </c>
      <c r="N3525">
        <v>-2</v>
      </c>
      <c r="O3525">
        <v>12</v>
      </c>
      <c r="P3525" t="s">
        <v>68</v>
      </c>
      <c r="Q3525">
        <v>50.4</v>
      </c>
      <c r="R3525">
        <v>1</v>
      </c>
    </row>
    <row r="3526" spans="1:18" hidden="1" x14ac:dyDescent="0.25">
      <c r="A3526" t="s">
        <v>1547</v>
      </c>
      <c r="B3526" t="s">
        <v>629</v>
      </c>
      <c r="C3526" t="s">
        <v>959</v>
      </c>
      <c r="D3526" t="s">
        <v>1548</v>
      </c>
      <c r="E3526">
        <v>15</v>
      </c>
      <c r="F3526">
        <v>35617921</v>
      </c>
      <c r="G3526" t="s">
        <v>120</v>
      </c>
      <c r="H3526">
        <v>2022</v>
      </c>
      <c r="I3526">
        <v>7</v>
      </c>
      <c r="J3526">
        <v>20227</v>
      </c>
      <c r="M3526" t="s">
        <v>67</v>
      </c>
      <c r="N3526">
        <v>-2</v>
      </c>
      <c r="O3526">
        <v>12</v>
      </c>
      <c r="P3526" t="s">
        <v>68</v>
      </c>
      <c r="Q3526">
        <v>54</v>
      </c>
      <c r="R3526">
        <v>1</v>
      </c>
    </row>
    <row r="3527" spans="1:18" hidden="1" x14ac:dyDescent="0.25">
      <c r="A3527" t="s">
        <v>1549</v>
      </c>
      <c r="B3527" t="s">
        <v>629</v>
      </c>
      <c r="C3527" t="s">
        <v>502</v>
      </c>
      <c r="D3527" t="s">
        <v>1550</v>
      </c>
      <c r="E3527">
        <v>6</v>
      </c>
      <c r="F3527">
        <v>5494904</v>
      </c>
      <c r="G3527" t="s">
        <v>120</v>
      </c>
      <c r="H3527">
        <v>2022</v>
      </c>
      <c r="I3527">
        <v>7</v>
      </c>
      <c r="J3527">
        <v>20227</v>
      </c>
      <c r="M3527" t="s">
        <v>67</v>
      </c>
      <c r="N3527">
        <v>-2</v>
      </c>
      <c r="O3527">
        <v>12</v>
      </c>
      <c r="P3527" t="s">
        <v>68</v>
      </c>
      <c r="Q3527">
        <v>21.6</v>
      </c>
      <c r="R3527">
        <v>1</v>
      </c>
    </row>
    <row r="3528" spans="1:18" hidden="1" x14ac:dyDescent="0.25">
      <c r="A3528" t="s">
        <v>1551</v>
      </c>
      <c r="B3528" t="s">
        <v>629</v>
      </c>
      <c r="C3528" t="s">
        <v>298</v>
      </c>
      <c r="D3528" t="s">
        <v>1552</v>
      </c>
      <c r="E3528">
        <v>24</v>
      </c>
      <c r="F3528">
        <v>36770147</v>
      </c>
      <c r="G3528" t="s">
        <v>120</v>
      </c>
      <c r="H3528">
        <v>2022</v>
      </c>
      <c r="I3528">
        <v>7</v>
      </c>
      <c r="J3528">
        <v>20227</v>
      </c>
      <c r="M3528" t="s">
        <v>67</v>
      </c>
      <c r="N3528">
        <v>-2</v>
      </c>
      <c r="O3528">
        <v>12</v>
      </c>
      <c r="P3528" t="s">
        <v>68</v>
      </c>
      <c r="Q3528">
        <v>86.4</v>
      </c>
      <c r="R3528">
        <v>1</v>
      </c>
    </row>
    <row r="3529" spans="1:18" hidden="1" x14ac:dyDescent="0.25">
      <c r="A3529" t="s">
        <v>1511</v>
      </c>
      <c r="B3529" t="s">
        <v>629</v>
      </c>
      <c r="C3529" t="s">
        <v>1148</v>
      </c>
      <c r="D3529" t="s">
        <v>1512</v>
      </c>
      <c r="E3529">
        <v>8</v>
      </c>
      <c r="F3529">
        <v>1214663</v>
      </c>
      <c r="G3529" t="s">
        <v>120</v>
      </c>
      <c r="H3529">
        <v>2022</v>
      </c>
      <c r="I3529">
        <v>7</v>
      </c>
      <c r="J3529">
        <v>20227</v>
      </c>
      <c r="M3529" t="s">
        <v>67</v>
      </c>
      <c r="N3529">
        <v>-2</v>
      </c>
      <c r="O3529">
        <v>12</v>
      </c>
      <c r="P3529" t="s">
        <v>68</v>
      </c>
      <c r="Q3529">
        <v>28.8</v>
      </c>
      <c r="R3529">
        <v>1</v>
      </c>
    </row>
    <row r="3530" spans="1:18" hidden="1" x14ac:dyDescent="0.25">
      <c r="A3530" t="s">
        <v>1478</v>
      </c>
      <c r="B3530" t="s">
        <v>629</v>
      </c>
      <c r="C3530" t="s">
        <v>1148</v>
      </c>
      <c r="D3530" t="s">
        <v>1479</v>
      </c>
      <c r="E3530">
        <v>6</v>
      </c>
      <c r="F3530">
        <v>2460714</v>
      </c>
      <c r="G3530" t="s">
        <v>120</v>
      </c>
      <c r="H3530">
        <v>2022</v>
      </c>
      <c r="I3530">
        <v>7</v>
      </c>
      <c r="J3530">
        <v>20227</v>
      </c>
      <c r="M3530" t="s">
        <v>67</v>
      </c>
      <c r="N3530">
        <v>-2</v>
      </c>
      <c r="O3530">
        <v>12</v>
      </c>
      <c r="P3530" t="s">
        <v>68</v>
      </c>
      <c r="Q3530">
        <v>21.6</v>
      </c>
      <c r="R3530">
        <v>1</v>
      </c>
    </row>
    <row r="3531" spans="1:18" hidden="1" x14ac:dyDescent="0.25">
      <c r="A3531" t="s">
        <v>1482</v>
      </c>
      <c r="B3531" t="s">
        <v>629</v>
      </c>
      <c r="C3531" t="s">
        <v>1483</v>
      </c>
      <c r="D3531" t="s">
        <v>1484</v>
      </c>
      <c r="E3531">
        <v>8</v>
      </c>
      <c r="F3531">
        <v>3161044</v>
      </c>
      <c r="G3531" t="s">
        <v>120</v>
      </c>
      <c r="H3531">
        <v>2022</v>
      </c>
      <c r="I3531">
        <v>7</v>
      </c>
      <c r="J3531">
        <v>20227</v>
      </c>
      <c r="M3531" t="s">
        <v>67</v>
      </c>
      <c r="N3531">
        <v>-2</v>
      </c>
      <c r="O3531">
        <v>12</v>
      </c>
      <c r="P3531" t="s">
        <v>68</v>
      </c>
      <c r="Q3531">
        <v>28.8</v>
      </c>
      <c r="R3531">
        <v>1</v>
      </c>
    </row>
    <row r="3532" spans="1:18" hidden="1" x14ac:dyDescent="0.25">
      <c r="A3532" t="s">
        <v>1553</v>
      </c>
      <c r="B3532" t="s">
        <v>629</v>
      </c>
      <c r="C3532" t="s">
        <v>1462</v>
      </c>
      <c r="D3532" t="s">
        <v>1554</v>
      </c>
      <c r="E3532">
        <v>30</v>
      </c>
      <c r="F3532">
        <v>16834463</v>
      </c>
      <c r="G3532" t="s">
        <v>120</v>
      </c>
      <c r="H3532">
        <v>2022</v>
      </c>
      <c r="I3532">
        <v>7</v>
      </c>
      <c r="J3532">
        <v>20227</v>
      </c>
      <c r="M3532" t="s">
        <v>67</v>
      </c>
      <c r="N3532">
        <v>-2</v>
      </c>
      <c r="O3532">
        <v>12</v>
      </c>
      <c r="P3532" t="s">
        <v>68</v>
      </c>
      <c r="Q3532">
        <v>108</v>
      </c>
      <c r="R3532">
        <v>1</v>
      </c>
    </row>
    <row r="3533" spans="1:18" hidden="1" x14ac:dyDescent="0.25">
      <c r="A3533" t="s">
        <v>1555</v>
      </c>
      <c r="B3533" t="s">
        <v>629</v>
      </c>
      <c r="C3533" t="s">
        <v>1462</v>
      </c>
      <c r="D3533" t="s">
        <v>1556</v>
      </c>
      <c r="E3533">
        <v>29</v>
      </c>
      <c r="F3533">
        <v>15817178</v>
      </c>
      <c r="G3533" t="s">
        <v>120</v>
      </c>
      <c r="H3533">
        <v>2022</v>
      </c>
      <c r="I3533">
        <v>7</v>
      </c>
      <c r="J3533">
        <v>20227</v>
      </c>
      <c r="M3533" t="s">
        <v>67</v>
      </c>
      <c r="N3533">
        <v>-2</v>
      </c>
      <c r="O3533">
        <v>12</v>
      </c>
      <c r="P3533" t="s">
        <v>68</v>
      </c>
      <c r="Q3533">
        <v>104.4</v>
      </c>
      <c r="R3533">
        <v>1</v>
      </c>
    </row>
    <row r="3534" spans="1:18" hidden="1" x14ac:dyDescent="0.25">
      <c r="A3534" t="s">
        <v>1520</v>
      </c>
      <c r="B3534" t="s">
        <v>629</v>
      </c>
      <c r="C3534" t="s">
        <v>1507</v>
      </c>
      <c r="D3534" t="s">
        <v>1521</v>
      </c>
      <c r="E3534">
        <v>7</v>
      </c>
      <c r="F3534">
        <v>916435</v>
      </c>
      <c r="G3534" t="s">
        <v>120</v>
      </c>
      <c r="H3534">
        <v>2022</v>
      </c>
      <c r="I3534">
        <v>7</v>
      </c>
      <c r="J3534">
        <v>20227</v>
      </c>
      <c r="M3534" t="s">
        <v>67</v>
      </c>
      <c r="N3534">
        <v>-2</v>
      </c>
      <c r="O3534">
        <v>12</v>
      </c>
      <c r="P3534" t="s">
        <v>68</v>
      </c>
      <c r="Q3534">
        <v>25.2</v>
      </c>
      <c r="R3534">
        <v>1</v>
      </c>
    </row>
    <row r="3535" spans="1:18" hidden="1" x14ac:dyDescent="0.25">
      <c r="A3535" t="s">
        <v>1557</v>
      </c>
      <c r="B3535" t="s">
        <v>629</v>
      </c>
      <c r="C3535" t="s">
        <v>929</v>
      </c>
      <c r="D3535" t="s">
        <v>1558</v>
      </c>
      <c r="E3535">
        <v>100</v>
      </c>
      <c r="F3535">
        <v>22724231</v>
      </c>
      <c r="G3535" t="s">
        <v>120</v>
      </c>
      <c r="H3535">
        <v>2022</v>
      </c>
      <c r="I3535">
        <v>7</v>
      </c>
      <c r="J3535">
        <v>20227</v>
      </c>
      <c r="M3535" t="s">
        <v>67</v>
      </c>
      <c r="N3535">
        <v>-2</v>
      </c>
      <c r="O3535">
        <v>12</v>
      </c>
      <c r="P3535" t="s">
        <v>68</v>
      </c>
      <c r="Q3535">
        <v>360</v>
      </c>
      <c r="R3535">
        <v>1</v>
      </c>
    </row>
    <row r="3536" spans="1:18" hidden="1" x14ac:dyDescent="0.25">
      <c r="A3536" t="s">
        <v>1559</v>
      </c>
      <c r="B3536" t="s">
        <v>629</v>
      </c>
      <c r="C3536" t="s">
        <v>1403</v>
      </c>
      <c r="D3536" t="s">
        <v>1560</v>
      </c>
      <c r="E3536">
        <v>27</v>
      </c>
      <c r="F3536">
        <v>2630849</v>
      </c>
      <c r="G3536" t="s">
        <v>120</v>
      </c>
      <c r="H3536">
        <v>2022</v>
      </c>
      <c r="I3536">
        <v>7</v>
      </c>
      <c r="J3536">
        <v>20227</v>
      </c>
      <c r="M3536" t="s">
        <v>67</v>
      </c>
      <c r="N3536">
        <v>-2</v>
      </c>
      <c r="O3536">
        <v>12</v>
      </c>
      <c r="P3536" t="s">
        <v>68</v>
      </c>
      <c r="Q3536">
        <v>97.2</v>
      </c>
      <c r="R3536">
        <v>1</v>
      </c>
    </row>
    <row r="3537" spans="1:18" hidden="1" x14ac:dyDescent="0.25">
      <c r="A3537" t="s">
        <v>1563</v>
      </c>
      <c r="B3537" t="s">
        <v>629</v>
      </c>
      <c r="C3537" t="s">
        <v>331</v>
      </c>
      <c r="D3537" t="s">
        <v>1564</v>
      </c>
      <c r="E3537">
        <v>9</v>
      </c>
      <c r="F3537">
        <v>2850588</v>
      </c>
      <c r="G3537" t="s">
        <v>120</v>
      </c>
      <c r="H3537">
        <v>2022</v>
      </c>
      <c r="I3537">
        <v>7</v>
      </c>
      <c r="J3537">
        <v>20227</v>
      </c>
      <c r="M3537" t="s">
        <v>67</v>
      </c>
      <c r="N3537">
        <v>-2</v>
      </c>
      <c r="O3537">
        <v>12</v>
      </c>
      <c r="P3537" t="s">
        <v>68</v>
      </c>
      <c r="Q3537">
        <v>32.4</v>
      </c>
      <c r="R3537">
        <v>1</v>
      </c>
    </row>
    <row r="3538" spans="1:18" hidden="1" x14ac:dyDescent="0.25">
      <c r="A3538" t="s">
        <v>1565</v>
      </c>
      <c r="B3538" t="s">
        <v>629</v>
      </c>
      <c r="C3538" t="s">
        <v>379</v>
      </c>
      <c r="D3538" t="s">
        <v>1566</v>
      </c>
      <c r="E3538">
        <v>120</v>
      </c>
      <c r="F3538">
        <v>1813512</v>
      </c>
      <c r="G3538" t="s">
        <v>120</v>
      </c>
      <c r="H3538">
        <v>2022</v>
      </c>
      <c r="I3538">
        <v>7</v>
      </c>
      <c r="J3538">
        <v>20227</v>
      </c>
      <c r="M3538" t="s">
        <v>67</v>
      </c>
      <c r="N3538">
        <v>-2</v>
      </c>
      <c r="O3538">
        <v>12</v>
      </c>
      <c r="P3538" t="s">
        <v>68</v>
      </c>
      <c r="Q3538">
        <v>432</v>
      </c>
      <c r="R3538">
        <v>1</v>
      </c>
    </row>
    <row r="3539" spans="1:18" hidden="1" x14ac:dyDescent="0.25">
      <c r="A3539" t="s">
        <v>1567</v>
      </c>
      <c r="B3539" t="s">
        <v>629</v>
      </c>
      <c r="C3539" t="s">
        <v>220</v>
      </c>
      <c r="D3539" t="s">
        <v>1568</v>
      </c>
      <c r="E3539">
        <v>8</v>
      </c>
      <c r="F3539">
        <v>11201797</v>
      </c>
      <c r="G3539" t="s">
        <v>120</v>
      </c>
      <c r="H3539">
        <v>2022</v>
      </c>
      <c r="I3539">
        <v>7</v>
      </c>
      <c r="J3539">
        <v>20227</v>
      </c>
      <c r="M3539" t="s">
        <v>67</v>
      </c>
      <c r="N3539">
        <v>-2</v>
      </c>
      <c r="O3539">
        <v>12</v>
      </c>
      <c r="P3539" t="s">
        <v>68</v>
      </c>
      <c r="Q3539">
        <v>28.8</v>
      </c>
      <c r="R3539">
        <v>1</v>
      </c>
    </row>
    <row r="3540" spans="1:18" hidden="1" x14ac:dyDescent="0.25">
      <c r="A3540" t="s">
        <v>1569</v>
      </c>
      <c r="B3540" t="s">
        <v>629</v>
      </c>
      <c r="C3540" t="s">
        <v>283</v>
      </c>
      <c r="D3540" t="s">
        <v>1570</v>
      </c>
      <c r="E3540">
        <v>8</v>
      </c>
      <c r="F3540">
        <v>485280</v>
      </c>
      <c r="G3540" t="s">
        <v>120</v>
      </c>
      <c r="H3540">
        <v>2022</v>
      </c>
      <c r="I3540">
        <v>7</v>
      </c>
      <c r="J3540">
        <v>20227</v>
      </c>
      <c r="M3540" t="s">
        <v>67</v>
      </c>
      <c r="N3540">
        <v>-2</v>
      </c>
      <c r="O3540">
        <v>12</v>
      </c>
      <c r="P3540" t="s">
        <v>68</v>
      </c>
      <c r="Q3540">
        <v>28.8</v>
      </c>
      <c r="R3540">
        <v>1</v>
      </c>
    </row>
    <row r="3541" spans="1:18" hidden="1" x14ac:dyDescent="0.25">
      <c r="A3541" t="s">
        <v>1571</v>
      </c>
      <c r="B3541" t="s">
        <v>629</v>
      </c>
      <c r="C3541" t="s">
        <v>314</v>
      </c>
      <c r="D3541" t="s">
        <v>1572</v>
      </c>
      <c r="E3541">
        <v>9</v>
      </c>
      <c r="F3541">
        <v>3077224</v>
      </c>
      <c r="G3541" t="s">
        <v>120</v>
      </c>
      <c r="H3541">
        <v>2022</v>
      </c>
      <c r="I3541">
        <v>7</v>
      </c>
      <c r="J3541">
        <v>20227</v>
      </c>
      <c r="M3541" t="s">
        <v>67</v>
      </c>
      <c r="N3541">
        <v>-2</v>
      </c>
      <c r="O3541">
        <v>12</v>
      </c>
      <c r="P3541" t="s">
        <v>68</v>
      </c>
      <c r="Q3541">
        <v>32.4</v>
      </c>
      <c r="R3541">
        <v>1</v>
      </c>
    </row>
    <row r="3542" spans="1:18" hidden="1" x14ac:dyDescent="0.25">
      <c r="A3542" t="s">
        <v>1573</v>
      </c>
      <c r="B3542" t="s">
        <v>629</v>
      </c>
      <c r="C3542" t="s">
        <v>467</v>
      </c>
      <c r="D3542" t="s">
        <v>1574</v>
      </c>
      <c r="E3542">
        <v>8</v>
      </c>
      <c r="F3542">
        <v>218899</v>
      </c>
      <c r="G3542" t="s">
        <v>120</v>
      </c>
      <c r="H3542">
        <v>2022</v>
      </c>
      <c r="I3542">
        <v>7</v>
      </c>
      <c r="J3542">
        <v>20227</v>
      </c>
      <c r="M3542" t="s">
        <v>67</v>
      </c>
      <c r="N3542">
        <v>-2</v>
      </c>
      <c r="O3542">
        <v>12</v>
      </c>
      <c r="P3542" t="s">
        <v>68</v>
      </c>
      <c r="Q3542">
        <v>28.8</v>
      </c>
      <c r="R3542">
        <v>1</v>
      </c>
    </row>
    <row r="3543" spans="1:18" hidden="1" x14ac:dyDescent="0.25">
      <c r="A3543" t="s">
        <v>1575</v>
      </c>
      <c r="B3543" t="s">
        <v>629</v>
      </c>
      <c r="C3543" t="s">
        <v>467</v>
      </c>
      <c r="D3543" t="s">
        <v>1576</v>
      </c>
      <c r="E3543">
        <v>6</v>
      </c>
      <c r="F3543">
        <v>158454</v>
      </c>
      <c r="G3543" t="s">
        <v>120</v>
      </c>
      <c r="H3543">
        <v>2022</v>
      </c>
      <c r="I3543">
        <v>7</v>
      </c>
      <c r="J3543">
        <v>20227</v>
      </c>
      <c r="M3543" t="s">
        <v>67</v>
      </c>
      <c r="N3543">
        <v>-2</v>
      </c>
      <c r="O3543">
        <v>12</v>
      </c>
      <c r="P3543" t="s">
        <v>68</v>
      </c>
      <c r="Q3543">
        <v>21.6</v>
      </c>
      <c r="R3543">
        <v>1</v>
      </c>
    </row>
    <row r="3544" spans="1:18" hidden="1" x14ac:dyDescent="0.25">
      <c r="A3544" t="s">
        <v>1577</v>
      </c>
      <c r="B3544" t="s">
        <v>629</v>
      </c>
      <c r="C3544" t="s">
        <v>1578</v>
      </c>
      <c r="D3544" t="s">
        <v>1579</v>
      </c>
      <c r="E3544">
        <v>14</v>
      </c>
      <c r="F3544">
        <v>3885883</v>
      </c>
      <c r="G3544" t="s">
        <v>120</v>
      </c>
      <c r="H3544">
        <v>2022</v>
      </c>
      <c r="I3544">
        <v>7</v>
      </c>
      <c r="J3544">
        <v>20227</v>
      </c>
      <c r="M3544" t="s">
        <v>67</v>
      </c>
      <c r="N3544">
        <v>-2</v>
      </c>
      <c r="O3544">
        <v>12</v>
      </c>
      <c r="P3544" t="s">
        <v>68</v>
      </c>
      <c r="Q3544">
        <v>50.4</v>
      </c>
      <c r="R3544">
        <v>1</v>
      </c>
    </row>
    <row r="3545" spans="1:18" hidden="1" x14ac:dyDescent="0.25">
      <c r="A3545" t="s">
        <v>1530</v>
      </c>
      <c r="B3545" t="s">
        <v>629</v>
      </c>
      <c r="C3545" t="s">
        <v>453</v>
      </c>
      <c r="D3545" t="s">
        <v>1531</v>
      </c>
      <c r="E3545">
        <v>6</v>
      </c>
      <c r="F3545">
        <v>10280537</v>
      </c>
      <c r="G3545" t="s">
        <v>124</v>
      </c>
      <c r="H3545">
        <v>2022</v>
      </c>
      <c r="I3545">
        <v>8</v>
      </c>
      <c r="J3545">
        <v>20228</v>
      </c>
      <c r="M3545" t="s">
        <v>67</v>
      </c>
      <c r="N3545">
        <v>-2</v>
      </c>
      <c r="O3545">
        <v>12</v>
      </c>
      <c r="P3545" t="s">
        <v>68</v>
      </c>
      <c r="Q3545">
        <v>21.6</v>
      </c>
      <c r="R3545">
        <v>1</v>
      </c>
    </row>
    <row r="3546" spans="1:18" hidden="1" x14ac:dyDescent="0.25">
      <c r="A3546" t="s">
        <v>1528</v>
      </c>
      <c r="B3546" t="s">
        <v>629</v>
      </c>
      <c r="C3546" t="s">
        <v>289</v>
      </c>
      <c r="D3546" t="s">
        <v>1529</v>
      </c>
      <c r="E3546">
        <v>8</v>
      </c>
      <c r="F3546">
        <v>2919405</v>
      </c>
      <c r="G3546" t="s">
        <v>124</v>
      </c>
      <c r="H3546">
        <v>2022</v>
      </c>
      <c r="I3546">
        <v>8</v>
      </c>
      <c r="J3546">
        <v>20228</v>
      </c>
      <c r="M3546" t="s">
        <v>67</v>
      </c>
      <c r="N3546">
        <v>-2</v>
      </c>
      <c r="O3546">
        <v>12</v>
      </c>
      <c r="P3546" t="s">
        <v>68</v>
      </c>
      <c r="Q3546">
        <v>28.8</v>
      </c>
      <c r="R3546">
        <v>1</v>
      </c>
    </row>
    <row r="3547" spans="1:18" hidden="1" x14ac:dyDescent="0.25">
      <c r="A3547" t="s">
        <v>1532</v>
      </c>
      <c r="B3547" t="s">
        <v>629</v>
      </c>
      <c r="C3547" t="s">
        <v>274</v>
      </c>
      <c r="D3547" t="s">
        <v>1533</v>
      </c>
      <c r="E3547">
        <v>8</v>
      </c>
      <c r="F3547">
        <v>2698692</v>
      </c>
      <c r="G3547" t="s">
        <v>124</v>
      </c>
      <c r="H3547">
        <v>2022</v>
      </c>
      <c r="I3547">
        <v>8</v>
      </c>
      <c r="J3547">
        <v>20228</v>
      </c>
      <c r="M3547" t="s">
        <v>67</v>
      </c>
      <c r="N3547">
        <v>-2</v>
      </c>
      <c r="O3547">
        <v>12</v>
      </c>
      <c r="P3547" t="s">
        <v>68</v>
      </c>
      <c r="Q3547">
        <v>28.8</v>
      </c>
      <c r="R3547">
        <v>1</v>
      </c>
    </row>
    <row r="3548" spans="1:18" hidden="1" x14ac:dyDescent="0.25">
      <c r="A3548" t="s">
        <v>1534</v>
      </c>
      <c r="B3548" t="s">
        <v>629</v>
      </c>
      <c r="C3548" t="s">
        <v>344</v>
      </c>
      <c r="D3548" t="s">
        <v>1535</v>
      </c>
      <c r="E3548">
        <v>9</v>
      </c>
      <c r="F3548">
        <v>1882862</v>
      </c>
      <c r="G3548" t="s">
        <v>124</v>
      </c>
      <c r="H3548">
        <v>2022</v>
      </c>
      <c r="I3548">
        <v>8</v>
      </c>
      <c r="J3548">
        <v>20228</v>
      </c>
      <c r="M3548" t="s">
        <v>67</v>
      </c>
      <c r="N3548">
        <v>-2</v>
      </c>
      <c r="O3548">
        <v>12</v>
      </c>
      <c r="P3548" t="s">
        <v>68</v>
      </c>
      <c r="Q3548">
        <v>32.4</v>
      </c>
      <c r="R3548">
        <v>1</v>
      </c>
    </row>
    <row r="3549" spans="1:18" hidden="1" x14ac:dyDescent="0.25">
      <c r="A3549" t="s">
        <v>1536</v>
      </c>
      <c r="B3549" t="s">
        <v>629</v>
      </c>
      <c r="C3549" t="s">
        <v>448</v>
      </c>
      <c r="D3549" t="s">
        <v>1537</v>
      </c>
      <c r="E3549">
        <v>6</v>
      </c>
      <c r="F3549">
        <v>4500057</v>
      </c>
      <c r="G3549" t="s">
        <v>124</v>
      </c>
      <c r="H3549">
        <v>2022</v>
      </c>
      <c r="I3549">
        <v>8</v>
      </c>
      <c r="J3549">
        <v>20228</v>
      </c>
      <c r="M3549" t="s">
        <v>67</v>
      </c>
      <c r="N3549">
        <v>-2</v>
      </c>
      <c r="O3549">
        <v>12</v>
      </c>
      <c r="P3549" t="s">
        <v>68</v>
      </c>
      <c r="Q3549">
        <v>21.6</v>
      </c>
      <c r="R3549">
        <v>1</v>
      </c>
    </row>
    <row r="3550" spans="1:18" hidden="1" x14ac:dyDescent="0.25">
      <c r="A3550" t="s">
        <v>1538</v>
      </c>
      <c r="B3550" t="s">
        <v>629</v>
      </c>
      <c r="C3550" t="s">
        <v>1539</v>
      </c>
      <c r="D3550" t="s">
        <v>1540</v>
      </c>
      <c r="E3550">
        <v>6</v>
      </c>
      <c r="F3550">
        <v>1356483</v>
      </c>
      <c r="G3550" t="s">
        <v>124</v>
      </c>
      <c r="H3550">
        <v>2022</v>
      </c>
      <c r="I3550">
        <v>8</v>
      </c>
      <c r="J3550">
        <v>20228</v>
      </c>
      <c r="M3550" t="s">
        <v>67</v>
      </c>
      <c r="N3550">
        <v>-2</v>
      </c>
      <c r="O3550">
        <v>12</v>
      </c>
      <c r="P3550" t="s">
        <v>68</v>
      </c>
      <c r="Q3550">
        <v>21.6</v>
      </c>
      <c r="R3550">
        <v>1</v>
      </c>
    </row>
    <row r="3551" spans="1:18" hidden="1" x14ac:dyDescent="0.25">
      <c r="A3551" t="s">
        <v>1541</v>
      </c>
      <c r="B3551" t="s">
        <v>629</v>
      </c>
      <c r="C3551" t="s">
        <v>319</v>
      </c>
      <c r="D3551" t="s">
        <v>1542</v>
      </c>
      <c r="E3551">
        <v>6</v>
      </c>
      <c r="F3551">
        <v>5278805</v>
      </c>
      <c r="G3551" t="s">
        <v>124</v>
      </c>
      <c r="H3551">
        <v>2022</v>
      </c>
      <c r="I3551">
        <v>8</v>
      </c>
      <c r="J3551">
        <v>20228</v>
      </c>
      <c r="M3551" t="s">
        <v>67</v>
      </c>
      <c r="N3551">
        <v>-2</v>
      </c>
      <c r="O3551">
        <v>12</v>
      </c>
      <c r="P3551" t="s">
        <v>68</v>
      </c>
      <c r="Q3551">
        <v>21.6</v>
      </c>
      <c r="R3551">
        <v>1</v>
      </c>
    </row>
    <row r="3552" spans="1:18" hidden="1" x14ac:dyDescent="0.25">
      <c r="A3552" t="s">
        <v>1543</v>
      </c>
      <c r="B3552" t="s">
        <v>629</v>
      </c>
      <c r="C3552" t="s">
        <v>589</v>
      </c>
      <c r="D3552" t="s">
        <v>1544</v>
      </c>
      <c r="E3552">
        <v>23</v>
      </c>
      <c r="F3552">
        <v>17775266</v>
      </c>
      <c r="G3552" t="s">
        <v>124</v>
      </c>
      <c r="H3552">
        <v>2022</v>
      </c>
      <c r="I3552">
        <v>8</v>
      </c>
      <c r="J3552">
        <v>20228</v>
      </c>
      <c r="M3552" t="s">
        <v>67</v>
      </c>
      <c r="N3552">
        <v>-2</v>
      </c>
      <c r="O3552">
        <v>12</v>
      </c>
      <c r="P3552" t="s">
        <v>68</v>
      </c>
      <c r="Q3552">
        <v>82.8</v>
      </c>
      <c r="R3552">
        <v>1</v>
      </c>
    </row>
    <row r="3553" spans="1:18" hidden="1" x14ac:dyDescent="0.25">
      <c r="A3553" t="s">
        <v>1545</v>
      </c>
      <c r="B3553" t="s">
        <v>629</v>
      </c>
      <c r="C3553" t="s">
        <v>423</v>
      </c>
      <c r="D3553" t="s">
        <v>1546</v>
      </c>
      <c r="E3553">
        <v>14</v>
      </c>
      <c r="F3553">
        <v>5201541</v>
      </c>
      <c r="G3553" t="s">
        <v>124</v>
      </c>
      <c r="H3553">
        <v>2022</v>
      </c>
      <c r="I3553">
        <v>8</v>
      </c>
      <c r="J3553">
        <v>20228</v>
      </c>
      <c r="M3553" t="s">
        <v>67</v>
      </c>
      <c r="N3553">
        <v>-2</v>
      </c>
      <c r="O3553">
        <v>12</v>
      </c>
      <c r="P3553" t="s">
        <v>68</v>
      </c>
      <c r="Q3553">
        <v>50.4</v>
      </c>
      <c r="R3553">
        <v>1</v>
      </c>
    </row>
    <row r="3554" spans="1:18" hidden="1" x14ac:dyDescent="0.25">
      <c r="A3554" t="s">
        <v>1547</v>
      </c>
      <c r="B3554" t="s">
        <v>629</v>
      </c>
      <c r="C3554" t="s">
        <v>959</v>
      </c>
      <c r="D3554" t="s">
        <v>1548</v>
      </c>
      <c r="E3554">
        <v>15</v>
      </c>
      <c r="F3554">
        <v>35617921</v>
      </c>
      <c r="G3554" t="s">
        <v>124</v>
      </c>
      <c r="H3554">
        <v>2022</v>
      </c>
      <c r="I3554">
        <v>8</v>
      </c>
      <c r="J3554">
        <v>20228</v>
      </c>
      <c r="M3554" t="s">
        <v>67</v>
      </c>
      <c r="N3554">
        <v>-2</v>
      </c>
      <c r="O3554">
        <v>12</v>
      </c>
      <c r="P3554" t="s">
        <v>68</v>
      </c>
      <c r="Q3554">
        <v>54</v>
      </c>
      <c r="R3554">
        <v>1</v>
      </c>
    </row>
    <row r="3555" spans="1:18" hidden="1" x14ac:dyDescent="0.25">
      <c r="A3555" t="s">
        <v>1549</v>
      </c>
      <c r="B3555" t="s">
        <v>629</v>
      </c>
      <c r="C3555" t="s">
        <v>502</v>
      </c>
      <c r="D3555" t="s">
        <v>1550</v>
      </c>
      <c r="E3555">
        <v>6</v>
      </c>
      <c r="F3555">
        <v>5494904</v>
      </c>
      <c r="G3555" t="s">
        <v>124</v>
      </c>
      <c r="H3555">
        <v>2022</v>
      </c>
      <c r="I3555">
        <v>8</v>
      </c>
      <c r="J3555">
        <v>20228</v>
      </c>
      <c r="M3555" t="s">
        <v>67</v>
      </c>
      <c r="N3555">
        <v>-2</v>
      </c>
      <c r="O3555">
        <v>12</v>
      </c>
      <c r="P3555" t="s">
        <v>68</v>
      </c>
      <c r="Q3555">
        <v>21.6</v>
      </c>
      <c r="R3555">
        <v>1</v>
      </c>
    </row>
    <row r="3556" spans="1:18" hidden="1" x14ac:dyDescent="0.25">
      <c r="A3556" t="s">
        <v>1551</v>
      </c>
      <c r="B3556" t="s">
        <v>629</v>
      </c>
      <c r="C3556" t="s">
        <v>298</v>
      </c>
      <c r="D3556" t="s">
        <v>1552</v>
      </c>
      <c r="E3556">
        <v>24</v>
      </c>
      <c r="F3556">
        <v>36770147</v>
      </c>
      <c r="G3556" t="s">
        <v>124</v>
      </c>
      <c r="H3556">
        <v>2022</v>
      </c>
      <c r="I3556">
        <v>8</v>
      </c>
      <c r="J3556">
        <v>20228</v>
      </c>
      <c r="M3556" t="s">
        <v>67</v>
      </c>
      <c r="N3556">
        <v>-2</v>
      </c>
      <c r="O3556">
        <v>12</v>
      </c>
      <c r="P3556" t="s">
        <v>68</v>
      </c>
      <c r="Q3556">
        <v>86.4</v>
      </c>
      <c r="R3556">
        <v>1</v>
      </c>
    </row>
    <row r="3557" spans="1:18" hidden="1" x14ac:dyDescent="0.25">
      <c r="A3557" t="s">
        <v>1553</v>
      </c>
      <c r="B3557" t="s">
        <v>629</v>
      </c>
      <c r="C3557" t="s">
        <v>1462</v>
      </c>
      <c r="D3557" t="s">
        <v>1554</v>
      </c>
      <c r="E3557">
        <v>30</v>
      </c>
      <c r="F3557">
        <v>16834463</v>
      </c>
      <c r="G3557" t="s">
        <v>124</v>
      </c>
      <c r="H3557">
        <v>2022</v>
      </c>
      <c r="I3557">
        <v>8</v>
      </c>
      <c r="J3557">
        <v>20228</v>
      </c>
      <c r="M3557" t="s">
        <v>67</v>
      </c>
      <c r="N3557">
        <v>-2</v>
      </c>
      <c r="O3557">
        <v>12</v>
      </c>
      <c r="P3557" t="s">
        <v>68</v>
      </c>
      <c r="Q3557">
        <v>108</v>
      </c>
      <c r="R3557">
        <v>1</v>
      </c>
    </row>
    <row r="3558" spans="1:18" hidden="1" x14ac:dyDescent="0.25">
      <c r="A3558" t="s">
        <v>1555</v>
      </c>
      <c r="B3558" t="s">
        <v>629</v>
      </c>
      <c r="C3558" t="s">
        <v>1462</v>
      </c>
      <c r="D3558" t="s">
        <v>1556</v>
      </c>
      <c r="E3558">
        <v>29</v>
      </c>
      <c r="F3558">
        <v>15817178</v>
      </c>
      <c r="G3558" t="s">
        <v>124</v>
      </c>
      <c r="H3558">
        <v>2022</v>
      </c>
      <c r="I3558">
        <v>8</v>
      </c>
      <c r="J3558">
        <v>20228</v>
      </c>
      <c r="M3558" t="s">
        <v>67</v>
      </c>
      <c r="N3558">
        <v>-2</v>
      </c>
      <c r="O3558">
        <v>12</v>
      </c>
      <c r="P3558" t="s">
        <v>68</v>
      </c>
      <c r="Q3558">
        <v>104.4</v>
      </c>
      <c r="R3558">
        <v>1</v>
      </c>
    </row>
    <row r="3559" spans="1:18" hidden="1" x14ac:dyDescent="0.25">
      <c r="A3559" t="s">
        <v>1520</v>
      </c>
      <c r="B3559" t="s">
        <v>629</v>
      </c>
      <c r="C3559" t="s">
        <v>1507</v>
      </c>
      <c r="D3559" t="s">
        <v>1521</v>
      </c>
      <c r="E3559">
        <v>7</v>
      </c>
      <c r="F3559">
        <v>916435</v>
      </c>
      <c r="G3559" t="s">
        <v>124</v>
      </c>
      <c r="H3559">
        <v>2022</v>
      </c>
      <c r="I3559">
        <v>8</v>
      </c>
      <c r="J3559">
        <v>20228</v>
      </c>
      <c r="M3559" t="s">
        <v>67</v>
      </c>
      <c r="N3559">
        <v>-2</v>
      </c>
      <c r="O3559">
        <v>12</v>
      </c>
      <c r="P3559" t="s">
        <v>68</v>
      </c>
      <c r="Q3559">
        <v>25.2</v>
      </c>
      <c r="R3559">
        <v>1</v>
      </c>
    </row>
    <row r="3560" spans="1:18" hidden="1" x14ac:dyDescent="0.25">
      <c r="A3560" t="s">
        <v>1557</v>
      </c>
      <c r="B3560" t="s">
        <v>629</v>
      </c>
      <c r="C3560" t="s">
        <v>929</v>
      </c>
      <c r="D3560" t="s">
        <v>1558</v>
      </c>
      <c r="E3560">
        <v>102</v>
      </c>
      <c r="F3560">
        <v>23173152</v>
      </c>
      <c r="G3560" t="s">
        <v>124</v>
      </c>
      <c r="H3560">
        <v>2022</v>
      </c>
      <c r="I3560">
        <v>8</v>
      </c>
      <c r="J3560">
        <v>20228</v>
      </c>
      <c r="M3560" t="s">
        <v>67</v>
      </c>
      <c r="N3560">
        <v>-2</v>
      </c>
      <c r="O3560">
        <v>12</v>
      </c>
      <c r="P3560" t="s">
        <v>68</v>
      </c>
      <c r="Q3560">
        <v>367.2</v>
      </c>
      <c r="R3560">
        <v>1</v>
      </c>
    </row>
    <row r="3561" spans="1:18" hidden="1" x14ac:dyDescent="0.25">
      <c r="A3561" t="s">
        <v>1559</v>
      </c>
      <c r="B3561" t="s">
        <v>629</v>
      </c>
      <c r="C3561" t="s">
        <v>1403</v>
      </c>
      <c r="D3561" t="s">
        <v>1560</v>
      </c>
      <c r="E3561">
        <v>27</v>
      </c>
      <c r="F3561">
        <v>2630849</v>
      </c>
      <c r="G3561" t="s">
        <v>124</v>
      </c>
      <c r="H3561">
        <v>2022</v>
      </c>
      <c r="I3561">
        <v>8</v>
      </c>
      <c r="J3561">
        <v>20228</v>
      </c>
      <c r="M3561" t="s">
        <v>67</v>
      </c>
      <c r="N3561">
        <v>-2</v>
      </c>
      <c r="O3561">
        <v>12</v>
      </c>
      <c r="P3561" t="s">
        <v>68</v>
      </c>
      <c r="Q3561">
        <v>97.2</v>
      </c>
      <c r="R3561">
        <v>1</v>
      </c>
    </row>
    <row r="3562" spans="1:18" hidden="1" x14ac:dyDescent="0.25">
      <c r="A3562" t="s">
        <v>1561</v>
      </c>
      <c r="B3562" t="s">
        <v>629</v>
      </c>
      <c r="C3562" t="s">
        <v>1403</v>
      </c>
      <c r="D3562" t="s">
        <v>1562</v>
      </c>
      <c r="E3562">
        <v>26</v>
      </c>
      <c r="F3562">
        <v>2535834</v>
      </c>
      <c r="G3562" t="s">
        <v>124</v>
      </c>
      <c r="H3562">
        <v>2022</v>
      </c>
      <c r="I3562">
        <v>8</v>
      </c>
      <c r="J3562">
        <v>20228</v>
      </c>
      <c r="M3562" t="s">
        <v>67</v>
      </c>
      <c r="N3562">
        <v>-2</v>
      </c>
      <c r="O3562">
        <v>12</v>
      </c>
      <c r="P3562" t="s">
        <v>68</v>
      </c>
      <c r="Q3562">
        <v>93.6</v>
      </c>
      <c r="R3562">
        <v>1</v>
      </c>
    </row>
    <row r="3563" spans="1:18" hidden="1" x14ac:dyDescent="0.25">
      <c r="A3563" t="s">
        <v>1563</v>
      </c>
      <c r="B3563" t="s">
        <v>629</v>
      </c>
      <c r="C3563" t="s">
        <v>331</v>
      </c>
      <c r="D3563" t="s">
        <v>1564</v>
      </c>
      <c r="E3563">
        <v>9</v>
      </c>
      <c r="F3563">
        <v>2850588</v>
      </c>
      <c r="G3563" t="s">
        <v>124</v>
      </c>
      <c r="H3563">
        <v>2022</v>
      </c>
      <c r="I3563">
        <v>8</v>
      </c>
      <c r="J3563">
        <v>20228</v>
      </c>
      <c r="M3563" t="s">
        <v>67</v>
      </c>
      <c r="N3563">
        <v>-2</v>
      </c>
      <c r="O3563">
        <v>12</v>
      </c>
      <c r="P3563" t="s">
        <v>68</v>
      </c>
      <c r="Q3563">
        <v>32.4</v>
      </c>
      <c r="R3563">
        <v>1</v>
      </c>
    </row>
    <row r="3564" spans="1:18" hidden="1" x14ac:dyDescent="0.25">
      <c r="A3564" t="s">
        <v>1565</v>
      </c>
      <c r="B3564" t="s">
        <v>629</v>
      </c>
      <c r="C3564" t="s">
        <v>379</v>
      </c>
      <c r="D3564" t="s">
        <v>1566</v>
      </c>
      <c r="E3564">
        <v>120</v>
      </c>
      <c r="F3564">
        <v>1813512</v>
      </c>
      <c r="G3564" t="s">
        <v>124</v>
      </c>
      <c r="H3564">
        <v>2022</v>
      </c>
      <c r="I3564">
        <v>8</v>
      </c>
      <c r="J3564">
        <v>20228</v>
      </c>
      <c r="M3564" t="s">
        <v>67</v>
      </c>
      <c r="N3564">
        <v>-2</v>
      </c>
      <c r="O3564">
        <v>12</v>
      </c>
      <c r="P3564" t="s">
        <v>68</v>
      </c>
      <c r="Q3564">
        <v>432</v>
      </c>
      <c r="R3564">
        <v>1</v>
      </c>
    </row>
    <row r="3565" spans="1:18" hidden="1" x14ac:dyDescent="0.25">
      <c r="A3565" t="s">
        <v>1567</v>
      </c>
      <c r="B3565" t="s">
        <v>629</v>
      </c>
      <c r="C3565" t="s">
        <v>220</v>
      </c>
      <c r="D3565" t="s">
        <v>1568</v>
      </c>
      <c r="E3565">
        <v>8</v>
      </c>
      <c r="F3565">
        <v>11201797</v>
      </c>
      <c r="G3565" t="s">
        <v>124</v>
      </c>
      <c r="H3565">
        <v>2022</v>
      </c>
      <c r="I3565">
        <v>8</v>
      </c>
      <c r="J3565">
        <v>20228</v>
      </c>
      <c r="M3565" t="s">
        <v>67</v>
      </c>
      <c r="N3565">
        <v>-2</v>
      </c>
      <c r="O3565">
        <v>12</v>
      </c>
      <c r="P3565" t="s">
        <v>68</v>
      </c>
      <c r="Q3565">
        <v>28.8</v>
      </c>
      <c r="R3565">
        <v>1</v>
      </c>
    </row>
    <row r="3566" spans="1:18" hidden="1" x14ac:dyDescent="0.25">
      <c r="A3566" t="s">
        <v>1569</v>
      </c>
      <c r="B3566" t="s">
        <v>629</v>
      </c>
      <c r="C3566" t="s">
        <v>283</v>
      </c>
      <c r="D3566" t="s">
        <v>1570</v>
      </c>
      <c r="E3566">
        <v>8</v>
      </c>
      <c r="F3566">
        <v>485280</v>
      </c>
      <c r="G3566" t="s">
        <v>124</v>
      </c>
      <c r="H3566">
        <v>2022</v>
      </c>
      <c r="I3566">
        <v>8</v>
      </c>
      <c r="J3566">
        <v>20228</v>
      </c>
      <c r="M3566" t="s">
        <v>67</v>
      </c>
      <c r="N3566">
        <v>-2</v>
      </c>
      <c r="O3566">
        <v>12</v>
      </c>
      <c r="P3566" t="s">
        <v>68</v>
      </c>
      <c r="Q3566">
        <v>28.8</v>
      </c>
      <c r="R3566">
        <v>1</v>
      </c>
    </row>
    <row r="3567" spans="1:18" hidden="1" x14ac:dyDescent="0.25">
      <c r="A3567" t="s">
        <v>1571</v>
      </c>
      <c r="B3567" t="s">
        <v>629</v>
      </c>
      <c r="C3567" t="s">
        <v>314</v>
      </c>
      <c r="D3567" t="s">
        <v>1572</v>
      </c>
      <c r="E3567">
        <v>9</v>
      </c>
      <c r="F3567">
        <v>3077224</v>
      </c>
      <c r="G3567" t="s">
        <v>124</v>
      </c>
      <c r="H3567">
        <v>2022</v>
      </c>
      <c r="I3567">
        <v>8</v>
      </c>
      <c r="J3567">
        <v>20228</v>
      </c>
      <c r="M3567" t="s">
        <v>67</v>
      </c>
      <c r="N3567">
        <v>-2</v>
      </c>
      <c r="O3567">
        <v>12</v>
      </c>
      <c r="P3567" t="s">
        <v>68</v>
      </c>
      <c r="Q3567">
        <v>32.4</v>
      </c>
      <c r="R3567">
        <v>1</v>
      </c>
    </row>
    <row r="3568" spans="1:18" hidden="1" x14ac:dyDescent="0.25">
      <c r="A3568" t="s">
        <v>1573</v>
      </c>
      <c r="B3568" t="s">
        <v>629</v>
      </c>
      <c r="C3568" t="s">
        <v>467</v>
      </c>
      <c r="D3568" t="s">
        <v>1574</v>
      </c>
      <c r="E3568">
        <v>8</v>
      </c>
      <c r="F3568">
        <v>218899</v>
      </c>
      <c r="G3568" t="s">
        <v>124</v>
      </c>
      <c r="H3568">
        <v>2022</v>
      </c>
      <c r="I3568">
        <v>8</v>
      </c>
      <c r="J3568">
        <v>20228</v>
      </c>
      <c r="M3568" t="s">
        <v>67</v>
      </c>
      <c r="N3568">
        <v>-2</v>
      </c>
      <c r="O3568">
        <v>12</v>
      </c>
      <c r="P3568" t="s">
        <v>68</v>
      </c>
      <c r="Q3568">
        <v>28.8</v>
      </c>
      <c r="R3568">
        <v>1</v>
      </c>
    </row>
    <row r="3569" spans="1:18" hidden="1" x14ac:dyDescent="0.25">
      <c r="A3569" t="s">
        <v>1575</v>
      </c>
      <c r="B3569" t="s">
        <v>629</v>
      </c>
      <c r="C3569" t="s">
        <v>467</v>
      </c>
      <c r="D3569" t="s">
        <v>1576</v>
      </c>
      <c r="E3569">
        <v>6</v>
      </c>
      <c r="F3569">
        <v>158454</v>
      </c>
      <c r="G3569" t="s">
        <v>124</v>
      </c>
      <c r="H3569">
        <v>2022</v>
      </c>
      <c r="I3569">
        <v>8</v>
      </c>
      <c r="J3569">
        <v>20228</v>
      </c>
      <c r="M3569" t="s">
        <v>67</v>
      </c>
      <c r="N3569">
        <v>-2</v>
      </c>
      <c r="O3569">
        <v>12</v>
      </c>
      <c r="P3569" t="s">
        <v>68</v>
      </c>
      <c r="Q3569">
        <v>21.6</v>
      </c>
      <c r="R3569">
        <v>1</v>
      </c>
    </row>
    <row r="3570" spans="1:18" hidden="1" x14ac:dyDescent="0.25">
      <c r="A3570" t="s">
        <v>1577</v>
      </c>
      <c r="B3570" t="s">
        <v>629</v>
      </c>
      <c r="C3570" t="s">
        <v>1578</v>
      </c>
      <c r="D3570" t="s">
        <v>1579</v>
      </c>
      <c r="E3570">
        <v>14</v>
      </c>
      <c r="F3570">
        <v>3885883</v>
      </c>
      <c r="G3570" t="s">
        <v>124</v>
      </c>
      <c r="H3570">
        <v>2022</v>
      </c>
      <c r="I3570">
        <v>8</v>
      </c>
      <c r="J3570">
        <v>20228</v>
      </c>
      <c r="M3570" t="s">
        <v>67</v>
      </c>
      <c r="N3570">
        <v>-2</v>
      </c>
      <c r="O3570">
        <v>12</v>
      </c>
      <c r="P3570" t="s">
        <v>68</v>
      </c>
      <c r="Q3570">
        <v>50.4</v>
      </c>
      <c r="R3570">
        <v>1</v>
      </c>
    </row>
    <row r="3571" spans="1:18" hidden="1" x14ac:dyDescent="0.25">
      <c r="A3571" t="s">
        <v>1530</v>
      </c>
      <c r="B3571" t="s">
        <v>629</v>
      </c>
      <c r="C3571" t="s">
        <v>453</v>
      </c>
      <c r="D3571" t="s">
        <v>1531</v>
      </c>
      <c r="E3571">
        <v>6</v>
      </c>
      <c r="F3571">
        <v>10280537</v>
      </c>
      <c r="G3571" t="s">
        <v>133</v>
      </c>
      <c r="H3571">
        <v>2022</v>
      </c>
      <c r="I3571">
        <v>9</v>
      </c>
      <c r="J3571">
        <v>20229</v>
      </c>
      <c r="M3571" t="s">
        <v>67</v>
      </c>
      <c r="N3571">
        <v>-2</v>
      </c>
      <c r="O3571">
        <v>12</v>
      </c>
      <c r="P3571" t="s">
        <v>68</v>
      </c>
      <c r="Q3571">
        <v>21.6</v>
      </c>
      <c r="R3571">
        <v>1</v>
      </c>
    </row>
    <row r="3572" spans="1:18" hidden="1" x14ac:dyDescent="0.25">
      <c r="A3572" t="s">
        <v>1528</v>
      </c>
      <c r="B3572" t="s">
        <v>629</v>
      </c>
      <c r="C3572" t="s">
        <v>289</v>
      </c>
      <c r="D3572" t="s">
        <v>1529</v>
      </c>
      <c r="E3572">
        <v>8</v>
      </c>
      <c r="F3572">
        <v>2919405</v>
      </c>
      <c r="G3572" t="s">
        <v>133</v>
      </c>
      <c r="H3572">
        <v>2022</v>
      </c>
      <c r="I3572">
        <v>9</v>
      </c>
      <c r="J3572">
        <v>20229</v>
      </c>
      <c r="M3572" t="s">
        <v>67</v>
      </c>
      <c r="N3572">
        <v>-2</v>
      </c>
      <c r="O3572">
        <v>12</v>
      </c>
      <c r="P3572" t="s">
        <v>68</v>
      </c>
      <c r="Q3572">
        <v>28.8</v>
      </c>
      <c r="R3572">
        <v>1</v>
      </c>
    </row>
    <row r="3573" spans="1:18" hidden="1" x14ac:dyDescent="0.25">
      <c r="A3573" t="s">
        <v>1584</v>
      </c>
      <c r="B3573" t="s">
        <v>629</v>
      </c>
      <c r="C3573" t="s">
        <v>271</v>
      </c>
      <c r="D3573" t="s">
        <v>1585</v>
      </c>
      <c r="E3573">
        <v>6</v>
      </c>
      <c r="F3573">
        <v>4031352</v>
      </c>
      <c r="G3573" t="s">
        <v>133</v>
      </c>
      <c r="H3573">
        <v>2022</v>
      </c>
      <c r="I3573">
        <v>9</v>
      </c>
      <c r="J3573">
        <v>20229</v>
      </c>
      <c r="M3573" t="s">
        <v>67</v>
      </c>
      <c r="N3573">
        <v>-2</v>
      </c>
      <c r="O3573">
        <v>12</v>
      </c>
      <c r="P3573" t="s">
        <v>68</v>
      </c>
      <c r="Q3573">
        <v>21.6</v>
      </c>
      <c r="R3573">
        <v>1</v>
      </c>
    </row>
    <row r="3574" spans="1:18" hidden="1" x14ac:dyDescent="0.25">
      <c r="A3574" t="s">
        <v>1532</v>
      </c>
      <c r="B3574" t="s">
        <v>629</v>
      </c>
      <c r="C3574" t="s">
        <v>274</v>
      </c>
      <c r="D3574" t="s">
        <v>1533</v>
      </c>
      <c r="E3574">
        <v>8</v>
      </c>
      <c r="F3574">
        <v>2698692</v>
      </c>
      <c r="G3574" t="s">
        <v>133</v>
      </c>
      <c r="H3574">
        <v>2022</v>
      </c>
      <c r="I3574">
        <v>9</v>
      </c>
      <c r="J3574">
        <v>20229</v>
      </c>
      <c r="M3574" t="s">
        <v>67</v>
      </c>
      <c r="N3574">
        <v>-2</v>
      </c>
      <c r="O3574">
        <v>12</v>
      </c>
      <c r="P3574" t="s">
        <v>68</v>
      </c>
      <c r="Q3574">
        <v>28.8</v>
      </c>
      <c r="R3574">
        <v>1</v>
      </c>
    </row>
    <row r="3575" spans="1:18" hidden="1" x14ac:dyDescent="0.25">
      <c r="A3575" t="s">
        <v>1534</v>
      </c>
      <c r="B3575" t="s">
        <v>629</v>
      </c>
      <c r="C3575" t="s">
        <v>344</v>
      </c>
      <c r="D3575" t="s">
        <v>1535</v>
      </c>
      <c r="E3575">
        <v>9</v>
      </c>
      <c r="F3575">
        <v>1882862</v>
      </c>
      <c r="G3575" t="s">
        <v>133</v>
      </c>
      <c r="H3575">
        <v>2022</v>
      </c>
      <c r="I3575">
        <v>9</v>
      </c>
      <c r="J3575">
        <v>20229</v>
      </c>
      <c r="M3575" t="s">
        <v>67</v>
      </c>
      <c r="N3575">
        <v>-2</v>
      </c>
      <c r="O3575">
        <v>12</v>
      </c>
      <c r="P3575" t="s">
        <v>68</v>
      </c>
      <c r="Q3575">
        <v>32.4</v>
      </c>
      <c r="R3575">
        <v>1</v>
      </c>
    </row>
    <row r="3576" spans="1:18" hidden="1" x14ac:dyDescent="0.25">
      <c r="A3576" t="s">
        <v>1536</v>
      </c>
      <c r="B3576" t="s">
        <v>629</v>
      </c>
      <c r="C3576" t="s">
        <v>448</v>
      </c>
      <c r="D3576" t="s">
        <v>1537</v>
      </c>
      <c r="E3576">
        <v>6</v>
      </c>
      <c r="F3576">
        <v>4500057</v>
      </c>
      <c r="G3576" t="s">
        <v>133</v>
      </c>
      <c r="H3576">
        <v>2022</v>
      </c>
      <c r="I3576">
        <v>9</v>
      </c>
      <c r="J3576">
        <v>20229</v>
      </c>
      <c r="M3576" t="s">
        <v>67</v>
      </c>
      <c r="N3576">
        <v>-2</v>
      </c>
      <c r="O3576">
        <v>12</v>
      </c>
      <c r="P3576" t="s">
        <v>68</v>
      </c>
      <c r="Q3576">
        <v>21.6</v>
      </c>
      <c r="R3576">
        <v>1</v>
      </c>
    </row>
    <row r="3577" spans="1:18" hidden="1" x14ac:dyDescent="0.25">
      <c r="A3577" t="s">
        <v>1538</v>
      </c>
      <c r="B3577" t="s">
        <v>629</v>
      </c>
      <c r="C3577" t="s">
        <v>1539</v>
      </c>
      <c r="D3577" t="s">
        <v>1540</v>
      </c>
      <c r="E3577">
        <v>6</v>
      </c>
      <c r="F3577">
        <v>1356483</v>
      </c>
      <c r="G3577" t="s">
        <v>133</v>
      </c>
      <c r="H3577">
        <v>2022</v>
      </c>
      <c r="I3577">
        <v>9</v>
      </c>
      <c r="J3577">
        <v>20229</v>
      </c>
      <c r="M3577" t="s">
        <v>67</v>
      </c>
      <c r="N3577">
        <v>-2</v>
      </c>
      <c r="O3577">
        <v>12</v>
      </c>
      <c r="P3577" t="s">
        <v>68</v>
      </c>
      <c r="Q3577">
        <v>21.6</v>
      </c>
      <c r="R3577">
        <v>1</v>
      </c>
    </row>
    <row r="3578" spans="1:18" hidden="1" x14ac:dyDescent="0.25">
      <c r="A3578" t="s">
        <v>1541</v>
      </c>
      <c r="B3578" t="s">
        <v>629</v>
      </c>
      <c r="C3578" t="s">
        <v>319</v>
      </c>
      <c r="D3578" t="s">
        <v>1542</v>
      </c>
      <c r="E3578">
        <v>6</v>
      </c>
      <c r="F3578">
        <v>5278805</v>
      </c>
      <c r="G3578" t="s">
        <v>133</v>
      </c>
      <c r="H3578">
        <v>2022</v>
      </c>
      <c r="I3578">
        <v>9</v>
      </c>
      <c r="J3578">
        <v>20229</v>
      </c>
      <c r="M3578" t="s">
        <v>67</v>
      </c>
      <c r="N3578">
        <v>-2</v>
      </c>
      <c r="O3578">
        <v>12</v>
      </c>
      <c r="P3578" t="s">
        <v>68</v>
      </c>
      <c r="Q3578">
        <v>21.6</v>
      </c>
      <c r="R3578">
        <v>1</v>
      </c>
    </row>
    <row r="3579" spans="1:18" hidden="1" x14ac:dyDescent="0.25">
      <c r="A3579" t="s">
        <v>1543</v>
      </c>
      <c r="B3579" t="s">
        <v>629</v>
      </c>
      <c r="C3579" t="s">
        <v>589</v>
      </c>
      <c r="D3579" t="s">
        <v>1544</v>
      </c>
      <c r="E3579">
        <v>23</v>
      </c>
      <c r="F3579">
        <v>17775266</v>
      </c>
      <c r="G3579" t="s">
        <v>133</v>
      </c>
      <c r="H3579">
        <v>2022</v>
      </c>
      <c r="I3579">
        <v>9</v>
      </c>
      <c r="J3579">
        <v>20229</v>
      </c>
      <c r="M3579" t="s">
        <v>67</v>
      </c>
      <c r="N3579">
        <v>-2</v>
      </c>
      <c r="O3579">
        <v>12</v>
      </c>
      <c r="P3579" t="s">
        <v>68</v>
      </c>
      <c r="Q3579">
        <v>82.8</v>
      </c>
      <c r="R3579">
        <v>1</v>
      </c>
    </row>
    <row r="3580" spans="1:18" hidden="1" x14ac:dyDescent="0.25">
      <c r="A3580" t="s">
        <v>1545</v>
      </c>
      <c r="B3580" t="s">
        <v>629</v>
      </c>
      <c r="C3580" t="s">
        <v>423</v>
      </c>
      <c r="D3580" t="s">
        <v>1546</v>
      </c>
      <c r="E3580">
        <v>14</v>
      </c>
      <c r="F3580">
        <v>5201541</v>
      </c>
      <c r="G3580" t="s">
        <v>133</v>
      </c>
      <c r="H3580">
        <v>2022</v>
      </c>
      <c r="I3580">
        <v>9</v>
      </c>
      <c r="J3580">
        <v>20229</v>
      </c>
      <c r="M3580" t="s">
        <v>67</v>
      </c>
      <c r="N3580">
        <v>-2</v>
      </c>
      <c r="O3580">
        <v>12</v>
      </c>
      <c r="P3580" t="s">
        <v>68</v>
      </c>
      <c r="Q3580">
        <v>50.4</v>
      </c>
      <c r="R3580">
        <v>1</v>
      </c>
    </row>
    <row r="3581" spans="1:18" hidden="1" x14ac:dyDescent="0.25">
      <c r="A3581" t="s">
        <v>1547</v>
      </c>
      <c r="B3581" t="s">
        <v>629</v>
      </c>
      <c r="C3581" t="s">
        <v>959</v>
      </c>
      <c r="D3581" t="s">
        <v>1548</v>
      </c>
      <c r="E3581">
        <v>15</v>
      </c>
      <c r="F3581">
        <v>35617921</v>
      </c>
      <c r="G3581" t="s">
        <v>133</v>
      </c>
      <c r="H3581">
        <v>2022</v>
      </c>
      <c r="I3581">
        <v>9</v>
      </c>
      <c r="J3581">
        <v>20229</v>
      </c>
      <c r="M3581" t="s">
        <v>67</v>
      </c>
      <c r="N3581">
        <v>-2</v>
      </c>
      <c r="O3581">
        <v>12</v>
      </c>
      <c r="P3581" t="s">
        <v>68</v>
      </c>
      <c r="Q3581">
        <v>54</v>
      </c>
      <c r="R3581">
        <v>1</v>
      </c>
    </row>
    <row r="3582" spans="1:18" hidden="1" x14ac:dyDescent="0.25">
      <c r="A3582" t="s">
        <v>1549</v>
      </c>
      <c r="B3582" t="s">
        <v>629</v>
      </c>
      <c r="C3582" t="s">
        <v>502</v>
      </c>
      <c r="D3582" t="s">
        <v>1550</v>
      </c>
      <c r="E3582">
        <v>6</v>
      </c>
      <c r="F3582">
        <v>5494904</v>
      </c>
      <c r="G3582" t="s">
        <v>133</v>
      </c>
      <c r="H3582">
        <v>2022</v>
      </c>
      <c r="I3582">
        <v>9</v>
      </c>
      <c r="J3582">
        <v>20229</v>
      </c>
      <c r="M3582" t="s">
        <v>67</v>
      </c>
      <c r="N3582">
        <v>-2</v>
      </c>
      <c r="O3582">
        <v>12</v>
      </c>
      <c r="P3582" t="s">
        <v>68</v>
      </c>
      <c r="Q3582">
        <v>21.6</v>
      </c>
      <c r="R3582">
        <v>1</v>
      </c>
    </row>
    <row r="3583" spans="1:18" hidden="1" x14ac:dyDescent="0.25">
      <c r="A3583" t="s">
        <v>1551</v>
      </c>
      <c r="B3583" t="s">
        <v>629</v>
      </c>
      <c r="C3583" t="s">
        <v>298</v>
      </c>
      <c r="D3583" t="s">
        <v>1552</v>
      </c>
      <c r="E3583">
        <v>24</v>
      </c>
      <c r="F3583">
        <v>36770147</v>
      </c>
      <c r="G3583" t="s">
        <v>133</v>
      </c>
      <c r="H3583">
        <v>2022</v>
      </c>
      <c r="I3583">
        <v>9</v>
      </c>
      <c r="J3583">
        <v>20229</v>
      </c>
      <c r="M3583" t="s">
        <v>67</v>
      </c>
      <c r="N3583">
        <v>-2</v>
      </c>
      <c r="O3583">
        <v>12</v>
      </c>
      <c r="P3583" t="s">
        <v>68</v>
      </c>
      <c r="Q3583">
        <v>86.4</v>
      </c>
      <c r="R3583">
        <v>1</v>
      </c>
    </row>
    <row r="3584" spans="1:18" hidden="1" x14ac:dyDescent="0.25">
      <c r="A3584" t="s">
        <v>1454</v>
      </c>
      <c r="B3584" t="s">
        <v>629</v>
      </c>
      <c r="C3584" t="s">
        <v>369</v>
      </c>
      <c r="D3584" t="s">
        <v>1455</v>
      </c>
      <c r="E3584">
        <v>55</v>
      </c>
      <c r="F3584">
        <v>61807221</v>
      </c>
      <c r="G3584" t="s">
        <v>133</v>
      </c>
      <c r="H3584">
        <v>2022</v>
      </c>
      <c r="I3584">
        <v>9</v>
      </c>
      <c r="J3584">
        <v>20229</v>
      </c>
      <c r="M3584" t="s">
        <v>67</v>
      </c>
      <c r="N3584">
        <v>-2</v>
      </c>
      <c r="O3584">
        <v>12</v>
      </c>
      <c r="P3584" t="s">
        <v>68</v>
      </c>
      <c r="Q3584">
        <v>198</v>
      </c>
      <c r="R3584">
        <v>1</v>
      </c>
    </row>
    <row r="3585" spans="1:18" hidden="1" x14ac:dyDescent="0.25">
      <c r="A3585" t="s">
        <v>1582</v>
      </c>
      <c r="B3585" t="s">
        <v>629</v>
      </c>
      <c r="C3585" t="s">
        <v>180</v>
      </c>
      <c r="D3585" t="s">
        <v>1583</v>
      </c>
      <c r="E3585">
        <v>14</v>
      </c>
      <c r="F3585">
        <v>4295200</v>
      </c>
      <c r="G3585" t="s">
        <v>133</v>
      </c>
      <c r="H3585">
        <v>2022</v>
      </c>
      <c r="I3585">
        <v>9</v>
      </c>
      <c r="J3585">
        <v>20229</v>
      </c>
      <c r="M3585" t="s">
        <v>67</v>
      </c>
      <c r="N3585">
        <v>-2</v>
      </c>
      <c r="O3585">
        <v>12</v>
      </c>
      <c r="P3585" t="s">
        <v>68</v>
      </c>
      <c r="Q3585">
        <v>50.4</v>
      </c>
      <c r="R3585">
        <v>1</v>
      </c>
    </row>
    <row r="3586" spans="1:18" hidden="1" x14ac:dyDescent="0.25">
      <c r="A3586" t="s">
        <v>1553</v>
      </c>
      <c r="B3586" t="s">
        <v>629</v>
      </c>
      <c r="C3586" t="s">
        <v>1462</v>
      </c>
      <c r="D3586" t="s">
        <v>1554</v>
      </c>
      <c r="E3586">
        <v>30</v>
      </c>
      <c r="F3586">
        <v>16834463</v>
      </c>
      <c r="G3586" t="s">
        <v>133</v>
      </c>
      <c r="H3586">
        <v>2022</v>
      </c>
      <c r="I3586">
        <v>9</v>
      </c>
      <c r="J3586">
        <v>20229</v>
      </c>
      <c r="M3586" t="s">
        <v>67</v>
      </c>
      <c r="N3586">
        <v>-2</v>
      </c>
      <c r="O3586">
        <v>12</v>
      </c>
      <c r="P3586" t="s">
        <v>68</v>
      </c>
      <c r="Q3586">
        <v>108</v>
      </c>
      <c r="R3586">
        <v>1</v>
      </c>
    </row>
    <row r="3587" spans="1:18" hidden="1" x14ac:dyDescent="0.25">
      <c r="A3587" t="s">
        <v>1555</v>
      </c>
      <c r="B3587" t="s">
        <v>629</v>
      </c>
      <c r="C3587" t="s">
        <v>1462</v>
      </c>
      <c r="D3587" t="s">
        <v>1556</v>
      </c>
      <c r="E3587">
        <v>29</v>
      </c>
      <c r="F3587">
        <v>15817178</v>
      </c>
      <c r="G3587" t="s">
        <v>133</v>
      </c>
      <c r="H3587">
        <v>2022</v>
      </c>
      <c r="I3587">
        <v>9</v>
      </c>
      <c r="J3587">
        <v>20229</v>
      </c>
      <c r="M3587" t="s">
        <v>67</v>
      </c>
      <c r="N3587">
        <v>-2</v>
      </c>
      <c r="O3587">
        <v>12</v>
      </c>
      <c r="P3587" t="s">
        <v>68</v>
      </c>
      <c r="Q3587">
        <v>104.4</v>
      </c>
      <c r="R3587">
        <v>1</v>
      </c>
    </row>
    <row r="3588" spans="1:18" hidden="1" x14ac:dyDescent="0.25">
      <c r="A3588" t="s">
        <v>1520</v>
      </c>
      <c r="B3588" t="s">
        <v>629</v>
      </c>
      <c r="C3588" t="s">
        <v>1507</v>
      </c>
      <c r="D3588" t="s">
        <v>1521</v>
      </c>
      <c r="E3588">
        <v>7</v>
      </c>
      <c r="F3588">
        <v>916435</v>
      </c>
      <c r="G3588" t="s">
        <v>133</v>
      </c>
      <c r="H3588">
        <v>2022</v>
      </c>
      <c r="I3588">
        <v>9</v>
      </c>
      <c r="J3588">
        <v>20229</v>
      </c>
      <c r="M3588" t="s">
        <v>67</v>
      </c>
      <c r="N3588">
        <v>-2</v>
      </c>
      <c r="O3588">
        <v>12</v>
      </c>
      <c r="P3588" t="s">
        <v>68</v>
      </c>
      <c r="Q3588">
        <v>25.2</v>
      </c>
      <c r="R3588">
        <v>1</v>
      </c>
    </row>
    <row r="3589" spans="1:18" hidden="1" x14ac:dyDescent="0.25">
      <c r="A3589" t="s">
        <v>1557</v>
      </c>
      <c r="B3589" t="s">
        <v>629</v>
      </c>
      <c r="C3589" t="s">
        <v>929</v>
      </c>
      <c r="D3589" t="s">
        <v>1558</v>
      </c>
      <c r="E3589">
        <v>102</v>
      </c>
      <c r="F3589">
        <v>23173152</v>
      </c>
      <c r="G3589" t="s">
        <v>133</v>
      </c>
      <c r="H3589">
        <v>2022</v>
      </c>
      <c r="I3589">
        <v>9</v>
      </c>
      <c r="J3589">
        <v>20229</v>
      </c>
      <c r="M3589" t="s">
        <v>67</v>
      </c>
      <c r="N3589">
        <v>-2</v>
      </c>
      <c r="O3589">
        <v>12</v>
      </c>
      <c r="P3589" t="s">
        <v>68</v>
      </c>
      <c r="Q3589">
        <v>367.2</v>
      </c>
      <c r="R3589">
        <v>1</v>
      </c>
    </row>
    <row r="3590" spans="1:18" hidden="1" x14ac:dyDescent="0.25">
      <c r="A3590" t="s">
        <v>1559</v>
      </c>
      <c r="B3590" t="s">
        <v>629</v>
      </c>
      <c r="C3590" t="s">
        <v>1403</v>
      </c>
      <c r="D3590" t="s">
        <v>1560</v>
      </c>
      <c r="E3590">
        <v>27</v>
      </c>
      <c r="F3590">
        <v>2630849</v>
      </c>
      <c r="G3590" t="s">
        <v>133</v>
      </c>
      <c r="H3590">
        <v>2022</v>
      </c>
      <c r="I3590">
        <v>9</v>
      </c>
      <c r="J3590">
        <v>20229</v>
      </c>
      <c r="M3590" t="s">
        <v>67</v>
      </c>
      <c r="N3590">
        <v>-2</v>
      </c>
      <c r="O3590">
        <v>12</v>
      </c>
      <c r="P3590" t="s">
        <v>68</v>
      </c>
      <c r="Q3590">
        <v>97.2</v>
      </c>
      <c r="R3590">
        <v>1</v>
      </c>
    </row>
    <row r="3591" spans="1:18" hidden="1" x14ac:dyDescent="0.25">
      <c r="A3591" t="s">
        <v>1563</v>
      </c>
      <c r="B3591" t="s">
        <v>629</v>
      </c>
      <c r="C3591" t="s">
        <v>331</v>
      </c>
      <c r="D3591" t="s">
        <v>1564</v>
      </c>
      <c r="E3591">
        <v>9</v>
      </c>
      <c r="F3591">
        <v>2850588</v>
      </c>
      <c r="G3591" t="s">
        <v>133</v>
      </c>
      <c r="H3591">
        <v>2022</v>
      </c>
      <c r="I3591">
        <v>9</v>
      </c>
      <c r="J3591">
        <v>20229</v>
      </c>
      <c r="M3591" t="s">
        <v>67</v>
      </c>
      <c r="N3591">
        <v>-2</v>
      </c>
      <c r="O3591">
        <v>12</v>
      </c>
      <c r="P3591" t="s">
        <v>68</v>
      </c>
      <c r="Q3591">
        <v>32.4</v>
      </c>
      <c r="R3591">
        <v>1</v>
      </c>
    </row>
    <row r="3592" spans="1:18" hidden="1" x14ac:dyDescent="0.25">
      <c r="A3592" t="s">
        <v>1565</v>
      </c>
      <c r="B3592" t="s">
        <v>629</v>
      </c>
      <c r="C3592" t="s">
        <v>379</v>
      </c>
      <c r="D3592" t="s">
        <v>1566</v>
      </c>
      <c r="E3592">
        <v>120</v>
      </c>
      <c r="F3592">
        <v>1813512</v>
      </c>
      <c r="G3592" t="s">
        <v>133</v>
      </c>
      <c r="H3592">
        <v>2022</v>
      </c>
      <c r="I3592">
        <v>9</v>
      </c>
      <c r="J3592">
        <v>20229</v>
      </c>
      <c r="M3592" t="s">
        <v>67</v>
      </c>
      <c r="N3592">
        <v>-2</v>
      </c>
      <c r="O3592">
        <v>12</v>
      </c>
      <c r="P3592" t="s">
        <v>68</v>
      </c>
      <c r="Q3592">
        <v>432</v>
      </c>
      <c r="R3592">
        <v>1</v>
      </c>
    </row>
    <row r="3593" spans="1:18" hidden="1" x14ac:dyDescent="0.25">
      <c r="A3593" t="s">
        <v>1567</v>
      </c>
      <c r="B3593" t="s">
        <v>629</v>
      </c>
      <c r="C3593" t="s">
        <v>220</v>
      </c>
      <c r="D3593" t="s">
        <v>1568</v>
      </c>
      <c r="E3593">
        <v>8</v>
      </c>
      <c r="F3593">
        <v>11201797</v>
      </c>
      <c r="G3593" t="s">
        <v>133</v>
      </c>
      <c r="H3593">
        <v>2022</v>
      </c>
      <c r="I3593">
        <v>9</v>
      </c>
      <c r="J3593">
        <v>20229</v>
      </c>
      <c r="M3593" t="s">
        <v>67</v>
      </c>
      <c r="N3593">
        <v>-2</v>
      </c>
      <c r="O3593">
        <v>12</v>
      </c>
      <c r="P3593" t="s">
        <v>68</v>
      </c>
      <c r="Q3593">
        <v>28.8</v>
      </c>
      <c r="R3593">
        <v>1</v>
      </c>
    </row>
    <row r="3594" spans="1:18" hidden="1" x14ac:dyDescent="0.25">
      <c r="A3594" t="s">
        <v>1569</v>
      </c>
      <c r="B3594" t="s">
        <v>629</v>
      </c>
      <c r="C3594" t="s">
        <v>283</v>
      </c>
      <c r="D3594" t="s">
        <v>1570</v>
      </c>
      <c r="E3594">
        <v>8</v>
      </c>
      <c r="F3594">
        <v>485280</v>
      </c>
      <c r="G3594" t="s">
        <v>133</v>
      </c>
      <c r="H3594">
        <v>2022</v>
      </c>
      <c r="I3594">
        <v>9</v>
      </c>
      <c r="J3594">
        <v>20229</v>
      </c>
      <c r="M3594" t="s">
        <v>67</v>
      </c>
      <c r="N3594">
        <v>-2</v>
      </c>
      <c r="O3594">
        <v>12</v>
      </c>
      <c r="P3594" t="s">
        <v>68</v>
      </c>
      <c r="Q3594">
        <v>28.8</v>
      </c>
      <c r="R3594">
        <v>1</v>
      </c>
    </row>
    <row r="3595" spans="1:18" hidden="1" x14ac:dyDescent="0.25">
      <c r="A3595" t="s">
        <v>1571</v>
      </c>
      <c r="B3595" t="s">
        <v>629</v>
      </c>
      <c r="C3595" t="s">
        <v>314</v>
      </c>
      <c r="D3595" t="s">
        <v>1572</v>
      </c>
      <c r="E3595">
        <v>9</v>
      </c>
      <c r="F3595">
        <v>3077224</v>
      </c>
      <c r="G3595" t="s">
        <v>133</v>
      </c>
      <c r="H3595">
        <v>2022</v>
      </c>
      <c r="I3595">
        <v>9</v>
      </c>
      <c r="J3595">
        <v>20229</v>
      </c>
      <c r="M3595" t="s">
        <v>67</v>
      </c>
      <c r="N3595">
        <v>-2</v>
      </c>
      <c r="O3595">
        <v>12</v>
      </c>
      <c r="P3595" t="s">
        <v>68</v>
      </c>
      <c r="Q3595">
        <v>32.4</v>
      </c>
      <c r="R3595">
        <v>1</v>
      </c>
    </row>
    <row r="3596" spans="1:18" hidden="1" x14ac:dyDescent="0.25">
      <c r="A3596" t="s">
        <v>1573</v>
      </c>
      <c r="B3596" t="s">
        <v>629</v>
      </c>
      <c r="C3596" t="s">
        <v>467</v>
      </c>
      <c r="D3596" t="s">
        <v>1574</v>
      </c>
      <c r="E3596">
        <v>8</v>
      </c>
      <c r="F3596">
        <v>218899</v>
      </c>
      <c r="G3596" t="s">
        <v>133</v>
      </c>
      <c r="H3596">
        <v>2022</v>
      </c>
      <c r="I3596">
        <v>9</v>
      </c>
      <c r="J3596">
        <v>20229</v>
      </c>
      <c r="M3596" t="s">
        <v>67</v>
      </c>
      <c r="N3596">
        <v>-2</v>
      </c>
      <c r="O3596">
        <v>12</v>
      </c>
      <c r="P3596" t="s">
        <v>68</v>
      </c>
      <c r="Q3596">
        <v>28.8</v>
      </c>
      <c r="R3596">
        <v>1</v>
      </c>
    </row>
    <row r="3597" spans="1:18" hidden="1" x14ac:dyDescent="0.25">
      <c r="A3597" t="s">
        <v>1575</v>
      </c>
      <c r="B3597" t="s">
        <v>629</v>
      </c>
      <c r="C3597" t="s">
        <v>467</v>
      </c>
      <c r="D3597" t="s">
        <v>1576</v>
      </c>
      <c r="E3597">
        <v>6</v>
      </c>
      <c r="F3597">
        <v>158454</v>
      </c>
      <c r="G3597" t="s">
        <v>133</v>
      </c>
      <c r="H3597">
        <v>2022</v>
      </c>
      <c r="I3597">
        <v>9</v>
      </c>
      <c r="J3597">
        <v>20229</v>
      </c>
      <c r="M3597" t="s">
        <v>67</v>
      </c>
      <c r="N3597">
        <v>-2</v>
      </c>
      <c r="O3597">
        <v>12</v>
      </c>
      <c r="P3597" t="s">
        <v>68</v>
      </c>
      <c r="Q3597">
        <v>21.6</v>
      </c>
      <c r="R3597">
        <v>1</v>
      </c>
    </row>
    <row r="3598" spans="1:18" hidden="1" x14ac:dyDescent="0.25">
      <c r="A3598" t="s">
        <v>1577</v>
      </c>
      <c r="B3598" t="s">
        <v>629</v>
      </c>
      <c r="C3598" t="s">
        <v>1578</v>
      </c>
      <c r="D3598" t="s">
        <v>1579</v>
      </c>
      <c r="E3598">
        <v>14</v>
      </c>
      <c r="F3598">
        <v>3885883</v>
      </c>
      <c r="G3598" t="s">
        <v>133</v>
      </c>
      <c r="H3598">
        <v>2022</v>
      </c>
      <c r="I3598">
        <v>9</v>
      </c>
      <c r="J3598">
        <v>20229</v>
      </c>
      <c r="M3598" t="s">
        <v>67</v>
      </c>
      <c r="N3598">
        <v>-2</v>
      </c>
      <c r="O3598">
        <v>12</v>
      </c>
      <c r="P3598" t="s">
        <v>68</v>
      </c>
      <c r="Q3598">
        <v>50.4</v>
      </c>
      <c r="R3598">
        <v>1</v>
      </c>
    </row>
    <row r="3599" spans="1:18" hidden="1" x14ac:dyDescent="0.25">
      <c r="A3599" t="s">
        <v>1586</v>
      </c>
      <c r="B3599">
        <v>555</v>
      </c>
      <c r="C3599" t="s">
        <v>369</v>
      </c>
      <c r="D3599" t="s">
        <v>1587</v>
      </c>
      <c r="E3599">
        <v>5</v>
      </c>
      <c r="F3599">
        <v>7080450</v>
      </c>
      <c r="G3599" t="s">
        <v>886</v>
      </c>
      <c r="H3599">
        <v>2022</v>
      </c>
      <c r="I3599">
        <v>1</v>
      </c>
      <c r="J3599">
        <v>20221</v>
      </c>
      <c r="M3599" t="s">
        <v>67</v>
      </c>
      <c r="N3599">
        <v>-2</v>
      </c>
      <c r="O3599">
        <v>36</v>
      </c>
      <c r="P3599" t="s">
        <v>68</v>
      </c>
      <c r="Q3599">
        <v>18</v>
      </c>
      <c r="R3599">
        <v>1</v>
      </c>
    </row>
    <row r="3600" spans="1:18" hidden="1" x14ac:dyDescent="0.25">
      <c r="A3600" t="s">
        <v>1588</v>
      </c>
      <c r="B3600">
        <v>555</v>
      </c>
      <c r="C3600" t="s">
        <v>1589</v>
      </c>
      <c r="D3600" t="s">
        <v>1590</v>
      </c>
      <c r="E3600">
        <v>0</v>
      </c>
      <c r="F3600">
        <v>456</v>
      </c>
      <c r="G3600" t="s">
        <v>886</v>
      </c>
      <c r="H3600">
        <v>2022</v>
      </c>
      <c r="I3600">
        <v>1</v>
      </c>
      <c r="J3600">
        <v>20221</v>
      </c>
      <c r="M3600" t="s">
        <v>67</v>
      </c>
      <c r="N3600">
        <v>-2</v>
      </c>
      <c r="O3600">
        <v>36</v>
      </c>
      <c r="P3600" t="s">
        <v>68</v>
      </c>
      <c r="Q3600">
        <v>0</v>
      </c>
      <c r="R3600">
        <v>1</v>
      </c>
    </row>
    <row r="3601" spans="1:18" hidden="1" x14ac:dyDescent="0.25">
      <c r="A3601" t="s">
        <v>1591</v>
      </c>
      <c r="B3601">
        <v>555</v>
      </c>
      <c r="C3601" t="s">
        <v>369</v>
      </c>
      <c r="D3601" t="s">
        <v>1592</v>
      </c>
      <c r="E3601">
        <v>4</v>
      </c>
      <c r="F3601">
        <v>2814213</v>
      </c>
      <c r="G3601" t="s">
        <v>182</v>
      </c>
      <c r="H3601">
        <v>2022</v>
      </c>
      <c r="I3601">
        <v>2</v>
      </c>
      <c r="J3601">
        <v>20222</v>
      </c>
      <c r="M3601" t="s">
        <v>67</v>
      </c>
      <c r="N3601">
        <v>-2</v>
      </c>
      <c r="O3601">
        <v>36</v>
      </c>
      <c r="P3601" t="s">
        <v>68</v>
      </c>
      <c r="Q3601">
        <v>14.4</v>
      </c>
      <c r="R3601">
        <v>1</v>
      </c>
    </row>
    <row r="3602" spans="1:18" hidden="1" x14ac:dyDescent="0.25">
      <c r="A3602" t="s">
        <v>1593</v>
      </c>
      <c r="B3602">
        <v>555</v>
      </c>
      <c r="C3602" t="s">
        <v>369</v>
      </c>
      <c r="D3602" t="s">
        <v>1307</v>
      </c>
      <c r="E3602">
        <v>4</v>
      </c>
      <c r="F3602">
        <v>2814213</v>
      </c>
      <c r="G3602" t="s">
        <v>182</v>
      </c>
      <c r="H3602">
        <v>2022</v>
      </c>
      <c r="I3602">
        <v>2</v>
      </c>
      <c r="J3602">
        <v>20222</v>
      </c>
      <c r="M3602" t="s">
        <v>67</v>
      </c>
      <c r="N3602">
        <v>-2</v>
      </c>
      <c r="O3602">
        <v>36</v>
      </c>
      <c r="P3602" t="s">
        <v>68</v>
      </c>
      <c r="Q3602">
        <v>14.4</v>
      </c>
      <c r="R3602">
        <v>1</v>
      </c>
    </row>
    <row r="3603" spans="1:18" hidden="1" x14ac:dyDescent="0.25">
      <c r="A3603" t="s">
        <v>1594</v>
      </c>
      <c r="B3603">
        <v>555</v>
      </c>
      <c r="C3603" t="s">
        <v>369</v>
      </c>
      <c r="D3603" t="s">
        <v>1595</v>
      </c>
      <c r="E3603">
        <v>5</v>
      </c>
      <c r="F3603">
        <v>7080450</v>
      </c>
      <c r="G3603" t="s">
        <v>182</v>
      </c>
      <c r="H3603">
        <v>2022</v>
      </c>
      <c r="I3603">
        <v>2</v>
      </c>
      <c r="J3603">
        <v>20222</v>
      </c>
      <c r="M3603" t="s">
        <v>67</v>
      </c>
      <c r="N3603">
        <v>-2</v>
      </c>
      <c r="O3603">
        <v>36</v>
      </c>
      <c r="P3603" t="s">
        <v>68</v>
      </c>
      <c r="Q3603">
        <v>18</v>
      </c>
      <c r="R3603">
        <v>1</v>
      </c>
    </row>
    <row r="3604" spans="1:18" hidden="1" x14ac:dyDescent="0.25">
      <c r="A3604" t="s">
        <v>1586</v>
      </c>
      <c r="B3604">
        <v>555</v>
      </c>
      <c r="C3604" t="s">
        <v>369</v>
      </c>
      <c r="D3604" t="s">
        <v>1587</v>
      </c>
      <c r="E3604">
        <v>5</v>
      </c>
      <c r="F3604">
        <v>7080450</v>
      </c>
      <c r="G3604" t="s">
        <v>182</v>
      </c>
      <c r="H3604">
        <v>2022</v>
      </c>
      <c r="I3604">
        <v>2</v>
      </c>
      <c r="J3604">
        <v>20222</v>
      </c>
      <c r="M3604" t="s">
        <v>67</v>
      </c>
      <c r="N3604">
        <v>-2</v>
      </c>
      <c r="O3604">
        <v>36</v>
      </c>
      <c r="P3604" t="s">
        <v>68</v>
      </c>
      <c r="Q3604">
        <v>18</v>
      </c>
      <c r="R3604">
        <v>1</v>
      </c>
    </row>
    <row r="3605" spans="1:18" hidden="1" x14ac:dyDescent="0.25">
      <c r="A3605" t="s">
        <v>1588</v>
      </c>
      <c r="B3605">
        <v>555</v>
      </c>
      <c r="C3605" t="s">
        <v>1589</v>
      </c>
      <c r="D3605" t="s">
        <v>1590</v>
      </c>
      <c r="E3605">
        <v>0</v>
      </c>
      <c r="F3605">
        <v>456</v>
      </c>
      <c r="G3605" t="s">
        <v>182</v>
      </c>
      <c r="H3605">
        <v>2022</v>
      </c>
      <c r="I3605">
        <v>2</v>
      </c>
      <c r="J3605">
        <v>20222</v>
      </c>
      <c r="M3605" t="s">
        <v>67</v>
      </c>
      <c r="N3605">
        <v>-2</v>
      </c>
      <c r="O3605">
        <v>36</v>
      </c>
      <c r="P3605" t="s">
        <v>68</v>
      </c>
      <c r="Q3605">
        <v>0</v>
      </c>
      <c r="R3605">
        <v>1</v>
      </c>
    </row>
    <row r="3606" spans="1:18" hidden="1" x14ac:dyDescent="0.25">
      <c r="A3606" t="s">
        <v>1596</v>
      </c>
      <c r="B3606">
        <v>555</v>
      </c>
      <c r="C3606" t="s">
        <v>1597</v>
      </c>
      <c r="D3606" t="s">
        <v>1598</v>
      </c>
      <c r="E3606">
        <v>77</v>
      </c>
      <c r="F3606">
        <v>22571202</v>
      </c>
      <c r="G3606" t="s">
        <v>182</v>
      </c>
      <c r="H3606">
        <v>2022</v>
      </c>
      <c r="I3606">
        <v>2</v>
      </c>
      <c r="J3606">
        <v>20222</v>
      </c>
      <c r="M3606" t="s">
        <v>67</v>
      </c>
      <c r="N3606">
        <v>-2</v>
      </c>
      <c r="O3606">
        <v>36</v>
      </c>
      <c r="P3606" t="s">
        <v>68</v>
      </c>
      <c r="Q3606">
        <v>277.2</v>
      </c>
      <c r="R3606">
        <v>1</v>
      </c>
    </row>
    <row r="3607" spans="1:18" hidden="1" x14ac:dyDescent="0.25">
      <c r="A3607" t="s">
        <v>1594</v>
      </c>
      <c r="B3607">
        <v>555</v>
      </c>
      <c r="C3607" t="s">
        <v>369</v>
      </c>
      <c r="D3607" t="s">
        <v>1595</v>
      </c>
      <c r="E3607">
        <v>5</v>
      </c>
      <c r="F3607">
        <v>7080450</v>
      </c>
      <c r="G3607" t="s">
        <v>183</v>
      </c>
      <c r="H3607">
        <v>2022</v>
      </c>
      <c r="I3607">
        <v>3</v>
      </c>
      <c r="J3607">
        <v>20223</v>
      </c>
      <c r="M3607" t="s">
        <v>67</v>
      </c>
      <c r="N3607">
        <v>-2</v>
      </c>
      <c r="O3607">
        <v>36</v>
      </c>
      <c r="P3607" t="s">
        <v>68</v>
      </c>
      <c r="Q3607">
        <v>18</v>
      </c>
      <c r="R3607">
        <v>1</v>
      </c>
    </row>
    <row r="3608" spans="1:18" hidden="1" x14ac:dyDescent="0.25">
      <c r="A3608" t="s">
        <v>1586</v>
      </c>
      <c r="B3608">
        <v>555</v>
      </c>
      <c r="C3608" t="s">
        <v>369</v>
      </c>
      <c r="D3608" t="s">
        <v>1587</v>
      </c>
      <c r="E3608">
        <v>5</v>
      </c>
      <c r="F3608">
        <v>7080450</v>
      </c>
      <c r="G3608" t="s">
        <v>183</v>
      </c>
      <c r="H3608">
        <v>2022</v>
      </c>
      <c r="I3608">
        <v>3</v>
      </c>
      <c r="J3608">
        <v>20223</v>
      </c>
      <c r="M3608" t="s">
        <v>67</v>
      </c>
      <c r="N3608">
        <v>-2</v>
      </c>
      <c r="O3608">
        <v>36</v>
      </c>
      <c r="P3608" t="s">
        <v>68</v>
      </c>
      <c r="Q3608">
        <v>18</v>
      </c>
      <c r="R3608">
        <v>1</v>
      </c>
    </row>
    <row r="3609" spans="1:18" hidden="1" x14ac:dyDescent="0.25">
      <c r="A3609" t="s">
        <v>1588</v>
      </c>
      <c r="B3609">
        <v>555</v>
      </c>
      <c r="C3609" t="s">
        <v>1589</v>
      </c>
      <c r="D3609" t="s">
        <v>1590</v>
      </c>
      <c r="E3609">
        <v>0</v>
      </c>
      <c r="F3609">
        <v>456</v>
      </c>
      <c r="G3609" t="s">
        <v>183</v>
      </c>
      <c r="H3609">
        <v>2022</v>
      </c>
      <c r="I3609">
        <v>3</v>
      </c>
      <c r="J3609">
        <v>20223</v>
      </c>
      <c r="M3609" t="s">
        <v>67</v>
      </c>
      <c r="N3609">
        <v>-2</v>
      </c>
      <c r="O3609">
        <v>36</v>
      </c>
      <c r="P3609" t="s">
        <v>68</v>
      </c>
      <c r="Q3609">
        <v>0</v>
      </c>
      <c r="R3609">
        <v>1</v>
      </c>
    </row>
    <row r="3610" spans="1:18" hidden="1" x14ac:dyDescent="0.25">
      <c r="A3610" t="s">
        <v>1591</v>
      </c>
      <c r="B3610">
        <v>555</v>
      </c>
      <c r="C3610" t="s">
        <v>369</v>
      </c>
      <c r="D3610" t="s">
        <v>1592</v>
      </c>
      <c r="E3610">
        <v>3</v>
      </c>
      <c r="F3610">
        <v>2020546</v>
      </c>
      <c r="G3610" t="s">
        <v>66</v>
      </c>
      <c r="H3610">
        <v>2022</v>
      </c>
      <c r="I3610">
        <v>4</v>
      </c>
      <c r="J3610">
        <v>20224</v>
      </c>
      <c r="M3610" t="s">
        <v>67</v>
      </c>
      <c r="N3610">
        <v>-2</v>
      </c>
      <c r="O3610">
        <v>36</v>
      </c>
      <c r="P3610" t="s">
        <v>68</v>
      </c>
      <c r="Q3610">
        <v>10.8</v>
      </c>
      <c r="R3610">
        <v>1</v>
      </c>
    </row>
    <row r="3611" spans="1:18" hidden="1" x14ac:dyDescent="0.25">
      <c r="A3611" t="s">
        <v>1593</v>
      </c>
      <c r="B3611">
        <v>555</v>
      </c>
      <c r="C3611" t="s">
        <v>369</v>
      </c>
      <c r="D3611" t="s">
        <v>1307</v>
      </c>
      <c r="E3611">
        <v>3</v>
      </c>
      <c r="F3611">
        <v>2020546</v>
      </c>
      <c r="G3611" t="s">
        <v>66</v>
      </c>
      <c r="H3611">
        <v>2022</v>
      </c>
      <c r="I3611">
        <v>4</v>
      </c>
      <c r="J3611">
        <v>20224</v>
      </c>
      <c r="M3611" t="s">
        <v>67</v>
      </c>
      <c r="N3611">
        <v>-2</v>
      </c>
      <c r="O3611">
        <v>36</v>
      </c>
      <c r="P3611" t="s">
        <v>68</v>
      </c>
      <c r="Q3611">
        <v>10.8</v>
      </c>
      <c r="R3611">
        <v>1</v>
      </c>
    </row>
    <row r="3612" spans="1:18" hidden="1" x14ac:dyDescent="0.25">
      <c r="A3612" t="s">
        <v>1594</v>
      </c>
      <c r="B3612">
        <v>555</v>
      </c>
      <c r="C3612" t="s">
        <v>369</v>
      </c>
      <c r="D3612" t="s">
        <v>1595</v>
      </c>
      <c r="E3612">
        <v>5</v>
      </c>
      <c r="F3612">
        <v>7080450</v>
      </c>
      <c r="G3612" t="s">
        <v>66</v>
      </c>
      <c r="H3612">
        <v>2022</v>
      </c>
      <c r="I3612">
        <v>4</v>
      </c>
      <c r="J3612">
        <v>20224</v>
      </c>
      <c r="M3612" t="s">
        <v>67</v>
      </c>
      <c r="N3612">
        <v>-2</v>
      </c>
      <c r="O3612">
        <v>36</v>
      </c>
      <c r="P3612" t="s">
        <v>68</v>
      </c>
      <c r="Q3612">
        <v>18</v>
      </c>
      <c r="R3612">
        <v>1</v>
      </c>
    </row>
    <row r="3613" spans="1:18" hidden="1" x14ac:dyDescent="0.25">
      <c r="A3613" t="s">
        <v>1586</v>
      </c>
      <c r="B3613">
        <v>555</v>
      </c>
      <c r="C3613" t="s">
        <v>369</v>
      </c>
      <c r="D3613" t="s">
        <v>1587</v>
      </c>
      <c r="E3613">
        <v>5</v>
      </c>
      <c r="F3613">
        <v>7080450</v>
      </c>
      <c r="G3613" t="s">
        <v>66</v>
      </c>
      <c r="H3613">
        <v>2022</v>
      </c>
      <c r="I3613">
        <v>4</v>
      </c>
      <c r="J3613">
        <v>20224</v>
      </c>
      <c r="M3613" t="s">
        <v>67</v>
      </c>
      <c r="N3613">
        <v>-2</v>
      </c>
      <c r="O3613">
        <v>36</v>
      </c>
      <c r="P3613" t="s">
        <v>68</v>
      </c>
      <c r="Q3613">
        <v>18</v>
      </c>
      <c r="R3613">
        <v>1</v>
      </c>
    </row>
    <row r="3614" spans="1:18" hidden="1" x14ac:dyDescent="0.25">
      <c r="A3614" t="s">
        <v>1591</v>
      </c>
      <c r="B3614">
        <v>555</v>
      </c>
      <c r="C3614" t="s">
        <v>369</v>
      </c>
      <c r="D3614" t="s">
        <v>1592</v>
      </c>
      <c r="E3614">
        <v>3</v>
      </c>
      <c r="F3614">
        <v>2020546</v>
      </c>
      <c r="G3614" t="s">
        <v>97</v>
      </c>
      <c r="H3614">
        <v>2022</v>
      </c>
      <c r="I3614">
        <v>5</v>
      </c>
      <c r="J3614">
        <v>20225</v>
      </c>
      <c r="M3614" t="s">
        <v>67</v>
      </c>
      <c r="N3614">
        <v>-2</v>
      </c>
      <c r="O3614">
        <v>36</v>
      </c>
      <c r="P3614" t="s">
        <v>68</v>
      </c>
      <c r="Q3614">
        <v>10.8</v>
      </c>
      <c r="R3614">
        <v>1</v>
      </c>
    </row>
    <row r="3615" spans="1:18" hidden="1" x14ac:dyDescent="0.25">
      <c r="A3615" t="s">
        <v>1593</v>
      </c>
      <c r="B3615">
        <v>555</v>
      </c>
      <c r="C3615" t="s">
        <v>369</v>
      </c>
      <c r="D3615" t="s">
        <v>1307</v>
      </c>
      <c r="E3615">
        <v>3</v>
      </c>
      <c r="F3615">
        <v>2020546</v>
      </c>
      <c r="G3615" t="s">
        <v>97</v>
      </c>
      <c r="H3615">
        <v>2022</v>
      </c>
      <c r="I3615">
        <v>5</v>
      </c>
      <c r="J3615">
        <v>20225</v>
      </c>
      <c r="M3615" t="s">
        <v>67</v>
      </c>
      <c r="N3615">
        <v>-2</v>
      </c>
      <c r="O3615">
        <v>36</v>
      </c>
      <c r="P3615" t="s">
        <v>68</v>
      </c>
      <c r="Q3615">
        <v>10.8</v>
      </c>
      <c r="R3615">
        <v>1</v>
      </c>
    </row>
    <row r="3616" spans="1:18" hidden="1" x14ac:dyDescent="0.25">
      <c r="A3616" t="s">
        <v>1596</v>
      </c>
      <c r="B3616">
        <v>555</v>
      </c>
      <c r="C3616" t="s">
        <v>1597</v>
      </c>
      <c r="D3616" t="s">
        <v>1598</v>
      </c>
      <c r="E3616">
        <v>65</v>
      </c>
      <c r="F3616">
        <v>19053611</v>
      </c>
      <c r="G3616" t="s">
        <v>97</v>
      </c>
      <c r="H3616">
        <v>2022</v>
      </c>
      <c r="I3616">
        <v>5</v>
      </c>
      <c r="J3616">
        <v>20225</v>
      </c>
      <c r="M3616" t="s">
        <v>67</v>
      </c>
      <c r="N3616">
        <v>-2</v>
      </c>
      <c r="O3616">
        <v>36</v>
      </c>
      <c r="P3616" t="s">
        <v>68</v>
      </c>
      <c r="Q3616">
        <v>234</v>
      </c>
      <c r="R3616">
        <v>1</v>
      </c>
    </row>
    <row r="3617" spans="1:18" hidden="1" x14ac:dyDescent="0.25">
      <c r="A3617" t="s">
        <v>1591</v>
      </c>
      <c r="B3617">
        <v>555</v>
      </c>
      <c r="C3617" t="s">
        <v>369</v>
      </c>
      <c r="D3617" t="s">
        <v>1592</v>
      </c>
      <c r="E3617">
        <v>3</v>
      </c>
      <c r="F3617">
        <v>2020546</v>
      </c>
      <c r="G3617" t="s">
        <v>100</v>
      </c>
      <c r="H3617">
        <v>2022</v>
      </c>
      <c r="I3617">
        <v>6</v>
      </c>
      <c r="J3617">
        <v>20226</v>
      </c>
      <c r="M3617" t="s">
        <v>67</v>
      </c>
      <c r="N3617">
        <v>-2</v>
      </c>
      <c r="O3617">
        <v>36</v>
      </c>
      <c r="P3617" t="s">
        <v>68</v>
      </c>
      <c r="Q3617">
        <v>10.8</v>
      </c>
      <c r="R3617">
        <v>1</v>
      </c>
    </row>
    <row r="3618" spans="1:18" hidden="1" x14ac:dyDescent="0.25">
      <c r="A3618" t="s">
        <v>1593</v>
      </c>
      <c r="B3618">
        <v>555</v>
      </c>
      <c r="C3618" t="s">
        <v>369</v>
      </c>
      <c r="D3618" t="s">
        <v>1307</v>
      </c>
      <c r="E3618">
        <v>3</v>
      </c>
      <c r="F3618">
        <v>2020546</v>
      </c>
      <c r="G3618" t="s">
        <v>100</v>
      </c>
      <c r="H3618">
        <v>2022</v>
      </c>
      <c r="I3618">
        <v>6</v>
      </c>
      <c r="J3618">
        <v>20226</v>
      </c>
      <c r="M3618" t="s">
        <v>67</v>
      </c>
      <c r="N3618">
        <v>-2</v>
      </c>
      <c r="O3618">
        <v>36</v>
      </c>
      <c r="P3618" t="s">
        <v>68</v>
      </c>
      <c r="Q3618">
        <v>10.8</v>
      </c>
      <c r="R3618">
        <v>1</v>
      </c>
    </row>
    <row r="3619" spans="1:18" hidden="1" x14ac:dyDescent="0.25">
      <c r="A3619" t="s">
        <v>1594</v>
      </c>
      <c r="B3619">
        <v>555</v>
      </c>
      <c r="C3619" t="s">
        <v>369</v>
      </c>
      <c r="D3619" t="s">
        <v>1595</v>
      </c>
      <c r="E3619">
        <v>4</v>
      </c>
      <c r="F3619">
        <v>5349996</v>
      </c>
      <c r="G3619" t="s">
        <v>100</v>
      </c>
      <c r="H3619">
        <v>2022</v>
      </c>
      <c r="I3619">
        <v>6</v>
      </c>
      <c r="J3619">
        <v>20226</v>
      </c>
      <c r="M3619" t="s">
        <v>67</v>
      </c>
      <c r="N3619">
        <v>-2</v>
      </c>
      <c r="O3619">
        <v>36</v>
      </c>
      <c r="P3619" t="s">
        <v>68</v>
      </c>
      <c r="Q3619">
        <v>14.4</v>
      </c>
      <c r="R3619">
        <v>1</v>
      </c>
    </row>
    <row r="3620" spans="1:18" hidden="1" x14ac:dyDescent="0.25">
      <c r="A3620" t="s">
        <v>1586</v>
      </c>
      <c r="B3620">
        <v>555</v>
      </c>
      <c r="C3620" t="s">
        <v>369</v>
      </c>
      <c r="D3620" t="s">
        <v>1587</v>
      </c>
      <c r="E3620">
        <v>4</v>
      </c>
      <c r="F3620">
        <v>5349996</v>
      </c>
      <c r="G3620" t="s">
        <v>100</v>
      </c>
      <c r="H3620">
        <v>2022</v>
      </c>
      <c r="I3620">
        <v>6</v>
      </c>
      <c r="J3620">
        <v>20226</v>
      </c>
      <c r="M3620" t="s">
        <v>67</v>
      </c>
      <c r="N3620">
        <v>-2</v>
      </c>
      <c r="O3620">
        <v>36</v>
      </c>
      <c r="P3620" t="s">
        <v>68</v>
      </c>
      <c r="Q3620">
        <v>14.4</v>
      </c>
      <c r="R3620">
        <v>1</v>
      </c>
    </row>
    <row r="3621" spans="1:18" hidden="1" x14ac:dyDescent="0.25">
      <c r="A3621" t="s">
        <v>1591</v>
      </c>
      <c r="B3621">
        <v>555</v>
      </c>
      <c r="C3621" t="s">
        <v>369</v>
      </c>
      <c r="D3621" t="s">
        <v>1592</v>
      </c>
      <c r="E3621">
        <v>3</v>
      </c>
      <c r="F3621">
        <v>2020546</v>
      </c>
      <c r="G3621" t="s">
        <v>120</v>
      </c>
      <c r="H3621">
        <v>2022</v>
      </c>
      <c r="I3621">
        <v>7</v>
      </c>
      <c r="J3621">
        <v>20227</v>
      </c>
      <c r="M3621" t="s">
        <v>67</v>
      </c>
      <c r="N3621">
        <v>-2</v>
      </c>
      <c r="O3621">
        <v>36</v>
      </c>
      <c r="P3621" t="s">
        <v>68</v>
      </c>
      <c r="Q3621">
        <v>10.8</v>
      </c>
      <c r="R3621">
        <v>1</v>
      </c>
    </row>
    <row r="3622" spans="1:18" hidden="1" x14ac:dyDescent="0.25">
      <c r="A3622" t="s">
        <v>1594</v>
      </c>
      <c r="B3622">
        <v>555</v>
      </c>
      <c r="C3622" t="s">
        <v>369</v>
      </c>
      <c r="D3622" t="s">
        <v>1595</v>
      </c>
      <c r="E3622">
        <v>4</v>
      </c>
      <c r="F3622">
        <v>5349996</v>
      </c>
      <c r="G3622" t="s">
        <v>120</v>
      </c>
      <c r="H3622">
        <v>2022</v>
      </c>
      <c r="I3622">
        <v>7</v>
      </c>
      <c r="J3622">
        <v>20227</v>
      </c>
      <c r="M3622" t="s">
        <v>67</v>
      </c>
      <c r="N3622">
        <v>-2</v>
      </c>
      <c r="O3622">
        <v>36</v>
      </c>
      <c r="P3622" t="s">
        <v>68</v>
      </c>
      <c r="Q3622">
        <v>14.4</v>
      </c>
      <c r="R3622">
        <v>1</v>
      </c>
    </row>
    <row r="3623" spans="1:18" hidden="1" x14ac:dyDescent="0.25">
      <c r="A3623" t="s">
        <v>1586</v>
      </c>
      <c r="B3623">
        <v>555</v>
      </c>
      <c r="C3623" t="s">
        <v>369</v>
      </c>
      <c r="D3623" t="s">
        <v>1587</v>
      </c>
      <c r="E3623">
        <v>4</v>
      </c>
      <c r="F3623">
        <v>5349996</v>
      </c>
      <c r="G3623" t="s">
        <v>120</v>
      </c>
      <c r="H3623">
        <v>2022</v>
      </c>
      <c r="I3623">
        <v>7</v>
      </c>
      <c r="J3623">
        <v>20227</v>
      </c>
      <c r="M3623" t="s">
        <v>67</v>
      </c>
      <c r="N3623">
        <v>-2</v>
      </c>
      <c r="O3623">
        <v>36</v>
      </c>
      <c r="P3623" t="s">
        <v>68</v>
      </c>
      <c r="Q3623">
        <v>14.4</v>
      </c>
      <c r="R3623">
        <v>1</v>
      </c>
    </row>
    <row r="3624" spans="1:18" hidden="1" x14ac:dyDescent="0.25">
      <c r="A3624" t="s">
        <v>1591</v>
      </c>
      <c r="B3624">
        <v>555</v>
      </c>
      <c r="C3624" t="s">
        <v>369</v>
      </c>
      <c r="D3624" t="s">
        <v>1592</v>
      </c>
      <c r="E3624">
        <v>3</v>
      </c>
      <c r="F3624">
        <v>2020546</v>
      </c>
      <c r="G3624" t="s">
        <v>124</v>
      </c>
      <c r="H3624">
        <v>2022</v>
      </c>
      <c r="I3624">
        <v>8</v>
      </c>
      <c r="J3624">
        <v>20228</v>
      </c>
      <c r="M3624" t="s">
        <v>67</v>
      </c>
      <c r="N3624">
        <v>-2</v>
      </c>
      <c r="O3624">
        <v>36</v>
      </c>
      <c r="P3624" t="s">
        <v>68</v>
      </c>
      <c r="Q3624">
        <v>10.8</v>
      </c>
      <c r="R3624">
        <v>1</v>
      </c>
    </row>
    <row r="3625" spans="1:18" hidden="1" x14ac:dyDescent="0.25">
      <c r="A3625" t="s">
        <v>1593</v>
      </c>
      <c r="B3625">
        <v>555</v>
      </c>
      <c r="C3625" t="s">
        <v>369</v>
      </c>
      <c r="D3625" t="s">
        <v>1307</v>
      </c>
      <c r="E3625">
        <v>3</v>
      </c>
      <c r="F3625">
        <v>2020546</v>
      </c>
      <c r="G3625" t="s">
        <v>124</v>
      </c>
      <c r="H3625">
        <v>2022</v>
      </c>
      <c r="I3625">
        <v>8</v>
      </c>
      <c r="J3625">
        <v>20228</v>
      </c>
      <c r="M3625" t="s">
        <v>67</v>
      </c>
      <c r="N3625">
        <v>-2</v>
      </c>
      <c r="O3625">
        <v>36</v>
      </c>
      <c r="P3625" t="s">
        <v>68</v>
      </c>
      <c r="Q3625">
        <v>10.8</v>
      </c>
      <c r="R3625">
        <v>1</v>
      </c>
    </row>
    <row r="3626" spans="1:18" hidden="1" x14ac:dyDescent="0.25">
      <c r="A3626" t="s">
        <v>1586</v>
      </c>
      <c r="B3626">
        <v>555</v>
      </c>
      <c r="C3626" t="s">
        <v>369</v>
      </c>
      <c r="D3626" t="s">
        <v>1587</v>
      </c>
      <c r="E3626">
        <v>4</v>
      </c>
      <c r="F3626">
        <v>5349996</v>
      </c>
      <c r="G3626" t="s">
        <v>124</v>
      </c>
      <c r="H3626">
        <v>2022</v>
      </c>
      <c r="I3626">
        <v>8</v>
      </c>
      <c r="J3626">
        <v>20228</v>
      </c>
      <c r="M3626" t="s">
        <v>67</v>
      </c>
      <c r="N3626">
        <v>-2</v>
      </c>
      <c r="O3626">
        <v>36</v>
      </c>
      <c r="P3626" t="s">
        <v>68</v>
      </c>
      <c r="Q3626">
        <v>14.4</v>
      </c>
      <c r="R3626">
        <v>1</v>
      </c>
    </row>
    <row r="3627" spans="1:18" hidden="1" x14ac:dyDescent="0.25">
      <c r="A3627" t="s">
        <v>1594</v>
      </c>
      <c r="B3627">
        <v>555</v>
      </c>
      <c r="C3627" t="s">
        <v>369</v>
      </c>
      <c r="D3627" t="s">
        <v>1595</v>
      </c>
      <c r="E3627">
        <v>3</v>
      </c>
      <c r="F3627">
        <v>3619542</v>
      </c>
      <c r="G3627" t="s">
        <v>133</v>
      </c>
      <c r="H3627">
        <v>2022</v>
      </c>
      <c r="I3627">
        <v>9</v>
      </c>
      <c r="J3627">
        <v>20229</v>
      </c>
      <c r="M3627" t="s">
        <v>67</v>
      </c>
      <c r="N3627">
        <v>-2</v>
      </c>
      <c r="O3627">
        <v>36</v>
      </c>
      <c r="P3627" t="s">
        <v>68</v>
      </c>
      <c r="Q3627">
        <v>10.8</v>
      </c>
      <c r="R3627">
        <v>1</v>
      </c>
    </row>
    <row r="3628" spans="1:18" hidden="1" x14ac:dyDescent="0.25">
      <c r="A3628" t="s">
        <v>1586</v>
      </c>
      <c r="B3628">
        <v>555</v>
      </c>
      <c r="C3628" t="s">
        <v>369</v>
      </c>
      <c r="D3628" t="s">
        <v>1587</v>
      </c>
      <c r="E3628">
        <v>4</v>
      </c>
      <c r="F3628">
        <v>5349996</v>
      </c>
      <c r="G3628" t="s">
        <v>133</v>
      </c>
      <c r="H3628">
        <v>2022</v>
      </c>
      <c r="I3628">
        <v>9</v>
      </c>
      <c r="J3628">
        <v>20229</v>
      </c>
      <c r="M3628" t="s">
        <v>67</v>
      </c>
      <c r="N3628">
        <v>-2</v>
      </c>
      <c r="O3628">
        <v>36</v>
      </c>
      <c r="P3628" t="s">
        <v>68</v>
      </c>
      <c r="Q3628">
        <v>14.4</v>
      </c>
      <c r="R3628">
        <v>1</v>
      </c>
    </row>
    <row r="3629" spans="1:18" hidden="1" x14ac:dyDescent="0.25">
      <c r="A3629" t="s">
        <v>228</v>
      </c>
      <c r="B3629">
        <v>555</v>
      </c>
      <c r="C3629" t="s">
        <v>220</v>
      </c>
      <c r="D3629" t="s">
        <v>229</v>
      </c>
      <c r="E3629">
        <v>4</v>
      </c>
      <c r="F3629">
        <v>790469</v>
      </c>
      <c r="G3629" t="s">
        <v>886</v>
      </c>
      <c r="H3629">
        <v>2022</v>
      </c>
      <c r="I3629">
        <v>1</v>
      </c>
      <c r="J3629">
        <v>20221</v>
      </c>
      <c r="M3629" t="s">
        <v>67</v>
      </c>
      <c r="N3629">
        <v>-2</v>
      </c>
      <c r="O3629">
        <v>36</v>
      </c>
      <c r="P3629" t="s">
        <v>68</v>
      </c>
      <c r="Q3629">
        <v>14.4</v>
      </c>
      <c r="R3629">
        <v>1</v>
      </c>
    </row>
    <row r="3630" spans="1:18" hidden="1" x14ac:dyDescent="0.25">
      <c r="A3630" t="s">
        <v>230</v>
      </c>
      <c r="B3630">
        <v>555</v>
      </c>
      <c r="C3630" t="s">
        <v>220</v>
      </c>
      <c r="D3630" t="s">
        <v>231</v>
      </c>
      <c r="E3630">
        <v>4</v>
      </c>
      <c r="F3630">
        <v>790469</v>
      </c>
      <c r="G3630" t="s">
        <v>886</v>
      </c>
      <c r="H3630">
        <v>2022</v>
      </c>
      <c r="I3630">
        <v>1</v>
      </c>
      <c r="J3630">
        <v>20221</v>
      </c>
      <c r="M3630" t="s">
        <v>67</v>
      </c>
      <c r="N3630">
        <v>-2</v>
      </c>
      <c r="O3630">
        <v>36</v>
      </c>
      <c r="P3630" t="s">
        <v>68</v>
      </c>
      <c r="Q3630">
        <v>14.4</v>
      </c>
      <c r="R3630">
        <v>1</v>
      </c>
    </row>
    <row r="3631" spans="1:18" hidden="1" x14ac:dyDescent="0.25">
      <c r="A3631" t="s">
        <v>246</v>
      </c>
      <c r="B3631">
        <v>555</v>
      </c>
      <c r="C3631" t="s">
        <v>220</v>
      </c>
      <c r="D3631" t="s">
        <v>247</v>
      </c>
      <c r="E3631">
        <v>52</v>
      </c>
      <c r="F3631">
        <v>9335471</v>
      </c>
      <c r="G3631" t="s">
        <v>886</v>
      </c>
      <c r="H3631">
        <v>2022</v>
      </c>
      <c r="I3631">
        <v>1</v>
      </c>
      <c r="J3631">
        <v>20221</v>
      </c>
      <c r="M3631" t="s">
        <v>67</v>
      </c>
      <c r="N3631">
        <v>-2</v>
      </c>
      <c r="O3631">
        <v>36</v>
      </c>
      <c r="P3631" t="s">
        <v>68</v>
      </c>
      <c r="Q3631">
        <v>187.2</v>
      </c>
      <c r="R3631">
        <v>1</v>
      </c>
    </row>
    <row r="3632" spans="1:18" hidden="1" x14ac:dyDescent="0.25">
      <c r="A3632" t="s">
        <v>248</v>
      </c>
      <c r="B3632">
        <v>555</v>
      </c>
      <c r="C3632" t="s">
        <v>220</v>
      </c>
      <c r="D3632" t="s">
        <v>249</v>
      </c>
      <c r="E3632">
        <v>52</v>
      </c>
      <c r="F3632">
        <v>9335471</v>
      </c>
      <c r="G3632" t="s">
        <v>886</v>
      </c>
      <c r="H3632">
        <v>2022</v>
      </c>
      <c r="I3632">
        <v>1</v>
      </c>
      <c r="J3632">
        <v>20221</v>
      </c>
      <c r="M3632" t="s">
        <v>67</v>
      </c>
      <c r="N3632">
        <v>-2</v>
      </c>
      <c r="O3632">
        <v>36</v>
      </c>
      <c r="P3632" t="s">
        <v>68</v>
      </c>
      <c r="Q3632">
        <v>187.2</v>
      </c>
      <c r="R3632">
        <v>1</v>
      </c>
    </row>
    <row r="3633" spans="1:18" hidden="1" x14ac:dyDescent="0.25">
      <c r="A3633" t="s">
        <v>1599</v>
      </c>
      <c r="B3633">
        <v>555</v>
      </c>
      <c r="C3633" t="s">
        <v>220</v>
      </c>
      <c r="D3633" t="s">
        <v>1600</v>
      </c>
      <c r="E3633">
        <v>10</v>
      </c>
      <c r="F3633">
        <v>2158000</v>
      </c>
      <c r="G3633" t="s">
        <v>886</v>
      </c>
      <c r="H3633">
        <v>2022</v>
      </c>
      <c r="I3633">
        <v>1</v>
      </c>
      <c r="J3633">
        <v>20221</v>
      </c>
      <c r="M3633" t="s">
        <v>67</v>
      </c>
      <c r="N3633">
        <v>-2</v>
      </c>
      <c r="O3633">
        <v>36</v>
      </c>
      <c r="P3633" t="s">
        <v>68</v>
      </c>
      <c r="Q3633">
        <v>36</v>
      </c>
      <c r="R3633">
        <v>1</v>
      </c>
    </row>
    <row r="3634" spans="1:18" hidden="1" x14ac:dyDescent="0.25">
      <c r="A3634" t="s">
        <v>1601</v>
      </c>
      <c r="B3634">
        <v>555</v>
      </c>
      <c r="C3634" t="s">
        <v>220</v>
      </c>
      <c r="D3634" t="s">
        <v>1602</v>
      </c>
      <c r="E3634">
        <v>0</v>
      </c>
      <c r="F3634">
        <v>73</v>
      </c>
      <c r="G3634" t="s">
        <v>886</v>
      </c>
      <c r="H3634">
        <v>2022</v>
      </c>
      <c r="I3634">
        <v>1</v>
      </c>
      <c r="J3634">
        <v>20221</v>
      </c>
      <c r="M3634" t="s">
        <v>67</v>
      </c>
      <c r="N3634">
        <v>-2</v>
      </c>
      <c r="O3634">
        <v>36</v>
      </c>
      <c r="P3634" t="s">
        <v>68</v>
      </c>
      <c r="Q3634">
        <v>0</v>
      </c>
      <c r="R3634">
        <v>1</v>
      </c>
    </row>
    <row r="3635" spans="1:18" hidden="1" x14ac:dyDescent="0.25">
      <c r="A3635" t="s">
        <v>238</v>
      </c>
      <c r="B3635">
        <v>555</v>
      </c>
      <c r="C3635" t="s">
        <v>220</v>
      </c>
      <c r="D3635" t="s">
        <v>239</v>
      </c>
      <c r="E3635">
        <v>6</v>
      </c>
      <c r="F3635">
        <v>899350</v>
      </c>
      <c r="G3635" t="s">
        <v>886</v>
      </c>
      <c r="H3635">
        <v>2022</v>
      </c>
      <c r="I3635">
        <v>1</v>
      </c>
      <c r="J3635">
        <v>20221</v>
      </c>
      <c r="M3635" t="s">
        <v>67</v>
      </c>
      <c r="N3635">
        <v>-2</v>
      </c>
      <c r="O3635">
        <v>36</v>
      </c>
      <c r="P3635" t="s">
        <v>68</v>
      </c>
      <c r="Q3635">
        <v>21.6</v>
      </c>
      <c r="R3635">
        <v>1</v>
      </c>
    </row>
    <row r="3636" spans="1:18" hidden="1" x14ac:dyDescent="0.25">
      <c r="A3636" t="s">
        <v>226</v>
      </c>
      <c r="B3636">
        <v>555</v>
      </c>
      <c r="C3636" t="s">
        <v>220</v>
      </c>
      <c r="D3636" t="s">
        <v>227</v>
      </c>
      <c r="E3636">
        <v>24</v>
      </c>
      <c r="F3636">
        <v>4384948</v>
      </c>
      <c r="G3636" t="s">
        <v>886</v>
      </c>
      <c r="H3636">
        <v>2022</v>
      </c>
      <c r="I3636">
        <v>1</v>
      </c>
      <c r="J3636">
        <v>20221</v>
      </c>
      <c r="M3636" t="s">
        <v>67</v>
      </c>
      <c r="N3636">
        <v>-2</v>
      </c>
      <c r="O3636">
        <v>36</v>
      </c>
      <c r="P3636" t="s">
        <v>68</v>
      </c>
      <c r="Q3636">
        <v>86.4</v>
      </c>
      <c r="R3636">
        <v>1</v>
      </c>
    </row>
    <row r="3637" spans="1:18" hidden="1" x14ac:dyDescent="0.25">
      <c r="A3637" t="s">
        <v>1603</v>
      </c>
      <c r="B3637">
        <v>555</v>
      </c>
      <c r="C3637" t="s">
        <v>220</v>
      </c>
      <c r="D3637" t="s">
        <v>1604</v>
      </c>
      <c r="E3637">
        <v>3</v>
      </c>
      <c r="F3637">
        <v>744865</v>
      </c>
      <c r="G3637" t="s">
        <v>886</v>
      </c>
      <c r="H3637">
        <v>2022</v>
      </c>
      <c r="I3637">
        <v>1</v>
      </c>
      <c r="J3637">
        <v>20221</v>
      </c>
      <c r="M3637" t="s">
        <v>67</v>
      </c>
      <c r="N3637">
        <v>-2</v>
      </c>
      <c r="O3637">
        <v>36</v>
      </c>
      <c r="P3637" t="s">
        <v>68</v>
      </c>
      <c r="Q3637">
        <v>10.8</v>
      </c>
      <c r="R3637">
        <v>1</v>
      </c>
    </row>
    <row r="3638" spans="1:18" hidden="1" x14ac:dyDescent="0.25">
      <c r="A3638" t="s">
        <v>1605</v>
      </c>
      <c r="B3638">
        <v>555</v>
      </c>
      <c r="C3638" t="s">
        <v>220</v>
      </c>
      <c r="D3638" t="s">
        <v>1604</v>
      </c>
      <c r="E3638">
        <v>3</v>
      </c>
      <c r="F3638">
        <v>744865</v>
      </c>
      <c r="G3638" t="s">
        <v>886</v>
      </c>
      <c r="H3638">
        <v>2022</v>
      </c>
      <c r="I3638">
        <v>1</v>
      </c>
      <c r="J3638">
        <v>20221</v>
      </c>
      <c r="M3638" t="s">
        <v>67</v>
      </c>
      <c r="N3638">
        <v>-2</v>
      </c>
      <c r="O3638">
        <v>36</v>
      </c>
      <c r="P3638" t="s">
        <v>68</v>
      </c>
      <c r="Q3638">
        <v>10.8</v>
      </c>
      <c r="R3638">
        <v>1</v>
      </c>
    </row>
    <row r="3639" spans="1:18" hidden="1" x14ac:dyDescent="0.25">
      <c r="A3639" t="s">
        <v>244</v>
      </c>
      <c r="B3639">
        <v>555</v>
      </c>
      <c r="C3639" t="s">
        <v>220</v>
      </c>
      <c r="D3639" t="s">
        <v>245</v>
      </c>
      <c r="E3639">
        <v>6</v>
      </c>
      <c r="F3639">
        <v>1015449</v>
      </c>
      <c r="G3639" t="s">
        <v>886</v>
      </c>
      <c r="H3639">
        <v>2022</v>
      </c>
      <c r="I3639">
        <v>1</v>
      </c>
      <c r="J3639">
        <v>20221</v>
      </c>
      <c r="M3639" t="s">
        <v>67</v>
      </c>
      <c r="N3639">
        <v>-2</v>
      </c>
      <c r="O3639">
        <v>36</v>
      </c>
      <c r="P3639" t="s">
        <v>68</v>
      </c>
      <c r="Q3639">
        <v>21.6</v>
      </c>
      <c r="R3639">
        <v>1</v>
      </c>
    </row>
    <row r="3640" spans="1:18" hidden="1" x14ac:dyDescent="0.25">
      <c r="A3640" t="s">
        <v>228</v>
      </c>
      <c r="B3640">
        <v>555</v>
      </c>
      <c r="C3640" t="s">
        <v>220</v>
      </c>
      <c r="D3640" t="s">
        <v>229</v>
      </c>
      <c r="E3640">
        <v>4</v>
      </c>
      <c r="F3640">
        <v>790469</v>
      </c>
      <c r="G3640" t="s">
        <v>182</v>
      </c>
      <c r="H3640">
        <v>2022</v>
      </c>
      <c r="I3640">
        <v>2</v>
      </c>
      <c r="J3640">
        <v>20222</v>
      </c>
      <c r="M3640" t="s">
        <v>67</v>
      </c>
      <c r="N3640">
        <v>-2</v>
      </c>
      <c r="O3640">
        <v>36</v>
      </c>
      <c r="P3640" t="s">
        <v>68</v>
      </c>
      <c r="Q3640">
        <v>14.4</v>
      </c>
      <c r="R3640">
        <v>1</v>
      </c>
    </row>
    <row r="3641" spans="1:18" hidden="1" x14ac:dyDescent="0.25">
      <c r="A3641" t="s">
        <v>230</v>
      </c>
      <c r="B3641">
        <v>555</v>
      </c>
      <c r="C3641" t="s">
        <v>220</v>
      </c>
      <c r="D3641" t="s">
        <v>231</v>
      </c>
      <c r="E3641">
        <v>4</v>
      </c>
      <c r="F3641">
        <v>790469</v>
      </c>
      <c r="G3641" t="s">
        <v>182</v>
      </c>
      <c r="H3641">
        <v>2022</v>
      </c>
      <c r="I3641">
        <v>2</v>
      </c>
      <c r="J3641">
        <v>20222</v>
      </c>
      <c r="M3641" t="s">
        <v>67</v>
      </c>
      <c r="N3641">
        <v>-2</v>
      </c>
      <c r="O3641">
        <v>36</v>
      </c>
      <c r="P3641" t="s">
        <v>68</v>
      </c>
      <c r="Q3641">
        <v>14.4</v>
      </c>
      <c r="R3641">
        <v>1</v>
      </c>
    </row>
    <row r="3642" spans="1:18" hidden="1" x14ac:dyDescent="0.25">
      <c r="A3642" t="s">
        <v>1606</v>
      </c>
      <c r="B3642">
        <v>555</v>
      </c>
      <c r="C3642" t="s">
        <v>220</v>
      </c>
      <c r="D3642" t="s">
        <v>245</v>
      </c>
      <c r="E3642">
        <v>4</v>
      </c>
      <c r="F3642">
        <v>833684</v>
      </c>
      <c r="G3642" t="s">
        <v>182</v>
      </c>
      <c r="H3642">
        <v>2022</v>
      </c>
      <c r="I3642">
        <v>2</v>
      </c>
      <c r="J3642">
        <v>20222</v>
      </c>
      <c r="M3642" t="s">
        <v>67</v>
      </c>
      <c r="N3642">
        <v>-2</v>
      </c>
      <c r="O3642">
        <v>36</v>
      </c>
      <c r="P3642" t="s">
        <v>68</v>
      </c>
      <c r="Q3642">
        <v>14.4</v>
      </c>
      <c r="R3642">
        <v>1</v>
      </c>
    </row>
    <row r="3643" spans="1:18" hidden="1" x14ac:dyDescent="0.25">
      <c r="A3643" t="s">
        <v>1599</v>
      </c>
      <c r="B3643">
        <v>555</v>
      </c>
      <c r="C3643" t="s">
        <v>220</v>
      </c>
      <c r="D3643" t="s">
        <v>1600</v>
      </c>
      <c r="E3643">
        <v>10</v>
      </c>
      <c r="F3643">
        <v>2158000</v>
      </c>
      <c r="G3643" t="s">
        <v>182</v>
      </c>
      <c r="H3643">
        <v>2022</v>
      </c>
      <c r="I3643">
        <v>2</v>
      </c>
      <c r="J3643">
        <v>20222</v>
      </c>
      <c r="M3643" t="s">
        <v>67</v>
      </c>
      <c r="N3643">
        <v>-2</v>
      </c>
      <c r="O3643">
        <v>36</v>
      </c>
      <c r="P3643" t="s">
        <v>68</v>
      </c>
      <c r="Q3643">
        <v>36</v>
      </c>
      <c r="R3643">
        <v>1</v>
      </c>
    </row>
    <row r="3644" spans="1:18" hidden="1" x14ac:dyDescent="0.25">
      <c r="A3644" t="s">
        <v>1601</v>
      </c>
      <c r="B3644">
        <v>555</v>
      </c>
      <c r="C3644" t="s">
        <v>220</v>
      </c>
      <c r="D3644" t="s">
        <v>1602</v>
      </c>
      <c r="E3644">
        <v>0</v>
      </c>
      <c r="F3644">
        <v>73</v>
      </c>
      <c r="G3644" t="s">
        <v>182</v>
      </c>
      <c r="H3644">
        <v>2022</v>
      </c>
      <c r="I3644">
        <v>2</v>
      </c>
      <c r="J3644">
        <v>20222</v>
      </c>
      <c r="M3644" t="s">
        <v>67</v>
      </c>
      <c r="N3644">
        <v>-2</v>
      </c>
      <c r="O3644">
        <v>36</v>
      </c>
      <c r="P3644" t="s">
        <v>68</v>
      </c>
      <c r="Q3644">
        <v>0</v>
      </c>
      <c r="R3644">
        <v>1</v>
      </c>
    </row>
    <row r="3645" spans="1:18" hidden="1" x14ac:dyDescent="0.25">
      <c r="A3645" t="s">
        <v>238</v>
      </c>
      <c r="B3645">
        <v>555</v>
      </c>
      <c r="C3645" t="s">
        <v>220</v>
      </c>
      <c r="D3645" t="s">
        <v>239</v>
      </c>
      <c r="E3645">
        <v>6</v>
      </c>
      <c r="F3645">
        <v>899350</v>
      </c>
      <c r="G3645" t="s">
        <v>182</v>
      </c>
      <c r="H3645">
        <v>2022</v>
      </c>
      <c r="I3645">
        <v>2</v>
      </c>
      <c r="J3645">
        <v>20222</v>
      </c>
      <c r="M3645" t="s">
        <v>67</v>
      </c>
      <c r="N3645">
        <v>-2</v>
      </c>
      <c r="O3645">
        <v>36</v>
      </c>
      <c r="P3645" t="s">
        <v>68</v>
      </c>
      <c r="Q3645">
        <v>21.6</v>
      </c>
      <c r="R3645">
        <v>1</v>
      </c>
    </row>
    <row r="3646" spans="1:18" hidden="1" x14ac:dyDescent="0.25">
      <c r="A3646" t="s">
        <v>226</v>
      </c>
      <c r="B3646">
        <v>555</v>
      </c>
      <c r="C3646" t="s">
        <v>220</v>
      </c>
      <c r="D3646" t="s">
        <v>227</v>
      </c>
      <c r="E3646">
        <v>24</v>
      </c>
      <c r="F3646">
        <v>4384948</v>
      </c>
      <c r="G3646" t="s">
        <v>182</v>
      </c>
      <c r="H3646">
        <v>2022</v>
      </c>
      <c r="I3646">
        <v>2</v>
      </c>
      <c r="J3646">
        <v>20222</v>
      </c>
      <c r="M3646" t="s">
        <v>67</v>
      </c>
      <c r="N3646">
        <v>-2</v>
      </c>
      <c r="O3646">
        <v>36</v>
      </c>
      <c r="P3646" t="s">
        <v>68</v>
      </c>
      <c r="Q3646">
        <v>86.4</v>
      </c>
      <c r="R3646">
        <v>1</v>
      </c>
    </row>
    <row r="3647" spans="1:18" hidden="1" x14ac:dyDescent="0.25">
      <c r="A3647" t="s">
        <v>1603</v>
      </c>
      <c r="B3647">
        <v>555</v>
      </c>
      <c r="C3647" t="s">
        <v>220</v>
      </c>
      <c r="D3647" t="s">
        <v>1604</v>
      </c>
      <c r="E3647">
        <v>3</v>
      </c>
      <c r="F3647">
        <v>744865</v>
      </c>
      <c r="G3647" t="s">
        <v>182</v>
      </c>
      <c r="H3647">
        <v>2022</v>
      </c>
      <c r="I3647">
        <v>2</v>
      </c>
      <c r="J3647">
        <v>20222</v>
      </c>
      <c r="M3647" t="s">
        <v>67</v>
      </c>
      <c r="N3647">
        <v>-2</v>
      </c>
      <c r="O3647">
        <v>36</v>
      </c>
      <c r="P3647" t="s">
        <v>68</v>
      </c>
      <c r="Q3647">
        <v>10.8</v>
      </c>
      <c r="R3647">
        <v>1</v>
      </c>
    </row>
    <row r="3648" spans="1:18" hidden="1" x14ac:dyDescent="0.25">
      <c r="A3648" t="s">
        <v>1605</v>
      </c>
      <c r="B3648">
        <v>555</v>
      </c>
      <c r="C3648" t="s">
        <v>220</v>
      </c>
      <c r="D3648" t="s">
        <v>1604</v>
      </c>
      <c r="E3648">
        <v>3</v>
      </c>
      <c r="F3648">
        <v>744865</v>
      </c>
      <c r="G3648" t="s">
        <v>182</v>
      </c>
      <c r="H3648">
        <v>2022</v>
      </c>
      <c r="I3648">
        <v>2</v>
      </c>
      <c r="J3648">
        <v>20222</v>
      </c>
      <c r="M3648" t="s">
        <v>67</v>
      </c>
      <c r="N3648">
        <v>-2</v>
      </c>
      <c r="O3648">
        <v>36</v>
      </c>
      <c r="P3648" t="s">
        <v>68</v>
      </c>
      <c r="Q3648">
        <v>10.8</v>
      </c>
      <c r="R3648">
        <v>1</v>
      </c>
    </row>
    <row r="3649" spans="1:18" hidden="1" x14ac:dyDescent="0.25">
      <c r="A3649" t="s">
        <v>244</v>
      </c>
      <c r="B3649">
        <v>555</v>
      </c>
      <c r="C3649" t="s">
        <v>220</v>
      </c>
      <c r="D3649" t="s">
        <v>245</v>
      </c>
      <c r="E3649">
        <v>6</v>
      </c>
      <c r="F3649">
        <v>1015449</v>
      </c>
      <c r="G3649" t="s">
        <v>182</v>
      </c>
      <c r="H3649">
        <v>2022</v>
      </c>
      <c r="I3649">
        <v>2</v>
      </c>
      <c r="J3649">
        <v>20222</v>
      </c>
      <c r="M3649" t="s">
        <v>67</v>
      </c>
      <c r="N3649">
        <v>-2</v>
      </c>
      <c r="O3649">
        <v>36</v>
      </c>
      <c r="P3649" t="s">
        <v>68</v>
      </c>
      <c r="Q3649">
        <v>21.6</v>
      </c>
      <c r="R3649">
        <v>1</v>
      </c>
    </row>
    <row r="3650" spans="1:18" hidden="1" x14ac:dyDescent="0.25">
      <c r="A3650" t="s">
        <v>228</v>
      </c>
      <c r="B3650">
        <v>555</v>
      </c>
      <c r="C3650" t="s">
        <v>220</v>
      </c>
      <c r="D3650" t="s">
        <v>229</v>
      </c>
      <c r="E3650">
        <v>4</v>
      </c>
      <c r="F3650">
        <v>790469</v>
      </c>
      <c r="G3650" t="s">
        <v>183</v>
      </c>
      <c r="H3650">
        <v>2022</v>
      </c>
      <c r="I3650">
        <v>3</v>
      </c>
      <c r="J3650">
        <v>20223</v>
      </c>
      <c r="M3650" t="s">
        <v>67</v>
      </c>
      <c r="N3650">
        <v>-2</v>
      </c>
      <c r="O3650">
        <v>36</v>
      </c>
      <c r="P3650" t="s">
        <v>68</v>
      </c>
      <c r="Q3650">
        <v>14.4</v>
      </c>
      <c r="R3650">
        <v>1</v>
      </c>
    </row>
    <row r="3651" spans="1:18" hidden="1" x14ac:dyDescent="0.25">
      <c r="A3651" t="s">
        <v>230</v>
      </c>
      <c r="B3651">
        <v>555</v>
      </c>
      <c r="C3651" t="s">
        <v>220</v>
      </c>
      <c r="D3651" t="s">
        <v>231</v>
      </c>
      <c r="E3651">
        <v>4</v>
      </c>
      <c r="F3651">
        <v>790469</v>
      </c>
      <c r="G3651" t="s">
        <v>183</v>
      </c>
      <c r="H3651">
        <v>2022</v>
      </c>
      <c r="I3651">
        <v>3</v>
      </c>
      <c r="J3651">
        <v>20223</v>
      </c>
      <c r="M3651" t="s">
        <v>67</v>
      </c>
      <c r="N3651">
        <v>-2</v>
      </c>
      <c r="O3651">
        <v>36</v>
      </c>
      <c r="P3651" t="s">
        <v>68</v>
      </c>
      <c r="Q3651">
        <v>14.4</v>
      </c>
      <c r="R3651">
        <v>1</v>
      </c>
    </row>
    <row r="3652" spans="1:18" hidden="1" x14ac:dyDescent="0.25">
      <c r="A3652" t="s">
        <v>1607</v>
      </c>
      <c r="B3652">
        <v>555</v>
      </c>
      <c r="C3652" t="s">
        <v>220</v>
      </c>
      <c r="D3652" t="s">
        <v>1608</v>
      </c>
      <c r="E3652">
        <v>40</v>
      </c>
      <c r="F3652">
        <v>8518734</v>
      </c>
      <c r="G3652" t="s">
        <v>183</v>
      </c>
      <c r="H3652">
        <v>2022</v>
      </c>
      <c r="I3652">
        <v>3</v>
      </c>
      <c r="J3652">
        <v>20223</v>
      </c>
      <c r="M3652" t="s">
        <v>67</v>
      </c>
      <c r="N3652">
        <v>-2</v>
      </c>
      <c r="O3652">
        <v>36</v>
      </c>
      <c r="P3652" t="s">
        <v>68</v>
      </c>
      <c r="Q3652">
        <v>144</v>
      </c>
      <c r="R3652">
        <v>1</v>
      </c>
    </row>
    <row r="3653" spans="1:18" hidden="1" x14ac:dyDescent="0.25">
      <c r="A3653" t="s">
        <v>1599</v>
      </c>
      <c r="B3653">
        <v>555</v>
      </c>
      <c r="C3653" t="s">
        <v>220</v>
      </c>
      <c r="D3653" t="s">
        <v>1600</v>
      </c>
      <c r="E3653">
        <v>10</v>
      </c>
      <c r="F3653">
        <v>2158000</v>
      </c>
      <c r="G3653" t="s">
        <v>183</v>
      </c>
      <c r="H3653">
        <v>2022</v>
      </c>
      <c r="I3653">
        <v>3</v>
      </c>
      <c r="J3653">
        <v>20223</v>
      </c>
      <c r="M3653" t="s">
        <v>67</v>
      </c>
      <c r="N3653">
        <v>-2</v>
      </c>
      <c r="O3653">
        <v>36</v>
      </c>
      <c r="P3653" t="s">
        <v>68</v>
      </c>
      <c r="Q3653">
        <v>36</v>
      </c>
      <c r="R3653">
        <v>1</v>
      </c>
    </row>
    <row r="3654" spans="1:18" hidden="1" x14ac:dyDescent="0.25">
      <c r="A3654" t="s">
        <v>1601</v>
      </c>
      <c r="B3654">
        <v>555</v>
      </c>
      <c r="C3654" t="s">
        <v>220</v>
      </c>
      <c r="D3654" t="s">
        <v>1602</v>
      </c>
      <c r="E3654">
        <v>0</v>
      </c>
      <c r="F3654">
        <v>73</v>
      </c>
      <c r="G3654" t="s">
        <v>183</v>
      </c>
      <c r="H3654">
        <v>2022</v>
      </c>
      <c r="I3654">
        <v>3</v>
      </c>
      <c r="J3654">
        <v>20223</v>
      </c>
      <c r="M3654" t="s">
        <v>67</v>
      </c>
      <c r="N3654">
        <v>-2</v>
      </c>
      <c r="O3654">
        <v>36</v>
      </c>
      <c r="P3654" t="s">
        <v>68</v>
      </c>
      <c r="Q3654">
        <v>0</v>
      </c>
      <c r="R3654">
        <v>1</v>
      </c>
    </row>
    <row r="3655" spans="1:18" hidden="1" x14ac:dyDescent="0.25">
      <c r="A3655" t="s">
        <v>236</v>
      </c>
      <c r="B3655">
        <v>555</v>
      </c>
      <c r="C3655" t="s">
        <v>220</v>
      </c>
      <c r="D3655" t="s">
        <v>237</v>
      </c>
      <c r="E3655">
        <v>20</v>
      </c>
      <c r="F3655">
        <v>3818618</v>
      </c>
      <c r="G3655" t="s">
        <v>183</v>
      </c>
      <c r="H3655">
        <v>2022</v>
      </c>
      <c r="I3655">
        <v>3</v>
      </c>
      <c r="J3655">
        <v>20223</v>
      </c>
      <c r="M3655" t="s">
        <v>67</v>
      </c>
      <c r="N3655">
        <v>-2</v>
      </c>
      <c r="O3655">
        <v>36</v>
      </c>
      <c r="P3655" t="s">
        <v>68</v>
      </c>
      <c r="Q3655">
        <v>72</v>
      </c>
      <c r="R3655">
        <v>1</v>
      </c>
    </row>
    <row r="3656" spans="1:18" hidden="1" x14ac:dyDescent="0.25">
      <c r="A3656" t="s">
        <v>238</v>
      </c>
      <c r="B3656">
        <v>555</v>
      </c>
      <c r="C3656" t="s">
        <v>220</v>
      </c>
      <c r="D3656" t="s">
        <v>239</v>
      </c>
      <c r="E3656">
        <v>6</v>
      </c>
      <c r="F3656">
        <v>899350</v>
      </c>
      <c r="G3656" t="s">
        <v>183</v>
      </c>
      <c r="H3656">
        <v>2022</v>
      </c>
      <c r="I3656">
        <v>3</v>
      </c>
      <c r="J3656">
        <v>20223</v>
      </c>
      <c r="M3656" t="s">
        <v>67</v>
      </c>
      <c r="N3656">
        <v>-2</v>
      </c>
      <c r="O3656">
        <v>36</v>
      </c>
      <c r="P3656" t="s">
        <v>68</v>
      </c>
      <c r="Q3656">
        <v>21.6</v>
      </c>
      <c r="R3656">
        <v>1</v>
      </c>
    </row>
    <row r="3657" spans="1:18" hidden="1" x14ac:dyDescent="0.25">
      <c r="A3657" t="s">
        <v>1603</v>
      </c>
      <c r="B3657">
        <v>555</v>
      </c>
      <c r="C3657" t="s">
        <v>220</v>
      </c>
      <c r="D3657" t="s">
        <v>1604</v>
      </c>
      <c r="E3657">
        <v>3</v>
      </c>
      <c r="F3657">
        <v>744865</v>
      </c>
      <c r="G3657" t="s">
        <v>183</v>
      </c>
      <c r="H3657">
        <v>2022</v>
      </c>
      <c r="I3657">
        <v>3</v>
      </c>
      <c r="J3657">
        <v>20223</v>
      </c>
      <c r="M3657" t="s">
        <v>67</v>
      </c>
      <c r="N3657">
        <v>-2</v>
      </c>
      <c r="O3657">
        <v>36</v>
      </c>
      <c r="P3657" t="s">
        <v>68</v>
      </c>
      <c r="Q3657">
        <v>10.8</v>
      </c>
      <c r="R3657">
        <v>1</v>
      </c>
    </row>
    <row r="3658" spans="1:18" hidden="1" x14ac:dyDescent="0.25">
      <c r="A3658" t="s">
        <v>1605</v>
      </c>
      <c r="B3658">
        <v>555</v>
      </c>
      <c r="C3658" t="s">
        <v>220</v>
      </c>
      <c r="D3658" t="s">
        <v>1604</v>
      </c>
      <c r="E3658">
        <v>3</v>
      </c>
      <c r="F3658">
        <v>744865</v>
      </c>
      <c r="G3658" t="s">
        <v>183</v>
      </c>
      <c r="H3658">
        <v>2022</v>
      </c>
      <c r="I3658">
        <v>3</v>
      </c>
      <c r="J3658">
        <v>20223</v>
      </c>
      <c r="M3658" t="s">
        <v>67</v>
      </c>
      <c r="N3658">
        <v>-2</v>
      </c>
      <c r="O3658">
        <v>36</v>
      </c>
      <c r="P3658" t="s">
        <v>68</v>
      </c>
      <c r="Q3658">
        <v>10.8</v>
      </c>
      <c r="R3658">
        <v>1</v>
      </c>
    </row>
    <row r="3659" spans="1:18" hidden="1" x14ac:dyDescent="0.25">
      <c r="A3659" t="s">
        <v>244</v>
      </c>
      <c r="B3659">
        <v>555</v>
      </c>
      <c r="C3659" t="s">
        <v>220</v>
      </c>
      <c r="D3659" t="s">
        <v>245</v>
      </c>
      <c r="E3659">
        <v>6</v>
      </c>
      <c r="F3659">
        <v>1015449</v>
      </c>
      <c r="G3659" t="s">
        <v>183</v>
      </c>
      <c r="H3659">
        <v>2022</v>
      </c>
      <c r="I3659">
        <v>3</v>
      </c>
      <c r="J3659">
        <v>20223</v>
      </c>
      <c r="M3659" t="s">
        <v>67</v>
      </c>
      <c r="N3659">
        <v>-2</v>
      </c>
      <c r="O3659">
        <v>36</v>
      </c>
      <c r="P3659" t="s">
        <v>68</v>
      </c>
      <c r="Q3659">
        <v>21.6</v>
      </c>
      <c r="R3659">
        <v>1</v>
      </c>
    </row>
    <row r="3660" spans="1:18" hidden="1" x14ac:dyDescent="0.25">
      <c r="A3660" t="s">
        <v>228</v>
      </c>
      <c r="B3660">
        <v>555</v>
      </c>
      <c r="C3660" t="s">
        <v>220</v>
      </c>
      <c r="D3660" t="s">
        <v>229</v>
      </c>
      <c r="E3660">
        <v>4</v>
      </c>
      <c r="F3660">
        <v>790469</v>
      </c>
      <c r="G3660" t="s">
        <v>66</v>
      </c>
      <c r="H3660">
        <v>2022</v>
      </c>
      <c r="I3660">
        <v>4</v>
      </c>
      <c r="J3660">
        <v>20224</v>
      </c>
      <c r="M3660" t="s">
        <v>67</v>
      </c>
      <c r="N3660">
        <v>-2</v>
      </c>
      <c r="O3660">
        <v>36</v>
      </c>
      <c r="P3660" t="s">
        <v>68</v>
      </c>
      <c r="Q3660">
        <v>14.4</v>
      </c>
      <c r="R3660">
        <v>1</v>
      </c>
    </row>
    <row r="3661" spans="1:18" hidden="1" x14ac:dyDescent="0.25">
      <c r="A3661" t="s">
        <v>230</v>
      </c>
      <c r="B3661">
        <v>555</v>
      </c>
      <c r="C3661" t="s">
        <v>220</v>
      </c>
      <c r="D3661" t="s">
        <v>231</v>
      </c>
      <c r="E3661">
        <v>4</v>
      </c>
      <c r="F3661">
        <v>790469</v>
      </c>
      <c r="G3661" t="s">
        <v>66</v>
      </c>
      <c r="H3661">
        <v>2022</v>
      </c>
      <c r="I3661">
        <v>4</v>
      </c>
      <c r="J3661">
        <v>20224</v>
      </c>
      <c r="M3661" t="s">
        <v>67</v>
      </c>
      <c r="N3661">
        <v>-2</v>
      </c>
      <c r="O3661">
        <v>36</v>
      </c>
      <c r="P3661" t="s">
        <v>68</v>
      </c>
      <c r="Q3661">
        <v>14.4</v>
      </c>
      <c r="R3661">
        <v>1</v>
      </c>
    </row>
    <row r="3662" spans="1:18" hidden="1" x14ac:dyDescent="0.25">
      <c r="A3662" t="s">
        <v>1609</v>
      </c>
      <c r="B3662">
        <v>555</v>
      </c>
      <c r="C3662" t="s">
        <v>220</v>
      </c>
      <c r="D3662" t="s">
        <v>1610</v>
      </c>
      <c r="E3662">
        <v>5</v>
      </c>
      <c r="F3662">
        <v>1077278</v>
      </c>
      <c r="G3662" t="s">
        <v>66</v>
      </c>
      <c r="H3662">
        <v>2022</v>
      </c>
      <c r="I3662">
        <v>4</v>
      </c>
      <c r="J3662">
        <v>20224</v>
      </c>
      <c r="M3662" t="s">
        <v>67</v>
      </c>
      <c r="N3662">
        <v>-2</v>
      </c>
      <c r="O3662">
        <v>36</v>
      </c>
      <c r="P3662" t="s">
        <v>68</v>
      </c>
      <c r="Q3662">
        <v>18</v>
      </c>
      <c r="R3662">
        <v>1</v>
      </c>
    </row>
    <row r="3663" spans="1:18" hidden="1" x14ac:dyDescent="0.25">
      <c r="A3663" t="s">
        <v>1611</v>
      </c>
      <c r="B3663">
        <v>555</v>
      </c>
      <c r="C3663" t="s">
        <v>220</v>
      </c>
      <c r="D3663" t="s">
        <v>1612</v>
      </c>
      <c r="E3663">
        <v>5</v>
      </c>
      <c r="F3663">
        <v>1077278</v>
      </c>
      <c r="G3663" t="s">
        <v>66</v>
      </c>
      <c r="H3663">
        <v>2022</v>
      </c>
      <c r="I3663">
        <v>4</v>
      </c>
      <c r="J3663">
        <v>20224</v>
      </c>
      <c r="M3663" t="s">
        <v>67</v>
      </c>
      <c r="N3663">
        <v>-2</v>
      </c>
      <c r="O3663">
        <v>36</v>
      </c>
      <c r="P3663" t="s">
        <v>68</v>
      </c>
      <c r="Q3663">
        <v>18</v>
      </c>
      <c r="R3663">
        <v>1</v>
      </c>
    </row>
    <row r="3664" spans="1:18" hidden="1" x14ac:dyDescent="0.25">
      <c r="A3664" t="s">
        <v>1599</v>
      </c>
      <c r="B3664">
        <v>555</v>
      </c>
      <c r="C3664" t="s">
        <v>220</v>
      </c>
      <c r="D3664" t="s">
        <v>1600</v>
      </c>
      <c r="E3664">
        <v>10</v>
      </c>
      <c r="F3664">
        <v>2158000</v>
      </c>
      <c r="G3664" t="s">
        <v>66</v>
      </c>
      <c r="H3664">
        <v>2022</v>
      </c>
      <c r="I3664">
        <v>4</v>
      </c>
      <c r="J3664">
        <v>20224</v>
      </c>
      <c r="M3664" t="s">
        <v>67</v>
      </c>
      <c r="N3664">
        <v>-2</v>
      </c>
      <c r="O3664">
        <v>36</v>
      </c>
      <c r="P3664" t="s">
        <v>68</v>
      </c>
      <c r="Q3664">
        <v>36</v>
      </c>
      <c r="R3664">
        <v>1</v>
      </c>
    </row>
    <row r="3665" spans="1:18" hidden="1" x14ac:dyDescent="0.25">
      <c r="A3665" t="s">
        <v>1601</v>
      </c>
      <c r="B3665">
        <v>555</v>
      </c>
      <c r="C3665" t="s">
        <v>220</v>
      </c>
      <c r="D3665" t="s">
        <v>1602</v>
      </c>
      <c r="E3665">
        <v>0</v>
      </c>
      <c r="F3665">
        <v>73</v>
      </c>
      <c r="G3665" t="s">
        <v>66</v>
      </c>
      <c r="H3665">
        <v>2022</v>
      </c>
      <c r="I3665">
        <v>4</v>
      </c>
      <c r="J3665">
        <v>20224</v>
      </c>
      <c r="M3665" t="s">
        <v>67</v>
      </c>
      <c r="N3665">
        <v>-2</v>
      </c>
      <c r="O3665">
        <v>36</v>
      </c>
      <c r="P3665" t="s">
        <v>68</v>
      </c>
      <c r="Q3665">
        <v>0</v>
      </c>
      <c r="R3665">
        <v>1</v>
      </c>
    </row>
    <row r="3666" spans="1:18" hidden="1" x14ac:dyDescent="0.25">
      <c r="A3666" t="s">
        <v>236</v>
      </c>
      <c r="B3666">
        <v>555</v>
      </c>
      <c r="C3666" t="s">
        <v>220</v>
      </c>
      <c r="D3666" t="s">
        <v>237</v>
      </c>
      <c r="E3666">
        <v>20</v>
      </c>
      <c r="F3666">
        <v>3818618</v>
      </c>
      <c r="G3666" t="s">
        <v>66</v>
      </c>
      <c r="H3666">
        <v>2022</v>
      </c>
      <c r="I3666">
        <v>4</v>
      </c>
      <c r="J3666">
        <v>20224</v>
      </c>
      <c r="M3666" t="s">
        <v>67</v>
      </c>
      <c r="N3666">
        <v>-2</v>
      </c>
      <c r="O3666">
        <v>36</v>
      </c>
      <c r="P3666" t="s">
        <v>68</v>
      </c>
      <c r="Q3666">
        <v>72</v>
      </c>
      <c r="R3666">
        <v>1</v>
      </c>
    </row>
    <row r="3667" spans="1:18" hidden="1" x14ac:dyDescent="0.25">
      <c r="A3667" t="s">
        <v>238</v>
      </c>
      <c r="B3667">
        <v>555</v>
      </c>
      <c r="C3667" t="s">
        <v>220</v>
      </c>
      <c r="D3667" t="s">
        <v>239</v>
      </c>
      <c r="E3667">
        <v>6</v>
      </c>
      <c r="F3667">
        <v>899350</v>
      </c>
      <c r="G3667" t="s">
        <v>66</v>
      </c>
      <c r="H3667">
        <v>2022</v>
      </c>
      <c r="I3667">
        <v>4</v>
      </c>
      <c r="J3667">
        <v>20224</v>
      </c>
      <c r="M3667" t="s">
        <v>67</v>
      </c>
      <c r="N3667">
        <v>-2</v>
      </c>
      <c r="O3667">
        <v>36</v>
      </c>
      <c r="P3667" t="s">
        <v>68</v>
      </c>
      <c r="Q3667">
        <v>21.6</v>
      </c>
      <c r="R3667">
        <v>1</v>
      </c>
    </row>
    <row r="3668" spans="1:18" hidden="1" x14ac:dyDescent="0.25">
      <c r="A3668" t="s">
        <v>1603</v>
      </c>
      <c r="B3668">
        <v>555</v>
      </c>
      <c r="C3668" t="s">
        <v>220</v>
      </c>
      <c r="D3668" t="s">
        <v>1604</v>
      </c>
      <c r="E3668">
        <v>3</v>
      </c>
      <c r="F3668">
        <v>744865</v>
      </c>
      <c r="G3668" t="s">
        <v>66</v>
      </c>
      <c r="H3668">
        <v>2022</v>
      </c>
      <c r="I3668">
        <v>4</v>
      </c>
      <c r="J3668">
        <v>20224</v>
      </c>
      <c r="M3668" t="s">
        <v>67</v>
      </c>
      <c r="N3668">
        <v>-2</v>
      </c>
      <c r="O3668">
        <v>36</v>
      </c>
      <c r="P3668" t="s">
        <v>68</v>
      </c>
      <c r="Q3668">
        <v>10.8</v>
      </c>
      <c r="R3668">
        <v>1</v>
      </c>
    </row>
    <row r="3669" spans="1:18" hidden="1" x14ac:dyDescent="0.25">
      <c r="A3669" t="s">
        <v>1605</v>
      </c>
      <c r="B3669">
        <v>555</v>
      </c>
      <c r="C3669" t="s">
        <v>220</v>
      </c>
      <c r="D3669" t="s">
        <v>1604</v>
      </c>
      <c r="E3669">
        <v>3</v>
      </c>
      <c r="F3669">
        <v>744865</v>
      </c>
      <c r="G3669" t="s">
        <v>66</v>
      </c>
      <c r="H3669">
        <v>2022</v>
      </c>
      <c r="I3669">
        <v>4</v>
      </c>
      <c r="J3669">
        <v>20224</v>
      </c>
      <c r="M3669" t="s">
        <v>67</v>
      </c>
      <c r="N3669">
        <v>-2</v>
      </c>
      <c r="O3669">
        <v>36</v>
      </c>
      <c r="P3669" t="s">
        <v>68</v>
      </c>
      <c r="Q3669">
        <v>10.8</v>
      </c>
      <c r="R3669">
        <v>1</v>
      </c>
    </row>
    <row r="3670" spans="1:18" hidden="1" x14ac:dyDescent="0.25">
      <c r="A3670" t="s">
        <v>244</v>
      </c>
      <c r="B3670">
        <v>555</v>
      </c>
      <c r="C3670" t="s">
        <v>220</v>
      </c>
      <c r="D3670" t="s">
        <v>245</v>
      </c>
      <c r="E3670">
        <v>6</v>
      </c>
      <c r="F3670">
        <v>1015449</v>
      </c>
      <c r="G3670" t="s">
        <v>66</v>
      </c>
      <c r="H3670">
        <v>2022</v>
      </c>
      <c r="I3670">
        <v>4</v>
      </c>
      <c r="J3670">
        <v>20224</v>
      </c>
      <c r="M3670" t="s">
        <v>67</v>
      </c>
      <c r="N3670">
        <v>-2</v>
      </c>
      <c r="O3670">
        <v>36</v>
      </c>
      <c r="P3670" t="s">
        <v>68</v>
      </c>
      <c r="Q3670">
        <v>21.6</v>
      </c>
      <c r="R3670">
        <v>1</v>
      </c>
    </row>
    <row r="3671" spans="1:18" hidden="1" x14ac:dyDescent="0.25">
      <c r="A3671" t="s">
        <v>1613</v>
      </c>
      <c r="B3671">
        <v>555</v>
      </c>
      <c r="C3671" t="s">
        <v>220</v>
      </c>
      <c r="D3671" t="s">
        <v>1614</v>
      </c>
      <c r="E3671">
        <v>166</v>
      </c>
      <c r="F3671">
        <v>22490018</v>
      </c>
      <c r="G3671" t="s">
        <v>66</v>
      </c>
      <c r="H3671">
        <v>2022</v>
      </c>
      <c r="I3671">
        <v>4</v>
      </c>
      <c r="J3671">
        <v>20224</v>
      </c>
      <c r="M3671" t="s">
        <v>67</v>
      </c>
      <c r="N3671">
        <v>-2</v>
      </c>
      <c r="O3671">
        <v>36</v>
      </c>
      <c r="P3671" t="s">
        <v>68</v>
      </c>
      <c r="Q3671">
        <v>597.6</v>
      </c>
      <c r="R3671">
        <v>1</v>
      </c>
    </row>
    <row r="3672" spans="1:18" hidden="1" x14ac:dyDescent="0.25">
      <c r="A3672" t="s">
        <v>1609</v>
      </c>
      <c r="B3672">
        <v>555</v>
      </c>
      <c r="C3672" t="s">
        <v>220</v>
      </c>
      <c r="D3672" t="s">
        <v>1610</v>
      </c>
      <c r="E3672">
        <v>5</v>
      </c>
      <c r="F3672">
        <v>1077278</v>
      </c>
      <c r="G3672" t="s">
        <v>97</v>
      </c>
      <c r="H3672">
        <v>2022</v>
      </c>
      <c r="I3672">
        <v>5</v>
      </c>
      <c r="J3672">
        <v>20225</v>
      </c>
      <c r="M3672" t="s">
        <v>67</v>
      </c>
      <c r="N3672">
        <v>-2</v>
      </c>
      <c r="O3672">
        <v>36</v>
      </c>
      <c r="P3672" t="s">
        <v>68</v>
      </c>
      <c r="Q3672">
        <v>18</v>
      </c>
      <c r="R3672">
        <v>1</v>
      </c>
    </row>
    <row r="3673" spans="1:18" hidden="1" x14ac:dyDescent="0.25">
      <c r="A3673" t="s">
        <v>1611</v>
      </c>
      <c r="B3673">
        <v>555</v>
      </c>
      <c r="C3673" t="s">
        <v>220</v>
      </c>
      <c r="D3673" t="s">
        <v>1612</v>
      </c>
      <c r="E3673">
        <v>5</v>
      </c>
      <c r="F3673">
        <v>1077278</v>
      </c>
      <c r="G3673" t="s">
        <v>97</v>
      </c>
      <c r="H3673">
        <v>2022</v>
      </c>
      <c r="I3673">
        <v>5</v>
      </c>
      <c r="J3673">
        <v>20225</v>
      </c>
      <c r="M3673" t="s">
        <v>67</v>
      </c>
      <c r="N3673">
        <v>-2</v>
      </c>
      <c r="O3673">
        <v>36</v>
      </c>
      <c r="P3673" t="s">
        <v>68</v>
      </c>
      <c r="Q3673">
        <v>18</v>
      </c>
      <c r="R3673">
        <v>1</v>
      </c>
    </row>
    <row r="3674" spans="1:18" hidden="1" x14ac:dyDescent="0.25">
      <c r="A3674" t="s">
        <v>1601</v>
      </c>
      <c r="B3674">
        <v>555</v>
      </c>
      <c r="C3674" t="s">
        <v>220</v>
      </c>
      <c r="D3674" t="s">
        <v>1602</v>
      </c>
      <c r="E3674">
        <v>0</v>
      </c>
      <c r="F3674">
        <v>73</v>
      </c>
      <c r="G3674" t="s">
        <v>97</v>
      </c>
      <c r="H3674">
        <v>2022</v>
      </c>
      <c r="I3674">
        <v>5</v>
      </c>
      <c r="J3674">
        <v>20225</v>
      </c>
      <c r="M3674" t="s">
        <v>67</v>
      </c>
      <c r="N3674">
        <v>-2</v>
      </c>
      <c r="O3674">
        <v>36</v>
      </c>
      <c r="P3674" t="s">
        <v>68</v>
      </c>
      <c r="Q3674">
        <v>0</v>
      </c>
      <c r="R3674">
        <v>1</v>
      </c>
    </row>
    <row r="3675" spans="1:18" hidden="1" x14ac:dyDescent="0.25">
      <c r="A3675" t="s">
        <v>1603</v>
      </c>
      <c r="B3675">
        <v>555</v>
      </c>
      <c r="C3675" t="s">
        <v>220</v>
      </c>
      <c r="D3675" t="s">
        <v>1604</v>
      </c>
      <c r="E3675">
        <v>3</v>
      </c>
      <c r="F3675">
        <v>744865</v>
      </c>
      <c r="G3675" t="s">
        <v>97</v>
      </c>
      <c r="H3675">
        <v>2022</v>
      </c>
      <c r="I3675">
        <v>5</v>
      </c>
      <c r="J3675">
        <v>20225</v>
      </c>
      <c r="M3675" t="s">
        <v>67</v>
      </c>
      <c r="N3675">
        <v>-2</v>
      </c>
      <c r="O3675">
        <v>36</v>
      </c>
      <c r="P3675" t="s">
        <v>68</v>
      </c>
      <c r="Q3675">
        <v>10.8</v>
      </c>
      <c r="R3675">
        <v>1</v>
      </c>
    </row>
    <row r="3676" spans="1:18" hidden="1" x14ac:dyDescent="0.25">
      <c r="A3676" t="s">
        <v>1605</v>
      </c>
      <c r="B3676">
        <v>555</v>
      </c>
      <c r="C3676" t="s">
        <v>220</v>
      </c>
      <c r="D3676" t="s">
        <v>1604</v>
      </c>
      <c r="E3676">
        <v>3</v>
      </c>
      <c r="F3676">
        <v>744865</v>
      </c>
      <c r="G3676" t="s">
        <v>97</v>
      </c>
      <c r="H3676">
        <v>2022</v>
      </c>
      <c r="I3676">
        <v>5</v>
      </c>
      <c r="J3676">
        <v>20225</v>
      </c>
      <c r="M3676" t="s">
        <v>67</v>
      </c>
      <c r="N3676">
        <v>-2</v>
      </c>
      <c r="O3676">
        <v>36</v>
      </c>
      <c r="P3676" t="s">
        <v>68</v>
      </c>
      <c r="Q3676">
        <v>10.8</v>
      </c>
      <c r="R3676">
        <v>1</v>
      </c>
    </row>
    <row r="3677" spans="1:18" hidden="1" x14ac:dyDescent="0.25">
      <c r="A3677" t="s">
        <v>1609</v>
      </c>
      <c r="B3677">
        <v>555</v>
      </c>
      <c r="C3677" t="s">
        <v>220</v>
      </c>
      <c r="D3677" t="s">
        <v>1610</v>
      </c>
      <c r="E3677">
        <v>5</v>
      </c>
      <c r="F3677">
        <v>1077278</v>
      </c>
      <c r="G3677" t="s">
        <v>100</v>
      </c>
      <c r="H3677">
        <v>2022</v>
      </c>
      <c r="I3677">
        <v>6</v>
      </c>
      <c r="J3677">
        <v>20226</v>
      </c>
      <c r="M3677" t="s">
        <v>67</v>
      </c>
      <c r="N3677">
        <v>-2</v>
      </c>
      <c r="O3677">
        <v>36</v>
      </c>
      <c r="P3677" t="s">
        <v>68</v>
      </c>
      <c r="Q3677">
        <v>18</v>
      </c>
      <c r="R3677">
        <v>1</v>
      </c>
    </row>
    <row r="3678" spans="1:18" hidden="1" x14ac:dyDescent="0.25">
      <c r="A3678" t="s">
        <v>1611</v>
      </c>
      <c r="B3678">
        <v>555</v>
      </c>
      <c r="C3678" t="s">
        <v>220</v>
      </c>
      <c r="D3678" t="s">
        <v>1612</v>
      </c>
      <c r="E3678">
        <v>5</v>
      </c>
      <c r="F3678">
        <v>1077278</v>
      </c>
      <c r="G3678" t="s">
        <v>100</v>
      </c>
      <c r="H3678">
        <v>2022</v>
      </c>
      <c r="I3678">
        <v>6</v>
      </c>
      <c r="J3678">
        <v>20226</v>
      </c>
      <c r="M3678" t="s">
        <v>67</v>
      </c>
      <c r="N3678">
        <v>-2</v>
      </c>
      <c r="O3678">
        <v>36</v>
      </c>
      <c r="P3678" t="s">
        <v>68</v>
      </c>
      <c r="Q3678">
        <v>18</v>
      </c>
      <c r="R3678">
        <v>1</v>
      </c>
    </row>
    <row r="3679" spans="1:18" hidden="1" x14ac:dyDescent="0.25">
      <c r="A3679" t="s">
        <v>1615</v>
      </c>
      <c r="B3679">
        <v>555</v>
      </c>
      <c r="C3679" t="s">
        <v>220</v>
      </c>
      <c r="D3679" t="s">
        <v>1616</v>
      </c>
      <c r="E3679">
        <v>23</v>
      </c>
      <c r="F3679">
        <v>6491106</v>
      </c>
      <c r="G3679" t="s">
        <v>100</v>
      </c>
      <c r="H3679">
        <v>2022</v>
      </c>
      <c r="I3679">
        <v>6</v>
      </c>
      <c r="J3679">
        <v>20226</v>
      </c>
      <c r="M3679" t="s">
        <v>67</v>
      </c>
      <c r="N3679">
        <v>-2</v>
      </c>
      <c r="O3679">
        <v>36</v>
      </c>
      <c r="P3679" t="s">
        <v>68</v>
      </c>
      <c r="Q3679">
        <v>82.8</v>
      </c>
      <c r="R3679">
        <v>1</v>
      </c>
    </row>
    <row r="3680" spans="1:18" hidden="1" x14ac:dyDescent="0.25">
      <c r="A3680" t="s">
        <v>1599</v>
      </c>
      <c r="B3680">
        <v>555</v>
      </c>
      <c r="C3680" t="s">
        <v>220</v>
      </c>
      <c r="D3680" t="s">
        <v>1600</v>
      </c>
      <c r="E3680">
        <v>6</v>
      </c>
      <c r="F3680">
        <v>1294800</v>
      </c>
      <c r="G3680" t="s">
        <v>100</v>
      </c>
      <c r="H3680">
        <v>2022</v>
      </c>
      <c r="I3680">
        <v>6</v>
      </c>
      <c r="J3680">
        <v>20226</v>
      </c>
      <c r="M3680" t="s">
        <v>67</v>
      </c>
      <c r="N3680">
        <v>-2</v>
      </c>
      <c r="O3680">
        <v>36</v>
      </c>
      <c r="P3680" t="s">
        <v>68</v>
      </c>
      <c r="Q3680">
        <v>21.6</v>
      </c>
      <c r="R3680">
        <v>1</v>
      </c>
    </row>
    <row r="3681" spans="1:18" hidden="1" x14ac:dyDescent="0.25">
      <c r="A3681" t="s">
        <v>1601</v>
      </c>
      <c r="B3681">
        <v>555</v>
      </c>
      <c r="C3681" t="s">
        <v>220</v>
      </c>
      <c r="D3681" t="s">
        <v>1602</v>
      </c>
      <c r="E3681">
        <v>0</v>
      </c>
      <c r="F3681">
        <v>73</v>
      </c>
      <c r="G3681" t="s">
        <v>100</v>
      </c>
      <c r="H3681">
        <v>2022</v>
      </c>
      <c r="I3681">
        <v>6</v>
      </c>
      <c r="J3681">
        <v>20226</v>
      </c>
      <c r="M3681" t="s">
        <v>67</v>
      </c>
      <c r="N3681">
        <v>-2</v>
      </c>
      <c r="O3681">
        <v>36</v>
      </c>
      <c r="P3681" t="s">
        <v>68</v>
      </c>
      <c r="Q3681">
        <v>0</v>
      </c>
      <c r="R3681">
        <v>1</v>
      </c>
    </row>
    <row r="3682" spans="1:18" hidden="1" x14ac:dyDescent="0.25">
      <c r="A3682" t="s">
        <v>1603</v>
      </c>
      <c r="B3682">
        <v>555</v>
      </c>
      <c r="C3682" t="s">
        <v>220</v>
      </c>
      <c r="D3682" t="s">
        <v>1604</v>
      </c>
      <c r="E3682">
        <v>3</v>
      </c>
      <c r="F3682">
        <v>744865</v>
      </c>
      <c r="G3682" t="s">
        <v>100</v>
      </c>
      <c r="H3682">
        <v>2022</v>
      </c>
      <c r="I3682">
        <v>6</v>
      </c>
      <c r="J3682">
        <v>20226</v>
      </c>
      <c r="M3682" t="s">
        <v>67</v>
      </c>
      <c r="N3682">
        <v>-2</v>
      </c>
      <c r="O3682">
        <v>36</v>
      </c>
      <c r="P3682" t="s">
        <v>68</v>
      </c>
      <c r="Q3682">
        <v>10.8</v>
      </c>
      <c r="R3682">
        <v>1</v>
      </c>
    </row>
    <row r="3683" spans="1:18" hidden="1" x14ac:dyDescent="0.25">
      <c r="A3683" t="s">
        <v>1605</v>
      </c>
      <c r="B3683">
        <v>555</v>
      </c>
      <c r="C3683" t="s">
        <v>220</v>
      </c>
      <c r="D3683" t="s">
        <v>1604</v>
      </c>
      <c r="E3683">
        <v>3</v>
      </c>
      <c r="F3683">
        <v>744865</v>
      </c>
      <c r="G3683" t="s">
        <v>100</v>
      </c>
      <c r="H3683">
        <v>2022</v>
      </c>
      <c r="I3683">
        <v>6</v>
      </c>
      <c r="J3683">
        <v>20226</v>
      </c>
      <c r="M3683" t="s">
        <v>67</v>
      </c>
      <c r="N3683">
        <v>-2</v>
      </c>
      <c r="O3683">
        <v>36</v>
      </c>
      <c r="P3683" t="s">
        <v>68</v>
      </c>
      <c r="Q3683">
        <v>10.8</v>
      </c>
      <c r="R3683">
        <v>1</v>
      </c>
    </row>
    <row r="3684" spans="1:18" hidden="1" x14ac:dyDescent="0.25">
      <c r="A3684" t="s">
        <v>1617</v>
      </c>
      <c r="B3684">
        <v>555</v>
      </c>
      <c r="C3684" t="s">
        <v>220</v>
      </c>
      <c r="D3684" t="s">
        <v>1618</v>
      </c>
      <c r="E3684">
        <v>8</v>
      </c>
      <c r="F3684">
        <v>2470690</v>
      </c>
      <c r="G3684" t="s">
        <v>100</v>
      </c>
      <c r="H3684">
        <v>2022</v>
      </c>
      <c r="I3684">
        <v>6</v>
      </c>
      <c r="J3684">
        <v>20226</v>
      </c>
      <c r="M3684" t="s">
        <v>67</v>
      </c>
      <c r="N3684">
        <v>-2</v>
      </c>
      <c r="O3684">
        <v>36</v>
      </c>
      <c r="P3684" t="s">
        <v>68</v>
      </c>
      <c r="Q3684">
        <v>28.8</v>
      </c>
      <c r="R3684">
        <v>1</v>
      </c>
    </row>
    <row r="3685" spans="1:18" hidden="1" x14ac:dyDescent="0.25">
      <c r="A3685" t="s">
        <v>1599</v>
      </c>
      <c r="B3685">
        <v>555</v>
      </c>
      <c r="C3685" t="s">
        <v>220</v>
      </c>
      <c r="D3685" t="s">
        <v>1600</v>
      </c>
      <c r="E3685">
        <v>6</v>
      </c>
      <c r="F3685">
        <v>1294800</v>
      </c>
      <c r="G3685" t="s">
        <v>120</v>
      </c>
      <c r="H3685">
        <v>2022</v>
      </c>
      <c r="I3685">
        <v>7</v>
      </c>
      <c r="J3685">
        <v>20227</v>
      </c>
      <c r="M3685" t="s">
        <v>67</v>
      </c>
      <c r="N3685">
        <v>-2</v>
      </c>
      <c r="O3685">
        <v>36</v>
      </c>
      <c r="P3685" t="s">
        <v>68</v>
      </c>
      <c r="Q3685">
        <v>21.6</v>
      </c>
      <c r="R3685">
        <v>1</v>
      </c>
    </row>
    <row r="3686" spans="1:18" hidden="1" x14ac:dyDescent="0.25">
      <c r="A3686" t="s">
        <v>1601</v>
      </c>
      <c r="B3686">
        <v>555</v>
      </c>
      <c r="C3686" t="s">
        <v>220</v>
      </c>
      <c r="D3686" t="s">
        <v>1602</v>
      </c>
      <c r="E3686">
        <v>0</v>
      </c>
      <c r="F3686">
        <v>73</v>
      </c>
      <c r="G3686" t="s">
        <v>120</v>
      </c>
      <c r="H3686">
        <v>2022</v>
      </c>
      <c r="I3686">
        <v>7</v>
      </c>
      <c r="J3686">
        <v>20227</v>
      </c>
      <c r="M3686" t="s">
        <v>67</v>
      </c>
      <c r="N3686">
        <v>-2</v>
      </c>
      <c r="O3686">
        <v>36</v>
      </c>
      <c r="P3686" t="s">
        <v>68</v>
      </c>
      <c r="Q3686">
        <v>0</v>
      </c>
      <c r="R3686">
        <v>1</v>
      </c>
    </row>
    <row r="3687" spans="1:18" hidden="1" x14ac:dyDescent="0.25">
      <c r="A3687" t="s">
        <v>1603</v>
      </c>
      <c r="B3687">
        <v>555</v>
      </c>
      <c r="C3687" t="s">
        <v>220</v>
      </c>
      <c r="D3687" t="s">
        <v>1604</v>
      </c>
      <c r="E3687">
        <v>3</v>
      </c>
      <c r="F3687">
        <v>744865</v>
      </c>
      <c r="G3687" t="s">
        <v>120</v>
      </c>
      <c r="H3687">
        <v>2022</v>
      </c>
      <c r="I3687">
        <v>7</v>
      </c>
      <c r="J3687">
        <v>20227</v>
      </c>
      <c r="M3687" t="s">
        <v>67</v>
      </c>
      <c r="N3687">
        <v>-2</v>
      </c>
      <c r="O3687">
        <v>36</v>
      </c>
      <c r="P3687" t="s">
        <v>68</v>
      </c>
      <c r="Q3687">
        <v>10.8</v>
      </c>
      <c r="R3687">
        <v>1</v>
      </c>
    </row>
    <row r="3688" spans="1:18" hidden="1" x14ac:dyDescent="0.25">
      <c r="A3688" t="s">
        <v>1605</v>
      </c>
      <c r="B3688">
        <v>555</v>
      </c>
      <c r="C3688" t="s">
        <v>220</v>
      </c>
      <c r="D3688" t="s">
        <v>1604</v>
      </c>
      <c r="E3688">
        <v>3</v>
      </c>
      <c r="F3688">
        <v>744865</v>
      </c>
      <c r="G3688" t="s">
        <v>120</v>
      </c>
      <c r="H3688">
        <v>2022</v>
      </c>
      <c r="I3688">
        <v>7</v>
      </c>
      <c r="J3688">
        <v>20227</v>
      </c>
      <c r="M3688" t="s">
        <v>67</v>
      </c>
      <c r="N3688">
        <v>-2</v>
      </c>
      <c r="O3688">
        <v>36</v>
      </c>
      <c r="P3688" t="s">
        <v>68</v>
      </c>
      <c r="Q3688">
        <v>10.8</v>
      </c>
      <c r="R3688">
        <v>1</v>
      </c>
    </row>
    <row r="3689" spans="1:18" hidden="1" x14ac:dyDescent="0.25">
      <c r="A3689" t="s">
        <v>1617</v>
      </c>
      <c r="B3689">
        <v>555</v>
      </c>
      <c r="C3689" t="s">
        <v>220</v>
      </c>
      <c r="D3689" t="s">
        <v>1618</v>
      </c>
      <c r="E3689">
        <v>8</v>
      </c>
      <c r="F3689">
        <v>2470690</v>
      </c>
      <c r="G3689" t="s">
        <v>120</v>
      </c>
      <c r="H3689">
        <v>2022</v>
      </c>
      <c r="I3689">
        <v>7</v>
      </c>
      <c r="J3689">
        <v>20227</v>
      </c>
      <c r="M3689" t="s">
        <v>67</v>
      </c>
      <c r="N3689">
        <v>-2</v>
      </c>
      <c r="O3689">
        <v>36</v>
      </c>
      <c r="P3689" t="s">
        <v>68</v>
      </c>
      <c r="Q3689">
        <v>28.8</v>
      </c>
      <c r="R3689">
        <v>1</v>
      </c>
    </row>
    <row r="3690" spans="1:18" hidden="1" x14ac:dyDescent="0.25">
      <c r="A3690" t="s">
        <v>1611</v>
      </c>
      <c r="B3690">
        <v>555</v>
      </c>
      <c r="C3690" t="s">
        <v>220</v>
      </c>
      <c r="D3690" t="s">
        <v>1612</v>
      </c>
      <c r="E3690">
        <v>3</v>
      </c>
      <c r="F3690">
        <v>646366</v>
      </c>
      <c r="G3690" t="s">
        <v>124</v>
      </c>
      <c r="H3690">
        <v>2022</v>
      </c>
      <c r="I3690">
        <v>8</v>
      </c>
      <c r="J3690">
        <v>20228</v>
      </c>
      <c r="M3690" t="s">
        <v>67</v>
      </c>
      <c r="N3690">
        <v>-2</v>
      </c>
      <c r="O3690">
        <v>36</v>
      </c>
      <c r="P3690" t="s">
        <v>68</v>
      </c>
      <c r="Q3690">
        <v>10.8</v>
      </c>
      <c r="R3690">
        <v>1</v>
      </c>
    </row>
    <row r="3691" spans="1:18" hidden="1" x14ac:dyDescent="0.25">
      <c r="A3691" t="s">
        <v>1601</v>
      </c>
      <c r="B3691">
        <v>555</v>
      </c>
      <c r="C3691" t="s">
        <v>220</v>
      </c>
      <c r="D3691" t="s">
        <v>1602</v>
      </c>
      <c r="E3691">
        <v>0</v>
      </c>
      <c r="F3691">
        <v>73</v>
      </c>
      <c r="G3691" t="s">
        <v>124</v>
      </c>
      <c r="H3691">
        <v>2022</v>
      </c>
      <c r="I3691">
        <v>8</v>
      </c>
      <c r="J3691">
        <v>20228</v>
      </c>
      <c r="M3691" t="s">
        <v>67</v>
      </c>
      <c r="N3691">
        <v>-2</v>
      </c>
      <c r="O3691">
        <v>36</v>
      </c>
      <c r="P3691" t="s">
        <v>68</v>
      </c>
      <c r="Q3691">
        <v>0</v>
      </c>
      <c r="R3691">
        <v>1</v>
      </c>
    </row>
    <row r="3692" spans="1:18" hidden="1" x14ac:dyDescent="0.25">
      <c r="A3692" t="s">
        <v>1603</v>
      </c>
      <c r="B3692">
        <v>555</v>
      </c>
      <c r="C3692" t="s">
        <v>220</v>
      </c>
      <c r="D3692" t="s">
        <v>1604</v>
      </c>
      <c r="E3692">
        <v>3</v>
      </c>
      <c r="F3692">
        <v>744865</v>
      </c>
      <c r="G3692" t="s">
        <v>124</v>
      </c>
      <c r="H3692">
        <v>2022</v>
      </c>
      <c r="I3692">
        <v>8</v>
      </c>
      <c r="J3692">
        <v>20228</v>
      </c>
      <c r="M3692" t="s">
        <v>67</v>
      </c>
      <c r="N3692">
        <v>-2</v>
      </c>
      <c r="O3692">
        <v>36</v>
      </c>
      <c r="P3692" t="s">
        <v>68</v>
      </c>
      <c r="Q3692">
        <v>10.8</v>
      </c>
      <c r="R3692">
        <v>1</v>
      </c>
    </row>
    <row r="3693" spans="1:18" hidden="1" x14ac:dyDescent="0.25">
      <c r="A3693" t="s">
        <v>1605</v>
      </c>
      <c r="B3693">
        <v>555</v>
      </c>
      <c r="C3693" t="s">
        <v>220</v>
      </c>
      <c r="D3693" t="s">
        <v>1604</v>
      </c>
      <c r="E3693">
        <v>3</v>
      </c>
      <c r="F3693">
        <v>744865</v>
      </c>
      <c r="G3693" t="s">
        <v>124</v>
      </c>
      <c r="H3693">
        <v>2022</v>
      </c>
      <c r="I3693">
        <v>8</v>
      </c>
      <c r="J3693">
        <v>20228</v>
      </c>
      <c r="M3693" t="s">
        <v>67</v>
      </c>
      <c r="N3693">
        <v>-2</v>
      </c>
      <c r="O3693">
        <v>36</v>
      </c>
      <c r="P3693" t="s">
        <v>68</v>
      </c>
      <c r="Q3693">
        <v>10.8</v>
      </c>
      <c r="R3693">
        <v>1</v>
      </c>
    </row>
    <row r="3694" spans="1:18" hidden="1" x14ac:dyDescent="0.25">
      <c r="A3694" t="s">
        <v>1617</v>
      </c>
      <c r="B3694">
        <v>555</v>
      </c>
      <c r="C3694" t="s">
        <v>220</v>
      </c>
      <c r="D3694" t="s">
        <v>1618</v>
      </c>
      <c r="E3694">
        <v>8</v>
      </c>
      <c r="F3694">
        <v>2470690</v>
      </c>
      <c r="G3694" t="s">
        <v>124</v>
      </c>
      <c r="H3694">
        <v>2022</v>
      </c>
      <c r="I3694">
        <v>8</v>
      </c>
      <c r="J3694">
        <v>20228</v>
      </c>
      <c r="M3694" t="s">
        <v>67</v>
      </c>
      <c r="N3694">
        <v>-2</v>
      </c>
      <c r="O3694">
        <v>36</v>
      </c>
      <c r="P3694" t="s">
        <v>68</v>
      </c>
      <c r="Q3694">
        <v>28.8</v>
      </c>
      <c r="R3694">
        <v>1</v>
      </c>
    </row>
    <row r="3695" spans="1:18" hidden="1" x14ac:dyDescent="0.25">
      <c r="A3695" t="s">
        <v>1611</v>
      </c>
      <c r="B3695">
        <v>555</v>
      </c>
      <c r="C3695" t="s">
        <v>220</v>
      </c>
      <c r="D3695" t="s">
        <v>1612</v>
      </c>
      <c r="E3695">
        <v>3</v>
      </c>
      <c r="F3695">
        <v>646366</v>
      </c>
      <c r="G3695" t="s">
        <v>133</v>
      </c>
      <c r="H3695">
        <v>2022</v>
      </c>
      <c r="I3695">
        <v>9</v>
      </c>
      <c r="J3695">
        <v>20229</v>
      </c>
      <c r="M3695" t="s">
        <v>67</v>
      </c>
      <c r="N3695">
        <v>-2</v>
      </c>
      <c r="O3695">
        <v>36</v>
      </c>
      <c r="P3695" t="s">
        <v>68</v>
      </c>
      <c r="Q3695">
        <v>10.8</v>
      </c>
      <c r="R3695">
        <v>1</v>
      </c>
    </row>
    <row r="3696" spans="1:18" hidden="1" x14ac:dyDescent="0.25">
      <c r="A3696" t="s">
        <v>1601</v>
      </c>
      <c r="B3696">
        <v>555</v>
      </c>
      <c r="C3696" t="s">
        <v>220</v>
      </c>
      <c r="D3696" t="s">
        <v>1602</v>
      </c>
      <c r="E3696">
        <v>0</v>
      </c>
      <c r="F3696">
        <v>73</v>
      </c>
      <c r="G3696" t="s">
        <v>133</v>
      </c>
      <c r="H3696">
        <v>2022</v>
      </c>
      <c r="I3696">
        <v>9</v>
      </c>
      <c r="J3696">
        <v>20229</v>
      </c>
      <c r="M3696" t="s">
        <v>67</v>
      </c>
      <c r="N3696">
        <v>-2</v>
      </c>
      <c r="O3696">
        <v>36</v>
      </c>
      <c r="P3696" t="s">
        <v>68</v>
      </c>
      <c r="Q3696">
        <v>0</v>
      </c>
      <c r="R3696">
        <v>1</v>
      </c>
    </row>
    <row r="3697" spans="1:18" hidden="1" x14ac:dyDescent="0.25">
      <c r="A3697" t="s">
        <v>1603</v>
      </c>
      <c r="B3697">
        <v>555</v>
      </c>
      <c r="C3697" t="s">
        <v>220</v>
      </c>
      <c r="D3697" t="s">
        <v>1604</v>
      </c>
      <c r="E3697">
        <v>3</v>
      </c>
      <c r="F3697">
        <v>744865</v>
      </c>
      <c r="G3697" t="s">
        <v>133</v>
      </c>
      <c r="H3697">
        <v>2022</v>
      </c>
      <c r="I3697">
        <v>9</v>
      </c>
      <c r="J3697">
        <v>20229</v>
      </c>
      <c r="M3697" t="s">
        <v>67</v>
      </c>
      <c r="N3697">
        <v>-2</v>
      </c>
      <c r="O3697">
        <v>36</v>
      </c>
      <c r="P3697" t="s">
        <v>68</v>
      </c>
      <c r="Q3697">
        <v>10.8</v>
      </c>
      <c r="R3697">
        <v>1</v>
      </c>
    </row>
    <row r="3698" spans="1:18" hidden="1" x14ac:dyDescent="0.25">
      <c r="A3698" t="s">
        <v>1605</v>
      </c>
      <c r="B3698">
        <v>555</v>
      </c>
      <c r="C3698" t="s">
        <v>220</v>
      </c>
      <c r="D3698" t="s">
        <v>1604</v>
      </c>
      <c r="E3698">
        <v>3</v>
      </c>
      <c r="F3698">
        <v>744865</v>
      </c>
      <c r="G3698" t="s">
        <v>133</v>
      </c>
      <c r="H3698">
        <v>2022</v>
      </c>
      <c r="I3698">
        <v>9</v>
      </c>
      <c r="J3698">
        <v>20229</v>
      </c>
      <c r="M3698" t="s">
        <v>67</v>
      </c>
      <c r="N3698">
        <v>-2</v>
      </c>
      <c r="O3698">
        <v>36</v>
      </c>
      <c r="P3698" t="s">
        <v>68</v>
      </c>
      <c r="Q3698">
        <v>10.8</v>
      </c>
      <c r="R3698">
        <v>1</v>
      </c>
    </row>
    <row r="3699" spans="1:18" hidden="1" x14ac:dyDescent="0.25">
      <c r="A3699" t="s">
        <v>1613</v>
      </c>
      <c r="B3699">
        <v>555</v>
      </c>
      <c r="C3699" t="s">
        <v>220</v>
      </c>
      <c r="D3699" t="s">
        <v>1614</v>
      </c>
      <c r="E3699">
        <v>0</v>
      </c>
      <c r="F3699">
        <v>-2763200</v>
      </c>
      <c r="G3699" t="s">
        <v>133</v>
      </c>
      <c r="H3699">
        <v>2022</v>
      </c>
      <c r="I3699">
        <v>9</v>
      </c>
      <c r="J3699">
        <v>20229</v>
      </c>
      <c r="M3699" t="s">
        <v>67</v>
      </c>
      <c r="N3699">
        <v>-2</v>
      </c>
      <c r="O3699">
        <v>36</v>
      </c>
      <c r="P3699" t="s">
        <v>68</v>
      </c>
      <c r="Q3699">
        <v>0</v>
      </c>
      <c r="R3699">
        <v>1</v>
      </c>
    </row>
    <row r="3700" spans="1:18" hidden="1" x14ac:dyDescent="0.25">
      <c r="A3700" t="s">
        <v>257</v>
      </c>
      <c r="B3700">
        <v>555</v>
      </c>
      <c r="C3700" t="s">
        <v>251</v>
      </c>
      <c r="D3700" t="s">
        <v>258</v>
      </c>
      <c r="E3700">
        <v>6</v>
      </c>
      <c r="F3700">
        <v>972885</v>
      </c>
      <c r="G3700" t="s">
        <v>886</v>
      </c>
      <c r="H3700">
        <v>2022</v>
      </c>
      <c r="I3700">
        <v>1</v>
      </c>
      <c r="J3700">
        <v>20221</v>
      </c>
      <c r="M3700" t="s">
        <v>67</v>
      </c>
      <c r="N3700">
        <v>-2</v>
      </c>
      <c r="O3700">
        <v>36</v>
      </c>
      <c r="P3700" t="s">
        <v>68</v>
      </c>
      <c r="Q3700">
        <v>21.6</v>
      </c>
      <c r="R3700">
        <v>1</v>
      </c>
    </row>
    <row r="3701" spans="1:18" hidden="1" x14ac:dyDescent="0.25">
      <c r="A3701" t="s">
        <v>259</v>
      </c>
      <c r="B3701">
        <v>555</v>
      </c>
      <c r="C3701" t="s">
        <v>251</v>
      </c>
      <c r="D3701" t="s">
        <v>260</v>
      </c>
      <c r="E3701">
        <v>4</v>
      </c>
      <c r="F3701">
        <v>571570</v>
      </c>
      <c r="G3701" t="s">
        <v>886</v>
      </c>
      <c r="H3701">
        <v>2022</v>
      </c>
      <c r="I3701">
        <v>1</v>
      </c>
      <c r="J3701">
        <v>20221</v>
      </c>
      <c r="M3701" t="s">
        <v>67</v>
      </c>
      <c r="N3701">
        <v>-2</v>
      </c>
      <c r="O3701">
        <v>36</v>
      </c>
      <c r="P3701" t="s">
        <v>68</v>
      </c>
      <c r="Q3701">
        <v>14.4</v>
      </c>
      <c r="R3701">
        <v>1</v>
      </c>
    </row>
    <row r="3702" spans="1:18" hidden="1" x14ac:dyDescent="0.25">
      <c r="A3702" t="s">
        <v>261</v>
      </c>
      <c r="B3702">
        <v>555</v>
      </c>
      <c r="C3702" t="s">
        <v>251</v>
      </c>
      <c r="D3702" t="s">
        <v>262</v>
      </c>
      <c r="E3702">
        <v>5</v>
      </c>
      <c r="F3702">
        <v>912080</v>
      </c>
      <c r="G3702" t="s">
        <v>886</v>
      </c>
      <c r="H3702">
        <v>2022</v>
      </c>
      <c r="I3702">
        <v>1</v>
      </c>
      <c r="J3702">
        <v>20221</v>
      </c>
      <c r="M3702" t="s">
        <v>67</v>
      </c>
      <c r="N3702">
        <v>-2</v>
      </c>
      <c r="O3702">
        <v>36</v>
      </c>
      <c r="P3702" t="s">
        <v>68</v>
      </c>
      <c r="Q3702">
        <v>18</v>
      </c>
      <c r="R3702">
        <v>1</v>
      </c>
    </row>
    <row r="3703" spans="1:18" hidden="1" x14ac:dyDescent="0.25">
      <c r="A3703" t="s">
        <v>263</v>
      </c>
      <c r="B3703">
        <v>555</v>
      </c>
      <c r="C3703" t="s">
        <v>251</v>
      </c>
      <c r="D3703" t="s">
        <v>264</v>
      </c>
      <c r="E3703">
        <v>5</v>
      </c>
      <c r="F3703">
        <v>912080</v>
      </c>
      <c r="G3703" t="s">
        <v>886</v>
      </c>
      <c r="H3703">
        <v>2022</v>
      </c>
      <c r="I3703">
        <v>1</v>
      </c>
      <c r="J3703">
        <v>20221</v>
      </c>
      <c r="M3703" t="s">
        <v>67</v>
      </c>
      <c r="N3703">
        <v>-2</v>
      </c>
      <c r="O3703">
        <v>36</v>
      </c>
      <c r="P3703" t="s">
        <v>68</v>
      </c>
      <c r="Q3703">
        <v>18</v>
      </c>
      <c r="R3703">
        <v>1</v>
      </c>
    </row>
    <row r="3704" spans="1:18" hidden="1" x14ac:dyDescent="0.25">
      <c r="A3704" t="s">
        <v>253</v>
      </c>
      <c r="B3704">
        <v>555</v>
      </c>
      <c r="C3704" t="s">
        <v>251</v>
      </c>
      <c r="D3704" t="s">
        <v>254</v>
      </c>
      <c r="E3704">
        <v>10</v>
      </c>
      <c r="F3704">
        <v>1808945</v>
      </c>
      <c r="G3704" t="s">
        <v>886</v>
      </c>
      <c r="H3704">
        <v>2022</v>
      </c>
      <c r="I3704">
        <v>1</v>
      </c>
      <c r="J3704">
        <v>20221</v>
      </c>
      <c r="M3704" t="s">
        <v>67</v>
      </c>
      <c r="N3704">
        <v>-2</v>
      </c>
      <c r="O3704">
        <v>36</v>
      </c>
      <c r="P3704" t="s">
        <v>68</v>
      </c>
      <c r="Q3704">
        <v>36</v>
      </c>
      <c r="R3704">
        <v>1</v>
      </c>
    </row>
    <row r="3705" spans="1:18" hidden="1" x14ac:dyDescent="0.25">
      <c r="A3705" t="s">
        <v>1619</v>
      </c>
      <c r="B3705">
        <v>555</v>
      </c>
      <c r="C3705" t="s">
        <v>251</v>
      </c>
      <c r="D3705" t="s">
        <v>1620</v>
      </c>
      <c r="E3705">
        <v>10</v>
      </c>
      <c r="F3705">
        <v>1368120</v>
      </c>
      <c r="G3705" t="s">
        <v>886</v>
      </c>
      <c r="H3705">
        <v>2022</v>
      </c>
      <c r="I3705">
        <v>1</v>
      </c>
      <c r="J3705">
        <v>20221</v>
      </c>
      <c r="M3705" t="s">
        <v>67</v>
      </c>
      <c r="N3705">
        <v>-2</v>
      </c>
      <c r="O3705">
        <v>36</v>
      </c>
      <c r="P3705" t="s">
        <v>68</v>
      </c>
      <c r="Q3705">
        <v>36</v>
      </c>
      <c r="R3705">
        <v>1</v>
      </c>
    </row>
    <row r="3706" spans="1:18" hidden="1" x14ac:dyDescent="0.25">
      <c r="A3706" t="s">
        <v>1621</v>
      </c>
      <c r="B3706">
        <v>555</v>
      </c>
      <c r="C3706" t="s">
        <v>251</v>
      </c>
      <c r="D3706" t="s">
        <v>421</v>
      </c>
      <c r="E3706">
        <v>48</v>
      </c>
      <c r="F3706">
        <v>7869804</v>
      </c>
      <c r="G3706" t="s">
        <v>886</v>
      </c>
      <c r="H3706">
        <v>2022</v>
      </c>
      <c r="I3706">
        <v>1</v>
      </c>
      <c r="J3706">
        <v>20221</v>
      </c>
      <c r="M3706" t="s">
        <v>67</v>
      </c>
      <c r="N3706">
        <v>-2</v>
      </c>
      <c r="O3706">
        <v>36</v>
      </c>
      <c r="P3706" t="s">
        <v>68</v>
      </c>
      <c r="Q3706">
        <v>172.8</v>
      </c>
      <c r="R3706">
        <v>1</v>
      </c>
    </row>
    <row r="3707" spans="1:18" hidden="1" x14ac:dyDescent="0.25">
      <c r="A3707" t="s">
        <v>265</v>
      </c>
      <c r="B3707">
        <v>555</v>
      </c>
      <c r="C3707" t="s">
        <v>251</v>
      </c>
      <c r="D3707" t="s">
        <v>266</v>
      </c>
      <c r="E3707">
        <v>4</v>
      </c>
      <c r="F3707">
        <v>597470</v>
      </c>
      <c r="G3707" t="s">
        <v>886</v>
      </c>
      <c r="H3707">
        <v>2022</v>
      </c>
      <c r="I3707">
        <v>1</v>
      </c>
      <c r="J3707">
        <v>20221</v>
      </c>
      <c r="M3707" t="s">
        <v>67</v>
      </c>
      <c r="N3707">
        <v>-2</v>
      </c>
      <c r="O3707">
        <v>36</v>
      </c>
      <c r="P3707" t="s">
        <v>68</v>
      </c>
      <c r="Q3707">
        <v>14.4</v>
      </c>
      <c r="R3707">
        <v>1</v>
      </c>
    </row>
    <row r="3708" spans="1:18" hidden="1" x14ac:dyDescent="0.25">
      <c r="A3708" t="s">
        <v>267</v>
      </c>
      <c r="B3708">
        <v>555</v>
      </c>
      <c r="C3708" t="s">
        <v>251</v>
      </c>
      <c r="D3708" t="s">
        <v>268</v>
      </c>
      <c r="E3708">
        <v>4</v>
      </c>
      <c r="F3708">
        <v>597470</v>
      </c>
      <c r="G3708" t="s">
        <v>886</v>
      </c>
      <c r="H3708">
        <v>2022</v>
      </c>
      <c r="I3708">
        <v>1</v>
      </c>
      <c r="J3708">
        <v>20221</v>
      </c>
      <c r="M3708" t="s">
        <v>67</v>
      </c>
      <c r="N3708">
        <v>-2</v>
      </c>
      <c r="O3708">
        <v>36</v>
      </c>
      <c r="P3708" t="s">
        <v>68</v>
      </c>
      <c r="Q3708">
        <v>14.4</v>
      </c>
      <c r="R3708">
        <v>1</v>
      </c>
    </row>
    <row r="3709" spans="1:18" hidden="1" x14ac:dyDescent="0.25">
      <c r="A3709" t="s">
        <v>1622</v>
      </c>
      <c r="B3709">
        <v>555</v>
      </c>
      <c r="C3709" t="s">
        <v>251</v>
      </c>
      <c r="D3709" t="s">
        <v>1623</v>
      </c>
      <c r="E3709">
        <v>8</v>
      </c>
      <c r="F3709">
        <v>1370147</v>
      </c>
      <c r="G3709" t="s">
        <v>886</v>
      </c>
      <c r="H3709">
        <v>2022</v>
      </c>
      <c r="I3709">
        <v>1</v>
      </c>
      <c r="J3709">
        <v>20221</v>
      </c>
      <c r="M3709" t="s">
        <v>67</v>
      </c>
      <c r="N3709">
        <v>-2</v>
      </c>
      <c r="O3709">
        <v>36</v>
      </c>
      <c r="P3709" t="s">
        <v>68</v>
      </c>
      <c r="Q3709">
        <v>28.8</v>
      </c>
      <c r="R3709">
        <v>1</v>
      </c>
    </row>
    <row r="3710" spans="1:18" hidden="1" x14ac:dyDescent="0.25">
      <c r="A3710" t="s">
        <v>1624</v>
      </c>
      <c r="B3710">
        <v>555</v>
      </c>
      <c r="C3710" t="s">
        <v>251</v>
      </c>
      <c r="D3710" t="s">
        <v>1625</v>
      </c>
      <c r="E3710">
        <v>8</v>
      </c>
      <c r="F3710">
        <v>1370147</v>
      </c>
      <c r="G3710" t="s">
        <v>886</v>
      </c>
      <c r="H3710">
        <v>2022</v>
      </c>
      <c r="I3710">
        <v>1</v>
      </c>
      <c r="J3710">
        <v>20221</v>
      </c>
      <c r="M3710" t="s">
        <v>67</v>
      </c>
      <c r="N3710">
        <v>-2</v>
      </c>
      <c r="O3710">
        <v>36</v>
      </c>
      <c r="P3710" t="s">
        <v>68</v>
      </c>
      <c r="Q3710">
        <v>28.8</v>
      </c>
      <c r="R3710">
        <v>1</v>
      </c>
    </row>
    <row r="3711" spans="1:18" hidden="1" x14ac:dyDescent="0.25">
      <c r="A3711" t="s">
        <v>1626</v>
      </c>
      <c r="B3711">
        <v>555</v>
      </c>
      <c r="C3711" t="s">
        <v>251</v>
      </c>
      <c r="D3711" t="s">
        <v>256</v>
      </c>
      <c r="E3711">
        <v>100</v>
      </c>
      <c r="F3711">
        <v>27878819</v>
      </c>
      <c r="G3711" t="s">
        <v>886</v>
      </c>
      <c r="H3711">
        <v>2022</v>
      </c>
      <c r="I3711">
        <v>1</v>
      </c>
      <c r="J3711">
        <v>20221</v>
      </c>
      <c r="M3711" t="s">
        <v>67</v>
      </c>
      <c r="N3711">
        <v>-2</v>
      </c>
      <c r="O3711">
        <v>36</v>
      </c>
      <c r="P3711" t="s">
        <v>68</v>
      </c>
      <c r="Q3711">
        <v>360</v>
      </c>
      <c r="R3711">
        <v>1</v>
      </c>
    </row>
    <row r="3712" spans="1:18" hidden="1" x14ac:dyDescent="0.25">
      <c r="A3712" t="s">
        <v>255</v>
      </c>
      <c r="B3712">
        <v>555</v>
      </c>
      <c r="C3712" t="s">
        <v>251</v>
      </c>
      <c r="D3712" t="s">
        <v>256</v>
      </c>
      <c r="E3712">
        <v>4</v>
      </c>
      <c r="F3712">
        <v>898911</v>
      </c>
      <c r="G3712" t="s">
        <v>886</v>
      </c>
      <c r="H3712">
        <v>2022</v>
      </c>
      <c r="I3712">
        <v>1</v>
      </c>
      <c r="J3712">
        <v>20221</v>
      </c>
      <c r="M3712" t="s">
        <v>67</v>
      </c>
      <c r="N3712">
        <v>-2</v>
      </c>
      <c r="O3712">
        <v>36</v>
      </c>
      <c r="P3712" t="s">
        <v>68</v>
      </c>
      <c r="Q3712">
        <v>14.4</v>
      </c>
      <c r="R3712">
        <v>1</v>
      </c>
    </row>
    <row r="3713" spans="1:18" hidden="1" x14ac:dyDescent="0.25">
      <c r="A3713" t="s">
        <v>1627</v>
      </c>
      <c r="B3713">
        <v>555</v>
      </c>
      <c r="C3713" t="s">
        <v>251</v>
      </c>
      <c r="D3713" t="s">
        <v>1628</v>
      </c>
      <c r="E3713">
        <v>3</v>
      </c>
      <c r="F3713">
        <v>554184</v>
      </c>
      <c r="G3713" t="s">
        <v>886</v>
      </c>
      <c r="H3713">
        <v>2022</v>
      </c>
      <c r="I3713">
        <v>1</v>
      </c>
      <c r="J3713">
        <v>20221</v>
      </c>
      <c r="M3713" t="s">
        <v>67</v>
      </c>
      <c r="N3713">
        <v>-2</v>
      </c>
      <c r="O3713">
        <v>36</v>
      </c>
      <c r="P3713" t="s">
        <v>68</v>
      </c>
      <c r="Q3713">
        <v>10.8</v>
      </c>
      <c r="R3713">
        <v>1</v>
      </c>
    </row>
    <row r="3714" spans="1:18" hidden="1" x14ac:dyDescent="0.25">
      <c r="A3714" t="s">
        <v>1629</v>
      </c>
      <c r="B3714">
        <v>555</v>
      </c>
      <c r="C3714" t="s">
        <v>251</v>
      </c>
      <c r="D3714" t="s">
        <v>1630</v>
      </c>
      <c r="E3714">
        <v>5</v>
      </c>
      <c r="F3714">
        <v>901946</v>
      </c>
      <c r="G3714" t="s">
        <v>886</v>
      </c>
      <c r="H3714">
        <v>2022</v>
      </c>
      <c r="I3714">
        <v>1</v>
      </c>
      <c r="J3714">
        <v>20221</v>
      </c>
      <c r="M3714" t="s">
        <v>67</v>
      </c>
      <c r="N3714">
        <v>-2</v>
      </c>
      <c r="O3714">
        <v>36</v>
      </c>
      <c r="P3714" t="s">
        <v>68</v>
      </c>
      <c r="Q3714">
        <v>18</v>
      </c>
      <c r="R3714">
        <v>1</v>
      </c>
    </row>
    <row r="3715" spans="1:18" hidden="1" x14ac:dyDescent="0.25">
      <c r="A3715" t="s">
        <v>1631</v>
      </c>
      <c r="B3715">
        <v>555</v>
      </c>
      <c r="C3715" t="s">
        <v>251</v>
      </c>
      <c r="D3715" t="s">
        <v>1630</v>
      </c>
      <c r="E3715">
        <v>5</v>
      </c>
      <c r="F3715">
        <v>901946</v>
      </c>
      <c r="G3715" t="s">
        <v>886</v>
      </c>
      <c r="H3715">
        <v>2022</v>
      </c>
      <c r="I3715">
        <v>1</v>
      </c>
      <c r="J3715">
        <v>20221</v>
      </c>
      <c r="M3715" t="s">
        <v>67</v>
      </c>
      <c r="N3715">
        <v>-2</v>
      </c>
      <c r="O3715">
        <v>36</v>
      </c>
      <c r="P3715" t="s">
        <v>68</v>
      </c>
      <c r="Q3715">
        <v>18</v>
      </c>
      <c r="R3715">
        <v>1</v>
      </c>
    </row>
    <row r="3716" spans="1:18" hidden="1" x14ac:dyDescent="0.25">
      <c r="A3716" t="s">
        <v>1632</v>
      </c>
      <c r="B3716">
        <v>555</v>
      </c>
      <c r="C3716" t="s">
        <v>251</v>
      </c>
      <c r="D3716" t="s">
        <v>1633</v>
      </c>
      <c r="E3716">
        <v>10</v>
      </c>
      <c r="F3716">
        <v>2381542</v>
      </c>
      <c r="G3716" t="s">
        <v>886</v>
      </c>
      <c r="H3716">
        <v>2022</v>
      </c>
      <c r="I3716">
        <v>1</v>
      </c>
      <c r="J3716">
        <v>20221</v>
      </c>
      <c r="M3716" t="s">
        <v>67</v>
      </c>
      <c r="N3716">
        <v>-2</v>
      </c>
      <c r="O3716">
        <v>36</v>
      </c>
      <c r="P3716" t="s">
        <v>68</v>
      </c>
      <c r="Q3716">
        <v>36</v>
      </c>
      <c r="R3716">
        <v>1</v>
      </c>
    </row>
    <row r="3717" spans="1:18" hidden="1" x14ac:dyDescent="0.25">
      <c r="A3717" t="s">
        <v>257</v>
      </c>
      <c r="B3717">
        <v>555</v>
      </c>
      <c r="C3717" t="s">
        <v>251</v>
      </c>
      <c r="D3717" t="s">
        <v>258</v>
      </c>
      <c r="E3717">
        <v>6</v>
      </c>
      <c r="F3717">
        <v>972885</v>
      </c>
      <c r="G3717" t="s">
        <v>182</v>
      </c>
      <c r="H3717">
        <v>2022</v>
      </c>
      <c r="I3717">
        <v>2</v>
      </c>
      <c r="J3717">
        <v>20222</v>
      </c>
      <c r="M3717" t="s">
        <v>67</v>
      </c>
      <c r="N3717">
        <v>-2</v>
      </c>
      <c r="O3717">
        <v>36</v>
      </c>
      <c r="P3717" t="s">
        <v>68</v>
      </c>
      <c r="Q3717">
        <v>21.6</v>
      </c>
      <c r="R3717">
        <v>1</v>
      </c>
    </row>
    <row r="3718" spans="1:18" hidden="1" x14ac:dyDescent="0.25">
      <c r="A3718" t="s">
        <v>259</v>
      </c>
      <c r="B3718">
        <v>555</v>
      </c>
      <c r="C3718" t="s">
        <v>251</v>
      </c>
      <c r="D3718" t="s">
        <v>260</v>
      </c>
      <c r="E3718">
        <v>4</v>
      </c>
      <c r="F3718">
        <v>571570</v>
      </c>
      <c r="G3718" t="s">
        <v>182</v>
      </c>
      <c r="H3718">
        <v>2022</v>
      </c>
      <c r="I3718">
        <v>2</v>
      </c>
      <c r="J3718">
        <v>20222</v>
      </c>
      <c r="M3718" t="s">
        <v>67</v>
      </c>
      <c r="N3718">
        <v>-2</v>
      </c>
      <c r="O3718">
        <v>36</v>
      </c>
      <c r="P3718" t="s">
        <v>68</v>
      </c>
      <c r="Q3718">
        <v>14.4</v>
      </c>
      <c r="R3718">
        <v>1</v>
      </c>
    </row>
    <row r="3719" spans="1:18" hidden="1" x14ac:dyDescent="0.25">
      <c r="A3719" t="s">
        <v>261</v>
      </c>
      <c r="B3719">
        <v>555</v>
      </c>
      <c r="C3719" t="s">
        <v>251</v>
      </c>
      <c r="D3719" t="s">
        <v>262</v>
      </c>
      <c r="E3719">
        <v>5</v>
      </c>
      <c r="F3719">
        <v>912080</v>
      </c>
      <c r="G3719" t="s">
        <v>182</v>
      </c>
      <c r="H3719">
        <v>2022</v>
      </c>
      <c r="I3719">
        <v>2</v>
      </c>
      <c r="J3719">
        <v>20222</v>
      </c>
      <c r="M3719" t="s">
        <v>67</v>
      </c>
      <c r="N3719">
        <v>-2</v>
      </c>
      <c r="O3719">
        <v>36</v>
      </c>
      <c r="P3719" t="s">
        <v>68</v>
      </c>
      <c r="Q3719">
        <v>18</v>
      </c>
      <c r="R3719">
        <v>1</v>
      </c>
    </row>
    <row r="3720" spans="1:18" hidden="1" x14ac:dyDescent="0.25">
      <c r="A3720" t="s">
        <v>263</v>
      </c>
      <c r="B3720">
        <v>555</v>
      </c>
      <c r="C3720" t="s">
        <v>251</v>
      </c>
      <c r="D3720" t="s">
        <v>264</v>
      </c>
      <c r="E3720">
        <v>5</v>
      </c>
      <c r="F3720">
        <v>912080</v>
      </c>
      <c r="G3720" t="s">
        <v>182</v>
      </c>
      <c r="H3720">
        <v>2022</v>
      </c>
      <c r="I3720">
        <v>2</v>
      </c>
      <c r="J3720">
        <v>20222</v>
      </c>
      <c r="M3720" t="s">
        <v>67</v>
      </c>
      <c r="N3720">
        <v>-2</v>
      </c>
      <c r="O3720">
        <v>36</v>
      </c>
      <c r="P3720" t="s">
        <v>68</v>
      </c>
      <c r="Q3720">
        <v>18</v>
      </c>
      <c r="R3720">
        <v>1</v>
      </c>
    </row>
    <row r="3721" spans="1:18" hidden="1" x14ac:dyDescent="0.25">
      <c r="A3721" t="s">
        <v>253</v>
      </c>
      <c r="B3721">
        <v>555</v>
      </c>
      <c r="C3721" t="s">
        <v>251</v>
      </c>
      <c r="D3721" t="s">
        <v>254</v>
      </c>
      <c r="E3721">
        <v>10</v>
      </c>
      <c r="F3721">
        <v>1808945</v>
      </c>
      <c r="G3721" t="s">
        <v>182</v>
      </c>
      <c r="H3721">
        <v>2022</v>
      </c>
      <c r="I3721">
        <v>2</v>
      </c>
      <c r="J3721">
        <v>20222</v>
      </c>
      <c r="M3721" t="s">
        <v>67</v>
      </c>
      <c r="N3721">
        <v>-2</v>
      </c>
      <c r="O3721">
        <v>36</v>
      </c>
      <c r="P3721" t="s">
        <v>68</v>
      </c>
      <c r="Q3721">
        <v>36</v>
      </c>
      <c r="R3721">
        <v>1</v>
      </c>
    </row>
    <row r="3722" spans="1:18" hidden="1" x14ac:dyDescent="0.25">
      <c r="A3722" t="s">
        <v>1619</v>
      </c>
      <c r="B3722">
        <v>555</v>
      </c>
      <c r="C3722" t="s">
        <v>251</v>
      </c>
      <c r="D3722" t="s">
        <v>1620</v>
      </c>
      <c r="E3722">
        <v>10</v>
      </c>
      <c r="F3722">
        <v>1368120</v>
      </c>
      <c r="G3722" t="s">
        <v>182</v>
      </c>
      <c r="H3722">
        <v>2022</v>
      </c>
      <c r="I3722">
        <v>2</v>
      </c>
      <c r="J3722">
        <v>20222</v>
      </c>
      <c r="M3722" t="s">
        <v>67</v>
      </c>
      <c r="N3722">
        <v>-2</v>
      </c>
      <c r="O3722">
        <v>36</v>
      </c>
      <c r="P3722" t="s">
        <v>68</v>
      </c>
      <c r="Q3722">
        <v>36</v>
      </c>
      <c r="R3722">
        <v>1</v>
      </c>
    </row>
    <row r="3723" spans="1:18" hidden="1" x14ac:dyDescent="0.25">
      <c r="A3723" t="s">
        <v>1621</v>
      </c>
      <c r="B3723">
        <v>555</v>
      </c>
      <c r="C3723" t="s">
        <v>251</v>
      </c>
      <c r="D3723" t="s">
        <v>421</v>
      </c>
      <c r="E3723">
        <v>48</v>
      </c>
      <c r="F3723">
        <v>7869804</v>
      </c>
      <c r="G3723" t="s">
        <v>182</v>
      </c>
      <c r="H3723">
        <v>2022</v>
      </c>
      <c r="I3723">
        <v>2</v>
      </c>
      <c r="J3723">
        <v>20222</v>
      </c>
      <c r="M3723" t="s">
        <v>67</v>
      </c>
      <c r="N3723">
        <v>-2</v>
      </c>
      <c r="O3723">
        <v>36</v>
      </c>
      <c r="P3723" t="s">
        <v>68</v>
      </c>
      <c r="Q3723">
        <v>172.8</v>
      </c>
      <c r="R3723">
        <v>1</v>
      </c>
    </row>
    <row r="3724" spans="1:18" hidden="1" x14ac:dyDescent="0.25">
      <c r="A3724" t="s">
        <v>1622</v>
      </c>
      <c r="B3724">
        <v>555</v>
      </c>
      <c r="C3724" t="s">
        <v>251</v>
      </c>
      <c r="D3724" t="s">
        <v>1623</v>
      </c>
      <c r="E3724">
        <v>8</v>
      </c>
      <c r="F3724">
        <v>1370147</v>
      </c>
      <c r="G3724" t="s">
        <v>182</v>
      </c>
      <c r="H3724">
        <v>2022</v>
      </c>
      <c r="I3724">
        <v>2</v>
      </c>
      <c r="J3724">
        <v>20222</v>
      </c>
      <c r="M3724" t="s">
        <v>67</v>
      </c>
      <c r="N3724">
        <v>-2</v>
      </c>
      <c r="O3724">
        <v>36</v>
      </c>
      <c r="P3724" t="s">
        <v>68</v>
      </c>
      <c r="Q3724">
        <v>28.8</v>
      </c>
      <c r="R3724">
        <v>1</v>
      </c>
    </row>
    <row r="3725" spans="1:18" hidden="1" x14ac:dyDescent="0.25">
      <c r="A3725" t="s">
        <v>1624</v>
      </c>
      <c r="B3725">
        <v>555</v>
      </c>
      <c r="C3725" t="s">
        <v>251</v>
      </c>
      <c r="D3725" t="s">
        <v>1625</v>
      </c>
      <c r="E3725">
        <v>8</v>
      </c>
      <c r="F3725">
        <v>1370147</v>
      </c>
      <c r="G3725" t="s">
        <v>182</v>
      </c>
      <c r="H3725">
        <v>2022</v>
      </c>
      <c r="I3725">
        <v>2</v>
      </c>
      <c r="J3725">
        <v>20222</v>
      </c>
      <c r="M3725" t="s">
        <v>67</v>
      </c>
      <c r="N3725">
        <v>-2</v>
      </c>
      <c r="O3725">
        <v>36</v>
      </c>
      <c r="P3725" t="s">
        <v>68</v>
      </c>
      <c r="Q3725">
        <v>28.8</v>
      </c>
      <c r="R3725">
        <v>1</v>
      </c>
    </row>
    <row r="3726" spans="1:18" hidden="1" x14ac:dyDescent="0.25">
      <c r="A3726" t="s">
        <v>1626</v>
      </c>
      <c r="B3726">
        <v>555</v>
      </c>
      <c r="C3726" t="s">
        <v>251</v>
      </c>
      <c r="D3726" t="s">
        <v>256</v>
      </c>
      <c r="E3726">
        <v>100</v>
      </c>
      <c r="F3726">
        <v>27878819</v>
      </c>
      <c r="G3726" t="s">
        <v>182</v>
      </c>
      <c r="H3726">
        <v>2022</v>
      </c>
      <c r="I3726">
        <v>2</v>
      </c>
      <c r="J3726">
        <v>20222</v>
      </c>
      <c r="M3726" t="s">
        <v>67</v>
      </c>
      <c r="N3726">
        <v>-2</v>
      </c>
      <c r="O3726">
        <v>36</v>
      </c>
      <c r="P3726" t="s">
        <v>68</v>
      </c>
      <c r="Q3726">
        <v>360</v>
      </c>
      <c r="R3726">
        <v>1</v>
      </c>
    </row>
    <row r="3727" spans="1:18" hidden="1" x14ac:dyDescent="0.25">
      <c r="A3727" t="s">
        <v>255</v>
      </c>
      <c r="B3727">
        <v>555</v>
      </c>
      <c r="C3727" t="s">
        <v>251</v>
      </c>
      <c r="D3727" t="s">
        <v>256</v>
      </c>
      <c r="E3727">
        <v>4</v>
      </c>
      <c r="F3727">
        <v>898911</v>
      </c>
      <c r="G3727" t="s">
        <v>182</v>
      </c>
      <c r="H3727">
        <v>2022</v>
      </c>
      <c r="I3727">
        <v>2</v>
      </c>
      <c r="J3727">
        <v>20222</v>
      </c>
      <c r="M3727" t="s">
        <v>67</v>
      </c>
      <c r="N3727">
        <v>-2</v>
      </c>
      <c r="O3727">
        <v>36</v>
      </c>
      <c r="P3727" t="s">
        <v>68</v>
      </c>
      <c r="Q3727">
        <v>14.4</v>
      </c>
      <c r="R3727">
        <v>1</v>
      </c>
    </row>
    <row r="3728" spans="1:18" hidden="1" x14ac:dyDescent="0.25">
      <c r="A3728" t="s">
        <v>1627</v>
      </c>
      <c r="B3728">
        <v>555</v>
      </c>
      <c r="C3728" t="s">
        <v>251</v>
      </c>
      <c r="D3728" t="s">
        <v>1628</v>
      </c>
      <c r="E3728">
        <v>3</v>
      </c>
      <c r="F3728">
        <v>554184</v>
      </c>
      <c r="G3728" t="s">
        <v>182</v>
      </c>
      <c r="H3728">
        <v>2022</v>
      </c>
      <c r="I3728">
        <v>2</v>
      </c>
      <c r="J3728">
        <v>20222</v>
      </c>
      <c r="M3728" t="s">
        <v>67</v>
      </c>
      <c r="N3728">
        <v>-2</v>
      </c>
      <c r="O3728">
        <v>36</v>
      </c>
      <c r="P3728" t="s">
        <v>68</v>
      </c>
      <c r="Q3728">
        <v>10.8</v>
      </c>
      <c r="R3728">
        <v>1</v>
      </c>
    </row>
    <row r="3729" spans="1:18" hidden="1" x14ac:dyDescent="0.25">
      <c r="A3729" t="s">
        <v>1634</v>
      </c>
      <c r="B3729">
        <v>555</v>
      </c>
      <c r="C3729" t="s">
        <v>251</v>
      </c>
      <c r="D3729" t="s">
        <v>1635</v>
      </c>
      <c r="E3729">
        <v>7</v>
      </c>
      <c r="F3729">
        <v>1151368</v>
      </c>
      <c r="G3729" t="s">
        <v>182</v>
      </c>
      <c r="H3729">
        <v>2022</v>
      </c>
      <c r="I3729">
        <v>2</v>
      </c>
      <c r="J3729">
        <v>20222</v>
      </c>
      <c r="M3729" t="s">
        <v>67</v>
      </c>
      <c r="N3729">
        <v>-2</v>
      </c>
      <c r="O3729">
        <v>36</v>
      </c>
      <c r="P3729" t="s">
        <v>68</v>
      </c>
      <c r="Q3729">
        <v>25.2</v>
      </c>
      <c r="R3729">
        <v>1</v>
      </c>
    </row>
    <row r="3730" spans="1:18" hidden="1" x14ac:dyDescent="0.25">
      <c r="A3730" t="s">
        <v>1636</v>
      </c>
      <c r="B3730">
        <v>555</v>
      </c>
      <c r="C3730" t="s">
        <v>251</v>
      </c>
      <c r="D3730" t="s">
        <v>1637</v>
      </c>
      <c r="E3730">
        <v>7</v>
      </c>
      <c r="F3730">
        <v>1151368</v>
      </c>
      <c r="G3730" t="s">
        <v>182</v>
      </c>
      <c r="H3730">
        <v>2022</v>
      </c>
      <c r="I3730">
        <v>2</v>
      </c>
      <c r="J3730">
        <v>20222</v>
      </c>
      <c r="M3730" t="s">
        <v>67</v>
      </c>
      <c r="N3730">
        <v>-2</v>
      </c>
      <c r="O3730">
        <v>36</v>
      </c>
      <c r="P3730" t="s">
        <v>68</v>
      </c>
      <c r="Q3730">
        <v>25.2</v>
      </c>
      <c r="R3730">
        <v>1</v>
      </c>
    </row>
    <row r="3731" spans="1:18" hidden="1" x14ac:dyDescent="0.25">
      <c r="A3731" t="s">
        <v>1629</v>
      </c>
      <c r="B3731">
        <v>555</v>
      </c>
      <c r="C3731" t="s">
        <v>251</v>
      </c>
      <c r="D3731" t="s">
        <v>1630</v>
      </c>
      <c r="E3731">
        <v>5</v>
      </c>
      <c r="F3731">
        <v>901946</v>
      </c>
      <c r="G3731" t="s">
        <v>182</v>
      </c>
      <c r="H3731">
        <v>2022</v>
      </c>
      <c r="I3731">
        <v>2</v>
      </c>
      <c r="J3731">
        <v>20222</v>
      </c>
      <c r="M3731" t="s">
        <v>67</v>
      </c>
      <c r="N3731">
        <v>-2</v>
      </c>
      <c r="O3731">
        <v>36</v>
      </c>
      <c r="P3731" t="s">
        <v>68</v>
      </c>
      <c r="Q3731">
        <v>18</v>
      </c>
      <c r="R3731">
        <v>1</v>
      </c>
    </row>
    <row r="3732" spans="1:18" hidden="1" x14ac:dyDescent="0.25">
      <c r="A3732" t="s">
        <v>1631</v>
      </c>
      <c r="B3732">
        <v>555</v>
      </c>
      <c r="C3732" t="s">
        <v>251</v>
      </c>
      <c r="D3732" t="s">
        <v>1630</v>
      </c>
      <c r="E3732">
        <v>5</v>
      </c>
      <c r="F3732">
        <v>901946</v>
      </c>
      <c r="G3732" t="s">
        <v>182</v>
      </c>
      <c r="H3732">
        <v>2022</v>
      </c>
      <c r="I3732">
        <v>2</v>
      </c>
      <c r="J3732">
        <v>20222</v>
      </c>
      <c r="M3732" t="s">
        <v>67</v>
      </c>
      <c r="N3732">
        <v>-2</v>
      </c>
      <c r="O3732">
        <v>36</v>
      </c>
      <c r="P3732" t="s">
        <v>68</v>
      </c>
      <c r="Q3732">
        <v>18</v>
      </c>
      <c r="R3732">
        <v>1</v>
      </c>
    </row>
    <row r="3733" spans="1:18" hidden="1" x14ac:dyDescent="0.25">
      <c r="A3733" t="s">
        <v>1632</v>
      </c>
      <c r="B3733">
        <v>555</v>
      </c>
      <c r="C3733" t="s">
        <v>251</v>
      </c>
      <c r="D3733" t="s">
        <v>1633</v>
      </c>
      <c r="E3733">
        <v>10</v>
      </c>
      <c r="F3733">
        <v>2381542</v>
      </c>
      <c r="G3733" t="s">
        <v>182</v>
      </c>
      <c r="H3733">
        <v>2022</v>
      </c>
      <c r="I3733">
        <v>2</v>
      </c>
      <c r="J3733">
        <v>20222</v>
      </c>
      <c r="M3733" t="s">
        <v>67</v>
      </c>
      <c r="N3733">
        <v>-2</v>
      </c>
      <c r="O3733">
        <v>36</v>
      </c>
      <c r="P3733" t="s">
        <v>68</v>
      </c>
      <c r="Q3733">
        <v>36</v>
      </c>
      <c r="R3733">
        <v>1</v>
      </c>
    </row>
    <row r="3734" spans="1:18" hidden="1" x14ac:dyDescent="0.25">
      <c r="A3734" t="s">
        <v>257</v>
      </c>
      <c r="B3734">
        <v>555</v>
      </c>
      <c r="C3734" t="s">
        <v>251</v>
      </c>
      <c r="D3734" t="s">
        <v>258</v>
      </c>
      <c r="E3734">
        <v>6</v>
      </c>
      <c r="F3734">
        <v>972885</v>
      </c>
      <c r="G3734" t="s">
        <v>183</v>
      </c>
      <c r="H3734">
        <v>2022</v>
      </c>
      <c r="I3734">
        <v>3</v>
      </c>
      <c r="J3734">
        <v>20223</v>
      </c>
      <c r="M3734" t="s">
        <v>67</v>
      </c>
      <c r="N3734">
        <v>-2</v>
      </c>
      <c r="O3734">
        <v>36</v>
      </c>
      <c r="P3734" t="s">
        <v>68</v>
      </c>
      <c r="Q3734">
        <v>21.6</v>
      </c>
      <c r="R3734">
        <v>1</v>
      </c>
    </row>
    <row r="3735" spans="1:18" hidden="1" x14ac:dyDescent="0.25">
      <c r="A3735" t="s">
        <v>259</v>
      </c>
      <c r="B3735">
        <v>555</v>
      </c>
      <c r="C3735" t="s">
        <v>251</v>
      </c>
      <c r="D3735" t="s">
        <v>260</v>
      </c>
      <c r="E3735">
        <v>4</v>
      </c>
      <c r="F3735">
        <v>571570</v>
      </c>
      <c r="G3735" t="s">
        <v>183</v>
      </c>
      <c r="H3735">
        <v>2022</v>
      </c>
      <c r="I3735">
        <v>3</v>
      </c>
      <c r="J3735">
        <v>20223</v>
      </c>
      <c r="M3735" t="s">
        <v>67</v>
      </c>
      <c r="N3735">
        <v>-2</v>
      </c>
      <c r="O3735">
        <v>36</v>
      </c>
      <c r="P3735" t="s">
        <v>68</v>
      </c>
      <c r="Q3735">
        <v>14.4</v>
      </c>
      <c r="R3735">
        <v>1</v>
      </c>
    </row>
    <row r="3736" spans="1:18" hidden="1" x14ac:dyDescent="0.25">
      <c r="A3736" t="s">
        <v>261</v>
      </c>
      <c r="B3736">
        <v>555</v>
      </c>
      <c r="C3736" t="s">
        <v>251</v>
      </c>
      <c r="D3736" t="s">
        <v>262</v>
      </c>
      <c r="E3736">
        <v>5</v>
      </c>
      <c r="F3736">
        <v>912080</v>
      </c>
      <c r="G3736" t="s">
        <v>183</v>
      </c>
      <c r="H3736">
        <v>2022</v>
      </c>
      <c r="I3736">
        <v>3</v>
      </c>
      <c r="J3736">
        <v>20223</v>
      </c>
      <c r="M3736" t="s">
        <v>67</v>
      </c>
      <c r="N3736">
        <v>-2</v>
      </c>
      <c r="O3736">
        <v>36</v>
      </c>
      <c r="P3736" t="s">
        <v>68</v>
      </c>
      <c r="Q3736">
        <v>18</v>
      </c>
      <c r="R3736">
        <v>1</v>
      </c>
    </row>
    <row r="3737" spans="1:18" hidden="1" x14ac:dyDescent="0.25">
      <c r="A3737" t="s">
        <v>263</v>
      </c>
      <c r="B3737">
        <v>555</v>
      </c>
      <c r="C3737" t="s">
        <v>251</v>
      </c>
      <c r="D3737" t="s">
        <v>264</v>
      </c>
      <c r="E3737">
        <v>5</v>
      </c>
      <c r="F3737">
        <v>912080</v>
      </c>
      <c r="G3737" t="s">
        <v>183</v>
      </c>
      <c r="H3737">
        <v>2022</v>
      </c>
      <c r="I3737">
        <v>3</v>
      </c>
      <c r="J3737">
        <v>20223</v>
      </c>
      <c r="M3737" t="s">
        <v>67</v>
      </c>
      <c r="N3737">
        <v>-2</v>
      </c>
      <c r="O3737">
        <v>36</v>
      </c>
      <c r="P3737" t="s">
        <v>68</v>
      </c>
      <c r="Q3737">
        <v>18</v>
      </c>
      <c r="R3737">
        <v>1</v>
      </c>
    </row>
    <row r="3738" spans="1:18" hidden="1" x14ac:dyDescent="0.25">
      <c r="A3738" t="s">
        <v>1619</v>
      </c>
      <c r="B3738">
        <v>555</v>
      </c>
      <c r="C3738" t="s">
        <v>251</v>
      </c>
      <c r="D3738" t="s">
        <v>1620</v>
      </c>
      <c r="E3738">
        <v>10</v>
      </c>
      <c r="F3738">
        <v>1368120</v>
      </c>
      <c r="G3738" t="s">
        <v>183</v>
      </c>
      <c r="H3738">
        <v>2022</v>
      </c>
      <c r="I3738">
        <v>3</v>
      </c>
      <c r="J3738">
        <v>20223</v>
      </c>
      <c r="M3738" t="s">
        <v>67</v>
      </c>
      <c r="N3738">
        <v>-2</v>
      </c>
      <c r="O3738">
        <v>36</v>
      </c>
      <c r="P3738" t="s">
        <v>68</v>
      </c>
      <c r="Q3738">
        <v>36</v>
      </c>
      <c r="R3738">
        <v>1</v>
      </c>
    </row>
    <row r="3739" spans="1:18" hidden="1" x14ac:dyDescent="0.25">
      <c r="A3739" t="s">
        <v>1622</v>
      </c>
      <c r="B3739">
        <v>555</v>
      </c>
      <c r="C3739" t="s">
        <v>251</v>
      </c>
      <c r="D3739" t="s">
        <v>1623</v>
      </c>
      <c r="E3739">
        <v>8</v>
      </c>
      <c r="F3739">
        <v>1370147</v>
      </c>
      <c r="G3739" t="s">
        <v>183</v>
      </c>
      <c r="H3739">
        <v>2022</v>
      </c>
      <c r="I3739">
        <v>3</v>
      </c>
      <c r="J3739">
        <v>20223</v>
      </c>
      <c r="M3739" t="s">
        <v>67</v>
      </c>
      <c r="N3739">
        <v>-2</v>
      </c>
      <c r="O3739">
        <v>36</v>
      </c>
      <c r="P3739" t="s">
        <v>68</v>
      </c>
      <c r="Q3739">
        <v>28.8</v>
      </c>
      <c r="R3739">
        <v>1</v>
      </c>
    </row>
    <row r="3740" spans="1:18" hidden="1" x14ac:dyDescent="0.25">
      <c r="A3740" t="s">
        <v>1624</v>
      </c>
      <c r="B3740">
        <v>555</v>
      </c>
      <c r="C3740" t="s">
        <v>251</v>
      </c>
      <c r="D3740" t="s">
        <v>1625</v>
      </c>
      <c r="E3740">
        <v>8</v>
      </c>
      <c r="F3740">
        <v>1370147</v>
      </c>
      <c r="G3740" t="s">
        <v>183</v>
      </c>
      <c r="H3740">
        <v>2022</v>
      </c>
      <c r="I3740">
        <v>3</v>
      </c>
      <c r="J3740">
        <v>20223</v>
      </c>
      <c r="M3740" t="s">
        <v>67</v>
      </c>
      <c r="N3740">
        <v>-2</v>
      </c>
      <c r="O3740">
        <v>36</v>
      </c>
      <c r="P3740" t="s">
        <v>68</v>
      </c>
      <c r="Q3740">
        <v>28.8</v>
      </c>
      <c r="R3740">
        <v>1</v>
      </c>
    </row>
    <row r="3741" spans="1:18" hidden="1" x14ac:dyDescent="0.25">
      <c r="A3741" t="s">
        <v>1626</v>
      </c>
      <c r="B3741">
        <v>555</v>
      </c>
      <c r="C3741" t="s">
        <v>251</v>
      </c>
      <c r="D3741" t="s">
        <v>256</v>
      </c>
      <c r="E3741">
        <v>100</v>
      </c>
      <c r="F3741">
        <v>27878819</v>
      </c>
      <c r="G3741" t="s">
        <v>183</v>
      </c>
      <c r="H3741">
        <v>2022</v>
      </c>
      <c r="I3741">
        <v>3</v>
      </c>
      <c r="J3741">
        <v>20223</v>
      </c>
      <c r="M3741" t="s">
        <v>67</v>
      </c>
      <c r="N3741">
        <v>-2</v>
      </c>
      <c r="O3741">
        <v>36</v>
      </c>
      <c r="P3741" t="s">
        <v>68</v>
      </c>
      <c r="Q3741">
        <v>360</v>
      </c>
      <c r="R3741">
        <v>1</v>
      </c>
    </row>
    <row r="3742" spans="1:18" hidden="1" x14ac:dyDescent="0.25">
      <c r="A3742" t="s">
        <v>1627</v>
      </c>
      <c r="B3742">
        <v>555</v>
      </c>
      <c r="C3742" t="s">
        <v>251</v>
      </c>
      <c r="D3742" t="s">
        <v>1628</v>
      </c>
      <c r="E3742">
        <v>3</v>
      </c>
      <c r="F3742">
        <v>554184</v>
      </c>
      <c r="G3742" t="s">
        <v>183</v>
      </c>
      <c r="H3742">
        <v>2022</v>
      </c>
      <c r="I3742">
        <v>3</v>
      </c>
      <c r="J3742">
        <v>20223</v>
      </c>
      <c r="M3742" t="s">
        <v>67</v>
      </c>
      <c r="N3742">
        <v>-2</v>
      </c>
      <c r="O3742">
        <v>36</v>
      </c>
      <c r="P3742" t="s">
        <v>68</v>
      </c>
      <c r="Q3742">
        <v>10.8</v>
      </c>
      <c r="R3742">
        <v>1</v>
      </c>
    </row>
    <row r="3743" spans="1:18" hidden="1" x14ac:dyDescent="0.25">
      <c r="A3743" t="s">
        <v>1634</v>
      </c>
      <c r="B3743">
        <v>555</v>
      </c>
      <c r="C3743" t="s">
        <v>251</v>
      </c>
      <c r="D3743" t="s">
        <v>1635</v>
      </c>
      <c r="E3743">
        <v>7</v>
      </c>
      <c r="F3743">
        <v>1151368</v>
      </c>
      <c r="G3743" t="s">
        <v>183</v>
      </c>
      <c r="H3743">
        <v>2022</v>
      </c>
      <c r="I3743">
        <v>3</v>
      </c>
      <c r="J3743">
        <v>20223</v>
      </c>
      <c r="M3743" t="s">
        <v>67</v>
      </c>
      <c r="N3743">
        <v>-2</v>
      </c>
      <c r="O3743">
        <v>36</v>
      </c>
      <c r="P3743" t="s">
        <v>68</v>
      </c>
      <c r="Q3743">
        <v>25.2</v>
      </c>
      <c r="R3743">
        <v>1</v>
      </c>
    </row>
    <row r="3744" spans="1:18" hidden="1" x14ac:dyDescent="0.25">
      <c r="A3744" t="s">
        <v>1636</v>
      </c>
      <c r="B3744">
        <v>555</v>
      </c>
      <c r="C3744" t="s">
        <v>251</v>
      </c>
      <c r="D3744" t="s">
        <v>1637</v>
      </c>
      <c r="E3744">
        <v>7</v>
      </c>
      <c r="F3744">
        <v>1151368</v>
      </c>
      <c r="G3744" t="s">
        <v>183</v>
      </c>
      <c r="H3744">
        <v>2022</v>
      </c>
      <c r="I3744">
        <v>3</v>
      </c>
      <c r="J3744">
        <v>20223</v>
      </c>
      <c r="M3744" t="s">
        <v>67</v>
      </c>
      <c r="N3744">
        <v>-2</v>
      </c>
      <c r="O3744">
        <v>36</v>
      </c>
      <c r="P3744" t="s">
        <v>68</v>
      </c>
      <c r="Q3744">
        <v>25.2</v>
      </c>
      <c r="R3744">
        <v>1</v>
      </c>
    </row>
    <row r="3745" spans="1:18" hidden="1" x14ac:dyDescent="0.25">
      <c r="A3745" t="s">
        <v>1629</v>
      </c>
      <c r="B3745">
        <v>555</v>
      </c>
      <c r="C3745" t="s">
        <v>251</v>
      </c>
      <c r="D3745" t="s">
        <v>1630</v>
      </c>
      <c r="E3745">
        <v>5</v>
      </c>
      <c r="F3745">
        <v>901946</v>
      </c>
      <c r="G3745" t="s">
        <v>183</v>
      </c>
      <c r="H3745">
        <v>2022</v>
      </c>
      <c r="I3745">
        <v>3</v>
      </c>
      <c r="J3745">
        <v>20223</v>
      </c>
      <c r="M3745" t="s">
        <v>67</v>
      </c>
      <c r="N3745">
        <v>-2</v>
      </c>
      <c r="O3745">
        <v>36</v>
      </c>
      <c r="P3745" t="s">
        <v>68</v>
      </c>
      <c r="Q3745">
        <v>18</v>
      </c>
      <c r="R3745">
        <v>1</v>
      </c>
    </row>
    <row r="3746" spans="1:18" hidden="1" x14ac:dyDescent="0.25">
      <c r="A3746" t="s">
        <v>1631</v>
      </c>
      <c r="B3746">
        <v>555</v>
      </c>
      <c r="C3746" t="s">
        <v>251</v>
      </c>
      <c r="D3746" t="s">
        <v>1630</v>
      </c>
      <c r="E3746">
        <v>5</v>
      </c>
      <c r="F3746">
        <v>901946</v>
      </c>
      <c r="G3746" t="s">
        <v>183</v>
      </c>
      <c r="H3746">
        <v>2022</v>
      </c>
      <c r="I3746">
        <v>3</v>
      </c>
      <c r="J3746">
        <v>20223</v>
      </c>
      <c r="M3746" t="s">
        <v>67</v>
      </c>
      <c r="N3746">
        <v>-2</v>
      </c>
      <c r="O3746">
        <v>36</v>
      </c>
      <c r="P3746" t="s">
        <v>68</v>
      </c>
      <c r="Q3746">
        <v>18</v>
      </c>
      <c r="R3746">
        <v>1</v>
      </c>
    </row>
    <row r="3747" spans="1:18" hidden="1" x14ac:dyDescent="0.25">
      <c r="A3747" t="s">
        <v>257</v>
      </c>
      <c r="B3747">
        <v>555</v>
      </c>
      <c r="C3747" t="s">
        <v>251</v>
      </c>
      <c r="D3747" t="s">
        <v>258</v>
      </c>
      <c r="E3747">
        <v>6</v>
      </c>
      <c r="F3747">
        <v>972885</v>
      </c>
      <c r="G3747" t="s">
        <v>66</v>
      </c>
      <c r="H3747">
        <v>2022</v>
      </c>
      <c r="I3747">
        <v>4</v>
      </c>
      <c r="J3747">
        <v>20224</v>
      </c>
      <c r="M3747" t="s">
        <v>67</v>
      </c>
      <c r="N3747">
        <v>-2</v>
      </c>
      <c r="O3747">
        <v>36</v>
      </c>
      <c r="P3747" t="s">
        <v>68</v>
      </c>
      <c r="Q3747">
        <v>21.6</v>
      </c>
      <c r="R3747">
        <v>1</v>
      </c>
    </row>
    <row r="3748" spans="1:18" hidden="1" x14ac:dyDescent="0.25">
      <c r="A3748" t="s">
        <v>259</v>
      </c>
      <c r="B3748">
        <v>555</v>
      </c>
      <c r="C3748" t="s">
        <v>251</v>
      </c>
      <c r="D3748" t="s">
        <v>260</v>
      </c>
      <c r="E3748">
        <v>4</v>
      </c>
      <c r="F3748">
        <v>571570</v>
      </c>
      <c r="G3748" t="s">
        <v>66</v>
      </c>
      <c r="H3748">
        <v>2022</v>
      </c>
      <c r="I3748">
        <v>4</v>
      </c>
      <c r="J3748">
        <v>20224</v>
      </c>
      <c r="M3748" t="s">
        <v>67</v>
      </c>
      <c r="N3748">
        <v>-2</v>
      </c>
      <c r="O3748">
        <v>36</v>
      </c>
      <c r="P3748" t="s">
        <v>68</v>
      </c>
      <c r="Q3748">
        <v>14.4</v>
      </c>
      <c r="R3748">
        <v>1</v>
      </c>
    </row>
    <row r="3749" spans="1:18" hidden="1" x14ac:dyDescent="0.25">
      <c r="A3749" t="s">
        <v>261</v>
      </c>
      <c r="B3749">
        <v>555</v>
      </c>
      <c r="C3749" t="s">
        <v>251</v>
      </c>
      <c r="D3749" t="s">
        <v>262</v>
      </c>
      <c r="E3749">
        <v>5</v>
      </c>
      <c r="F3749">
        <v>912080</v>
      </c>
      <c r="G3749" t="s">
        <v>66</v>
      </c>
      <c r="H3749">
        <v>2022</v>
      </c>
      <c r="I3749">
        <v>4</v>
      </c>
      <c r="J3749">
        <v>20224</v>
      </c>
      <c r="M3749" t="s">
        <v>67</v>
      </c>
      <c r="N3749">
        <v>-2</v>
      </c>
      <c r="O3749">
        <v>36</v>
      </c>
      <c r="P3749" t="s">
        <v>68</v>
      </c>
      <c r="Q3749">
        <v>18</v>
      </c>
      <c r="R3749">
        <v>1</v>
      </c>
    </row>
    <row r="3750" spans="1:18" hidden="1" x14ac:dyDescent="0.25">
      <c r="A3750" t="s">
        <v>263</v>
      </c>
      <c r="B3750">
        <v>555</v>
      </c>
      <c r="C3750" t="s">
        <v>251</v>
      </c>
      <c r="D3750" t="s">
        <v>264</v>
      </c>
      <c r="E3750">
        <v>5</v>
      </c>
      <c r="F3750">
        <v>912080</v>
      </c>
      <c r="G3750" t="s">
        <v>66</v>
      </c>
      <c r="H3750">
        <v>2022</v>
      </c>
      <c r="I3750">
        <v>4</v>
      </c>
      <c r="J3750">
        <v>20224</v>
      </c>
      <c r="M3750" t="s">
        <v>67</v>
      </c>
      <c r="N3750">
        <v>-2</v>
      </c>
      <c r="O3750">
        <v>36</v>
      </c>
      <c r="P3750" t="s">
        <v>68</v>
      </c>
      <c r="Q3750">
        <v>18</v>
      </c>
      <c r="R3750">
        <v>1</v>
      </c>
    </row>
    <row r="3751" spans="1:18" hidden="1" x14ac:dyDescent="0.25">
      <c r="A3751" t="s">
        <v>1619</v>
      </c>
      <c r="B3751">
        <v>555</v>
      </c>
      <c r="C3751" t="s">
        <v>251</v>
      </c>
      <c r="D3751" t="s">
        <v>1620</v>
      </c>
      <c r="E3751">
        <v>10</v>
      </c>
      <c r="F3751">
        <v>1368120</v>
      </c>
      <c r="G3751" t="s">
        <v>66</v>
      </c>
      <c r="H3751">
        <v>2022</v>
      </c>
      <c r="I3751">
        <v>4</v>
      </c>
      <c r="J3751">
        <v>20224</v>
      </c>
      <c r="M3751" t="s">
        <v>67</v>
      </c>
      <c r="N3751">
        <v>-2</v>
      </c>
      <c r="O3751">
        <v>36</v>
      </c>
      <c r="P3751" t="s">
        <v>68</v>
      </c>
      <c r="Q3751">
        <v>36</v>
      </c>
      <c r="R3751">
        <v>1</v>
      </c>
    </row>
    <row r="3752" spans="1:18" hidden="1" x14ac:dyDescent="0.25">
      <c r="A3752" t="s">
        <v>1621</v>
      </c>
      <c r="B3752">
        <v>555</v>
      </c>
      <c r="C3752" t="s">
        <v>251</v>
      </c>
      <c r="D3752" t="s">
        <v>421</v>
      </c>
      <c r="E3752">
        <v>0</v>
      </c>
      <c r="F3752">
        <v>763280</v>
      </c>
      <c r="G3752" t="s">
        <v>66</v>
      </c>
      <c r="H3752">
        <v>2022</v>
      </c>
      <c r="I3752">
        <v>4</v>
      </c>
      <c r="J3752">
        <v>20224</v>
      </c>
      <c r="M3752" t="s">
        <v>67</v>
      </c>
      <c r="N3752">
        <v>-2</v>
      </c>
      <c r="O3752">
        <v>36</v>
      </c>
      <c r="P3752" t="s">
        <v>68</v>
      </c>
      <c r="Q3752">
        <v>0</v>
      </c>
      <c r="R3752">
        <v>1</v>
      </c>
    </row>
    <row r="3753" spans="1:18" hidden="1" x14ac:dyDescent="0.25">
      <c r="A3753" t="s">
        <v>1622</v>
      </c>
      <c r="B3753">
        <v>555</v>
      </c>
      <c r="C3753" t="s">
        <v>251</v>
      </c>
      <c r="D3753" t="s">
        <v>1623</v>
      </c>
      <c r="E3753">
        <v>8</v>
      </c>
      <c r="F3753">
        <v>1370147</v>
      </c>
      <c r="G3753" t="s">
        <v>66</v>
      </c>
      <c r="H3753">
        <v>2022</v>
      </c>
      <c r="I3753">
        <v>4</v>
      </c>
      <c r="J3753">
        <v>20224</v>
      </c>
      <c r="M3753" t="s">
        <v>67</v>
      </c>
      <c r="N3753">
        <v>-2</v>
      </c>
      <c r="O3753">
        <v>36</v>
      </c>
      <c r="P3753" t="s">
        <v>68</v>
      </c>
      <c r="Q3753">
        <v>28.8</v>
      </c>
      <c r="R3753">
        <v>1</v>
      </c>
    </row>
    <row r="3754" spans="1:18" hidden="1" x14ac:dyDescent="0.25">
      <c r="A3754" t="s">
        <v>1624</v>
      </c>
      <c r="B3754">
        <v>555</v>
      </c>
      <c r="C3754" t="s">
        <v>251</v>
      </c>
      <c r="D3754" t="s">
        <v>1625</v>
      </c>
      <c r="E3754">
        <v>8</v>
      </c>
      <c r="F3754">
        <v>1370147</v>
      </c>
      <c r="G3754" t="s">
        <v>66</v>
      </c>
      <c r="H3754">
        <v>2022</v>
      </c>
      <c r="I3754">
        <v>4</v>
      </c>
      <c r="J3754">
        <v>20224</v>
      </c>
      <c r="M3754" t="s">
        <v>67</v>
      </c>
      <c r="N3754">
        <v>-2</v>
      </c>
      <c r="O3754">
        <v>36</v>
      </c>
      <c r="P3754" t="s">
        <v>68</v>
      </c>
      <c r="Q3754">
        <v>28.8</v>
      </c>
      <c r="R3754">
        <v>1</v>
      </c>
    </row>
    <row r="3755" spans="1:18" hidden="1" x14ac:dyDescent="0.25">
      <c r="A3755" t="s">
        <v>1627</v>
      </c>
      <c r="B3755">
        <v>555</v>
      </c>
      <c r="C3755" t="s">
        <v>251</v>
      </c>
      <c r="D3755" t="s">
        <v>1628</v>
      </c>
      <c r="E3755">
        <v>3</v>
      </c>
      <c r="F3755">
        <v>554184</v>
      </c>
      <c r="G3755" t="s">
        <v>66</v>
      </c>
      <c r="H3755">
        <v>2022</v>
      </c>
      <c r="I3755">
        <v>4</v>
      </c>
      <c r="J3755">
        <v>20224</v>
      </c>
      <c r="M3755" t="s">
        <v>67</v>
      </c>
      <c r="N3755">
        <v>-2</v>
      </c>
      <c r="O3755">
        <v>36</v>
      </c>
      <c r="P3755" t="s">
        <v>68</v>
      </c>
      <c r="Q3755">
        <v>10.8</v>
      </c>
      <c r="R3755">
        <v>1</v>
      </c>
    </row>
    <row r="3756" spans="1:18" hidden="1" x14ac:dyDescent="0.25">
      <c r="A3756" t="s">
        <v>1634</v>
      </c>
      <c r="B3756">
        <v>555</v>
      </c>
      <c r="C3756" t="s">
        <v>251</v>
      </c>
      <c r="D3756" t="s">
        <v>1635</v>
      </c>
      <c r="E3756">
        <v>7</v>
      </c>
      <c r="F3756">
        <v>1151368</v>
      </c>
      <c r="G3756" t="s">
        <v>66</v>
      </c>
      <c r="H3756">
        <v>2022</v>
      </c>
      <c r="I3756">
        <v>4</v>
      </c>
      <c r="J3756">
        <v>20224</v>
      </c>
      <c r="M3756" t="s">
        <v>67</v>
      </c>
      <c r="N3756">
        <v>-2</v>
      </c>
      <c r="O3756">
        <v>36</v>
      </c>
      <c r="P3756" t="s">
        <v>68</v>
      </c>
      <c r="Q3756">
        <v>25.2</v>
      </c>
      <c r="R3756">
        <v>1</v>
      </c>
    </row>
    <row r="3757" spans="1:18" hidden="1" x14ac:dyDescent="0.25">
      <c r="A3757" t="s">
        <v>1636</v>
      </c>
      <c r="B3757">
        <v>555</v>
      </c>
      <c r="C3757" t="s">
        <v>251</v>
      </c>
      <c r="D3757" t="s">
        <v>1637</v>
      </c>
      <c r="E3757">
        <v>7</v>
      </c>
      <c r="F3757">
        <v>1151368</v>
      </c>
      <c r="G3757" t="s">
        <v>66</v>
      </c>
      <c r="H3757">
        <v>2022</v>
      </c>
      <c r="I3757">
        <v>4</v>
      </c>
      <c r="J3757">
        <v>20224</v>
      </c>
      <c r="M3757" t="s">
        <v>67</v>
      </c>
      <c r="N3757">
        <v>-2</v>
      </c>
      <c r="O3757">
        <v>36</v>
      </c>
      <c r="P3757" t="s">
        <v>68</v>
      </c>
      <c r="Q3757">
        <v>25.2</v>
      </c>
      <c r="R3757">
        <v>1</v>
      </c>
    </row>
    <row r="3758" spans="1:18" hidden="1" x14ac:dyDescent="0.25">
      <c r="A3758" t="s">
        <v>1629</v>
      </c>
      <c r="B3758">
        <v>555</v>
      </c>
      <c r="C3758" t="s">
        <v>251</v>
      </c>
      <c r="D3758" t="s">
        <v>1630</v>
      </c>
      <c r="E3758">
        <v>5</v>
      </c>
      <c r="F3758">
        <v>901946</v>
      </c>
      <c r="G3758" t="s">
        <v>66</v>
      </c>
      <c r="H3758">
        <v>2022</v>
      </c>
      <c r="I3758">
        <v>4</v>
      </c>
      <c r="J3758">
        <v>20224</v>
      </c>
      <c r="M3758" t="s">
        <v>67</v>
      </c>
      <c r="N3758">
        <v>-2</v>
      </c>
      <c r="O3758">
        <v>36</v>
      </c>
      <c r="P3758" t="s">
        <v>68</v>
      </c>
      <c r="Q3758">
        <v>18</v>
      </c>
      <c r="R3758">
        <v>1</v>
      </c>
    </row>
    <row r="3759" spans="1:18" hidden="1" x14ac:dyDescent="0.25">
      <c r="A3759" t="s">
        <v>1631</v>
      </c>
      <c r="B3759">
        <v>555</v>
      </c>
      <c r="C3759" t="s">
        <v>251</v>
      </c>
      <c r="D3759" t="s">
        <v>1630</v>
      </c>
      <c r="E3759">
        <v>5</v>
      </c>
      <c r="F3759">
        <v>901946</v>
      </c>
      <c r="G3759" t="s">
        <v>66</v>
      </c>
      <c r="H3759">
        <v>2022</v>
      </c>
      <c r="I3759">
        <v>4</v>
      </c>
      <c r="J3759">
        <v>20224</v>
      </c>
      <c r="M3759" t="s">
        <v>67</v>
      </c>
      <c r="N3759">
        <v>-2</v>
      </c>
      <c r="O3759">
        <v>36</v>
      </c>
      <c r="P3759" t="s">
        <v>68</v>
      </c>
      <c r="Q3759">
        <v>18</v>
      </c>
      <c r="R3759">
        <v>1</v>
      </c>
    </row>
    <row r="3760" spans="1:18" hidden="1" x14ac:dyDescent="0.25">
      <c r="A3760" t="s">
        <v>1632</v>
      </c>
      <c r="B3760">
        <v>555</v>
      </c>
      <c r="C3760" t="s">
        <v>251</v>
      </c>
      <c r="D3760" t="s">
        <v>1633</v>
      </c>
      <c r="E3760">
        <v>10</v>
      </c>
      <c r="F3760">
        <v>2381542</v>
      </c>
      <c r="G3760" t="s">
        <v>66</v>
      </c>
      <c r="H3760">
        <v>2022</v>
      </c>
      <c r="I3760">
        <v>4</v>
      </c>
      <c r="J3760">
        <v>20224</v>
      </c>
      <c r="M3760" t="s">
        <v>67</v>
      </c>
      <c r="N3760">
        <v>-2</v>
      </c>
      <c r="O3760">
        <v>36</v>
      </c>
      <c r="P3760" t="s">
        <v>68</v>
      </c>
      <c r="Q3760">
        <v>36</v>
      </c>
      <c r="R3760">
        <v>1</v>
      </c>
    </row>
    <row r="3761" spans="1:18" hidden="1" x14ac:dyDescent="0.25">
      <c r="A3761" t="s">
        <v>1619</v>
      </c>
      <c r="B3761">
        <v>555</v>
      </c>
      <c r="C3761" t="s">
        <v>251</v>
      </c>
      <c r="D3761" t="s">
        <v>1620</v>
      </c>
      <c r="E3761">
        <v>10</v>
      </c>
      <c r="F3761">
        <v>1368120</v>
      </c>
      <c r="G3761" t="s">
        <v>97</v>
      </c>
      <c r="H3761">
        <v>2022</v>
      </c>
      <c r="I3761">
        <v>5</v>
      </c>
      <c r="J3761">
        <v>20225</v>
      </c>
      <c r="M3761" t="s">
        <v>67</v>
      </c>
      <c r="N3761">
        <v>-2</v>
      </c>
      <c r="O3761">
        <v>36</v>
      </c>
      <c r="P3761" t="s">
        <v>68</v>
      </c>
      <c r="Q3761">
        <v>36</v>
      </c>
      <c r="R3761">
        <v>1</v>
      </c>
    </row>
    <row r="3762" spans="1:18" hidden="1" x14ac:dyDescent="0.25">
      <c r="A3762" t="s">
        <v>1621</v>
      </c>
      <c r="B3762">
        <v>555</v>
      </c>
      <c r="C3762" t="s">
        <v>251</v>
      </c>
      <c r="D3762" t="s">
        <v>421</v>
      </c>
      <c r="E3762">
        <v>0</v>
      </c>
      <c r="F3762">
        <v>763280</v>
      </c>
      <c r="G3762" t="s">
        <v>97</v>
      </c>
      <c r="H3762">
        <v>2022</v>
      </c>
      <c r="I3762">
        <v>5</v>
      </c>
      <c r="J3762">
        <v>20225</v>
      </c>
      <c r="M3762" t="s">
        <v>67</v>
      </c>
      <c r="N3762">
        <v>-2</v>
      </c>
      <c r="O3762">
        <v>36</v>
      </c>
      <c r="P3762" t="s">
        <v>68</v>
      </c>
      <c r="Q3762">
        <v>0</v>
      </c>
      <c r="R3762">
        <v>1</v>
      </c>
    </row>
    <row r="3763" spans="1:18" hidden="1" x14ac:dyDescent="0.25">
      <c r="A3763" t="s">
        <v>1622</v>
      </c>
      <c r="B3763">
        <v>555</v>
      </c>
      <c r="C3763" t="s">
        <v>251</v>
      </c>
      <c r="D3763" t="s">
        <v>1623</v>
      </c>
      <c r="E3763">
        <v>8</v>
      </c>
      <c r="F3763">
        <v>1370147</v>
      </c>
      <c r="G3763" t="s">
        <v>97</v>
      </c>
      <c r="H3763">
        <v>2022</v>
      </c>
      <c r="I3763">
        <v>5</v>
      </c>
      <c r="J3763">
        <v>20225</v>
      </c>
      <c r="M3763" t="s">
        <v>67</v>
      </c>
      <c r="N3763">
        <v>-2</v>
      </c>
      <c r="O3763">
        <v>36</v>
      </c>
      <c r="P3763" t="s">
        <v>68</v>
      </c>
      <c r="Q3763">
        <v>28.8</v>
      </c>
      <c r="R3763">
        <v>1</v>
      </c>
    </row>
    <row r="3764" spans="1:18" hidden="1" x14ac:dyDescent="0.25">
      <c r="A3764" t="s">
        <v>1624</v>
      </c>
      <c r="B3764">
        <v>555</v>
      </c>
      <c r="C3764" t="s">
        <v>251</v>
      </c>
      <c r="D3764" t="s">
        <v>1625</v>
      </c>
      <c r="E3764">
        <v>8</v>
      </c>
      <c r="F3764">
        <v>1370147</v>
      </c>
      <c r="G3764" t="s">
        <v>97</v>
      </c>
      <c r="H3764">
        <v>2022</v>
      </c>
      <c r="I3764">
        <v>5</v>
      </c>
      <c r="J3764">
        <v>20225</v>
      </c>
      <c r="M3764" t="s">
        <v>67</v>
      </c>
      <c r="N3764">
        <v>-2</v>
      </c>
      <c r="O3764">
        <v>36</v>
      </c>
      <c r="P3764" t="s">
        <v>68</v>
      </c>
      <c r="Q3764">
        <v>28.8</v>
      </c>
      <c r="R3764">
        <v>1</v>
      </c>
    </row>
    <row r="3765" spans="1:18" hidden="1" x14ac:dyDescent="0.25">
      <c r="A3765" t="s">
        <v>1627</v>
      </c>
      <c r="B3765">
        <v>555</v>
      </c>
      <c r="C3765" t="s">
        <v>251</v>
      </c>
      <c r="D3765" t="s">
        <v>1628</v>
      </c>
      <c r="E3765">
        <v>3</v>
      </c>
      <c r="F3765">
        <v>554184</v>
      </c>
      <c r="G3765" t="s">
        <v>97</v>
      </c>
      <c r="H3765">
        <v>2022</v>
      </c>
      <c r="I3765">
        <v>5</v>
      </c>
      <c r="J3765">
        <v>20225</v>
      </c>
      <c r="M3765" t="s">
        <v>67</v>
      </c>
      <c r="N3765">
        <v>-2</v>
      </c>
      <c r="O3765">
        <v>36</v>
      </c>
      <c r="P3765" t="s">
        <v>68</v>
      </c>
      <c r="Q3765">
        <v>10.8</v>
      </c>
      <c r="R3765">
        <v>1</v>
      </c>
    </row>
    <row r="3766" spans="1:18" hidden="1" x14ac:dyDescent="0.25">
      <c r="A3766" t="s">
        <v>1629</v>
      </c>
      <c r="B3766">
        <v>555</v>
      </c>
      <c r="C3766" t="s">
        <v>251</v>
      </c>
      <c r="D3766" t="s">
        <v>1630</v>
      </c>
      <c r="E3766">
        <v>5</v>
      </c>
      <c r="F3766">
        <v>901946</v>
      </c>
      <c r="G3766" t="s">
        <v>97</v>
      </c>
      <c r="H3766">
        <v>2022</v>
      </c>
      <c r="I3766">
        <v>5</v>
      </c>
      <c r="J3766">
        <v>20225</v>
      </c>
      <c r="M3766" t="s">
        <v>67</v>
      </c>
      <c r="N3766">
        <v>-2</v>
      </c>
      <c r="O3766">
        <v>36</v>
      </c>
      <c r="P3766" t="s">
        <v>68</v>
      </c>
      <c r="Q3766">
        <v>18</v>
      </c>
      <c r="R3766">
        <v>1</v>
      </c>
    </row>
    <row r="3767" spans="1:18" hidden="1" x14ac:dyDescent="0.25">
      <c r="A3767" t="s">
        <v>1631</v>
      </c>
      <c r="B3767">
        <v>555</v>
      </c>
      <c r="C3767" t="s">
        <v>251</v>
      </c>
      <c r="D3767" t="s">
        <v>1630</v>
      </c>
      <c r="E3767">
        <v>5</v>
      </c>
      <c r="F3767">
        <v>901946</v>
      </c>
      <c r="G3767" t="s">
        <v>97</v>
      </c>
      <c r="H3767">
        <v>2022</v>
      </c>
      <c r="I3767">
        <v>5</v>
      </c>
      <c r="J3767">
        <v>20225</v>
      </c>
      <c r="M3767" t="s">
        <v>67</v>
      </c>
      <c r="N3767">
        <v>-2</v>
      </c>
      <c r="O3767">
        <v>36</v>
      </c>
      <c r="P3767" t="s">
        <v>68</v>
      </c>
      <c r="Q3767">
        <v>18</v>
      </c>
      <c r="R3767">
        <v>1</v>
      </c>
    </row>
    <row r="3768" spans="1:18" hidden="1" x14ac:dyDescent="0.25">
      <c r="A3768" t="s">
        <v>1632</v>
      </c>
      <c r="B3768">
        <v>555</v>
      </c>
      <c r="C3768" t="s">
        <v>251</v>
      </c>
      <c r="D3768" t="s">
        <v>1633</v>
      </c>
      <c r="E3768">
        <v>10</v>
      </c>
      <c r="F3768">
        <v>2381542</v>
      </c>
      <c r="G3768" t="s">
        <v>97</v>
      </c>
      <c r="H3768">
        <v>2022</v>
      </c>
      <c r="I3768">
        <v>5</v>
      </c>
      <c r="J3768">
        <v>20225</v>
      </c>
      <c r="M3768" t="s">
        <v>67</v>
      </c>
      <c r="N3768">
        <v>-2</v>
      </c>
      <c r="O3768">
        <v>36</v>
      </c>
      <c r="P3768" t="s">
        <v>68</v>
      </c>
      <c r="Q3768">
        <v>36</v>
      </c>
      <c r="R3768">
        <v>1</v>
      </c>
    </row>
    <row r="3769" spans="1:18" hidden="1" x14ac:dyDescent="0.25">
      <c r="A3769" t="s">
        <v>1619</v>
      </c>
      <c r="B3769">
        <v>555</v>
      </c>
      <c r="C3769" t="s">
        <v>251</v>
      </c>
      <c r="D3769" t="s">
        <v>1620</v>
      </c>
      <c r="E3769">
        <v>10</v>
      </c>
      <c r="F3769">
        <v>1368120</v>
      </c>
      <c r="G3769" t="s">
        <v>100</v>
      </c>
      <c r="H3769">
        <v>2022</v>
      </c>
      <c r="I3769">
        <v>6</v>
      </c>
      <c r="J3769">
        <v>20226</v>
      </c>
      <c r="M3769" t="s">
        <v>67</v>
      </c>
      <c r="N3769">
        <v>-2</v>
      </c>
      <c r="O3769">
        <v>36</v>
      </c>
      <c r="P3769" t="s">
        <v>68</v>
      </c>
      <c r="Q3769">
        <v>36</v>
      </c>
      <c r="R3769">
        <v>1</v>
      </c>
    </row>
    <row r="3770" spans="1:18" hidden="1" x14ac:dyDescent="0.25">
      <c r="A3770" t="s">
        <v>1638</v>
      </c>
      <c r="B3770">
        <v>555</v>
      </c>
      <c r="C3770" t="s">
        <v>251</v>
      </c>
      <c r="D3770" t="s">
        <v>256</v>
      </c>
      <c r="E3770">
        <v>103</v>
      </c>
      <c r="F3770">
        <v>18397203</v>
      </c>
      <c r="G3770" t="s">
        <v>100</v>
      </c>
      <c r="H3770">
        <v>2022</v>
      </c>
      <c r="I3770">
        <v>6</v>
      </c>
      <c r="J3770">
        <v>20226</v>
      </c>
      <c r="M3770" t="s">
        <v>67</v>
      </c>
      <c r="N3770">
        <v>-2</v>
      </c>
      <c r="O3770">
        <v>36</v>
      </c>
      <c r="P3770" t="s">
        <v>68</v>
      </c>
      <c r="Q3770">
        <v>370.8</v>
      </c>
      <c r="R3770">
        <v>1</v>
      </c>
    </row>
    <row r="3771" spans="1:18" hidden="1" x14ac:dyDescent="0.25">
      <c r="A3771" t="s">
        <v>1621</v>
      </c>
      <c r="B3771">
        <v>555</v>
      </c>
      <c r="C3771" t="s">
        <v>251</v>
      </c>
      <c r="D3771" t="s">
        <v>421</v>
      </c>
      <c r="E3771">
        <v>0</v>
      </c>
      <c r="F3771">
        <v>763280</v>
      </c>
      <c r="G3771" t="s">
        <v>100</v>
      </c>
      <c r="H3771">
        <v>2022</v>
      </c>
      <c r="I3771">
        <v>6</v>
      </c>
      <c r="J3771">
        <v>20226</v>
      </c>
      <c r="M3771" t="s">
        <v>67</v>
      </c>
      <c r="N3771">
        <v>-2</v>
      </c>
      <c r="O3771">
        <v>36</v>
      </c>
      <c r="P3771" t="s">
        <v>68</v>
      </c>
      <c r="Q3771">
        <v>0</v>
      </c>
      <c r="R3771">
        <v>1</v>
      </c>
    </row>
    <row r="3772" spans="1:18" hidden="1" x14ac:dyDescent="0.25">
      <c r="A3772" t="s">
        <v>1622</v>
      </c>
      <c r="B3772">
        <v>555</v>
      </c>
      <c r="C3772" t="s">
        <v>251</v>
      </c>
      <c r="D3772" t="s">
        <v>1623</v>
      </c>
      <c r="E3772">
        <v>8</v>
      </c>
      <c r="F3772">
        <v>1370147</v>
      </c>
      <c r="G3772" t="s">
        <v>100</v>
      </c>
      <c r="H3772">
        <v>2022</v>
      </c>
      <c r="I3772">
        <v>6</v>
      </c>
      <c r="J3772">
        <v>20226</v>
      </c>
      <c r="M3772" t="s">
        <v>67</v>
      </c>
      <c r="N3772">
        <v>-2</v>
      </c>
      <c r="O3772">
        <v>36</v>
      </c>
      <c r="P3772" t="s">
        <v>68</v>
      </c>
      <c r="Q3772">
        <v>28.8</v>
      </c>
      <c r="R3772">
        <v>1</v>
      </c>
    </row>
    <row r="3773" spans="1:18" hidden="1" x14ac:dyDescent="0.25">
      <c r="A3773" t="s">
        <v>1624</v>
      </c>
      <c r="B3773">
        <v>555</v>
      </c>
      <c r="C3773" t="s">
        <v>251</v>
      </c>
      <c r="D3773" t="s">
        <v>1625</v>
      </c>
      <c r="E3773">
        <v>8</v>
      </c>
      <c r="F3773">
        <v>1370147</v>
      </c>
      <c r="G3773" t="s">
        <v>100</v>
      </c>
      <c r="H3773">
        <v>2022</v>
      </c>
      <c r="I3773">
        <v>6</v>
      </c>
      <c r="J3773">
        <v>20226</v>
      </c>
      <c r="M3773" t="s">
        <v>67</v>
      </c>
      <c r="N3773">
        <v>-2</v>
      </c>
      <c r="O3773">
        <v>36</v>
      </c>
      <c r="P3773" t="s">
        <v>68</v>
      </c>
      <c r="Q3773">
        <v>28.8</v>
      </c>
      <c r="R3773">
        <v>1</v>
      </c>
    </row>
    <row r="3774" spans="1:18" hidden="1" x14ac:dyDescent="0.25">
      <c r="A3774" t="s">
        <v>1627</v>
      </c>
      <c r="B3774">
        <v>555</v>
      </c>
      <c r="C3774" t="s">
        <v>251</v>
      </c>
      <c r="D3774" t="s">
        <v>1628</v>
      </c>
      <c r="E3774">
        <v>3</v>
      </c>
      <c r="F3774">
        <v>554184</v>
      </c>
      <c r="G3774" t="s">
        <v>100</v>
      </c>
      <c r="H3774">
        <v>2022</v>
      </c>
      <c r="I3774">
        <v>6</v>
      </c>
      <c r="J3774">
        <v>20226</v>
      </c>
      <c r="M3774" t="s">
        <v>67</v>
      </c>
      <c r="N3774">
        <v>-2</v>
      </c>
      <c r="O3774">
        <v>36</v>
      </c>
      <c r="P3774" t="s">
        <v>68</v>
      </c>
      <c r="Q3774">
        <v>10.8</v>
      </c>
      <c r="R3774">
        <v>1</v>
      </c>
    </row>
    <row r="3775" spans="1:18" hidden="1" x14ac:dyDescent="0.25">
      <c r="A3775" t="s">
        <v>1634</v>
      </c>
      <c r="B3775">
        <v>555</v>
      </c>
      <c r="C3775" t="s">
        <v>251</v>
      </c>
      <c r="D3775" t="s">
        <v>1635</v>
      </c>
      <c r="E3775">
        <v>6</v>
      </c>
      <c r="F3775">
        <v>986887</v>
      </c>
      <c r="G3775" t="s">
        <v>100</v>
      </c>
      <c r="H3775">
        <v>2022</v>
      </c>
      <c r="I3775">
        <v>6</v>
      </c>
      <c r="J3775">
        <v>20226</v>
      </c>
      <c r="M3775" t="s">
        <v>67</v>
      </c>
      <c r="N3775">
        <v>-2</v>
      </c>
      <c r="O3775">
        <v>36</v>
      </c>
      <c r="P3775" t="s">
        <v>68</v>
      </c>
      <c r="Q3775">
        <v>21.6</v>
      </c>
      <c r="R3775">
        <v>1</v>
      </c>
    </row>
    <row r="3776" spans="1:18" hidden="1" x14ac:dyDescent="0.25">
      <c r="A3776" t="s">
        <v>1636</v>
      </c>
      <c r="B3776">
        <v>555</v>
      </c>
      <c r="C3776" t="s">
        <v>251</v>
      </c>
      <c r="D3776" t="s">
        <v>1637</v>
      </c>
      <c r="E3776">
        <v>6</v>
      </c>
      <c r="F3776">
        <v>986887</v>
      </c>
      <c r="G3776" t="s">
        <v>100</v>
      </c>
      <c r="H3776">
        <v>2022</v>
      </c>
      <c r="I3776">
        <v>6</v>
      </c>
      <c r="J3776">
        <v>20226</v>
      </c>
      <c r="M3776" t="s">
        <v>67</v>
      </c>
      <c r="N3776">
        <v>-2</v>
      </c>
      <c r="O3776">
        <v>36</v>
      </c>
      <c r="P3776" t="s">
        <v>68</v>
      </c>
      <c r="Q3776">
        <v>21.6</v>
      </c>
      <c r="R3776">
        <v>1</v>
      </c>
    </row>
    <row r="3777" spans="1:18" hidden="1" x14ac:dyDescent="0.25">
      <c r="A3777" t="s">
        <v>1629</v>
      </c>
      <c r="B3777">
        <v>555</v>
      </c>
      <c r="C3777" t="s">
        <v>251</v>
      </c>
      <c r="D3777" t="s">
        <v>1630</v>
      </c>
      <c r="E3777">
        <v>5</v>
      </c>
      <c r="F3777">
        <v>901946</v>
      </c>
      <c r="G3777" t="s">
        <v>100</v>
      </c>
      <c r="H3777">
        <v>2022</v>
      </c>
      <c r="I3777">
        <v>6</v>
      </c>
      <c r="J3777">
        <v>20226</v>
      </c>
      <c r="M3777" t="s">
        <v>67</v>
      </c>
      <c r="N3777">
        <v>-2</v>
      </c>
      <c r="O3777">
        <v>36</v>
      </c>
      <c r="P3777" t="s">
        <v>68</v>
      </c>
      <c r="Q3777">
        <v>18</v>
      </c>
      <c r="R3777">
        <v>1</v>
      </c>
    </row>
    <row r="3778" spans="1:18" hidden="1" x14ac:dyDescent="0.25">
      <c r="A3778" t="s">
        <v>1631</v>
      </c>
      <c r="B3778">
        <v>555</v>
      </c>
      <c r="C3778" t="s">
        <v>251</v>
      </c>
      <c r="D3778" t="s">
        <v>1630</v>
      </c>
      <c r="E3778">
        <v>5</v>
      </c>
      <c r="F3778">
        <v>901946</v>
      </c>
      <c r="G3778" t="s">
        <v>100</v>
      </c>
      <c r="H3778">
        <v>2022</v>
      </c>
      <c r="I3778">
        <v>6</v>
      </c>
      <c r="J3778">
        <v>20226</v>
      </c>
      <c r="M3778" t="s">
        <v>67</v>
      </c>
      <c r="N3778">
        <v>-2</v>
      </c>
      <c r="O3778">
        <v>36</v>
      </c>
      <c r="P3778" t="s">
        <v>68</v>
      </c>
      <c r="Q3778">
        <v>18</v>
      </c>
      <c r="R3778">
        <v>1</v>
      </c>
    </row>
    <row r="3779" spans="1:18" hidden="1" x14ac:dyDescent="0.25">
      <c r="A3779" t="s">
        <v>1632</v>
      </c>
      <c r="B3779">
        <v>555</v>
      </c>
      <c r="C3779" t="s">
        <v>251</v>
      </c>
      <c r="D3779" t="s">
        <v>1633</v>
      </c>
      <c r="E3779">
        <v>10</v>
      </c>
      <c r="F3779">
        <v>2381542</v>
      </c>
      <c r="G3779" t="s">
        <v>100</v>
      </c>
      <c r="H3779">
        <v>2022</v>
      </c>
      <c r="I3779">
        <v>6</v>
      </c>
      <c r="J3779">
        <v>20226</v>
      </c>
      <c r="M3779" t="s">
        <v>67</v>
      </c>
      <c r="N3779">
        <v>-2</v>
      </c>
      <c r="O3779">
        <v>36</v>
      </c>
      <c r="P3779" t="s">
        <v>68</v>
      </c>
      <c r="Q3779">
        <v>36</v>
      </c>
      <c r="R3779">
        <v>1</v>
      </c>
    </row>
    <row r="3780" spans="1:18" hidden="1" x14ac:dyDescent="0.25">
      <c r="A3780" t="s">
        <v>1619</v>
      </c>
      <c r="B3780">
        <v>555</v>
      </c>
      <c r="C3780" t="s">
        <v>251</v>
      </c>
      <c r="D3780" t="s">
        <v>1620</v>
      </c>
      <c r="E3780">
        <v>10</v>
      </c>
      <c r="F3780">
        <v>1368120</v>
      </c>
      <c r="G3780" t="s">
        <v>120</v>
      </c>
      <c r="H3780">
        <v>2022</v>
      </c>
      <c r="I3780">
        <v>7</v>
      </c>
      <c r="J3780">
        <v>20227</v>
      </c>
      <c r="M3780" t="s">
        <v>67</v>
      </c>
      <c r="N3780">
        <v>-2</v>
      </c>
      <c r="O3780">
        <v>36</v>
      </c>
      <c r="P3780" t="s">
        <v>68</v>
      </c>
      <c r="Q3780">
        <v>36</v>
      </c>
      <c r="R3780">
        <v>1</v>
      </c>
    </row>
    <row r="3781" spans="1:18" hidden="1" x14ac:dyDescent="0.25">
      <c r="A3781" t="s">
        <v>1621</v>
      </c>
      <c r="B3781">
        <v>555</v>
      </c>
      <c r="C3781" t="s">
        <v>251</v>
      </c>
      <c r="D3781" t="s">
        <v>421</v>
      </c>
      <c r="E3781">
        <v>50</v>
      </c>
      <c r="F3781">
        <v>7402630</v>
      </c>
      <c r="G3781" t="s">
        <v>120</v>
      </c>
      <c r="H3781">
        <v>2022</v>
      </c>
      <c r="I3781">
        <v>7</v>
      </c>
      <c r="J3781">
        <v>20227</v>
      </c>
      <c r="M3781" t="s">
        <v>67</v>
      </c>
      <c r="N3781">
        <v>-2</v>
      </c>
      <c r="O3781">
        <v>36</v>
      </c>
      <c r="P3781" t="s">
        <v>68</v>
      </c>
      <c r="Q3781">
        <v>180</v>
      </c>
      <c r="R3781">
        <v>1</v>
      </c>
    </row>
    <row r="3782" spans="1:18" hidden="1" x14ac:dyDescent="0.25">
      <c r="A3782" t="s">
        <v>1622</v>
      </c>
      <c r="B3782">
        <v>555</v>
      </c>
      <c r="C3782" t="s">
        <v>251</v>
      </c>
      <c r="D3782" t="s">
        <v>1623</v>
      </c>
      <c r="E3782">
        <v>8</v>
      </c>
      <c r="F3782">
        <v>1370147</v>
      </c>
      <c r="G3782" t="s">
        <v>120</v>
      </c>
      <c r="H3782">
        <v>2022</v>
      </c>
      <c r="I3782">
        <v>7</v>
      </c>
      <c r="J3782">
        <v>20227</v>
      </c>
      <c r="M3782" t="s">
        <v>67</v>
      </c>
      <c r="N3782">
        <v>-2</v>
      </c>
      <c r="O3782">
        <v>36</v>
      </c>
      <c r="P3782" t="s">
        <v>68</v>
      </c>
      <c r="Q3782">
        <v>28.8</v>
      </c>
      <c r="R3782">
        <v>1</v>
      </c>
    </row>
    <row r="3783" spans="1:18" hidden="1" x14ac:dyDescent="0.25">
      <c r="A3783" t="s">
        <v>1624</v>
      </c>
      <c r="B3783">
        <v>555</v>
      </c>
      <c r="C3783" t="s">
        <v>251</v>
      </c>
      <c r="D3783" t="s">
        <v>1625</v>
      </c>
      <c r="E3783">
        <v>8</v>
      </c>
      <c r="F3783">
        <v>1370147</v>
      </c>
      <c r="G3783" t="s">
        <v>120</v>
      </c>
      <c r="H3783">
        <v>2022</v>
      </c>
      <c r="I3783">
        <v>7</v>
      </c>
      <c r="J3783">
        <v>20227</v>
      </c>
      <c r="M3783" t="s">
        <v>67</v>
      </c>
      <c r="N3783">
        <v>-2</v>
      </c>
      <c r="O3783">
        <v>36</v>
      </c>
      <c r="P3783" t="s">
        <v>68</v>
      </c>
      <c r="Q3783">
        <v>28.8</v>
      </c>
      <c r="R3783">
        <v>1</v>
      </c>
    </row>
    <row r="3784" spans="1:18" hidden="1" x14ac:dyDescent="0.25">
      <c r="A3784" t="s">
        <v>1627</v>
      </c>
      <c r="B3784">
        <v>555</v>
      </c>
      <c r="C3784" t="s">
        <v>251</v>
      </c>
      <c r="D3784" t="s">
        <v>1628</v>
      </c>
      <c r="E3784">
        <v>3</v>
      </c>
      <c r="F3784">
        <v>554184</v>
      </c>
      <c r="G3784" t="s">
        <v>120</v>
      </c>
      <c r="H3784">
        <v>2022</v>
      </c>
      <c r="I3784">
        <v>7</v>
      </c>
      <c r="J3784">
        <v>20227</v>
      </c>
      <c r="M3784" t="s">
        <v>67</v>
      </c>
      <c r="N3784">
        <v>-2</v>
      </c>
      <c r="O3784">
        <v>36</v>
      </c>
      <c r="P3784" t="s">
        <v>68</v>
      </c>
      <c r="Q3784">
        <v>10.8</v>
      </c>
      <c r="R3784">
        <v>1</v>
      </c>
    </row>
    <row r="3785" spans="1:18" hidden="1" x14ac:dyDescent="0.25">
      <c r="A3785" t="s">
        <v>1634</v>
      </c>
      <c r="B3785">
        <v>555</v>
      </c>
      <c r="C3785" t="s">
        <v>251</v>
      </c>
      <c r="D3785" t="s">
        <v>1635</v>
      </c>
      <c r="E3785">
        <v>6</v>
      </c>
      <c r="F3785">
        <v>986887</v>
      </c>
      <c r="G3785" t="s">
        <v>120</v>
      </c>
      <c r="H3785">
        <v>2022</v>
      </c>
      <c r="I3785">
        <v>7</v>
      </c>
      <c r="J3785">
        <v>20227</v>
      </c>
      <c r="M3785" t="s">
        <v>67</v>
      </c>
      <c r="N3785">
        <v>-2</v>
      </c>
      <c r="O3785">
        <v>36</v>
      </c>
      <c r="P3785" t="s">
        <v>68</v>
      </c>
      <c r="Q3785">
        <v>21.6</v>
      </c>
      <c r="R3785">
        <v>1</v>
      </c>
    </row>
    <row r="3786" spans="1:18" hidden="1" x14ac:dyDescent="0.25">
      <c r="A3786" t="s">
        <v>1636</v>
      </c>
      <c r="B3786">
        <v>555</v>
      </c>
      <c r="C3786" t="s">
        <v>251</v>
      </c>
      <c r="D3786" t="s">
        <v>1637</v>
      </c>
      <c r="E3786">
        <v>6</v>
      </c>
      <c r="F3786">
        <v>986887</v>
      </c>
      <c r="G3786" t="s">
        <v>120</v>
      </c>
      <c r="H3786">
        <v>2022</v>
      </c>
      <c r="I3786">
        <v>7</v>
      </c>
      <c r="J3786">
        <v>20227</v>
      </c>
      <c r="M3786" t="s">
        <v>67</v>
      </c>
      <c r="N3786">
        <v>-2</v>
      </c>
      <c r="O3786">
        <v>36</v>
      </c>
      <c r="P3786" t="s">
        <v>68</v>
      </c>
      <c r="Q3786">
        <v>21.6</v>
      </c>
      <c r="R3786">
        <v>1</v>
      </c>
    </row>
    <row r="3787" spans="1:18" hidden="1" x14ac:dyDescent="0.25">
      <c r="A3787" t="s">
        <v>1629</v>
      </c>
      <c r="B3787">
        <v>555</v>
      </c>
      <c r="C3787" t="s">
        <v>251</v>
      </c>
      <c r="D3787" t="s">
        <v>1630</v>
      </c>
      <c r="E3787">
        <v>5</v>
      </c>
      <c r="F3787">
        <v>901946</v>
      </c>
      <c r="G3787" t="s">
        <v>120</v>
      </c>
      <c r="H3787">
        <v>2022</v>
      </c>
      <c r="I3787">
        <v>7</v>
      </c>
      <c r="J3787">
        <v>20227</v>
      </c>
      <c r="M3787" t="s">
        <v>67</v>
      </c>
      <c r="N3787">
        <v>-2</v>
      </c>
      <c r="O3787">
        <v>36</v>
      </c>
      <c r="P3787" t="s">
        <v>68</v>
      </c>
      <c r="Q3787">
        <v>18</v>
      </c>
      <c r="R3787">
        <v>1</v>
      </c>
    </row>
    <row r="3788" spans="1:18" hidden="1" x14ac:dyDescent="0.25">
      <c r="A3788" t="s">
        <v>1631</v>
      </c>
      <c r="B3788">
        <v>555</v>
      </c>
      <c r="C3788" t="s">
        <v>251</v>
      </c>
      <c r="D3788" t="s">
        <v>1630</v>
      </c>
      <c r="E3788">
        <v>5</v>
      </c>
      <c r="F3788">
        <v>901946</v>
      </c>
      <c r="G3788" t="s">
        <v>120</v>
      </c>
      <c r="H3788">
        <v>2022</v>
      </c>
      <c r="I3788">
        <v>7</v>
      </c>
      <c r="J3788">
        <v>20227</v>
      </c>
      <c r="M3788" t="s">
        <v>67</v>
      </c>
      <c r="N3788">
        <v>-2</v>
      </c>
      <c r="O3788">
        <v>36</v>
      </c>
      <c r="P3788" t="s">
        <v>68</v>
      </c>
      <c r="Q3788">
        <v>18</v>
      </c>
      <c r="R3788">
        <v>1</v>
      </c>
    </row>
    <row r="3789" spans="1:18" hidden="1" x14ac:dyDescent="0.25">
      <c r="A3789" t="s">
        <v>1632</v>
      </c>
      <c r="B3789">
        <v>555</v>
      </c>
      <c r="C3789" t="s">
        <v>251</v>
      </c>
      <c r="D3789" t="s">
        <v>1633</v>
      </c>
      <c r="E3789">
        <v>10</v>
      </c>
      <c r="F3789">
        <v>2381542</v>
      </c>
      <c r="G3789" t="s">
        <v>120</v>
      </c>
      <c r="H3789">
        <v>2022</v>
      </c>
      <c r="I3789">
        <v>7</v>
      </c>
      <c r="J3789">
        <v>20227</v>
      </c>
      <c r="M3789" t="s">
        <v>67</v>
      </c>
      <c r="N3789">
        <v>-2</v>
      </c>
      <c r="O3789">
        <v>36</v>
      </c>
      <c r="P3789" t="s">
        <v>68</v>
      </c>
      <c r="Q3789">
        <v>36</v>
      </c>
      <c r="R3789">
        <v>1</v>
      </c>
    </row>
    <row r="3790" spans="1:18" hidden="1" x14ac:dyDescent="0.25">
      <c r="A3790" t="s">
        <v>1619</v>
      </c>
      <c r="B3790">
        <v>555</v>
      </c>
      <c r="C3790" t="s">
        <v>251</v>
      </c>
      <c r="D3790" t="s">
        <v>1620</v>
      </c>
      <c r="E3790">
        <v>10</v>
      </c>
      <c r="F3790">
        <v>1368120</v>
      </c>
      <c r="G3790" t="s">
        <v>124</v>
      </c>
      <c r="H3790">
        <v>2022</v>
      </c>
      <c r="I3790">
        <v>8</v>
      </c>
      <c r="J3790">
        <v>20228</v>
      </c>
      <c r="M3790" t="s">
        <v>67</v>
      </c>
      <c r="N3790">
        <v>-2</v>
      </c>
      <c r="O3790">
        <v>36</v>
      </c>
      <c r="P3790" t="s">
        <v>68</v>
      </c>
      <c r="Q3790">
        <v>36</v>
      </c>
      <c r="R3790">
        <v>1</v>
      </c>
    </row>
    <row r="3791" spans="1:18" hidden="1" x14ac:dyDescent="0.25">
      <c r="A3791" t="s">
        <v>1621</v>
      </c>
      <c r="B3791">
        <v>555</v>
      </c>
      <c r="C3791" t="s">
        <v>251</v>
      </c>
      <c r="D3791" t="s">
        <v>421</v>
      </c>
      <c r="E3791">
        <v>50</v>
      </c>
      <c r="F3791">
        <v>7402630</v>
      </c>
      <c r="G3791" t="s">
        <v>124</v>
      </c>
      <c r="H3791">
        <v>2022</v>
      </c>
      <c r="I3791">
        <v>8</v>
      </c>
      <c r="J3791">
        <v>20228</v>
      </c>
      <c r="M3791" t="s">
        <v>67</v>
      </c>
      <c r="N3791">
        <v>-2</v>
      </c>
      <c r="O3791">
        <v>36</v>
      </c>
      <c r="P3791" t="s">
        <v>68</v>
      </c>
      <c r="Q3791">
        <v>180</v>
      </c>
      <c r="R3791">
        <v>1</v>
      </c>
    </row>
    <row r="3792" spans="1:18" hidden="1" x14ac:dyDescent="0.25">
      <c r="A3792" t="s">
        <v>1622</v>
      </c>
      <c r="B3792">
        <v>555</v>
      </c>
      <c r="C3792" t="s">
        <v>251</v>
      </c>
      <c r="D3792" t="s">
        <v>1623</v>
      </c>
      <c r="E3792">
        <v>8</v>
      </c>
      <c r="F3792">
        <v>1370147</v>
      </c>
      <c r="G3792" t="s">
        <v>124</v>
      </c>
      <c r="H3792">
        <v>2022</v>
      </c>
      <c r="I3792">
        <v>8</v>
      </c>
      <c r="J3792">
        <v>20228</v>
      </c>
      <c r="M3792" t="s">
        <v>67</v>
      </c>
      <c r="N3792">
        <v>-2</v>
      </c>
      <c r="O3792">
        <v>36</v>
      </c>
      <c r="P3792" t="s">
        <v>68</v>
      </c>
      <c r="Q3792">
        <v>28.8</v>
      </c>
      <c r="R3792">
        <v>1</v>
      </c>
    </row>
    <row r="3793" spans="1:18" hidden="1" x14ac:dyDescent="0.25">
      <c r="A3793" t="s">
        <v>1624</v>
      </c>
      <c r="B3793">
        <v>555</v>
      </c>
      <c r="C3793" t="s">
        <v>251</v>
      </c>
      <c r="D3793" t="s">
        <v>1625</v>
      </c>
      <c r="E3793">
        <v>8</v>
      </c>
      <c r="F3793">
        <v>1370147</v>
      </c>
      <c r="G3793" t="s">
        <v>124</v>
      </c>
      <c r="H3793">
        <v>2022</v>
      </c>
      <c r="I3793">
        <v>8</v>
      </c>
      <c r="J3793">
        <v>20228</v>
      </c>
      <c r="M3793" t="s">
        <v>67</v>
      </c>
      <c r="N3793">
        <v>-2</v>
      </c>
      <c r="O3793">
        <v>36</v>
      </c>
      <c r="P3793" t="s">
        <v>68</v>
      </c>
      <c r="Q3793">
        <v>28.8</v>
      </c>
      <c r="R3793">
        <v>1</v>
      </c>
    </row>
    <row r="3794" spans="1:18" hidden="1" x14ac:dyDescent="0.25">
      <c r="A3794" t="s">
        <v>1627</v>
      </c>
      <c r="B3794">
        <v>555</v>
      </c>
      <c r="C3794" t="s">
        <v>251</v>
      </c>
      <c r="D3794" t="s">
        <v>1628</v>
      </c>
      <c r="E3794">
        <v>3</v>
      </c>
      <c r="F3794">
        <v>554184</v>
      </c>
      <c r="G3794" t="s">
        <v>124</v>
      </c>
      <c r="H3794">
        <v>2022</v>
      </c>
      <c r="I3794">
        <v>8</v>
      </c>
      <c r="J3794">
        <v>20228</v>
      </c>
      <c r="M3794" t="s">
        <v>67</v>
      </c>
      <c r="N3794">
        <v>-2</v>
      </c>
      <c r="O3794">
        <v>36</v>
      </c>
      <c r="P3794" t="s">
        <v>68</v>
      </c>
      <c r="Q3794">
        <v>10.8</v>
      </c>
      <c r="R3794">
        <v>1</v>
      </c>
    </row>
    <row r="3795" spans="1:18" hidden="1" x14ac:dyDescent="0.25">
      <c r="A3795" t="s">
        <v>1634</v>
      </c>
      <c r="B3795">
        <v>555</v>
      </c>
      <c r="C3795" t="s">
        <v>251</v>
      </c>
      <c r="D3795" t="s">
        <v>1635</v>
      </c>
      <c r="E3795">
        <v>6</v>
      </c>
      <c r="F3795">
        <v>986887</v>
      </c>
      <c r="G3795" t="s">
        <v>124</v>
      </c>
      <c r="H3795">
        <v>2022</v>
      </c>
      <c r="I3795">
        <v>8</v>
      </c>
      <c r="J3795">
        <v>20228</v>
      </c>
      <c r="M3795" t="s">
        <v>67</v>
      </c>
      <c r="N3795">
        <v>-2</v>
      </c>
      <c r="O3795">
        <v>36</v>
      </c>
      <c r="P3795" t="s">
        <v>68</v>
      </c>
      <c r="Q3795">
        <v>21.6</v>
      </c>
      <c r="R3795">
        <v>1</v>
      </c>
    </row>
    <row r="3796" spans="1:18" hidden="1" x14ac:dyDescent="0.25">
      <c r="A3796" t="s">
        <v>1636</v>
      </c>
      <c r="B3796">
        <v>555</v>
      </c>
      <c r="C3796" t="s">
        <v>251</v>
      </c>
      <c r="D3796" t="s">
        <v>1637</v>
      </c>
      <c r="E3796">
        <v>6</v>
      </c>
      <c r="F3796">
        <v>986887</v>
      </c>
      <c r="G3796" t="s">
        <v>124</v>
      </c>
      <c r="H3796">
        <v>2022</v>
      </c>
      <c r="I3796">
        <v>8</v>
      </c>
      <c r="J3796">
        <v>20228</v>
      </c>
      <c r="M3796" t="s">
        <v>67</v>
      </c>
      <c r="N3796">
        <v>-2</v>
      </c>
      <c r="O3796">
        <v>36</v>
      </c>
      <c r="P3796" t="s">
        <v>68</v>
      </c>
      <c r="Q3796">
        <v>21.6</v>
      </c>
      <c r="R3796">
        <v>1</v>
      </c>
    </row>
    <row r="3797" spans="1:18" hidden="1" x14ac:dyDescent="0.25">
      <c r="A3797" t="s">
        <v>1629</v>
      </c>
      <c r="B3797">
        <v>555</v>
      </c>
      <c r="C3797" t="s">
        <v>251</v>
      </c>
      <c r="D3797" t="s">
        <v>1630</v>
      </c>
      <c r="E3797">
        <v>5</v>
      </c>
      <c r="F3797">
        <v>901946</v>
      </c>
      <c r="G3797" t="s">
        <v>124</v>
      </c>
      <c r="H3797">
        <v>2022</v>
      </c>
      <c r="I3797">
        <v>8</v>
      </c>
      <c r="J3797">
        <v>20228</v>
      </c>
      <c r="M3797" t="s">
        <v>67</v>
      </c>
      <c r="N3797">
        <v>-2</v>
      </c>
      <c r="O3797">
        <v>36</v>
      </c>
      <c r="P3797" t="s">
        <v>68</v>
      </c>
      <c r="Q3797">
        <v>18</v>
      </c>
      <c r="R3797">
        <v>1</v>
      </c>
    </row>
    <row r="3798" spans="1:18" hidden="1" x14ac:dyDescent="0.25">
      <c r="A3798" t="s">
        <v>1631</v>
      </c>
      <c r="B3798">
        <v>555</v>
      </c>
      <c r="C3798" t="s">
        <v>251</v>
      </c>
      <c r="D3798" t="s">
        <v>1630</v>
      </c>
      <c r="E3798">
        <v>5</v>
      </c>
      <c r="F3798">
        <v>901946</v>
      </c>
      <c r="G3798" t="s">
        <v>124</v>
      </c>
      <c r="H3798">
        <v>2022</v>
      </c>
      <c r="I3798">
        <v>8</v>
      </c>
      <c r="J3798">
        <v>20228</v>
      </c>
      <c r="M3798" t="s">
        <v>67</v>
      </c>
      <c r="N3798">
        <v>-2</v>
      </c>
      <c r="O3798">
        <v>36</v>
      </c>
      <c r="P3798" t="s">
        <v>68</v>
      </c>
      <c r="Q3798">
        <v>18</v>
      </c>
      <c r="R3798">
        <v>1</v>
      </c>
    </row>
    <row r="3799" spans="1:18" hidden="1" x14ac:dyDescent="0.25">
      <c r="A3799" t="s">
        <v>1632</v>
      </c>
      <c r="B3799">
        <v>555</v>
      </c>
      <c r="C3799" t="s">
        <v>251</v>
      </c>
      <c r="D3799" t="s">
        <v>1633</v>
      </c>
      <c r="E3799">
        <v>10</v>
      </c>
      <c r="F3799">
        <v>2381542</v>
      </c>
      <c r="G3799" t="s">
        <v>124</v>
      </c>
      <c r="H3799">
        <v>2022</v>
      </c>
      <c r="I3799">
        <v>8</v>
      </c>
      <c r="J3799">
        <v>20228</v>
      </c>
      <c r="M3799" t="s">
        <v>67</v>
      </c>
      <c r="N3799">
        <v>-2</v>
      </c>
      <c r="O3799">
        <v>36</v>
      </c>
      <c r="P3799" t="s">
        <v>68</v>
      </c>
      <c r="Q3799">
        <v>36</v>
      </c>
      <c r="R3799">
        <v>1</v>
      </c>
    </row>
    <row r="3800" spans="1:18" hidden="1" x14ac:dyDescent="0.25">
      <c r="A3800" t="s">
        <v>1619</v>
      </c>
      <c r="B3800">
        <v>555</v>
      </c>
      <c r="C3800" t="s">
        <v>251</v>
      </c>
      <c r="D3800" t="s">
        <v>1620</v>
      </c>
      <c r="E3800">
        <v>10</v>
      </c>
      <c r="F3800">
        <v>1368120</v>
      </c>
      <c r="G3800" t="s">
        <v>133</v>
      </c>
      <c r="H3800">
        <v>2022</v>
      </c>
      <c r="I3800">
        <v>9</v>
      </c>
      <c r="J3800">
        <v>20229</v>
      </c>
      <c r="M3800" t="s">
        <v>67</v>
      </c>
      <c r="N3800">
        <v>-2</v>
      </c>
      <c r="O3800">
        <v>36</v>
      </c>
      <c r="P3800" t="s">
        <v>68</v>
      </c>
      <c r="Q3800">
        <v>36</v>
      </c>
      <c r="R3800">
        <v>1</v>
      </c>
    </row>
    <row r="3801" spans="1:18" hidden="1" x14ac:dyDescent="0.25">
      <c r="A3801" t="s">
        <v>1621</v>
      </c>
      <c r="B3801">
        <v>555</v>
      </c>
      <c r="C3801" t="s">
        <v>251</v>
      </c>
      <c r="D3801" t="s">
        <v>421</v>
      </c>
      <c r="E3801">
        <v>50</v>
      </c>
      <c r="F3801">
        <v>7402630</v>
      </c>
      <c r="G3801" t="s">
        <v>133</v>
      </c>
      <c r="H3801">
        <v>2022</v>
      </c>
      <c r="I3801">
        <v>9</v>
      </c>
      <c r="J3801">
        <v>20229</v>
      </c>
      <c r="M3801" t="s">
        <v>67</v>
      </c>
      <c r="N3801">
        <v>-2</v>
      </c>
      <c r="O3801">
        <v>36</v>
      </c>
      <c r="P3801" t="s">
        <v>68</v>
      </c>
      <c r="Q3801">
        <v>180</v>
      </c>
      <c r="R3801">
        <v>1</v>
      </c>
    </row>
    <row r="3802" spans="1:18" hidden="1" x14ac:dyDescent="0.25">
      <c r="A3802" t="s">
        <v>1622</v>
      </c>
      <c r="B3802">
        <v>555</v>
      </c>
      <c r="C3802" t="s">
        <v>251</v>
      </c>
      <c r="D3802" t="s">
        <v>1623</v>
      </c>
      <c r="E3802">
        <v>8</v>
      </c>
      <c r="F3802">
        <v>1370147</v>
      </c>
      <c r="G3802" t="s">
        <v>133</v>
      </c>
      <c r="H3802">
        <v>2022</v>
      </c>
      <c r="I3802">
        <v>9</v>
      </c>
      <c r="J3802">
        <v>20229</v>
      </c>
      <c r="M3802" t="s">
        <v>67</v>
      </c>
      <c r="N3802">
        <v>-2</v>
      </c>
      <c r="O3802">
        <v>36</v>
      </c>
      <c r="P3802" t="s">
        <v>68</v>
      </c>
      <c r="Q3802">
        <v>28.8</v>
      </c>
      <c r="R3802">
        <v>1</v>
      </c>
    </row>
    <row r="3803" spans="1:18" hidden="1" x14ac:dyDescent="0.25">
      <c r="A3803" t="s">
        <v>1624</v>
      </c>
      <c r="B3803">
        <v>555</v>
      </c>
      <c r="C3803" t="s">
        <v>251</v>
      </c>
      <c r="D3803" t="s">
        <v>1625</v>
      </c>
      <c r="E3803">
        <v>8</v>
      </c>
      <c r="F3803">
        <v>1370147</v>
      </c>
      <c r="G3803" t="s">
        <v>133</v>
      </c>
      <c r="H3803">
        <v>2022</v>
      </c>
      <c r="I3803">
        <v>9</v>
      </c>
      <c r="J3803">
        <v>20229</v>
      </c>
      <c r="M3803" t="s">
        <v>67</v>
      </c>
      <c r="N3803">
        <v>-2</v>
      </c>
      <c r="O3803">
        <v>36</v>
      </c>
      <c r="P3803" t="s">
        <v>68</v>
      </c>
      <c r="Q3803">
        <v>28.8</v>
      </c>
      <c r="R3803">
        <v>1</v>
      </c>
    </row>
    <row r="3804" spans="1:18" hidden="1" x14ac:dyDescent="0.25">
      <c r="A3804" t="s">
        <v>1627</v>
      </c>
      <c r="B3804">
        <v>555</v>
      </c>
      <c r="C3804" t="s">
        <v>251</v>
      </c>
      <c r="D3804" t="s">
        <v>1628</v>
      </c>
      <c r="E3804">
        <v>3</v>
      </c>
      <c r="F3804">
        <v>554184</v>
      </c>
      <c r="G3804" t="s">
        <v>133</v>
      </c>
      <c r="H3804">
        <v>2022</v>
      </c>
      <c r="I3804">
        <v>9</v>
      </c>
      <c r="J3804">
        <v>20229</v>
      </c>
      <c r="M3804" t="s">
        <v>67</v>
      </c>
      <c r="N3804">
        <v>-2</v>
      </c>
      <c r="O3804">
        <v>36</v>
      </c>
      <c r="P3804" t="s">
        <v>68</v>
      </c>
      <c r="Q3804">
        <v>10.8</v>
      </c>
      <c r="R3804">
        <v>1</v>
      </c>
    </row>
    <row r="3805" spans="1:18" hidden="1" x14ac:dyDescent="0.25">
      <c r="A3805" t="s">
        <v>1634</v>
      </c>
      <c r="B3805">
        <v>555</v>
      </c>
      <c r="C3805" t="s">
        <v>251</v>
      </c>
      <c r="D3805" t="s">
        <v>1635</v>
      </c>
      <c r="E3805">
        <v>6</v>
      </c>
      <c r="F3805">
        <v>986887</v>
      </c>
      <c r="G3805" t="s">
        <v>133</v>
      </c>
      <c r="H3805">
        <v>2022</v>
      </c>
      <c r="I3805">
        <v>9</v>
      </c>
      <c r="J3805">
        <v>20229</v>
      </c>
      <c r="M3805" t="s">
        <v>67</v>
      </c>
      <c r="N3805">
        <v>-2</v>
      </c>
      <c r="O3805">
        <v>36</v>
      </c>
      <c r="P3805" t="s">
        <v>68</v>
      </c>
      <c r="Q3805">
        <v>21.6</v>
      </c>
      <c r="R3805">
        <v>1</v>
      </c>
    </row>
    <row r="3806" spans="1:18" hidden="1" x14ac:dyDescent="0.25">
      <c r="A3806" t="s">
        <v>1636</v>
      </c>
      <c r="B3806">
        <v>555</v>
      </c>
      <c r="C3806" t="s">
        <v>251</v>
      </c>
      <c r="D3806" t="s">
        <v>1637</v>
      </c>
      <c r="E3806">
        <v>6</v>
      </c>
      <c r="F3806">
        <v>986887</v>
      </c>
      <c r="G3806" t="s">
        <v>133</v>
      </c>
      <c r="H3806">
        <v>2022</v>
      </c>
      <c r="I3806">
        <v>9</v>
      </c>
      <c r="J3806">
        <v>20229</v>
      </c>
      <c r="M3806" t="s">
        <v>67</v>
      </c>
      <c r="N3806">
        <v>-2</v>
      </c>
      <c r="O3806">
        <v>36</v>
      </c>
      <c r="P3806" t="s">
        <v>68</v>
      </c>
      <c r="Q3806">
        <v>21.6</v>
      </c>
      <c r="R3806">
        <v>1</v>
      </c>
    </row>
    <row r="3807" spans="1:18" hidden="1" x14ac:dyDescent="0.25">
      <c r="A3807" t="s">
        <v>1629</v>
      </c>
      <c r="B3807">
        <v>555</v>
      </c>
      <c r="C3807" t="s">
        <v>251</v>
      </c>
      <c r="D3807" t="s">
        <v>1630</v>
      </c>
      <c r="E3807">
        <v>5</v>
      </c>
      <c r="F3807">
        <v>901946</v>
      </c>
      <c r="G3807" t="s">
        <v>133</v>
      </c>
      <c r="H3807">
        <v>2022</v>
      </c>
      <c r="I3807">
        <v>9</v>
      </c>
      <c r="J3807">
        <v>20229</v>
      </c>
      <c r="M3807" t="s">
        <v>67</v>
      </c>
      <c r="N3807">
        <v>-2</v>
      </c>
      <c r="O3807">
        <v>36</v>
      </c>
      <c r="P3807" t="s">
        <v>68</v>
      </c>
      <c r="Q3807">
        <v>18</v>
      </c>
      <c r="R3807">
        <v>1</v>
      </c>
    </row>
    <row r="3808" spans="1:18" hidden="1" x14ac:dyDescent="0.25">
      <c r="A3808" t="s">
        <v>1631</v>
      </c>
      <c r="B3808">
        <v>555</v>
      </c>
      <c r="C3808" t="s">
        <v>251</v>
      </c>
      <c r="D3808" t="s">
        <v>1630</v>
      </c>
      <c r="E3808">
        <v>5</v>
      </c>
      <c r="F3808">
        <v>901946</v>
      </c>
      <c r="G3808" t="s">
        <v>133</v>
      </c>
      <c r="H3808">
        <v>2022</v>
      </c>
      <c r="I3808">
        <v>9</v>
      </c>
      <c r="J3808">
        <v>20229</v>
      </c>
      <c r="M3808" t="s">
        <v>67</v>
      </c>
      <c r="N3808">
        <v>-2</v>
      </c>
      <c r="O3808">
        <v>36</v>
      </c>
      <c r="P3808" t="s">
        <v>68</v>
      </c>
      <c r="Q3808">
        <v>18</v>
      </c>
      <c r="R3808">
        <v>1</v>
      </c>
    </row>
    <row r="3809" spans="1:18" hidden="1" x14ac:dyDescent="0.25">
      <c r="A3809" t="s">
        <v>1632</v>
      </c>
      <c r="B3809">
        <v>555</v>
      </c>
      <c r="C3809" t="s">
        <v>251</v>
      </c>
      <c r="D3809" t="s">
        <v>1633</v>
      </c>
      <c r="E3809">
        <v>10</v>
      </c>
      <c r="F3809">
        <v>2381542</v>
      </c>
      <c r="G3809" t="s">
        <v>133</v>
      </c>
      <c r="H3809">
        <v>2022</v>
      </c>
      <c r="I3809">
        <v>9</v>
      </c>
      <c r="J3809">
        <v>20229</v>
      </c>
      <c r="M3809" t="s">
        <v>67</v>
      </c>
      <c r="N3809">
        <v>-2</v>
      </c>
      <c r="O3809">
        <v>36</v>
      </c>
      <c r="P3809" t="s">
        <v>68</v>
      </c>
      <c r="Q3809">
        <v>36</v>
      </c>
      <c r="R3809">
        <v>1</v>
      </c>
    </row>
    <row r="3810" spans="1:18" hidden="1" x14ac:dyDescent="0.25">
      <c r="A3810" t="s">
        <v>1639</v>
      </c>
      <c r="B3810">
        <v>555</v>
      </c>
      <c r="C3810" t="s">
        <v>180</v>
      </c>
      <c r="D3810" t="s">
        <v>1640</v>
      </c>
      <c r="E3810">
        <v>14</v>
      </c>
      <c r="F3810">
        <v>2967858</v>
      </c>
      <c r="G3810" t="s">
        <v>886</v>
      </c>
      <c r="H3810">
        <v>2022</v>
      </c>
      <c r="I3810">
        <v>1</v>
      </c>
      <c r="J3810">
        <v>20221</v>
      </c>
      <c r="M3810" t="s">
        <v>67</v>
      </c>
      <c r="N3810">
        <v>-2</v>
      </c>
      <c r="O3810">
        <v>36</v>
      </c>
      <c r="P3810" t="s">
        <v>68</v>
      </c>
      <c r="Q3810">
        <v>50.4</v>
      </c>
      <c r="R3810">
        <v>1</v>
      </c>
    </row>
    <row r="3811" spans="1:18" hidden="1" x14ac:dyDescent="0.25">
      <c r="A3811" t="s">
        <v>198</v>
      </c>
      <c r="B3811">
        <v>555</v>
      </c>
      <c r="C3811" t="s">
        <v>180</v>
      </c>
      <c r="D3811" t="s">
        <v>199</v>
      </c>
      <c r="E3811">
        <v>8</v>
      </c>
      <c r="F3811">
        <v>1712418</v>
      </c>
      <c r="G3811" t="s">
        <v>886</v>
      </c>
      <c r="H3811">
        <v>2022</v>
      </c>
      <c r="I3811">
        <v>1</v>
      </c>
      <c r="J3811">
        <v>20221</v>
      </c>
      <c r="M3811" t="s">
        <v>67</v>
      </c>
      <c r="N3811">
        <v>-2</v>
      </c>
      <c r="O3811">
        <v>36</v>
      </c>
      <c r="P3811" t="s">
        <v>68</v>
      </c>
      <c r="Q3811">
        <v>28.8</v>
      </c>
      <c r="R3811">
        <v>1</v>
      </c>
    </row>
    <row r="3812" spans="1:18" hidden="1" x14ac:dyDescent="0.25">
      <c r="A3812" t="s">
        <v>1641</v>
      </c>
      <c r="B3812">
        <v>555</v>
      </c>
      <c r="C3812" t="s">
        <v>180</v>
      </c>
      <c r="D3812" t="s">
        <v>193</v>
      </c>
      <c r="E3812">
        <v>4</v>
      </c>
      <c r="F3812">
        <v>871332</v>
      </c>
      <c r="G3812" t="s">
        <v>886</v>
      </c>
      <c r="H3812">
        <v>2022</v>
      </c>
      <c r="I3812">
        <v>1</v>
      </c>
      <c r="J3812">
        <v>20221</v>
      </c>
      <c r="M3812" t="s">
        <v>67</v>
      </c>
      <c r="N3812">
        <v>-2</v>
      </c>
      <c r="O3812">
        <v>36</v>
      </c>
      <c r="P3812" t="s">
        <v>68</v>
      </c>
      <c r="Q3812">
        <v>14.4</v>
      </c>
      <c r="R3812">
        <v>1</v>
      </c>
    </row>
    <row r="3813" spans="1:18" hidden="1" x14ac:dyDescent="0.25">
      <c r="A3813" t="s">
        <v>200</v>
      </c>
      <c r="B3813">
        <v>555</v>
      </c>
      <c r="C3813" t="s">
        <v>180</v>
      </c>
      <c r="D3813" t="s">
        <v>187</v>
      </c>
      <c r="E3813">
        <v>5</v>
      </c>
      <c r="F3813">
        <v>1160225</v>
      </c>
      <c r="G3813" t="s">
        <v>886</v>
      </c>
      <c r="H3813">
        <v>2022</v>
      </c>
      <c r="I3813">
        <v>1</v>
      </c>
      <c r="J3813">
        <v>20221</v>
      </c>
      <c r="M3813" t="s">
        <v>67</v>
      </c>
      <c r="N3813">
        <v>-2</v>
      </c>
      <c r="O3813">
        <v>36</v>
      </c>
      <c r="P3813" t="s">
        <v>68</v>
      </c>
      <c r="Q3813">
        <v>18</v>
      </c>
      <c r="R3813">
        <v>1</v>
      </c>
    </row>
    <row r="3814" spans="1:18" hidden="1" x14ac:dyDescent="0.25">
      <c r="A3814" t="s">
        <v>186</v>
      </c>
      <c r="B3814">
        <v>555</v>
      </c>
      <c r="C3814" t="s">
        <v>180</v>
      </c>
      <c r="D3814" t="s">
        <v>187</v>
      </c>
      <c r="E3814">
        <v>6</v>
      </c>
      <c r="F3814">
        <v>1471489</v>
      </c>
      <c r="G3814" t="s">
        <v>886</v>
      </c>
      <c r="H3814">
        <v>2022</v>
      </c>
      <c r="I3814">
        <v>1</v>
      </c>
      <c r="J3814">
        <v>20221</v>
      </c>
      <c r="M3814" t="s">
        <v>67</v>
      </c>
      <c r="N3814">
        <v>-2</v>
      </c>
      <c r="O3814">
        <v>36</v>
      </c>
      <c r="P3814" t="s">
        <v>68</v>
      </c>
      <c r="Q3814">
        <v>21.6</v>
      </c>
      <c r="R3814">
        <v>1</v>
      </c>
    </row>
    <row r="3815" spans="1:18" hidden="1" x14ac:dyDescent="0.25">
      <c r="A3815" t="s">
        <v>188</v>
      </c>
      <c r="B3815">
        <v>555</v>
      </c>
      <c r="C3815" t="s">
        <v>180</v>
      </c>
      <c r="D3815" t="s">
        <v>189</v>
      </c>
      <c r="E3815">
        <v>4</v>
      </c>
      <c r="F3815">
        <v>1081272</v>
      </c>
      <c r="G3815" t="s">
        <v>886</v>
      </c>
      <c r="H3815">
        <v>2022</v>
      </c>
      <c r="I3815">
        <v>1</v>
      </c>
      <c r="J3815">
        <v>20221</v>
      </c>
      <c r="M3815" t="s">
        <v>67</v>
      </c>
      <c r="N3815">
        <v>-2</v>
      </c>
      <c r="O3815">
        <v>36</v>
      </c>
      <c r="P3815" t="s">
        <v>68</v>
      </c>
      <c r="Q3815">
        <v>14.4</v>
      </c>
      <c r="R3815">
        <v>1</v>
      </c>
    </row>
    <row r="3816" spans="1:18" hidden="1" x14ac:dyDescent="0.25">
      <c r="A3816" t="s">
        <v>201</v>
      </c>
      <c r="B3816">
        <v>555</v>
      </c>
      <c r="C3816" t="s">
        <v>180</v>
      </c>
      <c r="D3816" t="s">
        <v>202</v>
      </c>
      <c r="E3816">
        <v>28</v>
      </c>
      <c r="F3816">
        <v>4512172</v>
      </c>
      <c r="G3816" t="s">
        <v>886</v>
      </c>
      <c r="H3816">
        <v>2022</v>
      </c>
      <c r="I3816">
        <v>1</v>
      </c>
      <c r="J3816">
        <v>20221</v>
      </c>
      <c r="M3816" t="s">
        <v>67</v>
      </c>
      <c r="N3816">
        <v>-2</v>
      </c>
      <c r="O3816">
        <v>36</v>
      </c>
      <c r="P3816" t="s">
        <v>68</v>
      </c>
      <c r="Q3816">
        <v>100.8</v>
      </c>
      <c r="R3816">
        <v>1</v>
      </c>
    </row>
    <row r="3817" spans="1:18" hidden="1" x14ac:dyDescent="0.25">
      <c r="A3817" t="s">
        <v>1642</v>
      </c>
      <c r="B3817">
        <v>555</v>
      </c>
      <c r="C3817" t="s">
        <v>180</v>
      </c>
      <c r="D3817" t="s">
        <v>1643</v>
      </c>
      <c r="E3817">
        <v>6</v>
      </c>
      <c r="F3817">
        <v>1489016</v>
      </c>
      <c r="G3817" t="s">
        <v>886</v>
      </c>
      <c r="H3817">
        <v>2022</v>
      </c>
      <c r="I3817">
        <v>1</v>
      </c>
      <c r="J3817">
        <v>20221</v>
      </c>
      <c r="M3817" t="s">
        <v>67</v>
      </c>
      <c r="N3817">
        <v>-2</v>
      </c>
      <c r="O3817">
        <v>36</v>
      </c>
      <c r="P3817" t="s">
        <v>68</v>
      </c>
      <c r="Q3817">
        <v>21.6</v>
      </c>
      <c r="R3817">
        <v>1</v>
      </c>
    </row>
    <row r="3818" spans="1:18" hidden="1" x14ac:dyDescent="0.25">
      <c r="A3818" t="s">
        <v>1644</v>
      </c>
      <c r="B3818">
        <v>555</v>
      </c>
      <c r="C3818" t="s">
        <v>180</v>
      </c>
      <c r="D3818" t="s">
        <v>1645</v>
      </c>
      <c r="E3818">
        <v>10</v>
      </c>
      <c r="F3818">
        <v>2417438</v>
      </c>
      <c r="G3818" t="s">
        <v>886</v>
      </c>
      <c r="H3818">
        <v>2022</v>
      </c>
      <c r="I3818">
        <v>1</v>
      </c>
      <c r="J3818">
        <v>20221</v>
      </c>
      <c r="M3818" t="s">
        <v>67</v>
      </c>
      <c r="N3818">
        <v>-2</v>
      </c>
      <c r="O3818">
        <v>36</v>
      </c>
      <c r="P3818" t="s">
        <v>68</v>
      </c>
      <c r="Q3818">
        <v>36</v>
      </c>
      <c r="R3818">
        <v>1</v>
      </c>
    </row>
    <row r="3819" spans="1:18" hidden="1" x14ac:dyDescent="0.25">
      <c r="A3819" t="s">
        <v>214</v>
      </c>
      <c r="B3819">
        <v>555</v>
      </c>
      <c r="C3819" t="s">
        <v>180</v>
      </c>
      <c r="D3819" t="s">
        <v>215</v>
      </c>
      <c r="E3819">
        <v>0</v>
      </c>
      <c r="F3819">
        <v>295</v>
      </c>
      <c r="G3819" t="s">
        <v>886</v>
      </c>
      <c r="H3819">
        <v>2022</v>
      </c>
      <c r="I3819">
        <v>1</v>
      </c>
      <c r="J3819">
        <v>20221</v>
      </c>
      <c r="M3819" t="s">
        <v>67</v>
      </c>
      <c r="N3819">
        <v>-2</v>
      </c>
      <c r="O3819">
        <v>36</v>
      </c>
      <c r="P3819" t="s">
        <v>68</v>
      </c>
      <c r="Q3819">
        <v>0</v>
      </c>
      <c r="R3819">
        <v>1</v>
      </c>
    </row>
    <row r="3820" spans="1:18" hidden="1" x14ac:dyDescent="0.25">
      <c r="A3820" t="s">
        <v>190</v>
      </c>
      <c r="B3820">
        <v>555</v>
      </c>
      <c r="C3820" t="s">
        <v>180</v>
      </c>
      <c r="D3820" t="s">
        <v>191</v>
      </c>
      <c r="E3820">
        <v>135</v>
      </c>
      <c r="F3820">
        <v>21158822</v>
      </c>
      <c r="G3820" t="s">
        <v>886</v>
      </c>
      <c r="H3820">
        <v>2022</v>
      </c>
      <c r="I3820">
        <v>1</v>
      </c>
      <c r="J3820">
        <v>20221</v>
      </c>
      <c r="M3820" t="s">
        <v>67</v>
      </c>
      <c r="N3820">
        <v>-2</v>
      </c>
      <c r="O3820">
        <v>36</v>
      </c>
      <c r="P3820" t="s">
        <v>68</v>
      </c>
      <c r="Q3820">
        <v>486</v>
      </c>
      <c r="R3820">
        <v>1</v>
      </c>
    </row>
    <row r="3821" spans="1:18" hidden="1" x14ac:dyDescent="0.25">
      <c r="A3821" t="s">
        <v>1646</v>
      </c>
      <c r="B3821">
        <v>555</v>
      </c>
      <c r="C3821" t="s">
        <v>180</v>
      </c>
      <c r="D3821" t="s">
        <v>1647</v>
      </c>
      <c r="E3821">
        <v>16</v>
      </c>
      <c r="F3821">
        <v>3292424</v>
      </c>
      <c r="G3821" t="s">
        <v>886</v>
      </c>
      <c r="H3821">
        <v>2022</v>
      </c>
      <c r="I3821">
        <v>1</v>
      </c>
      <c r="J3821">
        <v>20221</v>
      </c>
      <c r="M3821" t="s">
        <v>67</v>
      </c>
      <c r="N3821">
        <v>-2</v>
      </c>
      <c r="O3821">
        <v>36</v>
      </c>
      <c r="P3821" t="s">
        <v>68</v>
      </c>
      <c r="Q3821">
        <v>57.6</v>
      </c>
      <c r="R3821">
        <v>1</v>
      </c>
    </row>
    <row r="3822" spans="1:18" hidden="1" x14ac:dyDescent="0.25">
      <c r="A3822" t="s">
        <v>1648</v>
      </c>
      <c r="B3822">
        <v>555</v>
      </c>
      <c r="C3822" t="s">
        <v>180</v>
      </c>
      <c r="D3822" t="s">
        <v>1649</v>
      </c>
      <c r="E3822">
        <v>96</v>
      </c>
      <c r="F3822">
        <v>25053052</v>
      </c>
      <c r="G3822" t="s">
        <v>886</v>
      </c>
      <c r="H3822">
        <v>2022</v>
      </c>
      <c r="I3822">
        <v>1</v>
      </c>
      <c r="J3822">
        <v>20221</v>
      </c>
      <c r="M3822" t="s">
        <v>67</v>
      </c>
      <c r="N3822">
        <v>-2</v>
      </c>
      <c r="O3822">
        <v>36</v>
      </c>
      <c r="P3822" t="s">
        <v>68</v>
      </c>
      <c r="Q3822">
        <v>345.6</v>
      </c>
      <c r="R3822">
        <v>1</v>
      </c>
    </row>
    <row r="3823" spans="1:18" hidden="1" x14ac:dyDescent="0.25">
      <c r="A3823" t="s">
        <v>192</v>
      </c>
      <c r="B3823">
        <v>555</v>
      </c>
      <c r="C3823" t="s">
        <v>180</v>
      </c>
      <c r="D3823" t="s">
        <v>193</v>
      </c>
      <c r="E3823">
        <v>29</v>
      </c>
      <c r="F3823">
        <v>4661445</v>
      </c>
      <c r="G3823" t="s">
        <v>886</v>
      </c>
      <c r="H3823">
        <v>2022</v>
      </c>
      <c r="I3823">
        <v>1</v>
      </c>
      <c r="J3823">
        <v>20221</v>
      </c>
      <c r="M3823" t="s">
        <v>67</v>
      </c>
      <c r="N3823">
        <v>-2</v>
      </c>
      <c r="O3823">
        <v>36</v>
      </c>
      <c r="P3823" t="s">
        <v>68</v>
      </c>
      <c r="Q3823">
        <v>104.4</v>
      </c>
      <c r="R3823">
        <v>1</v>
      </c>
    </row>
    <row r="3824" spans="1:18" hidden="1" x14ac:dyDescent="0.25">
      <c r="A3824" t="s">
        <v>203</v>
      </c>
      <c r="B3824">
        <v>555</v>
      </c>
      <c r="C3824" t="s">
        <v>180</v>
      </c>
      <c r="D3824" t="s">
        <v>204</v>
      </c>
      <c r="E3824">
        <v>6</v>
      </c>
      <c r="F3824">
        <v>1058014</v>
      </c>
      <c r="G3824" t="s">
        <v>886</v>
      </c>
      <c r="H3824">
        <v>2022</v>
      </c>
      <c r="I3824">
        <v>1</v>
      </c>
      <c r="J3824">
        <v>20221</v>
      </c>
      <c r="M3824" t="s">
        <v>67</v>
      </c>
      <c r="N3824">
        <v>-2</v>
      </c>
      <c r="O3824">
        <v>36</v>
      </c>
      <c r="P3824" t="s">
        <v>68</v>
      </c>
      <c r="Q3824">
        <v>21.6</v>
      </c>
      <c r="R3824">
        <v>1</v>
      </c>
    </row>
    <row r="3825" spans="1:18" hidden="1" x14ac:dyDescent="0.25">
      <c r="A3825" t="s">
        <v>1650</v>
      </c>
      <c r="B3825">
        <v>555</v>
      </c>
      <c r="C3825" t="s">
        <v>180</v>
      </c>
      <c r="D3825" t="s">
        <v>1651</v>
      </c>
      <c r="E3825">
        <v>4</v>
      </c>
      <c r="F3825">
        <v>979631</v>
      </c>
      <c r="G3825" t="s">
        <v>886</v>
      </c>
      <c r="H3825">
        <v>2022</v>
      </c>
      <c r="I3825">
        <v>1</v>
      </c>
      <c r="J3825">
        <v>20221</v>
      </c>
      <c r="M3825" t="s">
        <v>67</v>
      </c>
      <c r="N3825">
        <v>-2</v>
      </c>
      <c r="O3825">
        <v>36</v>
      </c>
      <c r="P3825" t="s">
        <v>68</v>
      </c>
      <c r="Q3825">
        <v>14.4</v>
      </c>
      <c r="R3825">
        <v>1</v>
      </c>
    </row>
    <row r="3826" spans="1:18" hidden="1" x14ac:dyDescent="0.25">
      <c r="A3826" t="s">
        <v>1652</v>
      </c>
      <c r="B3826">
        <v>555</v>
      </c>
      <c r="C3826" t="s">
        <v>180</v>
      </c>
      <c r="D3826" t="s">
        <v>1653</v>
      </c>
      <c r="E3826">
        <v>4</v>
      </c>
      <c r="F3826">
        <v>790469</v>
      </c>
      <c r="G3826" t="s">
        <v>886</v>
      </c>
      <c r="H3826">
        <v>2022</v>
      </c>
      <c r="I3826">
        <v>1</v>
      </c>
      <c r="J3826">
        <v>20221</v>
      </c>
      <c r="M3826" t="s">
        <v>67</v>
      </c>
      <c r="N3826">
        <v>-2</v>
      </c>
      <c r="O3826">
        <v>36</v>
      </c>
      <c r="P3826" t="s">
        <v>68</v>
      </c>
      <c r="Q3826">
        <v>14.4</v>
      </c>
      <c r="R3826">
        <v>1</v>
      </c>
    </row>
    <row r="3827" spans="1:18" hidden="1" x14ac:dyDescent="0.25">
      <c r="A3827" t="s">
        <v>205</v>
      </c>
      <c r="B3827">
        <v>555</v>
      </c>
      <c r="C3827" t="s">
        <v>180</v>
      </c>
      <c r="D3827" t="s">
        <v>206</v>
      </c>
      <c r="E3827">
        <v>4</v>
      </c>
      <c r="F3827">
        <v>587785</v>
      </c>
      <c r="G3827" t="s">
        <v>886</v>
      </c>
      <c r="H3827">
        <v>2022</v>
      </c>
      <c r="I3827">
        <v>1</v>
      </c>
      <c r="J3827">
        <v>20221</v>
      </c>
      <c r="M3827" t="s">
        <v>67</v>
      </c>
      <c r="N3827">
        <v>-2</v>
      </c>
      <c r="O3827">
        <v>36</v>
      </c>
      <c r="P3827" t="s">
        <v>68</v>
      </c>
      <c r="Q3827">
        <v>14.4</v>
      </c>
      <c r="R3827">
        <v>1</v>
      </c>
    </row>
    <row r="3828" spans="1:18" hidden="1" x14ac:dyDescent="0.25">
      <c r="A3828" t="s">
        <v>1654</v>
      </c>
      <c r="B3828">
        <v>555</v>
      </c>
      <c r="C3828" t="s">
        <v>180</v>
      </c>
      <c r="D3828" t="s">
        <v>1655</v>
      </c>
      <c r="E3828">
        <v>36</v>
      </c>
      <c r="F3828">
        <v>7764951</v>
      </c>
      <c r="G3828" t="s">
        <v>886</v>
      </c>
      <c r="H3828">
        <v>2022</v>
      </c>
      <c r="I3828">
        <v>1</v>
      </c>
      <c r="J3828">
        <v>20221</v>
      </c>
      <c r="M3828" t="s">
        <v>67</v>
      </c>
      <c r="N3828">
        <v>-2</v>
      </c>
      <c r="O3828">
        <v>36</v>
      </c>
      <c r="P3828" t="s">
        <v>68</v>
      </c>
      <c r="Q3828">
        <v>129.6</v>
      </c>
      <c r="R3828">
        <v>1</v>
      </c>
    </row>
    <row r="3829" spans="1:18" hidden="1" x14ac:dyDescent="0.25">
      <c r="A3829" t="s">
        <v>196</v>
      </c>
      <c r="B3829">
        <v>555</v>
      </c>
      <c r="C3829" t="s">
        <v>180</v>
      </c>
      <c r="D3829" t="s">
        <v>197</v>
      </c>
      <c r="E3829">
        <v>10</v>
      </c>
      <c r="F3829">
        <v>2521215</v>
      </c>
      <c r="G3829" t="s">
        <v>886</v>
      </c>
      <c r="H3829">
        <v>2022</v>
      </c>
      <c r="I3829">
        <v>1</v>
      </c>
      <c r="J3829">
        <v>20221</v>
      </c>
      <c r="M3829" t="s">
        <v>67</v>
      </c>
      <c r="N3829">
        <v>-2</v>
      </c>
      <c r="O3829">
        <v>36</v>
      </c>
      <c r="P3829" t="s">
        <v>68</v>
      </c>
      <c r="Q3829">
        <v>36</v>
      </c>
      <c r="R3829">
        <v>1</v>
      </c>
    </row>
    <row r="3830" spans="1:18" hidden="1" x14ac:dyDescent="0.25">
      <c r="A3830" t="s">
        <v>1656</v>
      </c>
      <c r="B3830">
        <v>555</v>
      </c>
      <c r="C3830" t="s">
        <v>180</v>
      </c>
      <c r="D3830" t="s">
        <v>195</v>
      </c>
      <c r="E3830">
        <v>20</v>
      </c>
      <c r="F3830">
        <v>4488982</v>
      </c>
      <c r="G3830" t="s">
        <v>886</v>
      </c>
      <c r="H3830">
        <v>2022</v>
      </c>
      <c r="I3830">
        <v>1</v>
      </c>
      <c r="J3830">
        <v>20221</v>
      </c>
      <c r="M3830" t="s">
        <v>67</v>
      </c>
      <c r="N3830">
        <v>-2</v>
      </c>
      <c r="O3830">
        <v>36</v>
      </c>
      <c r="P3830" t="s">
        <v>68</v>
      </c>
      <c r="Q3830">
        <v>72</v>
      </c>
      <c r="R3830">
        <v>1</v>
      </c>
    </row>
    <row r="3831" spans="1:18" hidden="1" x14ac:dyDescent="0.25">
      <c r="A3831" t="s">
        <v>207</v>
      </c>
      <c r="B3831">
        <v>555</v>
      </c>
      <c r="C3831" t="s">
        <v>180</v>
      </c>
      <c r="D3831" t="s">
        <v>208</v>
      </c>
      <c r="E3831">
        <v>4</v>
      </c>
      <c r="F3831">
        <v>481936</v>
      </c>
      <c r="G3831" t="s">
        <v>886</v>
      </c>
      <c r="H3831">
        <v>2022</v>
      </c>
      <c r="I3831">
        <v>1</v>
      </c>
      <c r="J3831">
        <v>20221</v>
      </c>
      <c r="M3831" t="s">
        <v>67</v>
      </c>
      <c r="N3831">
        <v>-2</v>
      </c>
      <c r="O3831">
        <v>36</v>
      </c>
      <c r="P3831" t="s">
        <v>68</v>
      </c>
      <c r="Q3831">
        <v>14.4</v>
      </c>
      <c r="R3831">
        <v>1</v>
      </c>
    </row>
    <row r="3832" spans="1:18" hidden="1" x14ac:dyDescent="0.25">
      <c r="A3832" t="s">
        <v>1657</v>
      </c>
      <c r="B3832">
        <v>555</v>
      </c>
      <c r="C3832" t="s">
        <v>180</v>
      </c>
      <c r="D3832" t="s">
        <v>1658</v>
      </c>
      <c r="E3832">
        <v>8</v>
      </c>
      <c r="F3832">
        <v>1460506</v>
      </c>
      <c r="G3832" t="s">
        <v>886</v>
      </c>
      <c r="H3832">
        <v>2022</v>
      </c>
      <c r="I3832">
        <v>1</v>
      </c>
      <c r="J3832">
        <v>20221</v>
      </c>
      <c r="M3832" t="s">
        <v>67</v>
      </c>
      <c r="N3832">
        <v>-2</v>
      </c>
      <c r="O3832">
        <v>36</v>
      </c>
      <c r="P3832" t="s">
        <v>68</v>
      </c>
      <c r="Q3832">
        <v>28.8</v>
      </c>
      <c r="R3832">
        <v>1</v>
      </c>
    </row>
    <row r="3833" spans="1:18" hidden="1" x14ac:dyDescent="0.25">
      <c r="A3833" t="s">
        <v>1659</v>
      </c>
      <c r="B3833">
        <v>555</v>
      </c>
      <c r="C3833" t="s">
        <v>180</v>
      </c>
      <c r="D3833" t="s">
        <v>1660</v>
      </c>
      <c r="E3833">
        <v>6</v>
      </c>
      <c r="F3833">
        <v>1130979</v>
      </c>
      <c r="G3833" t="s">
        <v>886</v>
      </c>
      <c r="H3833">
        <v>2022</v>
      </c>
      <c r="I3833">
        <v>1</v>
      </c>
      <c r="J3833">
        <v>20221</v>
      </c>
      <c r="M3833" t="s">
        <v>67</v>
      </c>
      <c r="N3833">
        <v>-2</v>
      </c>
      <c r="O3833">
        <v>36</v>
      </c>
      <c r="P3833" t="s">
        <v>68</v>
      </c>
      <c r="Q3833">
        <v>21.6</v>
      </c>
      <c r="R3833">
        <v>1</v>
      </c>
    </row>
    <row r="3834" spans="1:18" hidden="1" x14ac:dyDescent="0.25">
      <c r="A3834" t="s">
        <v>1661</v>
      </c>
      <c r="B3834">
        <v>555</v>
      </c>
      <c r="C3834" t="s">
        <v>180</v>
      </c>
      <c r="D3834" t="s">
        <v>1662</v>
      </c>
      <c r="E3834">
        <v>8</v>
      </c>
      <c r="F3834">
        <v>1621475</v>
      </c>
      <c r="G3834" t="s">
        <v>886</v>
      </c>
      <c r="H3834">
        <v>2022</v>
      </c>
      <c r="I3834">
        <v>1</v>
      </c>
      <c r="J3834">
        <v>20221</v>
      </c>
      <c r="M3834" t="s">
        <v>67</v>
      </c>
      <c r="N3834">
        <v>-2</v>
      </c>
      <c r="O3834">
        <v>36</v>
      </c>
      <c r="P3834" t="s">
        <v>68</v>
      </c>
      <c r="Q3834">
        <v>28.8</v>
      </c>
      <c r="R3834">
        <v>1</v>
      </c>
    </row>
    <row r="3835" spans="1:18" hidden="1" x14ac:dyDescent="0.25">
      <c r="A3835" t="s">
        <v>209</v>
      </c>
      <c r="B3835">
        <v>555</v>
      </c>
      <c r="C3835" t="s">
        <v>180</v>
      </c>
      <c r="D3835" t="s">
        <v>210</v>
      </c>
      <c r="E3835">
        <v>4</v>
      </c>
      <c r="F3835">
        <v>729664</v>
      </c>
      <c r="G3835" t="s">
        <v>886</v>
      </c>
      <c r="H3835">
        <v>2022</v>
      </c>
      <c r="I3835">
        <v>1</v>
      </c>
      <c r="J3835">
        <v>20221</v>
      </c>
      <c r="M3835" t="s">
        <v>67</v>
      </c>
      <c r="N3835">
        <v>-2</v>
      </c>
      <c r="O3835">
        <v>36</v>
      </c>
      <c r="P3835" t="s">
        <v>68</v>
      </c>
      <c r="Q3835">
        <v>14.4</v>
      </c>
      <c r="R3835">
        <v>1</v>
      </c>
    </row>
    <row r="3836" spans="1:18" hidden="1" x14ac:dyDescent="0.25">
      <c r="A3836" t="s">
        <v>1663</v>
      </c>
      <c r="B3836">
        <v>555</v>
      </c>
      <c r="C3836" t="s">
        <v>180</v>
      </c>
      <c r="D3836" t="s">
        <v>213</v>
      </c>
      <c r="E3836">
        <v>13</v>
      </c>
      <c r="F3836">
        <v>3077915</v>
      </c>
      <c r="G3836" t="s">
        <v>886</v>
      </c>
      <c r="H3836">
        <v>2022</v>
      </c>
      <c r="I3836">
        <v>1</v>
      </c>
      <c r="J3836">
        <v>20221</v>
      </c>
      <c r="M3836" t="s">
        <v>67</v>
      </c>
      <c r="N3836">
        <v>-2</v>
      </c>
      <c r="O3836">
        <v>36</v>
      </c>
      <c r="P3836" t="s">
        <v>68</v>
      </c>
      <c r="Q3836">
        <v>46.8</v>
      </c>
      <c r="R3836">
        <v>1</v>
      </c>
    </row>
    <row r="3837" spans="1:18" hidden="1" x14ac:dyDescent="0.25">
      <c r="A3837" t="s">
        <v>1664</v>
      </c>
      <c r="B3837">
        <v>555</v>
      </c>
      <c r="C3837" t="s">
        <v>180</v>
      </c>
      <c r="D3837" t="s">
        <v>197</v>
      </c>
      <c r="E3837">
        <v>28</v>
      </c>
      <c r="F3837">
        <v>5411779</v>
      </c>
      <c r="G3837" t="s">
        <v>886</v>
      </c>
      <c r="H3837">
        <v>2022</v>
      </c>
      <c r="I3837">
        <v>1</v>
      </c>
      <c r="J3837">
        <v>20221</v>
      </c>
      <c r="M3837" t="s">
        <v>67</v>
      </c>
      <c r="N3837">
        <v>-2</v>
      </c>
      <c r="O3837">
        <v>36</v>
      </c>
      <c r="P3837" t="s">
        <v>68</v>
      </c>
      <c r="Q3837">
        <v>100.8</v>
      </c>
      <c r="R3837">
        <v>1</v>
      </c>
    </row>
    <row r="3838" spans="1:18" hidden="1" x14ac:dyDescent="0.25">
      <c r="A3838" t="s">
        <v>194</v>
      </c>
      <c r="B3838">
        <v>555</v>
      </c>
      <c r="C3838" t="s">
        <v>180</v>
      </c>
      <c r="D3838" t="s">
        <v>195</v>
      </c>
      <c r="E3838">
        <v>44</v>
      </c>
      <c r="F3838">
        <v>8026689</v>
      </c>
      <c r="G3838" t="s">
        <v>886</v>
      </c>
      <c r="H3838">
        <v>2022</v>
      </c>
      <c r="I3838">
        <v>1</v>
      </c>
      <c r="J3838">
        <v>20221</v>
      </c>
      <c r="M3838" t="s">
        <v>67</v>
      </c>
      <c r="N3838">
        <v>-2</v>
      </c>
      <c r="O3838">
        <v>36</v>
      </c>
      <c r="P3838" t="s">
        <v>68</v>
      </c>
      <c r="Q3838">
        <v>158.4</v>
      </c>
      <c r="R3838">
        <v>1</v>
      </c>
    </row>
    <row r="3839" spans="1:18" hidden="1" x14ac:dyDescent="0.25">
      <c r="A3839" t="s">
        <v>212</v>
      </c>
      <c r="B3839">
        <v>555</v>
      </c>
      <c r="C3839" t="s">
        <v>180</v>
      </c>
      <c r="D3839" t="s">
        <v>213</v>
      </c>
      <c r="E3839">
        <v>4</v>
      </c>
      <c r="F3839">
        <v>587454</v>
      </c>
      <c r="G3839" t="s">
        <v>886</v>
      </c>
      <c r="H3839">
        <v>2022</v>
      </c>
      <c r="I3839">
        <v>1</v>
      </c>
      <c r="J3839">
        <v>20221</v>
      </c>
      <c r="M3839" t="s">
        <v>67</v>
      </c>
      <c r="N3839">
        <v>-2</v>
      </c>
      <c r="O3839">
        <v>36</v>
      </c>
      <c r="P3839" t="s">
        <v>68</v>
      </c>
      <c r="Q3839">
        <v>14.4</v>
      </c>
      <c r="R3839">
        <v>1</v>
      </c>
    </row>
    <row r="3840" spans="1:18" hidden="1" x14ac:dyDescent="0.25">
      <c r="A3840" t="s">
        <v>1639</v>
      </c>
      <c r="B3840">
        <v>555</v>
      </c>
      <c r="C3840" t="s">
        <v>180</v>
      </c>
      <c r="D3840" t="s">
        <v>1640</v>
      </c>
      <c r="E3840">
        <v>14</v>
      </c>
      <c r="F3840">
        <v>2967858</v>
      </c>
      <c r="G3840" t="s">
        <v>182</v>
      </c>
      <c r="H3840">
        <v>2022</v>
      </c>
      <c r="I3840">
        <v>2</v>
      </c>
      <c r="J3840">
        <v>20222</v>
      </c>
      <c r="M3840" t="s">
        <v>67</v>
      </c>
      <c r="N3840">
        <v>-2</v>
      </c>
      <c r="O3840">
        <v>36</v>
      </c>
      <c r="P3840" t="s">
        <v>68</v>
      </c>
      <c r="Q3840">
        <v>50.4</v>
      </c>
      <c r="R3840">
        <v>1</v>
      </c>
    </row>
    <row r="3841" spans="1:18" hidden="1" x14ac:dyDescent="0.25">
      <c r="A3841" t="s">
        <v>198</v>
      </c>
      <c r="B3841">
        <v>555</v>
      </c>
      <c r="C3841" t="s">
        <v>180</v>
      </c>
      <c r="D3841" t="s">
        <v>199</v>
      </c>
      <c r="E3841">
        <v>8</v>
      </c>
      <c r="F3841">
        <v>1712418</v>
      </c>
      <c r="G3841" t="s">
        <v>182</v>
      </c>
      <c r="H3841">
        <v>2022</v>
      </c>
      <c r="I3841">
        <v>2</v>
      </c>
      <c r="J3841">
        <v>20222</v>
      </c>
      <c r="M3841" t="s">
        <v>67</v>
      </c>
      <c r="N3841">
        <v>-2</v>
      </c>
      <c r="O3841">
        <v>36</v>
      </c>
      <c r="P3841" t="s">
        <v>68</v>
      </c>
      <c r="Q3841">
        <v>28.8</v>
      </c>
      <c r="R3841">
        <v>1</v>
      </c>
    </row>
    <row r="3842" spans="1:18" hidden="1" x14ac:dyDescent="0.25">
      <c r="A3842" t="s">
        <v>184</v>
      </c>
      <c r="B3842">
        <v>555</v>
      </c>
      <c r="C3842" t="s">
        <v>180</v>
      </c>
      <c r="D3842" t="s">
        <v>185</v>
      </c>
      <c r="E3842">
        <v>12</v>
      </c>
      <c r="F3842">
        <v>1948020</v>
      </c>
      <c r="G3842" t="s">
        <v>182</v>
      </c>
      <c r="H3842">
        <v>2022</v>
      </c>
      <c r="I3842">
        <v>2</v>
      </c>
      <c r="J3842">
        <v>20222</v>
      </c>
      <c r="M3842" t="s">
        <v>67</v>
      </c>
      <c r="N3842">
        <v>-2</v>
      </c>
      <c r="O3842">
        <v>36</v>
      </c>
      <c r="P3842" t="s">
        <v>68</v>
      </c>
      <c r="Q3842">
        <v>43.2</v>
      </c>
      <c r="R3842">
        <v>1</v>
      </c>
    </row>
    <row r="3843" spans="1:18" hidden="1" x14ac:dyDescent="0.25">
      <c r="A3843" t="s">
        <v>1641</v>
      </c>
      <c r="B3843">
        <v>555</v>
      </c>
      <c r="C3843" t="s">
        <v>180</v>
      </c>
      <c r="D3843" t="s">
        <v>193</v>
      </c>
      <c r="E3843">
        <v>4</v>
      </c>
      <c r="F3843">
        <v>871332</v>
      </c>
      <c r="G3843" t="s">
        <v>182</v>
      </c>
      <c r="H3843">
        <v>2022</v>
      </c>
      <c r="I3843">
        <v>2</v>
      </c>
      <c r="J3843">
        <v>20222</v>
      </c>
      <c r="M3843" t="s">
        <v>67</v>
      </c>
      <c r="N3843">
        <v>-2</v>
      </c>
      <c r="O3843">
        <v>36</v>
      </c>
      <c r="P3843" t="s">
        <v>68</v>
      </c>
      <c r="Q3843">
        <v>14.4</v>
      </c>
      <c r="R3843">
        <v>1</v>
      </c>
    </row>
    <row r="3844" spans="1:18" hidden="1" x14ac:dyDescent="0.25">
      <c r="A3844" t="s">
        <v>200</v>
      </c>
      <c r="B3844">
        <v>555</v>
      </c>
      <c r="C3844" t="s">
        <v>180</v>
      </c>
      <c r="D3844" t="s">
        <v>187</v>
      </c>
      <c r="E3844">
        <v>5</v>
      </c>
      <c r="F3844">
        <v>1160225</v>
      </c>
      <c r="G3844" t="s">
        <v>182</v>
      </c>
      <c r="H3844">
        <v>2022</v>
      </c>
      <c r="I3844">
        <v>2</v>
      </c>
      <c r="J3844">
        <v>20222</v>
      </c>
      <c r="M3844" t="s">
        <v>67</v>
      </c>
      <c r="N3844">
        <v>-2</v>
      </c>
      <c r="O3844">
        <v>36</v>
      </c>
      <c r="P3844" t="s">
        <v>68</v>
      </c>
      <c r="Q3844">
        <v>18</v>
      </c>
      <c r="R3844">
        <v>1</v>
      </c>
    </row>
    <row r="3845" spans="1:18" hidden="1" x14ac:dyDescent="0.25">
      <c r="A3845" t="s">
        <v>186</v>
      </c>
      <c r="B3845">
        <v>555</v>
      </c>
      <c r="C3845" t="s">
        <v>180</v>
      </c>
      <c r="D3845" t="s">
        <v>187</v>
      </c>
      <c r="E3845">
        <v>6</v>
      </c>
      <c r="F3845">
        <v>1471489</v>
      </c>
      <c r="G3845" t="s">
        <v>182</v>
      </c>
      <c r="H3845">
        <v>2022</v>
      </c>
      <c r="I3845">
        <v>2</v>
      </c>
      <c r="J3845">
        <v>20222</v>
      </c>
      <c r="M3845" t="s">
        <v>67</v>
      </c>
      <c r="N3845">
        <v>-2</v>
      </c>
      <c r="O3845">
        <v>36</v>
      </c>
      <c r="P3845" t="s">
        <v>68</v>
      </c>
      <c r="Q3845">
        <v>21.6</v>
      </c>
      <c r="R3845">
        <v>1</v>
      </c>
    </row>
    <row r="3846" spans="1:18" hidden="1" x14ac:dyDescent="0.25">
      <c r="A3846" t="s">
        <v>188</v>
      </c>
      <c r="B3846">
        <v>555</v>
      </c>
      <c r="C3846" t="s">
        <v>180</v>
      </c>
      <c r="D3846" t="s">
        <v>189</v>
      </c>
      <c r="E3846">
        <v>4</v>
      </c>
      <c r="F3846">
        <v>1081272</v>
      </c>
      <c r="G3846" t="s">
        <v>182</v>
      </c>
      <c r="H3846">
        <v>2022</v>
      </c>
      <c r="I3846">
        <v>2</v>
      </c>
      <c r="J3846">
        <v>20222</v>
      </c>
      <c r="M3846" t="s">
        <v>67</v>
      </c>
      <c r="N3846">
        <v>-2</v>
      </c>
      <c r="O3846">
        <v>36</v>
      </c>
      <c r="P3846" t="s">
        <v>68</v>
      </c>
      <c r="Q3846">
        <v>14.4</v>
      </c>
      <c r="R3846">
        <v>1</v>
      </c>
    </row>
    <row r="3847" spans="1:18" hidden="1" x14ac:dyDescent="0.25">
      <c r="A3847" t="s">
        <v>201</v>
      </c>
      <c r="B3847">
        <v>555</v>
      </c>
      <c r="C3847" t="s">
        <v>180</v>
      </c>
      <c r="D3847" t="s">
        <v>202</v>
      </c>
      <c r="E3847">
        <v>28</v>
      </c>
      <c r="F3847">
        <v>4512172</v>
      </c>
      <c r="G3847" t="s">
        <v>182</v>
      </c>
      <c r="H3847">
        <v>2022</v>
      </c>
      <c r="I3847">
        <v>2</v>
      </c>
      <c r="J3847">
        <v>20222</v>
      </c>
      <c r="M3847" t="s">
        <v>67</v>
      </c>
      <c r="N3847">
        <v>-2</v>
      </c>
      <c r="O3847">
        <v>36</v>
      </c>
      <c r="P3847" t="s">
        <v>68</v>
      </c>
      <c r="Q3847">
        <v>100.8</v>
      </c>
      <c r="R3847">
        <v>1</v>
      </c>
    </row>
    <row r="3848" spans="1:18" hidden="1" x14ac:dyDescent="0.25">
      <c r="A3848" t="s">
        <v>1644</v>
      </c>
      <c r="B3848">
        <v>555</v>
      </c>
      <c r="C3848" t="s">
        <v>180</v>
      </c>
      <c r="D3848" t="s">
        <v>1645</v>
      </c>
      <c r="E3848">
        <v>10</v>
      </c>
      <c r="F3848">
        <v>2417438</v>
      </c>
      <c r="G3848" t="s">
        <v>182</v>
      </c>
      <c r="H3848">
        <v>2022</v>
      </c>
      <c r="I3848">
        <v>2</v>
      </c>
      <c r="J3848">
        <v>20222</v>
      </c>
      <c r="M3848" t="s">
        <v>67</v>
      </c>
      <c r="N3848">
        <v>-2</v>
      </c>
      <c r="O3848">
        <v>36</v>
      </c>
      <c r="P3848" t="s">
        <v>68</v>
      </c>
      <c r="Q3848">
        <v>36</v>
      </c>
      <c r="R3848">
        <v>1</v>
      </c>
    </row>
    <row r="3849" spans="1:18" hidden="1" x14ac:dyDescent="0.25">
      <c r="A3849" t="s">
        <v>214</v>
      </c>
      <c r="B3849">
        <v>555</v>
      </c>
      <c r="C3849" t="s">
        <v>180</v>
      </c>
      <c r="D3849" t="s">
        <v>215</v>
      </c>
      <c r="E3849">
        <v>0</v>
      </c>
      <c r="F3849">
        <v>295</v>
      </c>
      <c r="G3849" t="s">
        <v>182</v>
      </c>
      <c r="H3849">
        <v>2022</v>
      </c>
      <c r="I3849">
        <v>2</v>
      </c>
      <c r="J3849">
        <v>20222</v>
      </c>
      <c r="M3849" t="s">
        <v>67</v>
      </c>
      <c r="N3849">
        <v>-2</v>
      </c>
      <c r="O3849">
        <v>36</v>
      </c>
      <c r="P3849" t="s">
        <v>68</v>
      </c>
      <c r="Q3849">
        <v>0</v>
      </c>
      <c r="R3849">
        <v>1</v>
      </c>
    </row>
    <row r="3850" spans="1:18" hidden="1" x14ac:dyDescent="0.25">
      <c r="A3850" t="s">
        <v>190</v>
      </c>
      <c r="B3850">
        <v>555</v>
      </c>
      <c r="C3850" t="s">
        <v>180</v>
      </c>
      <c r="D3850" t="s">
        <v>191</v>
      </c>
      <c r="E3850">
        <v>135</v>
      </c>
      <c r="F3850">
        <v>21158822</v>
      </c>
      <c r="G3850" t="s">
        <v>182</v>
      </c>
      <c r="H3850">
        <v>2022</v>
      </c>
      <c r="I3850">
        <v>2</v>
      </c>
      <c r="J3850">
        <v>20222</v>
      </c>
      <c r="M3850" t="s">
        <v>67</v>
      </c>
      <c r="N3850">
        <v>-2</v>
      </c>
      <c r="O3850">
        <v>36</v>
      </c>
      <c r="P3850" t="s">
        <v>68</v>
      </c>
      <c r="Q3850">
        <v>486</v>
      </c>
      <c r="R3850">
        <v>1</v>
      </c>
    </row>
    <row r="3851" spans="1:18" hidden="1" x14ac:dyDescent="0.25">
      <c r="A3851" t="s">
        <v>1665</v>
      </c>
      <c r="B3851">
        <v>555</v>
      </c>
      <c r="C3851" t="s">
        <v>180</v>
      </c>
      <c r="D3851" t="s">
        <v>1666</v>
      </c>
      <c r="E3851">
        <v>57</v>
      </c>
      <c r="F3851">
        <v>12604480</v>
      </c>
      <c r="G3851" t="s">
        <v>182</v>
      </c>
      <c r="H3851">
        <v>2022</v>
      </c>
      <c r="I3851">
        <v>2</v>
      </c>
      <c r="J3851">
        <v>20222</v>
      </c>
      <c r="M3851" t="s">
        <v>67</v>
      </c>
      <c r="N3851">
        <v>-2</v>
      </c>
      <c r="O3851">
        <v>36</v>
      </c>
      <c r="P3851" t="s">
        <v>68</v>
      </c>
      <c r="Q3851">
        <v>205.2</v>
      </c>
      <c r="R3851">
        <v>1</v>
      </c>
    </row>
    <row r="3852" spans="1:18" hidden="1" x14ac:dyDescent="0.25">
      <c r="A3852" t="s">
        <v>216</v>
      </c>
      <c r="B3852">
        <v>555</v>
      </c>
      <c r="C3852" t="s">
        <v>180</v>
      </c>
      <c r="D3852" t="s">
        <v>217</v>
      </c>
      <c r="E3852">
        <v>0</v>
      </c>
      <c r="F3852">
        <v>19379</v>
      </c>
      <c r="G3852" t="s">
        <v>182</v>
      </c>
      <c r="H3852">
        <v>2022</v>
      </c>
      <c r="I3852">
        <v>2</v>
      </c>
      <c r="J3852">
        <v>20222</v>
      </c>
      <c r="M3852" t="s">
        <v>67</v>
      </c>
      <c r="N3852">
        <v>-2</v>
      </c>
      <c r="O3852">
        <v>36</v>
      </c>
      <c r="P3852" t="s">
        <v>68</v>
      </c>
      <c r="Q3852">
        <v>0</v>
      </c>
      <c r="R3852">
        <v>1</v>
      </c>
    </row>
    <row r="3853" spans="1:18" hidden="1" x14ac:dyDescent="0.25">
      <c r="A3853" t="s">
        <v>1648</v>
      </c>
      <c r="B3853">
        <v>555</v>
      </c>
      <c r="C3853" t="s">
        <v>180</v>
      </c>
      <c r="D3853" t="s">
        <v>1649</v>
      </c>
      <c r="E3853">
        <v>96</v>
      </c>
      <c r="F3853">
        <v>25053052</v>
      </c>
      <c r="G3853" t="s">
        <v>182</v>
      </c>
      <c r="H3853">
        <v>2022</v>
      </c>
      <c r="I3853">
        <v>2</v>
      </c>
      <c r="J3853">
        <v>20222</v>
      </c>
      <c r="M3853" t="s">
        <v>67</v>
      </c>
      <c r="N3853">
        <v>-2</v>
      </c>
      <c r="O3853">
        <v>36</v>
      </c>
      <c r="P3853" t="s">
        <v>68</v>
      </c>
      <c r="Q3853">
        <v>345.6</v>
      </c>
      <c r="R3853">
        <v>1</v>
      </c>
    </row>
    <row r="3854" spans="1:18" hidden="1" x14ac:dyDescent="0.25">
      <c r="A3854" t="s">
        <v>192</v>
      </c>
      <c r="B3854">
        <v>555</v>
      </c>
      <c r="C3854" t="s">
        <v>180</v>
      </c>
      <c r="D3854" t="s">
        <v>193</v>
      </c>
      <c r="E3854">
        <v>29</v>
      </c>
      <c r="F3854">
        <v>4661445</v>
      </c>
      <c r="G3854" t="s">
        <v>182</v>
      </c>
      <c r="H3854">
        <v>2022</v>
      </c>
      <c r="I3854">
        <v>2</v>
      </c>
      <c r="J3854">
        <v>20222</v>
      </c>
      <c r="M3854" t="s">
        <v>67</v>
      </c>
      <c r="N3854">
        <v>-2</v>
      </c>
      <c r="O3854">
        <v>36</v>
      </c>
      <c r="P3854" t="s">
        <v>68</v>
      </c>
      <c r="Q3854">
        <v>104.4</v>
      </c>
      <c r="R3854">
        <v>1</v>
      </c>
    </row>
    <row r="3855" spans="1:18" hidden="1" x14ac:dyDescent="0.25">
      <c r="A3855" t="s">
        <v>203</v>
      </c>
      <c r="B3855">
        <v>555</v>
      </c>
      <c r="C3855" t="s">
        <v>180</v>
      </c>
      <c r="D3855" t="s">
        <v>204</v>
      </c>
      <c r="E3855">
        <v>6</v>
      </c>
      <c r="F3855">
        <v>1058014</v>
      </c>
      <c r="G3855" t="s">
        <v>182</v>
      </c>
      <c r="H3855">
        <v>2022</v>
      </c>
      <c r="I3855">
        <v>2</v>
      </c>
      <c r="J3855">
        <v>20222</v>
      </c>
      <c r="M3855" t="s">
        <v>67</v>
      </c>
      <c r="N3855">
        <v>-2</v>
      </c>
      <c r="O3855">
        <v>36</v>
      </c>
      <c r="P3855" t="s">
        <v>68</v>
      </c>
      <c r="Q3855">
        <v>21.6</v>
      </c>
      <c r="R3855">
        <v>1</v>
      </c>
    </row>
    <row r="3856" spans="1:18" hidden="1" x14ac:dyDescent="0.25">
      <c r="A3856" t="s">
        <v>1650</v>
      </c>
      <c r="B3856">
        <v>555</v>
      </c>
      <c r="C3856" t="s">
        <v>180</v>
      </c>
      <c r="D3856" t="s">
        <v>1651</v>
      </c>
      <c r="E3856">
        <v>4</v>
      </c>
      <c r="F3856">
        <v>979631</v>
      </c>
      <c r="G3856" t="s">
        <v>182</v>
      </c>
      <c r="H3856">
        <v>2022</v>
      </c>
      <c r="I3856">
        <v>2</v>
      </c>
      <c r="J3856">
        <v>20222</v>
      </c>
      <c r="M3856" t="s">
        <v>67</v>
      </c>
      <c r="N3856">
        <v>-2</v>
      </c>
      <c r="O3856">
        <v>36</v>
      </c>
      <c r="P3856" t="s">
        <v>68</v>
      </c>
      <c r="Q3856">
        <v>14.4</v>
      </c>
      <c r="R3856">
        <v>1</v>
      </c>
    </row>
    <row r="3857" spans="1:18" hidden="1" x14ac:dyDescent="0.25">
      <c r="A3857" t="s">
        <v>1667</v>
      </c>
      <c r="B3857">
        <v>555</v>
      </c>
      <c r="C3857" t="s">
        <v>180</v>
      </c>
      <c r="D3857" t="s">
        <v>1668</v>
      </c>
      <c r="E3857">
        <v>12</v>
      </c>
      <c r="F3857">
        <v>2414666</v>
      </c>
      <c r="G3857" t="s">
        <v>182</v>
      </c>
      <c r="H3857">
        <v>2022</v>
      </c>
      <c r="I3857">
        <v>2</v>
      </c>
      <c r="J3857">
        <v>20222</v>
      </c>
      <c r="M3857" t="s">
        <v>67</v>
      </c>
      <c r="N3857">
        <v>-2</v>
      </c>
      <c r="O3857">
        <v>36</v>
      </c>
      <c r="P3857" t="s">
        <v>68</v>
      </c>
      <c r="Q3857">
        <v>43.2</v>
      </c>
      <c r="R3857">
        <v>1</v>
      </c>
    </row>
    <row r="3858" spans="1:18" hidden="1" x14ac:dyDescent="0.25">
      <c r="A3858" t="s">
        <v>1652</v>
      </c>
      <c r="B3858">
        <v>555</v>
      </c>
      <c r="C3858" t="s">
        <v>180</v>
      </c>
      <c r="D3858" t="s">
        <v>1653</v>
      </c>
      <c r="E3858">
        <v>4</v>
      </c>
      <c r="F3858">
        <v>790469</v>
      </c>
      <c r="G3858" t="s">
        <v>182</v>
      </c>
      <c r="H3858">
        <v>2022</v>
      </c>
      <c r="I3858">
        <v>2</v>
      </c>
      <c r="J3858">
        <v>20222</v>
      </c>
      <c r="M3858" t="s">
        <v>67</v>
      </c>
      <c r="N3858">
        <v>-2</v>
      </c>
      <c r="O3858">
        <v>36</v>
      </c>
      <c r="P3858" t="s">
        <v>68</v>
      </c>
      <c r="Q3858">
        <v>14.4</v>
      </c>
      <c r="R3858">
        <v>1</v>
      </c>
    </row>
    <row r="3859" spans="1:18" hidden="1" x14ac:dyDescent="0.25">
      <c r="A3859" t="s">
        <v>205</v>
      </c>
      <c r="B3859">
        <v>555</v>
      </c>
      <c r="C3859" t="s">
        <v>180</v>
      </c>
      <c r="D3859" t="s">
        <v>206</v>
      </c>
      <c r="E3859">
        <v>4</v>
      </c>
      <c r="F3859">
        <v>587785</v>
      </c>
      <c r="G3859" t="s">
        <v>182</v>
      </c>
      <c r="H3859">
        <v>2022</v>
      </c>
      <c r="I3859">
        <v>2</v>
      </c>
      <c r="J3859">
        <v>20222</v>
      </c>
      <c r="M3859" t="s">
        <v>67</v>
      </c>
      <c r="N3859">
        <v>-2</v>
      </c>
      <c r="O3859">
        <v>36</v>
      </c>
      <c r="P3859" t="s">
        <v>68</v>
      </c>
      <c r="Q3859">
        <v>14.4</v>
      </c>
      <c r="R3859">
        <v>1</v>
      </c>
    </row>
    <row r="3860" spans="1:18" hidden="1" x14ac:dyDescent="0.25">
      <c r="A3860" t="s">
        <v>1654</v>
      </c>
      <c r="B3860">
        <v>555</v>
      </c>
      <c r="C3860" t="s">
        <v>180</v>
      </c>
      <c r="D3860" t="s">
        <v>1655</v>
      </c>
      <c r="E3860">
        <v>36</v>
      </c>
      <c r="F3860">
        <v>7764951</v>
      </c>
      <c r="G3860" t="s">
        <v>182</v>
      </c>
      <c r="H3860">
        <v>2022</v>
      </c>
      <c r="I3860">
        <v>2</v>
      </c>
      <c r="J3860">
        <v>20222</v>
      </c>
      <c r="M3860" t="s">
        <v>67</v>
      </c>
      <c r="N3860">
        <v>-2</v>
      </c>
      <c r="O3860">
        <v>36</v>
      </c>
      <c r="P3860" t="s">
        <v>68</v>
      </c>
      <c r="Q3860">
        <v>129.6</v>
      </c>
      <c r="R3860">
        <v>1</v>
      </c>
    </row>
    <row r="3861" spans="1:18" hidden="1" x14ac:dyDescent="0.25">
      <c r="A3861" t="s">
        <v>196</v>
      </c>
      <c r="B3861">
        <v>555</v>
      </c>
      <c r="C3861" t="s">
        <v>180</v>
      </c>
      <c r="D3861" t="s">
        <v>197</v>
      </c>
      <c r="E3861">
        <v>10</v>
      </c>
      <c r="F3861">
        <v>2521215</v>
      </c>
      <c r="G3861" t="s">
        <v>182</v>
      </c>
      <c r="H3861">
        <v>2022</v>
      </c>
      <c r="I3861">
        <v>2</v>
      </c>
      <c r="J3861">
        <v>20222</v>
      </c>
      <c r="M3861" t="s">
        <v>67</v>
      </c>
      <c r="N3861">
        <v>-2</v>
      </c>
      <c r="O3861">
        <v>36</v>
      </c>
      <c r="P3861" t="s">
        <v>68</v>
      </c>
      <c r="Q3861">
        <v>36</v>
      </c>
      <c r="R3861">
        <v>1</v>
      </c>
    </row>
    <row r="3862" spans="1:18" hidden="1" x14ac:dyDescent="0.25">
      <c r="A3862" t="s">
        <v>1656</v>
      </c>
      <c r="B3862">
        <v>555</v>
      </c>
      <c r="C3862" t="s">
        <v>180</v>
      </c>
      <c r="D3862" t="s">
        <v>195</v>
      </c>
      <c r="E3862">
        <v>20</v>
      </c>
      <c r="F3862">
        <v>4488982</v>
      </c>
      <c r="G3862" t="s">
        <v>182</v>
      </c>
      <c r="H3862">
        <v>2022</v>
      </c>
      <c r="I3862">
        <v>2</v>
      </c>
      <c r="J3862">
        <v>20222</v>
      </c>
      <c r="M3862" t="s">
        <v>67</v>
      </c>
      <c r="N3862">
        <v>-2</v>
      </c>
      <c r="O3862">
        <v>36</v>
      </c>
      <c r="P3862" t="s">
        <v>68</v>
      </c>
      <c r="Q3862">
        <v>72</v>
      </c>
      <c r="R3862">
        <v>1</v>
      </c>
    </row>
    <row r="3863" spans="1:18" hidden="1" x14ac:dyDescent="0.25">
      <c r="A3863" t="s">
        <v>207</v>
      </c>
      <c r="B3863">
        <v>555</v>
      </c>
      <c r="C3863" t="s">
        <v>180</v>
      </c>
      <c r="D3863" t="s">
        <v>208</v>
      </c>
      <c r="E3863">
        <v>4</v>
      </c>
      <c r="F3863">
        <v>481936</v>
      </c>
      <c r="G3863" t="s">
        <v>182</v>
      </c>
      <c r="H3863">
        <v>2022</v>
      </c>
      <c r="I3863">
        <v>2</v>
      </c>
      <c r="J3863">
        <v>20222</v>
      </c>
      <c r="M3863" t="s">
        <v>67</v>
      </c>
      <c r="N3863">
        <v>-2</v>
      </c>
      <c r="O3863">
        <v>36</v>
      </c>
      <c r="P3863" t="s">
        <v>68</v>
      </c>
      <c r="Q3863">
        <v>14.4</v>
      </c>
      <c r="R3863">
        <v>1</v>
      </c>
    </row>
    <row r="3864" spans="1:18" hidden="1" x14ac:dyDescent="0.25">
      <c r="A3864" t="s">
        <v>1659</v>
      </c>
      <c r="B3864">
        <v>555</v>
      </c>
      <c r="C3864" t="s">
        <v>180</v>
      </c>
      <c r="D3864" t="s">
        <v>1660</v>
      </c>
      <c r="E3864">
        <v>6</v>
      </c>
      <c r="F3864">
        <v>1130979</v>
      </c>
      <c r="G3864" t="s">
        <v>182</v>
      </c>
      <c r="H3864">
        <v>2022</v>
      </c>
      <c r="I3864">
        <v>2</v>
      </c>
      <c r="J3864">
        <v>20222</v>
      </c>
      <c r="M3864" t="s">
        <v>67</v>
      </c>
      <c r="N3864">
        <v>-2</v>
      </c>
      <c r="O3864">
        <v>36</v>
      </c>
      <c r="P3864" t="s">
        <v>68</v>
      </c>
      <c r="Q3864">
        <v>21.6</v>
      </c>
      <c r="R3864">
        <v>1</v>
      </c>
    </row>
    <row r="3865" spans="1:18" hidden="1" x14ac:dyDescent="0.25">
      <c r="A3865" t="s">
        <v>1661</v>
      </c>
      <c r="B3865">
        <v>555</v>
      </c>
      <c r="C3865" t="s">
        <v>180</v>
      </c>
      <c r="D3865" t="s">
        <v>1662</v>
      </c>
      <c r="E3865">
        <v>8</v>
      </c>
      <c r="F3865">
        <v>1621475</v>
      </c>
      <c r="G3865" t="s">
        <v>182</v>
      </c>
      <c r="H3865">
        <v>2022</v>
      </c>
      <c r="I3865">
        <v>2</v>
      </c>
      <c r="J3865">
        <v>20222</v>
      </c>
      <c r="M3865" t="s">
        <v>67</v>
      </c>
      <c r="N3865">
        <v>-2</v>
      </c>
      <c r="O3865">
        <v>36</v>
      </c>
      <c r="P3865" t="s">
        <v>68</v>
      </c>
      <c r="Q3865">
        <v>28.8</v>
      </c>
      <c r="R3865">
        <v>1</v>
      </c>
    </row>
    <row r="3866" spans="1:18" hidden="1" x14ac:dyDescent="0.25">
      <c r="A3866" t="s">
        <v>209</v>
      </c>
      <c r="B3866">
        <v>555</v>
      </c>
      <c r="C3866" t="s">
        <v>180</v>
      </c>
      <c r="D3866" t="s">
        <v>210</v>
      </c>
      <c r="E3866">
        <v>4</v>
      </c>
      <c r="F3866">
        <v>729664</v>
      </c>
      <c r="G3866" t="s">
        <v>182</v>
      </c>
      <c r="H3866">
        <v>2022</v>
      </c>
      <c r="I3866">
        <v>2</v>
      </c>
      <c r="J3866">
        <v>20222</v>
      </c>
      <c r="M3866" t="s">
        <v>67</v>
      </c>
      <c r="N3866">
        <v>-2</v>
      </c>
      <c r="O3866">
        <v>36</v>
      </c>
      <c r="P3866" t="s">
        <v>68</v>
      </c>
      <c r="Q3866">
        <v>14.4</v>
      </c>
      <c r="R3866">
        <v>1</v>
      </c>
    </row>
    <row r="3867" spans="1:18" hidden="1" x14ac:dyDescent="0.25">
      <c r="A3867" t="s">
        <v>1663</v>
      </c>
      <c r="B3867">
        <v>555</v>
      </c>
      <c r="C3867" t="s">
        <v>180</v>
      </c>
      <c r="D3867" t="s">
        <v>213</v>
      </c>
      <c r="E3867">
        <v>13</v>
      </c>
      <c r="F3867">
        <v>3077915</v>
      </c>
      <c r="G3867" t="s">
        <v>182</v>
      </c>
      <c r="H3867">
        <v>2022</v>
      </c>
      <c r="I3867">
        <v>2</v>
      </c>
      <c r="J3867">
        <v>20222</v>
      </c>
      <c r="M3867" t="s">
        <v>67</v>
      </c>
      <c r="N3867">
        <v>-2</v>
      </c>
      <c r="O3867">
        <v>36</v>
      </c>
      <c r="P3867" t="s">
        <v>68</v>
      </c>
      <c r="Q3867">
        <v>46.8</v>
      </c>
      <c r="R3867">
        <v>1</v>
      </c>
    </row>
    <row r="3868" spans="1:18" hidden="1" x14ac:dyDescent="0.25">
      <c r="A3868" t="s">
        <v>1669</v>
      </c>
      <c r="B3868">
        <v>555</v>
      </c>
      <c r="C3868" t="s">
        <v>180</v>
      </c>
      <c r="D3868" t="s">
        <v>1670</v>
      </c>
      <c r="E3868">
        <v>46</v>
      </c>
      <c r="F3868">
        <v>12138474</v>
      </c>
      <c r="G3868" t="s">
        <v>182</v>
      </c>
      <c r="H3868">
        <v>2022</v>
      </c>
      <c r="I3868">
        <v>2</v>
      </c>
      <c r="J3868">
        <v>20222</v>
      </c>
      <c r="M3868" t="s">
        <v>67</v>
      </c>
      <c r="N3868">
        <v>-2</v>
      </c>
      <c r="O3868">
        <v>36</v>
      </c>
      <c r="P3868" t="s">
        <v>68</v>
      </c>
      <c r="Q3868">
        <v>165.6</v>
      </c>
      <c r="R3868">
        <v>1</v>
      </c>
    </row>
    <row r="3869" spans="1:18" hidden="1" x14ac:dyDescent="0.25">
      <c r="A3869" t="s">
        <v>211</v>
      </c>
      <c r="B3869">
        <v>555</v>
      </c>
      <c r="C3869" t="s">
        <v>180</v>
      </c>
      <c r="D3869" t="s">
        <v>191</v>
      </c>
      <c r="E3869">
        <v>102</v>
      </c>
      <c r="F3869">
        <v>12456492</v>
      </c>
      <c r="G3869" t="s">
        <v>182</v>
      </c>
      <c r="H3869">
        <v>2022</v>
      </c>
      <c r="I3869">
        <v>2</v>
      </c>
      <c r="J3869">
        <v>20222</v>
      </c>
      <c r="M3869" t="s">
        <v>67</v>
      </c>
      <c r="N3869">
        <v>-2</v>
      </c>
      <c r="O3869">
        <v>36</v>
      </c>
      <c r="P3869" t="s">
        <v>68</v>
      </c>
      <c r="Q3869">
        <v>367.2</v>
      </c>
      <c r="R3869">
        <v>1</v>
      </c>
    </row>
    <row r="3870" spans="1:18" hidden="1" x14ac:dyDescent="0.25">
      <c r="A3870" t="s">
        <v>1664</v>
      </c>
      <c r="B3870">
        <v>555</v>
      </c>
      <c r="C3870" t="s">
        <v>180</v>
      </c>
      <c r="D3870" t="s">
        <v>197</v>
      </c>
      <c r="E3870">
        <v>30</v>
      </c>
      <c r="F3870">
        <v>5798335</v>
      </c>
      <c r="G3870" t="s">
        <v>182</v>
      </c>
      <c r="H3870">
        <v>2022</v>
      </c>
      <c r="I3870">
        <v>2</v>
      </c>
      <c r="J3870">
        <v>20222</v>
      </c>
      <c r="M3870" t="s">
        <v>67</v>
      </c>
      <c r="N3870">
        <v>-2</v>
      </c>
      <c r="O3870">
        <v>36</v>
      </c>
      <c r="P3870" t="s">
        <v>68</v>
      </c>
      <c r="Q3870">
        <v>108</v>
      </c>
      <c r="R3870">
        <v>1</v>
      </c>
    </row>
    <row r="3871" spans="1:18" hidden="1" x14ac:dyDescent="0.25">
      <c r="A3871" t="s">
        <v>194</v>
      </c>
      <c r="B3871">
        <v>555</v>
      </c>
      <c r="C3871" t="s">
        <v>180</v>
      </c>
      <c r="D3871" t="s">
        <v>195</v>
      </c>
      <c r="E3871">
        <v>44</v>
      </c>
      <c r="F3871">
        <v>8026689</v>
      </c>
      <c r="G3871" t="s">
        <v>182</v>
      </c>
      <c r="H3871">
        <v>2022</v>
      </c>
      <c r="I3871">
        <v>2</v>
      </c>
      <c r="J3871">
        <v>20222</v>
      </c>
      <c r="M3871" t="s">
        <v>67</v>
      </c>
      <c r="N3871">
        <v>-2</v>
      </c>
      <c r="O3871">
        <v>36</v>
      </c>
      <c r="P3871" t="s">
        <v>68</v>
      </c>
      <c r="Q3871">
        <v>158.4</v>
      </c>
      <c r="R3871">
        <v>1</v>
      </c>
    </row>
    <row r="3872" spans="1:18" hidden="1" x14ac:dyDescent="0.25">
      <c r="A3872" t="s">
        <v>212</v>
      </c>
      <c r="B3872">
        <v>555</v>
      </c>
      <c r="C3872" t="s">
        <v>180</v>
      </c>
      <c r="D3872" t="s">
        <v>213</v>
      </c>
      <c r="E3872">
        <v>4</v>
      </c>
      <c r="F3872">
        <v>587454</v>
      </c>
      <c r="G3872" t="s">
        <v>182</v>
      </c>
      <c r="H3872">
        <v>2022</v>
      </c>
      <c r="I3872">
        <v>2</v>
      </c>
      <c r="J3872">
        <v>20222</v>
      </c>
      <c r="M3872" t="s">
        <v>67</v>
      </c>
      <c r="N3872">
        <v>-2</v>
      </c>
      <c r="O3872">
        <v>36</v>
      </c>
      <c r="P3872" t="s">
        <v>68</v>
      </c>
      <c r="Q3872">
        <v>14.4</v>
      </c>
      <c r="R3872">
        <v>1</v>
      </c>
    </row>
    <row r="3873" spans="1:18" hidden="1" x14ac:dyDescent="0.25">
      <c r="A3873" t="s">
        <v>1639</v>
      </c>
      <c r="B3873">
        <v>555</v>
      </c>
      <c r="C3873" t="s">
        <v>180</v>
      </c>
      <c r="D3873" t="s">
        <v>1640</v>
      </c>
      <c r="E3873">
        <v>14</v>
      </c>
      <c r="F3873">
        <v>2967858</v>
      </c>
      <c r="G3873" t="s">
        <v>183</v>
      </c>
      <c r="H3873">
        <v>2022</v>
      </c>
      <c r="I3873">
        <v>3</v>
      </c>
      <c r="J3873">
        <v>20223</v>
      </c>
      <c r="M3873" t="s">
        <v>67</v>
      </c>
      <c r="N3873">
        <v>-2</v>
      </c>
      <c r="O3873">
        <v>36</v>
      </c>
      <c r="P3873" t="s">
        <v>68</v>
      </c>
      <c r="Q3873">
        <v>50.4</v>
      </c>
      <c r="R3873">
        <v>1</v>
      </c>
    </row>
    <row r="3874" spans="1:18" hidden="1" x14ac:dyDescent="0.25">
      <c r="A3874" t="s">
        <v>198</v>
      </c>
      <c r="B3874">
        <v>555</v>
      </c>
      <c r="C3874" t="s">
        <v>180</v>
      </c>
      <c r="D3874" t="s">
        <v>199</v>
      </c>
      <c r="E3874">
        <v>8</v>
      </c>
      <c r="F3874">
        <v>1712418</v>
      </c>
      <c r="G3874" t="s">
        <v>183</v>
      </c>
      <c r="H3874">
        <v>2022</v>
      </c>
      <c r="I3874">
        <v>3</v>
      </c>
      <c r="J3874">
        <v>20223</v>
      </c>
      <c r="M3874" t="s">
        <v>67</v>
      </c>
      <c r="N3874">
        <v>-2</v>
      </c>
      <c r="O3874">
        <v>36</v>
      </c>
      <c r="P3874" t="s">
        <v>68</v>
      </c>
      <c r="Q3874">
        <v>28.8</v>
      </c>
      <c r="R3874">
        <v>1</v>
      </c>
    </row>
    <row r="3875" spans="1:18" hidden="1" x14ac:dyDescent="0.25">
      <c r="A3875" t="s">
        <v>1641</v>
      </c>
      <c r="B3875">
        <v>555</v>
      </c>
      <c r="C3875" t="s">
        <v>180</v>
      </c>
      <c r="D3875" t="s">
        <v>193</v>
      </c>
      <c r="E3875">
        <v>4</v>
      </c>
      <c r="F3875">
        <v>871332</v>
      </c>
      <c r="G3875" t="s">
        <v>183</v>
      </c>
      <c r="H3875">
        <v>2022</v>
      </c>
      <c r="I3875">
        <v>3</v>
      </c>
      <c r="J3875">
        <v>20223</v>
      </c>
      <c r="M3875" t="s">
        <v>67</v>
      </c>
      <c r="N3875">
        <v>-2</v>
      </c>
      <c r="O3875">
        <v>36</v>
      </c>
      <c r="P3875" t="s">
        <v>68</v>
      </c>
      <c r="Q3875">
        <v>14.4</v>
      </c>
      <c r="R3875">
        <v>1</v>
      </c>
    </row>
    <row r="3876" spans="1:18" hidden="1" x14ac:dyDescent="0.25">
      <c r="A3876" t="s">
        <v>200</v>
      </c>
      <c r="B3876">
        <v>555</v>
      </c>
      <c r="C3876" t="s">
        <v>180</v>
      </c>
      <c r="D3876" t="s">
        <v>187</v>
      </c>
      <c r="E3876">
        <v>5</v>
      </c>
      <c r="F3876">
        <v>1160225</v>
      </c>
      <c r="G3876" t="s">
        <v>183</v>
      </c>
      <c r="H3876">
        <v>2022</v>
      </c>
      <c r="I3876">
        <v>3</v>
      </c>
      <c r="J3876">
        <v>20223</v>
      </c>
      <c r="M3876" t="s">
        <v>67</v>
      </c>
      <c r="N3876">
        <v>-2</v>
      </c>
      <c r="O3876">
        <v>36</v>
      </c>
      <c r="P3876" t="s">
        <v>68</v>
      </c>
      <c r="Q3876">
        <v>18</v>
      </c>
      <c r="R3876">
        <v>1</v>
      </c>
    </row>
    <row r="3877" spans="1:18" hidden="1" x14ac:dyDescent="0.25">
      <c r="A3877" t="s">
        <v>201</v>
      </c>
      <c r="B3877">
        <v>555</v>
      </c>
      <c r="C3877" t="s">
        <v>180</v>
      </c>
      <c r="D3877" t="s">
        <v>202</v>
      </c>
      <c r="E3877">
        <v>28</v>
      </c>
      <c r="F3877">
        <v>4512172</v>
      </c>
      <c r="G3877" t="s">
        <v>183</v>
      </c>
      <c r="H3877">
        <v>2022</v>
      </c>
      <c r="I3877">
        <v>3</v>
      </c>
      <c r="J3877">
        <v>20223</v>
      </c>
      <c r="M3877" t="s">
        <v>67</v>
      </c>
      <c r="N3877">
        <v>-2</v>
      </c>
      <c r="O3877">
        <v>36</v>
      </c>
      <c r="P3877" t="s">
        <v>68</v>
      </c>
      <c r="Q3877">
        <v>100.8</v>
      </c>
      <c r="R3877">
        <v>1</v>
      </c>
    </row>
    <row r="3878" spans="1:18" hidden="1" x14ac:dyDescent="0.25">
      <c r="A3878" t="s">
        <v>1642</v>
      </c>
      <c r="B3878">
        <v>555</v>
      </c>
      <c r="C3878" t="s">
        <v>180</v>
      </c>
      <c r="D3878" t="s">
        <v>1643</v>
      </c>
      <c r="E3878">
        <v>4</v>
      </c>
      <c r="F3878">
        <v>992677</v>
      </c>
      <c r="G3878" t="s">
        <v>183</v>
      </c>
      <c r="H3878">
        <v>2022</v>
      </c>
      <c r="I3878">
        <v>3</v>
      </c>
      <c r="J3878">
        <v>20223</v>
      </c>
      <c r="M3878" t="s">
        <v>67</v>
      </c>
      <c r="N3878">
        <v>-2</v>
      </c>
      <c r="O3878">
        <v>36</v>
      </c>
      <c r="P3878" t="s">
        <v>68</v>
      </c>
      <c r="Q3878">
        <v>14.4</v>
      </c>
      <c r="R3878">
        <v>1</v>
      </c>
    </row>
    <row r="3879" spans="1:18" hidden="1" x14ac:dyDescent="0.25">
      <c r="A3879" t="s">
        <v>1644</v>
      </c>
      <c r="B3879">
        <v>555</v>
      </c>
      <c r="C3879" t="s">
        <v>180</v>
      </c>
      <c r="D3879" t="s">
        <v>1645</v>
      </c>
      <c r="E3879">
        <v>10</v>
      </c>
      <c r="F3879">
        <v>2417438</v>
      </c>
      <c r="G3879" t="s">
        <v>183</v>
      </c>
      <c r="H3879">
        <v>2022</v>
      </c>
      <c r="I3879">
        <v>3</v>
      </c>
      <c r="J3879">
        <v>20223</v>
      </c>
      <c r="M3879" t="s">
        <v>67</v>
      </c>
      <c r="N3879">
        <v>-2</v>
      </c>
      <c r="O3879">
        <v>36</v>
      </c>
      <c r="P3879" t="s">
        <v>68</v>
      </c>
      <c r="Q3879">
        <v>36</v>
      </c>
      <c r="R3879">
        <v>1</v>
      </c>
    </row>
    <row r="3880" spans="1:18" hidden="1" x14ac:dyDescent="0.25">
      <c r="A3880" t="s">
        <v>214</v>
      </c>
      <c r="B3880">
        <v>555</v>
      </c>
      <c r="C3880" t="s">
        <v>180</v>
      </c>
      <c r="D3880" t="s">
        <v>215</v>
      </c>
      <c r="E3880">
        <v>0</v>
      </c>
      <c r="F3880">
        <v>295</v>
      </c>
      <c r="G3880" t="s">
        <v>183</v>
      </c>
      <c r="H3880">
        <v>2022</v>
      </c>
      <c r="I3880">
        <v>3</v>
      </c>
      <c r="J3880">
        <v>20223</v>
      </c>
      <c r="M3880" t="s">
        <v>67</v>
      </c>
      <c r="N3880">
        <v>-2</v>
      </c>
      <c r="O3880">
        <v>36</v>
      </c>
      <c r="P3880" t="s">
        <v>68</v>
      </c>
      <c r="Q3880">
        <v>0</v>
      </c>
      <c r="R3880">
        <v>1</v>
      </c>
    </row>
    <row r="3881" spans="1:18" hidden="1" x14ac:dyDescent="0.25">
      <c r="A3881" t="s">
        <v>216</v>
      </c>
      <c r="B3881">
        <v>555</v>
      </c>
      <c r="C3881" t="s">
        <v>180</v>
      </c>
      <c r="D3881" t="s">
        <v>217</v>
      </c>
      <c r="E3881">
        <v>0</v>
      </c>
      <c r="F3881">
        <v>19379</v>
      </c>
      <c r="G3881" t="s">
        <v>183</v>
      </c>
      <c r="H3881">
        <v>2022</v>
      </c>
      <c r="I3881">
        <v>3</v>
      </c>
      <c r="J3881">
        <v>20223</v>
      </c>
      <c r="M3881" t="s">
        <v>67</v>
      </c>
      <c r="N3881">
        <v>-2</v>
      </c>
      <c r="O3881">
        <v>36</v>
      </c>
      <c r="P3881" t="s">
        <v>68</v>
      </c>
      <c r="Q3881">
        <v>0</v>
      </c>
      <c r="R3881">
        <v>1</v>
      </c>
    </row>
    <row r="3882" spans="1:18" hidden="1" x14ac:dyDescent="0.25">
      <c r="A3882" t="s">
        <v>1648</v>
      </c>
      <c r="B3882">
        <v>555</v>
      </c>
      <c r="C3882" t="s">
        <v>180</v>
      </c>
      <c r="D3882" t="s">
        <v>1649</v>
      </c>
      <c r="E3882">
        <v>96</v>
      </c>
      <c r="F3882">
        <v>25053052</v>
      </c>
      <c r="G3882" t="s">
        <v>183</v>
      </c>
      <c r="H3882">
        <v>2022</v>
      </c>
      <c r="I3882">
        <v>3</v>
      </c>
      <c r="J3882">
        <v>20223</v>
      </c>
      <c r="M3882" t="s">
        <v>67</v>
      </c>
      <c r="N3882">
        <v>-2</v>
      </c>
      <c r="O3882">
        <v>36</v>
      </c>
      <c r="P3882" t="s">
        <v>68</v>
      </c>
      <c r="Q3882">
        <v>345.6</v>
      </c>
      <c r="R3882">
        <v>1</v>
      </c>
    </row>
    <row r="3883" spans="1:18" hidden="1" x14ac:dyDescent="0.25">
      <c r="A3883" t="s">
        <v>203</v>
      </c>
      <c r="B3883">
        <v>555</v>
      </c>
      <c r="C3883" t="s">
        <v>180</v>
      </c>
      <c r="D3883" t="s">
        <v>204</v>
      </c>
      <c r="E3883">
        <v>6</v>
      </c>
      <c r="F3883">
        <v>1058014</v>
      </c>
      <c r="G3883" t="s">
        <v>183</v>
      </c>
      <c r="H3883">
        <v>2022</v>
      </c>
      <c r="I3883">
        <v>3</v>
      </c>
      <c r="J3883">
        <v>20223</v>
      </c>
      <c r="M3883" t="s">
        <v>67</v>
      </c>
      <c r="N3883">
        <v>-2</v>
      </c>
      <c r="O3883">
        <v>36</v>
      </c>
      <c r="P3883" t="s">
        <v>68</v>
      </c>
      <c r="Q3883">
        <v>21.6</v>
      </c>
      <c r="R3883">
        <v>1</v>
      </c>
    </row>
    <row r="3884" spans="1:18" hidden="1" x14ac:dyDescent="0.25">
      <c r="A3884" t="s">
        <v>1650</v>
      </c>
      <c r="B3884">
        <v>555</v>
      </c>
      <c r="C3884" t="s">
        <v>180</v>
      </c>
      <c r="D3884" t="s">
        <v>1651</v>
      </c>
      <c r="E3884">
        <v>4</v>
      </c>
      <c r="F3884">
        <v>979631</v>
      </c>
      <c r="G3884" t="s">
        <v>183</v>
      </c>
      <c r="H3884">
        <v>2022</v>
      </c>
      <c r="I3884">
        <v>3</v>
      </c>
      <c r="J3884">
        <v>20223</v>
      </c>
      <c r="M3884" t="s">
        <v>67</v>
      </c>
      <c r="N3884">
        <v>-2</v>
      </c>
      <c r="O3884">
        <v>36</v>
      </c>
      <c r="P3884" t="s">
        <v>68</v>
      </c>
      <c r="Q3884">
        <v>14.4</v>
      </c>
      <c r="R3884">
        <v>1</v>
      </c>
    </row>
    <row r="3885" spans="1:18" hidden="1" x14ac:dyDescent="0.25">
      <c r="A3885" t="s">
        <v>1667</v>
      </c>
      <c r="B3885">
        <v>555</v>
      </c>
      <c r="C3885" t="s">
        <v>180</v>
      </c>
      <c r="D3885" t="s">
        <v>1668</v>
      </c>
      <c r="E3885">
        <v>12</v>
      </c>
      <c r="F3885">
        <v>2414666</v>
      </c>
      <c r="G3885" t="s">
        <v>183</v>
      </c>
      <c r="H3885">
        <v>2022</v>
      </c>
      <c r="I3885">
        <v>3</v>
      </c>
      <c r="J3885">
        <v>20223</v>
      </c>
      <c r="M3885" t="s">
        <v>67</v>
      </c>
      <c r="N3885">
        <v>-2</v>
      </c>
      <c r="O3885">
        <v>36</v>
      </c>
      <c r="P3885" t="s">
        <v>68</v>
      </c>
      <c r="Q3885">
        <v>43.2</v>
      </c>
      <c r="R3885">
        <v>1</v>
      </c>
    </row>
    <row r="3886" spans="1:18" hidden="1" x14ac:dyDescent="0.25">
      <c r="A3886" t="s">
        <v>1652</v>
      </c>
      <c r="B3886">
        <v>555</v>
      </c>
      <c r="C3886" t="s">
        <v>180</v>
      </c>
      <c r="D3886" t="s">
        <v>1653</v>
      </c>
      <c r="E3886">
        <v>4</v>
      </c>
      <c r="F3886">
        <v>790469</v>
      </c>
      <c r="G3886" t="s">
        <v>183</v>
      </c>
      <c r="H3886">
        <v>2022</v>
      </c>
      <c r="I3886">
        <v>3</v>
      </c>
      <c r="J3886">
        <v>20223</v>
      </c>
      <c r="M3886" t="s">
        <v>67</v>
      </c>
      <c r="N3886">
        <v>-2</v>
      </c>
      <c r="O3886">
        <v>36</v>
      </c>
      <c r="P3886" t="s">
        <v>68</v>
      </c>
      <c r="Q3886">
        <v>14.4</v>
      </c>
      <c r="R3886">
        <v>1</v>
      </c>
    </row>
    <row r="3887" spans="1:18" hidden="1" x14ac:dyDescent="0.25">
      <c r="A3887" t="s">
        <v>205</v>
      </c>
      <c r="B3887">
        <v>555</v>
      </c>
      <c r="C3887" t="s">
        <v>180</v>
      </c>
      <c r="D3887" t="s">
        <v>206</v>
      </c>
      <c r="E3887">
        <v>4</v>
      </c>
      <c r="F3887">
        <v>587785</v>
      </c>
      <c r="G3887" t="s">
        <v>183</v>
      </c>
      <c r="H3887">
        <v>2022</v>
      </c>
      <c r="I3887">
        <v>3</v>
      </c>
      <c r="J3887">
        <v>20223</v>
      </c>
      <c r="M3887" t="s">
        <v>67</v>
      </c>
      <c r="N3887">
        <v>-2</v>
      </c>
      <c r="O3887">
        <v>36</v>
      </c>
      <c r="P3887" t="s">
        <v>68</v>
      </c>
      <c r="Q3887">
        <v>14.4</v>
      </c>
      <c r="R3887">
        <v>1</v>
      </c>
    </row>
    <row r="3888" spans="1:18" hidden="1" x14ac:dyDescent="0.25">
      <c r="A3888" t="s">
        <v>196</v>
      </c>
      <c r="B3888">
        <v>555</v>
      </c>
      <c r="C3888" t="s">
        <v>180</v>
      </c>
      <c r="D3888" t="s">
        <v>197</v>
      </c>
      <c r="E3888">
        <v>10</v>
      </c>
      <c r="F3888">
        <v>2521215</v>
      </c>
      <c r="G3888" t="s">
        <v>183</v>
      </c>
      <c r="H3888">
        <v>2022</v>
      </c>
      <c r="I3888">
        <v>3</v>
      </c>
      <c r="J3888">
        <v>20223</v>
      </c>
      <c r="M3888" t="s">
        <v>67</v>
      </c>
      <c r="N3888">
        <v>-2</v>
      </c>
      <c r="O3888">
        <v>36</v>
      </c>
      <c r="P3888" t="s">
        <v>68</v>
      </c>
      <c r="Q3888">
        <v>36</v>
      </c>
      <c r="R3888">
        <v>1</v>
      </c>
    </row>
    <row r="3889" spans="1:18" hidden="1" x14ac:dyDescent="0.25">
      <c r="A3889" t="s">
        <v>1656</v>
      </c>
      <c r="B3889">
        <v>555</v>
      </c>
      <c r="C3889" t="s">
        <v>180</v>
      </c>
      <c r="D3889" t="s">
        <v>195</v>
      </c>
      <c r="E3889">
        <v>20</v>
      </c>
      <c r="F3889">
        <v>4488982</v>
      </c>
      <c r="G3889" t="s">
        <v>183</v>
      </c>
      <c r="H3889">
        <v>2022</v>
      </c>
      <c r="I3889">
        <v>3</v>
      </c>
      <c r="J3889">
        <v>20223</v>
      </c>
      <c r="M3889" t="s">
        <v>67</v>
      </c>
      <c r="N3889">
        <v>-2</v>
      </c>
      <c r="O3889">
        <v>36</v>
      </c>
      <c r="P3889" t="s">
        <v>68</v>
      </c>
      <c r="Q3889">
        <v>72</v>
      </c>
      <c r="R3889">
        <v>1</v>
      </c>
    </row>
    <row r="3890" spans="1:18" hidden="1" x14ac:dyDescent="0.25">
      <c r="A3890" t="s">
        <v>207</v>
      </c>
      <c r="B3890">
        <v>555</v>
      </c>
      <c r="C3890" t="s">
        <v>180</v>
      </c>
      <c r="D3890" t="s">
        <v>208</v>
      </c>
      <c r="E3890">
        <v>4</v>
      </c>
      <c r="F3890">
        <v>481936</v>
      </c>
      <c r="G3890" t="s">
        <v>183</v>
      </c>
      <c r="H3890">
        <v>2022</v>
      </c>
      <c r="I3890">
        <v>3</v>
      </c>
      <c r="J3890">
        <v>20223</v>
      </c>
      <c r="M3890" t="s">
        <v>67</v>
      </c>
      <c r="N3890">
        <v>-2</v>
      </c>
      <c r="O3890">
        <v>36</v>
      </c>
      <c r="P3890" t="s">
        <v>68</v>
      </c>
      <c r="Q3890">
        <v>14.4</v>
      </c>
      <c r="R3890">
        <v>1</v>
      </c>
    </row>
    <row r="3891" spans="1:18" hidden="1" x14ac:dyDescent="0.25">
      <c r="A3891" t="s">
        <v>1657</v>
      </c>
      <c r="B3891">
        <v>555</v>
      </c>
      <c r="C3891" t="s">
        <v>180</v>
      </c>
      <c r="D3891" t="s">
        <v>1658</v>
      </c>
      <c r="E3891">
        <v>6</v>
      </c>
      <c r="F3891">
        <v>1095379</v>
      </c>
      <c r="G3891" t="s">
        <v>183</v>
      </c>
      <c r="H3891">
        <v>2022</v>
      </c>
      <c r="I3891">
        <v>3</v>
      </c>
      <c r="J3891">
        <v>20223</v>
      </c>
      <c r="M3891" t="s">
        <v>67</v>
      </c>
      <c r="N3891">
        <v>-2</v>
      </c>
      <c r="O3891">
        <v>36</v>
      </c>
      <c r="P3891" t="s">
        <v>68</v>
      </c>
      <c r="Q3891">
        <v>21.6</v>
      </c>
      <c r="R3891">
        <v>1</v>
      </c>
    </row>
    <row r="3892" spans="1:18" hidden="1" x14ac:dyDescent="0.25">
      <c r="A3892" t="s">
        <v>1661</v>
      </c>
      <c r="B3892">
        <v>555</v>
      </c>
      <c r="C3892" t="s">
        <v>180</v>
      </c>
      <c r="D3892" t="s">
        <v>1662</v>
      </c>
      <c r="E3892">
        <v>8</v>
      </c>
      <c r="F3892">
        <v>1621475</v>
      </c>
      <c r="G3892" t="s">
        <v>183</v>
      </c>
      <c r="H3892">
        <v>2022</v>
      </c>
      <c r="I3892">
        <v>3</v>
      </c>
      <c r="J3892">
        <v>20223</v>
      </c>
      <c r="M3892" t="s">
        <v>67</v>
      </c>
      <c r="N3892">
        <v>-2</v>
      </c>
      <c r="O3892">
        <v>36</v>
      </c>
      <c r="P3892" t="s">
        <v>68</v>
      </c>
      <c r="Q3892">
        <v>28.8</v>
      </c>
      <c r="R3892">
        <v>1</v>
      </c>
    </row>
    <row r="3893" spans="1:18" hidden="1" x14ac:dyDescent="0.25">
      <c r="A3893" t="s">
        <v>209</v>
      </c>
      <c r="B3893">
        <v>555</v>
      </c>
      <c r="C3893" t="s">
        <v>180</v>
      </c>
      <c r="D3893" t="s">
        <v>210</v>
      </c>
      <c r="E3893">
        <v>4</v>
      </c>
      <c r="F3893">
        <v>729664</v>
      </c>
      <c r="G3893" t="s">
        <v>183</v>
      </c>
      <c r="H3893">
        <v>2022</v>
      </c>
      <c r="I3893">
        <v>3</v>
      </c>
      <c r="J3893">
        <v>20223</v>
      </c>
      <c r="M3893" t="s">
        <v>67</v>
      </c>
      <c r="N3893">
        <v>-2</v>
      </c>
      <c r="O3893">
        <v>36</v>
      </c>
      <c r="P3893" t="s">
        <v>68</v>
      </c>
      <c r="Q3893">
        <v>14.4</v>
      </c>
      <c r="R3893">
        <v>1</v>
      </c>
    </row>
    <row r="3894" spans="1:18" hidden="1" x14ac:dyDescent="0.25">
      <c r="A3894" t="s">
        <v>1663</v>
      </c>
      <c r="B3894">
        <v>555</v>
      </c>
      <c r="C3894" t="s">
        <v>180</v>
      </c>
      <c r="D3894" t="s">
        <v>213</v>
      </c>
      <c r="E3894">
        <v>13</v>
      </c>
      <c r="F3894">
        <v>3077915</v>
      </c>
      <c r="G3894" t="s">
        <v>183</v>
      </c>
      <c r="H3894">
        <v>2022</v>
      </c>
      <c r="I3894">
        <v>3</v>
      </c>
      <c r="J3894">
        <v>20223</v>
      </c>
      <c r="M3894" t="s">
        <v>67</v>
      </c>
      <c r="N3894">
        <v>-2</v>
      </c>
      <c r="O3894">
        <v>36</v>
      </c>
      <c r="P3894" t="s">
        <v>68</v>
      </c>
      <c r="Q3894">
        <v>46.8</v>
      </c>
      <c r="R3894">
        <v>1</v>
      </c>
    </row>
    <row r="3895" spans="1:18" hidden="1" x14ac:dyDescent="0.25">
      <c r="A3895" t="s">
        <v>1671</v>
      </c>
      <c r="B3895">
        <v>555</v>
      </c>
      <c r="C3895" t="s">
        <v>180</v>
      </c>
      <c r="D3895" t="s">
        <v>1672</v>
      </c>
      <c r="E3895">
        <v>284</v>
      </c>
      <c r="F3895">
        <v>57450764</v>
      </c>
      <c r="G3895" t="s">
        <v>183</v>
      </c>
      <c r="H3895">
        <v>2022</v>
      </c>
      <c r="I3895">
        <v>3</v>
      </c>
      <c r="J3895">
        <v>20223</v>
      </c>
      <c r="M3895" t="s">
        <v>67</v>
      </c>
      <c r="N3895">
        <v>-2</v>
      </c>
      <c r="O3895">
        <v>36</v>
      </c>
      <c r="P3895" t="s">
        <v>68</v>
      </c>
      <c r="Q3895">
        <v>1022.4</v>
      </c>
      <c r="R3895">
        <v>1</v>
      </c>
    </row>
    <row r="3896" spans="1:18" hidden="1" x14ac:dyDescent="0.25">
      <c r="A3896" t="s">
        <v>212</v>
      </c>
      <c r="B3896">
        <v>555</v>
      </c>
      <c r="C3896" t="s">
        <v>180</v>
      </c>
      <c r="D3896" t="s">
        <v>213</v>
      </c>
      <c r="E3896">
        <v>4</v>
      </c>
      <c r="F3896">
        <v>587454</v>
      </c>
      <c r="G3896" t="s">
        <v>183</v>
      </c>
      <c r="H3896">
        <v>2022</v>
      </c>
      <c r="I3896">
        <v>3</v>
      </c>
      <c r="J3896">
        <v>20223</v>
      </c>
      <c r="M3896" t="s">
        <v>67</v>
      </c>
      <c r="N3896">
        <v>-2</v>
      </c>
      <c r="O3896">
        <v>36</v>
      </c>
      <c r="P3896" t="s">
        <v>68</v>
      </c>
      <c r="Q3896">
        <v>14.4</v>
      </c>
      <c r="R3896">
        <v>1</v>
      </c>
    </row>
    <row r="3897" spans="1:18" hidden="1" x14ac:dyDescent="0.25">
      <c r="A3897" t="s">
        <v>198</v>
      </c>
      <c r="B3897">
        <v>555</v>
      </c>
      <c r="C3897" t="s">
        <v>180</v>
      </c>
      <c r="D3897" t="s">
        <v>199</v>
      </c>
      <c r="E3897">
        <v>8</v>
      </c>
      <c r="F3897">
        <v>1712418</v>
      </c>
      <c r="G3897" t="s">
        <v>66</v>
      </c>
      <c r="H3897">
        <v>2022</v>
      </c>
      <c r="I3897">
        <v>4</v>
      </c>
      <c r="J3897">
        <v>20224</v>
      </c>
      <c r="M3897" t="s">
        <v>67</v>
      </c>
      <c r="N3897">
        <v>-2</v>
      </c>
      <c r="O3897">
        <v>36</v>
      </c>
      <c r="P3897" t="s">
        <v>68</v>
      </c>
      <c r="Q3897">
        <v>28.8</v>
      </c>
      <c r="R3897">
        <v>1</v>
      </c>
    </row>
    <row r="3898" spans="1:18" hidden="1" x14ac:dyDescent="0.25">
      <c r="A3898" t="s">
        <v>1641</v>
      </c>
      <c r="B3898">
        <v>555</v>
      </c>
      <c r="C3898" t="s">
        <v>180</v>
      </c>
      <c r="D3898" t="s">
        <v>193</v>
      </c>
      <c r="E3898">
        <v>4</v>
      </c>
      <c r="F3898">
        <v>871332</v>
      </c>
      <c r="G3898" t="s">
        <v>66</v>
      </c>
      <c r="H3898">
        <v>2022</v>
      </c>
      <c r="I3898">
        <v>4</v>
      </c>
      <c r="J3898">
        <v>20224</v>
      </c>
      <c r="M3898" t="s">
        <v>67</v>
      </c>
      <c r="N3898">
        <v>-2</v>
      </c>
      <c r="O3898">
        <v>36</v>
      </c>
      <c r="P3898" t="s">
        <v>68</v>
      </c>
      <c r="Q3898">
        <v>14.4</v>
      </c>
      <c r="R3898">
        <v>1</v>
      </c>
    </row>
    <row r="3899" spans="1:18" hidden="1" x14ac:dyDescent="0.25">
      <c r="A3899" t="s">
        <v>200</v>
      </c>
      <c r="B3899">
        <v>555</v>
      </c>
      <c r="C3899" t="s">
        <v>180</v>
      </c>
      <c r="D3899" t="s">
        <v>187</v>
      </c>
      <c r="E3899">
        <v>5</v>
      </c>
      <c r="F3899">
        <v>1160225</v>
      </c>
      <c r="G3899" t="s">
        <v>66</v>
      </c>
      <c r="H3899">
        <v>2022</v>
      </c>
      <c r="I3899">
        <v>4</v>
      </c>
      <c r="J3899">
        <v>20224</v>
      </c>
      <c r="M3899" t="s">
        <v>67</v>
      </c>
      <c r="N3899">
        <v>-2</v>
      </c>
      <c r="O3899">
        <v>36</v>
      </c>
      <c r="P3899" t="s">
        <v>68</v>
      </c>
      <c r="Q3899">
        <v>18</v>
      </c>
      <c r="R3899">
        <v>1</v>
      </c>
    </row>
    <row r="3900" spans="1:18" hidden="1" x14ac:dyDescent="0.25">
      <c r="A3900" t="s">
        <v>201</v>
      </c>
      <c r="B3900">
        <v>555</v>
      </c>
      <c r="C3900" t="s">
        <v>180</v>
      </c>
      <c r="D3900" t="s">
        <v>202</v>
      </c>
      <c r="E3900">
        <v>28</v>
      </c>
      <c r="F3900">
        <v>4512172</v>
      </c>
      <c r="G3900" t="s">
        <v>66</v>
      </c>
      <c r="H3900">
        <v>2022</v>
      </c>
      <c r="I3900">
        <v>4</v>
      </c>
      <c r="J3900">
        <v>20224</v>
      </c>
      <c r="M3900" t="s">
        <v>67</v>
      </c>
      <c r="N3900">
        <v>-2</v>
      </c>
      <c r="O3900">
        <v>36</v>
      </c>
      <c r="P3900" t="s">
        <v>68</v>
      </c>
      <c r="Q3900">
        <v>100.8</v>
      </c>
      <c r="R3900">
        <v>1</v>
      </c>
    </row>
    <row r="3901" spans="1:18" hidden="1" x14ac:dyDescent="0.25">
      <c r="A3901" t="s">
        <v>1644</v>
      </c>
      <c r="B3901">
        <v>555</v>
      </c>
      <c r="C3901" t="s">
        <v>180</v>
      </c>
      <c r="D3901" t="s">
        <v>1645</v>
      </c>
      <c r="E3901">
        <v>10</v>
      </c>
      <c r="F3901">
        <v>2417438</v>
      </c>
      <c r="G3901" t="s">
        <v>66</v>
      </c>
      <c r="H3901">
        <v>2022</v>
      </c>
      <c r="I3901">
        <v>4</v>
      </c>
      <c r="J3901">
        <v>20224</v>
      </c>
      <c r="M3901" t="s">
        <v>67</v>
      </c>
      <c r="N3901">
        <v>-2</v>
      </c>
      <c r="O3901">
        <v>36</v>
      </c>
      <c r="P3901" t="s">
        <v>68</v>
      </c>
      <c r="Q3901">
        <v>36</v>
      </c>
      <c r="R3901">
        <v>1</v>
      </c>
    </row>
    <row r="3902" spans="1:18" hidden="1" x14ac:dyDescent="0.25">
      <c r="A3902" t="s">
        <v>214</v>
      </c>
      <c r="B3902">
        <v>555</v>
      </c>
      <c r="C3902" t="s">
        <v>180</v>
      </c>
      <c r="D3902" t="s">
        <v>215</v>
      </c>
      <c r="E3902">
        <v>0</v>
      </c>
      <c r="F3902">
        <v>295</v>
      </c>
      <c r="G3902" t="s">
        <v>66</v>
      </c>
      <c r="H3902">
        <v>2022</v>
      </c>
      <c r="I3902">
        <v>4</v>
      </c>
      <c r="J3902">
        <v>20224</v>
      </c>
      <c r="M3902" t="s">
        <v>67</v>
      </c>
      <c r="N3902">
        <v>-2</v>
      </c>
      <c r="O3902">
        <v>36</v>
      </c>
      <c r="P3902" t="s">
        <v>68</v>
      </c>
      <c r="Q3902">
        <v>0</v>
      </c>
      <c r="R3902">
        <v>1</v>
      </c>
    </row>
    <row r="3903" spans="1:18" hidden="1" x14ac:dyDescent="0.25">
      <c r="A3903" t="s">
        <v>1665</v>
      </c>
      <c r="B3903">
        <v>555</v>
      </c>
      <c r="C3903" t="s">
        <v>180</v>
      </c>
      <c r="D3903" t="s">
        <v>1666</v>
      </c>
      <c r="E3903">
        <v>55</v>
      </c>
      <c r="F3903">
        <v>12123461</v>
      </c>
      <c r="G3903" t="s">
        <v>66</v>
      </c>
      <c r="H3903">
        <v>2022</v>
      </c>
      <c r="I3903">
        <v>4</v>
      </c>
      <c r="J3903">
        <v>20224</v>
      </c>
      <c r="M3903" t="s">
        <v>67</v>
      </c>
      <c r="N3903">
        <v>-2</v>
      </c>
      <c r="O3903">
        <v>36</v>
      </c>
      <c r="P3903" t="s">
        <v>68</v>
      </c>
      <c r="Q3903">
        <v>198</v>
      </c>
      <c r="R3903">
        <v>1</v>
      </c>
    </row>
    <row r="3904" spans="1:18" hidden="1" x14ac:dyDescent="0.25">
      <c r="A3904" t="s">
        <v>216</v>
      </c>
      <c r="B3904">
        <v>555</v>
      </c>
      <c r="C3904" t="s">
        <v>180</v>
      </c>
      <c r="D3904" t="s">
        <v>217</v>
      </c>
      <c r="E3904">
        <v>0</v>
      </c>
      <c r="F3904">
        <v>19379</v>
      </c>
      <c r="G3904" t="s">
        <v>66</v>
      </c>
      <c r="H3904">
        <v>2022</v>
      </c>
      <c r="I3904">
        <v>4</v>
      </c>
      <c r="J3904">
        <v>20224</v>
      </c>
      <c r="M3904" t="s">
        <v>67</v>
      </c>
      <c r="N3904">
        <v>-2</v>
      </c>
      <c r="O3904">
        <v>36</v>
      </c>
      <c r="P3904" t="s">
        <v>68</v>
      </c>
      <c r="Q3904">
        <v>0</v>
      </c>
      <c r="R3904">
        <v>1</v>
      </c>
    </row>
    <row r="3905" spans="1:18" hidden="1" x14ac:dyDescent="0.25">
      <c r="A3905" t="s">
        <v>1646</v>
      </c>
      <c r="B3905">
        <v>555</v>
      </c>
      <c r="C3905" t="s">
        <v>180</v>
      </c>
      <c r="D3905" t="s">
        <v>1647</v>
      </c>
      <c r="E3905">
        <v>12</v>
      </c>
      <c r="F3905">
        <v>2469318</v>
      </c>
      <c r="G3905" t="s">
        <v>66</v>
      </c>
      <c r="H3905">
        <v>2022</v>
      </c>
      <c r="I3905">
        <v>4</v>
      </c>
      <c r="J3905">
        <v>20224</v>
      </c>
      <c r="M3905" t="s">
        <v>67</v>
      </c>
      <c r="N3905">
        <v>-2</v>
      </c>
      <c r="O3905">
        <v>36</v>
      </c>
      <c r="P3905" t="s">
        <v>68</v>
      </c>
      <c r="Q3905">
        <v>43.2</v>
      </c>
      <c r="R3905">
        <v>1</v>
      </c>
    </row>
    <row r="3906" spans="1:18" hidden="1" x14ac:dyDescent="0.25">
      <c r="A3906" t="s">
        <v>203</v>
      </c>
      <c r="B3906">
        <v>555</v>
      </c>
      <c r="C3906" t="s">
        <v>180</v>
      </c>
      <c r="D3906" t="s">
        <v>204</v>
      </c>
      <c r="E3906">
        <v>6</v>
      </c>
      <c r="F3906">
        <v>1058014</v>
      </c>
      <c r="G3906" t="s">
        <v>66</v>
      </c>
      <c r="H3906">
        <v>2022</v>
      </c>
      <c r="I3906">
        <v>4</v>
      </c>
      <c r="J3906">
        <v>20224</v>
      </c>
      <c r="M3906" t="s">
        <v>67</v>
      </c>
      <c r="N3906">
        <v>-2</v>
      </c>
      <c r="O3906">
        <v>36</v>
      </c>
      <c r="P3906" t="s">
        <v>68</v>
      </c>
      <c r="Q3906">
        <v>21.6</v>
      </c>
      <c r="R3906">
        <v>1</v>
      </c>
    </row>
    <row r="3907" spans="1:18" hidden="1" x14ac:dyDescent="0.25">
      <c r="A3907" t="s">
        <v>1650</v>
      </c>
      <c r="B3907">
        <v>555</v>
      </c>
      <c r="C3907" t="s">
        <v>180</v>
      </c>
      <c r="D3907" t="s">
        <v>1651</v>
      </c>
      <c r="E3907">
        <v>4</v>
      </c>
      <c r="F3907">
        <v>979631</v>
      </c>
      <c r="G3907" t="s">
        <v>66</v>
      </c>
      <c r="H3907">
        <v>2022</v>
      </c>
      <c r="I3907">
        <v>4</v>
      </c>
      <c r="J3907">
        <v>20224</v>
      </c>
      <c r="M3907" t="s">
        <v>67</v>
      </c>
      <c r="N3907">
        <v>-2</v>
      </c>
      <c r="O3907">
        <v>36</v>
      </c>
      <c r="P3907" t="s">
        <v>68</v>
      </c>
      <c r="Q3907">
        <v>14.4</v>
      </c>
      <c r="R3907">
        <v>1</v>
      </c>
    </row>
    <row r="3908" spans="1:18" hidden="1" x14ac:dyDescent="0.25">
      <c r="A3908" t="s">
        <v>1652</v>
      </c>
      <c r="B3908">
        <v>555</v>
      </c>
      <c r="C3908" t="s">
        <v>180</v>
      </c>
      <c r="D3908" t="s">
        <v>1653</v>
      </c>
      <c r="E3908">
        <v>4</v>
      </c>
      <c r="F3908">
        <v>790469</v>
      </c>
      <c r="G3908" t="s">
        <v>66</v>
      </c>
      <c r="H3908">
        <v>2022</v>
      </c>
      <c r="I3908">
        <v>4</v>
      </c>
      <c r="J3908">
        <v>20224</v>
      </c>
      <c r="M3908" t="s">
        <v>67</v>
      </c>
      <c r="N3908">
        <v>-2</v>
      </c>
      <c r="O3908">
        <v>36</v>
      </c>
      <c r="P3908" t="s">
        <v>68</v>
      </c>
      <c r="Q3908">
        <v>14.4</v>
      </c>
      <c r="R3908">
        <v>1</v>
      </c>
    </row>
    <row r="3909" spans="1:18" hidden="1" x14ac:dyDescent="0.25">
      <c r="A3909" t="s">
        <v>205</v>
      </c>
      <c r="B3909">
        <v>555</v>
      </c>
      <c r="C3909" t="s">
        <v>180</v>
      </c>
      <c r="D3909" t="s">
        <v>206</v>
      </c>
      <c r="E3909">
        <v>4</v>
      </c>
      <c r="F3909">
        <v>587785</v>
      </c>
      <c r="G3909" t="s">
        <v>66</v>
      </c>
      <c r="H3909">
        <v>2022</v>
      </c>
      <c r="I3909">
        <v>4</v>
      </c>
      <c r="J3909">
        <v>20224</v>
      </c>
      <c r="M3909" t="s">
        <v>67</v>
      </c>
      <c r="N3909">
        <v>-2</v>
      </c>
      <c r="O3909">
        <v>36</v>
      </c>
      <c r="P3909" t="s">
        <v>68</v>
      </c>
      <c r="Q3909">
        <v>14.4</v>
      </c>
      <c r="R3909">
        <v>1</v>
      </c>
    </row>
    <row r="3910" spans="1:18" hidden="1" x14ac:dyDescent="0.25">
      <c r="A3910" t="s">
        <v>1654</v>
      </c>
      <c r="B3910">
        <v>555</v>
      </c>
      <c r="C3910" t="s">
        <v>180</v>
      </c>
      <c r="D3910" t="s">
        <v>1655</v>
      </c>
      <c r="E3910">
        <v>34</v>
      </c>
      <c r="F3910">
        <v>7298110</v>
      </c>
      <c r="G3910" t="s">
        <v>66</v>
      </c>
      <c r="H3910">
        <v>2022</v>
      </c>
      <c r="I3910">
        <v>4</v>
      </c>
      <c r="J3910">
        <v>20224</v>
      </c>
      <c r="M3910" t="s">
        <v>67</v>
      </c>
      <c r="N3910">
        <v>-2</v>
      </c>
      <c r="O3910">
        <v>36</v>
      </c>
      <c r="P3910" t="s">
        <v>68</v>
      </c>
      <c r="Q3910">
        <v>122.4</v>
      </c>
      <c r="R3910">
        <v>1</v>
      </c>
    </row>
    <row r="3911" spans="1:18" hidden="1" x14ac:dyDescent="0.25">
      <c r="A3911" t="s">
        <v>1656</v>
      </c>
      <c r="B3911">
        <v>555</v>
      </c>
      <c r="C3911" t="s">
        <v>180</v>
      </c>
      <c r="D3911" t="s">
        <v>195</v>
      </c>
      <c r="E3911">
        <v>20</v>
      </c>
      <c r="F3911">
        <v>4488982</v>
      </c>
      <c r="G3911" t="s">
        <v>66</v>
      </c>
      <c r="H3911">
        <v>2022</v>
      </c>
      <c r="I3911">
        <v>4</v>
      </c>
      <c r="J3911">
        <v>20224</v>
      </c>
      <c r="M3911" t="s">
        <v>67</v>
      </c>
      <c r="N3911">
        <v>-2</v>
      </c>
      <c r="O3911">
        <v>36</v>
      </c>
      <c r="P3911" t="s">
        <v>68</v>
      </c>
      <c r="Q3911">
        <v>72</v>
      </c>
      <c r="R3911">
        <v>1</v>
      </c>
    </row>
    <row r="3912" spans="1:18" hidden="1" x14ac:dyDescent="0.25">
      <c r="A3912" t="s">
        <v>207</v>
      </c>
      <c r="B3912">
        <v>555</v>
      </c>
      <c r="C3912" t="s">
        <v>180</v>
      </c>
      <c r="D3912" t="s">
        <v>208</v>
      </c>
      <c r="E3912">
        <v>4</v>
      </c>
      <c r="F3912">
        <v>481936</v>
      </c>
      <c r="G3912" t="s">
        <v>66</v>
      </c>
      <c r="H3912">
        <v>2022</v>
      </c>
      <c r="I3912">
        <v>4</v>
      </c>
      <c r="J3912">
        <v>20224</v>
      </c>
      <c r="M3912" t="s">
        <v>67</v>
      </c>
      <c r="N3912">
        <v>-2</v>
      </c>
      <c r="O3912">
        <v>36</v>
      </c>
      <c r="P3912" t="s">
        <v>68</v>
      </c>
      <c r="Q3912">
        <v>14.4</v>
      </c>
      <c r="R3912">
        <v>1</v>
      </c>
    </row>
    <row r="3913" spans="1:18" hidden="1" x14ac:dyDescent="0.25">
      <c r="A3913" t="s">
        <v>1657</v>
      </c>
      <c r="B3913">
        <v>555</v>
      </c>
      <c r="C3913" t="s">
        <v>180</v>
      </c>
      <c r="D3913" t="s">
        <v>1658</v>
      </c>
      <c r="E3913">
        <v>6</v>
      </c>
      <c r="F3913">
        <v>1095379</v>
      </c>
      <c r="G3913" t="s">
        <v>66</v>
      </c>
      <c r="H3913">
        <v>2022</v>
      </c>
      <c r="I3913">
        <v>4</v>
      </c>
      <c r="J3913">
        <v>20224</v>
      </c>
      <c r="M3913" t="s">
        <v>67</v>
      </c>
      <c r="N3913">
        <v>-2</v>
      </c>
      <c r="O3913">
        <v>36</v>
      </c>
      <c r="P3913" t="s">
        <v>68</v>
      </c>
      <c r="Q3913">
        <v>21.6</v>
      </c>
      <c r="R3913">
        <v>1</v>
      </c>
    </row>
    <row r="3914" spans="1:18" hidden="1" x14ac:dyDescent="0.25">
      <c r="A3914" t="s">
        <v>1659</v>
      </c>
      <c r="B3914">
        <v>555</v>
      </c>
      <c r="C3914" t="s">
        <v>180</v>
      </c>
      <c r="D3914" t="s">
        <v>1660</v>
      </c>
      <c r="E3914">
        <v>6</v>
      </c>
      <c r="F3914">
        <v>1130979</v>
      </c>
      <c r="G3914" t="s">
        <v>66</v>
      </c>
      <c r="H3914">
        <v>2022</v>
      </c>
      <c r="I3914">
        <v>4</v>
      </c>
      <c r="J3914">
        <v>20224</v>
      </c>
      <c r="M3914" t="s">
        <v>67</v>
      </c>
      <c r="N3914">
        <v>-2</v>
      </c>
      <c r="O3914">
        <v>36</v>
      </c>
      <c r="P3914" t="s">
        <v>68</v>
      </c>
      <c r="Q3914">
        <v>21.6</v>
      </c>
      <c r="R3914">
        <v>1</v>
      </c>
    </row>
    <row r="3915" spans="1:18" hidden="1" x14ac:dyDescent="0.25">
      <c r="A3915" t="s">
        <v>1661</v>
      </c>
      <c r="B3915">
        <v>555</v>
      </c>
      <c r="C3915" t="s">
        <v>180</v>
      </c>
      <c r="D3915" t="s">
        <v>1662</v>
      </c>
      <c r="E3915">
        <v>8</v>
      </c>
      <c r="F3915">
        <v>1621475</v>
      </c>
      <c r="G3915" t="s">
        <v>66</v>
      </c>
      <c r="H3915">
        <v>2022</v>
      </c>
      <c r="I3915">
        <v>4</v>
      </c>
      <c r="J3915">
        <v>20224</v>
      </c>
      <c r="M3915" t="s">
        <v>67</v>
      </c>
      <c r="N3915">
        <v>-2</v>
      </c>
      <c r="O3915">
        <v>36</v>
      </c>
      <c r="P3915" t="s">
        <v>68</v>
      </c>
      <c r="Q3915">
        <v>28.8</v>
      </c>
      <c r="R3915">
        <v>1</v>
      </c>
    </row>
    <row r="3916" spans="1:18" hidden="1" x14ac:dyDescent="0.25">
      <c r="A3916" t="s">
        <v>209</v>
      </c>
      <c r="B3916">
        <v>555</v>
      </c>
      <c r="C3916" t="s">
        <v>180</v>
      </c>
      <c r="D3916" t="s">
        <v>210</v>
      </c>
      <c r="E3916">
        <v>4</v>
      </c>
      <c r="F3916">
        <v>729664</v>
      </c>
      <c r="G3916" t="s">
        <v>66</v>
      </c>
      <c r="H3916">
        <v>2022</v>
      </c>
      <c r="I3916">
        <v>4</v>
      </c>
      <c r="J3916">
        <v>20224</v>
      </c>
      <c r="M3916" t="s">
        <v>67</v>
      </c>
      <c r="N3916">
        <v>-2</v>
      </c>
      <c r="O3916">
        <v>36</v>
      </c>
      <c r="P3916" t="s">
        <v>68</v>
      </c>
      <c r="Q3916">
        <v>14.4</v>
      </c>
      <c r="R3916">
        <v>1</v>
      </c>
    </row>
    <row r="3917" spans="1:18" hidden="1" x14ac:dyDescent="0.25">
      <c r="A3917" t="s">
        <v>1663</v>
      </c>
      <c r="B3917">
        <v>555</v>
      </c>
      <c r="C3917" t="s">
        <v>180</v>
      </c>
      <c r="D3917" t="s">
        <v>213</v>
      </c>
      <c r="E3917">
        <v>13</v>
      </c>
      <c r="F3917">
        <v>3077915</v>
      </c>
      <c r="G3917" t="s">
        <v>66</v>
      </c>
      <c r="H3917">
        <v>2022</v>
      </c>
      <c r="I3917">
        <v>4</v>
      </c>
      <c r="J3917">
        <v>20224</v>
      </c>
      <c r="M3917" t="s">
        <v>67</v>
      </c>
      <c r="N3917">
        <v>-2</v>
      </c>
      <c r="O3917">
        <v>36</v>
      </c>
      <c r="P3917" t="s">
        <v>68</v>
      </c>
      <c r="Q3917">
        <v>46.8</v>
      </c>
      <c r="R3917">
        <v>1</v>
      </c>
    </row>
    <row r="3918" spans="1:18" hidden="1" x14ac:dyDescent="0.25">
      <c r="A3918" t="s">
        <v>1669</v>
      </c>
      <c r="B3918">
        <v>555</v>
      </c>
      <c r="C3918" t="s">
        <v>180</v>
      </c>
      <c r="D3918" t="s">
        <v>1670</v>
      </c>
      <c r="E3918">
        <v>4</v>
      </c>
      <c r="F3918">
        <v>1055520</v>
      </c>
      <c r="G3918" t="s">
        <v>66</v>
      </c>
      <c r="H3918">
        <v>2022</v>
      </c>
      <c r="I3918">
        <v>4</v>
      </c>
      <c r="J3918">
        <v>20224</v>
      </c>
      <c r="M3918" t="s">
        <v>67</v>
      </c>
      <c r="N3918">
        <v>-2</v>
      </c>
      <c r="O3918">
        <v>36</v>
      </c>
      <c r="P3918" t="s">
        <v>68</v>
      </c>
      <c r="Q3918">
        <v>14.4</v>
      </c>
      <c r="R3918">
        <v>1</v>
      </c>
    </row>
    <row r="3919" spans="1:18" hidden="1" x14ac:dyDescent="0.25">
      <c r="A3919" t="s">
        <v>211</v>
      </c>
      <c r="B3919">
        <v>555</v>
      </c>
      <c r="C3919" t="s">
        <v>180</v>
      </c>
      <c r="D3919" t="s">
        <v>191</v>
      </c>
      <c r="E3919">
        <v>0</v>
      </c>
      <c r="F3919">
        <v>-344955</v>
      </c>
      <c r="G3919" t="s">
        <v>66</v>
      </c>
      <c r="H3919">
        <v>2022</v>
      </c>
      <c r="I3919">
        <v>4</v>
      </c>
      <c r="J3919">
        <v>20224</v>
      </c>
      <c r="M3919" t="s">
        <v>67</v>
      </c>
      <c r="N3919">
        <v>-2</v>
      </c>
      <c r="O3919">
        <v>36</v>
      </c>
      <c r="P3919" t="s">
        <v>68</v>
      </c>
      <c r="Q3919">
        <v>0</v>
      </c>
      <c r="R3919">
        <v>1</v>
      </c>
    </row>
    <row r="3920" spans="1:18" hidden="1" x14ac:dyDescent="0.25">
      <c r="A3920" t="s">
        <v>212</v>
      </c>
      <c r="B3920">
        <v>555</v>
      </c>
      <c r="C3920" t="s">
        <v>180</v>
      </c>
      <c r="D3920" t="s">
        <v>213</v>
      </c>
      <c r="E3920">
        <v>4</v>
      </c>
      <c r="F3920">
        <v>587454</v>
      </c>
      <c r="G3920" t="s">
        <v>66</v>
      </c>
      <c r="H3920">
        <v>2022</v>
      </c>
      <c r="I3920">
        <v>4</v>
      </c>
      <c r="J3920">
        <v>20224</v>
      </c>
      <c r="M3920" t="s">
        <v>67</v>
      </c>
      <c r="N3920">
        <v>-2</v>
      </c>
      <c r="O3920">
        <v>36</v>
      </c>
      <c r="P3920" t="s">
        <v>68</v>
      </c>
      <c r="Q3920">
        <v>14.4</v>
      </c>
      <c r="R3920">
        <v>1</v>
      </c>
    </row>
    <row r="3921" spans="1:18" hidden="1" x14ac:dyDescent="0.25">
      <c r="A3921" t="s">
        <v>1639</v>
      </c>
      <c r="B3921">
        <v>555</v>
      </c>
      <c r="C3921" t="s">
        <v>180</v>
      </c>
      <c r="D3921" t="s">
        <v>1640</v>
      </c>
      <c r="E3921">
        <v>8</v>
      </c>
      <c r="F3921">
        <v>1938963</v>
      </c>
      <c r="G3921" t="s">
        <v>97</v>
      </c>
      <c r="H3921">
        <v>2022</v>
      </c>
      <c r="I3921">
        <v>5</v>
      </c>
      <c r="J3921">
        <v>20225</v>
      </c>
      <c r="M3921" t="s">
        <v>67</v>
      </c>
      <c r="N3921">
        <v>-2</v>
      </c>
      <c r="O3921">
        <v>36</v>
      </c>
      <c r="P3921" t="s">
        <v>68</v>
      </c>
      <c r="Q3921">
        <v>28.8</v>
      </c>
      <c r="R3921">
        <v>1</v>
      </c>
    </row>
    <row r="3922" spans="1:18" hidden="1" x14ac:dyDescent="0.25">
      <c r="A3922" t="s">
        <v>1641</v>
      </c>
      <c r="B3922">
        <v>555</v>
      </c>
      <c r="C3922" t="s">
        <v>180</v>
      </c>
      <c r="D3922" t="s">
        <v>193</v>
      </c>
      <c r="E3922">
        <v>4</v>
      </c>
      <c r="F3922">
        <v>871332</v>
      </c>
      <c r="G3922" t="s">
        <v>97</v>
      </c>
      <c r="H3922">
        <v>2022</v>
      </c>
      <c r="I3922">
        <v>5</v>
      </c>
      <c r="J3922">
        <v>20225</v>
      </c>
      <c r="M3922" t="s">
        <v>67</v>
      </c>
      <c r="N3922">
        <v>-2</v>
      </c>
      <c r="O3922">
        <v>36</v>
      </c>
      <c r="P3922" t="s">
        <v>68</v>
      </c>
      <c r="Q3922">
        <v>14.4</v>
      </c>
      <c r="R3922">
        <v>1</v>
      </c>
    </row>
    <row r="3923" spans="1:18" hidden="1" x14ac:dyDescent="0.25">
      <c r="A3923" t="s">
        <v>1644</v>
      </c>
      <c r="B3923">
        <v>555</v>
      </c>
      <c r="C3923" t="s">
        <v>180</v>
      </c>
      <c r="D3923" t="s">
        <v>1645</v>
      </c>
      <c r="E3923">
        <v>10</v>
      </c>
      <c r="F3923">
        <v>2417438</v>
      </c>
      <c r="G3923" t="s">
        <v>97</v>
      </c>
      <c r="H3923">
        <v>2022</v>
      </c>
      <c r="I3923">
        <v>5</v>
      </c>
      <c r="J3923">
        <v>20225</v>
      </c>
      <c r="M3923" t="s">
        <v>67</v>
      </c>
      <c r="N3923">
        <v>-2</v>
      </c>
      <c r="O3923">
        <v>36</v>
      </c>
      <c r="P3923" t="s">
        <v>68</v>
      </c>
      <c r="Q3923">
        <v>36</v>
      </c>
      <c r="R3923">
        <v>1</v>
      </c>
    </row>
    <row r="3924" spans="1:18" hidden="1" x14ac:dyDescent="0.25">
      <c r="A3924" t="s">
        <v>214</v>
      </c>
      <c r="B3924">
        <v>555</v>
      </c>
      <c r="C3924" t="s">
        <v>180</v>
      </c>
      <c r="D3924" t="s">
        <v>215</v>
      </c>
      <c r="E3924">
        <v>0</v>
      </c>
      <c r="F3924">
        <v>295</v>
      </c>
      <c r="G3924" t="s">
        <v>97</v>
      </c>
      <c r="H3924">
        <v>2022</v>
      </c>
      <c r="I3924">
        <v>5</v>
      </c>
      <c r="J3924">
        <v>20225</v>
      </c>
      <c r="M3924" t="s">
        <v>67</v>
      </c>
      <c r="N3924">
        <v>-2</v>
      </c>
      <c r="O3924">
        <v>36</v>
      </c>
      <c r="P3924" t="s">
        <v>68</v>
      </c>
      <c r="Q3924">
        <v>0</v>
      </c>
      <c r="R3924">
        <v>1</v>
      </c>
    </row>
    <row r="3925" spans="1:18" hidden="1" x14ac:dyDescent="0.25">
      <c r="A3925" t="s">
        <v>216</v>
      </c>
      <c r="B3925">
        <v>555</v>
      </c>
      <c r="C3925" t="s">
        <v>180</v>
      </c>
      <c r="D3925" t="s">
        <v>217</v>
      </c>
      <c r="E3925">
        <v>0</v>
      </c>
      <c r="F3925">
        <v>19379</v>
      </c>
      <c r="G3925" t="s">
        <v>97</v>
      </c>
      <c r="H3925">
        <v>2022</v>
      </c>
      <c r="I3925">
        <v>5</v>
      </c>
      <c r="J3925">
        <v>20225</v>
      </c>
      <c r="M3925" t="s">
        <v>67</v>
      </c>
      <c r="N3925">
        <v>-2</v>
      </c>
      <c r="O3925">
        <v>36</v>
      </c>
      <c r="P3925" t="s">
        <v>68</v>
      </c>
      <c r="Q3925">
        <v>0</v>
      </c>
      <c r="R3925">
        <v>1</v>
      </c>
    </row>
    <row r="3926" spans="1:18" hidden="1" x14ac:dyDescent="0.25">
      <c r="A3926" t="s">
        <v>1646</v>
      </c>
      <c r="B3926">
        <v>555</v>
      </c>
      <c r="C3926" t="s">
        <v>180</v>
      </c>
      <c r="D3926" t="s">
        <v>1647</v>
      </c>
      <c r="E3926">
        <v>12</v>
      </c>
      <c r="F3926">
        <v>2469318</v>
      </c>
      <c r="G3926" t="s">
        <v>97</v>
      </c>
      <c r="H3926">
        <v>2022</v>
      </c>
      <c r="I3926">
        <v>5</v>
      </c>
      <c r="J3926">
        <v>20225</v>
      </c>
      <c r="M3926" t="s">
        <v>67</v>
      </c>
      <c r="N3926">
        <v>-2</v>
      </c>
      <c r="O3926">
        <v>36</v>
      </c>
      <c r="P3926" t="s">
        <v>68</v>
      </c>
      <c r="Q3926">
        <v>43.2</v>
      </c>
      <c r="R3926">
        <v>1</v>
      </c>
    </row>
    <row r="3927" spans="1:18" hidden="1" x14ac:dyDescent="0.25">
      <c r="A3927" t="s">
        <v>1652</v>
      </c>
      <c r="B3927">
        <v>555</v>
      </c>
      <c r="C3927" t="s">
        <v>180</v>
      </c>
      <c r="D3927" t="s">
        <v>1653</v>
      </c>
      <c r="E3927">
        <v>4</v>
      </c>
      <c r="F3927">
        <v>790469</v>
      </c>
      <c r="G3927" t="s">
        <v>97</v>
      </c>
      <c r="H3927">
        <v>2022</v>
      </c>
      <c r="I3927">
        <v>5</v>
      </c>
      <c r="J3927">
        <v>20225</v>
      </c>
      <c r="M3927" t="s">
        <v>67</v>
      </c>
      <c r="N3927">
        <v>-2</v>
      </c>
      <c r="O3927">
        <v>36</v>
      </c>
      <c r="P3927" t="s">
        <v>68</v>
      </c>
      <c r="Q3927">
        <v>14.4</v>
      </c>
      <c r="R3927">
        <v>1</v>
      </c>
    </row>
    <row r="3928" spans="1:18" hidden="1" x14ac:dyDescent="0.25">
      <c r="A3928" t="s">
        <v>1656</v>
      </c>
      <c r="B3928">
        <v>555</v>
      </c>
      <c r="C3928" t="s">
        <v>180</v>
      </c>
      <c r="D3928" t="s">
        <v>195</v>
      </c>
      <c r="E3928">
        <v>20</v>
      </c>
      <c r="F3928">
        <v>4488982</v>
      </c>
      <c r="G3928" t="s">
        <v>97</v>
      </c>
      <c r="H3928">
        <v>2022</v>
      </c>
      <c r="I3928">
        <v>5</v>
      </c>
      <c r="J3928">
        <v>20225</v>
      </c>
      <c r="M3928" t="s">
        <v>67</v>
      </c>
      <c r="N3928">
        <v>-2</v>
      </c>
      <c r="O3928">
        <v>36</v>
      </c>
      <c r="P3928" t="s">
        <v>68</v>
      </c>
      <c r="Q3928">
        <v>72</v>
      </c>
      <c r="R3928">
        <v>1</v>
      </c>
    </row>
    <row r="3929" spans="1:18" hidden="1" x14ac:dyDescent="0.25">
      <c r="A3929" t="s">
        <v>1661</v>
      </c>
      <c r="B3929">
        <v>555</v>
      </c>
      <c r="C3929" t="s">
        <v>180</v>
      </c>
      <c r="D3929" t="s">
        <v>1662</v>
      </c>
      <c r="E3929">
        <v>8</v>
      </c>
      <c r="F3929">
        <v>1621475</v>
      </c>
      <c r="G3929" t="s">
        <v>97</v>
      </c>
      <c r="H3929">
        <v>2022</v>
      </c>
      <c r="I3929">
        <v>5</v>
      </c>
      <c r="J3929">
        <v>20225</v>
      </c>
      <c r="M3929" t="s">
        <v>67</v>
      </c>
      <c r="N3929">
        <v>-2</v>
      </c>
      <c r="O3929">
        <v>36</v>
      </c>
      <c r="P3929" t="s">
        <v>68</v>
      </c>
      <c r="Q3929">
        <v>28.8</v>
      </c>
      <c r="R3929">
        <v>1</v>
      </c>
    </row>
    <row r="3930" spans="1:18" hidden="1" x14ac:dyDescent="0.25">
      <c r="A3930" t="s">
        <v>1669</v>
      </c>
      <c r="B3930">
        <v>555</v>
      </c>
      <c r="C3930" t="s">
        <v>180</v>
      </c>
      <c r="D3930" t="s">
        <v>1670</v>
      </c>
      <c r="E3930">
        <v>4</v>
      </c>
      <c r="F3930">
        <v>1055520</v>
      </c>
      <c r="G3930" t="s">
        <v>97</v>
      </c>
      <c r="H3930">
        <v>2022</v>
      </c>
      <c r="I3930">
        <v>5</v>
      </c>
      <c r="J3930">
        <v>20225</v>
      </c>
      <c r="M3930" t="s">
        <v>67</v>
      </c>
      <c r="N3930">
        <v>-2</v>
      </c>
      <c r="O3930">
        <v>36</v>
      </c>
      <c r="P3930" t="s">
        <v>68</v>
      </c>
      <c r="Q3930">
        <v>14.4</v>
      </c>
      <c r="R3930">
        <v>1</v>
      </c>
    </row>
    <row r="3931" spans="1:18" hidden="1" x14ac:dyDescent="0.25">
      <c r="A3931" t="s">
        <v>1639</v>
      </c>
      <c r="B3931">
        <v>555</v>
      </c>
      <c r="C3931" t="s">
        <v>180</v>
      </c>
      <c r="D3931" t="s">
        <v>1640</v>
      </c>
      <c r="E3931">
        <v>8</v>
      </c>
      <c r="F3931">
        <v>1938963</v>
      </c>
      <c r="G3931" t="s">
        <v>100</v>
      </c>
      <c r="H3931">
        <v>2022</v>
      </c>
      <c r="I3931">
        <v>6</v>
      </c>
      <c r="J3931">
        <v>20226</v>
      </c>
      <c r="M3931" t="s">
        <v>67</v>
      </c>
      <c r="N3931">
        <v>-2</v>
      </c>
      <c r="O3931">
        <v>36</v>
      </c>
      <c r="P3931" t="s">
        <v>68</v>
      </c>
      <c r="Q3931">
        <v>28.8</v>
      </c>
      <c r="R3931">
        <v>1</v>
      </c>
    </row>
    <row r="3932" spans="1:18" hidden="1" x14ac:dyDescent="0.25">
      <c r="A3932" t="s">
        <v>1641</v>
      </c>
      <c r="B3932">
        <v>555</v>
      </c>
      <c r="C3932" t="s">
        <v>180</v>
      </c>
      <c r="D3932" t="s">
        <v>193</v>
      </c>
      <c r="E3932">
        <v>4</v>
      </c>
      <c r="F3932">
        <v>871332</v>
      </c>
      <c r="G3932" t="s">
        <v>100</v>
      </c>
      <c r="H3932">
        <v>2022</v>
      </c>
      <c r="I3932">
        <v>6</v>
      </c>
      <c r="J3932">
        <v>20226</v>
      </c>
      <c r="M3932" t="s">
        <v>67</v>
      </c>
      <c r="N3932">
        <v>-2</v>
      </c>
      <c r="O3932">
        <v>36</v>
      </c>
      <c r="P3932" t="s">
        <v>68</v>
      </c>
      <c r="Q3932">
        <v>14.4</v>
      </c>
      <c r="R3932">
        <v>1</v>
      </c>
    </row>
    <row r="3933" spans="1:18" hidden="1" x14ac:dyDescent="0.25">
      <c r="A3933" t="s">
        <v>1644</v>
      </c>
      <c r="B3933">
        <v>555</v>
      </c>
      <c r="C3933" t="s">
        <v>180</v>
      </c>
      <c r="D3933" t="s">
        <v>1645</v>
      </c>
      <c r="E3933">
        <v>10</v>
      </c>
      <c r="F3933">
        <v>2417438</v>
      </c>
      <c r="G3933" t="s">
        <v>100</v>
      </c>
      <c r="H3933">
        <v>2022</v>
      </c>
      <c r="I3933">
        <v>6</v>
      </c>
      <c r="J3933">
        <v>20226</v>
      </c>
      <c r="M3933" t="s">
        <v>67</v>
      </c>
      <c r="N3933">
        <v>-2</v>
      </c>
      <c r="O3933">
        <v>36</v>
      </c>
      <c r="P3933" t="s">
        <v>68</v>
      </c>
      <c r="Q3933">
        <v>36</v>
      </c>
      <c r="R3933">
        <v>1</v>
      </c>
    </row>
    <row r="3934" spans="1:18" hidden="1" x14ac:dyDescent="0.25">
      <c r="A3934" t="s">
        <v>214</v>
      </c>
      <c r="B3934">
        <v>555</v>
      </c>
      <c r="C3934" t="s">
        <v>180</v>
      </c>
      <c r="D3934" t="s">
        <v>215</v>
      </c>
      <c r="E3934">
        <v>0</v>
      </c>
      <c r="F3934">
        <v>295</v>
      </c>
      <c r="G3934" t="s">
        <v>100</v>
      </c>
      <c r="H3934">
        <v>2022</v>
      </c>
      <c r="I3934">
        <v>6</v>
      </c>
      <c r="J3934">
        <v>20226</v>
      </c>
      <c r="M3934" t="s">
        <v>67</v>
      </c>
      <c r="N3934">
        <v>-2</v>
      </c>
      <c r="O3934">
        <v>36</v>
      </c>
      <c r="P3934" t="s">
        <v>68</v>
      </c>
      <c r="Q3934">
        <v>0</v>
      </c>
      <c r="R3934">
        <v>1</v>
      </c>
    </row>
    <row r="3935" spans="1:18" hidden="1" x14ac:dyDescent="0.25">
      <c r="A3935" t="s">
        <v>1673</v>
      </c>
      <c r="B3935">
        <v>555</v>
      </c>
      <c r="C3935" t="s">
        <v>180</v>
      </c>
      <c r="D3935" t="s">
        <v>1674</v>
      </c>
      <c r="E3935">
        <v>8</v>
      </c>
      <c r="F3935">
        <v>1395132</v>
      </c>
      <c r="G3935" t="s">
        <v>100</v>
      </c>
      <c r="H3935">
        <v>2022</v>
      </c>
      <c r="I3935">
        <v>6</v>
      </c>
      <c r="J3935">
        <v>20226</v>
      </c>
      <c r="M3935" t="s">
        <v>67</v>
      </c>
      <c r="N3935">
        <v>-2</v>
      </c>
      <c r="O3935">
        <v>36</v>
      </c>
      <c r="P3935" t="s">
        <v>68</v>
      </c>
      <c r="Q3935">
        <v>28.8</v>
      </c>
      <c r="R3935">
        <v>1</v>
      </c>
    </row>
    <row r="3936" spans="1:18" hidden="1" x14ac:dyDescent="0.25">
      <c r="A3936" t="s">
        <v>216</v>
      </c>
      <c r="B3936">
        <v>555</v>
      </c>
      <c r="C3936" t="s">
        <v>180</v>
      </c>
      <c r="D3936" t="s">
        <v>217</v>
      </c>
      <c r="E3936">
        <v>0</v>
      </c>
      <c r="F3936">
        <v>19379</v>
      </c>
      <c r="G3936" t="s">
        <v>100</v>
      </c>
      <c r="H3936">
        <v>2022</v>
      </c>
      <c r="I3936">
        <v>6</v>
      </c>
      <c r="J3936">
        <v>20226</v>
      </c>
      <c r="M3936" t="s">
        <v>67</v>
      </c>
      <c r="N3936">
        <v>-2</v>
      </c>
      <c r="O3936">
        <v>36</v>
      </c>
      <c r="P3936" t="s">
        <v>68</v>
      </c>
      <c r="Q3936">
        <v>0</v>
      </c>
      <c r="R3936">
        <v>1</v>
      </c>
    </row>
    <row r="3937" spans="1:18" hidden="1" x14ac:dyDescent="0.25">
      <c r="A3937" t="s">
        <v>1646</v>
      </c>
      <c r="B3937">
        <v>555</v>
      </c>
      <c r="C3937" t="s">
        <v>180</v>
      </c>
      <c r="D3937" t="s">
        <v>1647</v>
      </c>
      <c r="E3937">
        <v>12</v>
      </c>
      <c r="F3937">
        <v>2469318</v>
      </c>
      <c r="G3937" t="s">
        <v>100</v>
      </c>
      <c r="H3937">
        <v>2022</v>
      </c>
      <c r="I3937">
        <v>6</v>
      </c>
      <c r="J3937">
        <v>20226</v>
      </c>
      <c r="M3937" t="s">
        <v>67</v>
      </c>
      <c r="N3937">
        <v>-2</v>
      </c>
      <c r="O3937">
        <v>36</v>
      </c>
      <c r="P3937" t="s">
        <v>68</v>
      </c>
      <c r="Q3937">
        <v>43.2</v>
      </c>
      <c r="R3937">
        <v>1</v>
      </c>
    </row>
    <row r="3938" spans="1:18" hidden="1" x14ac:dyDescent="0.25">
      <c r="A3938" t="s">
        <v>1667</v>
      </c>
      <c r="B3938">
        <v>555</v>
      </c>
      <c r="C3938" t="s">
        <v>180</v>
      </c>
      <c r="D3938" t="s">
        <v>1668</v>
      </c>
      <c r="E3938">
        <v>8</v>
      </c>
      <c r="F3938">
        <v>1609778</v>
      </c>
      <c r="G3938" t="s">
        <v>100</v>
      </c>
      <c r="H3938">
        <v>2022</v>
      </c>
      <c r="I3938">
        <v>6</v>
      </c>
      <c r="J3938">
        <v>20226</v>
      </c>
      <c r="M3938" t="s">
        <v>67</v>
      </c>
      <c r="N3938">
        <v>-2</v>
      </c>
      <c r="O3938">
        <v>36</v>
      </c>
      <c r="P3938" t="s">
        <v>68</v>
      </c>
      <c r="Q3938">
        <v>28.8</v>
      </c>
      <c r="R3938">
        <v>1</v>
      </c>
    </row>
    <row r="3939" spans="1:18" hidden="1" x14ac:dyDescent="0.25">
      <c r="A3939" t="s">
        <v>1652</v>
      </c>
      <c r="B3939">
        <v>555</v>
      </c>
      <c r="C3939" t="s">
        <v>180</v>
      </c>
      <c r="D3939" t="s">
        <v>1653</v>
      </c>
      <c r="E3939">
        <v>4</v>
      </c>
      <c r="F3939">
        <v>790469</v>
      </c>
      <c r="G3939" t="s">
        <v>100</v>
      </c>
      <c r="H3939">
        <v>2022</v>
      </c>
      <c r="I3939">
        <v>6</v>
      </c>
      <c r="J3939">
        <v>20226</v>
      </c>
      <c r="M3939" t="s">
        <v>67</v>
      </c>
      <c r="N3939">
        <v>-2</v>
      </c>
      <c r="O3939">
        <v>36</v>
      </c>
      <c r="P3939" t="s">
        <v>68</v>
      </c>
      <c r="Q3939">
        <v>14.4</v>
      </c>
      <c r="R3939">
        <v>1</v>
      </c>
    </row>
    <row r="3940" spans="1:18" hidden="1" x14ac:dyDescent="0.25">
      <c r="A3940" t="s">
        <v>1654</v>
      </c>
      <c r="B3940">
        <v>555</v>
      </c>
      <c r="C3940" t="s">
        <v>180</v>
      </c>
      <c r="D3940" t="s">
        <v>1655</v>
      </c>
      <c r="E3940">
        <v>24</v>
      </c>
      <c r="F3940">
        <v>4963904</v>
      </c>
      <c r="G3940" t="s">
        <v>100</v>
      </c>
      <c r="H3940">
        <v>2022</v>
      </c>
      <c r="I3940">
        <v>6</v>
      </c>
      <c r="J3940">
        <v>20226</v>
      </c>
      <c r="M3940" t="s">
        <v>67</v>
      </c>
      <c r="N3940">
        <v>-2</v>
      </c>
      <c r="O3940">
        <v>36</v>
      </c>
      <c r="P3940" t="s">
        <v>68</v>
      </c>
      <c r="Q3940">
        <v>86.4</v>
      </c>
      <c r="R3940">
        <v>1</v>
      </c>
    </row>
    <row r="3941" spans="1:18" hidden="1" x14ac:dyDescent="0.25">
      <c r="A3941" t="s">
        <v>1656</v>
      </c>
      <c r="B3941">
        <v>555</v>
      </c>
      <c r="C3941" t="s">
        <v>180</v>
      </c>
      <c r="D3941" t="s">
        <v>195</v>
      </c>
      <c r="E3941">
        <v>20</v>
      </c>
      <c r="F3941">
        <v>4488982</v>
      </c>
      <c r="G3941" t="s">
        <v>100</v>
      </c>
      <c r="H3941">
        <v>2022</v>
      </c>
      <c r="I3941">
        <v>6</v>
      </c>
      <c r="J3941">
        <v>20226</v>
      </c>
      <c r="M3941" t="s">
        <v>67</v>
      </c>
      <c r="N3941">
        <v>-2</v>
      </c>
      <c r="O3941">
        <v>36</v>
      </c>
      <c r="P3941" t="s">
        <v>68</v>
      </c>
      <c r="Q3941">
        <v>72</v>
      </c>
      <c r="R3941">
        <v>1</v>
      </c>
    </row>
    <row r="3942" spans="1:18" hidden="1" x14ac:dyDescent="0.25">
      <c r="A3942" t="s">
        <v>1657</v>
      </c>
      <c r="B3942">
        <v>555</v>
      </c>
      <c r="C3942" t="s">
        <v>180</v>
      </c>
      <c r="D3942" t="s">
        <v>1658</v>
      </c>
      <c r="E3942">
        <v>4</v>
      </c>
      <c r="F3942">
        <v>730252</v>
      </c>
      <c r="G3942" t="s">
        <v>100</v>
      </c>
      <c r="H3942">
        <v>2022</v>
      </c>
      <c r="I3942">
        <v>6</v>
      </c>
      <c r="J3942">
        <v>20226</v>
      </c>
      <c r="M3942" t="s">
        <v>67</v>
      </c>
      <c r="N3942">
        <v>-2</v>
      </c>
      <c r="O3942">
        <v>36</v>
      </c>
      <c r="P3942" t="s">
        <v>68</v>
      </c>
      <c r="Q3942">
        <v>14.4</v>
      </c>
      <c r="R3942">
        <v>1</v>
      </c>
    </row>
    <row r="3943" spans="1:18" hidden="1" x14ac:dyDescent="0.25">
      <c r="A3943" t="s">
        <v>1659</v>
      </c>
      <c r="B3943">
        <v>555</v>
      </c>
      <c r="C3943" t="s">
        <v>180</v>
      </c>
      <c r="D3943" t="s">
        <v>1660</v>
      </c>
      <c r="E3943">
        <v>6</v>
      </c>
      <c r="F3943">
        <v>1130979</v>
      </c>
      <c r="G3943" t="s">
        <v>100</v>
      </c>
      <c r="H3943">
        <v>2022</v>
      </c>
      <c r="I3943">
        <v>6</v>
      </c>
      <c r="J3943">
        <v>20226</v>
      </c>
      <c r="M3943" t="s">
        <v>67</v>
      </c>
      <c r="N3943">
        <v>-2</v>
      </c>
      <c r="O3943">
        <v>36</v>
      </c>
      <c r="P3943" t="s">
        <v>68</v>
      </c>
      <c r="Q3943">
        <v>21.6</v>
      </c>
      <c r="R3943">
        <v>1</v>
      </c>
    </row>
    <row r="3944" spans="1:18" hidden="1" x14ac:dyDescent="0.25">
      <c r="A3944" t="s">
        <v>1661</v>
      </c>
      <c r="B3944">
        <v>555</v>
      </c>
      <c r="C3944" t="s">
        <v>180</v>
      </c>
      <c r="D3944" t="s">
        <v>1662</v>
      </c>
      <c r="E3944">
        <v>8</v>
      </c>
      <c r="F3944">
        <v>1621475</v>
      </c>
      <c r="G3944" t="s">
        <v>100</v>
      </c>
      <c r="H3944">
        <v>2022</v>
      </c>
      <c r="I3944">
        <v>6</v>
      </c>
      <c r="J3944">
        <v>20226</v>
      </c>
      <c r="M3944" t="s">
        <v>67</v>
      </c>
      <c r="N3944">
        <v>-2</v>
      </c>
      <c r="O3944">
        <v>36</v>
      </c>
      <c r="P3944" t="s">
        <v>68</v>
      </c>
      <c r="Q3944">
        <v>28.8</v>
      </c>
      <c r="R3944">
        <v>1</v>
      </c>
    </row>
    <row r="3945" spans="1:18" hidden="1" x14ac:dyDescent="0.25">
      <c r="A3945" t="s">
        <v>1669</v>
      </c>
      <c r="B3945">
        <v>555</v>
      </c>
      <c r="C3945" t="s">
        <v>180</v>
      </c>
      <c r="D3945" t="s">
        <v>1670</v>
      </c>
      <c r="E3945">
        <v>4</v>
      </c>
      <c r="F3945">
        <v>1055520</v>
      </c>
      <c r="G3945" t="s">
        <v>100</v>
      </c>
      <c r="H3945">
        <v>2022</v>
      </c>
      <c r="I3945">
        <v>6</v>
      </c>
      <c r="J3945">
        <v>20226</v>
      </c>
      <c r="M3945" t="s">
        <v>67</v>
      </c>
      <c r="N3945">
        <v>-2</v>
      </c>
      <c r="O3945">
        <v>36</v>
      </c>
      <c r="P3945" t="s">
        <v>68</v>
      </c>
      <c r="Q3945">
        <v>14.4</v>
      </c>
      <c r="R3945">
        <v>1</v>
      </c>
    </row>
    <row r="3946" spans="1:18" hidden="1" x14ac:dyDescent="0.25">
      <c r="A3946" t="s">
        <v>1641</v>
      </c>
      <c r="B3946">
        <v>555</v>
      </c>
      <c r="C3946" t="s">
        <v>180</v>
      </c>
      <c r="D3946" t="s">
        <v>193</v>
      </c>
      <c r="E3946">
        <v>4</v>
      </c>
      <c r="F3946">
        <v>871332</v>
      </c>
      <c r="G3946" t="s">
        <v>120</v>
      </c>
      <c r="H3946">
        <v>2022</v>
      </c>
      <c r="I3946">
        <v>7</v>
      </c>
      <c r="J3946">
        <v>20227</v>
      </c>
      <c r="M3946" t="s">
        <v>67</v>
      </c>
      <c r="N3946">
        <v>-2</v>
      </c>
      <c r="O3946">
        <v>36</v>
      </c>
      <c r="P3946" t="s">
        <v>68</v>
      </c>
      <c r="Q3946">
        <v>14.4</v>
      </c>
      <c r="R3946">
        <v>1</v>
      </c>
    </row>
    <row r="3947" spans="1:18" hidden="1" x14ac:dyDescent="0.25">
      <c r="A3947" t="s">
        <v>1644</v>
      </c>
      <c r="B3947">
        <v>555</v>
      </c>
      <c r="C3947" t="s">
        <v>180</v>
      </c>
      <c r="D3947" t="s">
        <v>1645</v>
      </c>
      <c r="E3947">
        <v>10</v>
      </c>
      <c r="F3947">
        <v>2417438</v>
      </c>
      <c r="G3947" t="s">
        <v>120</v>
      </c>
      <c r="H3947">
        <v>2022</v>
      </c>
      <c r="I3947">
        <v>7</v>
      </c>
      <c r="J3947">
        <v>20227</v>
      </c>
      <c r="M3947" t="s">
        <v>67</v>
      </c>
      <c r="N3947">
        <v>-2</v>
      </c>
      <c r="O3947">
        <v>36</v>
      </c>
      <c r="P3947" t="s">
        <v>68</v>
      </c>
      <c r="Q3947">
        <v>36</v>
      </c>
      <c r="R3947">
        <v>1</v>
      </c>
    </row>
    <row r="3948" spans="1:18" hidden="1" x14ac:dyDescent="0.25">
      <c r="A3948" t="s">
        <v>216</v>
      </c>
      <c r="B3948">
        <v>555</v>
      </c>
      <c r="C3948" t="s">
        <v>180</v>
      </c>
      <c r="D3948" t="s">
        <v>217</v>
      </c>
      <c r="E3948">
        <v>0</v>
      </c>
      <c r="F3948">
        <v>19379</v>
      </c>
      <c r="G3948" t="s">
        <v>120</v>
      </c>
      <c r="H3948">
        <v>2022</v>
      </c>
      <c r="I3948">
        <v>7</v>
      </c>
      <c r="J3948">
        <v>20227</v>
      </c>
      <c r="M3948" t="s">
        <v>67</v>
      </c>
      <c r="N3948">
        <v>-2</v>
      </c>
      <c r="O3948">
        <v>36</v>
      </c>
      <c r="P3948" t="s">
        <v>68</v>
      </c>
      <c r="Q3948">
        <v>0</v>
      </c>
      <c r="R3948">
        <v>1</v>
      </c>
    </row>
    <row r="3949" spans="1:18" hidden="1" x14ac:dyDescent="0.25">
      <c r="A3949" t="s">
        <v>1646</v>
      </c>
      <c r="B3949">
        <v>555</v>
      </c>
      <c r="C3949" t="s">
        <v>180</v>
      </c>
      <c r="D3949" t="s">
        <v>1647</v>
      </c>
      <c r="E3949">
        <v>12</v>
      </c>
      <c r="F3949">
        <v>2469318</v>
      </c>
      <c r="G3949" t="s">
        <v>120</v>
      </c>
      <c r="H3949">
        <v>2022</v>
      </c>
      <c r="I3949">
        <v>7</v>
      </c>
      <c r="J3949">
        <v>20227</v>
      </c>
      <c r="M3949" t="s">
        <v>67</v>
      </c>
      <c r="N3949">
        <v>-2</v>
      </c>
      <c r="O3949">
        <v>36</v>
      </c>
      <c r="P3949" t="s">
        <v>68</v>
      </c>
      <c r="Q3949">
        <v>43.2</v>
      </c>
      <c r="R3949">
        <v>1</v>
      </c>
    </row>
    <row r="3950" spans="1:18" hidden="1" x14ac:dyDescent="0.25">
      <c r="A3950" t="s">
        <v>1652</v>
      </c>
      <c r="B3950">
        <v>555</v>
      </c>
      <c r="C3950" t="s">
        <v>180</v>
      </c>
      <c r="D3950" t="s">
        <v>1653</v>
      </c>
      <c r="E3950">
        <v>4</v>
      </c>
      <c r="F3950">
        <v>790469</v>
      </c>
      <c r="G3950" t="s">
        <v>120</v>
      </c>
      <c r="H3950">
        <v>2022</v>
      </c>
      <c r="I3950">
        <v>7</v>
      </c>
      <c r="J3950">
        <v>20227</v>
      </c>
      <c r="M3950" t="s">
        <v>67</v>
      </c>
      <c r="N3950">
        <v>-2</v>
      </c>
      <c r="O3950">
        <v>36</v>
      </c>
      <c r="P3950" t="s">
        <v>68</v>
      </c>
      <c r="Q3950">
        <v>14.4</v>
      </c>
      <c r="R3950">
        <v>1</v>
      </c>
    </row>
    <row r="3951" spans="1:18" hidden="1" x14ac:dyDescent="0.25">
      <c r="A3951" t="s">
        <v>1654</v>
      </c>
      <c r="B3951">
        <v>555</v>
      </c>
      <c r="C3951" t="s">
        <v>180</v>
      </c>
      <c r="D3951" t="s">
        <v>1655</v>
      </c>
      <c r="E3951">
        <v>24</v>
      </c>
      <c r="F3951">
        <v>4963904</v>
      </c>
      <c r="G3951" t="s">
        <v>120</v>
      </c>
      <c r="H3951">
        <v>2022</v>
      </c>
      <c r="I3951">
        <v>7</v>
      </c>
      <c r="J3951">
        <v>20227</v>
      </c>
      <c r="M3951" t="s">
        <v>67</v>
      </c>
      <c r="N3951">
        <v>-2</v>
      </c>
      <c r="O3951">
        <v>36</v>
      </c>
      <c r="P3951" t="s">
        <v>68</v>
      </c>
      <c r="Q3951">
        <v>86.4</v>
      </c>
      <c r="R3951">
        <v>1</v>
      </c>
    </row>
    <row r="3952" spans="1:18" hidden="1" x14ac:dyDescent="0.25">
      <c r="A3952" t="s">
        <v>1656</v>
      </c>
      <c r="B3952">
        <v>555</v>
      </c>
      <c r="C3952" t="s">
        <v>180</v>
      </c>
      <c r="D3952" t="s">
        <v>195</v>
      </c>
      <c r="E3952">
        <v>20</v>
      </c>
      <c r="F3952">
        <v>4488982</v>
      </c>
      <c r="G3952" t="s">
        <v>120</v>
      </c>
      <c r="H3952">
        <v>2022</v>
      </c>
      <c r="I3952">
        <v>7</v>
      </c>
      <c r="J3952">
        <v>20227</v>
      </c>
      <c r="M3952" t="s">
        <v>67</v>
      </c>
      <c r="N3952">
        <v>-2</v>
      </c>
      <c r="O3952">
        <v>36</v>
      </c>
      <c r="P3952" t="s">
        <v>68</v>
      </c>
      <c r="Q3952">
        <v>72</v>
      </c>
      <c r="R3952">
        <v>1</v>
      </c>
    </row>
    <row r="3953" spans="1:18" hidden="1" x14ac:dyDescent="0.25">
      <c r="A3953" t="s">
        <v>1657</v>
      </c>
      <c r="B3953">
        <v>555</v>
      </c>
      <c r="C3953" t="s">
        <v>180</v>
      </c>
      <c r="D3953" t="s">
        <v>1658</v>
      </c>
      <c r="E3953">
        <v>4</v>
      </c>
      <c r="F3953">
        <v>730252</v>
      </c>
      <c r="G3953" t="s">
        <v>120</v>
      </c>
      <c r="H3953">
        <v>2022</v>
      </c>
      <c r="I3953">
        <v>7</v>
      </c>
      <c r="J3953">
        <v>20227</v>
      </c>
      <c r="M3953" t="s">
        <v>67</v>
      </c>
      <c r="N3953">
        <v>-2</v>
      </c>
      <c r="O3953">
        <v>36</v>
      </c>
      <c r="P3953" t="s">
        <v>68</v>
      </c>
      <c r="Q3953">
        <v>14.4</v>
      </c>
      <c r="R3953">
        <v>1</v>
      </c>
    </row>
    <row r="3954" spans="1:18" hidden="1" x14ac:dyDescent="0.25">
      <c r="A3954" t="s">
        <v>1659</v>
      </c>
      <c r="B3954">
        <v>555</v>
      </c>
      <c r="C3954" t="s">
        <v>180</v>
      </c>
      <c r="D3954" t="s">
        <v>1660</v>
      </c>
      <c r="E3954">
        <v>6</v>
      </c>
      <c r="F3954">
        <v>1130979</v>
      </c>
      <c r="G3954" t="s">
        <v>120</v>
      </c>
      <c r="H3954">
        <v>2022</v>
      </c>
      <c r="I3954">
        <v>7</v>
      </c>
      <c r="J3954">
        <v>20227</v>
      </c>
      <c r="M3954" t="s">
        <v>67</v>
      </c>
      <c r="N3954">
        <v>-2</v>
      </c>
      <c r="O3954">
        <v>36</v>
      </c>
      <c r="P3954" t="s">
        <v>68</v>
      </c>
      <c r="Q3954">
        <v>21.6</v>
      </c>
      <c r="R3954">
        <v>1</v>
      </c>
    </row>
    <row r="3955" spans="1:18" hidden="1" x14ac:dyDescent="0.25">
      <c r="A3955" t="s">
        <v>1661</v>
      </c>
      <c r="B3955">
        <v>555</v>
      </c>
      <c r="C3955" t="s">
        <v>180</v>
      </c>
      <c r="D3955" t="s">
        <v>1662</v>
      </c>
      <c r="E3955">
        <v>8</v>
      </c>
      <c r="F3955">
        <v>1621475</v>
      </c>
      <c r="G3955" t="s">
        <v>120</v>
      </c>
      <c r="H3955">
        <v>2022</v>
      </c>
      <c r="I3955">
        <v>7</v>
      </c>
      <c r="J3955">
        <v>20227</v>
      </c>
      <c r="M3955" t="s">
        <v>67</v>
      </c>
      <c r="N3955">
        <v>-2</v>
      </c>
      <c r="O3955">
        <v>36</v>
      </c>
      <c r="P3955" t="s">
        <v>68</v>
      </c>
      <c r="Q3955">
        <v>28.8</v>
      </c>
      <c r="R3955">
        <v>1</v>
      </c>
    </row>
    <row r="3956" spans="1:18" hidden="1" x14ac:dyDescent="0.25">
      <c r="A3956" t="s">
        <v>1669</v>
      </c>
      <c r="B3956">
        <v>555</v>
      </c>
      <c r="C3956" t="s">
        <v>180</v>
      </c>
      <c r="D3956" t="s">
        <v>1670</v>
      </c>
      <c r="E3956">
        <v>4</v>
      </c>
      <c r="F3956">
        <v>1055520</v>
      </c>
      <c r="G3956" t="s">
        <v>120</v>
      </c>
      <c r="H3956">
        <v>2022</v>
      </c>
      <c r="I3956">
        <v>7</v>
      </c>
      <c r="J3956">
        <v>20227</v>
      </c>
      <c r="M3956" t="s">
        <v>67</v>
      </c>
      <c r="N3956">
        <v>-2</v>
      </c>
      <c r="O3956">
        <v>36</v>
      </c>
      <c r="P3956" t="s">
        <v>68</v>
      </c>
      <c r="Q3956">
        <v>14.4</v>
      </c>
      <c r="R3956">
        <v>1</v>
      </c>
    </row>
    <row r="3957" spans="1:18" hidden="1" x14ac:dyDescent="0.25">
      <c r="A3957" t="s">
        <v>1675</v>
      </c>
      <c r="B3957">
        <v>555</v>
      </c>
      <c r="C3957" t="s">
        <v>180</v>
      </c>
      <c r="D3957" t="s">
        <v>1676</v>
      </c>
      <c r="E3957">
        <v>8</v>
      </c>
      <c r="F3957">
        <v>1600000</v>
      </c>
      <c r="G3957" t="s">
        <v>120</v>
      </c>
      <c r="H3957">
        <v>2022</v>
      </c>
      <c r="I3957">
        <v>7</v>
      </c>
      <c r="J3957">
        <v>20227</v>
      </c>
      <c r="M3957" t="s">
        <v>67</v>
      </c>
      <c r="N3957">
        <v>-2</v>
      </c>
      <c r="O3957">
        <v>36</v>
      </c>
      <c r="P3957" t="s">
        <v>68</v>
      </c>
      <c r="Q3957">
        <v>28.8</v>
      </c>
      <c r="R3957">
        <v>1</v>
      </c>
    </row>
    <row r="3958" spans="1:18" hidden="1" x14ac:dyDescent="0.25">
      <c r="A3958" t="s">
        <v>1641</v>
      </c>
      <c r="B3958">
        <v>555</v>
      </c>
      <c r="C3958" t="s">
        <v>180</v>
      </c>
      <c r="D3958" t="s">
        <v>193</v>
      </c>
      <c r="E3958">
        <v>4</v>
      </c>
      <c r="F3958">
        <v>871332</v>
      </c>
      <c r="G3958" t="s">
        <v>124</v>
      </c>
      <c r="H3958">
        <v>2022</v>
      </c>
      <c r="I3958">
        <v>8</v>
      </c>
      <c r="J3958">
        <v>20228</v>
      </c>
      <c r="M3958" t="s">
        <v>67</v>
      </c>
      <c r="N3958">
        <v>-2</v>
      </c>
      <c r="O3958">
        <v>36</v>
      </c>
      <c r="P3958" t="s">
        <v>68</v>
      </c>
      <c r="Q3958">
        <v>14.4</v>
      </c>
      <c r="R3958">
        <v>1</v>
      </c>
    </row>
    <row r="3959" spans="1:18" hidden="1" x14ac:dyDescent="0.25">
      <c r="A3959" t="s">
        <v>1644</v>
      </c>
      <c r="B3959">
        <v>555</v>
      </c>
      <c r="C3959" t="s">
        <v>180</v>
      </c>
      <c r="D3959" t="s">
        <v>1645</v>
      </c>
      <c r="E3959">
        <v>10</v>
      </c>
      <c r="F3959">
        <v>2417438</v>
      </c>
      <c r="G3959" t="s">
        <v>124</v>
      </c>
      <c r="H3959">
        <v>2022</v>
      </c>
      <c r="I3959">
        <v>8</v>
      </c>
      <c r="J3959">
        <v>20228</v>
      </c>
      <c r="M3959" t="s">
        <v>67</v>
      </c>
      <c r="N3959">
        <v>-2</v>
      </c>
      <c r="O3959">
        <v>36</v>
      </c>
      <c r="P3959" t="s">
        <v>68</v>
      </c>
      <c r="Q3959">
        <v>36</v>
      </c>
      <c r="R3959">
        <v>1</v>
      </c>
    </row>
    <row r="3960" spans="1:18" hidden="1" x14ac:dyDescent="0.25">
      <c r="A3960" t="s">
        <v>1648</v>
      </c>
      <c r="B3960">
        <v>555</v>
      </c>
      <c r="C3960" t="s">
        <v>180</v>
      </c>
      <c r="D3960" t="s">
        <v>1649</v>
      </c>
      <c r="E3960">
        <v>72</v>
      </c>
      <c r="F3960">
        <v>18789786</v>
      </c>
      <c r="G3960" t="s">
        <v>124</v>
      </c>
      <c r="H3960">
        <v>2022</v>
      </c>
      <c r="I3960">
        <v>8</v>
      </c>
      <c r="J3960">
        <v>20228</v>
      </c>
      <c r="M3960" t="s">
        <v>67</v>
      </c>
      <c r="N3960">
        <v>-2</v>
      </c>
      <c r="O3960">
        <v>36</v>
      </c>
      <c r="P3960" t="s">
        <v>68</v>
      </c>
      <c r="Q3960">
        <v>259.2</v>
      </c>
      <c r="R3960">
        <v>1</v>
      </c>
    </row>
    <row r="3961" spans="1:18" hidden="1" x14ac:dyDescent="0.25">
      <c r="A3961" t="s">
        <v>1652</v>
      </c>
      <c r="B3961">
        <v>555</v>
      </c>
      <c r="C3961" t="s">
        <v>180</v>
      </c>
      <c r="D3961" t="s">
        <v>1653</v>
      </c>
      <c r="E3961">
        <v>4</v>
      </c>
      <c r="F3961">
        <v>790469</v>
      </c>
      <c r="G3961" t="s">
        <v>124</v>
      </c>
      <c r="H3961">
        <v>2022</v>
      </c>
      <c r="I3961">
        <v>8</v>
      </c>
      <c r="J3961">
        <v>20228</v>
      </c>
      <c r="M3961" t="s">
        <v>67</v>
      </c>
      <c r="N3961">
        <v>-2</v>
      </c>
      <c r="O3961">
        <v>36</v>
      </c>
      <c r="P3961" t="s">
        <v>68</v>
      </c>
      <c r="Q3961">
        <v>14.4</v>
      </c>
      <c r="R3961">
        <v>1</v>
      </c>
    </row>
    <row r="3962" spans="1:18" hidden="1" x14ac:dyDescent="0.25">
      <c r="A3962" t="s">
        <v>1656</v>
      </c>
      <c r="B3962">
        <v>555</v>
      </c>
      <c r="C3962" t="s">
        <v>180</v>
      </c>
      <c r="D3962" t="s">
        <v>195</v>
      </c>
      <c r="E3962">
        <v>20</v>
      </c>
      <c r="F3962">
        <v>4488982</v>
      </c>
      <c r="G3962" t="s">
        <v>124</v>
      </c>
      <c r="H3962">
        <v>2022</v>
      </c>
      <c r="I3962">
        <v>8</v>
      </c>
      <c r="J3962">
        <v>20228</v>
      </c>
      <c r="M3962" t="s">
        <v>67</v>
      </c>
      <c r="N3962">
        <v>-2</v>
      </c>
      <c r="O3962">
        <v>36</v>
      </c>
      <c r="P3962" t="s">
        <v>68</v>
      </c>
      <c r="Q3962">
        <v>72</v>
      </c>
      <c r="R3962">
        <v>1</v>
      </c>
    </row>
    <row r="3963" spans="1:18" hidden="1" x14ac:dyDescent="0.25">
      <c r="A3963" t="s">
        <v>1657</v>
      </c>
      <c r="B3963">
        <v>555</v>
      </c>
      <c r="C3963" t="s">
        <v>180</v>
      </c>
      <c r="D3963" t="s">
        <v>1658</v>
      </c>
      <c r="E3963">
        <v>4</v>
      </c>
      <c r="F3963">
        <v>730252</v>
      </c>
      <c r="G3963" t="s">
        <v>124</v>
      </c>
      <c r="H3963">
        <v>2022</v>
      </c>
      <c r="I3963">
        <v>8</v>
      </c>
      <c r="J3963">
        <v>20228</v>
      </c>
      <c r="M3963" t="s">
        <v>67</v>
      </c>
      <c r="N3963">
        <v>-2</v>
      </c>
      <c r="O3963">
        <v>36</v>
      </c>
      <c r="P3963" t="s">
        <v>68</v>
      </c>
      <c r="Q3963">
        <v>14.4</v>
      </c>
      <c r="R3963">
        <v>1</v>
      </c>
    </row>
    <row r="3964" spans="1:18" hidden="1" x14ac:dyDescent="0.25">
      <c r="A3964" t="s">
        <v>1659</v>
      </c>
      <c r="B3964">
        <v>555</v>
      </c>
      <c r="C3964" t="s">
        <v>180</v>
      </c>
      <c r="D3964" t="s">
        <v>1660</v>
      </c>
      <c r="E3964">
        <v>6</v>
      </c>
      <c r="F3964">
        <v>1130979</v>
      </c>
      <c r="G3964" t="s">
        <v>124</v>
      </c>
      <c r="H3964">
        <v>2022</v>
      </c>
      <c r="I3964">
        <v>8</v>
      </c>
      <c r="J3964">
        <v>20228</v>
      </c>
      <c r="M3964" t="s">
        <v>67</v>
      </c>
      <c r="N3964">
        <v>-2</v>
      </c>
      <c r="O3964">
        <v>36</v>
      </c>
      <c r="P3964" t="s">
        <v>68</v>
      </c>
      <c r="Q3964">
        <v>21.6</v>
      </c>
      <c r="R3964">
        <v>1</v>
      </c>
    </row>
    <row r="3965" spans="1:18" hidden="1" x14ac:dyDescent="0.25">
      <c r="A3965" t="s">
        <v>1661</v>
      </c>
      <c r="B3965">
        <v>555</v>
      </c>
      <c r="C3965" t="s">
        <v>180</v>
      </c>
      <c r="D3965" t="s">
        <v>1662</v>
      </c>
      <c r="E3965">
        <v>8</v>
      </c>
      <c r="F3965">
        <v>1621475</v>
      </c>
      <c r="G3965" t="s">
        <v>124</v>
      </c>
      <c r="H3965">
        <v>2022</v>
      </c>
      <c r="I3965">
        <v>8</v>
      </c>
      <c r="J3965">
        <v>20228</v>
      </c>
      <c r="M3965" t="s">
        <v>67</v>
      </c>
      <c r="N3965">
        <v>-2</v>
      </c>
      <c r="O3965">
        <v>36</v>
      </c>
      <c r="P3965" t="s">
        <v>68</v>
      </c>
      <c r="Q3965">
        <v>28.8</v>
      </c>
      <c r="R3965">
        <v>1</v>
      </c>
    </row>
    <row r="3966" spans="1:18" hidden="1" x14ac:dyDescent="0.25">
      <c r="A3966" t="s">
        <v>1669</v>
      </c>
      <c r="B3966">
        <v>555</v>
      </c>
      <c r="C3966" t="s">
        <v>180</v>
      </c>
      <c r="D3966" t="s">
        <v>1670</v>
      </c>
      <c r="E3966">
        <v>4</v>
      </c>
      <c r="F3966">
        <v>1055520</v>
      </c>
      <c r="G3966" t="s">
        <v>124</v>
      </c>
      <c r="H3966">
        <v>2022</v>
      </c>
      <c r="I3966">
        <v>8</v>
      </c>
      <c r="J3966">
        <v>20228</v>
      </c>
      <c r="M3966" t="s">
        <v>67</v>
      </c>
      <c r="N3966">
        <v>-2</v>
      </c>
      <c r="O3966">
        <v>36</v>
      </c>
      <c r="P3966" t="s">
        <v>68</v>
      </c>
      <c r="Q3966">
        <v>14.4</v>
      </c>
      <c r="R3966">
        <v>1</v>
      </c>
    </row>
    <row r="3967" spans="1:18" hidden="1" x14ac:dyDescent="0.25">
      <c r="A3967" t="s">
        <v>1639</v>
      </c>
      <c r="B3967">
        <v>555</v>
      </c>
      <c r="C3967" t="s">
        <v>180</v>
      </c>
      <c r="D3967" t="s">
        <v>1640</v>
      </c>
      <c r="E3967">
        <v>24</v>
      </c>
      <c r="F3967">
        <v>4115573</v>
      </c>
      <c r="G3967" t="s">
        <v>133</v>
      </c>
      <c r="H3967">
        <v>2022</v>
      </c>
      <c r="I3967">
        <v>9</v>
      </c>
      <c r="J3967">
        <v>20229</v>
      </c>
      <c r="M3967" t="s">
        <v>67</v>
      </c>
      <c r="N3967">
        <v>-2</v>
      </c>
      <c r="O3967">
        <v>36</v>
      </c>
      <c r="P3967" t="s">
        <v>68</v>
      </c>
      <c r="Q3967">
        <v>86.4</v>
      </c>
      <c r="R3967">
        <v>1</v>
      </c>
    </row>
    <row r="3968" spans="1:18" hidden="1" x14ac:dyDescent="0.25">
      <c r="A3968" t="s">
        <v>1641</v>
      </c>
      <c r="B3968">
        <v>555</v>
      </c>
      <c r="C3968" t="s">
        <v>180</v>
      </c>
      <c r="D3968" t="s">
        <v>193</v>
      </c>
      <c r="E3968">
        <v>4</v>
      </c>
      <c r="F3968">
        <v>871332</v>
      </c>
      <c r="G3968" t="s">
        <v>133</v>
      </c>
      <c r="H3968">
        <v>2022</v>
      </c>
      <c r="I3968">
        <v>9</v>
      </c>
      <c r="J3968">
        <v>20229</v>
      </c>
      <c r="M3968" t="s">
        <v>67</v>
      </c>
      <c r="N3968">
        <v>-2</v>
      </c>
      <c r="O3968">
        <v>36</v>
      </c>
      <c r="P3968" t="s">
        <v>68</v>
      </c>
      <c r="Q3968">
        <v>14.4</v>
      </c>
      <c r="R3968">
        <v>1</v>
      </c>
    </row>
    <row r="3969" spans="1:18" hidden="1" x14ac:dyDescent="0.25">
      <c r="A3969" t="s">
        <v>1644</v>
      </c>
      <c r="B3969">
        <v>555</v>
      </c>
      <c r="C3969" t="s">
        <v>180</v>
      </c>
      <c r="D3969" t="s">
        <v>1645</v>
      </c>
      <c r="E3969">
        <v>10</v>
      </c>
      <c r="F3969">
        <v>2417438</v>
      </c>
      <c r="G3969" t="s">
        <v>133</v>
      </c>
      <c r="H3969">
        <v>2022</v>
      </c>
      <c r="I3969">
        <v>9</v>
      </c>
      <c r="J3969">
        <v>20229</v>
      </c>
      <c r="M3969" t="s">
        <v>67</v>
      </c>
      <c r="N3969">
        <v>-2</v>
      </c>
      <c r="O3969">
        <v>36</v>
      </c>
      <c r="P3969" t="s">
        <v>68</v>
      </c>
      <c r="Q3969">
        <v>36</v>
      </c>
      <c r="R3969">
        <v>1</v>
      </c>
    </row>
    <row r="3970" spans="1:18" hidden="1" x14ac:dyDescent="0.25">
      <c r="A3970" t="s">
        <v>1652</v>
      </c>
      <c r="B3970">
        <v>555</v>
      </c>
      <c r="C3970" t="s">
        <v>180</v>
      </c>
      <c r="D3970" t="s">
        <v>1653</v>
      </c>
      <c r="E3970">
        <v>4</v>
      </c>
      <c r="F3970">
        <v>790469</v>
      </c>
      <c r="G3970" t="s">
        <v>133</v>
      </c>
      <c r="H3970">
        <v>2022</v>
      </c>
      <c r="I3970">
        <v>9</v>
      </c>
      <c r="J3970">
        <v>20229</v>
      </c>
      <c r="M3970" t="s">
        <v>67</v>
      </c>
      <c r="N3970">
        <v>-2</v>
      </c>
      <c r="O3970">
        <v>36</v>
      </c>
      <c r="P3970" t="s">
        <v>68</v>
      </c>
      <c r="Q3970">
        <v>14.4</v>
      </c>
      <c r="R3970">
        <v>1</v>
      </c>
    </row>
    <row r="3971" spans="1:18" hidden="1" x14ac:dyDescent="0.25">
      <c r="A3971" t="s">
        <v>1654</v>
      </c>
      <c r="B3971">
        <v>555</v>
      </c>
      <c r="C3971" t="s">
        <v>180</v>
      </c>
      <c r="D3971" t="s">
        <v>1655</v>
      </c>
      <c r="E3971">
        <v>22</v>
      </c>
      <c r="F3971">
        <v>4497063</v>
      </c>
      <c r="G3971" t="s">
        <v>133</v>
      </c>
      <c r="H3971">
        <v>2022</v>
      </c>
      <c r="I3971">
        <v>9</v>
      </c>
      <c r="J3971">
        <v>20229</v>
      </c>
      <c r="M3971" t="s">
        <v>67</v>
      </c>
      <c r="N3971">
        <v>-2</v>
      </c>
      <c r="O3971">
        <v>36</v>
      </c>
      <c r="P3971" t="s">
        <v>68</v>
      </c>
      <c r="Q3971">
        <v>79.2</v>
      </c>
      <c r="R3971">
        <v>1</v>
      </c>
    </row>
    <row r="3972" spans="1:18" hidden="1" x14ac:dyDescent="0.25">
      <c r="A3972" t="s">
        <v>1656</v>
      </c>
      <c r="B3972">
        <v>555</v>
      </c>
      <c r="C3972" t="s">
        <v>180</v>
      </c>
      <c r="D3972" t="s">
        <v>195</v>
      </c>
      <c r="E3972">
        <v>20</v>
      </c>
      <c r="F3972">
        <v>4488982</v>
      </c>
      <c r="G3972" t="s">
        <v>133</v>
      </c>
      <c r="H3972">
        <v>2022</v>
      </c>
      <c r="I3972">
        <v>9</v>
      </c>
      <c r="J3972">
        <v>20229</v>
      </c>
      <c r="M3972" t="s">
        <v>67</v>
      </c>
      <c r="N3972">
        <v>-2</v>
      </c>
      <c r="O3972">
        <v>36</v>
      </c>
      <c r="P3972" t="s">
        <v>68</v>
      </c>
      <c r="Q3972">
        <v>72</v>
      </c>
      <c r="R3972">
        <v>1</v>
      </c>
    </row>
    <row r="3973" spans="1:18" hidden="1" x14ac:dyDescent="0.25">
      <c r="A3973" t="s">
        <v>1657</v>
      </c>
      <c r="B3973">
        <v>555</v>
      </c>
      <c r="C3973" t="s">
        <v>180</v>
      </c>
      <c r="D3973" t="s">
        <v>1658</v>
      </c>
      <c r="E3973">
        <v>4</v>
      </c>
      <c r="F3973">
        <v>730252</v>
      </c>
      <c r="G3973" t="s">
        <v>133</v>
      </c>
      <c r="H3973">
        <v>2022</v>
      </c>
      <c r="I3973">
        <v>9</v>
      </c>
      <c r="J3973">
        <v>20229</v>
      </c>
      <c r="M3973" t="s">
        <v>67</v>
      </c>
      <c r="N3973">
        <v>-2</v>
      </c>
      <c r="O3973">
        <v>36</v>
      </c>
      <c r="P3973" t="s">
        <v>68</v>
      </c>
      <c r="Q3973">
        <v>14.4</v>
      </c>
      <c r="R3973">
        <v>1</v>
      </c>
    </row>
    <row r="3974" spans="1:18" hidden="1" x14ac:dyDescent="0.25">
      <c r="A3974" t="s">
        <v>1659</v>
      </c>
      <c r="B3974">
        <v>555</v>
      </c>
      <c r="C3974" t="s">
        <v>180</v>
      </c>
      <c r="D3974" t="s">
        <v>1660</v>
      </c>
      <c r="E3974">
        <v>6</v>
      </c>
      <c r="F3974">
        <v>1130979</v>
      </c>
      <c r="G3974" t="s">
        <v>133</v>
      </c>
      <c r="H3974">
        <v>2022</v>
      </c>
      <c r="I3974">
        <v>9</v>
      </c>
      <c r="J3974">
        <v>20229</v>
      </c>
      <c r="M3974" t="s">
        <v>67</v>
      </c>
      <c r="N3974">
        <v>-2</v>
      </c>
      <c r="O3974">
        <v>36</v>
      </c>
      <c r="P3974" t="s">
        <v>68</v>
      </c>
      <c r="Q3974">
        <v>21.6</v>
      </c>
      <c r="R3974">
        <v>1</v>
      </c>
    </row>
    <row r="3975" spans="1:18" hidden="1" x14ac:dyDescent="0.25">
      <c r="A3975" t="s">
        <v>1661</v>
      </c>
      <c r="B3975">
        <v>555</v>
      </c>
      <c r="C3975" t="s">
        <v>180</v>
      </c>
      <c r="D3975" t="s">
        <v>1662</v>
      </c>
      <c r="E3975">
        <v>8</v>
      </c>
      <c r="F3975">
        <v>1621475</v>
      </c>
      <c r="G3975" t="s">
        <v>133</v>
      </c>
      <c r="H3975">
        <v>2022</v>
      </c>
      <c r="I3975">
        <v>9</v>
      </c>
      <c r="J3975">
        <v>20229</v>
      </c>
      <c r="M3975" t="s">
        <v>67</v>
      </c>
      <c r="N3975">
        <v>-2</v>
      </c>
      <c r="O3975">
        <v>36</v>
      </c>
      <c r="P3975" t="s">
        <v>68</v>
      </c>
      <c r="Q3975">
        <v>28.8</v>
      </c>
      <c r="R3975">
        <v>1</v>
      </c>
    </row>
    <row r="3976" spans="1:18" hidden="1" x14ac:dyDescent="0.25">
      <c r="A3976" t="s">
        <v>1677</v>
      </c>
      <c r="B3976">
        <v>555</v>
      </c>
      <c r="C3976" t="s">
        <v>64</v>
      </c>
      <c r="D3976" t="s">
        <v>96</v>
      </c>
      <c r="E3976">
        <v>4</v>
      </c>
      <c r="F3976">
        <v>679339</v>
      </c>
      <c r="G3976" t="s">
        <v>886</v>
      </c>
      <c r="H3976">
        <v>2022</v>
      </c>
      <c r="I3976">
        <v>1</v>
      </c>
      <c r="J3976">
        <v>20221</v>
      </c>
      <c r="M3976" t="s">
        <v>67</v>
      </c>
      <c r="N3976">
        <v>-2</v>
      </c>
      <c r="O3976">
        <v>36</v>
      </c>
      <c r="P3976" t="s">
        <v>68</v>
      </c>
      <c r="Q3976">
        <v>14.4</v>
      </c>
      <c r="R3976">
        <v>1</v>
      </c>
    </row>
    <row r="3977" spans="1:18" hidden="1" x14ac:dyDescent="0.25">
      <c r="A3977" t="s">
        <v>1678</v>
      </c>
      <c r="B3977">
        <v>555</v>
      </c>
      <c r="C3977" t="s">
        <v>64</v>
      </c>
      <c r="D3977" t="s">
        <v>1679</v>
      </c>
      <c r="E3977">
        <v>0</v>
      </c>
      <c r="F3977">
        <v>123</v>
      </c>
      <c r="G3977" t="s">
        <v>886</v>
      </c>
      <c r="H3977">
        <v>2022</v>
      </c>
      <c r="I3977">
        <v>1</v>
      </c>
      <c r="J3977">
        <v>20221</v>
      </c>
      <c r="M3977" t="s">
        <v>67</v>
      </c>
      <c r="N3977">
        <v>-2</v>
      </c>
      <c r="O3977">
        <v>36</v>
      </c>
      <c r="P3977" t="s">
        <v>68</v>
      </c>
      <c r="Q3977">
        <v>0</v>
      </c>
      <c r="R3977">
        <v>1</v>
      </c>
    </row>
    <row r="3978" spans="1:18" hidden="1" x14ac:dyDescent="0.25">
      <c r="A3978" t="s">
        <v>98</v>
      </c>
      <c r="B3978">
        <v>555</v>
      </c>
      <c r="C3978" t="s">
        <v>64</v>
      </c>
      <c r="D3978" t="s">
        <v>99</v>
      </c>
      <c r="E3978">
        <v>4</v>
      </c>
      <c r="F3978">
        <v>749932</v>
      </c>
      <c r="G3978" t="s">
        <v>886</v>
      </c>
      <c r="H3978">
        <v>2022</v>
      </c>
      <c r="I3978">
        <v>1</v>
      </c>
      <c r="J3978">
        <v>20221</v>
      </c>
      <c r="M3978" t="s">
        <v>67</v>
      </c>
      <c r="N3978">
        <v>-2</v>
      </c>
      <c r="O3978">
        <v>36</v>
      </c>
      <c r="P3978" t="s">
        <v>68</v>
      </c>
      <c r="Q3978">
        <v>14.4</v>
      </c>
      <c r="R3978">
        <v>1</v>
      </c>
    </row>
    <row r="3979" spans="1:18" hidden="1" x14ac:dyDescent="0.25">
      <c r="A3979" t="s">
        <v>101</v>
      </c>
      <c r="B3979">
        <v>555</v>
      </c>
      <c r="C3979" t="s">
        <v>64</v>
      </c>
      <c r="D3979" t="s">
        <v>102</v>
      </c>
      <c r="E3979">
        <v>4</v>
      </c>
      <c r="F3979">
        <v>749932</v>
      </c>
      <c r="G3979" t="s">
        <v>886</v>
      </c>
      <c r="H3979">
        <v>2022</v>
      </c>
      <c r="I3979">
        <v>1</v>
      </c>
      <c r="J3979">
        <v>20221</v>
      </c>
      <c r="M3979" t="s">
        <v>67</v>
      </c>
      <c r="N3979">
        <v>-2</v>
      </c>
      <c r="O3979">
        <v>36</v>
      </c>
      <c r="P3979" t="s">
        <v>68</v>
      </c>
      <c r="Q3979">
        <v>14.4</v>
      </c>
      <c r="R3979">
        <v>1</v>
      </c>
    </row>
    <row r="3980" spans="1:18" hidden="1" x14ac:dyDescent="0.25">
      <c r="A3980" t="s">
        <v>103</v>
      </c>
      <c r="B3980">
        <v>555</v>
      </c>
      <c r="C3980" t="s">
        <v>64</v>
      </c>
      <c r="D3980" t="s">
        <v>104</v>
      </c>
      <c r="E3980">
        <v>3</v>
      </c>
      <c r="F3980">
        <v>489483</v>
      </c>
      <c r="G3980" t="s">
        <v>886</v>
      </c>
      <c r="H3980">
        <v>2022</v>
      </c>
      <c r="I3980">
        <v>1</v>
      </c>
      <c r="J3980">
        <v>20221</v>
      </c>
      <c r="M3980" t="s">
        <v>67</v>
      </c>
      <c r="N3980">
        <v>-2</v>
      </c>
      <c r="O3980">
        <v>36</v>
      </c>
      <c r="P3980" t="s">
        <v>68</v>
      </c>
      <c r="Q3980">
        <v>10.8</v>
      </c>
      <c r="R3980">
        <v>1</v>
      </c>
    </row>
    <row r="3981" spans="1:18" hidden="1" x14ac:dyDescent="0.25">
      <c r="A3981" t="s">
        <v>105</v>
      </c>
      <c r="B3981">
        <v>555</v>
      </c>
      <c r="C3981" t="s">
        <v>64</v>
      </c>
      <c r="D3981" t="s">
        <v>106</v>
      </c>
      <c r="E3981">
        <v>3</v>
      </c>
      <c r="F3981">
        <v>489483</v>
      </c>
      <c r="G3981" t="s">
        <v>886</v>
      </c>
      <c r="H3981">
        <v>2022</v>
      </c>
      <c r="I3981">
        <v>1</v>
      </c>
      <c r="J3981">
        <v>20221</v>
      </c>
      <c r="M3981" t="s">
        <v>67</v>
      </c>
      <c r="N3981">
        <v>-2</v>
      </c>
      <c r="O3981">
        <v>36</v>
      </c>
      <c r="P3981" t="s">
        <v>68</v>
      </c>
      <c r="Q3981">
        <v>10.8</v>
      </c>
      <c r="R3981">
        <v>1</v>
      </c>
    </row>
    <row r="3982" spans="1:18" hidden="1" x14ac:dyDescent="0.25">
      <c r="A3982" t="s">
        <v>1680</v>
      </c>
      <c r="B3982">
        <v>555</v>
      </c>
      <c r="C3982" t="s">
        <v>64</v>
      </c>
      <c r="D3982" t="s">
        <v>86</v>
      </c>
      <c r="E3982">
        <v>53</v>
      </c>
      <c r="F3982">
        <v>8061601</v>
      </c>
      <c r="G3982" t="s">
        <v>886</v>
      </c>
      <c r="H3982">
        <v>2022</v>
      </c>
      <c r="I3982">
        <v>1</v>
      </c>
      <c r="J3982">
        <v>20221</v>
      </c>
      <c r="M3982" t="s">
        <v>67</v>
      </c>
      <c r="N3982">
        <v>-2</v>
      </c>
      <c r="O3982">
        <v>36</v>
      </c>
      <c r="P3982" t="s">
        <v>68</v>
      </c>
      <c r="Q3982">
        <v>190.8</v>
      </c>
      <c r="R3982">
        <v>1</v>
      </c>
    </row>
    <row r="3983" spans="1:18" hidden="1" x14ac:dyDescent="0.25">
      <c r="A3983" t="s">
        <v>1681</v>
      </c>
      <c r="B3983">
        <v>555</v>
      </c>
      <c r="C3983" t="s">
        <v>64</v>
      </c>
      <c r="D3983" t="s">
        <v>88</v>
      </c>
      <c r="E3983">
        <v>53</v>
      </c>
      <c r="F3983">
        <v>8081173</v>
      </c>
      <c r="G3983" t="s">
        <v>886</v>
      </c>
      <c r="H3983">
        <v>2022</v>
      </c>
      <c r="I3983">
        <v>1</v>
      </c>
      <c r="J3983">
        <v>20221</v>
      </c>
      <c r="M3983" t="s">
        <v>67</v>
      </c>
      <c r="N3983">
        <v>-2</v>
      </c>
      <c r="O3983">
        <v>36</v>
      </c>
      <c r="P3983" t="s">
        <v>68</v>
      </c>
      <c r="Q3983">
        <v>190.8</v>
      </c>
      <c r="R3983">
        <v>1</v>
      </c>
    </row>
    <row r="3984" spans="1:18" hidden="1" x14ac:dyDescent="0.25">
      <c r="A3984" t="s">
        <v>71</v>
      </c>
      <c r="B3984">
        <v>555</v>
      </c>
      <c r="C3984" t="s">
        <v>64</v>
      </c>
      <c r="D3984" t="s">
        <v>72</v>
      </c>
      <c r="E3984">
        <v>10</v>
      </c>
      <c r="F3984">
        <v>1804429</v>
      </c>
      <c r="G3984" t="s">
        <v>886</v>
      </c>
      <c r="H3984">
        <v>2022</v>
      </c>
      <c r="I3984">
        <v>1</v>
      </c>
      <c r="J3984">
        <v>20221</v>
      </c>
      <c r="M3984" t="s">
        <v>67</v>
      </c>
      <c r="N3984">
        <v>-2</v>
      </c>
      <c r="O3984">
        <v>36</v>
      </c>
      <c r="P3984" t="s">
        <v>68</v>
      </c>
      <c r="Q3984">
        <v>36</v>
      </c>
      <c r="R3984">
        <v>1</v>
      </c>
    </row>
    <row r="3985" spans="1:18" hidden="1" x14ac:dyDescent="0.25">
      <c r="A3985" t="s">
        <v>1682</v>
      </c>
      <c r="B3985">
        <v>555</v>
      </c>
      <c r="C3985" t="s">
        <v>64</v>
      </c>
      <c r="D3985" t="s">
        <v>123</v>
      </c>
      <c r="E3985">
        <v>9</v>
      </c>
      <c r="F3985">
        <v>1637048</v>
      </c>
      <c r="G3985" t="s">
        <v>886</v>
      </c>
      <c r="H3985">
        <v>2022</v>
      </c>
      <c r="I3985">
        <v>1</v>
      </c>
      <c r="J3985">
        <v>20221</v>
      </c>
      <c r="M3985" t="s">
        <v>67</v>
      </c>
      <c r="N3985">
        <v>-2</v>
      </c>
      <c r="O3985">
        <v>36</v>
      </c>
      <c r="P3985" t="s">
        <v>68</v>
      </c>
      <c r="Q3985">
        <v>32.4</v>
      </c>
      <c r="R3985">
        <v>1</v>
      </c>
    </row>
    <row r="3986" spans="1:18" hidden="1" x14ac:dyDescent="0.25">
      <c r="A3986" t="s">
        <v>73</v>
      </c>
      <c r="B3986">
        <v>555</v>
      </c>
      <c r="C3986" t="s">
        <v>64</v>
      </c>
      <c r="D3986" t="s">
        <v>74</v>
      </c>
      <c r="E3986">
        <v>17</v>
      </c>
      <c r="F3986">
        <v>2948660</v>
      </c>
      <c r="G3986" t="s">
        <v>886</v>
      </c>
      <c r="H3986">
        <v>2022</v>
      </c>
      <c r="I3986">
        <v>1</v>
      </c>
      <c r="J3986">
        <v>20221</v>
      </c>
      <c r="M3986" t="s">
        <v>67</v>
      </c>
      <c r="N3986">
        <v>-2</v>
      </c>
      <c r="O3986">
        <v>36</v>
      </c>
      <c r="P3986" t="s">
        <v>68</v>
      </c>
      <c r="Q3986">
        <v>61.2</v>
      </c>
      <c r="R3986">
        <v>1</v>
      </c>
    </row>
    <row r="3987" spans="1:18" hidden="1" x14ac:dyDescent="0.25">
      <c r="A3987" t="s">
        <v>1683</v>
      </c>
      <c r="B3987">
        <v>555</v>
      </c>
      <c r="C3987" t="s">
        <v>64</v>
      </c>
      <c r="D3987" t="s">
        <v>84</v>
      </c>
      <c r="E3987">
        <v>190</v>
      </c>
      <c r="F3987">
        <v>28376736</v>
      </c>
      <c r="G3987" t="s">
        <v>886</v>
      </c>
      <c r="H3987">
        <v>2022</v>
      </c>
      <c r="I3987">
        <v>1</v>
      </c>
      <c r="J3987">
        <v>20221</v>
      </c>
      <c r="M3987" t="s">
        <v>67</v>
      </c>
      <c r="N3987">
        <v>-2</v>
      </c>
      <c r="O3987">
        <v>36</v>
      </c>
      <c r="P3987" t="s">
        <v>68</v>
      </c>
      <c r="Q3987">
        <v>684</v>
      </c>
      <c r="R3987">
        <v>1</v>
      </c>
    </row>
    <row r="3988" spans="1:18" hidden="1" x14ac:dyDescent="0.25">
      <c r="A3988" t="s">
        <v>1684</v>
      </c>
      <c r="B3988">
        <v>555</v>
      </c>
      <c r="C3988" t="s">
        <v>64</v>
      </c>
      <c r="D3988" t="s">
        <v>1685</v>
      </c>
      <c r="E3988">
        <v>5</v>
      </c>
      <c r="F3988">
        <v>912080</v>
      </c>
      <c r="G3988" t="s">
        <v>886</v>
      </c>
      <c r="H3988">
        <v>2022</v>
      </c>
      <c r="I3988">
        <v>1</v>
      </c>
      <c r="J3988">
        <v>20221</v>
      </c>
      <c r="M3988" t="s">
        <v>67</v>
      </c>
      <c r="N3988">
        <v>-2</v>
      </c>
      <c r="O3988">
        <v>36</v>
      </c>
      <c r="P3988" t="s">
        <v>68</v>
      </c>
      <c r="Q3988">
        <v>18</v>
      </c>
      <c r="R3988">
        <v>1</v>
      </c>
    </row>
    <row r="3989" spans="1:18" hidden="1" x14ac:dyDescent="0.25">
      <c r="A3989" t="s">
        <v>1686</v>
      </c>
      <c r="B3989">
        <v>555</v>
      </c>
      <c r="C3989" t="s">
        <v>64</v>
      </c>
      <c r="D3989" t="s">
        <v>1687</v>
      </c>
      <c r="E3989">
        <v>5</v>
      </c>
      <c r="F3989">
        <v>912080</v>
      </c>
      <c r="G3989" t="s">
        <v>886</v>
      </c>
      <c r="H3989">
        <v>2022</v>
      </c>
      <c r="I3989">
        <v>1</v>
      </c>
      <c r="J3989">
        <v>20221</v>
      </c>
      <c r="M3989" t="s">
        <v>67</v>
      </c>
      <c r="N3989">
        <v>-2</v>
      </c>
      <c r="O3989">
        <v>36</v>
      </c>
      <c r="P3989" t="s">
        <v>68</v>
      </c>
      <c r="Q3989">
        <v>18</v>
      </c>
      <c r="R3989">
        <v>1</v>
      </c>
    </row>
    <row r="3990" spans="1:18" hidden="1" x14ac:dyDescent="0.25">
      <c r="A3990" t="s">
        <v>1688</v>
      </c>
      <c r="B3990">
        <v>555</v>
      </c>
      <c r="C3990" t="s">
        <v>64</v>
      </c>
      <c r="D3990" t="s">
        <v>1689</v>
      </c>
      <c r="E3990">
        <v>3</v>
      </c>
      <c r="F3990">
        <v>647577</v>
      </c>
      <c r="G3990" t="s">
        <v>886</v>
      </c>
      <c r="H3990">
        <v>2022</v>
      </c>
      <c r="I3990">
        <v>1</v>
      </c>
      <c r="J3990">
        <v>20221</v>
      </c>
      <c r="M3990" t="s">
        <v>67</v>
      </c>
      <c r="N3990">
        <v>-2</v>
      </c>
      <c r="O3990">
        <v>36</v>
      </c>
      <c r="P3990" t="s">
        <v>68</v>
      </c>
      <c r="Q3990">
        <v>10.8</v>
      </c>
      <c r="R3990">
        <v>1</v>
      </c>
    </row>
    <row r="3991" spans="1:18" hidden="1" x14ac:dyDescent="0.25">
      <c r="A3991" t="s">
        <v>1690</v>
      </c>
      <c r="B3991">
        <v>555</v>
      </c>
      <c r="C3991" t="s">
        <v>64</v>
      </c>
      <c r="D3991" t="s">
        <v>1691</v>
      </c>
      <c r="E3991">
        <v>3</v>
      </c>
      <c r="F3991">
        <v>647577</v>
      </c>
      <c r="G3991" t="s">
        <v>886</v>
      </c>
      <c r="H3991">
        <v>2022</v>
      </c>
      <c r="I3991">
        <v>1</v>
      </c>
      <c r="J3991">
        <v>20221</v>
      </c>
      <c r="M3991" t="s">
        <v>67</v>
      </c>
      <c r="N3991">
        <v>-2</v>
      </c>
      <c r="O3991">
        <v>36</v>
      </c>
      <c r="P3991" t="s">
        <v>68</v>
      </c>
      <c r="Q3991">
        <v>10.8</v>
      </c>
      <c r="R3991">
        <v>1</v>
      </c>
    </row>
    <row r="3992" spans="1:18" hidden="1" x14ac:dyDescent="0.25">
      <c r="A3992" t="s">
        <v>1692</v>
      </c>
      <c r="B3992">
        <v>555</v>
      </c>
      <c r="C3992" t="s">
        <v>64</v>
      </c>
      <c r="D3992" t="s">
        <v>1693</v>
      </c>
      <c r="E3992">
        <v>23</v>
      </c>
      <c r="F3992">
        <v>4073493</v>
      </c>
      <c r="G3992" t="s">
        <v>886</v>
      </c>
      <c r="H3992">
        <v>2022</v>
      </c>
      <c r="I3992">
        <v>1</v>
      </c>
      <c r="J3992">
        <v>20221</v>
      </c>
      <c r="M3992" t="s">
        <v>67</v>
      </c>
      <c r="N3992">
        <v>-2</v>
      </c>
      <c r="O3992">
        <v>36</v>
      </c>
      <c r="P3992" t="s">
        <v>68</v>
      </c>
      <c r="Q3992">
        <v>82.8</v>
      </c>
      <c r="R3992">
        <v>1</v>
      </c>
    </row>
    <row r="3993" spans="1:18" hidden="1" x14ac:dyDescent="0.25">
      <c r="A3993" t="s">
        <v>1694</v>
      </c>
      <c r="B3993">
        <v>555</v>
      </c>
      <c r="C3993" t="s">
        <v>64</v>
      </c>
      <c r="D3993" t="s">
        <v>1695</v>
      </c>
      <c r="E3993">
        <v>22</v>
      </c>
      <c r="F3993">
        <v>3896384</v>
      </c>
      <c r="G3993" t="s">
        <v>886</v>
      </c>
      <c r="H3993">
        <v>2022</v>
      </c>
      <c r="I3993">
        <v>1</v>
      </c>
      <c r="J3993">
        <v>20221</v>
      </c>
      <c r="M3993" t="s">
        <v>67</v>
      </c>
      <c r="N3993">
        <v>-2</v>
      </c>
      <c r="O3993">
        <v>36</v>
      </c>
      <c r="P3993" t="s">
        <v>68</v>
      </c>
      <c r="Q3993">
        <v>79.2</v>
      </c>
      <c r="R3993">
        <v>1</v>
      </c>
    </row>
    <row r="3994" spans="1:18" hidden="1" x14ac:dyDescent="0.25">
      <c r="A3994" t="s">
        <v>110</v>
      </c>
      <c r="B3994">
        <v>555</v>
      </c>
      <c r="C3994" t="s">
        <v>64</v>
      </c>
      <c r="D3994" t="s">
        <v>111</v>
      </c>
      <c r="E3994">
        <v>6</v>
      </c>
      <c r="F3994">
        <v>696569</v>
      </c>
      <c r="G3994" t="s">
        <v>886</v>
      </c>
      <c r="H3994">
        <v>2022</v>
      </c>
      <c r="I3994">
        <v>1</v>
      </c>
      <c r="J3994">
        <v>20221</v>
      </c>
      <c r="M3994" t="s">
        <v>67</v>
      </c>
      <c r="N3994">
        <v>-2</v>
      </c>
      <c r="O3994">
        <v>36</v>
      </c>
      <c r="P3994" t="s">
        <v>68</v>
      </c>
      <c r="Q3994">
        <v>21.6</v>
      </c>
      <c r="R3994">
        <v>1</v>
      </c>
    </row>
    <row r="3995" spans="1:18" hidden="1" x14ac:dyDescent="0.25">
      <c r="A3995" t="s">
        <v>1696</v>
      </c>
      <c r="B3995">
        <v>555</v>
      </c>
      <c r="C3995" t="s">
        <v>64</v>
      </c>
      <c r="D3995" t="s">
        <v>119</v>
      </c>
      <c r="E3995">
        <v>4</v>
      </c>
      <c r="F3995">
        <v>643067</v>
      </c>
      <c r="G3995" t="s">
        <v>886</v>
      </c>
      <c r="H3995">
        <v>2022</v>
      </c>
      <c r="I3995">
        <v>1</v>
      </c>
      <c r="J3995">
        <v>20221</v>
      </c>
      <c r="M3995" t="s">
        <v>67</v>
      </c>
      <c r="N3995">
        <v>-2</v>
      </c>
      <c r="O3995">
        <v>36</v>
      </c>
      <c r="P3995" t="s">
        <v>68</v>
      </c>
      <c r="Q3995">
        <v>14.4</v>
      </c>
      <c r="R3995">
        <v>1</v>
      </c>
    </row>
    <row r="3996" spans="1:18" hidden="1" x14ac:dyDescent="0.25">
      <c r="A3996" t="s">
        <v>1697</v>
      </c>
      <c r="B3996">
        <v>555</v>
      </c>
      <c r="C3996" t="s">
        <v>64</v>
      </c>
      <c r="D3996" t="s">
        <v>1698</v>
      </c>
      <c r="E3996">
        <v>32</v>
      </c>
      <c r="F3996">
        <v>5343837</v>
      </c>
      <c r="G3996" t="s">
        <v>886</v>
      </c>
      <c r="H3996">
        <v>2022</v>
      </c>
      <c r="I3996">
        <v>1</v>
      </c>
      <c r="J3996">
        <v>20221</v>
      </c>
      <c r="M3996" t="s">
        <v>67</v>
      </c>
      <c r="N3996">
        <v>-2</v>
      </c>
      <c r="O3996">
        <v>36</v>
      </c>
      <c r="P3996" t="s">
        <v>68</v>
      </c>
      <c r="Q3996">
        <v>115.2</v>
      </c>
      <c r="R3996">
        <v>1</v>
      </c>
    </row>
    <row r="3997" spans="1:18" hidden="1" x14ac:dyDescent="0.25">
      <c r="A3997" t="s">
        <v>1699</v>
      </c>
      <c r="B3997">
        <v>555</v>
      </c>
      <c r="C3997" t="s">
        <v>64</v>
      </c>
      <c r="D3997" t="s">
        <v>1700</v>
      </c>
      <c r="E3997">
        <v>33</v>
      </c>
      <c r="F3997">
        <v>5531843</v>
      </c>
      <c r="G3997" t="s">
        <v>886</v>
      </c>
      <c r="H3997">
        <v>2022</v>
      </c>
      <c r="I3997">
        <v>1</v>
      </c>
      <c r="J3997">
        <v>20221</v>
      </c>
      <c r="M3997" t="s">
        <v>67</v>
      </c>
      <c r="N3997">
        <v>-2</v>
      </c>
      <c r="O3997">
        <v>36</v>
      </c>
      <c r="P3997" t="s">
        <v>68</v>
      </c>
      <c r="Q3997">
        <v>118.8</v>
      </c>
      <c r="R3997">
        <v>1</v>
      </c>
    </row>
    <row r="3998" spans="1:18" hidden="1" x14ac:dyDescent="0.25">
      <c r="A3998" t="s">
        <v>75</v>
      </c>
      <c r="B3998">
        <v>555</v>
      </c>
      <c r="C3998" t="s">
        <v>64</v>
      </c>
      <c r="D3998" t="s">
        <v>76</v>
      </c>
      <c r="E3998">
        <v>4</v>
      </c>
      <c r="F3998">
        <v>936402</v>
      </c>
      <c r="G3998" t="s">
        <v>886</v>
      </c>
      <c r="H3998">
        <v>2022</v>
      </c>
      <c r="I3998">
        <v>1</v>
      </c>
      <c r="J3998">
        <v>20221</v>
      </c>
      <c r="M3998" t="s">
        <v>67</v>
      </c>
      <c r="N3998">
        <v>-2</v>
      </c>
      <c r="O3998">
        <v>36</v>
      </c>
      <c r="P3998" t="s">
        <v>68</v>
      </c>
      <c r="Q3998">
        <v>14.4</v>
      </c>
      <c r="R3998">
        <v>1</v>
      </c>
    </row>
    <row r="3999" spans="1:18" hidden="1" x14ac:dyDescent="0.25">
      <c r="A3999" t="s">
        <v>77</v>
      </c>
      <c r="B3999">
        <v>555</v>
      </c>
      <c r="C3999" t="s">
        <v>64</v>
      </c>
      <c r="D3999" t="s">
        <v>78</v>
      </c>
      <c r="E3999">
        <v>4</v>
      </c>
      <c r="F3999">
        <v>936402</v>
      </c>
      <c r="G3999" t="s">
        <v>886</v>
      </c>
      <c r="H3999">
        <v>2022</v>
      </c>
      <c r="I3999">
        <v>1</v>
      </c>
      <c r="J3999">
        <v>20221</v>
      </c>
      <c r="M3999" t="s">
        <v>67</v>
      </c>
      <c r="N3999">
        <v>-2</v>
      </c>
      <c r="O3999">
        <v>36</v>
      </c>
      <c r="P3999" t="s">
        <v>68</v>
      </c>
      <c r="Q3999">
        <v>14.4</v>
      </c>
      <c r="R3999">
        <v>1</v>
      </c>
    </row>
    <row r="4000" spans="1:18" hidden="1" x14ac:dyDescent="0.25">
      <c r="A4000" t="s">
        <v>125</v>
      </c>
      <c r="B4000">
        <v>555</v>
      </c>
      <c r="C4000" t="s">
        <v>64</v>
      </c>
      <c r="D4000" t="s">
        <v>126</v>
      </c>
      <c r="E4000">
        <v>26</v>
      </c>
      <c r="F4000">
        <v>4458755</v>
      </c>
      <c r="G4000" t="s">
        <v>886</v>
      </c>
      <c r="H4000">
        <v>2022</v>
      </c>
      <c r="I4000">
        <v>1</v>
      </c>
      <c r="J4000">
        <v>20221</v>
      </c>
      <c r="M4000" t="s">
        <v>67</v>
      </c>
      <c r="N4000">
        <v>-2</v>
      </c>
      <c r="O4000">
        <v>36</v>
      </c>
      <c r="P4000" t="s">
        <v>68</v>
      </c>
      <c r="Q4000">
        <v>93.6</v>
      </c>
      <c r="R4000">
        <v>1</v>
      </c>
    </row>
    <row r="4001" spans="1:18" hidden="1" x14ac:dyDescent="0.25">
      <c r="A4001" t="s">
        <v>1701</v>
      </c>
      <c r="B4001">
        <v>555</v>
      </c>
      <c r="C4001" t="s">
        <v>64</v>
      </c>
      <c r="D4001" t="s">
        <v>1702</v>
      </c>
      <c r="E4001">
        <v>4</v>
      </c>
      <c r="F4001">
        <v>855328</v>
      </c>
      <c r="G4001" t="s">
        <v>886</v>
      </c>
      <c r="H4001">
        <v>2022</v>
      </c>
      <c r="I4001">
        <v>1</v>
      </c>
      <c r="J4001">
        <v>20221</v>
      </c>
      <c r="M4001" t="s">
        <v>67</v>
      </c>
      <c r="N4001">
        <v>-2</v>
      </c>
      <c r="O4001">
        <v>36</v>
      </c>
      <c r="P4001" t="s">
        <v>68</v>
      </c>
      <c r="Q4001">
        <v>14.4</v>
      </c>
      <c r="R4001">
        <v>1</v>
      </c>
    </row>
    <row r="4002" spans="1:18" hidden="1" x14ac:dyDescent="0.25">
      <c r="A4002" t="s">
        <v>1703</v>
      </c>
      <c r="B4002">
        <v>555</v>
      </c>
      <c r="C4002" t="s">
        <v>64</v>
      </c>
      <c r="D4002" t="s">
        <v>1704</v>
      </c>
      <c r="E4002">
        <v>4</v>
      </c>
      <c r="F4002">
        <v>855328</v>
      </c>
      <c r="G4002" t="s">
        <v>886</v>
      </c>
      <c r="H4002">
        <v>2022</v>
      </c>
      <c r="I4002">
        <v>1</v>
      </c>
      <c r="J4002">
        <v>20221</v>
      </c>
      <c r="M4002" t="s">
        <v>67</v>
      </c>
      <c r="N4002">
        <v>-2</v>
      </c>
      <c r="O4002">
        <v>36</v>
      </c>
      <c r="P4002" t="s">
        <v>68</v>
      </c>
      <c r="Q4002">
        <v>14.4</v>
      </c>
      <c r="R4002">
        <v>1</v>
      </c>
    </row>
    <row r="4003" spans="1:18" hidden="1" x14ac:dyDescent="0.25">
      <c r="A4003" t="s">
        <v>1705</v>
      </c>
      <c r="B4003">
        <v>555</v>
      </c>
      <c r="C4003" t="s">
        <v>64</v>
      </c>
      <c r="D4003" t="s">
        <v>113</v>
      </c>
      <c r="E4003">
        <v>6</v>
      </c>
      <c r="F4003">
        <v>1404603</v>
      </c>
      <c r="G4003" t="s">
        <v>886</v>
      </c>
      <c r="H4003">
        <v>2022</v>
      </c>
      <c r="I4003">
        <v>1</v>
      </c>
      <c r="J4003">
        <v>20221</v>
      </c>
      <c r="M4003" t="s">
        <v>67</v>
      </c>
      <c r="N4003">
        <v>-2</v>
      </c>
      <c r="O4003">
        <v>36</v>
      </c>
      <c r="P4003" t="s">
        <v>68</v>
      </c>
      <c r="Q4003">
        <v>21.6</v>
      </c>
      <c r="R4003">
        <v>1</v>
      </c>
    </row>
    <row r="4004" spans="1:18" hidden="1" x14ac:dyDescent="0.25">
      <c r="A4004" t="s">
        <v>115</v>
      </c>
      <c r="B4004">
        <v>555</v>
      </c>
      <c r="C4004" t="s">
        <v>64</v>
      </c>
      <c r="D4004" t="s">
        <v>80</v>
      </c>
      <c r="E4004">
        <v>3</v>
      </c>
      <c r="F4004">
        <v>681020</v>
      </c>
      <c r="G4004" t="s">
        <v>886</v>
      </c>
      <c r="H4004">
        <v>2022</v>
      </c>
      <c r="I4004">
        <v>1</v>
      </c>
      <c r="J4004">
        <v>20221</v>
      </c>
      <c r="M4004" t="s">
        <v>67</v>
      </c>
      <c r="N4004">
        <v>-2</v>
      </c>
      <c r="O4004">
        <v>36</v>
      </c>
      <c r="P4004" t="s">
        <v>68</v>
      </c>
      <c r="Q4004">
        <v>10.8</v>
      </c>
      <c r="R4004">
        <v>1</v>
      </c>
    </row>
    <row r="4005" spans="1:18" hidden="1" x14ac:dyDescent="0.25">
      <c r="A4005" t="s">
        <v>116</v>
      </c>
      <c r="B4005">
        <v>555</v>
      </c>
      <c r="C4005" t="s">
        <v>64</v>
      </c>
      <c r="D4005" t="s">
        <v>82</v>
      </c>
      <c r="E4005">
        <v>3</v>
      </c>
      <c r="F4005">
        <v>681020</v>
      </c>
      <c r="G4005" t="s">
        <v>886</v>
      </c>
      <c r="H4005">
        <v>2022</v>
      </c>
      <c r="I4005">
        <v>1</v>
      </c>
      <c r="J4005">
        <v>20221</v>
      </c>
      <c r="M4005" t="s">
        <v>67</v>
      </c>
      <c r="N4005">
        <v>-2</v>
      </c>
      <c r="O4005">
        <v>36</v>
      </c>
      <c r="P4005" t="s">
        <v>68</v>
      </c>
      <c r="Q4005">
        <v>10.8</v>
      </c>
      <c r="R4005">
        <v>1</v>
      </c>
    </row>
    <row r="4006" spans="1:18" hidden="1" x14ac:dyDescent="0.25">
      <c r="A4006" t="s">
        <v>117</v>
      </c>
      <c r="B4006">
        <v>555</v>
      </c>
      <c r="C4006" t="s">
        <v>64</v>
      </c>
      <c r="D4006" t="s">
        <v>82</v>
      </c>
      <c r="E4006">
        <v>3</v>
      </c>
      <c r="F4006">
        <v>700277</v>
      </c>
      <c r="G4006" t="s">
        <v>886</v>
      </c>
      <c r="H4006">
        <v>2022</v>
      </c>
      <c r="I4006">
        <v>1</v>
      </c>
      <c r="J4006">
        <v>20221</v>
      </c>
      <c r="M4006" t="s">
        <v>67</v>
      </c>
      <c r="N4006">
        <v>-2</v>
      </c>
      <c r="O4006">
        <v>36</v>
      </c>
      <c r="P4006" t="s">
        <v>68</v>
      </c>
      <c r="Q4006">
        <v>10.8</v>
      </c>
      <c r="R4006">
        <v>1</v>
      </c>
    </row>
    <row r="4007" spans="1:18" hidden="1" x14ac:dyDescent="0.25">
      <c r="A4007" t="s">
        <v>83</v>
      </c>
      <c r="B4007">
        <v>555</v>
      </c>
      <c r="C4007" t="s">
        <v>64</v>
      </c>
      <c r="D4007" t="s">
        <v>84</v>
      </c>
      <c r="E4007">
        <v>9</v>
      </c>
      <c r="F4007">
        <v>1769435</v>
      </c>
      <c r="G4007" t="s">
        <v>886</v>
      </c>
      <c r="H4007">
        <v>2022</v>
      </c>
      <c r="I4007">
        <v>1</v>
      </c>
      <c r="J4007">
        <v>20221</v>
      </c>
      <c r="M4007" t="s">
        <v>67</v>
      </c>
      <c r="N4007">
        <v>-2</v>
      </c>
      <c r="O4007">
        <v>36</v>
      </c>
      <c r="P4007" t="s">
        <v>68</v>
      </c>
      <c r="Q4007">
        <v>32.4</v>
      </c>
      <c r="R4007">
        <v>1</v>
      </c>
    </row>
    <row r="4008" spans="1:18" hidden="1" x14ac:dyDescent="0.25">
      <c r="A4008" t="s">
        <v>1706</v>
      </c>
      <c r="B4008">
        <v>555</v>
      </c>
      <c r="C4008" t="s">
        <v>64</v>
      </c>
      <c r="D4008" t="s">
        <v>1707</v>
      </c>
      <c r="E4008">
        <v>5</v>
      </c>
      <c r="F4008">
        <v>1231307</v>
      </c>
      <c r="G4008" t="s">
        <v>886</v>
      </c>
      <c r="H4008">
        <v>2022</v>
      </c>
      <c r="I4008">
        <v>1</v>
      </c>
      <c r="J4008">
        <v>20221</v>
      </c>
      <c r="M4008" t="s">
        <v>67</v>
      </c>
      <c r="N4008">
        <v>-2</v>
      </c>
      <c r="O4008">
        <v>36</v>
      </c>
      <c r="P4008" t="s">
        <v>68</v>
      </c>
      <c r="Q4008">
        <v>18</v>
      </c>
      <c r="R4008">
        <v>1</v>
      </c>
    </row>
    <row r="4009" spans="1:18" hidden="1" x14ac:dyDescent="0.25">
      <c r="A4009" t="s">
        <v>1708</v>
      </c>
      <c r="B4009">
        <v>555</v>
      </c>
      <c r="C4009" t="s">
        <v>64</v>
      </c>
      <c r="D4009" t="s">
        <v>1709</v>
      </c>
      <c r="E4009">
        <v>5</v>
      </c>
      <c r="F4009">
        <v>1231307</v>
      </c>
      <c r="G4009" t="s">
        <v>886</v>
      </c>
      <c r="H4009">
        <v>2022</v>
      </c>
      <c r="I4009">
        <v>1</v>
      </c>
      <c r="J4009">
        <v>20221</v>
      </c>
      <c r="M4009" t="s">
        <v>67</v>
      </c>
      <c r="N4009">
        <v>-2</v>
      </c>
      <c r="O4009">
        <v>36</v>
      </c>
      <c r="P4009" t="s">
        <v>68</v>
      </c>
      <c r="Q4009">
        <v>18</v>
      </c>
      <c r="R4009">
        <v>1</v>
      </c>
    </row>
    <row r="4010" spans="1:18" hidden="1" x14ac:dyDescent="0.25">
      <c r="A4010" t="s">
        <v>85</v>
      </c>
      <c r="B4010">
        <v>555</v>
      </c>
      <c r="C4010" t="s">
        <v>64</v>
      </c>
      <c r="D4010" t="s">
        <v>86</v>
      </c>
      <c r="E4010">
        <v>36</v>
      </c>
      <c r="F4010">
        <v>4788306</v>
      </c>
      <c r="G4010" t="s">
        <v>886</v>
      </c>
      <c r="H4010">
        <v>2022</v>
      </c>
      <c r="I4010">
        <v>1</v>
      </c>
      <c r="J4010">
        <v>20221</v>
      </c>
      <c r="M4010" t="s">
        <v>67</v>
      </c>
      <c r="N4010">
        <v>-2</v>
      </c>
      <c r="O4010">
        <v>36</v>
      </c>
      <c r="P4010" t="s">
        <v>68</v>
      </c>
      <c r="Q4010">
        <v>129.6</v>
      </c>
      <c r="R4010">
        <v>1</v>
      </c>
    </row>
    <row r="4011" spans="1:18" hidden="1" x14ac:dyDescent="0.25">
      <c r="A4011" t="s">
        <v>87</v>
      </c>
      <c r="B4011">
        <v>555</v>
      </c>
      <c r="C4011" t="s">
        <v>64</v>
      </c>
      <c r="D4011" t="s">
        <v>88</v>
      </c>
      <c r="E4011">
        <v>36</v>
      </c>
      <c r="F4011">
        <v>4788306</v>
      </c>
      <c r="G4011" t="s">
        <v>886</v>
      </c>
      <c r="H4011">
        <v>2022</v>
      </c>
      <c r="I4011">
        <v>1</v>
      </c>
      <c r="J4011">
        <v>20221</v>
      </c>
      <c r="M4011" t="s">
        <v>67</v>
      </c>
      <c r="N4011">
        <v>-2</v>
      </c>
      <c r="O4011">
        <v>36</v>
      </c>
      <c r="P4011" t="s">
        <v>68</v>
      </c>
      <c r="Q4011">
        <v>129.6</v>
      </c>
      <c r="R4011">
        <v>1</v>
      </c>
    </row>
    <row r="4012" spans="1:18" hidden="1" x14ac:dyDescent="0.25">
      <c r="A4012" t="s">
        <v>89</v>
      </c>
      <c r="B4012">
        <v>555</v>
      </c>
      <c r="C4012" t="s">
        <v>64</v>
      </c>
      <c r="D4012" t="s">
        <v>90</v>
      </c>
      <c r="E4012">
        <v>68</v>
      </c>
      <c r="F4012">
        <v>7992513</v>
      </c>
      <c r="G4012" t="s">
        <v>886</v>
      </c>
      <c r="H4012">
        <v>2022</v>
      </c>
      <c r="I4012">
        <v>1</v>
      </c>
      <c r="J4012">
        <v>20221</v>
      </c>
      <c r="M4012" t="s">
        <v>67</v>
      </c>
      <c r="N4012">
        <v>-2</v>
      </c>
      <c r="O4012">
        <v>36</v>
      </c>
      <c r="P4012" t="s">
        <v>68</v>
      </c>
      <c r="Q4012">
        <v>244.8</v>
      </c>
      <c r="R4012">
        <v>1</v>
      </c>
    </row>
    <row r="4013" spans="1:18" hidden="1" x14ac:dyDescent="0.25">
      <c r="A4013" t="s">
        <v>91</v>
      </c>
      <c r="B4013">
        <v>555</v>
      </c>
      <c r="C4013" t="s">
        <v>64</v>
      </c>
      <c r="D4013" t="s">
        <v>92</v>
      </c>
      <c r="E4013">
        <v>12</v>
      </c>
      <c r="F4013">
        <v>2430174</v>
      </c>
      <c r="G4013" t="s">
        <v>886</v>
      </c>
      <c r="H4013">
        <v>2022</v>
      </c>
      <c r="I4013">
        <v>1</v>
      </c>
      <c r="J4013">
        <v>20221</v>
      </c>
      <c r="M4013" t="s">
        <v>67</v>
      </c>
      <c r="N4013">
        <v>-2</v>
      </c>
      <c r="O4013">
        <v>36</v>
      </c>
      <c r="P4013" t="s">
        <v>68</v>
      </c>
      <c r="Q4013">
        <v>43.2</v>
      </c>
      <c r="R4013">
        <v>1</v>
      </c>
    </row>
    <row r="4014" spans="1:18" hidden="1" x14ac:dyDescent="0.25">
      <c r="A4014" t="s">
        <v>93</v>
      </c>
      <c r="B4014">
        <v>555</v>
      </c>
      <c r="C4014" t="s">
        <v>64</v>
      </c>
      <c r="D4014" t="s">
        <v>94</v>
      </c>
      <c r="E4014">
        <v>12</v>
      </c>
      <c r="F4014">
        <v>2430174</v>
      </c>
      <c r="G4014" t="s">
        <v>886</v>
      </c>
      <c r="H4014">
        <v>2022</v>
      </c>
      <c r="I4014">
        <v>1</v>
      </c>
      <c r="J4014">
        <v>20221</v>
      </c>
      <c r="M4014" t="s">
        <v>67</v>
      </c>
      <c r="N4014">
        <v>-2</v>
      </c>
      <c r="O4014">
        <v>36</v>
      </c>
      <c r="P4014" t="s">
        <v>68</v>
      </c>
      <c r="Q4014">
        <v>43.2</v>
      </c>
      <c r="R4014">
        <v>1</v>
      </c>
    </row>
    <row r="4015" spans="1:18" hidden="1" x14ac:dyDescent="0.25">
      <c r="A4015" t="s">
        <v>1710</v>
      </c>
      <c r="B4015">
        <v>555</v>
      </c>
      <c r="C4015" t="s">
        <v>64</v>
      </c>
      <c r="D4015" t="s">
        <v>1711</v>
      </c>
      <c r="E4015">
        <v>69</v>
      </c>
      <c r="F4015">
        <v>10435036</v>
      </c>
      <c r="G4015" t="s">
        <v>182</v>
      </c>
      <c r="H4015">
        <v>2022</v>
      </c>
      <c r="I4015">
        <v>2</v>
      </c>
      <c r="J4015">
        <v>20222</v>
      </c>
      <c r="M4015" t="s">
        <v>67</v>
      </c>
      <c r="N4015">
        <v>-2</v>
      </c>
      <c r="O4015">
        <v>36</v>
      </c>
      <c r="P4015" t="s">
        <v>68</v>
      </c>
      <c r="Q4015">
        <v>248.4</v>
      </c>
      <c r="R4015">
        <v>1</v>
      </c>
    </row>
    <row r="4016" spans="1:18" hidden="1" x14ac:dyDescent="0.25">
      <c r="A4016" t="s">
        <v>1677</v>
      </c>
      <c r="B4016">
        <v>555</v>
      </c>
      <c r="C4016" t="s">
        <v>64</v>
      </c>
      <c r="D4016" t="s">
        <v>96</v>
      </c>
      <c r="E4016">
        <v>4</v>
      </c>
      <c r="F4016">
        <v>679339</v>
      </c>
      <c r="G4016" t="s">
        <v>182</v>
      </c>
      <c r="H4016">
        <v>2022</v>
      </c>
      <c r="I4016">
        <v>2</v>
      </c>
      <c r="J4016">
        <v>20222</v>
      </c>
      <c r="M4016" t="s">
        <v>67</v>
      </c>
      <c r="N4016">
        <v>-2</v>
      </c>
      <c r="O4016">
        <v>36</v>
      </c>
      <c r="P4016" t="s">
        <v>68</v>
      </c>
      <c r="Q4016">
        <v>14.4</v>
      </c>
      <c r="R4016">
        <v>1</v>
      </c>
    </row>
    <row r="4017" spans="1:18" hidden="1" x14ac:dyDescent="0.25">
      <c r="A4017" t="s">
        <v>1678</v>
      </c>
      <c r="B4017">
        <v>555</v>
      </c>
      <c r="C4017" t="s">
        <v>64</v>
      </c>
      <c r="D4017" t="s">
        <v>1679</v>
      </c>
      <c r="E4017">
        <v>0</v>
      </c>
      <c r="F4017">
        <v>123</v>
      </c>
      <c r="G4017" t="s">
        <v>182</v>
      </c>
      <c r="H4017">
        <v>2022</v>
      </c>
      <c r="I4017">
        <v>2</v>
      </c>
      <c r="J4017">
        <v>20222</v>
      </c>
      <c r="M4017" t="s">
        <v>67</v>
      </c>
      <c r="N4017">
        <v>-2</v>
      </c>
      <c r="O4017">
        <v>36</v>
      </c>
      <c r="P4017" t="s">
        <v>68</v>
      </c>
      <c r="Q4017">
        <v>0</v>
      </c>
      <c r="R4017">
        <v>1</v>
      </c>
    </row>
    <row r="4018" spans="1:18" hidden="1" x14ac:dyDescent="0.25">
      <c r="A4018" t="s">
        <v>98</v>
      </c>
      <c r="B4018">
        <v>555</v>
      </c>
      <c r="C4018" t="s">
        <v>64</v>
      </c>
      <c r="D4018" t="s">
        <v>99</v>
      </c>
      <c r="E4018">
        <v>4</v>
      </c>
      <c r="F4018">
        <v>749932</v>
      </c>
      <c r="G4018" t="s">
        <v>182</v>
      </c>
      <c r="H4018">
        <v>2022</v>
      </c>
      <c r="I4018">
        <v>2</v>
      </c>
      <c r="J4018">
        <v>20222</v>
      </c>
      <c r="M4018" t="s">
        <v>67</v>
      </c>
      <c r="N4018">
        <v>-2</v>
      </c>
      <c r="O4018">
        <v>36</v>
      </c>
      <c r="P4018" t="s">
        <v>68</v>
      </c>
      <c r="Q4018">
        <v>14.4</v>
      </c>
      <c r="R4018">
        <v>1</v>
      </c>
    </row>
    <row r="4019" spans="1:18" hidden="1" x14ac:dyDescent="0.25">
      <c r="A4019" t="s">
        <v>101</v>
      </c>
      <c r="B4019">
        <v>555</v>
      </c>
      <c r="C4019" t="s">
        <v>64</v>
      </c>
      <c r="D4019" t="s">
        <v>102</v>
      </c>
      <c r="E4019">
        <v>4</v>
      </c>
      <c r="F4019">
        <v>749932</v>
      </c>
      <c r="G4019" t="s">
        <v>182</v>
      </c>
      <c r="H4019">
        <v>2022</v>
      </c>
      <c r="I4019">
        <v>2</v>
      </c>
      <c r="J4019">
        <v>20222</v>
      </c>
      <c r="M4019" t="s">
        <v>67</v>
      </c>
      <c r="N4019">
        <v>-2</v>
      </c>
      <c r="O4019">
        <v>36</v>
      </c>
      <c r="P4019" t="s">
        <v>68</v>
      </c>
      <c r="Q4019">
        <v>14.4</v>
      </c>
      <c r="R4019">
        <v>1</v>
      </c>
    </row>
    <row r="4020" spans="1:18" hidden="1" x14ac:dyDescent="0.25">
      <c r="A4020" t="s">
        <v>1712</v>
      </c>
      <c r="B4020">
        <v>555</v>
      </c>
      <c r="C4020" t="s">
        <v>64</v>
      </c>
      <c r="D4020" t="s">
        <v>1713</v>
      </c>
      <c r="E4020">
        <v>17</v>
      </c>
      <c r="F4020">
        <v>2938148</v>
      </c>
      <c r="G4020" t="s">
        <v>182</v>
      </c>
      <c r="H4020">
        <v>2022</v>
      </c>
      <c r="I4020">
        <v>2</v>
      </c>
      <c r="J4020">
        <v>20222</v>
      </c>
      <c r="M4020" t="s">
        <v>67</v>
      </c>
      <c r="N4020">
        <v>-2</v>
      </c>
      <c r="O4020">
        <v>36</v>
      </c>
      <c r="P4020" t="s">
        <v>68</v>
      </c>
      <c r="Q4020">
        <v>61.2</v>
      </c>
      <c r="R4020">
        <v>1</v>
      </c>
    </row>
    <row r="4021" spans="1:18" hidden="1" x14ac:dyDescent="0.25">
      <c r="A4021" t="s">
        <v>95</v>
      </c>
      <c r="B4021">
        <v>555</v>
      </c>
      <c r="C4021" t="s">
        <v>64</v>
      </c>
      <c r="D4021" t="s">
        <v>96</v>
      </c>
      <c r="E4021">
        <v>4</v>
      </c>
      <c r="F4021">
        <v>723646</v>
      </c>
      <c r="G4021" t="s">
        <v>182</v>
      </c>
      <c r="H4021">
        <v>2022</v>
      </c>
      <c r="I4021">
        <v>2</v>
      </c>
      <c r="J4021">
        <v>20222</v>
      </c>
      <c r="M4021" t="s">
        <v>67</v>
      </c>
      <c r="N4021">
        <v>-2</v>
      </c>
      <c r="O4021">
        <v>36</v>
      </c>
      <c r="P4021" t="s">
        <v>68</v>
      </c>
      <c r="Q4021">
        <v>14.4</v>
      </c>
      <c r="R4021">
        <v>1</v>
      </c>
    </row>
    <row r="4022" spans="1:18" hidden="1" x14ac:dyDescent="0.25">
      <c r="A4022" t="s">
        <v>103</v>
      </c>
      <c r="B4022">
        <v>555</v>
      </c>
      <c r="C4022" t="s">
        <v>64</v>
      </c>
      <c r="D4022" t="s">
        <v>104</v>
      </c>
      <c r="E4022">
        <v>3</v>
      </c>
      <c r="F4022">
        <v>489483</v>
      </c>
      <c r="G4022" t="s">
        <v>182</v>
      </c>
      <c r="H4022">
        <v>2022</v>
      </c>
      <c r="I4022">
        <v>2</v>
      </c>
      <c r="J4022">
        <v>20222</v>
      </c>
      <c r="M4022" t="s">
        <v>67</v>
      </c>
      <c r="N4022">
        <v>-2</v>
      </c>
      <c r="O4022">
        <v>36</v>
      </c>
      <c r="P4022" t="s">
        <v>68</v>
      </c>
      <c r="Q4022">
        <v>10.8</v>
      </c>
      <c r="R4022">
        <v>1</v>
      </c>
    </row>
    <row r="4023" spans="1:18" hidden="1" x14ac:dyDescent="0.25">
      <c r="A4023" t="s">
        <v>105</v>
      </c>
      <c r="B4023">
        <v>555</v>
      </c>
      <c r="C4023" t="s">
        <v>64</v>
      </c>
      <c r="D4023" t="s">
        <v>106</v>
      </c>
      <c r="E4023">
        <v>3</v>
      </c>
      <c r="F4023">
        <v>489483</v>
      </c>
      <c r="G4023" t="s">
        <v>182</v>
      </c>
      <c r="H4023">
        <v>2022</v>
      </c>
      <c r="I4023">
        <v>2</v>
      </c>
      <c r="J4023">
        <v>20222</v>
      </c>
      <c r="M4023" t="s">
        <v>67</v>
      </c>
      <c r="N4023">
        <v>-2</v>
      </c>
      <c r="O4023">
        <v>36</v>
      </c>
      <c r="P4023" t="s">
        <v>68</v>
      </c>
      <c r="Q4023">
        <v>10.8</v>
      </c>
      <c r="R4023">
        <v>1</v>
      </c>
    </row>
    <row r="4024" spans="1:18" hidden="1" x14ac:dyDescent="0.25">
      <c r="A4024" t="s">
        <v>71</v>
      </c>
      <c r="B4024">
        <v>555</v>
      </c>
      <c r="C4024" t="s">
        <v>64</v>
      </c>
      <c r="D4024" t="s">
        <v>72</v>
      </c>
      <c r="E4024">
        <v>10</v>
      </c>
      <c r="F4024">
        <v>1804429</v>
      </c>
      <c r="G4024" t="s">
        <v>182</v>
      </c>
      <c r="H4024">
        <v>2022</v>
      </c>
      <c r="I4024">
        <v>2</v>
      </c>
      <c r="J4024">
        <v>20222</v>
      </c>
      <c r="M4024" t="s">
        <v>67</v>
      </c>
      <c r="N4024">
        <v>-2</v>
      </c>
      <c r="O4024">
        <v>36</v>
      </c>
      <c r="P4024" t="s">
        <v>68</v>
      </c>
      <c r="Q4024">
        <v>36</v>
      </c>
      <c r="R4024">
        <v>1</v>
      </c>
    </row>
    <row r="4025" spans="1:18" hidden="1" x14ac:dyDescent="0.25">
      <c r="A4025" t="s">
        <v>1682</v>
      </c>
      <c r="B4025">
        <v>555</v>
      </c>
      <c r="C4025" t="s">
        <v>64</v>
      </c>
      <c r="D4025" t="s">
        <v>123</v>
      </c>
      <c r="E4025">
        <v>9</v>
      </c>
      <c r="F4025">
        <v>1637048</v>
      </c>
      <c r="G4025" t="s">
        <v>182</v>
      </c>
      <c r="H4025">
        <v>2022</v>
      </c>
      <c r="I4025">
        <v>2</v>
      </c>
      <c r="J4025">
        <v>20222</v>
      </c>
      <c r="M4025" t="s">
        <v>67</v>
      </c>
      <c r="N4025">
        <v>-2</v>
      </c>
      <c r="O4025">
        <v>36</v>
      </c>
      <c r="P4025" t="s">
        <v>68</v>
      </c>
      <c r="Q4025">
        <v>32.4</v>
      </c>
      <c r="R4025">
        <v>1</v>
      </c>
    </row>
    <row r="4026" spans="1:18" hidden="1" x14ac:dyDescent="0.25">
      <c r="A4026" t="s">
        <v>73</v>
      </c>
      <c r="B4026">
        <v>555</v>
      </c>
      <c r="C4026" t="s">
        <v>64</v>
      </c>
      <c r="D4026" t="s">
        <v>74</v>
      </c>
      <c r="E4026">
        <v>17</v>
      </c>
      <c r="F4026">
        <v>2948660</v>
      </c>
      <c r="G4026" t="s">
        <v>182</v>
      </c>
      <c r="H4026">
        <v>2022</v>
      </c>
      <c r="I4026">
        <v>2</v>
      </c>
      <c r="J4026">
        <v>20222</v>
      </c>
      <c r="M4026" t="s">
        <v>67</v>
      </c>
      <c r="N4026">
        <v>-2</v>
      </c>
      <c r="O4026">
        <v>36</v>
      </c>
      <c r="P4026" t="s">
        <v>68</v>
      </c>
      <c r="Q4026">
        <v>61.2</v>
      </c>
      <c r="R4026">
        <v>1</v>
      </c>
    </row>
    <row r="4027" spans="1:18" hidden="1" x14ac:dyDescent="0.25">
      <c r="A4027" t="s">
        <v>1714</v>
      </c>
      <c r="B4027">
        <v>555</v>
      </c>
      <c r="C4027" t="s">
        <v>64</v>
      </c>
      <c r="D4027" t="s">
        <v>1715</v>
      </c>
      <c r="E4027">
        <v>50</v>
      </c>
      <c r="F4027">
        <v>9099269</v>
      </c>
      <c r="G4027" t="s">
        <v>182</v>
      </c>
      <c r="H4027">
        <v>2022</v>
      </c>
      <c r="I4027">
        <v>2</v>
      </c>
      <c r="J4027">
        <v>20222</v>
      </c>
      <c r="M4027" t="s">
        <v>67</v>
      </c>
      <c r="N4027">
        <v>-2</v>
      </c>
      <c r="O4027">
        <v>36</v>
      </c>
      <c r="P4027" t="s">
        <v>68</v>
      </c>
      <c r="Q4027">
        <v>180</v>
      </c>
      <c r="R4027">
        <v>1</v>
      </c>
    </row>
    <row r="4028" spans="1:18" hidden="1" x14ac:dyDescent="0.25">
      <c r="A4028" t="s">
        <v>1716</v>
      </c>
      <c r="B4028">
        <v>555</v>
      </c>
      <c r="C4028" t="s">
        <v>64</v>
      </c>
      <c r="D4028" t="s">
        <v>1717</v>
      </c>
      <c r="E4028">
        <v>57</v>
      </c>
      <c r="F4028">
        <v>10473729</v>
      </c>
      <c r="G4028" t="s">
        <v>182</v>
      </c>
      <c r="H4028">
        <v>2022</v>
      </c>
      <c r="I4028">
        <v>2</v>
      </c>
      <c r="J4028">
        <v>20222</v>
      </c>
      <c r="M4028" t="s">
        <v>67</v>
      </c>
      <c r="N4028">
        <v>-2</v>
      </c>
      <c r="O4028">
        <v>36</v>
      </c>
      <c r="P4028" t="s">
        <v>68</v>
      </c>
      <c r="Q4028">
        <v>205.2</v>
      </c>
      <c r="R4028">
        <v>1</v>
      </c>
    </row>
    <row r="4029" spans="1:18" hidden="1" x14ac:dyDescent="0.25">
      <c r="A4029" t="s">
        <v>1684</v>
      </c>
      <c r="B4029">
        <v>555</v>
      </c>
      <c r="C4029" t="s">
        <v>64</v>
      </c>
      <c r="D4029" t="s">
        <v>1685</v>
      </c>
      <c r="E4029">
        <v>5</v>
      </c>
      <c r="F4029">
        <v>912080</v>
      </c>
      <c r="G4029" t="s">
        <v>182</v>
      </c>
      <c r="H4029">
        <v>2022</v>
      </c>
      <c r="I4029">
        <v>2</v>
      </c>
      <c r="J4029">
        <v>20222</v>
      </c>
      <c r="M4029" t="s">
        <v>67</v>
      </c>
      <c r="N4029">
        <v>-2</v>
      </c>
      <c r="O4029">
        <v>36</v>
      </c>
      <c r="P4029" t="s">
        <v>68</v>
      </c>
      <c r="Q4029">
        <v>18</v>
      </c>
      <c r="R4029">
        <v>1</v>
      </c>
    </row>
    <row r="4030" spans="1:18" hidden="1" x14ac:dyDescent="0.25">
      <c r="A4030" t="s">
        <v>1686</v>
      </c>
      <c r="B4030">
        <v>555</v>
      </c>
      <c r="C4030" t="s">
        <v>64</v>
      </c>
      <c r="D4030" t="s">
        <v>1687</v>
      </c>
      <c r="E4030">
        <v>5</v>
      </c>
      <c r="F4030">
        <v>912080</v>
      </c>
      <c r="G4030" t="s">
        <v>182</v>
      </c>
      <c r="H4030">
        <v>2022</v>
      </c>
      <c r="I4030">
        <v>2</v>
      </c>
      <c r="J4030">
        <v>20222</v>
      </c>
      <c r="M4030" t="s">
        <v>67</v>
      </c>
      <c r="N4030">
        <v>-2</v>
      </c>
      <c r="O4030">
        <v>36</v>
      </c>
      <c r="P4030" t="s">
        <v>68</v>
      </c>
      <c r="Q4030">
        <v>18</v>
      </c>
      <c r="R4030">
        <v>1</v>
      </c>
    </row>
    <row r="4031" spans="1:18" hidden="1" x14ac:dyDescent="0.25">
      <c r="A4031" t="s">
        <v>1688</v>
      </c>
      <c r="B4031">
        <v>555</v>
      </c>
      <c r="C4031" t="s">
        <v>64</v>
      </c>
      <c r="D4031" t="s">
        <v>1689</v>
      </c>
      <c r="E4031">
        <v>3</v>
      </c>
      <c r="F4031">
        <v>647577</v>
      </c>
      <c r="G4031" t="s">
        <v>182</v>
      </c>
      <c r="H4031">
        <v>2022</v>
      </c>
      <c r="I4031">
        <v>2</v>
      </c>
      <c r="J4031">
        <v>20222</v>
      </c>
      <c r="M4031" t="s">
        <v>67</v>
      </c>
      <c r="N4031">
        <v>-2</v>
      </c>
      <c r="O4031">
        <v>36</v>
      </c>
      <c r="P4031" t="s">
        <v>68</v>
      </c>
      <c r="Q4031">
        <v>10.8</v>
      </c>
      <c r="R4031">
        <v>1</v>
      </c>
    </row>
    <row r="4032" spans="1:18" hidden="1" x14ac:dyDescent="0.25">
      <c r="A4032" t="s">
        <v>1690</v>
      </c>
      <c r="B4032">
        <v>555</v>
      </c>
      <c r="C4032" t="s">
        <v>64</v>
      </c>
      <c r="D4032" t="s">
        <v>1691</v>
      </c>
      <c r="E4032">
        <v>3</v>
      </c>
      <c r="F4032">
        <v>647577</v>
      </c>
      <c r="G4032" t="s">
        <v>182</v>
      </c>
      <c r="H4032">
        <v>2022</v>
      </c>
      <c r="I4032">
        <v>2</v>
      </c>
      <c r="J4032">
        <v>20222</v>
      </c>
      <c r="M4032" t="s">
        <v>67</v>
      </c>
      <c r="N4032">
        <v>-2</v>
      </c>
      <c r="O4032">
        <v>36</v>
      </c>
      <c r="P4032" t="s">
        <v>68</v>
      </c>
      <c r="Q4032">
        <v>10.8</v>
      </c>
      <c r="R4032">
        <v>1</v>
      </c>
    </row>
    <row r="4033" spans="1:18" hidden="1" x14ac:dyDescent="0.25">
      <c r="A4033" t="s">
        <v>1692</v>
      </c>
      <c r="B4033">
        <v>555</v>
      </c>
      <c r="C4033" t="s">
        <v>64</v>
      </c>
      <c r="D4033" t="s">
        <v>1693</v>
      </c>
      <c r="E4033">
        <v>23</v>
      </c>
      <c r="F4033">
        <v>4073493</v>
      </c>
      <c r="G4033" t="s">
        <v>182</v>
      </c>
      <c r="H4033">
        <v>2022</v>
      </c>
      <c r="I4033">
        <v>2</v>
      </c>
      <c r="J4033">
        <v>20222</v>
      </c>
      <c r="M4033" t="s">
        <v>67</v>
      </c>
      <c r="N4033">
        <v>-2</v>
      </c>
      <c r="O4033">
        <v>36</v>
      </c>
      <c r="P4033" t="s">
        <v>68</v>
      </c>
      <c r="Q4033">
        <v>82.8</v>
      </c>
      <c r="R4033">
        <v>1</v>
      </c>
    </row>
    <row r="4034" spans="1:18" hidden="1" x14ac:dyDescent="0.25">
      <c r="A4034" t="s">
        <v>1694</v>
      </c>
      <c r="B4034">
        <v>555</v>
      </c>
      <c r="C4034" t="s">
        <v>64</v>
      </c>
      <c r="D4034" t="s">
        <v>1695</v>
      </c>
      <c r="E4034">
        <v>22</v>
      </c>
      <c r="F4034">
        <v>3896384</v>
      </c>
      <c r="G4034" t="s">
        <v>182</v>
      </c>
      <c r="H4034">
        <v>2022</v>
      </c>
      <c r="I4034">
        <v>2</v>
      </c>
      <c r="J4034">
        <v>20222</v>
      </c>
      <c r="M4034" t="s">
        <v>67</v>
      </c>
      <c r="N4034">
        <v>-2</v>
      </c>
      <c r="O4034">
        <v>36</v>
      </c>
      <c r="P4034" t="s">
        <v>68</v>
      </c>
      <c r="Q4034">
        <v>79.2</v>
      </c>
      <c r="R4034">
        <v>1</v>
      </c>
    </row>
    <row r="4035" spans="1:18" hidden="1" x14ac:dyDescent="0.25">
      <c r="A4035" t="s">
        <v>110</v>
      </c>
      <c r="B4035">
        <v>555</v>
      </c>
      <c r="C4035" t="s">
        <v>64</v>
      </c>
      <c r="D4035" t="s">
        <v>111</v>
      </c>
      <c r="E4035">
        <v>6</v>
      </c>
      <c r="F4035">
        <v>696569</v>
      </c>
      <c r="G4035" t="s">
        <v>182</v>
      </c>
      <c r="H4035">
        <v>2022</v>
      </c>
      <c r="I4035">
        <v>2</v>
      </c>
      <c r="J4035">
        <v>20222</v>
      </c>
      <c r="M4035" t="s">
        <v>67</v>
      </c>
      <c r="N4035">
        <v>-2</v>
      </c>
      <c r="O4035">
        <v>36</v>
      </c>
      <c r="P4035" t="s">
        <v>68</v>
      </c>
      <c r="Q4035">
        <v>21.6</v>
      </c>
      <c r="R4035">
        <v>1</v>
      </c>
    </row>
    <row r="4036" spans="1:18" hidden="1" x14ac:dyDescent="0.25">
      <c r="A4036" t="s">
        <v>1696</v>
      </c>
      <c r="B4036">
        <v>555</v>
      </c>
      <c r="C4036" t="s">
        <v>64</v>
      </c>
      <c r="D4036" t="s">
        <v>119</v>
      </c>
      <c r="E4036">
        <v>4</v>
      </c>
      <c r="F4036">
        <v>643067</v>
      </c>
      <c r="G4036" t="s">
        <v>182</v>
      </c>
      <c r="H4036">
        <v>2022</v>
      </c>
      <c r="I4036">
        <v>2</v>
      </c>
      <c r="J4036">
        <v>20222</v>
      </c>
      <c r="M4036" t="s">
        <v>67</v>
      </c>
      <c r="N4036">
        <v>-2</v>
      </c>
      <c r="O4036">
        <v>36</v>
      </c>
      <c r="P4036" t="s">
        <v>68</v>
      </c>
      <c r="Q4036">
        <v>14.4</v>
      </c>
      <c r="R4036">
        <v>1</v>
      </c>
    </row>
    <row r="4037" spans="1:18" hidden="1" x14ac:dyDescent="0.25">
      <c r="A4037" t="s">
        <v>1697</v>
      </c>
      <c r="B4037">
        <v>555</v>
      </c>
      <c r="C4037" t="s">
        <v>64</v>
      </c>
      <c r="D4037" t="s">
        <v>1698</v>
      </c>
      <c r="E4037">
        <v>32</v>
      </c>
      <c r="F4037">
        <v>5343837</v>
      </c>
      <c r="G4037" t="s">
        <v>182</v>
      </c>
      <c r="H4037">
        <v>2022</v>
      </c>
      <c r="I4037">
        <v>2</v>
      </c>
      <c r="J4037">
        <v>20222</v>
      </c>
      <c r="M4037" t="s">
        <v>67</v>
      </c>
      <c r="N4037">
        <v>-2</v>
      </c>
      <c r="O4037">
        <v>36</v>
      </c>
      <c r="P4037" t="s">
        <v>68</v>
      </c>
      <c r="Q4037">
        <v>115.2</v>
      </c>
      <c r="R4037">
        <v>1</v>
      </c>
    </row>
    <row r="4038" spans="1:18" hidden="1" x14ac:dyDescent="0.25">
      <c r="A4038" t="s">
        <v>1699</v>
      </c>
      <c r="B4038">
        <v>555</v>
      </c>
      <c r="C4038" t="s">
        <v>64</v>
      </c>
      <c r="D4038" t="s">
        <v>1700</v>
      </c>
      <c r="E4038">
        <v>33</v>
      </c>
      <c r="F4038">
        <v>5531843</v>
      </c>
      <c r="G4038" t="s">
        <v>182</v>
      </c>
      <c r="H4038">
        <v>2022</v>
      </c>
      <c r="I4038">
        <v>2</v>
      </c>
      <c r="J4038">
        <v>20222</v>
      </c>
      <c r="M4038" t="s">
        <v>67</v>
      </c>
      <c r="N4038">
        <v>-2</v>
      </c>
      <c r="O4038">
        <v>36</v>
      </c>
      <c r="P4038" t="s">
        <v>68</v>
      </c>
      <c r="Q4038">
        <v>118.8</v>
      </c>
      <c r="R4038">
        <v>1</v>
      </c>
    </row>
    <row r="4039" spans="1:18" hidden="1" x14ac:dyDescent="0.25">
      <c r="A4039" t="s">
        <v>75</v>
      </c>
      <c r="B4039">
        <v>555</v>
      </c>
      <c r="C4039" t="s">
        <v>64</v>
      </c>
      <c r="D4039" t="s">
        <v>76</v>
      </c>
      <c r="E4039">
        <v>4</v>
      </c>
      <c r="F4039">
        <v>936402</v>
      </c>
      <c r="G4039" t="s">
        <v>182</v>
      </c>
      <c r="H4039">
        <v>2022</v>
      </c>
      <c r="I4039">
        <v>2</v>
      </c>
      <c r="J4039">
        <v>20222</v>
      </c>
      <c r="M4039" t="s">
        <v>67</v>
      </c>
      <c r="N4039">
        <v>-2</v>
      </c>
      <c r="O4039">
        <v>36</v>
      </c>
      <c r="P4039" t="s">
        <v>68</v>
      </c>
      <c r="Q4039">
        <v>14.4</v>
      </c>
      <c r="R4039">
        <v>1</v>
      </c>
    </row>
    <row r="4040" spans="1:18" hidden="1" x14ac:dyDescent="0.25">
      <c r="A4040" t="s">
        <v>77</v>
      </c>
      <c r="B4040">
        <v>555</v>
      </c>
      <c r="C4040" t="s">
        <v>64</v>
      </c>
      <c r="D4040" t="s">
        <v>78</v>
      </c>
      <c r="E4040">
        <v>4</v>
      </c>
      <c r="F4040">
        <v>936402</v>
      </c>
      <c r="G4040" t="s">
        <v>182</v>
      </c>
      <c r="H4040">
        <v>2022</v>
      </c>
      <c r="I4040">
        <v>2</v>
      </c>
      <c r="J4040">
        <v>20222</v>
      </c>
      <c r="M4040" t="s">
        <v>67</v>
      </c>
      <c r="N4040">
        <v>-2</v>
      </c>
      <c r="O4040">
        <v>36</v>
      </c>
      <c r="P4040" t="s">
        <v>68</v>
      </c>
      <c r="Q4040">
        <v>14.4</v>
      </c>
      <c r="R4040">
        <v>1</v>
      </c>
    </row>
    <row r="4041" spans="1:18" hidden="1" x14ac:dyDescent="0.25">
      <c r="A4041" t="s">
        <v>125</v>
      </c>
      <c r="B4041">
        <v>555</v>
      </c>
      <c r="C4041" t="s">
        <v>64</v>
      </c>
      <c r="D4041" t="s">
        <v>126</v>
      </c>
      <c r="E4041">
        <v>26</v>
      </c>
      <c r="F4041">
        <v>4458755</v>
      </c>
      <c r="G4041" t="s">
        <v>182</v>
      </c>
      <c r="H4041">
        <v>2022</v>
      </c>
      <c r="I4041">
        <v>2</v>
      </c>
      <c r="J4041">
        <v>20222</v>
      </c>
      <c r="M4041" t="s">
        <v>67</v>
      </c>
      <c r="N4041">
        <v>-2</v>
      </c>
      <c r="O4041">
        <v>36</v>
      </c>
      <c r="P4041" t="s">
        <v>68</v>
      </c>
      <c r="Q4041">
        <v>93.6</v>
      </c>
      <c r="R4041">
        <v>1</v>
      </c>
    </row>
    <row r="4042" spans="1:18" hidden="1" x14ac:dyDescent="0.25">
      <c r="A4042" t="s">
        <v>1701</v>
      </c>
      <c r="B4042">
        <v>555</v>
      </c>
      <c r="C4042" t="s">
        <v>64</v>
      </c>
      <c r="D4042" t="s">
        <v>1702</v>
      </c>
      <c r="E4042">
        <v>4</v>
      </c>
      <c r="F4042">
        <v>855328</v>
      </c>
      <c r="G4042" t="s">
        <v>182</v>
      </c>
      <c r="H4042">
        <v>2022</v>
      </c>
      <c r="I4042">
        <v>2</v>
      </c>
      <c r="J4042">
        <v>20222</v>
      </c>
      <c r="M4042" t="s">
        <v>67</v>
      </c>
      <c r="N4042">
        <v>-2</v>
      </c>
      <c r="O4042">
        <v>36</v>
      </c>
      <c r="P4042" t="s">
        <v>68</v>
      </c>
      <c r="Q4042">
        <v>14.4</v>
      </c>
      <c r="R4042">
        <v>1</v>
      </c>
    </row>
    <row r="4043" spans="1:18" hidden="1" x14ac:dyDescent="0.25">
      <c r="A4043" t="s">
        <v>1703</v>
      </c>
      <c r="B4043">
        <v>555</v>
      </c>
      <c r="C4043" t="s">
        <v>64</v>
      </c>
      <c r="D4043" t="s">
        <v>1704</v>
      </c>
      <c r="E4043">
        <v>4</v>
      </c>
      <c r="F4043">
        <v>855328</v>
      </c>
      <c r="G4043" t="s">
        <v>182</v>
      </c>
      <c r="H4043">
        <v>2022</v>
      </c>
      <c r="I4043">
        <v>2</v>
      </c>
      <c r="J4043">
        <v>20222</v>
      </c>
      <c r="M4043" t="s">
        <v>67</v>
      </c>
      <c r="N4043">
        <v>-2</v>
      </c>
      <c r="O4043">
        <v>36</v>
      </c>
      <c r="P4043" t="s">
        <v>68</v>
      </c>
      <c r="Q4043">
        <v>14.4</v>
      </c>
      <c r="R4043">
        <v>1</v>
      </c>
    </row>
    <row r="4044" spans="1:18" hidden="1" x14ac:dyDescent="0.25">
      <c r="A4044" t="s">
        <v>1705</v>
      </c>
      <c r="B4044">
        <v>555</v>
      </c>
      <c r="C4044" t="s">
        <v>64</v>
      </c>
      <c r="D4044" t="s">
        <v>113</v>
      </c>
      <c r="E4044">
        <v>6</v>
      </c>
      <c r="F4044">
        <v>1404603</v>
      </c>
      <c r="G4044" t="s">
        <v>182</v>
      </c>
      <c r="H4044">
        <v>2022</v>
      </c>
      <c r="I4044">
        <v>2</v>
      </c>
      <c r="J4044">
        <v>20222</v>
      </c>
      <c r="M4044" t="s">
        <v>67</v>
      </c>
      <c r="N4044">
        <v>-2</v>
      </c>
      <c r="O4044">
        <v>36</v>
      </c>
      <c r="P4044" t="s">
        <v>68</v>
      </c>
      <c r="Q4044">
        <v>21.6</v>
      </c>
      <c r="R4044">
        <v>1</v>
      </c>
    </row>
    <row r="4045" spans="1:18" hidden="1" x14ac:dyDescent="0.25">
      <c r="A4045" t="s">
        <v>115</v>
      </c>
      <c r="B4045">
        <v>555</v>
      </c>
      <c r="C4045" t="s">
        <v>64</v>
      </c>
      <c r="D4045" t="s">
        <v>80</v>
      </c>
      <c r="E4045">
        <v>3</v>
      </c>
      <c r="F4045">
        <v>681020</v>
      </c>
      <c r="G4045" t="s">
        <v>182</v>
      </c>
      <c r="H4045">
        <v>2022</v>
      </c>
      <c r="I4045">
        <v>2</v>
      </c>
      <c r="J4045">
        <v>20222</v>
      </c>
      <c r="M4045" t="s">
        <v>67</v>
      </c>
      <c r="N4045">
        <v>-2</v>
      </c>
      <c r="O4045">
        <v>36</v>
      </c>
      <c r="P4045" t="s">
        <v>68</v>
      </c>
      <c r="Q4045">
        <v>10.8</v>
      </c>
      <c r="R4045">
        <v>1</v>
      </c>
    </row>
    <row r="4046" spans="1:18" hidden="1" x14ac:dyDescent="0.25">
      <c r="A4046" t="s">
        <v>116</v>
      </c>
      <c r="B4046">
        <v>555</v>
      </c>
      <c r="C4046" t="s">
        <v>64</v>
      </c>
      <c r="D4046" t="s">
        <v>82</v>
      </c>
      <c r="E4046">
        <v>3</v>
      </c>
      <c r="F4046">
        <v>681020</v>
      </c>
      <c r="G4046" t="s">
        <v>182</v>
      </c>
      <c r="H4046">
        <v>2022</v>
      </c>
      <c r="I4046">
        <v>2</v>
      </c>
      <c r="J4046">
        <v>20222</v>
      </c>
      <c r="M4046" t="s">
        <v>67</v>
      </c>
      <c r="N4046">
        <v>-2</v>
      </c>
      <c r="O4046">
        <v>36</v>
      </c>
      <c r="P4046" t="s">
        <v>68</v>
      </c>
      <c r="Q4046">
        <v>10.8</v>
      </c>
      <c r="R4046">
        <v>1</v>
      </c>
    </row>
    <row r="4047" spans="1:18" hidden="1" x14ac:dyDescent="0.25">
      <c r="A4047" t="s">
        <v>117</v>
      </c>
      <c r="B4047">
        <v>555</v>
      </c>
      <c r="C4047" t="s">
        <v>64</v>
      </c>
      <c r="D4047" t="s">
        <v>82</v>
      </c>
      <c r="E4047">
        <v>3</v>
      </c>
      <c r="F4047">
        <v>700277</v>
      </c>
      <c r="G4047" t="s">
        <v>182</v>
      </c>
      <c r="H4047">
        <v>2022</v>
      </c>
      <c r="I4047">
        <v>2</v>
      </c>
      <c r="J4047">
        <v>20222</v>
      </c>
      <c r="M4047" t="s">
        <v>67</v>
      </c>
      <c r="N4047">
        <v>-2</v>
      </c>
      <c r="O4047">
        <v>36</v>
      </c>
      <c r="P4047" t="s">
        <v>68</v>
      </c>
      <c r="Q4047">
        <v>10.8</v>
      </c>
      <c r="R4047">
        <v>1</v>
      </c>
    </row>
    <row r="4048" spans="1:18" hidden="1" x14ac:dyDescent="0.25">
      <c r="A4048" t="s">
        <v>83</v>
      </c>
      <c r="B4048">
        <v>555</v>
      </c>
      <c r="C4048" t="s">
        <v>64</v>
      </c>
      <c r="D4048" t="s">
        <v>84</v>
      </c>
      <c r="E4048">
        <v>9</v>
      </c>
      <c r="F4048">
        <v>1769435</v>
      </c>
      <c r="G4048" t="s">
        <v>182</v>
      </c>
      <c r="H4048">
        <v>2022</v>
      </c>
      <c r="I4048">
        <v>2</v>
      </c>
      <c r="J4048">
        <v>20222</v>
      </c>
      <c r="M4048" t="s">
        <v>67</v>
      </c>
      <c r="N4048">
        <v>-2</v>
      </c>
      <c r="O4048">
        <v>36</v>
      </c>
      <c r="P4048" t="s">
        <v>68</v>
      </c>
      <c r="Q4048">
        <v>32.4</v>
      </c>
      <c r="R4048">
        <v>1</v>
      </c>
    </row>
    <row r="4049" spans="1:18" hidden="1" x14ac:dyDescent="0.25">
      <c r="A4049" t="s">
        <v>1706</v>
      </c>
      <c r="B4049">
        <v>555</v>
      </c>
      <c r="C4049" t="s">
        <v>64</v>
      </c>
      <c r="D4049" t="s">
        <v>1707</v>
      </c>
      <c r="E4049">
        <v>5</v>
      </c>
      <c r="F4049">
        <v>1231307</v>
      </c>
      <c r="G4049" t="s">
        <v>182</v>
      </c>
      <c r="H4049">
        <v>2022</v>
      </c>
      <c r="I4049">
        <v>2</v>
      </c>
      <c r="J4049">
        <v>20222</v>
      </c>
      <c r="M4049" t="s">
        <v>67</v>
      </c>
      <c r="N4049">
        <v>-2</v>
      </c>
      <c r="O4049">
        <v>36</v>
      </c>
      <c r="P4049" t="s">
        <v>68</v>
      </c>
      <c r="Q4049">
        <v>18</v>
      </c>
      <c r="R4049">
        <v>1</v>
      </c>
    </row>
    <row r="4050" spans="1:18" hidden="1" x14ac:dyDescent="0.25">
      <c r="A4050" t="s">
        <v>1708</v>
      </c>
      <c r="B4050">
        <v>555</v>
      </c>
      <c r="C4050" t="s">
        <v>64</v>
      </c>
      <c r="D4050" t="s">
        <v>1709</v>
      </c>
      <c r="E4050">
        <v>5</v>
      </c>
      <c r="F4050">
        <v>1231307</v>
      </c>
      <c r="G4050" t="s">
        <v>182</v>
      </c>
      <c r="H4050">
        <v>2022</v>
      </c>
      <c r="I4050">
        <v>2</v>
      </c>
      <c r="J4050">
        <v>20222</v>
      </c>
      <c r="M4050" t="s">
        <v>67</v>
      </c>
      <c r="N4050">
        <v>-2</v>
      </c>
      <c r="O4050">
        <v>36</v>
      </c>
      <c r="P4050" t="s">
        <v>68</v>
      </c>
      <c r="Q4050">
        <v>18</v>
      </c>
      <c r="R4050">
        <v>1</v>
      </c>
    </row>
    <row r="4051" spans="1:18" hidden="1" x14ac:dyDescent="0.25">
      <c r="A4051" t="s">
        <v>1718</v>
      </c>
      <c r="B4051">
        <v>555</v>
      </c>
      <c r="C4051" t="s">
        <v>64</v>
      </c>
      <c r="D4051" t="s">
        <v>80</v>
      </c>
      <c r="E4051">
        <v>17</v>
      </c>
      <c r="F4051">
        <v>4026968</v>
      </c>
      <c r="G4051" t="s">
        <v>182</v>
      </c>
      <c r="H4051">
        <v>2022</v>
      </c>
      <c r="I4051">
        <v>2</v>
      </c>
      <c r="J4051">
        <v>20222</v>
      </c>
      <c r="M4051" t="s">
        <v>67</v>
      </c>
      <c r="N4051">
        <v>-2</v>
      </c>
      <c r="O4051">
        <v>36</v>
      </c>
      <c r="P4051" t="s">
        <v>68</v>
      </c>
      <c r="Q4051">
        <v>61.2</v>
      </c>
      <c r="R4051">
        <v>1</v>
      </c>
    </row>
    <row r="4052" spans="1:18" hidden="1" x14ac:dyDescent="0.25">
      <c r="A4052" t="s">
        <v>1719</v>
      </c>
      <c r="B4052">
        <v>555</v>
      </c>
      <c r="C4052" t="s">
        <v>64</v>
      </c>
      <c r="D4052" t="s">
        <v>82</v>
      </c>
      <c r="E4052">
        <v>17</v>
      </c>
      <c r="F4052">
        <v>4026968</v>
      </c>
      <c r="G4052" t="s">
        <v>182</v>
      </c>
      <c r="H4052">
        <v>2022</v>
      </c>
      <c r="I4052">
        <v>2</v>
      </c>
      <c r="J4052">
        <v>20222</v>
      </c>
      <c r="M4052" t="s">
        <v>67</v>
      </c>
      <c r="N4052">
        <v>-2</v>
      </c>
      <c r="O4052">
        <v>36</v>
      </c>
      <c r="P4052" t="s">
        <v>68</v>
      </c>
      <c r="Q4052">
        <v>61.2</v>
      </c>
      <c r="R4052">
        <v>1</v>
      </c>
    </row>
    <row r="4053" spans="1:18" hidden="1" x14ac:dyDescent="0.25">
      <c r="A4053" t="s">
        <v>85</v>
      </c>
      <c r="B4053">
        <v>555</v>
      </c>
      <c r="C4053" t="s">
        <v>64</v>
      </c>
      <c r="D4053" t="s">
        <v>86</v>
      </c>
      <c r="E4053">
        <v>36</v>
      </c>
      <c r="F4053">
        <v>4788306</v>
      </c>
      <c r="G4053" t="s">
        <v>182</v>
      </c>
      <c r="H4053">
        <v>2022</v>
      </c>
      <c r="I4053">
        <v>2</v>
      </c>
      <c r="J4053">
        <v>20222</v>
      </c>
      <c r="M4053" t="s">
        <v>67</v>
      </c>
      <c r="N4053">
        <v>-2</v>
      </c>
      <c r="O4053">
        <v>36</v>
      </c>
      <c r="P4053" t="s">
        <v>68</v>
      </c>
      <c r="Q4053">
        <v>129.6</v>
      </c>
      <c r="R4053">
        <v>1</v>
      </c>
    </row>
    <row r="4054" spans="1:18" hidden="1" x14ac:dyDescent="0.25">
      <c r="A4054" t="s">
        <v>87</v>
      </c>
      <c r="B4054">
        <v>555</v>
      </c>
      <c r="C4054" t="s">
        <v>64</v>
      </c>
      <c r="D4054" t="s">
        <v>88</v>
      </c>
      <c r="E4054">
        <v>36</v>
      </c>
      <c r="F4054">
        <v>4788306</v>
      </c>
      <c r="G4054" t="s">
        <v>182</v>
      </c>
      <c r="H4054">
        <v>2022</v>
      </c>
      <c r="I4054">
        <v>2</v>
      </c>
      <c r="J4054">
        <v>20222</v>
      </c>
      <c r="M4054" t="s">
        <v>67</v>
      </c>
      <c r="N4054">
        <v>-2</v>
      </c>
      <c r="O4054">
        <v>36</v>
      </c>
      <c r="P4054" t="s">
        <v>68</v>
      </c>
      <c r="Q4054">
        <v>129.6</v>
      </c>
      <c r="R4054">
        <v>1</v>
      </c>
    </row>
    <row r="4055" spans="1:18" hidden="1" x14ac:dyDescent="0.25">
      <c r="A4055" t="s">
        <v>89</v>
      </c>
      <c r="B4055">
        <v>555</v>
      </c>
      <c r="C4055" t="s">
        <v>64</v>
      </c>
      <c r="D4055" t="s">
        <v>90</v>
      </c>
      <c r="E4055">
        <v>68</v>
      </c>
      <c r="F4055">
        <v>7992513</v>
      </c>
      <c r="G4055" t="s">
        <v>182</v>
      </c>
      <c r="H4055">
        <v>2022</v>
      </c>
      <c r="I4055">
        <v>2</v>
      </c>
      <c r="J4055">
        <v>20222</v>
      </c>
      <c r="M4055" t="s">
        <v>67</v>
      </c>
      <c r="N4055">
        <v>-2</v>
      </c>
      <c r="O4055">
        <v>36</v>
      </c>
      <c r="P4055" t="s">
        <v>68</v>
      </c>
      <c r="Q4055">
        <v>244.8</v>
      </c>
      <c r="R4055">
        <v>1</v>
      </c>
    </row>
    <row r="4056" spans="1:18" hidden="1" x14ac:dyDescent="0.25">
      <c r="A4056" t="s">
        <v>118</v>
      </c>
      <c r="B4056">
        <v>555</v>
      </c>
      <c r="C4056" t="s">
        <v>64</v>
      </c>
      <c r="D4056" t="s">
        <v>119</v>
      </c>
      <c r="E4056">
        <v>12</v>
      </c>
      <c r="F4056">
        <v>1335627</v>
      </c>
      <c r="G4056" t="s">
        <v>182</v>
      </c>
      <c r="H4056">
        <v>2022</v>
      </c>
      <c r="I4056">
        <v>2</v>
      </c>
      <c r="J4056">
        <v>20222</v>
      </c>
      <c r="M4056" t="s">
        <v>67</v>
      </c>
      <c r="N4056">
        <v>-2</v>
      </c>
      <c r="O4056">
        <v>36</v>
      </c>
      <c r="P4056" t="s">
        <v>68</v>
      </c>
      <c r="Q4056">
        <v>43.2</v>
      </c>
      <c r="R4056">
        <v>1</v>
      </c>
    </row>
    <row r="4057" spans="1:18" hidden="1" x14ac:dyDescent="0.25">
      <c r="A4057" t="s">
        <v>91</v>
      </c>
      <c r="B4057">
        <v>555</v>
      </c>
      <c r="C4057" t="s">
        <v>64</v>
      </c>
      <c r="D4057" t="s">
        <v>92</v>
      </c>
      <c r="E4057">
        <v>12</v>
      </c>
      <c r="F4057">
        <v>2430174</v>
      </c>
      <c r="G4057" t="s">
        <v>182</v>
      </c>
      <c r="H4057">
        <v>2022</v>
      </c>
      <c r="I4057">
        <v>2</v>
      </c>
      <c r="J4057">
        <v>20222</v>
      </c>
      <c r="M4057" t="s">
        <v>67</v>
      </c>
      <c r="N4057">
        <v>-2</v>
      </c>
      <c r="O4057">
        <v>36</v>
      </c>
      <c r="P4057" t="s">
        <v>68</v>
      </c>
      <c r="Q4057">
        <v>43.2</v>
      </c>
      <c r="R4057">
        <v>1</v>
      </c>
    </row>
    <row r="4058" spans="1:18" hidden="1" x14ac:dyDescent="0.25">
      <c r="A4058" t="s">
        <v>93</v>
      </c>
      <c r="B4058">
        <v>555</v>
      </c>
      <c r="C4058" t="s">
        <v>64</v>
      </c>
      <c r="D4058" t="s">
        <v>94</v>
      </c>
      <c r="E4058">
        <v>12</v>
      </c>
      <c r="F4058">
        <v>2430174</v>
      </c>
      <c r="G4058" t="s">
        <v>182</v>
      </c>
      <c r="H4058">
        <v>2022</v>
      </c>
      <c r="I4058">
        <v>2</v>
      </c>
      <c r="J4058">
        <v>20222</v>
      </c>
      <c r="M4058" t="s">
        <v>67</v>
      </c>
      <c r="N4058">
        <v>-2</v>
      </c>
      <c r="O4058">
        <v>36</v>
      </c>
      <c r="P4058" t="s">
        <v>68</v>
      </c>
      <c r="Q4058">
        <v>43.2</v>
      </c>
      <c r="R4058">
        <v>1</v>
      </c>
    </row>
    <row r="4059" spans="1:18" hidden="1" x14ac:dyDescent="0.25">
      <c r="A4059" t="s">
        <v>1710</v>
      </c>
      <c r="B4059">
        <v>555</v>
      </c>
      <c r="C4059" t="s">
        <v>64</v>
      </c>
      <c r="D4059" t="s">
        <v>1711</v>
      </c>
      <c r="E4059">
        <v>69</v>
      </c>
      <c r="F4059">
        <v>10435036</v>
      </c>
      <c r="G4059" t="s">
        <v>183</v>
      </c>
      <c r="H4059">
        <v>2022</v>
      </c>
      <c r="I4059">
        <v>3</v>
      </c>
      <c r="J4059">
        <v>20223</v>
      </c>
      <c r="M4059" t="s">
        <v>67</v>
      </c>
      <c r="N4059">
        <v>-2</v>
      </c>
      <c r="O4059">
        <v>36</v>
      </c>
      <c r="P4059" t="s">
        <v>68</v>
      </c>
      <c r="Q4059">
        <v>248.4</v>
      </c>
      <c r="R4059">
        <v>1</v>
      </c>
    </row>
    <row r="4060" spans="1:18" hidden="1" x14ac:dyDescent="0.25">
      <c r="A4060" t="s">
        <v>1677</v>
      </c>
      <c r="B4060">
        <v>555</v>
      </c>
      <c r="C4060" t="s">
        <v>64</v>
      </c>
      <c r="D4060" t="s">
        <v>96</v>
      </c>
      <c r="E4060">
        <v>4</v>
      </c>
      <c r="F4060">
        <v>679339</v>
      </c>
      <c r="G4060" t="s">
        <v>183</v>
      </c>
      <c r="H4060">
        <v>2022</v>
      </c>
      <c r="I4060">
        <v>3</v>
      </c>
      <c r="J4060">
        <v>20223</v>
      </c>
      <c r="M4060" t="s">
        <v>67</v>
      </c>
      <c r="N4060">
        <v>-2</v>
      </c>
      <c r="O4060">
        <v>36</v>
      </c>
      <c r="P4060" t="s">
        <v>68</v>
      </c>
      <c r="Q4060">
        <v>14.4</v>
      </c>
      <c r="R4060">
        <v>1</v>
      </c>
    </row>
    <row r="4061" spans="1:18" hidden="1" x14ac:dyDescent="0.25">
      <c r="A4061" t="s">
        <v>1678</v>
      </c>
      <c r="B4061">
        <v>555</v>
      </c>
      <c r="C4061" t="s">
        <v>64</v>
      </c>
      <c r="D4061" t="s">
        <v>1679</v>
      </c>
      <c r="E4061">
        <v>0</v>
      </c>
      <c r="F4061">
        <v>123</v>
      </c>
      <c r="G4061" t="s">
        <v>183</v>
      </c>
      <c r="H4061">
        <v>2022</v>
      </c>
      <c r="I4061">
        <v>3</v>
      </c>
      <c r="J4061">
        <v>20223</v>
      </c>
      <c r="M4061" t="s">
        <v>67</v>
      </c>
      <c r="N4061">
        <v>-2</v>
      </c>
      <c r="O4061">
        <v>36</v>
      </c>
      <c r="P4061" t="s">
        <v>68</v>
      </c>
      <c r="Q4061">
        <v>0</v>
      </c>
      <c r="R4061">
        <v>1</v>
      </c>
    </row>
    <row r="4062" spans="1:18" hidden="1" x14ac:dyDescent="0.25">
      <c r="A4062" t="s">
        <v>1712</v>
      </c>
      <c r="B4062">
        <v>555</v>
      </c>
      <c r="C4062" t="s">
        <v>64</v>
      </c>
      <c r="D4062" t="s">
        <v>1713</v>
      </c>
      <c r="E4062">
        <v>17</v>
      </c>
      <c r="F4062">
        <v>2938148</v>
      </c>
      <c r="G4062" t="s">
        <v>183</v>
      </c>
      <c r="H4062">
        <v>2022</v>
      </c>
      <c r="I4062">
        <v>3</v>
      </c>
      <c r="J4062">
        <v>20223</v>
      </c>
      <c r="M4062" t="s">
        <v>67</v>
      </c>
      <c r="N4062">
        <v>-2</v>
      </c>
      <c r="O4062">
        <v>36</v>
      </c>
      <c r="P4062" t="s">
        <v>68</v>
      </c>
      <c r="Q4062">
        <v>61.2</v>
      </c>
      <c r="R4062">
        <v>1</v>
      </c>
    </row>
    <row r="4063" spans="1:18" hidden="1" x14ac:dyDescent="0.25">
      <c r="A4063" t="s">
        <v>103</v>
      </c>
      <c r="B4063">
        <v>555</v>
      </c>
      <c r="C4063" t="s">
        <v>64</v>
      </c>
      <c r="D4063" t="s">
        <v>104</v>
      </c>
      <c r="E4063">
        <v>3</v>
      </c>
      <c r="F4063">
        <v>489483</v>
      </c>
      <c r="G4063" t="s">
        <v>183</v>
      </c>
      <c r="H4063">
        <v>2022</v>
      </c>
      <c r="I4063">
        <v>3</v>
      </c>
      <c r="J4063">
        <v>20223</v>
      </c>
      <c r="M4063" t="s">
        <v>67</v>
      </c>
      <c r="N4063">
        <v>-2</v>
      </c>
      <c r="O4063">
        <v>36</v>
      </c>
      <c r="P4063" t="s">
        <v>68</v>
      </c>
      <c r="Q4063">
        <v>10.8</v>
      </c>
      <c r="R4063">
        <v>1</v>
      </c>
    </row>
    <row r="4064" spans="1:18" hidden="1" x14ac:dyDescent="0.25">
      <c r="A4064" t="s">
        <v>105</v>
      </c>
      <c r="B4064">
        <v>555</v>
      </c>
      <c r="C4064" t="s">
        <v>64</v>
      </c>
      <c r="D4064" t="s">
        <v>106</v>
      </c>
      <c r="E4064">
        <v>3</v>
      </c>
      <c r="F4064">
        <v>489483</v>
      </c>
      <c r="G4064" t="s">
        <v>183</v>
      </c>
      <c r="H4064">
        <v>2022</v>
      </c>
      <c r="I4064">
        <v>3</v>
      </c>
      <c r="J4064">
        <v>20223</v>
      </c>
      <c r="M4064" t="s">
        <v>67</v>
      </c>
      <c r="N4064">
        <v>-2</v>
      </c>
      <c r="O4064">
        <v>36</v>
      </c>
      <c r="P4064" t="s">
        <v>68</v>
      </c>
      <c r="Q4064">
        <v>10.8</v>
      </c>
      <c r="R4064">
        <v>1</v>
      </c>
    </row>
    <row r="4065" spans="1:18" hidden="1" x14ac:dyDescent="0.25">
      <c r="A4065" t="s">
        <v>1681</v>
      </c>
      <c r="B4065">
        <v>555</v>
      </c>
      <c r="C4065" t="s">
        <v>64</v>
      </c>
      <c r="D4065" t="s">
        <v>88</v>
      </c>
      <c r="E4065">
        <v>51</v>
      </c>
      <c r="F4065">
        <v>7747406</v>
      </c>
      <c r="G4065" t="s">
        <v>183</v>
      </c>
      <c r="H4065">
        <v>2022</v>
      </c>
      <c r="I4065">
        <v>3</v>
      </c>
      <c r="J4065">
        <v>20223</v>
      </c>
      <c r="M4065" t="s">
        <v>67</v>
      </c>
      <c r="N4065">
        <v>-2</v>
      </c>
      <c r="O4065">
        <v>36</v>
      </c>
      <c r="P4065" t="s">
        <v>68</v>
      </c>
      <c r="Q4065">
        <v>183.6</v>
      </c>
      <c r="R4065">
        <v>1</v>
      </c>
    </row>
    <row r="4066" spans="1:18" hidden="1" x14ac:dyDescent="0.25">
      <c r="A4066" t="s">
        <v>1684</v>
      </c>
      <c r="B4066">
        <v>555</v>
      </c>
      <c r="C4066" t="s">
        <v>64</v>
      </c>
      <c r="D4066" t="s">
        <v>1685</v>
      </c>
      <c r="E4066">
        <v>5</v>
      </c>
      <c r="F4066">
        <v>912080</v>
      </c>
      <c r="G4066" t="s">
        <v>183</v>
      </c>
      <c r="H4066">
        <v>2022</v>
      </c>
      <c r="I4066">
        <v>3</v>
      </c>
      <c r="J4066">
        <v>20223</v>
      </c>
      <c r="M4066" t="s">
        <v>67</v>
      </c>
      <c r="N4066">
        <v>-2</v>
      </c>
      <c r="O4066">
        <v>36</v>
      </c>
      <c r="P4066" t="s">
        <v>68</v>
      </c>
      <c r="Q4066">
        <v>18</v>
      </c>
      <c r="R4066">
        <v>1</v>
      </c>
    </row>
    <row r="4067" spans="1:18" hidden="1" x14ac:dyDescent="0.25">
      <c r="A4067" t="s">
        <v>1686</v>
      </c>
      <c r="B4067">
        <v>555</v>
      </c>
      <c r="C4067" t="s">
        <v>64</v>
      </c>
      <c r="D4067" t="s">
        <v>1687</v>
      </c>
      <c r="E4067">
        <v>5</v>
      </c>
      <c r="F4067">
        <v>912080</v>
      </c>
      <c r="G4067" t="s">
        <v>183</v>
      </c>
      <c r="H4067">
        <v>2022</v>
      </c>
      <c r="I4067">
        <v>3</v>
      </c>
      <c r="J4067">
        <v>20223</v>
      </c>
      <c r="M4067" t="s">
        <v>67</v>
      </c>
      <c r="N4067">
        <v>-2</v>
      </c>
      <c r="O4067">
        <v>36</v>
      </c>
      <c r="P4067" t="s">
        <v>68</v>
      </c>
      <c r="Q4067">
        <v>18</v>
      </c>
      <c r="R4067">
        <v>1</v>
      </c>
    </row>
    <row r="4068" spans="1:18" hidden="1" x14ac:dyDescent="0.25">
      <c r="A4068" t="s">
        <v>1688</v>
      </c>
      <c r="B4068">
        <v>555</v>
      </c>
      <c r="C4068" t="s">
        <v>64</v>
      </c>
      <c r="D4068" t="s">
        <v>1689</v>
      </c>
      <c r="E4068">
        <v>3</v>
      </c>
      <c r="F4068">
        <v>647577</v>
      </c>
      <c r="G4068" t="s">
        <v>183</v>
      </c>
      <c r="H4068">
        <v>2022</v>
      </c>
      <c r="I4068">
        <v>3</v>
      </c>
      <c r="J4068">
        <v>20223</v>
      </c>
      <c r="M4068" t="s">
        <v>67</v>
      </c>
      <c r="N4068">
        <v>-2</v>
      </c>
      <c r="O4068">
        <v>36</v>
      </c>
      <c r="P4068" t="s">
        <v>68</v>
      </c>
      <c r="Q4068">
        <v>10.8</v>
      </c>
      <c r="R4068">
        <v>1</v>
      </c>
    </row>
    <row r="4069" spans="1:18" hidden="1" x14ac:dyDescent="0.25">
      <c r="A4069" t="s">
        <v>1690</v>
      </c>
      <c r="B4069">
        <v>555</v>
      </c>
      <c r="C4069" t="s">
        <v>64</v>
      </c>
      <c r="D4069" t="s">
        <v>1691</v>
      </c>
      <c r="E4069">
        <v>3</v>
      </c>
      <c r="F4069">
        <v>647577</v>
      </c>
      <c r="G4069" t="s">
        <v>183</v>
      </c>
      <c r="H4069">
        <v>2022</v>
      </c>
      <c r="I4069">
        <v>3</v>
      </c>
      <c r="J4069">
        <v>20223</v>
      </c>
      <c r="M4069" t="s">
        <v>67</v>
      </c>
      <c r="N4069">
        <v>-2</v>
      </c>
      <c r="O4069">
        <v>36</v>
      </c>
      <c r="P4069" t="s">
        <v>68</v>
      </c>
      <c r="Q4069">
        <v>10.8</v>
      </c>
      <c r="R4069">
        <v>1</v>
      </c>
    </row>
    <row r="4070" spans="1:18" hidden="1" x14ac:dyDescent="0.25">
      <c r="A4070" t="s">
        <v>110</v>
      </c>
      <c r="B4070">
        <v>555</v>
      </c>
      <c r="C4070" t="s">
        <v>64</v>
      </c>
      <c r="D4070" t="s">
        <v>111</v>
      </c>
      <c r="E4070">
        <v>6</v>
      </c>
      <c r="F4070">
        <v>696569</v>
      </c>
      <c r="G4070" t="s">
        <v>183</v>
      </c>
      <c r="H4070">
        <v>2022</v>
      </c>
      <c r="I4070">
        <v>3</v>
      </c>
      <c r="J4070">
        <v>20223</v>
      </c>
      <c r="M4070" t="s">
        <v>67</v>
      </c>
      <c r="N4070">
        <v>-2</v>
      </c>
      <c r="O4070">
        <v>36</v>
      </c>
      <c r="P4070" t="s">
        <v>68</v>
      </c>
      <c r="Q4070">
        <v>21.6</v>
      </c>
      <c r="R4070">
        <v>1</v>
      </c>
    </row>
    <row r="4071" spans="1:18" hidden="1" x14ac:dyDescent="0.25">
      <c r="A4071" t="s">
        <v>1696</v>
      </c>
      <c r="B4071">
        <v>555</v>
      </c>
      <c r="C4071" t="s">
        <v>64</v>
      </c>
      <c r="D4071" t="s">
        <v>119</v>
      </c>
      <c r="E4071">
        <v>4</v>
      </c>
      <c r="F4071">
        <v>643067</v>
      </c>
      <c r="G4071" t="s">
        <v>183</v>
      </c>
      <c r="H4071">
        <v>2022</v>
      </c>
      <c r="I4071">
        <v>3</v>
      </c>
      <c r="J4071">
        <v>20223</v>
      </c>
      <c r="M4071" t="s">
        <v>67</v>
      </c>
      <c r="N4071">
        <v>-2</v>
      </c>
      <c r="O4071">
        <v>36</v>
      </c>
      <c r="P4071" t="s">
        <v>68</v>
      </c>
      <c r="Q4071">
        <v>14.4</v>
      </c>
      <c r="R4071">
        <v>1</v>
      </c>
    </row>
    <row r="4072" spans="1:18" hidden="1" x14ac:dyDescent="0.25">
      <c r="A4072" t="s">
        <v>125</v>
      </c>
      <c r="B4072">
        <v>555</v>
      </c>
      <c r="C4072" t="s">
        <v>64</v>
      </c>
      <c r="D4072" t="s">
        <v>126</v>
      </c>
      <c r="E4072">
        <v>26</v>
      </c>
      <c r="F4072">
        <v>4458755</v>
      </c>
      <c r="G4072" t="s">
        <v>183</v>
      </c>
      <c r="H4072">
        <v>2022</v>
      </c>
      <c r="I4072">
        <v>3</v>
      </c>
      <c r="J4072">
        <v>20223</v>
      </c>
      <c r="M4072" t="s">
        <v>67</v>
      </c>
      <c r="N4072">
        <v>-2</v>
      </c>
      <c r="O4072">
        <v>36</v>
      </c>
      <c r="P4072" t="s">
        <v>68</v>
      </c>
      <c r="Q4072">
        <v>93.6</v>
      </c>
      <c r="R4072">
        <v>1</v>
      </c>
    </row>
    <row r="4073" spans="1:18" hidden="1" x14ac:dyDescent="0.25">
      <c r="A4073" t="s">
        <v>1705</v>
      </c>
      <c r="B4073">
        <v>555</v>
      </c>
      <c r="C4073" t="s">
        <v>64</v>
      </c>
      <c r="D4073" t="s">
        <v>113</v>
      </c>
      <c r="E4073">
        <v>6</v>
      </c>
      <c r="F4073">
        <v>1404603</v>
      </c>
      <c r="G4073" t="s">
        <v>183</v>
      </c>
      <c r="H4073">
        <v>2022</v>
      </c>
      <c r="I4073">
        <v>3</v>
      </c>
      <c r="J4073">
        <v>20223</v>
      </c>
      <c r="M4073" t="s">
        <v>67</v>
      </c>
      <c r="N4073">
        <v>-2</v>
      </c>
      <c r="O4073">
        <v>36</v>
      </c>
      <c r="P4073" t="s">
        <v>68</v>
      </c>
      <c r="Q4073">
        <v>21.6</v>
      </c>
      <c r="R4073">
        <v>1</v>
      </c>
    </row>
    <row r="4074" spans="1:18" hidden="1" x14ac:dyDescent="0.25">
      <c r="A4074" t="s">
        <v>115</v>
      </c>
      <c r="B4074">
        <v>555</v>
      </c>
      <c r="C4074" t="s">
        <v>64</v>
      </c>
      <c r="D4074" t="s">
        <v>80</v>
      </c>
      <c r="E4074">
        <v>3</v>
      </c>
      <c r="F4074">
        <v>681020</v>
      </c>
      <c r="G4074" t="s">
        <v>183</v>
      </c>
      <c r="H4074">
        <v>2022</v>
      </c>
      <c r="I4074">
        <v>3</v>
      </c>
      <c r="J4074">
        <v>20223</v>
      </c>
      <c r="M4074" t="s">
        <v>67</v>
      </c>
      <c r="N4074">
        <v>-2</v>
      </c>
      <c r="O4074">
        <v>36</v>
      </c>
      <c r="P4074" t="s">
        <v>68</v>
      </c>
      <c r="Q4074">
        <v>10.8</v>
      </c>
      <c r="R4074">
        <v>1</v>
      </c>
    </row>
    <row r="4075" spans="1:18" hidden="1" x14ac:dyDescent="0.25">
      <c r="A4075" t="s">
        <v>116</v>
      </c>
      <c r="B4075">
        <v>555</v>
      </c>
      <c r="C4075" t="s">
        <v>64</v>
      </c>
      <c r="D4075" t="s">
        <v>82</v>
      </c>
      <c r="E4075">
        <v>3</v>
      </c>
      <c r="F4075">
        <v>681020</v>
      </c>
      <c r="G4075" t="s">
        <v>183</v>
      </c>
      <c r="H4075">
        <v>2022</v>
      </c>
      <c r="I4075">
        <v>3</v>
      </c>
      <c r="J4075">
        <v>20223</v>
      </c>
      <c r="M4075" t="s">
        <v>67</v>
      </c>
      <c r="N4075">
        <v>-2</v>
      </c>
      <c r="O4075">
        <v>36</v>
      </c>
      <c r="P4075" t="s">
        <v>68</v>
      </c>
      <c r="Q4075">
        <v>10.8</v>
      </c>
      <c r="R4075">
        <v>1</v>
      </c>
    </row>
    <row r="4076" spans="1:18" hidden="1" x14ac:dyDescent="0.25">
      <c r="A4076" t="s">
        <v>117</v>
      </c>
      <c r="B4076">
        <v>555</v>
      </c>
      <c r="C4076" t="s">
        <v>64</v>
      </c>
      <c r="D4076" t="s">
        <v>82</v>
      </c>
      <c r="E4076">
        <v>3</v>
      </c>
      <c r="F4076">
        <v>700277</v>
      </c>
      <c r="G4076" t="s">
        <v>183</v>
      </c>
      <c r="H4076">
        <v>2022</v>
      </c>
      <c r="I4076">
        <v>3</v>
      </c>
      <c r="J4076">
        <v>20223</v>
      </c>
      <c r="M4076" t="s">
        <v>67</v>
      </c>
      <c r="N4076">
        <v>-2</v>
      </c>
      <c r="O4076">
        <v>36</v>
      </c>
      <c r="P4076" t="s">
        <v>68</v>
      </c>
      <c r="Q4076">
        <v>10.8</v>
      </c>
      <c r="R4076">
        <v>1</v>
      </c>
    </row>
    <row r="4077" spans="1:18" hidden="1" x14ac:dyDescent="0.25">
      <c r="A4077" t="s">
        <v>1706</v>
      </c>
      <c r="B4077">
        <v>555</v>
      </c>
      <c r="C4077" t="s">
        <v>64</v>
      </c>
      <c r="D4077" t="s">
        <v>1707</v>
      </c>
      <c r="E4077">
        <v>5</v>
      </c>
      <c r="F4077">
        <v>1231307</v>
      </c>
      <c r="G4077" t="s">
        <v>183</v>
      </c>
      <c r="H4077">
        <v>2022</v>
      </c>
      <c r="I4077">
        <v>3</v>
      </c>
      <c r="J4077">
        <v>20223</v>
      </c>
      <c r="M4077" t="s">
        <v>67</v>
      </c>
      <c r="N4077">
        <v>-2</v>
      </c>
      <c r="O4077">
        <v>36</v>
      </c>
      <c r="P4077" t="s">
        <v>68</v>
      </c>
      <c r="Q4077">
        <v>18</v>
      </c>
      <c r="R4077">
        <v>1</v>
      </c>
    </row>
    <row r="4078" spans="1:18" hidden="1" x14ac:dyDescent="0.25">
      <c r="A4078" t="s">
        <v>1708</v>
      </c>
      <c r="B4078">
        <v>555</v>
      </c>
      <c r="C4078" t="s">
        <v>64</v>
      </c>
      <c r="D4078" t="s">
        <v>1709</v>
      </c>
      <c r="E4078">
        <v>5</v>
      </c>
      <c r="F4078">
        <v>1231307</v>
      </c>
      <c r="G4078" t="s">
        <v>183</v>
      </c>
      <c r="H4078">
        <v>2022</v>
      </c>
      <c r="I4078">
        <v>3</v>
      </c>
      <c r="J4078">
        <v>20223</v>
      </c>
      <c r="M4078" t="s">
        <v>67</v>
      </c>
      <c r="N4078">
        <v>-2</v>
      </c>
      <c r="O4078">
        <v>36</v>
      </c>
      <c r="P4078" t="s">
        <v>68</v>
      </c>
      <c r="Q4078">
        <v>18</v>
      </c>
      <c r="R4078">
        <v>1</v>
      </c>
    </row>
    <row r="4079" spans="1:18" hidden="1" x14ac:dyDescent="0.25">
      <c r="A4079" t="s">
        <v>118</v>
      </c>
      <c r="B4079">
        <v>555</v>
      </c>
      <c r="C4079" t="s">
        <v>64</v>
      </c>
      <c r="D4079" t="s">
        <v>119</v>
      </c>
      <c r="E4079">
        <v>12</v>
      </c>
      <c r="F4079">
        <v>1335627</v>
      </c>
      <c r="G4079" t="s">
        <v>183</v>
      </c>
      <c r="H4079">
        <v>2022</v>
      </c>
      <c r="I4079">
        <v>3</v>
      </c>
      <c r="J4079">
        <v>20223</v>
      </c>
      <c r="M4079" t="s">
        <v>67</v>
      </c>
      <c r="N4079">
        <v>-2</v>
      </c>
      <c r="O4079">
        <v>36</v>
      </c>
      <c r="P4079" t="s">
        <v>68</v>
      </c>
      <c r="Q4079">
        <v>43.2</v>
      </c>
      <c r="R4079">
        <v>1</v>
      </c>
    </row>
    <row r="4080" spans="1:18" hidden="1" x14ac:dyDescent="0.25">
      <c r="A4080" t="s">
        <v>1677</v>
      </c>
      <c r="B4080">
        <v>555</v>
      </c>
      <c r="C4080" t="s">
        <v>64</v>
      </c>
      <c r="D4080" t="s">
        <v>96</v>
      </c>
      <c r="E4080">
        <v>4</v>
      </c>
      <c r="F4080">
        <v>679339</v>
      </c>
      <c r="G4080" t="s">
        <v>66</v>
      </c>
      <c r="H4080">
        <v>2022</v>
      </c>
      <c r="I4080">
        <v>4</v>
      </c>
      <c r="J4080">
        <v>20224</v>
      </c>
      <c r="M4080" t="s">
        <v>67</v>
      </c>
      <c r="N4080">
        <v>-2</v>
      </c>
      <c r="O4080">
        <v>36</v>
      </c>
      <c r="P4080" t="s">
        <v>68</v>
      </c>
      <c r="Q4080">
        <v>14.4</v>
      </c>
      <c r="R4080">
        <v>1</v>
      </c>
    </row>
    <row r="4081" spans="1:18" hidden="1" x14ac:dyDescent="0.25">
      <c r="A4081" t="s">
        <v>1678</v>
      </c>
      <c r="B4081">
        <v>555</v>
      </c>
      <c r="C4081" t="s">
        <v>64</v>
      </c>
      <c r="D4081" t="s">
        <v>1679</v>
      </c>
      <c r="E4081">
        <v>0</v>
      </c>
      <c r="F4081">
        <v>123</v>
      </c>
      <c r="G4081" t="s">
        <v>66</v>
      </c>
      <c r="H4081">
        <v>2022</v>
      </c>
      <c r="I4081">
        <v>4</v>
      </c>
      <c r="J4081">
        <v>20224</v>
      </c>
      <c r="M4081" t="s">
        <v>67</v>
      </c>
      <c r="N4081">
        <v>-2</v>
      </c>
      <c r="O4081">
        <v>36</v>
      </c>
      <c r="P4081" t="s">
        <v>68</v>
      </c>
      <c r="Q4081">
        <v>0</v>
      </c>
      <c r="R4081">
        <v>1</v>
      </c>
    </row>
    <row r="4082" spans="1:18" hidden="1" x14ac:dyDescent="0.25">
      <c r="A4082" t="s">
        <v>98</v>
      </c>
      <c r="B4082">
        <v>555</v>
      </c>
      <c r="C4082" t="s">
        <v>64</v>
      </c>
      <c r="D4082" t="s">
        <v>99</v>
      </c>
      <c r="E4082">
        <v>0</v>
      </c>
      <c r="F4082">
        <v>-18170</v>
      </c>
      <c r="G4082" t="s">
        <v>66</v>
      </c>
      <c r="H4082">
        <v>2022</v>
      </c>
      <c r="I4082">
        <v>4</v>
      </c>
      <c r="J4082">
        <v>20224</v>
      </c>
      <c r="M4082" t="s">
        <v>67</v>
      </c>
      <c r="N4082">
        <v>-2</v>
      </c>
      <c r="O4082">
        <v>36</v>
      </c>
      <c r="P4082" t="s">
        <v>68</v>
      </c>
      <c r="Q4082">
        <v>0</v>
      </c>
      <c r="R4082">
        <v>1</v>
      </c>
    </row>
    <row r="4083" spans="1:18" hidden="1" x14ac:dyDescent="0.25">
      <c r="A4083" t="s">
        <v>101</v>
      </c>
      <c r="B4083">
        <v>555</v>
      </c>
      <c r="C4083" t="s">
        <v>64</v>
      </c>
      <c r="D4083" t="s">
        <v>102</v>
      </c>
      <c r="E4083">
        <v>0</v>
      </c>
      <c r="F4083">
        <v>-18170</v>
      </c>
      <c r="G4083" t="s">
        <v>66</v>
      </c>
      <c r="H4083">
        <v>2022</v>
      </c>
      <c r="I4083">
        <v>4</v>
      </c>
      <c r="J4083">
        <v>20224</v>
      </c>
      <c r="M4083" t="s">
        <v>67</v>
      </c>
      <c r="N4083">
        <v>-2</v>
      </c>
      <c r="O4083">
        <v>36</v>
      </c>
      <c r="P4083" t="s">
        <v>68</v>
      </c>
      <c r="Q4083">
        <v>0</v>
      </c>
      <c r="R4083">
        <v>1</v>
      </c>
    </row>
    <row r="4084" spans="1:18" hidden="1" x14ac:dyDescent="0.25">
      <c r="A4084" t="s">
        <v>103</v>
      </c>
      <c r="B4084">
        <v>555</v>
      </c>
      <c r="C4084" t="s">
        <v>64</v>
      </c>
      <c r="D4084" t="s">
        <v>104</v>
      </c>
      <c r="E4084">
        <v>3</v>
      </c>
      <c r="F4084">
        <v>489483</v>
      </c>
      <c r="G4084" t="s">
        <v>66</v>
      </c>
      <c r="H4084">
        <v>2022</v>
      </c>
      <c r="I4084">
        <v>4</v>
      </c>
      <c r="J4084">
        <v>20224</v>
      </c>
      <c r="M4084" t="s">
        <v>67</v>
      </c>
      <c r="N4084">
        <v>-2</v>
      </c>
      <c r="O4084">
        <v>36</v>
      </c>
      <c r="P4084" t="s">
        <v>68</v>
      </c>
      <c r="Q4084">
        <v>10.8</v>
      </c>
      <c r="R4084">
        <v>1</v>
      </c>
    </row>
    <row r="4085" spans="1:18" hidden="1" x14ac:dyDescent="0.25">
      <c r="A4085" t="s">
        <v>105</v>
      </c>
      <c r="B4085">
        <v>555</v>
      </c>
      <c r="C4085" t="s">
        <v>64</v>
      </c>
      <c r="D4085" t="s">
        <v>106</v>
      </c>
      <c r="E4085">
        <v>3</v>
      </c>
      <c r="F4085">
        <v>489483</v>
      </c>
      <c r="G4085" t="s">
        <v>66</v>
      </c>
      <c r="H4085">
        <v>2022</v>
      </c>
      <c r="I4085">
        <v>4</v>
      </c>
      <c r="J4085">
        <v>20224</v>
      </c>
      <c r="M4085" t="s">
        <v>67</v>
      </c>
      <c r="N4085">
        <v>-2</v>
      </c>
      <c r="O4085">
        <v>36</v>
      </c>
      <c r="P4085" t="s">
        <v>68</v>
      </c>
      <c r="Q4085">
        <v>10.8</v>
      </c>
      <c r="R4085">
        <v>1</v>
      </c>
    </row>
    <row r="4086" spans="1:18" hidden="1" x14ac:dyDescent="0.25">
      <c r="A4086" t="s">
        <v>1680</v>
      </c>
      <c r="B4086">
        <v>555</v>
      </c>
      <c r="C4086" t="s">
        <v>64</v>
      </c>
      <c r="D4086" t="s">
        <v>86</v>
      </c>
      <c r="E4086">
        <v>50</v>
      </c>
      <c r="F4086">
        <v>7562059</v>
      </c>
      <c r="G4086" t="s">
        <v>66</v>
      </c>
      <c r="H4086">
        <v>2022</v>
      </c>
      <c r="I4086">
        <v>4</v>
      </c>
      <c r="J4086">
        <v>20224</v>
      </c>
      <c r="M4086" t="s">
        <v>67</v>
      </c>
      <c r="N4086">
        <v>-2</v>
      </c>
      <c r="O4086">
        <v>36</v>
      </c>
      <c r="P4086" t="s">
        <v>68</v>
      </c>
      <c r="Q4086">
        <v>180</v>
      </c>
      <c r="R4086">
        <v>1</v>
      </c>
    </row>
    <row r="4087" spans="1:18" hidden="1" x14ac:dyDescent="0.25">
      <c r="A4087" t="s">
        <v>1681</v>
      </c>
      <c r="B4087">
        <v>555</v>
      </c>
      <c r="C4087" t="s">
        <v>64</v>
      </c>
      <c r="D4087" t="s">
        <v>88</v>
      </c>
      <c r="E4087">
        <v>51</v>
      </c>
      <c r="F4087">
        <v>7747406</v>
      </c>
      <c r="G4087" t="s">
        <v>66</v>
      </c>
      <c r="H4087">
        <v>2022</v>
      </c>
      <c r="I4087">
        <v>4</v>
      </c>
      <c r="J4087">
        <v>20224</v>
      </c>
      <c r="M4087" t="s">
        <v>67</v>
      </c>
      <c r="N4087">
        <v>-2</v>
      </c>
      <c r="O4087">
        <v>36</v>
      </c>
      <c r="P4087" t="s">
        <v>68</v>
      </c>
      <c r="Q4087">
        <v>183.6</v>
      </c>
      <c r="R4087">
        <v>1</v>
      </c>
    </row>
    <row r="4088" spans="1:18" hidden="1" x14ac:dyDescent="0.25">
      <c r="A4088" t="s">
        <v>1684</v>
      </c>
      <c r="B4088">
        <v>555</v>
      </c>
      <c r="C4088" t="s">
        <v>64</v>
      </c>
      <c r="D4088" t="s">
        <v>1685</v>
      </c>
      <c r="E4088">
        <v>5</v>
      </c>
      <c r="F4088">
        <v>912080</v>
      </c>
      <c r="G4088" t="s">
        <v>66</v>
      </c>
      <c r="H4088">
        <v>2022</v>
      </c>
      <c r="I4088">
        <v>4</v>
      </c>
      <c r="J4088">
        <v>20224</v>
      </c>
      <c r="M4088" t="s">
        <v>67</v>
      </c>
      <c r="N4088">
        <v>-2</v>
      </c>
      <c r="O4088">
        <v>36</v>
      </c>
      <c r="P4088" t="s">
        <v>68</v>
      </c>
      <c r="Q4088">
        <v>18</v>
      </c>
      <c r="R4088">
        <v>1</v>
      </c>
    </row>
    <row r="4089" spans="1:18" hidden="1" x14ac:dyDescent="0.25">
      <c r="A4089" t="s">
        <v>1686</v>
      </c>
      <c r="B4089">
        <v>555</v>
      </c>
      <c r="C4089" t="s">
        <v>64</v>
      </c>
      <c r="D4089" t="s">
        <v>1687</v>
      </c>
      <c r="E4089">
        <v>5</v>
      </c>
      <c r="F4089">
        <v>912080</v>
      </c>
      <c r="G4089" t="s">
        <v>66</v>
      </c>
      <c r="H4089">
        <v>2022</v>
      </c>
      <c r="I4089">
        <v>4</v>
      </c>
      <c r="J4089">
        <v>20224</v>
      </c>
      <c r="M4089" t="s">
        <v>67</v>
      </c>
      <c r="N4089">
        <v>-2</v>
      </c>
      <c r="O4089">
        <v>36</v>
      </c>
      <c r="P4089" t="s">
        <v>68</v>
      </c>
      <c r="Q4089">
        <v>18</v>
      </c>
      <c r="R4089">
        <v>1</v>
      </c>
    </row>
    <row r="4090" spans="1:18" hidden="1" x14ac:dyDescent="0.25">
      <c r="A4090" t="s">
        <v>1688</v>
      </c>
      <c r="B4090">
        <v>555</v>
      </c>
      <c r="C4090" t="s">
        <v>64</v>
      </c>
      <c r="D4090" t="s">
        <v>1689</v>
      </c>
      <c r="E4090">
        <v>3</v>
      </c>
      <c r="F4090">
        <v>647577</v>
      </c>
      <c r="G4090" t="s">
        <v>66</v>
      </c>
      <c r="H4090">
        <v>2022</v>
      </c>
      <c r="I4090">
        <v>4</v>
      </c>
      <c r="J4090">
        <v>20224</v>
      </c>
      <c r="M4090" t="s">
        <v>67</v>
      </c>
      <c r="N4090">
        <v>-2</v>
      </c>
      <c r="O4090">
        <v>36</v>
      </c>
      <c r="P4090" t="s">
        <v>68</v>
      </c>
      <c r="Q4090">
        <v>10.8</v>
      </c>
      <c r="R4090">
        <v>1</v>
      </c>
    </row>
    <row r="4091" spans="1:18" hidden="1" x14ac:dyDescent="0.25">
      <c r="A4091" t="s">
        <v>1690</v>
      </c>
      <c r="B4091">
        <v>555</v>
      </c>
      <c r="C4091" t="s">
        <v>64</v>
      </c>
      <c r="D4091" t="s">
        <v>1691</v>
      </c>
      <c r="E4091">
        <v>3</v>
      </c>
      <c r="F4091">
        <v>647577</v>
      </c>
      <c r="G4091" t="s">
        <v>66</v>
      </c>
      <c r="H4091">
        <v>2022</v>
      </c>
      <c r="I4091">
        <v>4</v>
      </c>
      <c r="J4091">
        <v>20224</v>
      </c>
      <c r="M4091" t="s">
        <v>67</v>
      </c>
      <c r="N4091">
        <v>-2</v>
      </c>
      <c r="O4091">
        <v>36</v>
      </c>
      <c r="P4091" t="s">
        <v>68</v>
      </c>
      <c r="Q4091">
        <v>10.8</v>
      </c>
      <c r="R4091">
        <v>1</v>
      </c>
    </row>
    <row r="4092" spans="1:18" hidden="1" x14ac:dyDescent="0.25">
      <c r="A4092" t="s">
        <v>1692</v>
      </c>
      <c r="B4092">
        <v>555</v>
      </c>
      <c r="C4092" t="s">
        <v>64</v>
      </c>
      <c r="D4092" t="s">
        <v>1693</v>
      </c>
      <c r="E4092">
        <v>22</v>
      </c>
      <c r="F4092">
        <v>3914486</v>
      </c>
      <c r="G4092" t="s">
        <v>66</v>
      </c>
      <c r="H4092">
        <v>2022</v>
      </c>
      <c r="I4092">
        <v>4</v>
      </c>
      <c r="J4092">
        <v>20224</v>
      </c>
      <c r="M4092" t="s">
        <v>67</v>
      </c>
      <c r="N4092">
        <v>-2</v>
      </c>
      <c r="O4092">
        <v>36</v>
      </c>
      <c r="P4092" t="s">
        <v>68</v>
      </c>
      <c r="Q4092">
        <v>79.2</v>
      </c>
      <c r="R4092">
        <v>1</v>
      </c>
    </row>
    <row r="4093" spans="1:18" hidden="1" x14ac:dyDescent="0.25">
      <c r="A4093" t="s">
        <v>1694</v>
      </c>
      <c r="B4093">
        <v>555</v>
      </c>
      <c r="C4093" t="s">
        <v>64</v>
      </c>
      <c r="D4093" t="s">
        <v>1695</v>
      </c>
      <c r="E4093">
        <v>21</v>
      </c>
      <c r="F4093">
        <v>3737726</v>
      </c>
      <c r="G4093" t="s">
        <v>66</v>
      </c>
      <c r="H4093">
        <v>2022</v>
      </c>
      <c r="I4093">
        <v>4</v>
      </c>
      <c r="J4093">
        <v>20224</v>
      </c>
      <c r="M4093" t="s">
        <v>67</v>
      </c>
      <c r="N4093">
        <v>-2</v>
      </c>
      <c r="O4093">
        <v>36</v>
      </c>
      <c r="P4093" t="s">
        <v>68</v>
      </c>
      <c r="Q4093">
        <v>75.599999999999994</v>
      </c>
      <c r="R4093">
        <v>1</v>
      </c>
    </row>
    <row r="4094" spans="1:18" hidden="1" x14ac:dyDescent="0.25">
      <c r="A4094" t="s">
        <v>110</v>
      </c>
      <c r="B4094">
        <v>555</v>
      </c>
      <c r="C4094" t="s">
        <v>64</v>
      </c>
      <c r="D4094" t="s">
        <v>111</v>
      </c>
      <c r="E4094">
        <v>6</v>
      </c>
      <c r="F4094">
        <v>696569</v>
      </c>
      <c r="G4094" t="s">
        <v>66</v>
      </c>
      <c r="H4094">
        <v>2022</v>
      </c>
      <c r="I4094">
        <v>4</v>
      </c>
      <c r="J4094">
        <v>20224</v>
      </c>
      <c r="M4094" t="s">
        <v>67</v>
      </c>
      <c r="N4094">
        <v>-2</v>
      </c>
      <c r="O4094">
        <v>36</v>
      </c>
      <c r="P4094" t="s">
        <v>68</v>
      </c>
      <c r="Q4094">
        <v>21.6</v>
      </c>
      <c r="R4094">
        <v>1</v>
      </c>
    </row>
    <row r="4095" spans="1:18" hidden="1" x14ac:dyDescent="0.25">
      <c r="A4095" t="s">
        <v>1697</v>
      </c>
      <c r="B4095">
        <v>555</v>
      </c>
      <c r="C4095" t="s">
        <v>64</v>
      </c>
      <c r="D4095" t="s">
        <v>1698</v>
      </c>
      <c r="E4095">
        <v>31</v>
      </c>
      <c r="F4095">
        <v>5161161</v>
      </c>
      <c r="G4095" t="s">
        <v>66</v>
      </c>
      <c r="H4095">
        <v>2022</v>
      </c>
      <c r="I4095">
        <v>4</v>
      </c>
      <c r="J4095">
        <v>20224</v>
      </c>
      <c r="M4095" t="s">
        <v>67</v>
      </c>
      <c r="N4095">
        <v>-2</v>
      </c>
      <c r="O4095">
        <v>36</v>
      </c>
      <c r="P4095" t="s">
        <v>68</v>
      </c>
      <c r="Q4095">
        <v>111.6</v>
      </c>
      <c r="R4095">
        <v>1</v>
      </c>
    </row>
    <row r="4096" spans="1:18" hidden="1" x14ac:dyDescent="0.25">
      <c r="A4096" t="s">
        <v>1699</v>
      </c>
      <c r="B4096">
        <v>555</v>
      </c>
      <c r="C4096" t="s">
        <v>64</v>
      </c>
      <c r="D4096" t="s">
        <v>1700</v>
      </c>
      <c r="E4096">
        <v>32</v>
      </c>
      <c r="F4096">
        <v>5349005</v>
      </c>
      <c r="G4096" t="s">
        <v>66</v>
      </c>
      <c r="H4096">
        <v>2022</v>
      </c>
      <c r="I4096">
        <v>4</v>
      </c>
      <c r="J4096">
        <v>20224</v>
      </c>
      <c r="M4096" t="s">
        <v>67</v>
      </c>
      <c r="N4096">
        <v>-2</v>
      </c>
      <c r="O4096">
        <v>36</v>
      </c>
      <c r="P4096" t="s">
        <v>68</v>
      </c>
      <c r="Q4096">
        <v>115.2</v>
      </c>
      <c r="R4096">
        <v>1</v>
      </c>
    </row>
    <row r="4097" spans="1:18" hidden="1" x14ac:dyDescent="0.25">
      <c r="A4097" t="s">
        <v>125</v>
      </c>
      <c r="B4097">
        <v>555</v>
      </c>
      <c r="C4097" t="s">
        <v>64</v>
      </c>
      <c r="D4097" t="s">
        <v>126</v>
      </c>
      <c r="E4097">
        <v>26</v>
      </c>
      <c r="F4097">
        <v>4458755</v>
      </c>
      <c r="G4097" t="s">
        <v>66</v>
      </c>
      <c r="H4097">
        <v>2022</v>
      </c>
      <c r="I4097">
        <v>4</v>
      </c>
      <c r="J4097">
        <v>20224</v>
      </c>
      <c r="M4097" t="s">
        <v>67</v>
      </c>
      <c r="N4097">
        <v>-2</v>
      </c>
      <c r="O4097">
        <v>36</v>
      </c>
      <c r="P4097" t="s">
        <v>68</v>
      </c>
      <c r="Q4097">
        <v>93.6</v>
      </c>
      <c r="R4097">
        <v>1</v>
      </c>
    </row>
    <row r="4098" spans="1:18" hidden="1" x14ac:dyDescent="0.25">
      <c r="A4098" t="s">
        <v>1701</v>
      </c>
      <c r="B4098">
        <v>555</v>
      </c>
      <c r="C4098" t="s">
        <v>64</v>
      </c>
      <c r="D4098" t="s">
        <v>1702</v>
      </c>
      <c r="E4098">
        <v>3</v>
      </c>
      <c r="F4098">
        <v>641496</v>
      </c>
      <c r="G4098" t="s">
        <v>66</v>
      </c>
      <c r="H4098">
        <v>2022</v>
      </c>
      <c r="I4098">
        <v>4</v>
      </c>
      <c r="J4098">
        <v>20224</v>
      </c>
      <c r="M4098" t="s">
        <v>67</v>
      </c>
      <c r="N4098">
        <v>-2</v>
      </c>
      <c r="O4098">
        <v>36</v>
      </c>
      <c r="P4098" t="s">
        <v>68</v>
      </c>
      <c r="Q4098">
        <v>10.8</v>
      </c>
      <c r="R4098">
        <v>1</v>
      </c>
    </row>
    <row r="4099" spans="1:18" hidden="1" x14ac:dyDescent="0.25">
      <c r="A4099" t="s">
        <v>1703</v>
      </c>
      <c r="B4099">
        <v>555</v>
      </c>
      <c r="C4099" t="s">
        <v>64</v>
      </c>
      <c r="D4099" t="s">
        <v>1704</v>
      </c>
      <c r="E4099">
        <v>3</v>
      </c>
      <c r="F4099">
        <v>641496</v>
      </c>
      <c r="G4099" t="s">
        <v>66</v>
      </c>
      <c r="H4099">
        <v>2022</v>
      </c>
      <c r="I4099">
        <v>4</v>
      </c>
      <c r="J4099">
        <v>20224</v>
      </c>
      <c r="M4099" t="s">
        <v>67</v>
      </c>
      <c r="N4099">
        <v>-2</v>
      </c>
      <c r="O4099">
        <v>36</v>
      </c>
      <c r="P4099" t="s">
        <v>68</v>
      </c>
      <c r="Q4099">
        <v>10.8</v>
      </c>
      <c r="R4099">
        <v>1</v>
      </c>
    </row>
    <row r="4100" spans="1:18" hidden="1" x14ac:dyDescent="0.25">
      <c r="A4100" t="s">
        <v>1705</v>
      </c>
      <c r="B4100">
        <v>555</v>
      </c>
      <c r="C4100" t="s">
        <v>64</v>
      </c>
      <c r="D4100" t="s">
        <v>113</v>
      </c>
      <c r="E4100">
        <v>6</v>
      </c>
      <c r="F4100">
        <v>1404603</v>
      </c>
      <c r="G4100" t="s">
        <v>66</v>
      </c>
      <c r="H4100">
        <v>2022</v>
      </c>
      <c r="I4100">
        <v>4</v>
      </c>
      <c r="J4100">
        <v>20224</v>
      </c>
      <c r="M4100" t="s">
        <v>67</v>
      </c>
      <c r="N4100">
        <v>-2</v>
      </c>
      <c r="O4100">
        <v>36</v>
      </c>
      <c r="P4100" t="s">
        <v>68</v>
      </c>
      <c r="Q4100">
        <v>21.6</v>
      </c>
      <c r="R4100">
        <v>1</v>
      </c>
    </row>
    <row r="4101" spans="1:18" hidden="1" x14ac:dyDescent="0.25">
      <c r="A4101" t="s">
        <v>115</v>
      </c>
      <c r="B4101">
        <v>555</v>
      </c>
      <c r="C4101" t="s">
        <v>64</v>
      </c>
      <c r="D4101" t="s">
        <v>80</v>
      </c>
      <c r="E4101">
        <v>3</v>
      </c>
      <c r="F4101">
        <v>681020</v>
      </c>
      <c r="G4101" t="s">
        <v>66</v>
      </c>
      <c r="H4101">
        <v>2022</v>
      </c>
      <c r="I4101">
        <v>4</v>
      </c>
      <c r="J4101">
        <v>20224</v>
      </c>
      <c r="M4101" t="s">
        <v>67</v>
      </c>
      <c r="N4101">
        <v>-2</v>
      </c>
      <c r="O4101">
        <v>36</v>
      </c>
      <c r="P4101" t="s">
        <v>68</v>
      </c>
      <c r="Q4101">
        <v>10.8</v>
      </c>
      <c r="R4101">
        <v>1</v>
      </c>
    </row>
    <row r="4102" spans="1:18" hidden="1" x14ac:dyDescent="0.25">
      <c r="A4102" t="s">
        <v>116</v>
      </c>
      <c r="B4102">
        <v>555</v>
      </c>
      <c r="C4102" t="s">
        <v>64</v>
      </c>
      <c r="D4102" t="s">
        <v>82</v>
      </c>
      <c r="E4102">
        <v>3</v>
      </c>
      <c r="F4102">
        <v>681020</v>
      </c>
      <c r="G4102" t="s">
        <v>66</v>
      </c>
      <c r="H4102">
        <v>2022</v>
      </c>
      <c r="I4102">
        <v>4</v>
      </c>
      <c r="J4102">
        <v>20224</v>
      </c>
      <c r="M4102" t="s">
        <v>67</v>
      </c>
      <c r="N4102">
        <v>-2</v>
      </c>
      <c r="O4102">
        <v>36</v>
      </c>
      <c r="P4102" t="s">
        <v>68</v>
      </c>
      <c r="Q4102">
        <v>10.8</v>
      </c>
      <c r="R4102">
        <v>1</v>
      </c>
    </row>
    <row r="4103" spans="1:18" hidden="1" x14ac:dyDescent="0.25">
      <c r="A4103" t="s">
        <v>117</v>
      </c>
      <c r="B4103">
        <v>555</v>
      </c>
      <c r="C4103" t="s">
        <v>64</v>
      </c>
      <c r="D4103" t="s">
        <v>82</v>
      </c>
      <c r="E4103">
        <v>3</v>
      </c>
      <c r="F4103">
        <v>700277</v>
      </c>
      <c r="G4103" t="s">
        <v>66</v>
      </c>
      <c r="H4103">
        <v>2022</v>
      </c>
      <c r="I4103">
        <v>4</v>
      </c>
      <c r="J4103">
        <v>20224</v>
      </c>
      <c r="M4103" t="s">
        <v>67</v>
      </c>
      <c r="N4103">
        <v>-2</v>
      </c>
      <c r="O4103">
        <v>36</v>
      </c>
      <c r="P4103" t="s">
        <v>68</v>
      </c>
      <c r="Q4103">
        <v>10.8</v>
      </c>
      <c r="R4103">
        <v>1</v>
      </c>
    </row>
    <row r="4104" spans="1:18" hidden="1" x14ac:dyDescent="0.25">
      <c r="A4104" t="s">
        <v>1706</v>
      </c>
      <c r="B4104">
        <v>555</v>
      </c>
      <c r="C4104" t="s">
        <v>64</v>
      </c>
      <c r="D4104" t="s">
        <v>1707</v>
      </c>
      <c r="E4104">
        <v>5</v>
      </c>
      <c r="F4104">
        <v>1231307</v>
      </c>
      <c r="G4104" t="s">
        <v>66</v>
      </c>
      <c r="H4104">
        <v>2022</v>
      </c>
      <c r="I4104">
        <v>4</v>
      </c>
      <c r="J4104">
        <v>20224</v>
      </c>
      <c r="M4104" t="s">
        <v>67</v>
      </c>
      <c r="N4104">
        <v>-2</v>
      </c>
      <c r="O4104">
        <v>36</v>
      </c>
      <c r="P4104" t="s">
        <v>68</v>
      </c>
      <c r="Q4104">
        <v>18</v>
      </c>
      <c r="R4104">
        <v>1</v>
      </c>
    </row>
    <row r="4105" spans="1:18" hidden="1" x14ac:dyDescent="0.25">
      <c r="A4105" t="s">
        <v>1708</v>
      </c>
      <c r="B4105">
        <v>555</v>
      </c>
      <c r="C4105" t="s">
        <v>64</v>
      </c>
      <c r="D4105" t="s">
        <v>1709</v>
      </c>
      <c r="E4105">
        <v>5</v>
      </c>
      <c r="F4105">
        <v>1231307</v>
      </c>
      <c r="G4105" t="s">
        <v>66</v>
      </c>
      <c r="H4105">
        <v>2022</v>
      </c>
      <c r="I4105">
        <v>4</v>
      </c>
      <c r="J4105">
        <v>20224</v>
      </c>
      <c r="M4105" t="s">
        <v>67</v>
      </c>
      <c r="N4105">
        <v>-2</v>
      </c>
      <c r="O4105">
        <v>36</v>
      </c>
      <c r="P4105" t="s">
        <v>68</v>
      </c>
      <c r="Q4105">
        <v>18</v>
      </c>
      <c r="R4105">
        <v>1</v>
      </c>
    </row>
    <row r="4106" spans="1:18" hidden="1" x14ac:dyDescent="0.25">
      <c r="A4106" t="s">
        <v>118</v>
      </c>
      <c r="B4106">
        <v>555</v>
      </c>
      <c r="C4106" t="s">
        <v>64</v>
      </c>
      <c r="D4106" t="s">
        <v>119</v>
      </c>
      <c r="E4106">
        <v>12</v>
      </c>
      <c r="F4106">
        <v>1335627</v>
      </c>
      <c r="G4106" t="s">
        <v>66</v>
      </c>
      <c r="H4106">
        <v>2022</v>
      </c>
      <c r="I4106">
        <v>4</v>
      </c>
      <c r="J4106">
        <v>20224</v>
      </c>
      <c r="M4106" t="s">
        <v>67</v>
      </c>
      <c r="N4106">
        <v>-2</v>
      </c>
      <c r="O4106">
        <v>36</v>
      </c>
      <c r="P4106" t="s">
        <v>68</v>
      </c>
      <c r="Q4106">
        <v>43.2</v>
      </c>
      <c r="R4106">
        <v>1</v>
      </c>
    </row>
    <row r="4107" spans="1:18" hidden="1" x14ac:dyDescent="0.25">
      <c r="A4107" t="s">
        <v>1710</v>
      </c>
      <c r="B4107">
        <v>555</v>
      </c>
      <c r="C4107" t="s">
        <v>64</v>
      </c>
      <c r="D4107" t="s">
        <v>1711</v>
      </c>
      <c r="E4107">
        <v>63</v>
      </c>
      <c r="F4107">
        <v>9389302</v>
      </c>
      <c r="G4107" t="s">
        <v>97</v>
      </c>
      <c r="H4107">
        <v>2022</v>
      </c>
      <c r="I4107">
        <v>5</v>
      </c>
      <c r="J4107">
        <v>20225</v>
      </c>
      <c r="M4107" t="s">
        <v>67</v>
      </c>
      <c r="N4107">
        <v>-2</v>
      </c>
      <c r="O4107">
        <v>36</v>
      </c>
      <c r="P4107" t="s">
        <v>68</v>
      </c>
      <c r="Q4107">
        <v>226.8</v>
      </c>
      <c r="R4107">
        <v>1</v>
      </c>
    </row>
    <row r="4108" spans="1:18" hidden="1" x14ac:dyDescent="0.25">
      <c r="A4108" t="s">
        <v>1678</v>
      </c>
      <c r="B4108">
        <v>555</v>
      </c>
      <c r="C4108" t="s">
        <v>64</v>
      </c>
      <c r="D4108" t="s">
        <v>1679</v>
      </c>
      <c r="E4108">
        <v>0</v>
      </c>
      <c r="F4108">
        <v>123</v>
      </c>
      <c r="G4108" t="s">
        <v>97</v>
      </c>
      <c r="H4108">
        <v>2022</v>
      </c>
      <c r="I4108">
        <v>5</v>
      </c>
      <c r="J4108">
        <v>20225</v>
      </c>
      <c r="M4108" t="s">
        <v>67</v>
      </c>
      <c r="N4108">
        <v>-2</v>
      </c>
      <c r="O4108">
        <v>36</v>
      </c>
      <c r="P4108" t="s">
        <v>68</v>
      </c>
      <c r="Q4108">
        <v>0</v>
      </c>
      <c r="R4108">
        <v>1</v>
      </c>
    </row>
    <row r="4109" spans="1:18" hidden="1" x14ac:dyDescent="0.25">
      <c r="A4109" t="s">
        <v>1712</v>
      </c>
      <c r="B4109">
        <v>555</v>
      </c>
      <c r="C4109" t="s">
        <v>64</v>
      </c>
      <c r="D4109" t="s">
        <v>1713</v>
      </c>
      <c r="E4109">
        <v>15</v>
      </c>
      <c r="F4109">
        <v>2592480</v>
      </c>
      <c r="G4109" t="s">
        <v>97</v>
      </c>
      <c r="H4109">
        <v>2022</v>
      </c>
      <c r="I4109">
        <v>5</v>
      </c>
      <c r="J4109">
        <v>20225</v>
      </c>
      <c r="M4109" t="s">
        <v>67</v>
      </c>
      <c r="N4109">
        <v>-2</v>
      </c>
      <c r="O4109">
        <v>36</v>
      </c>
      <c r="P4109" t="s">
        <v>68</v>
      </c>
      <c r="Q4109">
        <v>54</v>
      </c>
      <c r="R4109">
        <v>1</v>
      </c>
    </row>
    <row r="4110" spans="1:18" hidden="1" x14ac:dyDescent="0.25">
      <c r="A4110" t="s">
        <v>1684</v>
      </c>
      <c r="B4110">
        <v>555</v>
      </c>
      <c r="C4110" t="s">
        <v>64</v>
      </c>
      <c r="D4110" t="s">
        <v>1685</v>
      </c>
      <c r="E4110">
        <v>5</v>
      </c>
      <c r="F4110">
        <v>912080</v>
      </c>
      <c r="G4110" t="s">
        <v>97</v>
      </c>
      <c r="H4110">
        <v>2022</v>
      </c>
      <c r="I4110">
        <v>5</v>
      </c>
      <c r="J4110">
        <v>20225</v>
      </c>
      <c r="M4110" t="s">
        <v>67</v>
      </c>
      <c r="N4110">
        <v>-2</v>
      </c>
      <c r="O4110">
        <v>36</v>
      </c>
      <c r="P4110" t="s">
        <v>68</v>
      </c>
      <c r="Q4110">
        <v>18</v>
      </c>
      <c r="R4110">
        <v>1</v>
      </c>
    </row>
    <row r="4111" spans="1:18" hidden="1" x14ac:dyDescent="0.25">
      <c r="A4111" t="s">
        <v>1686</v>
      </c>
      <c r="B4111">
        <v>555</v>
      </c>
      <c r="C4111" t="s">
        <v>64</v>
      </c>
      <c r="D4111" t="s">
        <v>1687</v>
      </c>
      <c r="E4111">
        <v>5</v>
      </c>
      <c r="F4111">
        <v>912080</v>
      </c>
      <c r="G4111" t="s">
        <v>97</v>
      </c>
      <c r="H4111">
        <v>2022</v>
      </c>
      <c r="I4111">
        <v>5</v>
      </c>
      <c r="J4111">
        <v>20225</v>
      </c>
      <c r="M4111" t="s">
        <v>67</v>
      </c>
      <c r="N4111">
        <v>-2</v>
      </c>
      <c r="O4111">
        <v>36</v>
      </c>
      <c r="P4111" t="s">
        <v>68</v>
      </c>
      <c r="Q4111">
        <v>18</v>
      </c>
      <c r="R4111">
        <v>1</v>
      </c>
    </row>
    <row r="4112" spans="1:18" hidden="1" x14ac:dyDescent="0.25">
      <c r="A4112" t="s">
        <v>1688</v>
      </c>
      <c r="B4112">
        <v>555</v>
      </c>
      <c r="C4112" t="s">
        <v>64</v>
      </c>
      <c r="D4112" t="s">
        <v>1689</v>
      </c>
      <c r="E4112">
        <v>3</v>
      </c>
      <c r="F4112">
        <v>647577</v>
      </c>
      <c r="G4112" t="s">
        <v>97</v>
      </c>
      <c r="H4112">
        <v>2022</v>
      </c>
      <c r="I4112">
        <v>5</v>
      </c>
      <c r="J4112">
        <v>20225</v>
      </c>
      <c r="M4112" t="s">
        <v>67</v>
      </c>
      <c r="N4112">
        <v>-2</v>
      </c>
      <c r="O4112">
        <v>36</v>
      </c>
      <c r="P4112" t="s">
        <v>68</v>
      </c>
      <c r="Q4112">
        <v>10.8</v>
      </c>
      <c r="R4112">
        <v>1</v>
      </c>
    </row>
    <row r="4113" spans="1:18" hidden="1" x14ac:dyDescent="0.25">
      <c r="A4113" t="s">
        <v>1690</v>
      </c>
      <c r="B4113">
        <v>555</v>
      </c>
      <c r="C4113" t="s">
        <v>64</v>
      </c>
      <c r="D4113" t="s">
        <v>1691</v>
      </c>
      <c r="E4113">
        <v>3</v>
      </c>
      <c r="F4113">
        <v>647577</v>
      </c>
      <c r="G4113" t="s">
        <v>97</v>
      </c>
      <c r="H4113">
        <v>2022</v>
      </c>
      <c r="I4113">
        <v>5</v>
      </c>
      <c r="J4113">
        <v>20225</v>
      </c>
      <c r="M4113" t="s">
        <v>67</v>
      </c>
      <c r="N4113">
        <v>-2</v>
      </c>
      <c r="O4113">
        <v>36</v>
      </c>
      <c r="P4113" t="s">
        <v>68</v>
      </c>
      <c r="Q4113">
        <v>10.8</v>
      </c>
      <c r="R4113">
        <v>1</v>
      </c>
    </row>
    <row r="4114" spans="1:18" hidden="1" x14ac:dyDescent="0.25">
      <c r="A4114" t="s">
        <v>1705</v>
      </c>
      <c r="B4114">
        <v>555</v>
      </c>
      <c r="C4114" t="s">
        <v>64</v>
      </c>
      <c r="D4114" t="s">
        <v>113</v>
      </c>
      <c r="E4114">
        <v>6</v>
      </c>
      <c r="F4114">
        <v>1404603</v>
      </c>
      <c r="G4114" t="s">
        <v>97</v>
      </c>
      <c r="H4114">
        <v>2022</v>
      </c>
      <c r="I4114">
        <v>5</v>
      </c>
      <c r="J4114">
        <v>20225</v>
      </c>
      <c r="M4114" t="s">
        <v>67</v>
      </c>
      <c r="N4114">
        <v>-2</v>
      </c>
      <c r="O4114">
        <v>36</v>
      </c>
      <c r="P4114" t="s">
        <v>68</v>
      </c>
      <c r="Q4114">
        <v>21.6</v>
      </c>
      <c r="R4114">
        <v>1</v>
      </c>
    </row>
    <row r="4115" spans="1:18" hidden="1" x14ac:dyDescent="0.25">
      <c r="A4115" t="s">
        <v>1706</v>
      </c>
      <c r="B4115">
        <v>555</v>
      </c>
      <c r="C4115" t="s">
        <v>64</v>
      </c>
      <c r="D4115" t="s">
        <v>1707</v>
      </c>
      <c r="E4115">
        <v>5</v>
      </c>
      <c r="F4115">
        <v>1231307</v>
      </c>
      <c r="G4115" t="s">
        <v>97</v>
      </c>
      <c r="H4115">
        <v>2022</v>
      </c>
      <c r="I4115">
        <v>5</v>
      </c>
      <c r="J4115">
        <v>20225</v>
      </c>
      <c r="M4115" t="s">
        <v>67</v>
      </c>
      <c r="N4115">
        <v>-2</v>
      </c>
      <c r="O4115">
        <v>36</v>
      </c>
      <c r="P4115" t="s">
        <v>68</v>
      </c>
      <c r="Q4115">
        <v>18</v>
      </c>
      <c r="R4115">
        <v>1</v>
      </c>
    </row>
    <row r="4116" spans="1:18" hidden="1" x14ac:dyDescent="0.25">
      <c r="A4116" t="s">
        <v>1708</v>
      </c>
      <c r="B4116">
        <v>555</v>
      </c>
      <c r="C4116" t="s">
        <v>64</v>
      </c>
      <c r="D4116" t="s">
        <v>1709</v>
      </c>
      <c r="E4116">
        <v>5</v>
      </c>
      <c r="F4116">
        <v>1231307</v>
      </c>
      <c r="G4116" t="s">
        <v>97</v>
      </c>
      <c r="H4116">
        <v>2022</v>
      </c>
      <c r="I4116">
        <v>5</v>
      </c>
      <c r="J4116">
        <v>20225</v>
      </c>
      <c r="M4116" t="s">
        <v>67</v>
      </c>
      <c r="N4116">
        <v>-2</v>
      </c>
      <c r="O4116">
        <v>36</v>
      </c>
      <c r="P4116" t="s">
        <v>68</v>
      </c>
      <c r="Q4116">
        <v>18</v>
      </c>
      <c r="R4116">
        <v>1</v>
      </c>
    </row>
    <row r="4117" spans="1:18" hidden="1" x14ac:dyDescent="0.25">
      <c r="A4117" t="s">
        <v>1710</v>
      </c>
      <c r="B4117">
        <v>555</v>
      </c>
      <c r="C4117" t="s">
        <v>64</v>
      </c>
      <c r="D4117" t="s">
        <v>1711</v>
      </c>
      <c r="E4117">
        <v>63</v>
      </c>
      <c r="F4117">
        <v>9389302</v>
      </c>
      <c r="G4117" t="s">
        <v>100</v>
      </c>
      <c r="H4117">
        <v>2022</v>
      </c>
      <c r="I4117">
        <v>6</v>
      </c>
      <c r="J4117">
        <v>20226</v>
      </c>
      <c r="M4117" t="s">
        <v>67</v>
      </c>
      <c r="N4117">
        <v>-2</v>
      </c>
      <c r="O4117">
        <v>36</v>
      </c>
      <c r="P4117" t="s">
        <v>68</v>
      </c>
      <c r="Q4117">
        <v>226.8</v>
      </c>
      <c r="R4117">
        <v>1</v>
      </c>
    </row>
    <row r="4118" spans="1:18" hidden="1" x14ac:dyDescent="0.25">
      <c r="A4118" t="s">
        <v>1678</v>
      </c>
      <c r="B4118">
        <v>555</v>
      </c>
      <c r="C4118" t="s">
        <v>64</v>
      </c>
      <c r="D4118" t="s">
        <v>1679</v>
      </c>
      <c r="E4118">
        <v>0</v>
      </c>
      <c r="F4118">
        <v>123</v>
      </c>
      <c r="G4118" t="s">
        <v>100</v>
      </c>
      <c r="H4118">
        <v>2022</v>
      </c>
      <c r="I4118">
        <v>6</v>
      </c>
      <c r="J4118">
        <v>20226</v>
      </c>
      <c r="M4118" t="s">
        <v>67</v>
      </c>
      <c r="N4118">
        <v>-2</v>
      </c>
      <c r="O4118">
        <v>36</v>
      </c>
      <c r="P4118" t="s">
        <v>68</v>
      </c>
      <c r="Q4118">
        <v>0</v>
      </c>
      <c r="R4118">
        <v>1</v>
      </c>
    </row>
    <row r="4119" spans="1:18" hidden="1" x14ac:dyDescent="0.25">
      <c r="A4119" t="s">
        <v>1680</v>
      </c>
      <c r="B4119">
        <v>555</v>
      </c>
      <c r="C4119" t="s">
        <v>64</v>
      </c>
      <c r="D4119" t="s">
        <v>86</v>
      </c>
      <c r="E4119">
        <v>47</v>
      </c>
      <c r="F4119">
        <v>7062517</v>
      </c>
      <c r="G4119" t="s">
        <v>100</v>
      </c>
      <c r="H4119">
        <v>2022</v>
      </c>
      <c r="I4119">
        <v>6</v>
      </c>
      <c r="J4119">
        <v>20226</v>
      </c>
      <c r="M4119" t="s">
        <v>67</v>
      </c>
      <c r="N4119">
        <v>-2</v>
      </c>
      <c r="O4119">
        <v>36</v>
      </c>
      <c r="P4119" t="s">
        <v>68</v>
      </c>
      <c r="Q4119">
        <v>169.2</v>
      </c>
      <c r="R4119">
        <v>1</v>
      </c>
    </row>
    <row r="4120" spans="1:18" hidden="1" x14ac:dyDescent="0.25">
      <c r="A4120" t="s">
        <v>1681</v>
      </c>
      <c r="B4120">
        <v>555</v>
      </c>
      <c r="C4120" t="s">
        <v>64</v>
      </c>
      <c r="D4120" t="s">
        <v>88</v>
      </c>
      <c r="E4120">
        <v>48</v>
      </c>
      <c r="F4120">
        <v>7246756</v>
      </c>
      <c r="G4120" t="s">
        <v>100</v>
      </c>
      <c r="H4120">
        <v>2022</v>
      </c>
      <c r="I4120">
        <v>6</v>
      </c>
      <c r="J4120">
        <v>20226</v>
      </c>
      <c r="M4120" t="s">
        <v>67</v>
      </c>
      <c r="N4120">
        <v>-2</v>
      </c>
      <c r="O4120">
        <v>36</v>
      </c>
      <c r="P4120" t="s">
        <v>68</v>
      </c>
      <c r="Q4120">
        <v>172.8</v>
      </c>
      <c r="R4120">
        <v>1</v>
      </c>
    </row>
    <row r="4121" spans="1:18" hidden="1" x14ac:dyDescent="0.25">
      <c r="A4121" t="s">
        <v>1714</v>
      </c>
      <c r="B4121">
        <v>555</v>
      </c>
      <c r="C4121" t="s">
        <v>64</v>
      </c>
      <c r="D4121" t="s">
        <v>1715</v>
      </c>
      <c r="E4121">
        <v>37</v>
      </c>
      <c r="F4121">
        <v>6495911</v>
      </c>
      <c r="G4121" t="s">
        <v>100</v>
      </c>
      <c r="H4121">
        <v>2022</v>
      </c>
      <c r="I4121">
        <v>6</v>
      </c>
      <c r="J4121">
        <v>20226</v>
      </c>
      <c r="M4121" t="s">
        <v>67</v>
      </c>
      <c r="N4121">
        <v>-2</v>
      </c>
      <c r="O4121">
        <v>36</v>
      </c>
      <c r="P4121" t="s">
        <v>68</v>
      </c>
      <c r="Q4121">
        <v>133.19999999999999</v>
      </c>
      <c r="R4121">
        <v>1</v>
      </c>
    </row>
    <row r="4122" spans="1:18" hidden="1" x14ac:dyDescent="0.25">
      <c r="A4122" t="s">
        <v>1720</v>
      </c>
      <c r="B4122">
        <v>555</v>
      </c>
      <c r="C4122" t="s">
        <v>64</v>
      </c>
      <c r="D4122" t="s">
        <v>1721</v>
      </c>
      <c r="E4122">
        <v>0</v>
      </c>
      <c r="F4122">
        <v>-949615</v>
      </c>
      <c r="G4122" t="s">
        <v>100</v>
      </c>
      <c r="H4122">
        <v>2022</v>
      </c>
      <c r="I4122">
        <v>6</v>
      </c>
      <c r="J4122">
        <v>20226</v>
      </c>
      <c r="M4122" t="s">
        <v>67</v>
      </c>
      <c r="N4122">
        <v>-2</v>
      </c>
      <c r="O4122">
        <v>36</v>
      </c>
      <c r="P4122" t="s">
        <v>68</v>
      </c>
      <c r="Q4122">
        <v>0</v>
      </c>
      <c r="R4122">
        <v>1</v>
      </c>
    </row>
    <row r="4123" spans="1:18" hidden="1" x14ac:dyDescent="0.25">
      <c r="A4123" t="s">
        <v>1684</v>
      </c>
      <c r="B4123">
        <v>555</v>
      </c>
      <c r="C4123" t="s">
        <v>64</v>
      </c>
      <c r="D4123" t="s">
        <v>1685</v>
      </c>
      <c r="E4123">
        <v>5</v>
      </c>
      <c r="F4123">
        <v>912080</v>
      </c>
      <c r="G4123" t="s">
        <v>100</v>
      </c>
      <c r="H4123">
        <v>2022</v>
      </c>
      <c r="I4123">
        <v>6</v>
      </c>
      <c r="J4123">
        <v>20226</v>
      </c>
      <c r="M4123" t="s">
        <v>67</v>
      </c>
      <c r="N4123">
        <v>-2</v>
      </c>
      <c r="O4123">
        <v>36</v>
      </c>
      <c r="P4123" t="s">
        <v>68</v>
      </c>
      <c r="Q4123">
        <v>18</v>
      </c>
      <c r="R4123">
        <v>1</v>
      </c>
    </row>
    <row r="4124" spans="1:18" hidden="1" x14ac:dyDescent="0.25">
      <c r="A4124" t="s">
        <v>1686</v>
      </c>
      <c r="B4124">
        <v>555</v>
      </c>
      <c r="C4124" t="s">
        <v>64</v>
      </c>
      <c r="D4124" t="s">
        <v>1687</v>
      </c>
      <c r="E4124">
        <v>5</v>
      </c>
      <c r="F4124">
        <v>912080</v>
      </c>
      <c r="G4124" t="s">
        <v>100</v>
      </c>
      <c r="H4124">
        <v>2022</v>
      </c>
      <c r="I4124">
        <v>6</v>
      </c>
      <c r="J4124">
        <v>20226</v>
      </c>
      <c r="M4124" t="s">
        <v>67</v>
      </c>
      <c r="N4124">
        <v>-2</v>
      </c>
      <c r="O4124">
        <v>36</v>
      </c>
      <c r="P4124" t="s">
        <v>68</v>
      </c>
      <c r="Q4124">
        <v>18</v>
      </c>
      <c r="R4124">
        <v>1</v>
      </c>
    </row>
    <row r="4125" spans="1:18" hidden="1" x14ac:dyDescent="0.25">
      <c r="A4125" t="s">
        <v>1688</v>
      </c>
      <c r="B4125">
        <v>555</v>
      </c>
      <c r="C4125" t="s">
        <v>64</v>
      </c>
      <c r="D4125" t="s">
        <v>1689</v>
      </c>
      <c r="E4125">
        <v>3</v>
      </c>
      <c r="F4125">
        <v>647577</v>
      </c>
      <c r="G4125" t="s">
        <v>100</v>
      </c>
      <c r="H4125">
        <v>2022</v>
      </c>
      <c r="I4125">
        <v>6</v>
      </c>
      <c r="J4125">
        <v>20226</v>
      </c>
      <c r="M4125" t="s">
        <v>67</v>
      </c>
      <c r="N4125">
        <v>-2</v>
      </c>
      <c r="O4125">
        <v>36</v>
      </c>
      <c r="P4125" t="s">
        <v>68</v>
      </c>
      <c r="Q4125">
        <v>10.8</v>
      </c>
      <c r="R4125">
        <v>1</v>
      </c>
    </row>
    <row r="4126" spans="1:18" hidden="1" x14ac:dyDescent="0.25">
      <c r="A4126" t="s">
        <v>1690</v>
      </c>
      <c r="B4126">
        <v>555</v>
      </c>
      <c r="C4126" t="s">
        <v>64</v>
      </c>
      <c r="D4126" t="s">
        <v>1691</v>
      </c>
      <c r="E4126">
        <v>3</v>
      </c>
      <c r="F4126">
        <v>647577</v>
      </c>
      <c r="G4126" t="s">
        <v>100</v>
      </c>
      <c r="H4126">
        <v>2022</v>
      </c>
      <c r="I4126">
        <v>6</v>
      </c>
      <c r="J4126">
        <v>20226</v>
      </c>
      <c r="M4126" t="s">
        <v>67</v>
      </c>
      <c r="N4126">
        <v>-2</v>
      </c>
      <c r="O4126">
        <v>36</v>
      </c>
      <c r="P4126" t="s">
        <v>68</v>
      </c>
      <c r="Q4126">
        <v>10.8</v>
      </c>
      <c r="R4126">
        <v>1</v>
      </c>
    </row>
    <row r="4127" spans="1:18" hidden="1" x14ac:dyDescent="0.25">
      <c r="A4127" t="s">
        <v>1692</v>
      </c>
      <c r="B4127">
        <v>555</v>
      </c>
      <c r="C4127" t="s">
        <v>64</v>
      </c>
      <c r="D4127" t="s">
        <v>1693</v>
      </c>
      <c r="E4127">
        <v>0</v>
      </c>
      <c r="F4127">
        <v>497335</v>
      </c>
      <c r="G4127" t="s">
        <v>100</v>
      </c>
      <c r="H4127">
        <v>2022</v>
      </c>
      <c r="I4127">
        <v>6</v>
      </c>
      <c r="J4127">
        <v>20226</v>
      </c>
      <c r="M4127" t="s">
        <v>67</v>
      </c>
      <c r="N4127">
        <v>-2</v>
      </c>
      <c r="O4127">
        <v>36</v>
      </c>
      <c r="P4127" t="s">
        <v>68</v>
      </c>
      <c r="Q4127">
        <v>0</v>
      </c>
      <c r="R4127">
        <v>1</v>
      </c>
    </row>
    <row r="4128" spans="1:18" hidden="1" x14ac:dyDescent="0.25">
      <c r="A4128" t="s">
        <v>1694</v>
      </c>
      <c r="B4128">
        <v>555</v>
      </c>
      <c r="C4128" t="s">
        <v>64</v>
      </c>
      <c r="D4128" t="s">
        <v>1695</v>
      </c>
      <c r="E4128">
        <v>0</v>
      </c>
      <c r="F4128">
        <v>487241</v>
      </c>
      <c r="G4128" t="s">
        <v>100</v>
      </c>
      <c r="H4128">
        <v>2022</v>
      </c>
      <c r="I4128">
        <v>6</v>
      </c>
      <c r="J4128">
        <v>20226</v>
      </c>
      <c r="M4128" t="s">
        <v>67</v>
      </c>
      <c r="N4128">
        <v>-2</v>
      </c>
      <c r="O4128">
        <v>36</v>
      </c>
      <c r="P4128" t="s">
        <v>68</v>
      </c>
      <c r="Q4128">
        <v>0</v>
      </c>
      <c r="R4128">
        <v>1</v>
      </c>
    </row>
    <row r="4129" spans="1:18" hidden="1" x14ac:dyDescent="0.25">
      <c r="A4129" t="s">
        <v>1697</v>
      </c>
      <c r="B4129">
        <v>555</v>
      </c>
      <c r="C4129" t="s">
        <v>64</v>
      </c>
      <c r="D4129" t="s">
        <v>1698</v>
      </c>
      <c r="E4129">
        <v>23</v>
      </c>
      <c r="F4129">
        <v>3699749</v>
      </c>
      <c r="G4129" t="s">
        <v>100</v>
      </c>
      <c r="H4129">
        <v>2022</v>
      </c>
      <c r="I4129">
        <v>6</v>
      </c>
      <c r="J4129">
        <v>20226</v>
      </c>
      <c r="M4129" t="s">
        <v>67</v>
      </c>
      <c r="N4129">
        <v>-2</v>
      </c>
      <c r="O4129">
        <v>36</v>
      </c>
      <c r="P4129" t="s">
        <v>68</v>
      </c>
      <c r="Q4129">
        <v>82.8</v>
      </c>
      <c r="R4129">
        <v>1</v>
      </c>
    </row>
    <row r="4130" spans="1:18" hidden="1" x14ac:dyDescent="0.25">
      <c r="A4130" t="s">
        <v>1699</v>
      </c>
      <c r="B4130">
        <v>555</v>
      </c>
      <c r="C4130" t="s">
        <v>64</v>
      </c>
      <c r="D4130" t="s">
        <v>1700</v>
      </c>
      <c r="E4130">
        <v>24</v>
      </c>
      <c r="F4130">
        <v>3886301</v>
      </c>
      <c r="G4130" t="s">
        <v>100</v>
      </c>
      <c r="H4130">
        <v>2022</v>
      </c>
      <c r="I4130">
        <v>6</v>
      </c>
      <c r="J4130">
        <v>20226</v>
      </c>
      <c r="M4130" t="s">
        <v>67</v>
      </c>
      <c r="N4130">
        <v>-2</v>
      </c>
      <c r="O4130">
        <v>36</v>
      </c>
      <c r="P4130" t="s">
        <v>68</v>
      </c>
      <c r="Q4130">
        <v>86.4</v>
      </c>
      <c r="R4130">
        <v>1</v>
      </c>
    </row>
    <row r="4131" spans="1:18" hidden="1" x14ac:dyDescent="0.25">
      <c r="A4131" t="s">
        <v>125</v>
      </c>
      <c r="B4131">
        <v>555</v>
      </c>
      <c r="C4131" t="s">
        <v>64</v>
      </c>
      <c r="D4131" t="s">
        <v>126</v>
      </c>
      <c r="E4131">
        <v>0</v>
      </c>
      <c r="F4131">
        <v>-211163</v>
      </c>
      <c r="G4131" t="s">
        <v>100</v>
      </c>
      <c r="H4131">
        <v>2022</v>
      </c>
      <c r="I4131">
        <v>6</v>
      </c>
      <c r="J4131">
        <v>20226</v>
      </c>
      <c r="M4131" t="s">
        <v>67</v>
      </c>
      <c r="N4131">
        <v>-2</v>
      </c>
      <c r="O4131">
        <v>36</v>
      </c>
      <c r="P4131" t="s">
        <v>68</v>
      </c>
      <c r="Q4131">
        <v>0</v>
      </c>
      <c r="R4131">
        <v>1</v>
      </c>
    </row>
    <row r="4132" spans="1:18" hidden="1" x14ac:dyDescent="0.25">
      <c r="A4132" t="s">
        <v>1701</v>
      </c>
      <c r="B4132">
        <v>555</v>
      </c>
      <c r="C4132" t="s">
        <v>64</v>
      </c>
      <c r="D4132" t="s">
        <v>1702</v>
      </c>
      <c r="E4132">
        <v>3</v>
      </c>
      <c r="F4132">
        <v>641496</v>
      </c>
      <c r="G4132" t="s">
        <v>100</v>
      </c>
      <c r="H4132">
        <v>2022</v>
      </c>
      <c r="I4132">
        <v>6</v>
      </c>
      <c r="J4132">
        <v>20226</v>
      </c>
      <c r="M4132" t="s">
        <v>67</v>
      </c>
      <c r="N4132">
        <v>-2</v>
      </c>
      <c r="O4132">
        <v>36</v>
      </c>
      <c r="P4132" t="s">
        <v>68</v>
      </c>
      <c r="Q4132">
        <v>10.8</v>
      </c>
      <c r="R4132">
        <v>1</v>
      </c>
    </row>
    <row r="4133" spans="1:18" hidden="1" x14ac:dyDescent="0.25">
      <c r="A4133" t="s">
        <v>1703</v>
      </c>
      <c r="B4133">
        <v>555</v>
      </c>
      <c r="C4133" t="s">
        <v>64</v>
      </c>
      <c r="D4133" t="s">
        <v>1704</v>
      </c>
      <c r="E4133">
        <v>3</v>
      </c>
      <c r="F4133">
        <v>641496</v>
      </c>
      <c r="G4133" t="s">
        <v>100</v>
      </c>
      <c r="H4133">
        <v>2022</v>
      </c>
      <c r="I4133">
        <v>6</v>
      </c>
      <c r="J4133">
        <v>20226</v>
      </c>
      <c r="M4133" t="s">
        <v>67</v>
      </c>
      <c r="N4133">
        <v>-2</v>
      </c>
      <c r="O4133">
        <v>36</v>
      </c>
      <c r="P4133" t="s">
        <v>68</v>
      </c>
      <c r="Q4133">
        <v>10.8</v>
      </c>
      <c r="R4133">
        <v>1</v>
      </c>
    </row>
    <row r="4134" spans="1:18" hidden="1" x14ac:dyDescent="0.25">
      <c r="A4134" t="s">
        <v>1705</v>
      </c>
      <c r="B4134">
        <v>555</v>
      </c>
      <c r="C4134" t="s">
        <v>64</v>
      </c>
      <c r="D4134" t="s">
        <v>113</v>
      </c>
      <c r="E4134">
        <v>6</v>
      </c>
      <c r="F4134">
        <v>1404603</v>
      </c>
      <c r="G4134" t="s">
        <v>100</v>
      </c>
      <c r="H4134">
        <v>2022</v>
      </c>
      <c r="I4134">
        <v>6</v>
      </c>
      <c r="J4134">
        <v>20226</v>
      </c>
      <c r="M4134" t="s">
        <v>67</v>
      </c>
      <c r="N4134">
        <v>-2</v>
      </c>
      <c r="O4134">
        <v>36</v>
      </c>
      <c r="P4134" t="s">
        <v>68</v>
      </c>
      <c r="Q4134">
        <v>21.6</v>
      </c>
      <c r="R4134">
        <v>1</v>
      </c>
    </row>
    <row r="4135" spans="1:18" hidden="1" x14ac:dyDescent="0.25">
      <c r="A4135" t="s">
        <v>127</v>
      </c>
      <c r="B4135">
        <v>555</v>
      </c>
      <c r="C4135" t="s">
        <v>64</v>
      </c>
      <c r="D4135" t="s">
        <v>128</v>
      </c>
      <c r="E4135">
        <v>0</v>
      </c>
      <c r="F4135">
        <v>-68779</v>
      </c>
      <c r="G4135" t="s">
        <v>100</v>
      </c>
      <c r="H4135">
        <v>2022</v>
      </c>
      <c r="I4135">
        <v>6</v>
      </c>
      <c r="J4135">
        <v>20226</v>
      </c>
      <c r="M4135" t="s">
        <v>67</v>
      </c>
      <c r="N4135">
        <v>-2</v>
      </c>
      <c r="O4135">
        <v>36</v>
      </c>
      <c r="P4135" t="s">
        <v>68</v>
      </c>
      <c r="Q4135">
        <v>0</v>
      </c>
      <c r="R4135">
        <v>1</v>
      </c>
    </row>
    <row r="4136" spans="1:18" hidden="1" x14ac:dyDescent="0.25">
      <c r="A4136" t="s">
        <v>129</v>
      </c>
      <c r="B4136">
        <v>555</v>
      </c>
      <c r="C4136" t="s">
        <v>64</v>
      </c>
      <c r="D4136" t="s">
        <v>130</v>
      </c>
      <c r="E4136">
        <v>0</v>
      </c>
      <c r="F4136">
        <v>-68779</v>
      </c>
      <c r="G4136" t="s">
        <v>100</v>
      </c>
      <c r="H4136">
        <v>2022</v>
      </c>
      <c r="I4136">
        <v>6</v>
      </c>
      <c r="J4136">
        <v>20226</v>
      </c>
      <c r="M4136" t="s">
        <v>67</v>
      </c>
      <c r="N4136">
        <v>-2</v>
      </c>
      <c r="O4136">
        <v>36</v>
      </c>
      <c r="P4136" t="s">
        <v>68</v>
      </c>
      <c r="Q4136">
        <v>0</v>
      </c>
      <c r="R4136">
        <v>1</v>
      </c>
    </row>
    <row r="4137" spans="1:18" hidden="1" x14ac:dyDescent="0.25">
      <c r="A4137" t="s">
        <v>131</v>
      </c>
      <c r="B4137">
        <v>555</v>
      </c>
      <c r="C4137" t="s">
        <v>64</v>
      </c>
      <c r="D4137" t="s">
        <v>132</v>
      </c>
      <c r="E4137">
        <v>0</v>
      </c>
      <c r="F4137">
        <v>-105345</v>
      </c>
      <c r="G4137" t="s">
        <v>100</v>
      </c>
      <c r="H4137">
        <v>2022</v>
      </c>
      <c r="I4137">
        <v>6</v>
      </c>
      <c r="J4137">
        <v>20226</v>
      </c>
      <c r="M4137" t="s">
        <v>67</v>
      </c>
      <c r="N4137">
        <v>-2</v>
      </c>
      <c r="O4137">
        <v>36</v>
      </c>
      <c r="P4137" t="s">
        <v>68</v>
      </c>
      <c r="Q4137">
        <v>0</v>
      </c>
      <c r="R4137">
        <v>1</v>
      </c>
    </row>
    <row r="4138" spans="1:18" hidden="1" x14ac:dyDescent="0.25">
      <c r="A4138" t="s">
        <v>1722</v>
      </c>
      <c r="B4138">
        <v>555</v>
      </c>
      <c r="C4138" t="s">
        <v>64</v>
      </c>
      <c r="D4138" t="s">
        <v>1723</v>
      </c>
      <c r="E4138">
        <v>0</v>
      </c>
      <c r="F4138">
        <v>-106493</v>
      </c>
      <c r="G4138" t="s">
        <v>100</v>
      </c>
      <c r="H4138">
        <v>2022</v>
      </c>
      <c r="I4138">
        <v>6</v>
      </c>
      <c r="J4138">
        <v>20226</v>
      </c>
      <c r="M4138" t="s">
        <v>67</v>
      </c>
      <c r="N4138">
        <v>-2</v>
      </c>
      <c r="O4138">
        <v>36</v>
      </c>
      <c r="P4138" t="s">
        <v>68</v>
      </c>
      <c r="Q4138">
        <v>0</v>
      </c>
      <c r="R4138">
        <v>1</v>
      </c>
    </row>
    <row r="4139" spans="1:18" hidden="1" x14ac:dyDescent="0.25">
      <c r="A4139" t="s">
        <v>1710</v>
      </c>
      <c r="B4139">
        <v>555</v>
      </c>
      <c r="C4139" t="s">
        <v>64</v>
      </c>
      <c r="D4139" t="s">
        <v>1711</v>
      </c>
      <c r="E4139">
        <v>63</v>
      </c>
      <c r="F4139">
        <v>9389302</v>
      </c>
      <c r="G4139" t="s">
        <v>120</v>
      </c>
      <c r="H4139">
        <v>2022</v>
      </c>
      <c r="I4139">
        <v>7</v>
      </c>
      <c r="J4139">
        <v>20227</v>
      </c>
      <c r="M4139" t="s">
        <v>67</v>
      </c>
      <c r="N4139">
        <v>-2</v>
      </c>
      <c r="O4139">
        <v>36</v>
      </c>
      <c r="P4139" t="s">
        <v>68</v>
      </c>
      <c r="Q4139">
        <v>226.8</v>
      </c>
      <c r="R4139">
        <v>1</v>
      </c>
    </row>
    <row r="4140" spans="1:18" hidden="1" x14ac:dyDescent="0.25">
      <c r="A4140" t="s">
        <v>1678</v>
      </c>
      <c r="B4140">
        <v>555</v>
      </c>
      <c r="C4140" t="s">
        <v>64</v>
      </c>
      <c r="D4140" t="s">
        <v>1679</v>
      </c>
      <c r="E4140">
        <v>0</v>
      </c>
      <c r="F4140">
        <v>123</v>
      </c>
      <c r="G4140" t="s">
        <v>120</v>
      </c>
      <c r="H4140">
        <v>2022</v>
      </c>
      <c r="I4140">
        <v>7</v>
      </c>
      <c r="J4140">
        <v>20227</v>
      </c>
      <c r="M4140" t="s">
        <v>67</v>
      </c>
      <c r="N4140">
        <v>-2</v>
      </c>
      <c r="O4140">
        <v>36</v>
      </c>
      <c r="P4140" t="s">
        <v>68</v>
      </c>
      <c r="Q4140">
        <v>0</v>
      </c>
      <c r="R4140">
        <v>1</v>
      </c>
    </row>
    <row r="4141" spans="1:18" hidden="1" x14ac:dyDescent="0.25">
      <c r="A4141" t="s">
        <v>1680</v>
      </c>
      <c r="B4141">
        <v>555</v>
      </c>
      <c r="C4141" t="s">
        <v>64</v>
      </c>
      <c r="D4141" t="s">
        <v>86</v>
      </c>
      <c r="E4141">
        <v>47</v>
      </c>
      <c r="F4141">
        <v>7062517</v>
      </c>
      <c r="G4141" t="s">
        <v>120</v>
      </c>
      <c r="H4141">
        <v>2022</v>
      </c>
      <c r="I4141">
        <v>7</v>
      </c>
      <c r="J4141">
        <v>20227</v>
      </c>
      <c r="M4141" t="s">
        <v>67</v>
      </c>
      <c r="N4141">
        <v>-2</v>
      </c>
      <c r="O4141">
        <v>36</v>
      </c>
      <c r="P4141" t="s">
        <v>68</v>
      </c>
      <c r="Q4141">
        <v>169.2</v>
      </c>
      <c r="R4141">
        <v>1</v>
      </c>
    </row>
    <row r="4142" spans="1:18" hidden="1" x14ac:dyDescent="0.25">
      <c r="A4142" t="s">
        <v>1681</v>
      </c>
      <c r="B4142">
        <v>555</v>
      </c>
      <c r="C4142" t="s">
        <v>64</v>
      </c>
      <c r="D4142" t="s">
        <v>88</v>
      </c>
      <c r="E4142">
        <v>48</v>
      </c>
      <c r="F4142">
        <v>7246756</v>
      </c>
      <c r="G4142" t="s">
        <v>120</v>
      </c>
      <c r="H4142">
        <v>2022</v>
      </c>
      <c r="I4142">
        <v>7</v>
      </c>
      <c r="J4142">
        <v>20227</v>
      </c>
      <c r="M4142" t="s">
        <v>67</v>
      </c>
      <c r="N4142">
        <v>-2</v>
      </c>
      <c r="O4142">
        <v>36</v>
      </c>
      <c r="P4142" t="s">
        <v>68</v>
      </c>
      <c r="Q4142">
        <v>172.8</v>
      </c>
      <c r="R4142">
        <v>1</v>
      </c>
    </row>
    <row r="4143" spans="1:18" hidden="1" x14ac:dyDescent="0.25">
      <c r="A4143" t="s">
        <v>1684</v>
      </c>
      <c r="B4143">
        <v>555</v>
      </c>
      <c r="C4143" t="s">
        <v>64</v>
      </c>
      <c r="D4143" t="s">
        <v>1685</v>
      </c>
      <c r="E4143">
        <v>5</v>
      </c>
      <c r="F4143">
        <v>912080</v>
      </c>
      <c r="G4143" t="s">
        <v>120</v>
      </c>
      <c r="H4143">
        <v>2022</v>
      </c>
      <c r="I4143">
        <v>7</v>
      </c>
      <c r="J4143">
        <v>20227</v>
      </c>
      <c r="M4143" t="s">
        <v>67</v>
      </c>
      <c r="N4143">
        <v>-2</v>
      </c>
      <c r="O4143">
        <v>36</v>
      </c>
      <c r="P4143" t="s">
        <v>68</v>
      </c>
      <c r="Q4143">
        <v>18</v>
      </c>
      <c r="R4143">
        <v>1</v>
      </c>
    </row>
    <row r="4144" spans="1:18" hidden="1" x14ac:dyDescent="0.25">
      <c r="A4144" t="s">
        <v>1686</v>
      </c>
      <c r="B4144">
        <v>555</v>
      </c>
      <c r="C4144" t="s">
        <v>64</v>
      </c>
      <c r="D4144" t="s">
        <v>1687</v>
      </c>
      <c r="E4144">
        <v>5</v>
      </c>
      <c r="F4144">
        <v>912080</v>
      </c>
      <c r="G4144" t="s">
        <v>120</v>
      </c>
      <c r="H4144">
        <v>2022</v>
      </c>
      <c r="I4144">
        <v>7</v>
      </c>
      <c r="J4144">
        <v>20227</v>
      </c>
      <c r="M4144" t="s">
        <v>67</v>
      </c>
      <c r="N4144">
        <v>-2</v>
      </c>
      <c r="O4144">
        <v>36</v>
      </c>
      <c r="P4144" t="s">
        <v>68</v>
      </c>
      <c r="Q4144">
        <v>18</v>
      </c>
      <c r="R4144">
        <v>1</v>
      </c>
    </row>
    <row r="4145" spans="1:18" hidden="1" x14ac:dyDescent="0.25">
      <c r="A4145" t="s">
        <v>1688</v>
      </c>
      <c r="B4145">
        <v>555</v>
      </c>
      <c r="C4145" t="s">
        <v>64</v>
      </c>
      <c r="D4145" t="s">
        <v>1689</v>
      </c>
      <c r="E4145">
        <v>3</v>
      </c>
      <c r="F4145">
        <v>647577</v>
      </c>
      <c r="G4145" t="s">
        <v>120</v>
      </c>
      <c r="H4145">
        <v>2022</v>
      </c>
      <c r="I4145">
        <v>7</v>
      </c>
      <c r="J4145">
        <v>20227</v>
      </c>
      <c r="M4145" t="s">
        <v>67</v>
      </c>
      <c r="N4145">
        <v>-2</v>
      </c>
      <c r="O4145">
        <v>36</v>
      </c>
      <c r="P4145" t="s">
        <v>68</v>
      </c>
      <c r="Q4145">
        <v>10.8</v>
      </c>
      <c r="R4145">
        <v>1</v>
      </c>
    </row>
    <row r="4146" spans="1:18" hidden="1" x14ac:dyDescent="0.25">
      <c r="A4146" t="s">
        <v>1690</v>
      </c>
      <c r="B4146">
        <v>555</v>
      </c>
      <c r="C4146" t="s">
        <v>64</v>
      </c>
      <c r="D4146" t="s">
        <v>1691</v>
      </c>
      <c r="E4146">
        <v>3</v>
      </c>
      <c r="F4146">
        <v>647577</v>
      </c>
      <c r="G4146" t="s">
        <v>120</v>
      </c>
      <c r="H4146">
        <v>2022</v>
      </c>
      <c r="I4146">
        <v>7</v>
      </c>
      <c r="J4146">
        <v>20227</v>
      </c>
      <c r="M4146" t="s">
        <v>67</v>
      </c>
      <c r="N4146">
        <v>-2</v>
      </c>
      <c r="O4146">
        <v>36</v>
      </c>
      <c r="P4146" t="s">
        <v>68</v>
      </c>
      <c r="Q4146">
        <v>10.8</v>
      </c>
      <c r="R4146">
        <v>1</v>
      </c>
    </row>
    <row r="4147" spans="1:18" hidden="1" x14ac:dyDescent="0.25">
      <c r="A4147" t="s">
        <v>1697</v>
      </c>
      <c r="B4147">
        <v>555</v>
      </c>
      <c r="C4147" t="s">
        <v>64</v>
      </c>
      <c r="D4147" t="s">
        <v>1698</v>
      </c>
      <c r="E4147">
        <v>23</v>
      </c>
      <c r="F4147">
        <v>3699749</v>
      </c>
      <c r="G4147" t="s">
        <v>120</v>
      </c>
      <c r="H4147">
        <v>2022</v>
      </c>
      <c r="I4147">
        <v>7</v>
      </c>
      <c r="J4147">
        <v>20227</v>
      </c>
      <c r="M4147" t="s">
        <v>67</v>
      </c>
      <c r="N4147">
        <v>-2</v>
      </c>
      <c r="O4147">
        <v>36</v>
      </c>
      <c r="P4147" t="s">
        <v>68</v>
      </c>
      <c r="Q4147">
        <v>82.8</v>
      </c>
      <c r="R4147">
        <v>1</v>
      </c>
    </row>
    <row r="4148" spans="1:18" hidden="1" x14ac:dyDescent="0.25">
      <c r="A4148" t="s">
        <v>1699</v>
      </c>
      <c r="B4148">
        <v>555</v>
      </c>
      <c r="C4148" t="s">
        <v>64</v>
      </c>
      <c r="D4148" t="s">
        <v>1700</v>
      </c>
      <c r="E4148">
        <v>24</v>
      </c>
      <c r="F4148">
        <v>3886301</v>
      </c>
      <c r="G4148" t="s">
        <v>120</v>
      </c>
      <c r="H4148">
        <v>2022</v>
      </c>
      <c r="I4148">
        <v>7</v>
      </c>
      <c r="J4148">
        <v>20227</v>
      </c>
      <c r="M4148" t="s">
        <v>67</v>
      </c>
      <c r="N4148">
        <v>-2</v>
      </c>
      <c r="O4148">
        <v>36</v>
      </c>
      <c r="P4148" t="s">
        <v>68</v>
      </c>
      <c r="Q4148">
        <v>86.4</v>
      </c>
      <c r="R4148">
        <v>1</v>
      </c>
    </row>
    <row r="4149" spans="1:18" hidden="1" x14ac:dyDescent="0.25">
      <c r="A4149" t="s">
        <v>1701</v>
      </c>
      <c r="B4149">
        <v>555</v>
      </c>
      <c r="C4149" t="s">
        <v>64</v>
      </c>
      <c r="D4149" t="s">
        <v>1702</v>
      </c>
      <c r="E4149">
        <v>3</v>
      </c>
      <c r="F4149">
        <v>641496</v>
      </c>
      <c r="G4149" t="s">
        <v>120</v>
      </c>
      <c r="H4149">
        <v>2022</v>
      </c>
      <c r="I4149">
        <v>7</v>
      </c>
      <c r="J4149">
        <v>20227</v>
      </c>
      <c r="M4149" t="s">
        <v>67</v>
      </c>
      <c r="N4149">
        <v>-2</v>
      </c>
      <c r="O4149">
        <v>36</v>
      </c>
      <c r="P4149" t="s">
        <v>68</v>
      </c>
      <c r="Q4149">
        <v>10.8</v>
      </c>
      <c r="R4149">
        <v>1</v>
      </c>
    </row>
    <row r="4150" spans="1:18" hidden="1" x14ac:dyDescent="0.25">
      <c r="A4150" t="s">
        <v>1703</v>
      </c>
      <c r="B4150">
        <v>555</v>
      </c>
      <c r="C4150" t="s">
        <v>64</v>
      </c>
      <c r="D4150" t="s">
        <v>1704</v>
      </c>
      <c r="E4150">
        <v>3</v>
      </c>
      <c r="F4150">
        <v>641496</v>
      </c>
      <c r="G4150" t="s">
        <v>120</v>
      </c>
      <c r="H4150">
        <v>2022</v>
      </c>
      <c r="I4150">
        <v>7</v>
      </c>
      <c r="J4150">
        <v>20227</v>
      </c>
      <c r="M4150" t="s">
        <v>67</v>
      </c>
      <c r="N4150">
        <v>-2</v>
      </c>
      <c r="O4150">
        <v>36</v>
      </c>
      <c r="P4150" t="s">
        <v>68</v>
      </c>
      <c r="Q4150">
        <v>10.8</v>
      </c>
      <c r="R4150">
        <v>1</v>
      </c>
    </row>
    <row r="4151" spans="1:18" hidden="1" x14ac:dyDescent="0.25">
      <c r="A4151" t="s">
        <v>1705</v>
      </c>
      <c r="B4151">
        <v>555</v>
      </c>
      <c r="C4151" t="s">
        <v>64</v>
      </c>
      <c r="D4151" t="s">
        <v>113</v>
      </c>
      <c r="E4151">
        <v>6</v>
      </c>
      <c r="F4151">
        <v>1404603</v>
      </c>
      <c r="G4151" t="s">
        <v>120</v>
      </c>
      <c r="H4151">
        <v>2022</v>
      </c>
      <c r="I4151">
        <v>7</v>
      </c>
      <c r="J4151">
        <v>20227</v>
      </c>
      <c r="M4151" t="s">
        <v>67</v>
      </c>
      <c r="N4151">
        <v>-2</v>
      </c>
      <c r="O4151">
        <v>36</v>
      </c>
      <c r="P4151" t="s">
        <v>68</v>
      </c>
      <c r="Q4151">
        <v>21.6</v>
      </c>
      <c r="R4151">
        <v>1</v>
      </c>
    </row>
    <row r="4152" spans="1:18" hidden="1" x14ac:dyDescent="0.25">
      <c r="A4152" t="s">
        <v>1706</v>
      </c>
      <c r="B4152">
        <v>555</v>
      </c>
      <c r="C4152" t="s">
        <v>64</v>
      </c>
      <c r="D4152" t="s">
        <v>1707</v>
      </c>
      <c r="E4152">
        <v>4</v>
      </c>
      <c r="F4152">
        <v>985046</v>
      </c>
      <c r="G4152" t="s">
        <v>120</v>
      </c>
      <c r="H4152">
        <v>2022</v>
      </c>
      <c r="I4152">
        <v>7</v>
      </c>
      <c r="J4152">
        <v>20227</v>
      </c>
      <c r="M4152" t="s">
        <v>67</v>
      </c>
      <c r="N4152">
        <v>-2</v>
      </c>
      <c r="O4152">
        <v>36</v>
      </c>
      <c r="P4152" t="s">
        <v>68</v>
      </c>
      <c r="Q4152">
        <v>14.4</v>
      </c>
      <c r="R4152">
        <v>1</v>
      </c>
    </row>
    <row r="4153" spans="1:18" hidden="1" x14ac:dyDescent="0.25">
      <c r="A4153" t="s">
        <v>1708</v>
      </c>
      <c r="B4153">
        <v>555</v>
      </c>
      <c r="C4153" t="s">
        <v>64</v>
      </c>
      <c r="D4153" t="s">
        <v>1709</v>
      </c>
      <c r="E4153">
        <v>4</v>
      </c>
      <c r="F4153">
        <v>985046</v>
      </c>
      <c r="G4153" t="s">
        <v>120</v>
      </c>
      <c r="H4153">
        <v>2022</v>
      </c>
      <c r="I4153">
        <v>7</v>
      </c>
      <c r="J4153">
        <v>20227</v>
      </c>
      <c r="M4153" t="s">
        <v>67</v>
      </c>
      <c r="N4153">
        <v>-2</v>
      </c>
      <c r="O4153">
        <v>36</v>
      </c>
      <c r="P4153" t="s">
        <v>68</v>
      </c>
      <c r="Q4153">
        <v>14.4</v>
      </c>
      <c r="R4153">
        <v>1</v>
      </c>
    </row>
    <row r="4154" spans="1:18" hidden="1" x14ac:dyDescent="0.25">
      <c r="A4154" t="s">
        <v>1718</v>
      </c>
      <c r="B4154">
        <v>555</v>
      </c>
      <c r="C4154" t="s">
        <v>64</v>
      </c>
      <c r="D4154" t="s">
        <v>80</v>
      </c>
      <c r="E4154">
        <v>12</v>
      </c>
      <c r="F4154">
        <v>2700853</v>
      </c>
      <c r="G4154" t="s">
        <v>120</v>
      </c>
      <c r="H4154">
        <v>2022</v>
      </c>
      <c r="I4154">
        <v>7</v>
      </c>
      <c r="J4154">
        <v>20227</v>
      </c>
      <c r="M4154" t="s">
        <v>67</v>
      </c>
      <c r="N4154">
        <v>-2</v>
      </c>
      <c r="O4154">
        <v>36</v>
      </c>
      <c r="P4154" t="s">
        <v>68</v>
      </c>
      <c r="Q4154">
        <v>43.2</v>
      </c>
      <c r="R4154">
        <v>1</v>
      </c>
    </row>
    <row r="4155" spans="1:18" hidden="1" x14ac:dyDescent="0.25">
      <c r="A4155" t="s">
        <v>1719</v>
      </c>
      <c r="B4155">
        <v>555</v>
      </c>
      <c r="C4155" t="s">
        <v>64</v>
      </c>
      <c r="D4155" t="s">
        <v>82</v>
      </c>
      <c r="E4155">
        <v>12</v>
      </c>
      <c r="F4155">
        <v>2700853</v>
      </c>
      <c r="G4155" t="s">
        <v>120</v>
      </c>
      <c r="H4155">
        <v>2022</v>
      </c>
      <c r="I4155">
        <v>7</v>
      </c>
      <c r="J4155">
        <v>20227</v>
      </c>
      <c r="M4155" t="s">
        <v>67</v>
      </c>
      <c r="N4155">
        <v>-2</v>
      </c>
      <c r="O4155">
        <v>36</v>
      </c>
      <c r="P4155" t="s">
        <v>68</v>
      </c>
      <c r="Q4155">
        <v>43.2</v>
      </c>
      <c r="R4155">
        <v>1</v>
      </c>
    </row>
    <row r="4156" spans="1:18" hidden="1" x14ac:dyDescent="0.25">
      <c r="A4156" t="s">
        <v>1724</v>
      </c>
      <c r="B4156">
        <v>555</v>
      </c>
      <c r="C4156" t="s">
        <v>64</v>
      </c>
      <c r="D4156" t="s">
        <v>1725</v>
      </c>
      <c r="E4156">
        <v>30</v>
      </c>
      <c r="F4156">
        <v>3004961</v>
      </c>
      <c r="G4156" t="s">
        <v>124</v>
      </c>
      <c r="H4156">
        <v>2022</v>
      </c>
      <c r="I4156">
        <v>8</v>
      </c>
      <c r="J4156">
        <v>20228</v>
      </c>
      <c r="M4156" t="s">
        <v>67</v>
      </c>
      <c r="N4156">
        <v>-2</v>
      </c>
      <c r="O4156">
        <v>36</v>
      </c>
      <c r="P4156" t="s">
        <v>68</v>
      </c>
      <c r="Q4156">
        <v>108</v>
      </c>
      <c r="R4156">
        <v>1</v>
      </c>
    </row>
    <row r="4157" spans="1:18" hidden="1" x14ac:dyDescent="0.25">
      <c r="A4157" t="s">
        <v>1680</v>
      </c>
      <c r="B4157">
        <v>555</v>
      </c>
      <c r="C4157" t="s">
        <v>64</v>
      </c>
      <c r="D4157" t="s">
        <v>86</v>
      </c>
      <c r="E4157">
        <v>47</v>
      </c>
      <c r="F4157">
        <v>7062517</v>
      </c>
      <c r="G4157" t="s">
        <v>124</v>
      </c>
      <c r="H4157">
        <v>2022</v>
      </c>
      <c r="I4157">
        <v>8</v>
      </c>
      <c r="J4157">
        <v>20228</v>
      </c>
      <c r="M4157" t="s">
        <v>67</v>
      </c>
      <c r="N4157">
        <v>-2</v>
      </c>
      <c r="O4157">
        <v>36</v>
      </c>
      <c r="P4157" t="s">
        <v>68</v>
      </c>
      <c r="Q4157">
        <v>169.2</v>
      </c>
      <c r="R4157">
        <v>1</v>
      </c>
    </row>
    <row r="4158" spans="1:18" hidden="1" x14ac:dyDescent="0.25">
      <c r="A4158" t="s">
        <v>1681</v>
      </c>
      <c r="B4158">
        <v>555</v>
      </c>
      <c r="C4158" t="s">
        <v>64</v>
      </c>
      <c r="D4158" t="s">
        <v>88</v>
      </c>
      <c r="E4158">
        <v>48</v>
      </c>
      <c r="F4158">
        <v>7246756</v>
      </c>
      <c r="G4158" t="s">
        <v>124</v>
      </c>
      <c r="H4158">
        <v>2022</v>
      </c>
      <c r="I4158">
        <v>8</v>
      </c>
      <c r="J4158">
        <v>20228</v>
      </c>
      <c r="M4158" t="s">
        <v>67</v>
      </c>
      <c r="N4158">
        <v>-2</v>
      </c>
      <c r="O4158">
        <v>36</v>
      </c>
      <c r="P4158" t="s">
        <v>68</v>
      </c>
      <c r="Q4158">
        <v>172.8</v>
      </c>
      <c r="R4158">
        <v>1</v>
      </c>
    </row>
    <row r="4159" spans="1:18" hidden="1" x14ac:dyDescent="0.25">
      <c r="A4159" t="s">
        <v>1716</v>
      </c>
      <c r="B4159">
        <v>555</v>
      </c>
      <c r="C4159" t="s">
        <v>64</v>
      </c>
      <c r="D4159" t="s">
        <v>1717</v>
      </c>
      <c r="E4159">
        <v>42</v>
      </c>
      <c r="F4159">
        <v>7477048</v>
      </c>
      <c r="G4159" t="s">
        <v>124</v>
      </c>
      <c r="H4159">
        <v>2022</v>
      </c>
      <c r="I4159">
        <v>8</v>
      </c>
      <c r="J4159">
        <v>20228</v>
      </c>
      <c r="M4159" t="s">
        <v>67</v>
      </c>
      <c r="N4159">
        <v>-2</v>
      </c>
      <c r="O4159">
        <v>36</v>
      </c>
      <c r="P4159" t="s">
        <v>68</v>
      </c>
      <c r="Q4159">
        <v>151.19999999999999</v>
      </c>
      <c r="R4159">
        <v>1</v>
      </c>
    </row>
    <row r="4160" spans="1:18" hidden="1" x14ac:dyDescent="0.25">
      <c r="A4160" t="s">
        <v>1720</v>
      </c>
      <c r="B4160">
        <v>555</v>
      </c>
      <c r="C4160" t="s">
        <v>64</v>
      </c>
      <c r="D4160" t="s">
        <v>1721</v>
      </c>
      <c r="E4160">
        <v>0</v>
      </c>
      <c r="F4160">
        <v>-949615</v>
      </c>
      <c r="G4160" t="s">
        <v>124</v>
      </c>
      <c r="H4160">
        <v>2022</v>
      </c>
      <c r="I4160">
        <v>8</v>
      </c>
      <c r="J4160">
        <v>20228</v>
      </c>
      <c r="M4160" t="s">
        <v>67</v>
      </c>
      <c r="N4160">
        <v>-2</v>
      </c>
      <c r="O4160">
        <v>36</v>
      </c>
      <c r="P4160" t="s">
        <v>68</v>
      </c>
      <c r="Q4160">
        <v>0</v>
      </c>
      <c r="R4160">
        <v>1</v>
      </c>
    </row>
    <row r="4161" spans="1:18" hidden="1" x14ac:dyDescent="0.25">
      <c r="A4161" t="s">
        <v>1684</v>
      </c>
      <c r="B4161">
        <v>555</v>
      </c>
      <c r="C4161" t="s">
        <v>64</v>
      </c>
      <c r="D4161" t="s">
        <v>1685</v>
      </c>
      <c r="E4161">
        <v>5</v>
      </c>
      <c r="F4161">
        <v>912080</v>
      </c>
      <c r="G4161" t="s">
        <v>124</v>
      </c>
      <c r="H4161">
        <v>2022</v>
      </c>
      <c r="I4161">
        <v>8</v>
      </c>
      <c r="J4161">
        <v>20228</v>
      </c>
      <c r="M4161" t="s">
        <v>67</v>
      </c>
      <c r="N4161">
        <v>-2</v>
      </c>
      <c r="O4161">
        <v>36</v>
      </c>
      <c r="P4161" t="s">
        <v>68</v>
      </c>
      <c r="Q4161">
        <v>18</v>
      </c>
      <c r="R4161">
        <v>1</v>
      </c>
    </row>
    <row r="4162" spans="1:18" hidden="1" x14ac:dyDescent="0.25">
      <c r="A4162" t="s">
        <v>1686</v>
      </c>
      <c r="B4162">
        <v>555</v>
      </c>
      <c r="C4162" t="s">
        <v>64</v>
      </c>
      <c r="D4162" t="s">
        <v>1687</v>
      </c>
      <c r="E4162">
        <v>5</v>
      </c>
      <c r="F4162">
        <v>912080</v>
      </c>
      <c r="G4162" t="s">
        <v>124</v>
      </c>
      <c r="H4162">
        <v>2022</v>
      </c>
      <c r="I4162">
        <v>8</v>
      </c>
      <c r="J4162">
        <v>20228</v>
      </c>
      <c r="M4162" t="s">
        <v>67</v>
      </c>
      <c r="N4162">
        <v>-2</v>
      </c>
      <c r="O4162">
        <v>36</v>
      </c>
      <c r="P4162" t="s">
        <v>68</v>
      </c>
      <c r="Q4162">
        <v>18</v>
      </c>
      <c r="R4162">
        <v>1</v>
      </c>
    </row>
    <row r="4163" spans="1:18" hidden="1" x14ac:dyDescent="0.25">
      <c r="A4163" t="s">
        <v>1688</v>
      </c>
      <c r="B4163">
        <v>555</v>
      </c>
      <c r="C4163" t="s">
        <v>64</v>
      </c>
      <c r="D4163" t="s">
        <v>1689</v>
      </c>
      <c r="E4163">
        <v>3</v>
      </c>
      <c r="F4163">
        <v>647577</v>
      </c>
      <c r="G4163" t="s">
        <v>124</v>
      </c>
      <c r="H4163">
        <v>2022</v>
      </c>
      <c r="I4163">
        <v>8</v>
      </c>
      <c r="J4163">
        <v>20228</v>
      </c>
      <c r="M4163" t="s">
        <v>67</v>
      </c>
      <c r="N4163">
        <v>-2</v>
      </c>
      <c r="O4163">
        <v>36</v>
      </c>
      <c r="P4163" t="s">
        <v>68</v>
      </c>
      <c r="Q4163">
        <v>10.8</v>
      </c>
      <c r="R4163">
        <v>1</v>
      </c>
    </row>
    <row r="4164" spans="1:18" hidden="1" x14ac:dyDescent="0.25">
      <c r="A4164" t="s">
        <v>1690</v>
      </c>
      <c r="B4164">
        <v>555</v>
      </c>
      <c r="C4164" t="s">
        <v>64</v>
      </c>
      <c r="D4164" t="s">
        <v>1691</v>
      </c>
      <c r="E4164">
        <v>3</v>
      </c>
      <c r="F4164">
        <v>647577</v>
      </c>
      <c r="G4164" t="s">
        <v>124</v>
      </c>
      <c r="H4164">
        <v>2022</v>
      </c>
      <c r="I4164">
        <v>8</v>
      </c>
      <c r="J4164">
        <v>20228</v>
      </c>
      <c r="M4164" t="s">
        <v>67</v>
      </c>
      <c r="N4164">
        <v>-2</v>
      </c>
      <c r="O4164">
        <v>36</v>
      </c>
      <c r="P4164" t="s">
        <v>68</v>
      </c>
      <c r="Q4164">
        <v>10.8</v>
      </c>
      <c r="R4164">
        <v>1</v>
      </c>
    </row>
    <row r="4165" spans="1:18" hidden="1" x14ac:dyDescent="0.25">
      <c r="A4165" t="s">
        <v>1697</v>
      </c>
      <c r="B4165">
        <v>555</v>
      </c>
      <c r="C4165" t="s">
        <v>64</v>
      </c>
      <c r="D4165" t="s">
        <v>1698</v>
      </c>
      <c r="E4165">
        <v>23</v>
      </c>
      <c r="F4165">
        <v>3699749</v>
      </c>
      <c r="G4165" t="s">
        <v>124</v>
      </c>
      <c r="H4165">
        <v>2022</v>
      </c>
      <c r="I4165">
        <v>8</v>
      </c>
      <c r="J4165">
        <v>20228</v>
      </c>
      <c r="M4165" t="s">
        <v>67</v>
      </c>
      <c r="N4165">
        <v>-2</v>
      </c>
      <c r="O4165">
        <v>36</v>
      </c>
      <c r="P4165" t="s">
        <v>68</v>
      </c>
      <c r="Q4165">
        <v>82.8</v>
      </c>
      <c r="R4165">
        <v>1</v>
      </c>
    </row>
    <row r="4166" spans="1:18" hidden="1" x14ac:dyDescent="0.25">
      <c r="A4166" t="s">
        <v>1699</v>
      </c>
      <c r="B4166">
        <v>555</v>
      </c>
      <c r="C4166" t="s">
        <v>64</v>
      </c>
      <c r="D4166" t="s">
        <v>1700</v>
      </c>
      <c r="E4166">
        <v>24</v>
      </c>
      <c r="F4166">
        <v>3886301</v>
      </c>
      <c r="G4166" t="s">
        <v>124</v>
      </c>
      <c r="H4166">
        <v>2022</v>
      </c>
      <c r="I4166">
        <v>8</v>
      </c>
      <c r="J4166">
        <v>20228</v>
      </c>
      <c r="M4166" t="s">
        <v>67</v>
      </c>
      <c r="N4166">
        <v>-2</v>
      </c>
      <c r="O4166">
        <v>36</v>
      </c>
      <c r="P4166" t="s">
        <v>68</v>
      </c>
      <c r="Q4166">
        <v>86.4</v>
      </c>
      <c r="R4166">
        <v>1</v>
      </c>
    </row>
    <row r="4167" spans="1:18" hidden="1" x14ac:dyDescent="0.25">
      <c r="A4167" t="s">
        <v>1701</v>
      </c>
      <c r="B4167">
        <v>555</v>
      </c>
      <c r="C4167" t="s">
        <v>64</v>
      </c>
      <c r="D4167" t="s">
        <v>1702</v>
      </c>
      <c r="E4167">
        <v>3</v>
      </c>
      <c r="F4167">
        <v>641496</v>
      </c>
      <c r="G4167" t="s">
        <v>124</v>
      </c>
      <c r="H4167">
        <v>2022</v>
      </c>
      <c r="I4167">
        <v>8</v>
      </c>
      <c r="J4167">
        <v>20228</v>
      </c>
      <c r="M4167" t="s">
        <v>67</v>
      </c>
      <c r="N4167">
        <v>-2</v>
      </c>
      <c r="O4167">
        <v>36</v>
      </c>
      <c r="P4167" t="s">
        <v>68</v>
      </c>
      <c r="Q4167">
        <v>10.8</v>
      </c>
      <c r="R4167">
        <v>1</v>
      </c>
    </row>
    <row r="4168" spans="1:18" hidden="1" x14ac:dyDescent="0.25">
      <c r="A4168" t="s">
        <v>1703</v>
      </c>
      <c r="B4168">
        <v>555</v>
      </c>
      <c r="C4168" t="s">
        <v>64</v>
      </c>
      <c r="D4168" t="s">
        <v>1704</v>
      </c>
      <c r="E4168">
        <v>3</v>
      </c>
      <c r="F4168">
        <v>641496</v>
      </c>
      <c r="G4168" t="s">
        <v>124</v>
      </c>
      <c r="H4168">
        <v>2022</v>
      </c>
      <c r="I4168">
        <v>8</v>
      </c>
      <c r="J4168">
        <v>20228</v>
      </c>
      <c r="M4168" t="s">
        <v>67</v>
      </c>
      <c r="N4168">
        <v>-2</v>
      </c>
      <c r="O4168">
        <v>36</v>
      </c>
      <c r="P4168" t="s">
        <v>68</v>
      </c>
      <c r="Q4168">
        <v>10.8</v>
      </c>
      <c r="R4168">
        <v>1</v>
      </c>
    </row>
    <row r="4169" spans="1:18" hidden="1" x14ac:dyDescent="0.25">
      <c r="A4169" t="s">
        <v>1705</v>
      </c>
      <c r="B4169">
        <v>555</v>
      </c>
      <c r="C4169" t="s">
        <v>64</v>
      </c>
      <c r="D4169" t="s">
        <v>113</v>
      </c>
      <c r="E4169">
        <v>6</v>
      </c>
      <c r="F4169">
        <v>1404603</v>
      </c>
      <c r="G4169" t="s">
        <v>124</v>
      </c>
      <c r="H4169">
        <v>2022</v>
      </c>
      <c r="I4169">
        <v>8</v>
      </c>
      <c r="J4169">
        <v>20228</v>
      </c>
      <c r="M4169" t="s">
        <v>67</v>
      </c>
      <c r="N4169">
        <v>-2</v>
      </c>
      <c r="O4169">
        <v>36</v>
      </c>
      <c r="P4169" t="s">
        <v>68</v>
      </c>
      <c r="Q4169">
        <v>21.6</v>
      </c>
      <c r="R4169">
        <v>1</v>
      </c>
    </row>
    <row r="4170" spans="1:18" hidden="1" x14ac:dyDescent="0.25">
      <c r="A4170" t="s">
        <v>1722</v>
      </c>
      <c r="B4170">
        <v>555</v>
      </c>
      <c r="C4170" t="s">
        <v>64</v>
      </c>
      <c r="D4170" t="s">
        <v>1723</v>
      </c>
      <c r="E4170">
        <v>0</v>
      </c>
      <c r="F4170">
        <v>117</v>
      </c>
      <c r="G4170" t="s">
        <v>124</v>
      </c>
      <c r="H4170">
        <v>2022</v>
      </c>
      <c r="I4170">
        <v>8</v>
      </c>
      <c r="J4170">
        <v>20228</v>
      </c>
      <c r="M4170" t="s">
        <v>67</v>
      </c>
      <c r="N4170">
        <v>-2</v>
      </c>
      <c r="O4170">
        <v>36</v>
      </c>
      <c r="P4170" t="s">
        <v>68</v>
      </c>
      <c r="Q4170">
        <v>0</v>
      </c>
      <c r="R4170">
        <v>1</v>
      </c>
    </row>
    <row r="4171" spans="1:18" hidden="1" x14ac:dyDescent="0.25">
      <c r="A4171" t="s">
        <v>1706</v>
      </c>
      <c r="B4171">
        <v>555</v>
      </c>
      <c r="C4171" t="s">
        <v>64</v>
      </c>
      <c r="D4171" t="s">
        <v>1707</v>
      </c>
      <c r="E4171">
        <v>4</v>
      </c>
      <c r="F4171">
        <v>985046</v>
      </c>
      <c r="G4171" t="s">
        <v>124</v>
      </c>
      <c r="H4171">
        <v>2022</v>
      </c>
      <c r="I4171">
        <v>8</v>
      </c>
      <c r="J4171">
        <v>20228</v>
      </c>
      <c r="M4171" t="s">
        <v>67</v>
      </c>
      <c r="N4171">
        <v>-2</v>
      </c>
      <c r="O4171">
        <v>36</v>
      </c>
      <c r="P4171" t="s">
        <v>68</v>
      </c>
      <c r="Q4171">
        <v>14.4</v>
      </c>
      <c r="R4171">
        <v>1</v>
      </c>
    </row>
    <row r="4172" spans="1:18" hidden="1" x14ac:dyDescent="0.25">
      <c r="A4172" t="s">
        <v>1708</v>
      </c>
      <c r="B4172">
        <v>555</v>
      </c>
      <c r="C4172" t="s">
        <v>64</v>
      </c>
      <c r="D4172" t="s">
        <v>1709</v>
      </c>
      <c r="E4172">
        <v>4</v>
      </c>
      <c r="F4172">
        <v>985046</v>
      </c>
      <c r="G4172" t="s">
        <v>124</v>
      </c>
      <c r="H4172">
        <v>2022</v>
      </c>
      <c r="I4172">
        <v>8</v>
      </c>
      <c r="J4172">
        <v>20228</v>
      </c>
      <c r="M4172" t="s">
        <v>67</v>
      </c>
      <c r="N4172">
        <v>-2</v>
      </c>
      <c r="O4172">
        <v>36</v>
      </c>
      <c r="P4172" t="s">
        <v>68</v>
      </c>
      <c r="Q4172">
        <v>14.4</v>
      </c>
      <c r="R4172">
        <v>1</v>
      </c>
    </row>
    <row r="4173" spans="1:18" hidden="1" x14ac:dyDescent="0.25">
      <c r="A4173" t="s">
        <v>1710</v>
      </c>
      <c r="B4173">
        <v>555</v>
      </c>
      <c r="C4173" t="s">
        <v>64</v>
      </c>
      <c r="D4173" t="s">
        <v>1711</v>
      </c>
      <c r="E4173">
        <v>61</v>
      </c>
      <c r="F4173">
        <v>9040724</v>
      </c>
      <c r="G4173" t="s">
        <v>133</v>
      </c>
      <c r="H4173">
        <v>2022</v>
      </c>
      <c r="I4173">
        <v>9</v>
      </c>
      <c r="J4173">
        <v>20229</v>
      </c>
      <c r="M4173" t="s">
        <v>67</v>
      </c>
      <c r="N4173">
        <v>-2</v>
      </c>
      <c r="O4173">
        <v>36</v>
      </c>
      <c r="P4173" t="s">
        <v>68</v>
      </c>
      <c r="Q4173">
        <v>219.6</v>
      </c>
      <c r="R4173">
        <v>1</v>
      </c>
    </row>
    <row r="4174" spans="1:18" hidden="1" x14ac:dyDescent="0.25">
      <c r="A4174" t="s">
        <v>1724</v>
      </c>
      <c r="B4174">
        <v>555</v>
      </c>
      <c r="C4174" t="s">
        <v>64</v>
      </c>
      <c r="D4174" t="s">
        <v>1725</v>
      </c>
      <c r="E4174">
        <v>30</v>
      </c>
      <c r="F4174">
        <v>3004961</v>
      </c>
      <c r="G4174" t="s">
        <v>133</v>
      </c>
      <c r="H4174">
        <v>2022</v>
      </c>
      <c r="I4174">
        <v>9</v>
      </c>
      <c r="J4174">
        <v>20229</v>
      </c>
      <c r="M4174" t="s">
        <v>67</v>
      </c>
      <c r="N4174">
        <v>-2</v>
      </c>
      <c r="O4174">
        <v>36</v>
      </c>
      <c r="P4174" t="s">
        <v>68</v>
      </c>
      <c r="Q4174">
        <v>108</v>
      </c>
      <c r="R4174">
        <v>1</v>
      </c>
    </row>
    <row r="4175" spans="1:18" hidden="1" x14ac:dyDescent="0.25">
      <c r="A4175" t="s">
        <v>1714</v>
      </c>
      <c r="B4175">
        <v>555</v>
      </c>
      <c r="C4175" t="s">
        <v>64</v>
      </c>
      <c r="D4175" t="s">
        <v>1715</v>
      </c>
      <c r="E4175">
        <v>35</v>
      </c>
      <c r="F4175">
        <v>6095395</v>
      </c>
      <c r="G4175" t="s">
        <v>133</v>
      </c>
      <c r="H4175">
        <v>2022</v>
      </c>
      <c r="I4175">
        <v>9</v>
      </c>
      <c r="J4175">
        <v>20229</v>
      </c>
      <c r="M4175" t="s">
        <v>67</v>
      </c>
      <c r="N4175">
        <v>-2</v>
      </c>
      <c r="O4175">
        <v>36</v>
      </c>
      <c r="P4175" t="s">
        <v>68</v>
      </c>
      <c r="Q4175">
        <v>126</v>
      </c>
      <c r="R4175">
        <v>1</v>
      </c>
    </row>
    <row r="4176" spans="1:18" hidden="1" x14ac:dyDescent="0.25">
      <c r="A4176" t="s">
        <v>1716</v>
      </c>
      <c r="B4176">
        <v>555</v>
      </c>
      <c r="C4176" t="s">
        <v>64</v>
      </c>
      <c r="D4176" t="s">
        <v>1717</v>
      </c>
      <c r="E4176">
        <v>42</v>
      </c>
      <c r="F4176">
        <v>7477048</v>
      </c>
      <c r="G4176" t="s">
        <v>133</v>
      </c>
      <c r="H4176">
        <v>2022</v>
      </c>
      <c r="I4176">
        <v>9</v>
      </c>
      <c r="J4176">
        <v>20229</v>
      </c>
      <c r="M4176" t="s">
        <v>67</v>
      </c>
      <c r="N4176">
        <v>-2</v>
      </c>
      <c r="O4176">
        <v>36</v>
      </c>
      <c r="P4176" t="s">
        <v>68</v>
      </c>
      <c r="Q4176">
        <v>151.19999999999999</v>
      </c>
      <c r="R4176">
        <v>1</v>
      </c>
    </row>
    <row r="4177" spans="1:18" hidden="1" x14ac:dyDescent="0.25">
      <c r="A4177" t="s">
        <v>1726</v>
      </c>
      <c r="B4177">
        <v>555</v>
      </c>
      <c r="C4177" t="s">
        <v>64</v>
      </c>
      <c r="D4177" t="s">
        <v>1727</v>
      </c>
      <c r="E4177">
        <v>0</v>
      </c>
      <c r="F4177">
        <v>-22273000</v>
      </c>
      <c r="G4177" t="s">
        <v>133</v>
      </c>
      <c r="H4177">
        <v>2022</v>
      </c>
      <c r="I4177">
        <v>9</v>
      </c>
      <c r="J4177">
        <v>20229</v>
      </c>
      <c r="M4177" t="s">
        <v>67</v>
      </c>
      <c r="N4177">
        <v>-2</v>
      </c>
      <c r="O4177">
        <v>36</v>
      </c>
      <c r="P4177" t="s">
        <v>68</v>
      </c>
      <c r="Q4177">
        <v>0</v>
      </c>
      <c r="R4177">
        <v>1</v>
      </c>
    </row>
    <row r="4178" spans="1:18" hidden="1" x14ac:dyDescent="0.25">
      <c r="A4178" t="s">
        <v>1684</v>
      </c>
      <c r="B4178">
        <v>555</v>
      </c>
      <c r="C4178" t="s">
        <v>64</v>
      </c>
      <c r="D4178" t="s">
        <v>1685</v>
      </c>
      <c r="E4178">
        <v>5</v>
      </c>
      <c r="F4178">
        <v>912080</v>
      </c>
      <c r="G4178" t="s">
        <v>133</v>
      </c>
      <c r="H4178">
        <v>2022</v>
      </c>
      <c r="I4178">
        <v>9</v>
      </c>
      <c r="J4178">
        <v>20229</v>
      </c>
      <c r="M4178" t="s">
        <v>67</v>
      </c>
      <c r="N4178">
        <v>-2</v>
      </c>
      <c r="O4178">
        <v>36</v>
      </c>
      <c r="P4178" t="s">
        <v>68</v>
      </c>
      <c r="Q4178">
        <v>18</v>
      </c>
      <c r="R4178">
        <v>1</v>
      </c>
    </row>
    <row r="4179" spans="1:18" hidden="1" x14ac:dyDescent="0.25">
      <c r="A4179" t="s">
        <v>1686</v>
      </c>
      <c r="B4179">
        <v>555</v>
      </c>
      <c r="C4179" t="s">
        <v>64</v>
      </c>
      <c r="D4179" t="s">
        <v>1687</v>
      </c>
      <c r="E4179">
        <v>5</v>
      </c>
      <c r="F4179">
        <v>912080</v>
      </c>
      <c r="G4179" t="s">
        <v>133</v>
      </c>
      <c r="H4179">
        <v>2022</v>
      </c>
      <c r="I4179">
        <v>9</v>
      </c>
      <c r="J4179">
        <v>20229</v>
      </c>
      <c r="M4179" t="s">
        <v>67</v>
      </c>
      <c r="N4179">
        <v>-2</v>
      </c>
      <c r="O4179">
        <v>36</v>
      </c>
      <c r="P4179" t="s">
        <v>68</v>
      </c>
      <c r="Q4179">
        <v>18</v>
      </c>
      <c r="R4179">
        <v>1</v>
      </c>
    </row>
    <row r="4180" spans="1:18" hidden="1" x14ac:dyDescent="0.25">
      <c r="A4180" t="s">
        <v>1688</v>
      </c>
      <c r="B4180">
        <v>555</v>
      </c>
      <c r="C4180" t="s">
        <v>64</v>
      </c>
      <c r="D4180" t="s">
        <v>1689</v>
      </c>
      <c r="E4180">
        <v>3</v>
      </c>
      <c r="F4180">
        <v>647577</v>
      </c>
      <c r="G4180" t="s">
        <v>133</v>
      </c>
      <c r="H4180">
        <v>2022</v>
      </c>
      <c r="I4180">
        <v>9</v>
      </c>
      <c r="J4180">
        <v>20229</v>
      </c>
      <c r="M4180" t="s">
        <v>67</v>
      </c>
      <c r="N4180">
        <v>-2</v>
      </c>
      <c r="O4180">
        <v>36</v>
      </c>
      <c r="P4180" t="s">
        <v>68</v>
      </c>
      <c r="Q4180">
        <v>10.8</v>
      </c>
      <c r="R4180">
        <v>1</v>
      </c>
    </row>
    <row r="4181" spans="1:18" hidden="1" x14ac:dyDescent="0.25">
      <c r="A4181" t="s">
        <v>1690</v>
      </c>
      <c r="B4181">
        <v>555</v>
      </c>
      <c r="C4181" t="s">
        <v>64</v>
      </c>
      <c r="D4181" t="s">
        <v>1691</v>
      </c>
      <c r="E4181">
        <v>3</v>
      </c>
      <c r="F4181">
        <v>647577</v>
      </c>
      <c r="G4181" t="s">
        <v>133</v>
      </c>
      <c r="H4181">
        <v>2022</v>
      </c>
      <c r="I4181">
        <v>9</v>
      </c>
      <c r="J4181">
        <v>20229</v>
      </c>
      <c r="M4181" t="s">
        <v>67</v>
      </c>
      <c r="N4181">
        <v>-2</v>
      </c>
      <c r="O4181">
        <v>36</v>
      </c>
      <c r="P4181" t="s">
        <v>68</v>
      </c>
      <c r="Q4181">
        <v>10.8</v>
      </c>
      <c r="R4181">
        <v>1</v>
      </c>
    </row>
    <row r="4182" spans="1:18" hidden="1" x14ac:dyDescent="0.25">
      <c r="A4182" t="s">
        <v>1697</v>
      </c>
      <c r="B4182">
        <v>555</v>
      </c>
      <c r="C4182" t="s">
        <v>64</v>
      </c>
      <c r="D4182" t="s">
        <v>1698</v>
      </c>
      <c r="E4182">
        <v>23</v>
      </c>
      <c r="F4182">
        <v>3699749</v>
      </c>
      <c r="G4182" t="s">
        <v>133</v>
      </c>
      <c r="H4182">
        <v>2022</v>
      </c>
      <c r="I4182">
        <v>9</v>
      </c>
      <c r="J4182">
        <v>20229</v>
      </c>
      <c r="M4182" t="s">
        <v>67</v>
      </c>
      <c r="N4182">
        <v>-2</v>
      </c>
      <c r="O4182">
        <v>36</v>
      </c>
      <c r="P4182" t="s">
        <v>68</v>
      </c>
      <c r="Q4182">
        <v>82.8</v>
      </c>
      <c r="R4182">
        <v>1</v>
      </c>
    </row>
    <row r="4183" spans="1:18" hidden="1" x14ac:dyDescent="0.25">
      <c r="A4183" t="s">
        <v>1699</v>
      </c>
      <c r="B4183">
        <v>555</v>
      </c>
      <c r="C4183" t="s">
        <v>64</v>
      </c>
      <c r="D4183" t="s">
        <v>1700</v>
      </c>
      <c r="E4183">
        <v>24</v>
      </c>
      <c r="F4183">
        <v>3886301</v>
      </c>
      <c r="G4183" t="s">
        <v>133</v>
      </c>
      <c r="H4183">
        <v>2022</v>
      </c>
      <c r="I4183">
        <v>9</v>
      </c>
      <c r="J4183">
        <v>20229</v>
      </c>
      <c r="M4183" t="s">
        <v>67</v>
      </c>
      <c r="N4183">
        <v>-2</v>
      </c>
      <c r="O4183">
        <v>36</v>
      </c>
      <c r="P4183" t="s">
        <v>68</v>
      </c>
      <c r="Q4183">
        <v>86.4</v>
      </c>
      <c r="R4183">
        <v>1</v>
      </c>
    </row>
    <row r="4184" spans="1:18" hidden="1" x14ac:dyDescent="0.25">
      <c r="A4184" t="s">
        <v>1701</v>
      </c>
      <c r="B4184">
        <v>555</v>
      </c>
      <c r="C4184" t="s">
        <v>64</v>
      </c>
      <c r="D4184" t="s">
        <v>1702</v>
      </c>
      <c r="E4184">
        <v>3</v>
      </c>
      <c r="F4184">
        <v>641496</v>
      </c>
      <c r="G4184" t="s">
        <v>133</v>
      </c>
      <c r="H4184">
        <v>2022</v>
      </c>
      <c r="I4184">
        <v>9</v>
      </c>
      <c r="J4184">
        <v>20229</v>
      </c>
      <c r="M4184" t="s">
        <v>67</v>
      </c>
      <c r="N4184">
        <v>-2</v>
      </c>
      <c r="O4184">
        <v>36</v>
      </c>
      <c r="P4184" t="s">
        <v>68</v>
      </c>
      <c r="Q4184">
        <v>10.8</v>
      </c>
      <c r="R4184">
        <v>1</v>
      </c>
    </row>
    <row r="4185" spans="1:18" hidden="1" x14ac:dyDescent="0.25">
      <c r="A4185" t="s">
        <v>1703</v>
      </c>
      <c r="B4185">
        <v>555</v>
      </c>
      <c r="C4185" t="s">
        <v>64</v>
      </c>
      <c r="D4185" t="s">
        <v>1704</v>
      </c>
      <c r="E4185">
        <v>3</v>
      </c>
      <c r="F4185">
        <v>641496</v>
      </c>
      <c r="G4185" t="s">
        <v>133</v>
      </c>
      <c r="H4185">
        <v>2022</v>
      </c>
      <c r="I4185">
        <v>9</v>
      </c>
      <c r="J4185">
        <v>20229</v>
      </c>
      <c r="M4185" t="s">
        <v>67</v>
      </c>
      <c r="N4185">
        <v>-2</v>
      </c>
      <c r="O4185">
        <v>36</v>
      </c>
      <c r="P4185" t="s">
        <v>68</v>
      </c>
      <c r="Q4185">
        <v>10.8</v>
      </c>
      <c r="R4185">
        <v>1</v>
      </c>
    </row>
    <row r="4186" spans="1:18" hidden="1" x14ac:dyDescent="0.25">
      <c r="A4186" t="s">
        <v>1705</v>
      </c>
      <c r="B4186">
        <v>555</v>
      </c>
      <c r="C4186" t="s">
        <v>64</v>
      </c>
      <c r="D4186" t="s">
        <v>113</v>
      </c>
      <c r="E4186">
        <v>6</v>
      </c>
      <c r="F4186">
        <v>1404603</v>
      </c>
      <c r="G4186" t="s">
        <v>133</v>
      </c>
      <c r="H4186">
        <v>2022</v>
      </c>
      <c r="I4186">
        <v>9</v>
      </c>
      <c r="J4186">
        <v>20229</v>
      </c>
      <c r="M4186" t="s">
        <v>67</v>
      </c>
      <c r="N4186">
        <v>-2</v>
      </c>
      <c r="O4186">
        <v>36</v>
      </c>
      <c r="P4186" t="s">
        <v>68</v>
      </c>
      <c r="Q4186">
        <v>21.6</v>
      </c>
      <c r="R4186">
        <v>1</v>
      </c>
    </row>
    <row r="4187" spans="1:18" hidden="1" x14ac:dyDescent="0.25">
      <c r="A4187" t="s">
        <v>1722</v>
      </c>
      <c r="B4187">
        <v>555</v>
      </c>
      <c r="C4187" t="s">
        <v>64</v>
      </c>
      <c r="D4187" t="s">
        <v>1723</v>
      </c>
      <c r="E4187">
        <v>0</v>
      </c>
      <c r="F4187">
        <v>117</v>
      </c>
      <c r="G4187" t="s">
        <v>133</v>
      </c>
      <c r="H4187">
        <v>2022</v>
      </c>
      <c r="I4187">
        <v>9</v>
      </c>
      <c r="J4187">
        <v>20229</v>
      </c>
      <c r="M4187" t="s">
        <v>67</v>
      </c>
      <c r="N4187">
        <v>-2</v>
      </c>
      <c r="O4187">
        <v>36</v>
      </c>
      <c r="P4187" t="s">
        <v>68</v>
      </c>
      <c r="Q4187">
        <v>0</v>
      </c>
      <c r="R4187">
        <v>1</v>
      </c>
    </row>
    <row r="4188" spans="1:18" hidden="1" x14ac:dyDescent="0.25">
      <c r="A4188" t="s">
        <v>1728</v>
      </c>
      <c r="B4188">
        <v>555</v>
      </c>
      <c r="C4188" t="s">
        <v>64</v>
      </c>
      <c r="D4188" t="s">
        <v>1729</v>
      </c>
      <c r="E4188">
        <v>138</v>
      </c>
      <c r="F4188">
        <v>20182507</v>
      </c>
      <c r="G4188" t="s">
        <v>133</v>
      </c>
      <c r="H4188">
        <v>2022</v>
      </c>
      <c r="I4188">
        <v>9</v>
      </c>
      <c r="J4188">
        <v>20229</v>
      </c>
      <c r="M4188" t="s">
        <v>67</v>
      </c>
      <c r="N4188">
        <v>-2</v>
      </c>
      <c r="O4188">
        <v>36</v>
      </c>
      <c r="P4188" t="s">
        <v>68</v>
      </c>
      <c r="Q4188">
        <v>496.8</v>
      </c>
      <c r="R4188">
        <v>1</v>
      </c>
    </row>
    <row r="4189" spans="1:18" hidden="1" x14ac:dyDescent="0.25">
      <c r="A4189" t="s">
        <v>1706</v>
      </c>
      <c r="B4189">
        <v>555</v>
      </c>
      <c r="C4189" t="s">
        <v>64</v>
      </c>
      <c r="D4189" t="s">
        <v>1707</v>
      </c>
      <c r="E4189">
        <v>4</v>
      </c>
      <c r="F4189">
        <v>985046</v>
      </c>
      <c r="G4189" t="s">
        <v>133</v>
      </c>
      <c r="H4189">
        <v>2022</v>
      </c>
      <c r="I4189">
        <v>9</v>
      </c>
      <c r="J4189">
        <v>20229</v>
      </c>
      <c r="M4189" t="s">
        <v>67</v>
      </c>
      <c r="N4189">
        <v>-2</v>
      </c>
      <c r="O4189">
        <v>36</v>
      </c>
      <c r="P4189" t="s">
        <v>68</v>
      </c>
      <c r="Q4189">
        <v>14.4</v>
      </c>
      <c r="R4189">
        <v>1</v>
      </c>
    </row>
    <row r="4190" spans="1:18" hidden="1" x14ac:dyDescent="0.25">
      <c r="A4190" t="s">
        <v>1708</v>
      </c>
      <c r="B4190">
        <v>555</v>
      </c>
      <c r="C4190" t="s">
        <v>64</v>
      </c>
      <c r="D4190" t="s">
        <v>1709</v>
      </c>
      <c r="E4190">
        <v>4</v>
      </c>
      <c r="F4190">
        <v>985046</v>
      </c>
      <c r="G4190" t="s">
        <v>133</v>
      </c>
      <c r="H4190">
        <v>2022</v>
      </c>
      <c r="I4190">
        <v>9</v>
      </c>
      <c r="J4190">
        <v>20229</v>
      </c>
      <c r="M4190" t="s">
        <v>67</v>
      </c>
      <c r="N4190">
        <v>-2</v>
      </c>
      <c r="O4190">
        <v>36</v>
      </c>
      <c r="P4190" t="s">
        <v>68</v>
      </c>
      <c r="Q4190">
        <v>14.4</v>
      </c>
      <c r="R4190">
        <v>1</v>
      </c>
    </row>
    <row r="4191" spans="1:18" hidden="1" x14ac:dyDescent="0.25">
      <c r="A4191" t="s">
        <v>1730</v>
      </c>
      <c r="B4191">
        <v>555</v>
      </c>
      <c r="C4191" t="s">
        <v>135</v>
      </c>
      <c r="D4191" t="s">
        <v>1731</v>
      </c>
      <c r="E4191">
        <v>158</v>
      </c>
      <c r="F4191">
        <v>28287830</v>
      </c>
      <c r="G4191" t="s">
        <v>886</v>
      </c>
      <c r="H4191">
        <v>2022</v>
      </c>
      <c r="I4191">
        <v>1</v>
      </c>
      <c r="J4191">
        <v>20221</v>
      </c>
      <c r="M4191" t="s">
        <v>67</v>
      </c>
      <c r="N4191">
        <v>-2</v>
      </c>
      <c r="O4191">
        <v>36</v>
      </c>
      <c r="P4191" t="s">
        <v>68</v>
      </c>
      <c r="Q4191">
        <v>568.79999999999995</v>
      </c>
      <c r="R4191">
        <v>1</v>
      </c>
    </row>
    <row r="4192" spans="1:18" hidden="1" x14ac:dyDescent="0.25">
      <c r="A4192" t="s">
        <v>1732</v>
      </c>
      <c r="B4192">
        <v>555</v>
      </c>
      <c r="C4192" t="s">
        <v>135</v>
      </c>
      <c r="D4192" t="s">
        <v>1733</v>
      </c>
      <c r="E4192">
        <v>98</v>
      </c>
      <c r="F4192">
        <v>28245105</v>
      </c>
      <c r="G4192" t="s">
        <v>886</v>
      </c>
      <c r="H4192">
        <v>2022</v>
      </c>
      <c r="I4192">
        <v>1</v>
      </c>
      <c r="J4192">
        <v>20221</v>
      </c>
      <c r="M4192" t="s">
        <v>67</v>
      </c>
      <c r="N4192">
        <v>-2</v>
      </c>
      <c r="O4192">
        <v>36</v>
      </c>
      <c r="P4192" t="s">
        <v>68</v>
      </c>
      <c r="Q4192">
        <v>352.8</v>
      </c>
      <c r="R4192">
        <v>1</v>
      </c>
    </row>
    <row r="4193" spans="1:18" hidden="1" x14ac:dyDescent="0.25">
      <c r="A4193" t="s">
        <v>147</v>
      </c>
      <c r="B4193">
        <v>555</v>
      </c>
      <c r="C4193" t="s">
        <v>135</v>
      </c>
      <c r="D4193" t="s">
        <v>148</v>
      </c>
      <c r="E4193">
        <v>4</v>
      </c>
      <c r="F4193">
        <v>778519</v>
      </c>
      <c r="G4193" t="s">
        <v>886</v>
      </c>
      <c r="H4193">
        <v>2022</v>
      </c>
      <c r="I4193">
        <v>1</v>
      </c>
      <c r="J4193">
        <v>20221</v>
      </c>
      <c r="M4193" t="s">
        <v>67</v>
      </c>
      <c r="N4193">
        <v>-2</v>
      </c>
      <c r="O4193">
        <v>36</v>
      </c>
      <c r="P4193" t="s">
        <v>68</v>
      </c>
      <c r="Q4193">
        <v>14.4</v>
      </c>
      <c r="R4193">
        <v>1</v>
      </c>
    </row>
    <row r="4194" spans="1:18" hidden="1" x14ac:dyDescent="0.25">
      <c r="A4194" t="s">
        <v>1734</v>
      </c>
      <c r="B4194">
        <v>555</v>
      </c>
      <c r="C4194" t="s">
        <v>135</v>
      </c>
      <c r="D4194" t="s">
        <v>1735</v>
      </c>
      <c r="E4194">
        <v>6</v>
      </c>
      <c r="F4194">
        <v>1665647</v>
      </c>
      <c r="G4194" t="s">
        <v>886</v>
      </c>
      <c r="H4194">
        <v>2022</v>
      </c>
      <c r="I4194">
        <v>1</v>
      </c>
      <c r="J4194">
        <v>20221</v>
      </c>
      <c r="M4194" t="s">
        <v>67</v>
      </c>
      <c r="N4194">
        <v>-2</v>
      </c>
      <c r="O4194">
        <v>36</v>
      </c>
      <c r="P4194" t="s">
        <v>68</v>
      </c>
      <c r="Q4194">
        <v>21.6</v>
      </c>
      <c r="R4194">
        <v>1</v>
      </c>
    </row>
    <row r="4195" spans="1:18" hidden="1" x14ac:dyDescent="0.25">
      <c r="A4195" t="s">
        <v>134</v>
      </c>
      <c r="B4195">
        <v>555</v>
      </c>
      <c r="C4195" t="s">
        <v>135</v>
      </c>
      <c r="D4195" t="s">
        <v>136</v>
      </c>
      <c r="E4195">
        <v>6</v>
      </c>
      <c r="F4195">
        <v>1210026</v>
      </c>
      <c r="G4195" t="s">
        <v>886</v>
      </c>
      <c r="H4195">
        <v>2022</v>
      </c>
      <c r="I4195">
        <v>1</v>
      </c>
      <c r="J4195">
        <v>20221</v>
      </c>
      <c r="M4195" t="s">
        <v>67</v>
      </c>
      <c r="N4195">
        <v>-2</v>
      </c>
      <c r="O4195">
        <v>36</v>
      </c>
      <c r="P4195" t="s">
        <v>68</v>
      </c>
      <c r="Q4195">
        <v>21.6</v>
      </c>
      <c r="R4195">
        <v>1</v>
      </c>
    </row>
    <row r="4196" spans="1:18" hidden="1" x14ac:dyDescent="0.25">
      <c r="A4196" t="s">
        <v>1736</v>
      </c>
      <c r="B4196">
        <v>555</v>
      </c>
      <c r="C4196" t="s">
        <v>135</v>
      </c>
      <c r="D4196" t="s">
        <v>1737</v>
      </c>
      <c r="E4196">
        <v>28</v>
      </c>
      <c r="F4196">
        <v>7145029</v>
      </c>
      <c r="G4196" t="s">
        <v>886</v>
      </c>
      <c r="H4196">
        <v>2022</v>
      </c>
      <c r="I4196">
        <v>1</v>
      </c>
      <c r="J4196">
        <v>20221</v>
      </c>
      <c r="M4196" t="s">
        <v>67</v>
      </c>
      <c r="N4196">
        <v>-2</v>
      </c>
      <c r="O4196">
        <v>36</v>
      </c>
      <c r="P4196" t="s">
        <v>68</v>
      </c>
      <c r="Q4196">
        <v>100.8</v>
      </c>
      <c r="R4196">
        <v>1</v>
      </c>
    </row>
    <row r="4197" spans="1:18" hidden="1" x14ac:dyDescent="0.25">
      <c r="A4197" t="s">
        <v>1738</v>
      </c>
      <c r="B4197">
        <v>555</v>
      </c>
      <c r="C4197" t="s">
        <v>135</v>
      </c>
      <c r="D4197" t="s">
        <v>1739</v>
      </c>
      <c r="E4197">
        <v>4</v>
      </c>
      <c r="F4197">
        <v>1078281</v>
      </c>
      <c r="G4197" t="s">
        <v>886</v>
      </c>
      <c r="H4197">
        <v>2022</v>
      </c>
      <c r="I4197">
        <v>1</v>
      </c>
      <c r="J4197">
        <v>20221</v>
      </c>
      <c r="M4197" t="s">
        <v>67</v>
      </c>
      <c r="N4197">
        <v>-2</v>
      </c>
      <c r="O4197">
        <v>36</v>
      </c>
      <c r="P4197" t="s">
        <v>68</v>
      </c>
      <c r="Q4197">
        <v>14.4</v>
      </c>
      <c r="R4197">
        <v>1</v>
      </c>
    </row>
    <row r="4198" spans="1:18" hidden="1" x14ac:dyDescent="0.25">
      <c r="A4198" t="s">
        <v>1740</v>
      </c>
      <c r="B4198">
        <v>555</v>
      </c>
      <c r="C4198" t="s">
        <v>135</v>
      </c>
      <c r="D4198" t="s">
        <v>146</v>
      </c>
      <c r="E4198">
        <v>10</v>
      </c>
      <c r="F4198">
        <v>2969326</v>
      </c>
      <c r="G4198" t="s">
        <v>886</v>
      </c>
      <c r="H4198">
        <v>2022</v>
      </c>
      <c r="I4198">
        <v>1</v>
      </c>
      <c r="J4198">
        <v>20221</v>
      </c>
      <c r="M4198" t="s">
        <v>67</v>
      </c>
      <c r="N4198">
        <v>-2</v>
      </c>
      <c r="O4198">
        <v>36</v>
      </c>
      <c r="P4198" t="s">
        <v>68</v>
      </c>
      <c r="Q4198">
        <v>36</v>
      </c>
      <c r="R4198">
        <v>1</v>
      </c>
    </row>
    <row r="4199" spans="1:18" hidden="1" x14ac:dyDescent="0.25">
      <c r="A4199" t="s">
        <v>1741</v>
      </c>
      <c r="B4199">
        <v>555</v>
      </c>
      <c r="C4199" t="s">
        <v>135</v>
      </c>
      <c r="D4199" t="s">
        <v>1742</v>
      </c>
      <c r="E4199">
        <v>6</v>
      </c>
      <c r="F4199">
        <v>1605260</v>
      </c>
      <c r="G4199" t="s">
        <v>886</v>
      </c>
      <c r="H4199">
        <v>2022</v>
      </c>
      <c r="I4199">
        <v>1</v>
      </c>
      <c r="J4199">
        <v>20221</v>
      </c>
      <c r="M4199" t="s">
        <v>67</v>
      </c>
      <c r="N4199">
        <v>-2</v>
      </c>
      <c r="O4199">
        <v>36</v>
      </c>
      <c r="P4199" t="s">
        <v>68</v>
      </c>
      <c r="Q4199">
        <v>21.6</v>
      </c>
      <c r="R4199">
        <v>1</v>
      </c>
    </row>
    <row r="4200" spans="1:18" hidden="1" x14ac:dyDescent="0.25">
      <c r="A4200" t="s">
        <v>155</v>
      </c>
      <c r="B4200">
        <v>555</v>
      </c>
      <c r="C4200" t="s">
        <v>135</v>
      </c>
      <c r="D4200" t="s">
        <v>156</v>
      </c>
      <c r="E4200">
        <v>6</v>
      </c>
      <c r="F4200">
        <v>1039771</v>
      </c>
      <c r="G4200" t="s">
        <v>886</v>
      </c>
      <c r="H4200">
        <v>2022</v>
      </c>
      <c r="I4200">
        <v>1</v>
      </c>
      <c r="J4200">
        <v>20221</v>
      </c>
      <c r="M4200" t="s">
        <v>67</v>
      </c>
      <c r="N4200">
        <v>-2</v>
      </c>
      <c r="O4200">
        <v>36</v>
      </c>
      <c r="P4200" t="s">
        <v>68</v>
      </c>
      <c r="Q4200">
        <v>21.6</v>
      </c>
      <c r="R4200">
        <v>1</v>
      </c>
    </row>
    <row r="4201" spans="1:18" hidden="1" x14ac:dyDescent="0.25">
      <c r="A4201" t="s">
        <v>1743</v>
      </c>
      <c r="B4201">
        <v>555</v>
      </c>
      <c r="C4201" t="s">
        <v>135</v>
      </c>
      <c r="D4201" t="s">
        <v>146</v>
      </c>
      <c r="E4201">
        <v>4</v>
      </c>
      <c r="F4201">
        <v>831006</v>
      </c>
      <c r="G4201" t="s">
        <v>886</v>
      </c>
      <c r="H4201">
        <v>2022</v>
      </c>
      <c r="I4201">
        <v>1</v>
      </c>
      <c r="J4201">
        <v>20221</v>
      </c>
      <c r="M4201" t="s">
        <v>67</v>
      </c>
      <c r="N4201">
        <v>-2</v>
      </c>
      <c r="O4201">
        <v>36</v>
      </c>
      <c r="P4201" t="s">
        <v>68</v>
      </c>
      <c r="Q4201">
        <v>14.4</v>
      </c>
      <c r="R4201">
        <v>1</v>
      </c>
    </row>
    <row r="4202" spans="1:18" hidden="1" x14ac:dyDescent="0.25">
      <c r="A4202" t="s">
        <v>161</v>
      </c>
      <c r="B4202">
        <v>555</v>
      </c>
      <c r="C4202" t="s">
        <v>135</v>
      </c>
      <c r="D4202" t="s">
        <v>162</v>
      </c>
      <c r="E4202">
        <v>6</v>
      </c>
      <c r="F4202">
        <v>1704666</v>
      </c>
      <c r="G4202" t="s">
        <v>886</v>
      </c>
      <c r="H4202">
        <v>2022</v>
      </c>
      <c r="I4202">
        <v>1</v>
      </c>
      <c r="J4202">
        <v>20221</v>
      </c>
      <c r="M4202" t="s">
        <v>67</v>
      </c>
      <c r="N4202">
        <v>-2</v>
      </c>
      <c r="O4202">
        <v>36</v>
      </c>
      <c r="P4202" t="s">
        <v>68</v>
      </c>
      <c r="Q4202">
        <v>21.6</v>
      </c>
      <c r="R4202">
        <v>1</v>
      </c>
    </row>
    <row r="4203" spans="1:18" hidden="1" x14ac:dyDescent="0.25">
      <c r="A4203" t="s">
        <v>163</v>
      </c>
      <c r="B4203">
        <v>555</v>
      </c>
      <c r="C4203" t="s">
        <v>135</v>
      </c>
      <c r="D4203" t="s">
        <v>164</v>
      </c>
      <c r="E4203">
        <v>3</v>
      </c>
      <c r="F4203">
        <v>750658</v>
      </c>
      <c r="G4203" t="s">
        <v>886</v>
      </c>
      <c r="H4203">
        <v>2022</v>
      </c>
      <c r="I4203">
        <v>1</v>
      </c>
      <c r="J4203">
        <v>20221</v>
      </c>
      <c r="M4203" t="s">
        <v>67</v>
      </c>
      <c r="N4203">
        <v>-2</v>
      </c>
      <c r="O4203">
        <v>36</v>
      </c>
      <c r="P4203" t="s">
        <v>68</v>
      </c>
      <c r="Q4203">
        <v>10.8</v>
      </c>
      <c r="R4203">
        <v>1</v>
      </c>
    </row>
    <row r="4204" spans="1:18" hidden="1" x14ac:dyDescent="0.25">
      <c r="A4204" t="s">
        <v>1744</v>
      </c>
      <c r="B4204">
        <v>555</v>
      </c>
      <c r="C4204" t="s">
        <v>135</v>
      </c>
      <c r="D4204" t="s">
        <v>1745</v>
      </c>
      <c r="E4204">
        <v>10</v>
      </c>
      <c r="F4204">
        <v>1925502</v>
      </c>
      <c r="G4204" t="s">
        <v>886</v>
      </c>
      <c r="H4204">
        <v>2022</v>
      </c>
      <c r="I4204">
        <v>1</v>
      </c>
      <c r="J4204">
        <v>20221</v>
      </c>
      <c r="M4204" t="s">
        <v>67</v>
      </c>
      <c r="N4204">
        <v>-2</v>
      </c>
      <c r="O4204">
        <v>36</v>
      </c>
      <c r="P4204" t="s">
        <v>68</v>
      </c>
      <c r="Q4204">
        <v>36</v>
      </c>
      <c r="R4204">
        <v>1</v>
      </c>
    </row>
    <row r="4205" spans="1:18" hidden="1" x14ac:dyDescent="0.25">
      <c r="A4205" t="s">
        <v>1746</v>
      </c>
      <c r="B4205">
        <v>555</v>
      </c>
      <c r="C4205" t="s">
        <v>135</v>
      </c>
      <c r="D4205" t="s">
        <v>1747</v>
      </c>
      <c r="E4205">
        <v>8</v>
      </c>
      <c r="F4205">
        <v>2034108</v>
      </c>
      <c r="G4205" t="s">
        <v>886</v>
      </c>
      <c r="H4205">
        <v>2022</v>
      </c>
      <c r="I4205">
        <v>1</v>
      </c>
      <c r="J4205">
        <v>20221</v>
      </c>
      <c r="M4205" t="s">
        <v>67</v>
      </c>
      <c r="N4205">
        <v>-2</v>
      </c>
      <c r="O4205">
        <v>36</v>
      </c>
      <c r="P4205" t="s">
        <v>68</v>
      </c>
      <c r="Q4205">
        <v>28.8</v>
      </c>
      <c r="R4205">
        <v>1</v>
      </c>
    </row>
    <row r="4206" spans="1:18" hidden="1" x14ac:dyDescent="0.25">
      <c r="A4206" t="s">
        <v>1748</v>
      </c>
      <c r="B4206">
        <v>555</v>
      </c>
      <c r="C4206" t="s">
        <v>135</v>
      </c>
      <c r="D4206" t="s">
        <v>1749</v>
      </c>
      <c r="E4206">
        <v>8</v>
      </c>
      <c r="F4206">
        <v>2218832</v>
      </c>
      <c r="G4206" t="s">
        <v>886</v>
      </c>
      <c r="H4206">
        <v>2022</v>
      </c>
      <c r="I4206">
        <v>1</v>
      </c>
      <c r="J4206">
        <v>20221</v>
      </c>
      <c r="M4206" t="s">
        <v>67</v>
      </c>
      <c r="N4206">
        <v>-2</v>
      </c>
      <c r="O4206">
        <v>36</v>
      </c>
      <c r="P4206" t="s">
        <v>68</v>
      </c>
      <c r="Q4206">
        <v>28.8</v>
      </c>
      <c r="R4206">
        <v>1</v>
      </c>
    </row>
    <row r="4207" spans="1:18" hidden="1" x14ac:dyDescent="0.25">
      <c r="A4207" t="s">
        <v>1750</v>
      </c>
      <c r="B4207">
        <v>555</v>
      </c>
      <c r="C4207" t="s">
        <v>135</v>
      </c>
      <c r="D4207" t="s">
        <v>170</v>
      </c>
      <c r="E4207">
        <v>6</v>
      </c>
      <c r="F4207">
        <v>788659</v>
      </c>
      <c r="G4207" t="s">
        <v>886</v>
      </c>
      <c r="H4207">
        <v>2022</v>
      </c>
      <c r="I4207">
        <v>1</v>
      </c>
      <c r="J4207">
        <v>20221</v>
      </c>
      <c r="M4207" t="s">
        <v>67</v>
      </c>
      <c r="N4207">
        <v>-2</v>
      </c>
      <c r="O4207">
        <v>36</v>
      </c>
      <c r="P4207" t="s">
        <v>68</v>
      </c>
      <c r="Q4207">
        <v>21.6</v>
      </c>
      <c r="R4207">
        <v>1</v>
      </c>
    </row>
    <row r="4208" spans="1:18" hidden="1" x14ac:dyDescent="0.25">
      <c r="A4208" t="s">
        <v>167</v>
      </c>
      <c r="B4208">
        <v>555</v>
      </c>
      <c r="C4208" t="s">
        <v>135</v>
      </c>
      <c r="D4208" t="s">
        <v>168</v>
      </c>
      <c r="E4208">
        <v>10</v>
      </c>
      <c r="F4208">
        <v>1777632</v>
      </c>
      <c r="G4208" t="s">
        <v>886</v>
      </c>
      <c r="H4208">
        <v>2022</v>
      </c>
      <c r="I4208">
        <v>1</v>
      </c>
      <c r="J4208">
        <v>20221</v>
      </c>
      <c r="M4208" t="s">
        <v>67</v>
      </c>
      <c r="N4208">
        <v>-2</v>
      </c>
      <c r="O4208">
        <v>36</v>
      </c>
      <c r="P4208" t="s">
        <v>68</v>
      </c>
      <c r="Q4208">
        <v>36</v>
      </c>
      <c r="R4208">
        <v>1</v>
      </c>
    </row>
    <row r="4209" spans="1:18" hidden="1" x14ac:dyDescent="0.25">
      <c r="A4209" t="s">
        <v>139</v>
      </c>
      <c r="B4209">
        <v>555</v>
      </c>
      <c r="C4209" t="s">
        <v>135</v>
      </c>
      <c r="D4209" t="s">
        <v>140</v>
      </c>
      <c r="E4209">
        <v>18</v>
      </c>
      <c r="F4209">
        <v>4661507</v>
      </c>
      <c r="G4209" t="s">
        <v>886</v>
      </c>
      <c r="H4209">
        <v>2022</v>
      </c>
      <c r="I4209">
        <v>1</v>
      </c>
      <c r="J4209">
        <v>20221</v>
      </c>
      <c r="M4209" t="s">
        <v>67</v>
      </c>
      <c r="N4209">
        <v>-2</v>
      </c>
      <c r="O4209">
        <v>36</v>
      </c>
      <c r="P4209" t="s">
        <v>68</v>
      </c>
      <c r="Q4209">
        <v>64.8</v>
      </c>
      <c r="R4209">
        <v>1</v>
      </c>
    </row>
    <row r="4210" spans="1:18" hidden="1" x14ac:dyDescent="0.25">
      <c r="A4210" t="s">
        <v>1751</v>
      </c>
      <c r="B4210">
        <v>555</v>
      </c>
      <c r="C4210" t="s">
        <v>135</v>
      </c>
      <c r="D4210" t="s">
        <v>1752</v>
      </c>
      <c r="E4210">
        <v>11</v>
      </c>
      <c r="F4210">
        <v>2561598</v>
      </c>
      <c r="G4210" t="s">
        <v>886</v>
      </c>
      <c r="H4210">
        <v>2022</v>
      </c>
      <c r="I4210">
        <v>1</v>
      </c>
      <c r="J4210">
        <v>20221</v>
      </c>
      <c r="M4210" t="s">
        <v>67</v>
      </c>
      <c r="N4210">
        <v>-2</v>
      </c>
      <c r="O4210">
        <v>36</v>
      </c>
      <c r="P4210" t="s">
        <v>68</v>
      </c>
      <c r="Q4210">
        <v>39.6</v>
      </c>
      <c r="R4210">
        <v>1</v>
      </c>
    </row>
    <row r="4211" spans="1:18" hidden="1" x14ac:dyDescent="0.25">
      <c r="A4211" t="s">
        <v>169</v>
      </c>
      <c r="B4211">
        <v>555</v>
      </c>
      <c r="C4211" t="s">
        <v>135</v>
      </c>
      <c r="D4211" t="s">
        <v>170</v>
      </c>
      <c r="E4211">
        <v>16</v>
      </c>
      <c r="F4211">
        <v>2645389</v>
      </c>
      <c r="G4211" t="s">
        <v>886</v>
      </c>
      <c r="H4211">
        <v>2022</v>
      </c>
      <c r="I4211">
        <v>1</v>
      </c>
      <c r="J4211">
        <v>20221</v>
      </c>
      <c r="M4211" t="s">
        <v>67</v>
      </c>
      <c r="N4211">
        <v>-2</v>
      </c>
      <c r="O4211">
        <v>36</v>
      </c>
      <c r="P4211" t="s">
        <v>68</v>
      </c>
      <c r="Q4211">
        <v>57.6</v>
      </c>
      <c r="R4211">
        <v>1</v>
      </c>
    </row>
    <row r="4212" spans="1:18" hidden="1" x14ac:dyDescent="0.25">
      <c r="A4212" t="s">
        <v>143</v>
      </c>
      <c r="B4212">
        <v>555</v>
      </c>
      <c r="C4212" t="s">
        <v>135</v>
      </c>
      <c r="D4212" t="s">
        <v>144</v>
      </c>
      <c r="E4212">
        <v>32</v>
      </c>
      <c r="F4212">
        <v>5290779</v>
      </c>
      <c r="G4212" t="s">
        <v>886</v>
      </c>
      <c r="H4212">
        <v>2022</v>
      </c>
      <c r="I4212">
        <v>1</v>
      </c>
      <c r="J4212">
        <v>20221</v>
      </c>
      <c r="M4212" t="s">
        <v>67</v>
      </c>
      <c r="N4212">
        <v>-2</v>
      </c>
      <c r="O4212">
        <v>36</v>
      </c>
      <c r="P4212" t="s">
        <v>68</v>
      </c>
      <c r="Q4212">
        <v>115.2</v>
      </c>
      <c r="R4212">
        <v>1</v>
      </c>
    </row>
    <row r="4213" spans="1:18" hidden="1" x14ac:dyDescent="0.25">
      <c r="A4213" t="s">
        <v>147</v>
      </c>
      <c r="B4213">
        <v>555</v>
      </c>
      <c r="C4213" t="s">
        <v>135</v>
      </c>
      <c r="D4213" t="s">
        <v>148</v>
      </c>
      <c r="E4213">
        <v>4</v>
      </c>
      <c r="F4213">
        <v>778519</v>
      </c>
      <c r="G4213" t="s">
        <v>182</v>
      </c>
      <c r="H4213">
        <v>2022</v>
      </c>
      <c r="I4213">
        <v>2</v>
      </c>
      <c r="J4213">
        <v>20222</v>
      </c>
      <c r="M4213" t="s">
        <v>67</v>
      </c>
      <c r="N4213">
        <v>-2</v>
      </c>
      <c r="O4213">
        <v>36</v>
      </c>
      <c r="P4213" t="s">
        <v>68</v>
      </c>
      <c r="Q4213">
        <v>14.4</v>
      </c>
      <c r="R4213">
        <v>1</v>
      </c>
    </row>
    <row r="4214" spans="1:18" hidden="1" x14ac:dyDescent="0.25">
      <c r="A4214" t="s">
        <v>1734</v>
      </c>
      <c r="B4214">
        <v>555</v>
      </c>
      <c r="C4214" t="s">
        <v>135</v>
      </c>
      <c r="D4214" t="s">
        <v>1735</v>
      </c>
      <c r="E4214">
        <v>6</v>
      </c>
      <c r="F4214">
        <v>1665647</v>
      </c>
      <c r="G4214" t="s">
        <v>182</v>
      </c>
      <c r="H4214">
        <v>2022</v>
      </c>
      <c r="I4214">
        <v>2</v>
      </c>
      <c r="J4214">
        <v>20222</v>
      </c>
      <c r="M4214" t="s">
        <v>67</v>
      </c>
      <c r="N4214">
        <v>-2</v>
      </c>
      <c r="O4214">
        <v>36</v>
      </c>
      <c r="P4214" t="s">
        <v>68</v>
      </c>
      <c r="Q4214">
        <v>21.6</v>
      </c>
      <c r="R4214">
        <v>1</v>
      </c>
    </row>
    <row r="4215" spans="1:18" hidden="1" x14ac:dyDescent="0.25">
      <c r="A4215" t="s">
        <v>134</v>
      </c>
      <c r="B4215">
        <v>555</v>
      </c>
      <c r="C4215" t="s">
        <v>135</v>
      </c>
      <c r="D4215" t="s">
        <v>136</v>
      </c>
      <c r="E4215">
        <v>6</v>
      </c>
      <c r="F4215">
        <v>1210026</v>
      </c>
      <c r="G4215" t="s">
        <v>182</v>
      </c>
      <c r="H4215">
        <v>2022</v>
      </c>
      <c r="I4215">
        <v>2</v>
      </c>
      <c r="J4215">
        <v>20222</v>
      </c>
      <c r="M4215" t="s">
        <v>67</v>
      </c>
      <c r="N4215">
        <v>-2</v>
      </c>
      <c r="O4215">
        <v>36</v>
      </c>
      <c r="P4215" t="s">
        <v>68</v>
      </c>
      <c r="Q4215">
        <v>21.6</v>
      </c>
      <c r="R4215">
        <v>1</v>
      </c>
    </row>
    <row r="4216" spans="1:18" hidden="1" x14ac:dyDescent="0.25">
      <c r="A4216" t="s">
        <v>1753</v>
      </c>
      <c r="B4216">
        <v>555</v>
      </c>
      <c r="C4216" t="s">
        <v>135</v>
      </c>
      <c r="D4216" t="s">
        <v>1754</v>
      </c>
      <c r="E4216">
        <v>53</v>
      </c>
      <c r="F4216">
        <v>13689786</v>
      </c>
      <c r="G4216" t="s">
        <v>182</v>
      </c>
      <c r="H4216">
        <v>2022</v>
      </c>
      <c r="I4216">
        <v>2</v>
      </c>
      <c r="J4216">
        <v>20222</v>
      </c>
      <c r="M4216" t="s">
        <v>67</v>
      </c>
      <c r="N4216">
        <v>-2</v>
      </c>
      <c r="O4216">
        <v>36</v>
      </c>
      <c r="P4216" t="s">
        <v>68</v>
      </c>
      <c r="Q4216">
        <v>190.8</v>
      </c>
      <c r="R4216">
        <v>1</v>
      </c>
    </row>
    <row r="4217" spans="1:18" hidden="1" x14ac:dyDescent="0.25">
      <c r="A4217" t="s">
        <v>1755</v>
      </c>
      <c r="B4217">
        <v>555</v>
      </c>
      <c r="C4217" t="s">
        <v>135</v>
      </c>
      <c r="D4217" t="s">
        <v>1756</v>
      </c>
      <c r="E4217">
        <v>51</v>
      </c>
      <c r="F4217">
        <v>13206718</v>
      </c>
      <c r="G4217" t="s">
        <v>182</v>
      </c>
      <c r="H4217">
        <v>2022</v>
      </c>
      <c r="I4217">
        <v>2</v>
      </c>
      <c r="J4217">
        <v>20222</v>
      </c>
      <c r="M4217" t="s">
        <v>67</v>
      </c>
      <c r="N4217">
        <v>-2</v>
      </c>
      <c r="O4217">
        <v>36</v>
      </c>
      <c r="P4217" t="s">
        <v>68</v>
      </c>
      <c r="Q4217">
        <v>183.6</v>
      </c>
      <c r="R4217">
        <v>1</v>
      </c>
    </row>
    <row r="4218" spans="1:18" hidden="1" x14ac:dyDescent="0.25">
      <c r="A4218" t="s">
        <v>1757</v>
      </c>
      <c r="B4218">
        <v>555</v>
      </c>
      <c r="C4218" t="s">
        <v>135</v>
      </c>
      <c r="D4218" t="s">
        <v>1758</v>
      </c>
      <c r="E4218">
        <v>10</v>
      </c>
      <c r="F4218">
        <v>3476350</v>
      </c>
      <c r="G4218" t="s">
        <v>182</v>
      </c>
      <c r="H4218">
        <v>2022</v>
      </c>
      <c r="I4218">
        <v>2</v>
      </c>
      <c r="J4218">
        <v>20222</v>
      </c>
      <c r="M4218" t="s">
        <v>67</v>
      </c>
      <c r="N4218">
        <v>-2</v>
      </c>
      <c r="O4218">
        <v>36</v>
      </c>
      <c r="P4218" t="s">
        <v>68</v>
      </c>
      <c r="Q4218">
        <v>36</v>
      </c>
      <c r="R4218">
        <v>1</v>
      </c>
    </row>
    <row r="4219" spans="1:18" hidden="1" x14ac:dyDescent="0.25">
      <c r="A4219" t="s">
        <v>1759</v>
      </c>
      <c r="B4219">
        <v>555</v>
      </c>
      <c r="C4219" t="s">
        <v>135</v>
      </c>
      <c r="D4219" t="s">
        <v>1760</v>
      </c>
      <c r="E4219">
        <v>12</v>
      </c>
      <c r="F4219">
        <v>2473556</v>
      </c>
      <c r="G4219" t="s">
        <v>182</v>
      </c>
      <c r="H4219">
        <v>2022</v>
      </c>
      <c r="I4219">
        <v>2</v>
      </c>
      <c r="J4219">
        <v>20222</v>
      </c>
      <c r="M4219" t="s">
        <v>67</v>
      </c>
      <c r="N4219">
        <v>-2</v>
      </c>
      <c r="O4219">
        <v>36</v>
      </c>
      <c r="P4219" t="s">
        <v>68</v>
      </c>
      <c r="Q4219">
        <v>43.2</v>
      </c>
      <c r="R4219">
        <v>1</v>
      </c>
    </row>
    <row r="4220" spans="1:18" hidden="1" x14ac:dyDescent="0.25">
      <c r="A4220" t="s">
        <v>1738</v>
      </c>
      <c r="B4220">
        <v>555</v>
      </c>
      <c r="C4220" t="s">
        <v>135</v>
      </c>
      <c r="D4220" t="s">
        <v>1739</v>
      </c>
      <c r="E4220">
        <v>4</v>
      </c>
      <c r="F4220">
        <v>1078281</v>
      </c>
      <c r="G4220" t="s">
        <v>182</v>
      </c>
      <c r="H4220">
        <v>2022</v>
      </c>
      <c r="I4220">
        <v>2</v>
      </c>
      <c r="J4220">
        <v>20222</v>
      </c>
      <c r="M4220" t="s">
        <v>67</v>
      </c>
      <c r="N4220">
        <v>-2</v>
      </c>
      <c r="O4220">
        <v>36</v>
      </c>
      <c r="P4220" t="s">
        <v>68</v>
      </c>
      <c r="Q4220">
        <v>14.4</v>
      </c>
      <c r="R4220">
        <v>1</v>
      </c>
    </row>
    <row r="4221" spans="1:18" hidden="1" x14ac:dyDescent="0.25">
      <c r="A4221" t="s">
        <v>1740</v>
      </c>
      <c r="B4221">
        <v>555</v>
      </c>
      <c r="C4221" t="s">
        <v>135</v>
      </c>
      <c r="D4221" t="s">
        <v>146</v>
      </c>
      <c r="E4221">
        <v>10</v>
      </c>
      <c r="F4221">
        <v>2969326</v>
      </c>
      <c r="G4221" t="s">
        <v>182</v>
      </c>
      <c r="H4221">
        <v>2022</v>
      </c>
      <c r="I4221">
        <v>2</v>
      </c>
      <c r="J4221">
        <v>20222</v>
      </c>
      <c r="M4221" t="s">
        <v>67</v>
      </c>
      <c r="N4221">
        <v>-2</v>
      </c>
      <c r="O4221">
        <v>36</v>
      </c>
      <c r="P4221" t="s">
        <v>68</v>
      </c>
      <c r="Q4221">
        <v>36</v>
      </c>
      <c r="R4221">
        <v>1</v>
      </c>
    </row>
    <row r="4222" spans="1:18" hidden="1" x14ac:dyDescent="0.25">
      <c r="A4222" t="s">
        <v>1741</v>
      </c>
      <c r="B4222">
        <v>555</v>
      </c>
      <c r="C4222" t="s">
        <v>135</v>
      </c>
      <c r="D4222" t="s">
        <v>1742</v>
      </c>
      <c r="E4222">
        <v>6</v>
      </c>
      <c r="F4222">
        <v>1605260</v>
      </c>
      <c r="G4222" t="s">
        <v>182</v>
      </c>
      <c r="H4222">
        <v>2022</v>
      </c>
      <c r="I4222">
        <v>2</v>
      </c>
      <c r="J4222">
        <v>20222</v>
      </c>
      <c r="M4222" t="s">
        <v>67</v>
      </c>
      <c r="N4222">
        <v>-2</v>
      </c>
      <c r="O4222">
        <v>36</v>
      </c>
      <c r="P4222" t="s">
        <v>68</v>
      </c>
      <c r="Q4222">
        <v>21.6</v>
      </c>
      <c r="R4222">
        <v>1</v>
      </c>
    </row>
    <row r="4223" spans="1:18" hidden="1" x14ac:dyDescent="0.25">
      <c r="A4223" t="s">
        <v>155</v>
      </c>
      <c r="B4223">
        <v>555</v>
      </c>
      <c r="C4223" t="s">
        <v>135</v>
      </c>
      <c r="D4223" t="s">
        <v>156</v>
      </c>
      <c r="E4223">
        <v>6</v>
      </c>
      <c r="F4223">
        <v>1039771</v>
      </c>
      <c r="G4223" t="s">
        <v>182</v>
      </c>
      <c r="H4223">
        <v>2022</v>
      </c>
      <c r="I4223">
        <v>2</v>
      </c>
      <c r="J4223">
        <v>20222</v>
      </c>
      <c r="M4223" t="s">
        <v>67</v>
      </c>
      <c r="N4223">
        <v>-2</v>
      </c>
      <c r="O4223">
        <v>36</v>
      </c>
      <c r="P4223" t="s">
        <v>68</v>
      </c>
      <c r="Q4223">
        <v>21.6</v>
      </c>
      <c r="R4223">
        <v>1</v>
      </c>
    </row>
    <row r="4224" spans="1:18" hidden="1" x14ac:dyDescent="0.25">
      <c r="A4224" t="s">
        <v>1743</v>
      </c>
      <c r="B4224">
        <v>555</v>
      </c>
      <c r="C4224" t="s">
        <v>135</v>
      </c>
      <c r="D4224" t="s">
        <v>146</v>
      </c>
      <c r="E4224">
        <v>4</v>
      </c>
      <c r="F4224">
        <v>831006</v>
      </c>
      <c r="G4224" t="s">
        <v>182</v>
      </c>
      <c r="H4224">
        <v>2022</v>
      </c>
      <c r="I4224">
        <v>2</v>
      </c>
      <c r="J4224">
        <v>20222</v>
      </c>
      <c r="M4224" t="s">
        <v>67</v>
      </c>
      <c r="N4224">
        <v>-2</v>
      </c>
      <c r="O4224">
        <v>36</v>
      </c>
      <c r="P4224" t="s">
        <v>68</v>
      </c>
      <c r="Q4224">
        <v>14.4</v>
      </c>
      <c r="R4224">
        <v>1</v>
      </c>
    </row>
    <row r="4225" spans="1:18" hidden="1" x14ac:dyDescent="0.25">
      <c r="A4225" t="s">
        <v>161</v>
      </c>
      <c r="B4225">
        <v>555</v>
      </c>
      <c r="C4225" t="s">
        <v>135</v>
      </c>
      <c r="D4225" t="s">
        <v>162</v>
      </c>
      <c r="E4225">
        <v>6</v>
      </c>
      <c r="F4225">
        <v>1704666</v>
      </c>
      <c r="G4225" t="s">
        <v>182</v>
      </c>
      <c r="H4225">
        <v>2022</v>
      </c>
      <c r="I4225">
        <v>2</v>
      </c>
      <c r="J4225">
        <v>20222</v>
      </c>
      <c r="M4225" t="s">
        <v>67</v>
      </c>
      <c r="N4225">
        <v>-2</v>
      </c>
      <c r="O4225">
        <v>36</v>
      </c>
      <c r="P4225" t="s">
        <v>68</v>
      </c>
      <c r="Q4225">
        <v>21.6</v>
      </c>
      <c r="R4225">
        <v>1</v>
      </c>
    </row>
    <row r="4226" spans="1:18" hidden="1" x14ac:dyDescent="0.25">
      <c r="A4226" t="s">
        <v>163</v>
      </c>
      <c r="B4226">
        <v>555</v>
      </c>
      <c r="C4226" t="s">
        <v>135</v>
      </c>
      <c r="D4226" t="s">
        <v>164</v>
      </c>
      <c r="E4226">
        <v>3</v>
      </c>
      <c r="F4226">
        <v>750658</v>
      </c>
      <c r="G4226" t="s">
        <v>182</v>
      </c>
      <c r="H4226">
        <v>2022</v>
      </c>
      <c r="I4226">
        <v>2</v>
      </c>
      <c r="J4226">
        <v>20222</v>
      </c>
      <c r="M4226" t="s">
        <v>67</v>
      </c>
      <c r="N4226">
        <v>-2</v>
      </c>
      <c r="O4226">
        <v>36</v>
      </c>
      <c r="P4226" t="s">
        <v>68</v>
      </c>
      <c r="Q4226">
        <v>10.8</v>
      </c>
      <c r="R4226">
        <v>1</v>
      </c>
    </row>
    <row r="4227" spans="1:18" hidden="1" x14ac:dyDescent="0.25">
      <c r="A4227" t="s">
        <v>1744</v>
      </c>
      <c r="B4227">
        <v>555</v>
      </c>
      <c r="C4227" t="s">
        <v>135</v>
      </c>
      <c r="D4227" t="s">
        <v>1745</v>
      </c>
      <c r="E4227">
        <v>10</v>
      </c>
      <c r="F4227">
        <v>1925502</v>
      </c>
      <c r="G4227" t="s">
        <v>182</v>
      </c>
      <c r="H4227">
        <v>2022</v>
      </c>
      <c r="I4227">
        <v>2</v>
      </c>
      <c r="J4227">
        <v>20222</v>
      </c>
      <c r="M4227" t="s">
        <v>67</v>
      </c>
      <c r="N4227">
        <v>-2</v>
      </c>
      <c r="O4227">
        <v>36</v>
      </c>
      <c r="P4227" t="s">
        <v>68</v>
      </c>
      <c r="Q4227">
        <v>36</v>
      </c>
      <c r="R4227">
        <v>1</v>
      </c>
    </row>
    <row r="4228" spans="1:18" hidden="1" x14ac:dyDescent="0.25">
      <c r="A4228" t="s">
        <v>1746</v>
      </c>
      <c r="B4228">
        <v>555</v>
      </c>
      <c r="C4228" t="s">
        <v>135</v>
      </c>
      <c r="D4228" t="s">
        <v>1747</v>
      </c>
      <c r="E4228">
        <v>8</v>
      </c>
      <c r="F4228">
        <v>2034108</v>
      </c>
      <c r="G4228" t="s">
        <v>182</v>
      </c>
      <c r="H4228">
        <v>2022</v>
      </c>
      <c r="I4228">
        <v>2</v>
      </c>
      <c r="J4228">
        <v>20222</v>
      </c>
      <c r="M4228" t="s">
        <v>67</v>
      </c>
      <c r="N4228">
        <v>-2</v>
      </c>
      <c r="O4228">
        <v>36</v>
      </c>
      <c r="P4228" t="s">
        <v>68</v>
      </c>
      <c r="Q4228">
        <v>28.8</v>
      </c>
      <c r="R4228">
        <v>1</v>
      </c>
    </row>
    <row r="4229" spans="1:18" hidden="1" x14ac:dyDescent="0.25">
      <c r="A4229" t="s">
        <v>1748</v>
      </c>
      <c r="B4229">
        <v>555</v>
      </c>
      <c r="C4229" t="s">
        <v>135</v>
      </c>
      <c r="D4229" t="s">
        <v>1749</v>
      </c>
      <c r="E4229">
        <v>8</v>
      </c>
      <c r="F4229">
        <v>2218832</v>
      </c>
      <c r="G4229" t="s">
        <v>182</v>
      </c>
      <c r="H4229">
        <v>2022</v>
      </c>
      <c r="I4229">
        <v>2</v>
      </c>
      <c r="J4229">
        <v>20222</v>
      </c>
      <c r="M4229" t="s">
        <v>67</v>
      </c>
      <c r="N4229">
        <v>-2</v>
      </c>
      <c r="O4229">
        <v>36</v>
      </c>
      <c r="P4229" t="s">
        <v>68</v>
      </c>
      <c r="Q4229">
        <v>28.8</v>
      </c>
      <c r="R4229">
        <v>1</v>
      </c>
    </row>
    <row r="4230" spans="1:18" hidden="1" x14ac:dyDescent="0.25">
      <c r="A4230" t="s">
        <v>1750</v>
      </c>
      <c r="B4230">
        <v>555</v>
      </c>
      <c r="C4230" t="s">
        <v>135</v>
      </c>
      <c r="D4230" t="s">
        <v>170</v>
      </c>
      <c r="E4230">
        <v>6</v>
      </c>
      <c r="F4230">
        <v>788659</v>
      </c>
      <c r="G4230" t="s">
        <v>182</v>
      </c>
      <c r="H4230">
        <v>2022</v>
      </c>
      <c r="I4230">
        <v>2</v>
      </c>
      <c r="J4230">
        <v>20222</v>
      </c>
      <c r="M4230" t="s">
        <v>67</v>
      </c>
      <c r="N4230">
        <v>-2</v>
      </c>
      <c r="O4230">
        <v>36</v>
      </c>
      <c r="P4230" t="s">
        <v>68</v>
      </c>
      <c r="Q4230">
        <v>21.6</v>
      </c>
      <c r="R4230">
        <v>1</v>
      </c>
    </row>
    <row r="4231" spans="1:18" hidden="1" x14ac:dyDescent="0.25">
      <c r="A4231" t="s">
        <v>176</v>
      </c>
      <c r="B4231">
        <v>555</v>
      </c>
      <c r="C4231" t="s">
        <v>135</v>
      </c>
      <c r="D4231" t="s">
        <v>172</v>
      </c>
      <c r="E4231">
        <v>7</v>
      </c>
      <c r="F4231">
        <v>2063325</v>
      </c>
      <c r="G4231" t="s">
        <v>182</v>
      </c>
      <c r="H4231">
        <v>2022</v>
      </c>
      <c r="I4231">
        <v>2</v>
      </c>
      <c r="J4231">
        <v>20222</v>
      </c>
      <c r="M4231" t="s">
        <v>67</v>
      </c>
      <c r="N4231">
        <v>-2</v>
      </c>
      <c r="O4231">
        <v>36</v>
      </c>
      <c r="P4231" t="s">
        <v>68</v>
      </c>
      <c r="Q4231">
        <v>25.2</v>
      </c>
      <c r="R4231">
        <v>1</v>
      </c>
    </row>
    <row r="4232" spans="1:18" hidden="1" x14ac:dyDescent="0.25">
      <c r="A4232" t="s">
        <v>1761</v>
      </c>
      <c r="B4232">
        <v>555</v>
      </c>
      <c r="C4232" t="s">
        <v>135</v>
      </c>
      <c r="D4232" t="s">
        <v>144</v>
      </c>
      <c r="E4232">
        <v>8</v>
      </c>
      <c r="F4232">
        <v>1800484</v>
      </c>
      <c r="G4232" t="s">
        <v>182</v>
      </c>
      <c r="H4232">
        <v>2022</v>
      </c>
      <c r="I4232">
        <v>2</v>
      </c>
      <c r="J4232">
        <v>20222</v>
      </c>
      <c r="M4232" t="s">
        <v>67</v>
      </c>
      <c r="N4232">
        <v>-2</v>
      </c>
      <c r="O4232">
        <v>36</v>
      </c>
      <c r="P4232" t="s">
        <v>68</v>
      </c>
      <c r="Q4232">
        <v>28.8</v>
      </c>
      <c r="R4232">
        <v>1</v>
      </c>
    </row>
    <row r="4233" spans="1:18" hidden="1" x14ac:dyDescent="0.25">
      <c r="A4233" t="s">
        <v>167</v>
      </c>
      <c r="B4233">
        <v>555</v>
      </c>
      <c r="C4233" t="s">
        <v>135</v>
      </c>
      <c r="D4233" t="s">
        <v>168</v>
      </c>
      <c r="E4233">
        <v>10</v>
      </c>
      <c r="F4233">
        <v>1777632</v>
      </c>
      <c r="G4233" t="s">
        <v>182</v>
      </c>
      <c r="H4233">
        <v>2022</v>
      </c>
      <c r="I4233">
        <v>2</v>
      </c>
      <c r="J4233">
        <v>20222</v>
      </c>
      <c r="M4233" t="s">
        <v>67</v>
      </c>
      <c r="N4233">
        <v>-2</v>
      </c>
      <c r="O4233">
        <v>36</v>
      </c>
      <c r="P4233" t="s">
        <v>68</v>
      </c>
      <c r="Q4233">
        <v>36</v>
      </c>
      <c r="R4233">
        <v>1</v>
      </c>
    </row>
    <row r="4234" spans="1:18" hidden="1" x14ac:dyDescent="0.25">
      <c r="A4234" t="s">
        <v>139</v>
      </c>
      <c r="B4234">
        <v>555</v>
      </c>
      <c r="C4234" t="s">
        <v>135</v>
      </c>
      <c r="D4234" t="s">
        <v>140</v>
      </c>
      <c r="E4234">
        <v>18</v>
      </c>
      <c r="F4234">
        <v>4661507</v>
      </c>
      <c r="G4234" t="s">
        <v>182</v>
      </c>
      <c r="H4234">
        <v>2022</v>
      </c>
      <c r="I4234">
        <v>2</v>
      </c>
      <c r="J4234">
        <v>20222</v>
      </c>
      <c r="M4234" t="s">
        <v>67</v>
      </c>
      <c r="N4234">
        <v>-2</v>
      </c>
      <c r="O4234">
        <v>36</v>
      </c>
      <c r="P4234" t="s">
        <v>68</v>
      </c>
      <c r="Q4234">
        <v>64.8</v>
      </c>
      <c r="R4234">
        <v>1</v>
      </c>
    </row>
    <row r="4235" spans="1:18" hidden="1" x14ac:dyDescent="0.25">
      <c r="A4235" t="s">
        <v>141</v>
      </c>
      <c r="B4235">
        <v>555</v>
      </c>
      <c r="C4235" t="s">
        <v>135</v>
      </c>
      <c r="D4235" t="s">
        <v>142</v>
      </c>
      <c r="E4235">
        <v>6</v>
      </c>
      <c r="F4235">
        <v>2213314</v>
      </c>
      <c r="G4235" t="s">
        <v>182</v>
      </c>
      <c r="H4235">
        <v>2022</v>
      </c>
      <c r="I4235">
        <v>2</v>
      </c>
      <c r="J4235">
        <v>20222</v>
      </c>
      <c r="M4235" t="s">
        <v>67</v>
      </c>
      <c r="N4235">
        <v>-2</v>
      </c>
      <c r="O4235">
        <v>36</v>
      </c>
      <c r="P4235" t="s">
        <v>68</v>
      </c>
      <c r="Q4235">
        <v>21.6</v>
      </c>
      <c r="R4235">
        <v>1</v>
      </c>
    </row>
    <row r="4236" spans="1:18" hidden="1" x14ac:dyDescent="0.25">
      <c r="A4236" t="s">
        <v>1762</v>
      </c>
      <c r="B4236">
        <v>555</v>
      </c>
      <c r="C4236" t="s">
        <v>135</v>
      </c>
      <c r="D4236" t="s">
        <v>1747</v>
      </c>
      <c r="E4236">
        <v>10</v>
      </c>
      <c r="F4236">
        <v>1637204</v>
      </c>
      <c r="G4236" t="s">
        <v>182</v>
      </c>
      <c r="H4236">
        <v>2022</v>
      </c>
      <c r="I4236">
        <v>2</v>
      </c>
      <c r="J4236">
        <v>20222</v>
      </c>
      <c r="M4236" t="s">
        <v>67</v>
      </c>
      <c r="N4236">
        <v>-2</v>
      </c>
      <c r="O4236">
        <v>36</v>
      </c>
      <c r="P4236" t="s">
        <v>68</v>
      </c>
      <c r="Q4236">
        <v>36</v>
      </c>
      <c r="R4236">
        <v>1</v>
      </c>
    </row>
    <row r="4237" spans="1:18" hidden="1" x14ac:dyDescent="0.25">
      <c r="A4237" t="s">
        <v>1763</v>
      </c>
      <c r="B4237">
        <v>555</v>
      </c>
      <c r="C4237" t="s">
        <v>135</v>
      </c>
      <c r="D4237" t="s">
        <v>1764</v>
      </c>
      <c r="E4237">
        <v>3</v>
      </c>
      <c r="F4237">
        <v>760641</v>
      </c>
      <c r="G4237" t="s">
        <v>182</v>
      </c>
      <c r="H4237">
        <v>2022</v>
      </c>
      <c r="I4237">
        <v>2</v>
      </c>
      <c r="J4237">
        <v>20222</v>
      </c>
      <c r="M4237" t="s">
        <v>67</v>
      </c>
      <c r="N4237">
        <v>-2</v>
      </c>
      <c r="O4237">
        <v>36</v>
      </c>
      <c r="P4237" t="s">
        <v>68</v>
      </c>
      <c r="Q4237">
        <v>10.8</v>
      </c>
      <c r="R4237">
        <v>1</v>
      </c>
    </row>
    <row r="4238" spans="1:18" hidden="1" x14ac:dyDescent="0.25">
      <c r="A4238" t="s">
        <v>169</v>
      </c>
      <c r="B4238">
        <v>555</v>
      </c>
      <c r="C4238" t="s">
        <v>135</v>
      </c>
      <c r="D4238" t="s">
        <v>170</v>
      </c>
      <c r="E4238">
        <v>16</v>
      </c>
      <c r="F4238">
        <v>2645389</v>
      </c>
      <c r="G4238" t="s">
        <v>182</v>
      </c>
      <c r="H4238">
        <v>2022</v>
      </c>
      <c r="I4238">
        <v>2</v>
      </c>
      <c r="J4238">
        <v>20222</v>
      </c>
      <c r="M4238" t="s">
        <v>67</v>
      </c>
      <c r="N4238">
        <v>-2</v>
      </c>
      <c r="O4238">
        <v>36</v>
      </c>
      <c r="P4238" t="s">
        <v>68</v>
      </c>
      <c r="Q4238">
        <v>57.6</v>
      </c>
      <c r="R4238">
        <v>1</v>
      </c>
    </row>
    <row r="4239" spans="1:18" hidden="1" x14ac:dyDescent="0.25">
      <c r="A4239" t="s">
        <v>143</v>
      </c>
      <c r="B4239">
        <v>555</v>
      </c>
      <c r="C4239" t="s">
        <v>135</v>
      </c>
      <c r="D4239" t="s">
        <v>144</v>
      </c>
      <c r="E4239">
        <v>32</v>
      </c>
      <c r="F4239">
        <v>5290779</v>
      </c>
      <c r="G4239" t="s">
        <v>182</v>
      </c>
      <c r="H4239">
        <v>2022</v>
      </c>
      <c r="I4239">
        <v>2</v>
      </c>
      <c r="J4239">
        <v>20222</v>
      </c>
      <c r="M4239" t="s">
        <v>67</v>
      </c>
      <c r="N4239">
        <v>-2</v>
      </c>
      <c r="O4239">
        <v>36</v>
      </c>
      <c r="P4239" t="s">
        <v>68</v>
      </c>
      <c r="Q4239">
        <v>115.2</v>
      </c>
      <c r="R4239">
        <v>1</v>
      </c>
    </row>
    <row r="4240" spans="1:18" hidden="1" x14ac:dyDescent="0.25">
      <c r="A4240" t="s">
        <v>1730</v>
      </c>
      <c r="B4240">
        <v>555</v>
      </c>
      <c r="C4240" t="s">
        <v>135</v>
      </c>
      <c r="D4240" t="s">
        <v>1731</v>
      </c>
      <c r="E4240">
        <v>146</v>
      </c>
      <c r="F4240">
        <v>26476932</v>
      </c>
      <c r="G4240" t="s">
        <v>183</v>
      </c>
      <c r="H4240">
        <v>2022</v>
      </c>
      <c r="I4240">
        <v>3</v>
      </c>
      <c r="J4240">
        <v>20223</v>
      </c>
      <c r="M4240" t="s">
        <v>67</v>
      </c>
      <c r="N4240">
        <v>-2</v>
      </c>
      <c r="O4240">
        <v>36</v>
      </c>
      <c r="P4240" t="s">
        <v>68</v>
      </c>
      <c r="Q4240">
        <v>525.6</v>
      </c>
      <c r="R4240">
        <v>1</v>
      </c>
    </row>
    <row r="4241" spans="1:18" hidden="1" x14ac:dyDescent="0.25">
      <c r="A4241" t="s">
        <v>1732</v>
      </c>
      <c r="B4241">
        <v>555</v>
      </c>
      <c r="C4241" t="s">
        <v>135</v>
      </c>
      <c r="D4241" t="s">
        <v>1733</v>
      </c>
      <c r="E4241">
        <v>88</v>
      </c>
      <c r="F4241">
        <v>25807144</v>
      </c>
      <c r="G4241" t="s">
        <v>183</v>
      </c>
      <c r="H4241">
        <v>2022</v>
      </c>
      <c r="I4241">
        <v>3</v>
      </c>
      <c r="J4241">
        <v>20223</v>
      </c>
      <c r="M4241" t="s">
        <v>67</v>
      </c>
      <c r="N4241">
        <v>-2</v>
      </c>
      <c r="O4241">
        <v>36</v>
      </c>
      <c r="P4241" t="s">
        <v>68</v>
      </c>
      <c r="Q4241">
        <v>316.8</v>
      </c>
      <c r="R4241">
        <v>1</v>
      </c>
    </row>
    <row r="4242" spans="1:18" hidden="1" x14ac:dyDescent="0.25">
      <c r="A4242" t="s">
        <v>147</v>
      </c>
      <c r="B4242">
        <v>555</v>
      </c>
      <c r="C4242" t="s">
        <v>135</v>
      </c>
      <c r="D4242" t="s">
        <v>148</v>
      </c>
      <c r="E4242">
        <v>4</v>
      </c>
      <c r="F4242">
        <v>778519</v>
      </c>
      <c r="G4242" t="s">
        <v>183</v>
      </c>
      <c r="H4242">
        <v>2022</v>
      </c>
      <c r="I4242">
        <v>3</v>
      </c>
      <c r="J4242">
        <v>20223</v>
      </c>
      <c r="M4242" t="s">
        <v>67</v>
      </c>
      <c r="N4242">
        <v>-2</v>
      </c>
      <c r="O4242">
        <v>36</v>
      </c>
      <c r="P4242" t="s">
        <v>68</v>
      </c>
      <c r="Q4242">
        <v>14.4</v>
      </c>
      <c r="R4242">
        <v>1</v>
      </c>
    </row>
    <row r="4243" spans="1:18" hidden="1" x14ac:dyDescent="0.25">
      <c r="A4243" t="s">
        <v>1753</v>
      </c>
      <c r="B4243">
        <v>555</v>
      </c>
      <c r="C4243" t="s">
        <v>135</v>
      </c>
      <c r="D4243" t="s">
        <v>1754</v>
      </c>
      <c r="E4243">
        <v>53</v>
      </c>
      <c r="F4243">
        <v>13689786</v>
      </c>
      <c r="G4243" t="s">
        <v>183</v>
      </c>
      <c r="H4243">
        <v>2022</v>
      </c>
      <c r="I4243">
        <v>3</v>
      </c>
      <c r="J4243">
        <v>20223</v>
      </c>
      <c r="M4243" t="s">
        <v>67</v>
      </c>
      <c r="N4243">
        <v>-2</v>
      </c>
      <c r="O4243">
        <v>36</v>
      </c>
      <c r="P4243" t="s">
        <v>68</v>
      </c>
      <c r="Q4243">
        <v>190.8</v>
      </c>
      <c r="R4243">
        <v>1</v>
      </c>
    </row>
    <row r="4244" spans="1:18" hidden="1" x14ac:dyDescent="0.25">
      <c r="A4244" t="s">
        <v>1755</v>
      </c>
      <c r="B4244">
        <v>555</v>
      </c>
      <c r="C4244" t="s">
        <v>135</v>
      </c>
      <c r="D4244" t="s">
        <v>1756</v>
      </c>
      <c r="E4244">
        <v>51</v>
      </c>
      <c r="F4244">
        <v>13206718</v>
      </c>
      <c r="G4244" t="s">
        <v>183</v>
      </c>
      <c r="H4244">
        <v>2022</v>
      </c>
      <c r="I4244">
        <v>3</v>
      </c>
      <c r="J4244">
        <v>20223</v>
      </c>
      <c r="M4244" t="s">
        <v>67</v>
      </c>
      <c r="N4244">
        <v>-2</v>
      </c>
      <c r="O4244">
        <v>36</v>
      </c>
      <c r="P4244" t="s">
        <v>68</v>
      </c>
      <c r="Q4244">
        <v>183.6</v>
      </c>
      <c r="R4244">
        <v>1</v>
      </c>
    </row>
    <row r="4245" spans="1:18" hidden="1" x14ac:dyDescent="0.25">
      <c r="A4245" t="s">
        <v>1757</v>
      </c>
      <c r="B4245">
        <v>555</v>
      </c>
      <c r="C4245" t="s">
        <v>135</v>
      </c>
      <c r="D4245" t="s">
        <v>1758</v>
      </c>
      <c r="E4245">
        <v>10</v>
      </c>
      <c r="F4245">
        <v>3476350</v>
      </c>
      <c r="G4245" t="s">
        <v>183</v>
      </c>
      <c r="H4245">
        <v>2022</v>
      </c>
      <c r="I4245">
        <v>3</v>
      </c>
      <c r="J4245">
        <v>20223</v>
      </c>
      <c r="M4245" t="s">
        <v>67</v>
      </c>
      <c r="N4245">
        <v>-2</v>
      </c>
      <c r="O4245">
        <v>36</v>
      </c>
      <c r="P4245" t="s">
        <v>68</v>
      </c>
      <c r="Q4245">
        <v>36</v>
      </c>
      <c r="R4245">
        <v>1</v>
      </c>
    </row>
    <row r="4246" spans="1:18" hidden="1" x14ac:dyDescent="0.25">
      <c r="A4246" t="s">
        <v>1738</v>
      </c>
      <c r="B4246">
        <v>555</v>
      </c>
      <c r="C4246" t="s">
        <v>135</v>
      </c>
      <c r="D4246" t="s">
        <v>1739</v>
      </c>
      <c r="E4246">
        <v>4</v>
      </c>
      <c r="F4246">
        <v>1078281</v>
      </c>
      <c r="G4246" t="s">
        <v>183</v>
      </c>
      <c r="H4246">
        <v>2022</v>
      </c>
      <c r="I4246">
        <v>3</v>
      </c>
      <c r="J4246">
        <v>20223</v>
      </c>
      <c r="M4246" t="s">
        <v>67</v>
      </c>
      <c r="N4246">
        <v>-2</v>
      </c>
      <c r="O4246">
        <v>36</v>
      </c>
      <c r="P4246" t="s">
        <v>68</v>
      </c>
      <c r="Q4246">
        <v>14.4</v>
      </c>
      <c r="R4246">
        <v>1</v>
      </c>
    </row>
    <row r="4247" spans="1:18" hidden="1" x14ac:dyDescent="0.25">
      <c r="A4247" t="s">
        <v>1740</v>
      </c>
      <c r="B4247">
        <v>555</v>
      </c>
      <c r="C4247" t="s">
        <v>135</v>
      </c>
      <c r="D4247" t="s">
        <v>146</v>
      </c>
      <c r="E4247">
        <v>10</v>
      </c>
      <c r="F4247">
        <v>2969326</v>
      </c>
      <c r="G4247" t="s">
        <v>183</v>
      </c>
      <c r="H4247">
        <v>2022</v>
      </c>
      <c r="I4247">
        <v>3</v>
      </c>
      <c r="J4247">
        <v>20223</v>
      </c>
      <c r="M4247" t="s">
        <v>67</v>
      </c>
      <c r="N4247">
        <v>-2</v>
      </c>
      <c r="O4247">
        <v>36</v>
      </c>
      <c r="P4247" t="s">
        <v>68</v>
      </c>
      <c r="Q4247">
        <v>36</v>
      </c>
      <c r="R4247">
        <v>1</v>
      </c>
    </row>
    <row r="4248" spans="1:18" hidden="1" x14ac:dyDescent="0.25">
      <c r="A4248" t="s">
        <v>1741</v>
      </c>
      <c r="B4248">
        <v>555</v>
      </c>
      <c r="C4248" t="s">
        <v>135</v>
      </c>
      <c r="D4248" t="s">
        <v>1742</v>
      </c>
      <c r="E4248">
        <v>6</v>
      </c>
      <c r="F4248">
        <v>1605260</v>
      </c>
      <c r="G4248" t="s">
        <v>183</v>
      </c>
      <c r="H4248">
        <v>2022</v>
      </c>
      <c r="I4248">
        <v>3</v>
      </c>
      <c r="J4248">
        <v>20223</v>
      </c>
      <c r="M4248" t="s">
        <v>67</v>
      </c>
      <c r="N4248">
        <v>-2</v>
      </c>
      <c r="O4248">
        <v>36</v>
      </c>
      <c r="P4248" t="s">
        <v>68</v>
      </c>
      <c r="Q4248">
        <v>21.6</v>
      </c>
      <c r="R4248">
        <v>1</v>
      </c>
    </row>
    <row r="4249" spans="1:18" hidden="1" x14ac:dyDescent="0.25">
      <c r="A4249" t="s">
        <v>155</v>
      </c>
      <c r="B4249">
        <v>555</v>
      </c>
      <c r="C4249" t="s">
        <v>135</v>
      </c>
      <c r="D4249" t="s">
        <v>156</v>
      </c>
      <c r="E4249">
        <v>6</v>
      </c>
      <c r="F4249">
        <v>1039771</v>
      </c>
      <c r="G4249" t="s">
        <v>183</v>
      </c>
      <c r="H4249">
        <v>2022</v>
      </c>
      <c r="I4249">
        <v>3</v>
      </c>
      <c r="J4249">
        <v>20223</v>
      </c>
      <c r="M4249" t="s">
        <v>67</v>
      </c>
      <c r="N4249">
        <v>-2</v>
      </c>
      <c r="O4249">
        <v>36</v>
      </c>
      <c r="P4249" t="s">
        <v>68</v>
      </c>
      <c r="Q4249">
        <v>21.6</v>
      </c>
      <c r="R4249">
        <v>1</v>
      </c>
    </row>
    <row r="4250" spans="1:18" hidden="1" x14ac:dyDescent="0.25">
      <c r="A4250" t="s">
        <v>1743</v>
      </c>
      <c r="B4250">
        <v>555</v>
      </c>
      <c r="C4250" t="s">
        <v>135</v>
      </c>
      <c r="D4250" t="s">
        <v>146</v>
      </c>
      <c r="E4250">
        <v>4</v>
      </c>
      <c r="F4250">
        <v>831006</v>
      </c>
      <c r="G4250" t="s">
        <v>183</v>
      </c>
      <c r="H4250">
        <v>2022</v>
      </c>
      <c r="I4250">
        <v>3</v>
      </c>
      <c r="J4250">
        <v>20223</v>
      </c>
      <c r="M4250" t="s">
        <v>67</v>
      </c>
      <c r="N4250">
        <v>-2</v>
      </c>
      <c r="O4250">
        <v>36</v>
      </c>
      <c r="P4250" t="s">
        <v>68</v>
      </c>
      <c r="Q4250">
        <v>14.4</v>
      </c>
      <c r="R4250">
        <v>1</v>
      </c>
    </row>
    <row r="4251" spans="1:18" hidden="1" x14ac:dyDescent="0.25">
      <c r="A4251" t="s">
        <v>161</v>
      </c>
      <c r="B4251">
        <v>555</v>
      </c>
      <c r="C4251" t="s">
        <v>135</v>
      </c>
      <c r="D4251" t="s">
        <v>162</v>
      </c>
      <c r="E4251">
        <v>6</v>
      </c>
      <c r="F4251">
        <v>1704666</v>
      </c>
      <c r="G4251" t="s">
        <v>183</v>
      </c>
      <c r="H4251">
        <v>2022</v>
      </c>
      <c r="I4251">
        <v>3</v>
      </c>
      <c r="J4251">
        <v>20223</v>
      </c>
      <c r="M4251" t="s">
        <v>67</v>
      </c>
      <c r="N4251">
        <v>-2</v>
      </c>
      <c r="O4251">
        <v>36</v>
      </c>
      <c r="P4251" t="s">
        <v>68</v>
      </c>
      <c r="Q4251">
        <v>21.6</v>
      </c>
      <c r="R4251">
        <v>1</v>
      </c>
    </row>
    <row r="4252" spans="1:18" hidden="1" x14ac:dyDescent="0.25">
      <c r="A4252" t="s">
        <v>163</v>
      </c>
      <c r="B4252">
        <v>555</v>
      </c>
      <c r="C4252" t="s">
        <v>135</v>
      </c>
      <c r="D4252" t="s">
        <v>164</v>
      </c>
      <c r="E4252">
        <v>3</v>
      </c>
      <c r="F4252">
        <v>750658</v>
      </c>
      <c r="G4252" t="s">
        <v>183</v>
      </c>
      <c r="H4252">
        <v>2022</v>
      </c>
      <c r="I4252">
        <v>3</v>
      </c>
      <c r="J4252">
        <v>20223</v>
      </c>
      <c r="M4252" t="s">
        <v>67</v>
      </c>
      <c r="N4252">
        <v>-2</v>
      </c>
      <c r="O4252">
        <v>36</v>
      </c>
      <c r="P4252" t="s">
        <v>68</v>
      </c>
      <c r="Q4252">
        <v>10.8</v>
      </c>
      <c r="R4252">
        <v>1</v>
      </c>
    </row>
    <row r="4253" spans="1:18" hidden="1" x14ac:dyDescent="0.25">
      <c r="A4253" t="s">
        <v>1744</v>
      </c>
      <c r="B4253">
        <v>555</v>
      </c>
      <c r="C4253" t="s">
        <v>135</v>
      </c>
      <c r="D4253" t="s">
        <v>1745</v>
      </c>
      <c r="E4253">
        <v>10</v>
      </c>
      <c r="F4253">
        <v>1925502</v>
      </c>
      <c r="G4253" t="s">
        <v>183</v>
      </c>
      <c r="H4253">
        <v>2022</v>
      </c>
      <c r="I4253">
        <v>3</v>
      </c>
      <c r="J4253">
        <v>20223</v>
      </c>
      <c r="M4253" t="s">
        <v>67</v>
      </c>
      <c r="N4253">
        <v>-2</v>
      </c>
      <c r="O4253">
        <v>36</v>
      </c>
      <c r="P4253" t="s">
        <v>68</v>
      </c>
      <c r="Q4253">
        <v>36</v>
      </c>
      <c r="R4253">
        <v>1</v>
      </c>
    </row>
    <row r="4254" spans="1:18" hidden="1" x14ac:dyDescent="0.25">
      <c r="A4254" t="s">
        <v>1750</v>
      </c>
      <c r="B4254">
        <v>555</v>
      </c>
      <c r="C4254" t="s">
        <v>135</v>
      </c>
      <c r="D4254" t="s">
        <v>170</v>
      </c>
      <c r="E4254">
        <v>6</v>
      </c>
      <c r="F4254">
        <v>788659</v>
      </c>
      <c r="G4254" t="s">
        <v>183</v>
      </c>
      <c r="H4254">
        <v>2022</v>
      </c>
      <c r="I4254">
        <v>3</v>
      </c>
      <c r="J4254">
        <v>20223</v>
      </c>
      <c r="M4254" t="s">
        <v>67</v>
      </c>
      <c r="N4254">
        <v>-2</v>
      </c>
      <c r="O4254">
        <v>36</v>
      </c>
      <c r="P4254" t="s">
        <v>68</v>
      </c>
      <c r="Q4254">
        <v>21.6</v>
      </c>
      <c r="R4254">
        <v>1</v>
      </c>
    </row>
    <row r="4255" spans="1:18" hidden="1" x14ac:dyDescent="0.25">
      <c r="A4255" t="s">
        <v>176</v>
      </c>
      <c r="B4255">
        <v>555</v>
      </c>
      <c r="C4255" t="s">
        <v>135</v>
      </c>
      <c r="D4255" t="s">
        <v>172</v>
      </c>
      <c r="E4255">
        <v>7</v>
      </c>
      <c r="F4255">
        <v>2063325</v>
      </c>
      <c r="G4255" t="s">
        <v>183</v>
      </c>
      <c r="H4255">
        <v>2022</v>
      </c>
      <c r="I4255">
        <v>3</v>
      </c>
      <c r="J4255">
        <v>20223</v>
      </c>
      <c r="M4255" t="s">
        <v>67</v>
      </c>
      <c r="N4255">
        <v>-2</v>
      </c>
      <c r="O4255">
        <v>36</v>
      </c>
      <c r="P4255" t="s">
        <v>68</v>
      </c>
      <c r="Q4255">
        <v>25.2</v>
      </c>
      <c r="R4255">
        <v>1</v>
      </c>
    </row>
    <row r="4256" spans="1:18" hidden="1" x14ac:dyDescent="0.25">
      <c r="A4256" t="s">
        <v>167</v>
      </c>
      <c r="B4256">
        <v>555</v>
      </c>
      <c r="C4256" t="s">
        <v>135</v>
      </c>
      <c r="D4256" t="s">
        <v>168</v>
      </c>
      <c r="E4256">
        <v>10</v>
      </c>
      <c r="F4256">
        <v>1777632</v>
      </c>
      <c r="G4256" t="s">
        <v>183</v>
      </c>
      <c r="H4256">
        <v>2022</v>
      </c>
      <c r="I4256">
        <v>3</v>
      </c>
      <c r="J4256">
        <v>20223</v>
      </c>
      <c r="M4256" t="s">
        <v>67</v>
      </c>
      <c r="N4256">
        <v>-2</v>
      </c>
      <c r="O4256">
        <v>36</v>
      </c>
      <c r="P4256" t="s">
        <v>68</v>
      </c>
      <c r="Q4256">
        <v>36</v>
      </c>
      <c r="R4256">
        <v>1</v>
      </c>
    </row>
    <row r="4257" spans="1:18" hidden="1" x14ac:dyDescent="0.25">
      <c r="A4257" t="s">
        <v>1751</v>
      </c>
      <c r="B4257">
        <v>555</v>
      </c>
      <c r="C4257" t="s">
        <v>135</v>
      </c>
      <c r="D4257" t="s">
        <v>1752</v>
      </c>
      <c r="E4257">
        <v>7</v>
      </c>
      <c r="F4257">
        <v>1630108</v>
      </c>
      <c r="G4257" t="s">
        <v>183</v>
      </c>
      <c r="H4257">
        <v>2022</v>
      </c>
      <c r="I4257">
        <v>3</v>
      </c>
      <c r="J4257">
        <v>20223</v>
      </c>
      <c r="M4257" t="s">
        <v>67</v>
      </c>
      <c r="N4257">
        <v>-2</v>
      </c>
      <c r="O4257">
        <v>36</v>
      </c>
      <c r="P4257" t="s">
        <v>68</v>
      </c>
      <c r="Q4257">
        <v>25.2</v>
      </c>
      <c r="R4257">
        <v>1</v>
      </c>
    </row>
    <row r="4258" spans="1:18" hidden="1" x14ac:dyDescent="0.25">
      <c r="A4258" t="s">
        <v>169</v>
      </c>
      <c r="B4258">
        <v>555</v>
      </c>
      <c r="C4258" t="s">
        <v>135</v>
      </c>
      <c r="D4258" t="s">
        <v>170</v>
      </c>
      <c r="E4258">
        <v>16</v>
      </c>
      <c r="F4258">
        <v>2645389</v>
      </c>
      <c r="G4258" t="s">
        <v>183</v>
      </c>
      <c r="H4258">
        <v>2022</v>
      </c>
      <c r="I4258">
        <v>3</v>
      </c>
      <c r="J4258">
        <v>20223</v>
      </c>
      <c r="M4258" t="s">
        <v>67</v>
      </c>
      <c r="N4258">
        <v>-2</v>
      </c>
      <c r="O4258">
        <v>36</v>
      </c>
      <c r="P4258" t="s">
        <v>68</v>
      </c>
      <c r="Q4258">
        <v>57.6</v>
      </c>
      <c r="R4258">
        <v>1</v>
      </c>
    </row>
    <row r="4259" spans="1:18" hidden="1" x14ac:dyDescent="0.25">
      <c r="A4259" t="s">
        <v>1730</v>
      </c>
      <c r="B4259">
        <v>555</v>
      </c>
      <c r="C4259" t="s">
        <v>135</v>
      </c>
      <c r="D4259" t="s">
        <v>1731</v>
      </c>
      <c r="E4259">
        <v>146</v>
      </c>
      <c r="F4259">
        <v>26476932</v>
      </c>
      <c r="G4259" t="s">
        <v>66</v>
      </c>
      <c r="H4259">
        <v>2022</v>
      </c>
      <c r="I4259">
        <v>4</v>
      </c>
      <c r="J4259">
        <v>20224</v>
      </c>
      <c r="M4259" t="s">
        <v>67</v>
      </c>
      <c r="N4259">
        <v>-2</v>
      </c>
      <c r="O4259">
        <v>36</v>
      </c>
      <c r="P4259" t="s">
        <v>68</v>
      </c>
      <c r="Q4259">
        <v>525.6</v>
      </c>
      <c r="R4259">
        <v>1</v>
      </c>
    </row>
    <row r="4260" spans="1:18" hidden="1" x14ac:dyDescent="0.25">
      <c r="A4260" t="s">
        <v>147</v>
      </c>
      <c r="B4260">
        <v>555</v>
      </c>
      <c r="C4260" t="s">
        <v>135</v>
      </c>
      <c r="D4260" t="s">
        <v>148</v>
      </c>
      <c r="E4260">
        <v>4</v>
      </c>
      <c r="F4260">
        <v>778519</v>
      </c>
      <c r="G4260" t="s">
        <v>66</v>
      </c>
      <c r="H4260">
        <v>2022</v>
      </c>
      <c r="I4260">
        <v>4</v>
      </c>
      <c r="J4260">
        <v>20224</v>
      </c>
      <c r="M4260" t="s">
        <v>67</v>
      </c>
      <c r="N4260">
        <v>-2</v>
      </c>
      <c r="O4260">
        <v>36</v>
      </c>
      <c r="P4260" t="s">
        <v>68</v>
      </c>
      <c r="Q4260">
        <v>14.4</v>
      </c>
      <c r="R4260">
        <v>1</v>
      </c>
    </row>
    <row r="4261" spans="1:18" hidden="1" x14ac:dyDescent="0.25">
      <c r="A4261" t="s">
        <v>1734</v>
      </c>
      <c r="B4261">
        <v>555</v>
      </c>
      <c r="C4261" t="s">
        <v>135</v>
      </c>
      <c r="D4261" t="s">
        <v>1735</v>
      </c>
      <c r="E4261">
        <v>6</v>
      </c>
      <c r="F4261">
        <v>1665647</v>
      </c>
      <c r="G4261" t="s">
        <v>66</v>
      </c>
      <c r="H4261">
        <v>2022</v>
      </c>
      <c r="I4261">
        <v>4</v>
      </c>
      <c r="J4261">
        <v>20224</v>
      </c>
      <c r="M4261" t="s">
        <v>67</v>
      </c>
      <c r="N4261">
        <v>-2</v>
      </c>
      <c r="O4261">
        <v>36</v>
      </c>
      <c r="P4261" t="s">
        <v>68</v>
      </c>
      <c r="Q4261">
        <v>21.6</v>
      </c>
      <c r="R4261">
        <v>1</v>
      </c>
    </row>
    <row r="4262" spans="1:18" hidden="1" x14ac:dyDescent="0.25">
      <c r="A4262" t="s">
        <v>1753</v>
      </c>
      <c r="B4262">
        <v>555</v>
      </c>
      <c r="C4262" t="s">
        <v>135</v>
      </c>
      <c r="D4262" t="s">
        <v>1754</v>
      </c>
      <c r="E4262">
        <v>53</v>
      </c>
      <c r="F4262">
        <v>13689786</v>
      </c>
      <c r="G4262" t="s">
        <v>66</v>
      </c>
      <c r="H4262">
        <v>2022</v>
      </c>
      <c r="I4262">
        <v>4</v>
      </c>
      <c r="J4262">
        <v>20224</v>
      </c>
      <c r="M4262" t="s">
        <v>67</v>
      </c>
      <c r="N4262">
        <v>-2</v>
      </c>
      <c r="O4262">
        <v>36</v>
      </c>
      <c r="P4262" t="s">
        <v>68</v>
      </c>
      <c r="Q4262">
        <v>190.8</v>
      </c>
      <c r="R4262">
        <v>1</v>
      </c>
    </row>
    <row r="4263" spans="1:18" hidden="1" x14ac:dyDescent="0.25">
      <c r="A4263" t="s">
        <v>1755</v>
      </c>
      <c r="B4263">
        <v>555</v>
      </c>
      <c r="C4263" t="s">
        <v>135</v>
      </c>
      <c r="D4263" t="s">
        <v>1756</v>
      </c>
      <c r="E4263">
        <v>51</v>
      </c>
      <c r="F4263">
        <v>13206718</v>
      </c>
      <c r="G4263" t="s">
        <v>66</v>
      </c>
      <c r="H4263">
        <v>2022</v>
      </c>
      <c r="I4263">
        <v>4</v>
      </c>
      <c r="J4263">
        <v>20224</v>
      </c>
      <c r="M4263" t="s">
        <v>67</v>
      </c>
      <c r="N4263">
        <v>-2</v>
      </c>
      <c r="O4263">
        <v>36</v>
      </c>
      <c r="P4263" t="s">
        <v>68</v>
      </c>
      <c r="Q4263">
        <v>183.6</v>
      </c>
      <c r="R4263">
        <v>1</v>
      </c>
    </row>
    <row r="4264" spans="1:18" hidden="1" x14ac:dyDescent="0.25">
      <c r="A4264" t="s">
        <v>1757</v>
      </c>
      <c r="B4264">
        <v>555</v>
      </c>
      <c r="C4264" t="s">
        <v>135</v>
      </c>
      <c r="D4264" t="s">
        <v>1758</v>
      </c>
      <c r="E4264">
        <v>10</v>
      </c>
      <c r="F4264">
        <v>3476350</v>
      </c>
      <c r="G4264" t="s">
        <v>66</v>
      </c>
      <c r="H4264">
        <v>2022</v>
      </c>
      <c r="I4264">
        <v>4</v>
      </c>
      <c r="J4264">
        <v>20224</v>
      </c>
      <c r="M4264" t="s">
        <v>67</v>
      </c>
      <c r="N4264">
        <v>-2</v>
      </c>
      <c r="O4264">
        <v>36</v>
      </c>
      <c r="P4264" t="s">
        <v>68</v>
      </c>
      <c r="Q4264">
        <v>36</v>
      </c>
      <c r="R4264">
        <v>1</v>
      </c>
    </row>
    <row r="4265" spans="1:18" hidden="1" x14ac:dyDescent="0.25">
      <c r="A4265" t="s">
        <v>1759</v>
      </c>
      <c r="B4265">
        <v>555</v>
      </c>
      <c r="C4265" t="s">
        <v>135</v>
      </c>
      <c r="D4265" t="s">
        <v>1760</v>
      </c>
      <c r="E4265">
        <v>8</v>
      </c>
      <c r="F4265">
        <v>1408126</v>
      </c>
      <c r="G4265" t="s">
        <v>66</v>
      </c>
      <c r="H4265">
        <v>2022</v>
      </c>
      <c r="I4265">
        <v>4</v>
      </c>
      <c r="J4265">
        <v>20224</v>
      </c>
      <c r="M4265" t="s">
        <v>67</v>
      </c>
      <c r="N4265">
        <v>-2</v>
      </c>
      <c r="O4265">
        <v>36</v>
      </c>
      <c r="P4265" t="s">
        <v>68</v>
      </c>
      <c r="Q4265">
        <v>28.8</v>
      </c>
      <c r="R4265">
        <v>1</v>
      </c>
    </row>
    <row r="4266" spans="1:18" hidden="1" x14ac:dyDescent="0.25">
      <c r="A4266" t="s">
        <v>1736</v>
      </c>
      <c r="B4266">
        <v>555</v>
      </c>
      <c r="C4266" t="s">
        <v>135</v>
      </c>
      <c r="D4266" t="s">
        <v>1737</v>
      </c>
      <c r="E4266">
        <v>25</v>
      </c>
      <c r="F4266">
        <v>6296796</v>
      </c>
      <c r="G4266" t="s">
        <v>66</v>
      </c>
      <c r="H4266">
        <v>2022</v>
      </c>
      <c r="I4266">
        <v>4</v>
      </c>
      <c r="J4266">
        <v>20224</v>
      </c>
      <c r="M4266" t="s">
        <v>67</v>
      </c>
      <c r="N4266">
        <v>-2</v>
      </c>
      <c r="O4266">
        <v>36</v>
      </c>
      <c r="P4266" t="s">
        <v>68</v>
      </c>
      <c r="Q4266">
        <v>90</v>
      </c>
      <c r="R4266">
        <v>1</v>
      </c>
    </row>
    <row r="4267" spans="1:18" hidden="1" x14ac:dyDescent="0.25">
      <c r="A4267" t="s">
        <v>1738</v>
      </c>
      <c r="B4267">
        <v>555</v>
      </c>
      <c r="C4267" t="s">
        <v>135</v>
      </c>
      <c r="D4267" t="s">
        <v>1739</v>
      </c>
      <c r="E4267">
        <v>4</v>
      </c>
      <c r="F4267">
        <v>1078281</v>
      </c>
      <c r="G4267" t="s">
        <v>66</v>
      </c>
      <c r="H4267">
        <v>2022</v>
      </c>
      <c r="I4267">
        <v>4</v>
      </c>
      <c r="J4267">
        <v>20224</v>
      </c>
      <c r="M4267" t="s">
        <v>67</v>
      </c>
      <c r="N4267">
        <v>-2</v>
      </c>
      <c r="O4267">
        <v>36</v>
      </c>
      <c r="P4267" t="s">
        <v>68</v>
      </c>
      <c r="Q4267">
        <v>14.4</v>
      </c>
      <c r="R4267">
        <v>1</v>
      </c>
    </row>
    <row r="4268" spans="1:18" hidden="1" x14ac:dyDescent="0.25">
      <c r="A4268" t="s">
        <v>1740</v>
      </c>
      <c r="B4268">
        <v>555</v>
      </c>
      <c r="C4268" t="s">
        <v>135</v>
      </c>
      <c r="D4268" t="s">
        <v>146</v>
      </c>
      <c r="E4268">
        <v>10</v>
      </c>
      <c r="F4268">
        <v>2969326</v>
      </c>
      <c r="G4268" t="s">
        <v>66</v>
      </c>
      <c r="H4268">
        <v>2022</v>
      </c>
      <c r="I4268">
        <v>4</v>
      </c>
      <c r="J4268">
        <v>20224</v>
      </c>
      <c r="M4268" t="s">
        <v>67</v>
      </c>
      <c r="N4268">
        <v>-2</v>
      </c>
      <c r="O4268">
        <v>36</v>
      </c>
      <c r="P4268" t="s">
        <v>68</v>
      </c>
      <c r="Q4268">
        <v>36</v>
      </c>
      <c r="R4268">
        <v>1</v>
      </c>
    </row>
    <row r="4269" spans="1:18" hidden="1" x14ac:dyDescent="0.25">
      <c r="A4269" t="s">
        <v>1741</v>
      </c>
      <c r="B4269">
        <v>555</v>
      </c>
      <c r="C4269" t="s">
        <v>135</v>
      </c>
      <c r="D4269" t="s">
        <v>1742</v>
      </c>
      <c r="E4269">
        <v>6</v>
      </c>
      <c r="F4269">
        <v>1605260</v>
      </c>
      <c r="G4269" t="s">
        <v>66</v>
      </c>
      <c r="H4269">
        <v>2022</v>
      </c>
      <c r="I4269">
        <v>4</v>
      </c>
      <c r="J4269">
        <v>20224</v>
      </c>
      <c r="M4269" t="s">
        <v>67</v>
      </c>
      <c r="N4269">
        <v>-2</v>
      </c>
      <c r="O4269">
        <v>36</v>
      </c>
      <c r="P4269" t="s">
        <v>68</v>
      </c>
      <c r="Q4269">
        <v>21.6</v>
      </c>
      <c r="R4269">
        <v>1</v>
      </c>
    </row>
    <row r="4270" spans="1:18" hidden="1" x14ac:dyDescent="0.25">
      <c r="A4270" t="s">
        <v>155</v>
      </c>
      <c r="B4270">
        <v>555</v>
      </c>
      <c r="C4270" t="s">
        <v>135</v>
      </c>
      <c r="D4270" t="s">
        <v>156</v>
      </c>
      <c r="E4270">
        <v>6</v>
      </c>
      <c r="F4270">
        <v>1039771</v>
      </c>
      <c r="G4270" t="s">
        <v>66</v>
      </c>
      <c r="H4270">
        <v>2022</v>
      </c>
      <c r="I4270">
        <v>4</v>
      </c>
      <c r="J4270">
        <v>20224</v>
      </c>
      <c r="M4270" t="s">
        <v>67</v>
      </c>
      <c r="N4270">
        <v>-2</v>
      </c>
      <c r="O4270">
        <v>36</v>
      </c>
      <c r="P4270" t="s">
        <v>68</v>
      </c>
      <c r="Q4270">
        <v>21.6</v>
      </c>
      <c r="R4270">
        <v>1</v>
      </c>
    </row>
    <row r="4271" spans="1:18" hidden="1" x14ac:dyDescent="0.25">
      <c r="A4271" t="s">
        <v>1743</v>
      </c>
      <c r="B4271">
        <v>555</v>
      </c>
      <c r="C4271" t="s">
        <v>135</v>
      </c>
      <c r="D4271" t="s">
        <v>146</v>
      </c>
      <c r="E4271">
        <v>4</v>
      </c>
      <c r="F4271">
        <v>831006</v>
      </c>
      <c r="G4271" t="s">
        <v>66</v>
      </c>
      <c r="H4271">
        <v>2022</v>
      </c>
      <c r="I4271">
        <v>4</v>
      </c>
      <c r="J4271">
        <v>20224</v>
      </c>
      <c r="M4271" t="s">
        <v>67</v>
      </c>
      <c r="N4271">
        <v>-2</v>
      </c>
      <c r="O4271">
        <v>36</v>
      </c>
      <c r="P4271" t="s">
        <v>68</v>
      </c>
      <c r="Q4271">
        <v>14.4</v>
      </c>
      <c r="R4271">
        <v>1</v>
      </c>
    </row>
    <row r="4272" spans="1:18" hidden="1" x14ac:dyDescent="0.25">
      <c r="A4272" t="s">
        <v>161</v>
      </c>
      <c r="B4272">
        <v>555</v>
      </c>
      <c r="C4272" t="s">
        <v>135</v>
      </c>
      <c r="D4272" t="s">
        <v>162</v>
      </c>
      <c r="E4272">
        <v>6</v>
      </c>
      <c r="F4272">
        <v>1704666</v>
      </c>
      <c r="G4272" t="s">
        <v>66</v>
      </c>
      <c r="H4272">
        <v>2022</v>
      </c>
      <c r="I4272">
        <v>4</v>
      </c>
      <c r="J4272">
        <v>20224</v>
      </c>
      <c r="M4272" t="s">
        <v>67</v>
      </c>
      <c r="N4272">
        <v>-2</v>
      </c>
      <c r="O4272">
        <v>36</v>
      </c>
      <c r="P4272" t="s">
        <v>68</v>
      </c>
      <c r="Q4272">
        <v>21.6</v>
      </c>
      <c r="R4272">
        <v>1</v>
      </c>
    </row>
    <row r="4273" spans="1:18" hidden="1" x14ac:dyDescent="0.25">
      <c r="A4273" t="s">
        <v>163</v>
      </c>
      <c r="B4273">
        <v>555</v>
      </c>
      <c r="C4273" t="s">
        <v>135</v>
      </c>
      <c r="D4273" t="s">
        <v>164</v>
      </c>
      <c r="E4273">
        <v>3</v>
      </c>
      <c r="F4273">
        <v>750658</v>
      </c>
      <c r="G4273" t="s">
        <v>66</v>
      </c>
      <c r="H4273">
        <v>2022</v>
      </c>
      <c r="I4273">
        <v>4</v>
      </c>
      <c r="J4273">
        <v>20224</v>
      </c>
      <c r="M4273" t="s">
        <v>67</v>
      </c>
      <c r="N4273">
        <v>-2</v>
      </c>
      <c r="O4273">
        <v>36</v>
      </c>
      <c r="P4273" t="s">
        <v>68</v>
      </c>
      <c r="Q4273">
        <v>10.8</v>
      </c>
      <c r="R4273">
        <v>1</v>
      </c>
    </row>
    <row r="4274" spans="1:18" hidden="1" x14ac:dyDescent="0.25">
      <c r="A4274" t="s">
        <v>1744</v>
      </c>
      <c r="B4274">
        <v>555</v>
      </c>
      <c r="C4274" t="s">
        <v>135</v>
      </c>
      <c r="D4274" t="s">
        <v>1745</v>
      </c>
      <c r="E4274">
        <v>10</v>
      </c>
      <c r="F4274">
        <v>1925502</v>
      </c>
      <c r="G4274" t="s">
        <v>66</v>
      </c>
      <c r="H4274">
        <v>2022</v>
      </c>
      <c r="I4274">
        <v>4</v>
      </c>
      <c r="J4274">
        <v>20224</v>
      </c>
      <c r="M4274" t="s">
        <v>67</v>
      </c>
      <c r="N4274">
        <v>-2</v>
      </c>
      <c r="O4274">
        <v>36</v>
      </c>
      <c r="P4274" t="s">
        <v>68</v>
      </c>
      <c r="Q4274">
        <v>36</v>
      </c>
      <c r="R4274">
        <v>1</v>
      </c>
    </row>
    <row r="4275" spans="1:18" hidden="1" x14ac:dyDescent="0.25">
      <c r="A4275" t="s">
        <v>1748</v>
      </c>
      <c r="B4275">
        <v>555</v>
      </c>
      <c r="C4275" t="s">
        <v>135</v>
      </c>
      <c r="D4275" t="s">
        <v>1749</v>
      </c>
      <c r="E4275">
        <v>6</v>
      </c>
      <c r="F4275">
        <v>1775171</v>
      </c>
      <c r="G4275" t="s">
        <v>66</v>
      </c>
      <c r="H4275">
        <v>2022</v>
      </c>
      <c r="I4275">
        <v>4</v>
      </c>
      <c r="J4275">
        <v>20224</v>
      </c>
      <c r="M4275" t="s">
        <v>67</v>
      </c>
      <c r="N4275">
        <v>-2</v>
      </c>
      <c r="O4275">
        <v>36</v>
      </c>
      <c r="P4275" t="s">
        <v>68</v>
      </c>
      <c r="Q4275">
        <v>21.6</v>
      </c>
      <c r="R4275">
        <v>1</v>
      </c>
    </row>
    <row r="4276" spans="1:18" hidden="1" x14ac:dyDescent="0.25">
      <c r="A4276" t="s">
        <v>1750</v>
      </c>
      <c r="B4276">
        <v>555</v>
      </c>
      <c r="C4276" t="s">
        <v>135</v>
      </c>
      <c r="D4276" t="s">
        <v>170</v>
      </c>
      <c r="E4276">
        <v>6</v>
      </c>
      <c r="F4276">
        <v>788659</v>
      </c>
      <c r="G4276" t="s">
        <v>66</v>
      </c>
      <c r="H4276">
        <v>2022</v>
      </c>
      <c r="I4276">
        <v>4</v>
      </c>
      <c r="J4276">
        <v>20224</v>
      </c>
      <c r="M4276" t="s">
        <v>67</v>
      </c>
      <c r="N4276">
        <v>-2</v>
      </c>
      <c r="O4276">
        <v>36</v>
      </c>
      <c r="P4276" t="s">
        <v>68</v>
      </c>
      <c r="Q4276">
        <v>21.6</v>
      </c>
      <c r="R4276">
        <v>1</v>
      </c>
    </row>
    <row r="4277" spans="1:18" hidden="1" x14ac:dyDescent="0.25">
      <c r="A4277" t="s">
        <v>176</v>
      </c>
      <c r="B4277">
        <v>555</v>
      </c>
      <c r="C4277" t="s">
        <v>135</v>
      </c>
      <c r="D4277" t="s">
        <v>172</v>
      </c>
      <c r="E4277">
        <v>7</v>
      </c>
      <c r="F4277">
        <v>2063325</v>
      </c>
      <c r="G4277" t="s">
        <v>66</v>
      </c>
      <c r="H4277">
        <v>2022</v>
      </c>
      <c r="I4277">
        <v>4</v>
      </c>
      <c r="J4277">
        <v>20224</v>
      </c>
      <c r="M4277" t="s">
        <v>67</v>
      </c>
      <c r="N4277">
        <v>-2</v>
      </c>
      <c r="O4277">
        <v>36</v>
      </c>
      <c r="P4277" t="s">
        <v>68</v>
      </c>
      <c r="Q4277">
        <v>25.2</v>
      </c>
      <c r="R4277">
        <v>1</v>
      </c>
    </row>
    <row r="4278" spans="1:18" hidden="1" x14ac:dyDescent="0.25">
      <c r="A4278" t="s">
        <v>167</v>
      </c>
      <c r="B4278">
        <v>555</v>
      </c>
      <c r="C4278" t="s">
        <v>135</v>
      </c>
      <c r="D4278" t="s">
        <v>168</v>
      </c>
      <c r="E4278">
        <v>10</v>
      </c>
      <c r="F4278">
        <v>1777632</v>
      </c>
      <c r="G4278" t="s">
        <v>66</v>
      </c>
      <c r="H4278">
        <v>2022</v>
      </c>
      <c r="I4278">
        <v>4</v>
      </c>
      <c r="J4278">
        <v>20224</v>
      </c>
      <c r="M4278" t="s">
        <v>67</v>
      </c>
      <c r="N4278">
        <v>-2</v>
      </c>
      <c r="O4278">
        <v>36</v>
      </c>
      <c r="P4278" t="s">
        <v>68</v>
      </c>
      <c r="Q4278">
        <v>36</v>
      </c>
      <c r="R4278">
        <v>1</v>
      </c>
    </row>
    <row r="4279" spans="1:18" hidden="1" x14ac:dyDescent="0.25">
      <c r="A4279" t="s">
        <v>1751</v>
      </c>
      <c r="B4279">
        <v>555</v>
      </c>
      <c r="C4279" t="s">
        <v>135</v>
      </c>
      <c r="D4279" t="s">
        <v>1752</v>
      </c>
      <c r="E4279">
        <v>7</v>
      </c>
      <c r="F4279">
        <v>1630108</v>
      </c>
      <c r="G4279" t="s">
        <v>66</v>
      </c>
      <c r="H4279">
        <v>2022</v>
      </c>
      <c r="I4279">
        <v>4</v>
      </c>
      <c r="J4279">
        <v>20224</v>
      </c>
      <c r="M4279" t="s">
        <v>67</v>
      </c>
      <c r="N4279">
        <v>-2</v>
      </c>
      <c r="O4279">
        <v>36</v>
      </c>
      <c r="P4279" t="s">
        <v>68</v>
      </c>
      <c r="Q4279">
        <v>25.2</v>
      </c>
      <c r="R4279">
        <v>1</v>
      </c>
    </row>
    <row r="4280" spans="1:18" hidden="1" x14ac:dyDescent="0.25">
      <c r="A4280" t="s">
        <v>169</v>
      </c>
      <c r="B4280">
        <v>555</v>
      </c>
      <c r="C4280" t="s">
        <v>135</v>
      </c>
      <c r="D4280" t="s">
        <v>170</v>
      </c>
      <c r="E4280">
        <v>16</v>
      </c>
      <c r="F4280">
        <v>2645389</v>
      </c>
      <c r="G4280" t="s">
        <v>66</v>
      </c>
      <c r="H4280">
        <v>2022</v>
      </c>
      <c r="I4280">
        <v>4</v>
      </c>
      <c r="J4280">
        <v>20224</v>
      </c>
      <c r="M4280" t="s">
        <v>67</v>
      </c>
      <c r="N4280">
        <v>-2</v>
      </c>
      <c r="O4280">
        <v>36</v>
      </c>
      <c r="P4280" t="s">
        <v>68</v>
      </c>
      <c r="Q4280">
        <v>57.6</v>
      </c>
      <c r="R4280">
        <v>1</v>
      </c>
    </row>
    <row r="4281" spans="1:18" hidden="1" x14ac:dyDescent="0.25">
      <c r="A4281" t="s">
        <v>1732</v>
      </c>
      <c r="B4281">
        <v>555</v>
      </c>
      <c r="C4281" t="s">
        <v>135</v>
      </c>
      <c r="D4281" t="s">
        <v>1733</v>
      </c>
      <c r="E4281">
        <v>62</v>
      </c>
      <c r="F4281">
        <v>19468443</v>
      </c>
      <c r="G4281" t="s">
        <v>97</v>
      </c>
      <c r="H4281">
        <v>2022</v>
      </c>
      <c r="I4281">
        <v>5</v>
      </c>
      <c r="J4281">
        <v>20225</v>
      </c>
      <c r="M4281" t="s">
        <v>67</v>
      </c>
      <c r="N4281">
        <v>-2</v>
      </c>
      <c r="O4281">
        <v>36</v>
      </c>
      <c r="P4281" t="s">
        <v>68</v>
      </c>
      <c r="Q4281">
        <v>223.2</v>
      </c>
      <c r="R4281">
        <v>1</v>
      </c>
    </row>
    <row r="4282" spans="1:18" hidden="1" x14ac:dyDescent="0.25">
      <c r="A4282" t="s">
        <v>1734</v>
      </c>
      <c r="B4282">
        <v>555</v>
      </c>
      <c r="C4282" t="s">
        <v>135</v>
      </c>
      <c r="D4282" t="s">
        <v>1735</v>
      </c>
      <c r="E4282">
        <v>6</v>
      </c>
      <c r="F4282">
        <v>1665647</v>
      </c>
      <c r="G4282" t="s">
        <v>97</v>
      </c>
      <c r="H4282">
        <v>2022</v>
      </c>
      <c r="I4282">
        <v>5</v>
      </c>
      <c r="J4282">
        <v>20225</v>
      </c>
      <c r="M4282" t="s">
        <v>67</v>
      </c>
      <c r="N4282">
        <v>-2</v>
      </c>
      <c r="O4282">
        <v>36</v>
      </c>
      <c r="P4282" t="s">
        <v>68</v>
      </c>
      <c r="Q4282">
        <v>21.6</v>
      </c>
      <c r="R4282">
        <v>1</v>
      </c>
    </row>
    <row r="4283" spans="1:18" hidden="1" x14ac:dyDescent="0.25">
      <c r="A4283" t="s">
        <v>1757</v>
      </c>
      <c r="B4283">
        <v>555</v>
      </c>
      <c r="C4283" t="s">
        <v>135</v>
      </c>
      <c r="D4283" t="s">
        <v>1758</v>
      </c>
      <c r="E4283">
        <v>10</v>
      </c>
      <c r="F4283">
        <v>3476350</v>
      </c>
      <c r="G4283" t="s">
        <v>97</v>
      </c>
      <c r="H4283">
        <v>2022</v>
      </c>
      <c r="I4283">
        <v>5</v>
      </c>
      <c r="J4283">
        <v>20225</v>
      </c>
      <c r="M4283" t="s">
        <v>67</v>
      </c>
      <c r="N4283">
        <v>-2</v>
      </c>
      <c r="O4283">
        <v>36</v>
      </c>
      <c r="P4283" t="s">
        <v>68</v>
      </c>
      <c r="Q4283">
        <v>36</v>
      </c>
      <c r="R4283">
        <v>1</v>
      </c>
    </row>
    <row r="4284" spans="1:18" hidden="1" x14ac:dyDescent="0.25">
      <c r="A4284" t="s">
        <v>1759</v>
      </c>
      <c r="B4284">
        <v>555</v>
      </c>
      <c r="C4284" t="s">
        <v>135</v>
      </c>
      <c r="D4284" t="s">
        <v>1760</v>
      </c>
      <c r="E4284">
        <v>8</v>
      </c>
      <c r="F4284">
        <v>1408126</v>
      </c>
      <c r="G4284" t="s">
        <v>97</v>
      </c>
      <c r="H4284">
        <v>2022</v>
      </c>
      <c r="I4284">
        <v>5</v>
      </c>
      <c r="J4284">
        <v>20225</v>
      </c>
      <c r="M4284" t="s">
        <v>67</v>
      </c>
      <c r="N4284">
        <v>-2</v>
      </c>
      <c r="O4284">
        <v>36</v>
      </c>
      <c r="P4284" t="s">
        <v>68</v>
      </c>
      <c r="Q4284">
        <v>28.8</v>
      </c>
      <c r="R4284">
        <v>1</v>
      </c>
    </row>
    <row r="4285" spans="1:18" hidden="1" x14ac:dyDescent="0.25">
      <c r="A4285" t="s">
        <v>1738</v>
      </c>
      <c r="B4285">
        <v>555</v>
      </c>
      <c r="C4285" t="s">
        <v>135</v>
      </c>
      <c r="D4285" t="s">
        <v>1739</v>
      </c>
      <c r="E4285">
        <v>4</v>
      </c>
      <c r="F4285">
        <v>1078281</v>
      </c>
      <c r="G4285" t="s">
        <v>97</v>
      </c>
      <c r="H4285">
        <v>2022</v>
      </c>
      <c r="I4285">
        <v>5</v>
      </c>
      <c r="J4285">
        <v>20225</v>
      </c>
      <c r="M4285" t="s">
        <v>67</v>
      </c>
      <c r="N4285">
        <v>-2</v>
      </c>
      <c r="O4285">
        <v>36</v>
      </c>
      <c r="P4285" t="s">
        <v>68</v>
      </c>
      <c r="Q4285">
        <v>14.4</v>
      </c>
      <c r="R4285">
        <v>1</v>
      </c>
    </row>
    <row r="4286" spans="1:18" hidden="1" x14ac:dyDescent="0.25">
      <c r="A4286" t="s">
        <v>1740</v>
      </c>
      <c r="B4286">
        <v>555</v>
      </c>
      <c r="C4286" t="s">
        <v>135</v>
      </c>
      <c r="D4286" t="s">
        <v>146</v>
      </c>
      <c r="E4286">
        <v>10</v>
      </c>
      <c r="F4286">
        <v>2969326</v>
      </c>
      <c r="G4286" t="s">
        <v>97</v>
      </c>
      <c r="H4286">
        <v>2022</v>
      </c>
      <c r="I4286">
        <v>5</v>
      </c>
      <c r="J4286">
        <v>20225</v>
      </c>
      <c r="M4286" t="s">
        <v>67</v>
      </c>
      <c r="N4286">
        <v>-2</v>
      </c>
      <c r="O4286">
        <v>36</v>
      </c>
      <c r="P4286" t="s">
        <v>68</v>
      </c>
      <c r="Q4286">
        <v>36</v>
      </c>
      <c r="R4286">
        <v>1</v>
      </c>
    </row>
    <row r="4287" spans="1:18" hidden="1" x14ac:dyDescent="0.25">
      <c r="A4287" t="s">
        <v>1741</v>
      </c>
      <c r="B4287">
        <v>555</v>
      </c>
      <c r="C4287" t="s">
        <v>135</v>
      </c>
      <c r="D4287" t="s">
        <v>1742</v>
      </c>
      <c r="E4287">
        <v>6</v>
      </c>
      <c r="F4287">
        <v>1605260</v>
      </c>
      <c r="G4287" t="s">
        <v>97</v>
      </c>
      <c r="H4287">
        <v>2022</v>
      </c>
      <c r="I4287">
        <v>5</v>
      </c>
      <c r="J4287">
        <v>20225</v>
      </c>
      <c r="M4287" t="s">
        <v>67</v>
      </c>
      <c r="N4287">
        <v>-2</v>
      </c>
      <c r="O4287">
        <v>36</v>
      </c>
      <c r="P4287" t="s">
        <v>68</v>
      </c>
      <c r="Q4287">
        <v>21.6</v>
      </c>
      <c r="R4287">
        <v>1</v>
      </c>
    </row>
    <row r="4288" spans="1:18" hidden="1" x14ac:dyDescent="0.25">
      <c r="A4288" t="s">
        <v>1743</v>
      </c>
      <c r="B4288">
        <v>555</v>
      </c>
      <c r="C4288" t="s">
        <v>135</v>
      </c>
      <c r="D4288" t="s">
        <v>146</v>
      </c>
      <c r="E4288">
        <v>4</v>
      </c>
      <c r="F4288">
        <v>831006</v>
      </c>
      <c r="G4288" t="s">
        <v>97</v>
      </c>
      <c r="H4288">
        <v>2022</v>
      </c>
      <c r="I4288">
        <v>5</v>
      </c>
      <c r="J4288">
        <v>20225</v>
      </c>
      <c r="M4288" t="s">
        <v>67</v>
      </c>
      <c r="N4288">
        <v>-2</v>
      </c>
      <c r="O4288">
        <v>36</v>
      </c>
      <c r="P4288" t="s">
        <v>68</v>
      </c>
      <c r="Q4288">
        <v>14.4</v>
      </c>
      <c r="R4288">
        <v>1</v>
      </c>
    </row>
    <row r="4289" spans="1:18" hidden="1" x14ac:dyDescent="0.25">
      <c r="A4289" t="s">
        <v>1744</v>
      </c>
      <c r="B4289">
        <v>555</v>
      </c>
      <c r="C4289" t="s">
        <v>135</v>
      </c>
      <c r="D4289" t="s">
        <v>1745</v>
      </c>
      <c r="E4289">
        <v>10</v>
      </c>
      <c r="F4289">
        <v>1925502</v>
      </c>
      <c r="G4289" t="s">
        <v>97</v>
      </c>
      <c r="H4289">
        <v>2022</v>
      </c>
      <c r="I4289">
        <v>5</v>
      </c>
      <c r="J4289">
        <v>20225</v>
      </c>
      <c r="M4289" t="s">
        <v>67</v>
      </c>
      <c r="N4289">
        <v>-2</v>
      </c>
      <c r="O4289">
        <v>36</v>
      </c>
      <c r="P4289" t="s">
        <v>68</v>
      </c>
      <c r="Q4289">
        <v>36</v>
      </c>
      <c r="R4289">
        <v>1</v>
      </c>
    </row>
    <row r="4290" spans="1:18" hidden="1" x14ac:dyDescent="0.25">
      <c r="A4290" t="s">
        <v>176</v>
      </c>
      <c r="B4290">
        <v>555</v>
      </c>
      <c r="C4290" t="s">
        <v>135</v>
      </c>
      <c r="D4290" t="s">
        <v>172</v>
      </c>
      <c r="E4290">
        <v>7</v>
      </c>
      <c r="F4290">
        <v>2063325</v>
      </c>
      <c r="G4290" t="s">
        <v>97</v>
      </c>
      <c r="H4290">
        <v>2022</v>
      </c>
      <c r="I4290">
        <v>5</v>
      </c>
      <c r="J4290">
        <v>20225</v>
      </c>
      <c r="M4290" t="s">
        <v>67</v>
      </c>
      <c r="N4290">
        <v>-2</v>
      </c>
      <c r="O4290">
        <v>36</v>
      </c>
      <c r="P4290" t="s">
        <v>68</v>
      </c>
      <c r="Q4290">
        <v>25.2</v>
      </c>
      <c r="R4290">
        <v>1</v>
      </c>
    </row>
    <row r="4291" spans="1:18" hidden="1" x14ac:dyDescent="0.25">
      <c r="A4291" t="s">
        <v>1751</v>
      </c>
      <c r="B4291">
        <v>555</v>
      </c>
      <c r="C4291" t="s">
        <v>135</v>
      </c>
      <c r="D4291" t="s">
        <v>1752</v>
      </c>
      <c r="E4291">
        <v>7</v>
      </c>
      <c r="F4291">
        <v>1630108</v>
      </c>
      <c r="G4291" t="s">
        <v>97</v>
      </c>
      <c r="H4291">
        <v>2022</v>
      </c>
      <c r="I4291">
        <v>5</v>
      </c>
      <c r="J4291">
        <v>20225</v>
      </c>
      <c r="M4291" t="s">
        <v>67</v>
      </c>
      <c r="N4291">
        <v>-2</v>
      </c>
      <c r="O4291">
        <v>36</v>
      </c>
      <c r="P4291" t="s">
        <v>68</v>
      </c>
      <c r="Q4291">
        <v>25.2</v>
      </c>
      <c r="R4291">
        <v>1</v>
      </c>
    </row>
    <row r="4292" spans="1:18" hidden="1" x14ac:dyDescent="0.25">
      <c r="A4292" t="s">
        <v>1762</v>
      </c>
      <c r="B4292">
        <v>555</v>
      </c>
      <c r="C4292" t="s">
        <v>135</v>
      </c>
      <c r="D4292" t="s">
        <v>1747</v>
      </c>
      <c r="E4292">
        <v>6</v>
      </c>
      <c r="F4292">
        <v>982322</v>
      </c>
      <c r="G4292" t="s">
        <v>97</v>
      </c>
      <c r="H4292">
        <v>2022</v>
      </c>
      <c r="I4292">
        <v>5</v>
      </c>
      <c r="J4292">
        <v>20225</v>
      </c>
      <c r="M4292" t="s">
        <v>67</v>
      </c>
      <c r="N4292">
        <v>-2</v>
      </c>
      <c r="O4292">
        <v>36</v>
      </c>
      <c r="P4292" t="s">
        <v>68</v>
      </c>
      <c r="Q4292">
        <v>21.6</v>
      </c>
      <c r="R4292">
        <v>1</v>
      </c>
    </row>
    <row r="4293" spans="1:18" hidden="1" x14ac:dyDescent="0.25">
      <c r="A4293" t="s">
        <v>1734</v>
      </c>
      <c r="B4293">
        <v>555</v>
      </c>
      <c r="C4293" t="s">
        <v>135</v>
      </c>
      <c r="D4293" t="s">
        <v>1735</v>
      </c>
      <c r="E4293">
        <v>6</v>
      </c>
      <c r="F4293">
        <v>1665647</v>
      </c>
      <c r="G4293" t="s">
        <v>100</v>
      </c>
      <c r="H4293">
        <v>2022</v>
      </c>
      <c r="I4293">
        <v>6</v>
      </c>
      <c r="J4293">
        <v>20226</v>
      </c>
      <c r="M4293" t="s">
        <v>67</v>
      </c>
      <c r="N4293">
        <v>-2</v>
      </c>
      <c r="O4293">
        <v>36</v>
      </c>
      <c r="P4293" t="s">
        <v>68</v>
      </c>
      <c r="Q4293">
        <v>21.6</v>
      </c>
      <c r="R4293">
        <v>1</v>
      </c>
    </row>
    <row r="4294" spans="1:18" hidden="1" x14ac:dyDescent="0.25">
      <c r="A4294" t="s">
        <v>1757</v>
      </c>
      <c r="B4294">
        <v>555</v>
      </c>
      <c r="C4294" t="s">
        <v>135</v>
      </c>
      <c r="D4294" t="s">
        <v>1758</v>
      </c>
      <c r="E4294">
        <v>10</v>
      </c>
      <c r="F4294">
        <v>3476350</v>
      </c>
      <c r="G4294" t="s">
        <v>100</v>
      </c>
      <c r="H4294">
        <v>2022</v>
      </c>
      <c r="I4294">
        <v>6</v>
      </c>
      <c r="J4294">
        <v>20226</v>
      </c>
      <c r="M4294" t="s">
        <v>67</v>
      </c>
      <c r="N4294">
        <v>-2</v>
      </c>
      <c r="O4294">
        <v>36</v>
      </c>
      <c r="P4294" t="s">
        <v>68</v>
      </c>
      <c r="Q4294">
        <v>36</v>
      </c>
      <c r="R4294">
        <v>1</v>
      </c>
    </row>
    <row r="4295" spans="1:18" hidden="1" x14ac:dyDescent="0.25">
      <c r="A4295" t="s">
        <v>1759</v>
      </c>
      <c r="B4295">
        <v>555</v>
      </c>
      <c r="C4295" t="s">
        <v>135</v>
      </c>
      <c r="D4295" t="s">
        <v>1760</v>
      </c>
      <c r="E4295">
        <v>8</v>
      </c>
      <c r="F4295">
        <v>1408126</v>
      </c>
      <c r="G4295" t="s">
        <v>100</v>
      </c>
      <c r="H4295">
        <v>2022</v>
      </c>
      <c r="I4295">
        <v>6</v>
      </c>
      <c r="J4295">
        <v>20226</v>
      </c>
      <c r="M4295" t="s">
        <v>67</v>
      </c>
      <c r="N4295">
        <v>-2</v>
      </c>
      <c r="O4295">
        <v>36</v>
      </c>
      <c r="P4295" t="s">
        <v>68</v>
      </c>
      <c r="Q4295">
        <v>28.8</v>
      </c>
      <c r="R4295">
        <v>1</v>
      </c>
    </row>
    <row r="4296" spans="1:18" hidden="1" x14ac:dyDescent="0.25">
      <c r="A4296" t="s">
        <v>1736</v>
      </c>
      <c r="B4296">
        <v>555</v>
      </c>
      <c r="C4296" t="s">
        <v>135</v>
      </c>
      <c r="D4296" t="s">
        <v>1737</v>
      </c>
      <c r="E4296">
        <v>15</v>
      </c>
      <c r="F4296">
        <v>3469353</v>
      </c>
      <c r="G4296" t="s">
        <v>100</v>
      </c>
      <c r="H4296">
        <v>2022</v>
      </c>
      <c r="I4296">
        <v>6</v>
      </c>
      <c r="J4296">
        <v>20226</v>
      </c>
      <c r="M4296" t="s">
        <v>67</v>
      </c>
      <c r="N4296">
        <v>-2</v>
      </c>
      <c r="O4296">
        <v>36</v>
      </c>
      <c r="P4296" t="s">
        <v>68</v>
      </c>
      <c r="Q4296">
        <v>54</v>
      </c>
      <c r="R4296">
        <v>1</v>
      </c>
    </row>
    <row r="4297" spans="1:18" hidden="1" x14ac:dyDescent="0.25">
      <c r="A4297" t="s">
        <v>1738</v>
      </c>
      <c r="B4297">
        <v>555</v>
      </c>
      <c r="C4297" t="s">
        <v>135</v>
      </c>
      <c r="D4297" t="s">
        <v>1739</v>
      </c>
      <c r="E4297">
        <v>4</v>
      </c>
      <c r="F4297">
        <v>1078281</v>
      </c>
      <c r="G4297" t="s">
        <v>100</v>
      </c>
      <c r="H4297">
        <v>2022</v>
      </c>
      <c r="I4297">
        <v>6</v>
      </c>
      <c r="J4297">
        <v>20226</v>
      </c>
      <c r="M4297" t="s">
        <v>67</v>
      </c>
      <c r="N4297">
        <v>-2</v>
      </c>
      <c r="O4297">
        <v>36</v>
      </c>
      <c r="P4297" t="s">
        <v>68</v>
      </c>
      <c r="Q4297">
        <v>14.4</v>
      </c>
      <c r="R4297">
        <v>1</v>
      </c>
    </row>
    <row r="4298" spans="1:18" hidden="1" x14ac:dyDescent="0.25">
      <c r="A4298" t="s">
        <v>1740</v>
      </c>
      <c r="B4298">
        <v>555</v>
      </c>
      <c r="C4298" t="s">
        <v>135</v>
      </c>
      <c r="D4298" t="s">
        <v>146</v>
      </c>
      <c r="E4298">
        <v>10</v>
      </c>
      <c r="F4298">
        <v>2969326</v>
      </c>
      <c r="G4298" t="s">
        <v>100</v>
      </c>
      <c r="H4298">
        <v>2022</v>
      </c>
      <c r="I4298">
        <v>6</v>
      </c>
      <c r="J4298">
        <v>20226</v>
      </c>
      <c r="M4298" t="s">
        <v>67</v>
      </c>
      <c r="N4298">
        <v>-2</v>
      </c>
      <c r="O4298">
        <v>36</v>
      </c>
      <c r="P4298" t="s">
        <v>68</v>
      </c>
      <c r="Q4298">
        <v>36</v>
      </c>
      <c r="R4298">
        <v>1</v>
      </c>
    </row>
    <row r="4299" spans="1:18" hidden="1" x14ac:dyDescent="0.25">
      <c r="A4299" t="s">
        <v>1741</v>
      </c>
      <c r="B4299">
        <v>555</v>
      </c>
      <c r="C4299" t="s">
        <v>135</v>
      </c>
      <c r="D4299" t="s">
        <v>1742</v>
      </c>
      <c r="E4299">
        <v>6</v>
      </c>
      <c r="F4299">
        <v>1605260</v>
      </c>
      <c r="G4299" t="s">
        <v>100</v>
      </c>
      <c r="H4299">
        <v>2022</v>
      </c>
      <c r="I4299">
        <v>6</v>
      </c>
      <c r="J4299">
        <v>20226</v>
      </c>
      <c r="M4299" t="s">
        <v>67</v>
      </c>
      <c r="N4299">
        <v>-2</v>
      </c>
      <c r="O4299">
        <v>36</v>
      </c>
      <c r="P4299" t="s">
        <v>68</v>
      </c>
      <c r="Q4299">
        <v>21.6</v>
      </c>
      <c r="R4299">
        <v>1</v>
      </c>
    </row>
    <row r="4300" spans="1:18" hidden="1" x14ac:dyDescent="0.25">
      <c r="A4300" t="s">
        <v>1743</v>
      </c>
      <c r="B4300">
        <v>555</v>
      </c>
      <c r="C4300" t="s">
        <v>135</v>
      </c>
      <c r="D4300" t="s">
        <v>146</v>
      </c>
      <c r="E4300">
        <v>4</v>
      </c>
      <c r="F4300">
        <v>831006</v>
      </c>
      <c r="G4300" t="s">
        <v>100</v>
      </c>
      <c r="H4300">
        <v>2022</v>
      </c>
      <c r="I4300">
        <v>6</v>
      </c>
      <c r="J4300">
        <v>20226</v>
      </c>
      <c r="M4300" t="s">
        <v>67</v>
      </c>
      <c r="N4300">
        <v>-2</v>
      </c>
      <c r="O4300">
        <v>36</v>
      </c>
      <c r="P4300" t="s">
        <v>68</v>
      </c>
      <c r="Q4300">
        <v>14.4</v>
      </c>
      <c r="R4300">
        <v>1</v>
      </c>
    </row>
    <row r="4301" spans="1:18" hidden="1" x14ac:dyDescent="0.25">
      <c r="A4301" t="s">
        <v>1744</v>
      </c>
      <c r="B4301">
        <v>555</v>
      </c>
      <c r="C4301" t="s">
        <v>135</v>
      </c>
      <c r="D4301" t="s">
        <v>1745</v>
      </c>
      <c r="E4301">
        <v>10</v>
      </c>
      <c r="F4301">
        <v>1925502</v>
      </c>
      <c r="G4301" t="s">
        <v>100</v>
      </c>
      <c r="H4301">
        <v>2022</v>
      </c>
      <c r="I4301">
        <v>6</v>
      </c>
      <c r="J4301">
        <v>20226</v>
      </c>
      <c r="M4301" t="s">
        <v>67</v>
      </c>
      <c r="N4301">
        <v>-2</v>
      </c>
      <c r="O4301">
        <v>36</v>
      </c>
      <c r="P4301" t="s">
        <v>68</v>
      </c>
      <c r="Q4301">
        <v>36</v>
      </c>
      <c r="R4301">
        <v>1</v>
      </c>
    </row>
    <row r="4302" spans="1:18" hidden="1" x14ac:dyDescent="0.25">
      <c r="A4302" t="s">
        <v>176</v>
      </c>
      <c r="B4302">
        <v>555</v>
      </c>
      <c r="C4302" t="s">
        <v>135</v>
      </c>
      <c r="D4302" t="s">
        <v>172</v>
      </c>
      <c r="E4302">
        <v>7</v>
      </c>
      <c r="F4302">
        <v>2063325</v>
      </c>
      <c r="G4302" t="s">
        <v>100</v>
      </c>
      <c r="H4302">
        <v>2022</v>
      </c>
      <c r="I4302">
        <v>6</v>
      </c>
      <c r="J4302">
        <v>20226</v>
      </c>
      <c r="M4302" t="s">
        <v>67</v>
      </c>
      <c r="N4302">
        <v>-2</v>
      </c>
      <c r="O4302">
        <v>36</v>
      </c>
      <c r="P4302" t="s">
        <v>68</v>
      </c>
      <c r="Q4302">
        <v>25.2</v>
      </c>
      <c r="R4302">
        <v>1</v>
      </c>
    </row>
    <row r="4303" spans="1:18" hidden="1" x14ac:dyDescent="0.25">
      <c r="A4303" t="s">
        <v>1751</v>
      </c>
      <c r="B4303">
        <v>555</v>
      </c>
      <c r="C4303" t="s">
        <v>135</v>
      </c>
      <c r="D4303" t="s">
        <v>1752</v>
      </c>
      <c r="E4303">
        <v>7</v>
      </c>
      <c r="F4303">
        <v>1630108</v>
      </c>
      <c r="G4303" t="s">
        <v>100</v>
      </c>
      <c r="H4303">
        <v>2022</v>
      </c>
      <c r="I4303">
        <v>6</v>
      </c>
      <c r="J4303">
        <v>20226</v>
      </c>
      <c r="M4303" t="s">
        <v>67</v>
      </c>
      <c r="N4303">
        <v>-2</v>
      </c>
      <c r="O4303">
        <v>36</v>
      </c>
      <c r="P4303" t="s">
        <v>68</v>
      </c>
      <c r="Q4303">
        <v>25.2</v>
      </c>
      <c r="R4303">
        <v>1</v>
      </c>
    </row>
    <row r="4304" spans="1:18" hidden="1" x14ac:dyDescent="0.25">
      <c r="A4304" t="s">
        <v>1762</v>
      </c>
      <c r="B4304">
        <v>555</v>
      </c>
      <c r="C4304" t="s">
        <v>135</v>
      </c>
      <c r="D4304" t="s">
        <v>1747</v>
      </c>
      <c r="E4304">
        <v>6</v>
      </c>
      <c r="F4304">
        <v>982322</v>
      </c>
      <c r="G4304" t="s">
        <v>100</v>
      </c>
      <c r="H4304">
        <v>2022</v>
      </c>
      <c r="I4304">
        <v>6</v>
      </c>
      <c r="J4304">
        <v>20226</v>
      </c>
      <c r="M4304" t="s">
        <v>67</v>
      </c>
      <c r="N4304">
        <v>-2</v>
      </c>
      <c r="O4304">
        <v>36</v>
      </c>
      <c r="P4304" t="s">
        <v>68</v>
      </c>
      <c r="Q4304">
        <v>21.6</v>
      </c>
      <c r="R4304">
        <v>1</v>
      </c>
    </row>
    <row r="4305" spans="1:18" hidden="1" x14ac:dyDescent="0.25">
      <c r="A4305" t="s">
        <v>1734</v>
      </c>
      <c r="B4305">
        <v>555</v>
      </c>
      <c r="C4305" t="s">
        <v>135</v>
      </c>
      <c r="D4305" t="s">
        <v>1735</v>
      </c>
      <c r="E4305">
        <v>6</v>
      </c>
      <c r="F4305">
        <v>1665647</v>
      </c>
      <c r="G4305" t="s">
        <v>120</v>
      </c>
      <c r="H4305">
        <v>2022</v>
      </c>
      <c r="I4305">
        <v>7</v>
      </c>
      <c r="J4305">
        <v>20227</v>
      </c>
      <c r="M4305" t="s">
        <v>67</v>
      </c>
      <c r="N4305">
        <v>-2</v>
      </c>
      <c r="O4305">
        <v>36</v>
      </c>
      <c r="P4305" t="s">
        <v>68</v>
      </c>
      <c r="Q4305">
        <v>21.6</v>
      </c>
      <c r="R4305">
        <v>1</v>
      </c>
    </row>
    <row r="4306" spans="1:18" hidden="1" x14ac:dyDescent="0.25">
      <c r="A4306" t="s">
        <v>1753</v>
      </c>
      <c r="B4306">
        <v>555</v>
      </c>
      <c r="C4306" t="s">
        <v>135</v>
      </c>
      <c r="D4306" t="s">
        <v>1754</v>
      </c>
      <c r="E4306">
        <v>36</v>
      </c>
      <c r="F4306">
        <v>8880282</v>
      </c>
      <c r="G4306" t="s">
        <v>120</v>
      </c>
      <c r="H4306">
        <v>2022</v>
      </c>
      <c r="I4306">
        <v>7</v>
      </c>
      <c r="J4306">
        <v>20227</v>
      </c>
      <c r="M4306" t="s">
        <v>67</v>
      </c>
      <c r="N4306">
        <v>-2</v>
      </c>
      <c r="O4306">
        <v>36</v>
      </c>
      <c r="P4306" t="s">
        <v>68</v>
      </c>
      <c r="Q4306">
        <v>129.6</v>
      </c>
      <c r="R4306">
        <v>1</v>
      </c>
    </row>
    <row r="4307" spans="1:18" hidden="1" x14ac:dyDescent="0.25">
      <c r="A4307" t="s">
        <v>1755</v>
      </c>
      <c r="B4307">
        <v>555</v>
      </c>
      <c r="C4307" t="s">
        <v>135</v>
      </c>
      <c r="D4307" t="s">
        <v>1756</v>
      </c>
      <c r="E4307">
        <v>33</v>
      </c>
      <c r="F4307">
        <v>8085093</v>
      </c>
      <c r="G4307" t="s">
        <v>120</v>
      </c>
      <c r="H4307">
        <v>2022</v>
      </c>
      <c r="I4307">
        <v>7</v>
      </c>
      <c r="J4307">
        <v>20227</v>
      </c>
      <c r="M4307" t="s">
        <v>67</v>
      </c>
      <c r="N4307">
        <v>-2</v>
      </c>
      <c r="O4307">
        <v>36</v>
      </c>
      <c r="P4307" t="s">
        <v>68</v>
      </c>
      <c r="Q4307">
        <v>118.8</v>
      </c>
      <c r="R4307">
        <v>1</v>
      </c>
    </row>
    <row r="4308" spans="1:18" hidden="1" x14ac:dyDescent="0.25">
      <c r="A4308" t="s">
        <v>1757</v>
      </c>
      <c r="B4308">
        <v>555</v>
      </c>
      <c r="C4308" t="s">
        <v>135</v>
      </c>
      <c r="D4308" t="s">
        <v>1758</v>
      </c>
      <c r="E4308">
        <v>10</v>
      </c>
      <c r="F4308">
        <v>3476350</v>
      </c>
      <c r="G4308" t="s">
        <v>120</v>
      </c>
      <c r="H4308">
        <v>2022</v>
      </c>
      <c r="I4308">
        <v>7</v>
      </c>
      <c r="J4308">
        <v>20227</v>
      </c>
      <c r="M4308" t="s">
        <v>67</v>
      </c>
      <c r="N4308">
        <v>-2</v>
      </c>
      <c r="O4308">
        <v>36</v>
      </c>
      <c r="P4308" t="s">
        <v>68</v>
      </c>
      <c r="Q4308">
        <v>36</v>
      </c>
      <c r="R4308">
        <v>1</v>
      </c>
    </row>
    <row r="4309" spans="1:18" hidden="1" x14ac:dyDescent="0.25">
      <c r="A4309" t="s">
        <v>1738</v>
      </c>
      <c r="B4309">
        <v>555</v>
      </c>
      <c r="C4309" t="s">
        <v>135</v>
      </c>
      <c r="D4309" t="s">
        <v>1739</v>
      </c>
      <c r="E4309">
        <v>4</v>
      </c>
      <c r="F4309">
        <v>1078281</v>
      </c>
      <c r="G4309" t="s">
        <v>120</v>
      </c>
      <c r="H4309">
        <v>2022</v>
      </c>
      <c r="I4309">
        <v>7</v>
      </c>
      <c r="J4309">
        <v>20227</v>
      </c>
      <c r="M4309" t="s">
        <v>67</v>
      </c>
      <c r="N4309">
        <v>-2</v>
      </c>
      <c r="O4309">
        <v>36</v>
      </c>
      <c r="P4309" t="s">
        <v>68</v>
      </c>
      <c r="Q4309">
        <v>14.4</v>
      </c>
      <c r="R4309">
        <v>1</v>
      </c>
    </row>
    <row r="4310" spans="1:18" hidden="1" x14ac:dyDescent="0.25">
      <c r="A4310" t="s">
        <v>1740</v>
      </c>
      <c r="B4310">
        <v>555</v>
      </c>
      <c r="C4310" t="s">
        <v>135</v>
      </c>
      <c r="D4310" t="s">
        <v>146</v>
      </c>
      <c r="E4310">
        <v>10</v>
      </c>
      <c r="F4310">
        <v>2969326</v>
      </c>
      <c r="G4310" t="s">
        <v>120</v>
      </c>
      <c r="H4310">
        <v>2022</v>
      </c>
      <c r="I4310">
        <v>7</v>
      </c>
      <c r="J4310">
        <v>20227</v>
      </c>
      <c r="M4310" t="s">
        <v>67</v>
      </c>
      <c r="N4310">
        <v>-2</v>
      </c>
      <c r="O4310">
        <v>36</v>
      </c>
      <c r="P4310" t="s">
        <v>68</v>
      </c>
      <c r="Q4310">
        <v>36</v>
      </c>
      <c r="R4310">
        <v>1</v>
      </c>
    </row>
    <row r="4311" spans="1:18" hidden="1" x14ac:dyDescent="0.25">
      <c r="A4311" t="s">
        <v>1741</v>
      </c>
      <c r="B4311">
        <v>555</v>
      </c>
      <c r="C4311" t="s">
        <v>135</v>
      </c>
      <c r="D4311" t="s">
        <v>1742</v>
      </c>
      <c r="E4311">
        <v>6</v>
      </c>
      <c r="F4311">
        <v>1605260</v>
      </c>
      <c r="G4311" t="s">
        <v>120</v>
      </c>
      <c r="H4311">
        <v>2022</v>
      </c>
      <c r="I4311">
        <v>7</v>
      </c>
      <c r="J4311">
        <v>20227</v>
      </c>
      <c r="M4311" t="s">
        <v>67</v>
      </c>
      <c r="N4311">
        <v>-2</v>
      </c>
      <c r="O4311">
        <v>36</v>
      </c>
      <c r="P4311" t="s">
        <v>68</v>
      </c>
      <c r="Q4311">
        <v>21.6</v>
      </c>
      <c r="R4311">
        <v>1</v>
      </c>
    </row>
    <row r="4312" spans="1:18" hidden="1" x14ac:dyDescent="0.25">
      <c r="A4312" t="s">
        <v>1743</v>
      </c>
      <c r="B4312">
        <v>555</v>
      </c>
      <c r="C4312" t="s">
        <v>135</v>
      </c>
      <c r="D4312" t="s">
        <v>146</v>
      </c>
      <c r="E4312">
        <v>4</v>
      </c>
      <c r="F4312">
        <v>831006</v>
      </c>
      <c r="G4312" t="s">
        <v>120</v>
      </c>
      <c r="H4312">
        <v>2022</v>
      </c>
      <c r="I4312">
        <v>7</v>
      </c>
      <c r="J4312">
        <v>20227</v>
      </c>
      <c r="M4312" t="s">
        <v>67</v>
      </c>
      <c r="N4312">
        <v>-2</v>
      </c>
      <c r="O4312">
        <v>36</v>
      </c>
      <c r="P4312" t="s">
        <v>68</v>
      </c>
      <c r="Q4312">
        <v>14.4</v>
      </c>
      <c r="R4312">
        <v>1</v>
      </c>
    </row>
    <row r="4313" spans="1:18" hidden="1" x14ac:dyDescent="0.25">
      <c r="A4313" t="s">
        <v>1744</v>
      </c>
      <c r="B4313">
        <v>555</v>
      </c>
      <c r="C4313" t="s">
        <v>135</v>
      </c>
      <c r="D4313" t="s">
        <v>1745</v>
      </c>
      <c r="E4313">
        <v>10</v>
      </c>
      <c r="F4313">
        <v>1925502</v>
      </c>
      <c r="G4313" t="s">
        <v>120</v>
      </c>
      <c r="H4313">
        <v>2022</v>
      </c>
      <c r="I4313">
        <v>7</v>
      </c>
      <c r="J4313">
        <v>20227</v>
      </c>
      <c r="M4313" t="s">
        <v>67</v>
      </c>
      <c r="N4313">
        <v>-2</v>
      </c>
      <c r="O4313">
        <v>36</v>
      </c>
      <c r="P4313" t="s">
        <v>68</v>
      </c>
      <c r="Q4313">
        <v>36</v>
      </c>
      <c r="R4313">
        <v>1</v>
      </c>
    </row>
    <row r="4314" spans="1:18" hidden="1" x14ac:dyDescent="0.25">
      <c r="A4314" t="s">
        <v>1751</v>
      </c>
      <c r="B4314">
        <v>555</v>
      </c>
      <c r="C4314" t="s">
        <v>135</v>
      </c>
      <c r="D4314" t="s">
        <v>1752</v>
      </c>
      <c r="E4314">
        <v>7</v>
      </c>
      <c r="F4314">
        <v>1630108</v>
      </c>
      <c r="G4314" t="s">
        <v>120</v>
      </c>
      <c r="H4314">
        <v>2022</v>
      </c>
      <c r="I4314">
        <v>7</v>
      </c>
      <c r="J4314">
        <v>20227</v>
      </c>
      <c r="M4314" t="s">
        <v>67</v>
      </c>
      <c r="N4314">
        <v>-2</v>
      </c>
      <c r="O4314">
        <v>36</v>
      </c>
      <c r="P4314" t="s">
        <v>68</v>
      </c>
      <c r="Q4314">
        <v>25.2</v>
      </c>
      <c r="R4314">
        <v>1</v>
      </c>
    </row>
    <row r="4315" spans="1:18" hidden="1" x14ac:dyDescent="0.25">
      <c r="A4315" t="s">
        <v>1762</v>
      </c>
      <c r="B4315">
        <v>555</v>
      </c>
      <c r="C4315" t="s">
        <v>135</v>
      </c>
      <c r="D4315" t="s">
        <v>1747</v>
      </c>
      <c r="E4315">
        <v>6</v>
      </c>
      <c r="F4315">
        <v>982322</v>
      </c>
      <c r="G4315" t="s">
        <v>120</v>
      </c>
      <c r="H4315">
        <v>2022</v>
      </c>
      <c r="I4315">
        <v>7</v>
      </c>
      <c r="J4315">
        <v>20227</v>
      </c>
      <c r="M4315" t="s">
        <v>67</v>
      </c>
      <c r="N4315">
        <v>-2</v>
      </c>
      <c r="O4315">
        <v>36</v>
      </c>
      <c r="P4315" t="s">
        <v>68</v>
      </c>
      <c r="Q4315">
        <v>21.6</v>
      </c>
      <c r="R4315">
        <v>1</v>
      </c>
    </row>
    <row r="4316" spans="1:18" hidden="1" x14ac:dyDescent="0.25">
      <c r="A4316" t="s">
        <v>1734</v>
      </c>
      <c r="B4316">
        <v>555</v>
      </c>
      <c r="C4316" t="s">
        <v>135</v>
      </c>
      <c r="D4316" t="s">
        <v>1735</v>
      </c>
      <c r="E4316">
        <v>6</v>
      </c>
      <c r="F4316">
        <v>1665647</v>
      </c>
      <c r="G4316" t="s">
        <v>124</v>
      </c>
      <c r="H4316">
        <v>2022</v>
      </c>
      <c r="I4316">
        <v>8</v>
      </c>
      <c r="J4316">
        <v>20228</v>
      </c>
      <c r="M4316" t="s">
        <v>67</v>
      </c>
      <c r="N4316">
        <v>-2</v>
      </c>
      <c r="O4316">
        <v>36</v>
      </c>
      <c r="P4316" t="s">
        <v>68</v>
      </c>
      <c r="Q4316">
        <v>21.6</v>
      </c>
      <c r="R4316">
        <v>1</v>
      </c>
    </row>
    <row r="4317" spans="1:18" hidden="1" x14ac:dyDescent="0.25">
      <c r="A4317" t="s">
        <v>1765</v>
      </c>
      <c r="B4317">
        <v>555</v>
      </c>
      <c r="C4317" t="s">
        <v>135</v>
      </c>
      <c r="D4317" t="s">
        <v>1731</v>
      </c>
      <c r="E4317">
        <v>10</v>
      </c>
      <c r="F4317">
        <v>1235350</v>
      </c>
      <c r="G4317" t="s">
        <v>124</v>
      </c>
      <c r="H4317">
        <v>2022</v>
      </c>
      <c r="I4317">
        <v>8</v>
      </c>
      <c r="J4317">
        <v>20228</v>
      </c>
      <c r="M4317" t="s">
        <v>67</v>
      </c>
      <c r="N4317">
        <v>-2</v>
      </c>
      <c r="O4317">
        <v>36</v>
      </c>
      <c r="P4317" t="s">
        <v>68</v>
      </c>
      <c r="Q4317">
        <v>36</v>
      </c>
      <c r="R4317">
        <v>1</v>
      </c>
    </row>
    <row r="4318" spans="1:18" hidden="1" x14ac:dyDescent="0.25">
      <c r="A4318" t="s">
        <v>1736</v>
      </c>
      <c r="B4318">
        <v>555</v>
      </c>
      <c r="C4318" t="s">
        <v>135</v>
      </c>
      <c r="D4318" t="s">
        <v>1737</v>
      </c>
      <c r="E4318">
        <v>15</v>
      </c>
      <c r="F4318">
        <v>3469353</v>
      </c>
      <c r="G4318" t="s">
        <v>124</v>
      </c>
      <c r="H4318">
        <v>2022</v>
      </c>
      <c r="I4318">
        <v>8</v>
      </c>
      <c r="J4318">
        <v>20228</v>
      </c>
      <c r="M4318" t="s">
        <v>67</v>
      </c>
      <c r="N4318">
        <v>-2</v>
      </c>
      <c r="O4318">
        <v>36</v>
      </c>
      <c r="P4318" t="s">
        <v>68</v>
      </c>
      <c r="Q4318">
        <v>54</v>
      </c>
      <c r="R4318">
        <v>1</v>
      </c>
    </row>
    <row r="4319" spans="1:18" hidden="1" x14ac:dyDescent="0.25">
      <c r="A4319" t="s">
        <v>1738</v>
      </c>
      <c r="B4319">
        <v>555</v>
      </c>
      <c r="C4319" t="s">
        <v>135</v>
      </c>
      <c r="D4319" t="s">
        <v>1739</v>
      </c>
      <c r="E4319">
        <v>4</v>
      </c>
      <c r="F4319">
        <v>1078281</v>
      </c>
      <c r="G4319" t="s">
        <v>124</v>
      </c>
      <c r="H4319">
        <v>2022</v>
      </c>
      <c r="I4319">
        <v>8</v>
      </c>
      <c r="J4319">
        <v>20228</v>
      </c>
      <c r="M4319" t="s">
        <v>67</v>
      </c>
      <c r="N4319">
        <v>-2</v>
      </c>
      <c r="O4319">
        <v>36</v>
      </c>
      <c r="P4319" t="s">
        <v>68</v>
      </c>
      <c r="Q4319">
        <v>14.4</v>
      </c>
      <c r="R4319">
        <v>1</v>
      </c>
    </row>
    <row r="4320" spans="1:18" hidden="1" x14ac:dyDescent="0.25">
      <c r="A4320" t="s">
        <v>1740</v>
      </c>
      <c r="B4320">
        <v>555</v>
      </c>
      <c r="C4320" t="s">
        <v>135</v>
      </c>
      <c r="D4320" t="s">
        <v>146</v>
      </c>
      <c r="E4320">
        <v>10</v>
      </c>
      <c r="F4320">
        <v>2969326</v>
      </c>
      <c r="G4320" t="s">
        <v>124</v>
      </c>
      <c r="H4320">
        <v>2022</v>
      </c>
      <c r="I4320">
        <v>8</v>
      </c>
      <c r="J4320">
        <v>20228</v>
      </c>
      <c r="M4320" t="s">
        <v>67</v>
      </c>
      <c r="N4320">
        <v>-2</v>
      </c>
      <c r="O4320">
        <v>36</v>
      </c>
      <c r="P4320" t="s">
        <v>68</v>
      </c>
      <c r="Q4320">
        <v>36</v>
      </c>
      <c r="R4320">
        <v>1</v>
      </c>
    </row>
    <row r="4321" spans="1:18" hidden="1" x14ac:dyDescent="0.25">
      <c r="A4321" t="s">
        <v>1741</v>
      </c>
      <c r="B4321">
        <v>555</v>
      </c>
      <c r="C4321" t="s">
        <v>135</v>
      </c>
      <c r="D4321" t="s">
        <v>1742</v>
      </c>
      <c r="E4321">
        <v>6</v>
      </c>
      <c r="F4321">
        <v>1605260</v>
      </c>
      <c r="G4321" t="s">
        <v>124</v>
      </c>
      <c r="H4321">
        <v>2022</v>
      </c>
      <c r="I4321">
        <v>8</v>
      </c>
      <c r="J4321">
        <v>20228</v>
      </c>
      <c r="M4321" t="s">
        <v>67</v>
      </c>
      <c r="N4321">
        <v>-2</v>
      </c>
      <c r="O4321">
        <v>36</v>
      </c>
      <c r="P4321" t="s">
        <v>68</v>
      </c>
      <c r="Q4321">
        <v>21.6</v>
      </c>
      <c r="R4321">
        <v>1</v>
      </c>
    </row>
    <row r="4322" spans="1:18" hidden="1" x14ac:dyDescent="0.25">
      <c r="A4322" t="s">
        <v>1743</v>
      </c>
      <c r="B4322">
        <v>555</v>
      </c>
      <c r="C4322" t="s">
        <v>135</v>
      </c>
      <c r="D4322" t="s">
        <v>146</v>
      </c>
      <c r="E4322">
        <v>4</v>
      </c>
      <c r="F4322">
        <v>831006</v>
      </c>
      <c r="G4322" t="s">
        <v>124</v>
      </c>
      <c r="H4322">
        <v>2022</v>
      </c>
      <c r="I4322">
        <v>8</v>
      </c>
      <c r="J4322">
        <v>20228</v>
      </c>
      <c r="M4322" t="s">
        <v>67</v>
      </c>
      <c r="N4322">
        <v>-2</v>
      </c>
      <c r="O4322">
        <v>36</v>
      </c>
      <c r="P4322" t="s">
        <v>68</v>
      </c>
      <c r="Q4322">
        <v>14.4</v>
      </c>
      <c r="R4322">
        <v>1</v>
      </c>
    </row>
    <row r="4323" spans="1:18" hidden="1" x14ac:dyDescent="0.25">
      <c r="A4323" t="s">
        <v>1744</v>
      </c>
      <c r="B4323">
        <v>555</v>
      </c>
      <c r="C4323" t="s">
        <v>135</v>
      </c>
      <c r="D4323" t="s">
        <v>1745</v>
      </c>
      <c r="E4323">
        <v>10</v>
      </c>
      <c r="F4323">
        <v>1925502</v>
      </c>
      <c r="G4323" t="s">
        <v>124</v>
      </c>
      <c r="H4323">
        <v>2022</v>
      </c>
      <c r="I4323">
        <v>8</v>
      </c>
      <c r="J4323">
        <v>20228</v>
      </c>
      <c r="M4323" t="s">
        <v>67</v>
      </c>
      <c r="N4323">
        <v>-2</v>
      </c>
      <c r="O4323">
        <v>36</v>
      </c>
      <c r="P4323" t="s">
        <v>68</v>
      </c>
      <c r="Q4323">
        <v>36</v>
      </c>
      <c r="R4323">
        <v>1</v>
      </c>
    </row>
    <row r="4324" spans="1:18" hidden="1" x14ac:dyDescent="0.25">
      <c r="A4324" t="s">
        <v>1762</v>
      </c>
      <c r="B4324">
        <v>555</v>
      </c>
      <c r="C4324" t="s">
        <v>135</v>
      </c>
      <c r="D4324" t="s">
        <v>1747</v>
      </c>
      <c r="E4324">
        <v>6</v>
      </c>
      <c r="F4324">
        <v>982322</v>
      </c>
      <c r="G4324" t="s">
        <v>124</v>
      </c>
      <c r="H4324">
        <v>2022</v>
      </c>
      <c r="I4324">
        <v>8</v>
      </c>
      <c r="J4324">
        <v>20228</v>
      </c>
      <c r="M4324" t="s">
        <v>67</v>
      </c>
      <c r="N4324">
        <v>-2</v>
      </c>
      <c r="O4324">
        <v>36</v>
      </c>
      <c r="P4324" t="s">
        <v>68</v>
      </c>
      <c r="Q4324">
        <v>21.6</v>
      </c>
      <c r="R4324">
        <v>1</v>
      </c>
    </row>
    <row r="4325" spans="1:18" hidden="1" x14ac:dyDescent="0.25">
      <c r="A4325" t="s">
        <v>1730</v>
      </c>
      <c r="B4325">
        <v>555</v>
      </c>
      <c r="C4325" t="s">
        <v>135</v>
      </c>
      <c r="D4325" t="s">
        <v>1731</v>
      </c>
      <c r="E4325">
        <v>232</v>
      </c>
      <c r="F4325">
        <v>32338006</v>
      </c>
      <c r="G4325" t="s">
        <v>133</v>
      </c>
      <c r="H4325">
        <v>2022</v>
      </c>
      <c r="I4325">
        <v>9</v>
      </c>
      <c r="J4325">
        <v>20229</v>
      </c>
      <c r="M4325" t="s">
        <v>67</v>
      </c>
      <c r="N4325">
        <v>-2</v>
      </c>
      <c r="O4325">
        <v>36</v>
      </c>
      <c r="P4325" t="s">
        <v>68</v>
      </c>
      <c r="Q4325">
        <v>835.2</v>
      </c>
      <c r="R4325">
        <v>1</v>
      </c>
    </row>
    <row r="4326" spans="1:18" hidden="1" x14ac:dyDescent="0.25">
      <c r="A4326" t="s">
        <v>1734</v>
      </c>
      <c r="B4326">
        <v>555</v>
      </c>
      <c r="C4326" t="s">
        <v>135</v>
      </c>
      <c r="D4326" t="s">
        <v>1735</v>
      </c>
      <c r="E4326">
        <v>6</v>
      </c>
      <c r="F4326">
        <v>1665647</v>
      </c>
      <c r="G4326" t="s">
        <v>133</v>
      </c>
      <c r="H4326">
        <v>2022</v>
      </c>
      <c r="I4326">
        <v>9</v>
      </c>
      <c r="J4326">
        <v>20229</v>
      </c>
      <c r="M4326" t="s">
        <v>67</v>
      </c>
      <c r="N4326">
        <v>-2</v>
      </c>
      <c r="O4326">
        <v>36</v>
      </c>
      <c r="P4326" t="s">
        <v>68</v>
      </c>
      <c r="Q4326">
        <v>21.6</v>
      </c>
      <c r="R4326">
        <v>1</v>
      </c>
    </row>
    <row r="4327" spans="1:18" hidden="1" x14ac:dyDescent="0.25">
      <c r="A4327" t="s">
        <v>1765</v>
      </c>
      <c r="B4327">
        <v>555</v>
      </c>
      <c r="C4327" t="s">
        <v>135</v>
      </c>
      <c r="D4327" t="s">
        <v>1731</v>
      </c>
      <c r="E4327">
        <v>10</v>
      </c>
      <c r="F4327">
        <v>1235350</v>
      </c>
      <c r="G4327" t="s">
        <v>133</v>
      </c>
      <c r="H4327">
        <v>2022</v>
      </c>
      <c r="I4327">
        <v>9</v>
      </c>
      <c r="J4327">
        <v>20229</v>
      </c>
      <c r="M4327" t="s">
        <v>67</v>
      </c>
      <c r="N4327">
        <v>-2</v>
      </c>
      <c r="O4327">
        <v>36</v>
      </c>
      <c r="P4327" t="s">
        <v>68</v>
      </c>
      <c r="Q4327">
        <v>36</v>
      </c>
      <c r="R4327">
        <v>1</v>
      </c>
    </row>
    <row r="4328" spans="1:18" hidden="1" x14ac:dyDescent="0.25">
      <c r="A4328" t="s">
        <v>1753</v>
      </c>
      <c r="B4328">
        <v>555</v>
      </c>
      <c r="C4328" t="s">
        <v>135</v>
      </c>
      <c r="D4328" t="s">
        <v>1754</v>
      </c>
      <c r="E4328">
        <v>34</v>
      </c>
      <c r="F4328">
        <v>8314458</v>
      </c>
      <c r="G4328" t="s">
        <v>133</v>
      </c>
      <c r="H4328">
        <v>2022</v>
      </c>
      <c r="I4328">
        <v>9</v>
      </c>
      <c r="J4328">
        <v>20229</v>
      </c>
      <c r="M4328" t="s">
        <v>67</v>
      </c>
      <c r="N4328">
        <v>-2</v>
      </c>
      <c r="O4328">
        <v>36</v>
      </c>
      <c r="P4328" t="s">
        <v>68</v>
      </c>
      <c r="Q4328">
        <v>122.4</v>
      </c>
      <c r="R4328">
        <v>1</v>
      </c>
    </row>
    <row r="4329" spans="1:18" hidden="1" x14ac:dyDescent="0.25">
      <c r="A4329" t="s">
        <v>1755</v>
      </c>
      <c r="B4329">
        <v>555</v>
      </c>
      <c r="C4329" t="s">
        <v>135</v>
      </c>
      <c r="D4329" t="s">
        <v>1756</v>
      </c>
      <c r="E4329">
        <v>31</v>
      </c>
      <c r="F4329">
        <v>7516023</v>
      </c>
      <c r="G4329" t="s">
        <v>133</v>
      </c>
      <c r="H4329">
        <v>2022</v>
      </c>
      <c r="I4329">
        <v>9</v>
      </c>
      <c r="J4329">
        <v>20229</v>
      </c>
      <c r="M4329" t="s">
        <v>67</v>
      </c>
      <c r="N4329">
        <v>-2</v>
      </c>
      <c r="O4329">
        <v>36</v>
      </c>
      <c r="P4329" t="s">
        <v>68</v>
      </c>
      <c r="Q4329">
        <v>111.6</v>
      </c>
      <c r="R4329">
        <v>1</v>
      </c>
    </row>
    <row r="4330" spans="1:18" hidden="1" x14ac:dyDescent="0.25">
      <c r="A4330" t="s">
        <v>1736</v>
      </c>
      <c r="B4330">
        <v>555</v>
      </c>
      <c r="C4330" t="s">
        <v>135</v>
      </c>
      <c r="D4330" t="s">
        <v>1737</v>
      </c>
      <c r="E4330">
        <v>15</v>
      </c>
      <c r="F4330">
        <v>3469353</v>
      </c>
      <c r="G4330" t="s">
        <v>133</v>
      </c>
      <c r="H4330">
        <v>2022</v>
      </c>
      <c r="I4330">
        <v>9</v>
      </c>
      <c r="J4330">
        <v>20229</v>
      </c>
      <c r="M4330" t="s">
        <v>67</v>
      </c>
      <c r="N4330">
        <v>-2</v>
      </c>
      <c r="O4330">
        <v>36</v>
      </c>
      <c r="P4330" t="s">
        <v>68</v>
      </c>
      <c r="Q4330">
        <v>54</v>
      </c>
      <c r="R4330">
        <v>1</v>
      </c>
    </row>
    <row r="4331" spans="1:18" hidden="1" x14ac:dyDescent="0.25">
      <c r="A4331" t="s">
        <v>1738</v>
      </c>
      <c r="B4331">
        <v>555</v>
      </c>
      <c r="C4331" t="s">
        <v>135</v>
      </c>
      <c r="D4331" t="s">
        <v>1739</v>
      </c>
      <c r="E4331">
        <v>4</v>
      </c>
      <c r="F4331">
        <v>1078281</v>
      </c>
      <c r="G4331" t="s">
        <v>133</v>
      </c>
      <c r="H4331">
        <v>2022</v>
      </c>
      <c r="I4331">
        <v>9</v>
      </c>
      <c r="J4331">
        <v>20229</v>
      </c>
      <c r="M4331" t="s">
        <v>67</v>
      </c>
      <c r="N4331">
        <v>-2</v>
      </c>
      <c r="O4331">
        <v>36</v>
      </c>
      <c r="P4331" t="s">
        <v>68</v>
      </c>
      <c r="Q4331">
        <v>14.4</v>
      </c>
      <c r="R4331">
        <v>1</v>
      </c>
    </row>
    <row r="4332" spans="1:18" hidden="1" x14ac:dyDescent="0.25">
      <c r="A4332" t="s">
        <v>1740</v>
      </c>
      <c r="B4332">
        <v>555</v>
      </c>
      <c r="C4332" t="s">
        <v>135</v>
      </c>
      <c r="D4332" t="s">
        <v>146</v>
      </c>
      <c r="E4332">
        <v>10</v>
      </c>
      <c r="F4332">
        <v>2969326</v>
      </c>
      <c r="G4332" t="s">
        <v>133</v>
      </c>
      <c r="H4332">
        <v>2022</v>
      </c>
      <c r="I4332">
        <v>9</v>
      </c>
      <c r="J4332">
        <v>20229</v>
      </c>
      <c r="M4332" t="s">
        <v>67</v>
      </c>
      <c r="N4332">
        <v>-2</v>
      </c>
      <c r="O4332">
        <v>36</v>
      </c>
      <c r="P4332" t="s">
        <v>68</v>
      </c>
      <c r="Q4332">
        <v>36</v>
      </c>
      <c r="R4332">
        <v>1</v>
      </c>
    </row>
    <row r="4333" spans="1:18" hidden="1" x14ac:dyDescent="0.25">
      <c r="A4333" t="s">
        <v>1741</v>
      </c>
      <c r="B4333">
        <v>555</v>
      </c>
      <c r="C4333" t="s">
        <v>135</v>
      </c>
      <c r="D4333" t="s">
        <v>1742</v>
      </c>
      <c r="E4333">
        <v>6</v>
      </c>
      <c r="F4333">
        <v>1605260</v>
      </c>
      <c r="G4333" t="s">
        <v>133</v>
      </c>
      <c r="H4333">
        <v>2022</v>
      </c>
      <c r="I4333">
        <v>9</v>
      </c>
      <c r="J4333">
        <v>20229</v>
      </c>
      <c r="M4333" t="s">
        <v>67</v>
      </c>
      <c r="N4333">
        <v>-2</v>
      </c>
      <c r="O4333">
        <v>36</v>
      </c>
      <c r="P4333" t="s">
        <v>68</v>
      </c>
      <c r="Q4333">
        <v>21.6</v>
      </c>
      <c r="R4333">
        <v>1</v>
      </c>
    </row>
    <row r="4334" spans="1:18" hidden="1" x14ac:dyDescent="0.25">
      <c r="A4334" t="s">
        <v>1743</v>
      </c>
      <c r="B4334">
        <v>555</v>
      </c>
      <c r="C4334" t="s">
        <v>135</v>
      </c>
      <c r="D4334" t="s">
        <v>146</v>
      </c>
      <c r="E4334">
        <v>4</v>
      </c>
      <c r="F4334">
        <v>831006</v>
      </c>
      <c r="G4334" t="s">
        <v>133</v>
      </c>
      <c r="H4334">
        <v>2022</v>
      </c>
      <c r="I4334">
        <v>9</v>
      </c>
      <c r="J4334">
        <v>20229</v>
      </c>
      <c r="M4334" t="s">
        <v>67</v>
      </c>
      <c r="N4334">
        <v>-2</v>
      </c>
      <c r="O4334">
        <v>36</v>
      </c>
      <c r="P4334" t="s">
        <v>68</v>
      </c>
      <c r="Q4334">
        <v>14.4</v>
      </c>
      <c r="R4334">
        <v>1</v>
      </c>
    </row>
    <row r="4335" spans="1:18" hidden="1" x14ac:dyDescent="0.25">
      <c r="A4335" t="s">
        <v>1744</v>
      </c>
      <c r="B4335">
        <v>555</v>
      </c>
      <c r="C4335" t="s">
        <v>135</v>
      </c>
      <c r="D4335" t="s">
        <v>1745</v>
      </c>
      <c r="E4335">
        <v>10</v>
      </c>
      <c r="F4335">
        <v>1925502</v>
      </c>
      <c r="G4335" t="s">
        <v>133</v>
      </c>
      <c r="H4335">
        <v>2022</v>
      </c>
      <c r="I4335">
        <v>9</v>
      </c>
      <c r="J4335">
        <v>20229</v>
      </c>
      <c r="M4335" t="s">
        <v>67</v>
      </c>
      <c r="N4335">
        <v>-2</v>
      </c>
      <c r="O4335">
        <v>36</v>
      </c>
      <c r="P4335" t="s">
        <v>68</v>
      </c>
      <c r="Q4335">
        <v>36</v>
      </c>
      <c r="R4335">
        <v>1</v>
      </c>
    </row>
    <row r="4336" spans="1:18" hidden="1" x14ac:dyDescent="0.25">
      <c r="A4336" t="s">
        <v>1748</v>
      </c>
      <c r="B4336">
        <v>555</v>
      </c>
      <c r="C4336" t="s">
        <v>135</v>
      </c>
      <c r="D4336" t="s">
        <v>1749</v>
      </c>
      <c r="E4336">
        <v>172</v>
      </c>
      <c r="F4336">
        <v>30603701</v>
      </c>
      <c r="G4336" t="s">
        <v>133</v>
      </c>
      <c r="H4336">
        <v>2022</v>
      </c>
      <c r="I4336">
        <v>9</v>
      </c>
      <c r="J4336">
        <v>20229</v>
      </c>
      <c r="M4336" t="s">
        <v>67</v>
      </c>
      <c r="N4336">
        <v>-2</v>
      </c>
      <c r="O4336">
        <v>36</v>
      </c>
      <c r="P4336" t="s">
        <v>68</v>
      </c>
      <c r="Q4336">
        <v>619.20000000000005</v>
      </c>
      <c r="R4336">
        <v>1</v>
      </c>
    </row>
    <row r="4337" spans="1:18" hidden="1" x14ac:dyDescent="0.25">
      <c r="A4337" t="s">
        <v>1762</v>
      </c>
      <c r="B4337">
        <v>555</v>
      </c>
      <c r="C4337" t="s">
        <v>135</v>
      </c>
      <c r="D4337" t="s">
        <v>1747</v>
      </c>
      <c r="E4337">
        <v>6</v>
      </c>
      <c r="F4337">
        <v>982322</v>
      </c>
      <c r="G4337" t="s">
        <v>133</v>
      </c>
      <c r="H4337">
        <v>2022</v>
      </c>
      <c r="I4337">
        <v>9</v>
      </c>
      <c r="J4337">
        <v>20229</v>
      </c>
      <c r="M4337" t="s">
        <v>67</v>
      </c>
      <c r="N4337">
        <v>-2</v>
      </c>
      <c r="O4337">
        <v>36</v>
      </c>
      <c r="P4337" t="s">
        <v>68</v>
      </c>
      <c r="Q4337">
        <v>21.6</v>
      </c>
      <c r="R4337">
        <v>1</v>
      </c>
    </row>
    <row r="4338" spans="1:18" hidden="1" x14ac:dyDescent="0.25">
      <c r="A4338" t="s">
        <v>1766</v>
      </c>
      <c r="B4338">
        <v>555</v>
      </c>
      <c r="C4338" t="s">
        <v>135</v>
      </c>
      <c r="D4338" t="s">
        <v>1767</v>
      </c>
      <c r="E4338">
        <v>0</v>
      </c>
      <c r="F4338">
        <v>142</v>
      </c>
      <c r="G4338" t="s">
        <v>886</v>
      </c>
      <c r="H4338">
        <v>2022</v>
      </c>
      <c r="I4338">
        <v>1</v>
      </c>
      <c r="J4338">
        <v>20221</v>
      </c>
      <c r="M4338" t="s">
        <v>67</v>
      </c>
      <c r="N4338">
        <v>-2</v>
      </c>
      <c r="O4338">
        <v>36</v>
      </c>
      <c r="P4338" t="s">
        <v>68</v>
      </c>
      <c r="Q4338">
        <v>0</v>
      </c>
      <c r="R4338">
        <v>1</v>
      </c>
    </row>
    <row r="4339" spans="1:18" hidden="1" x14ac:dyDescent="0.25">
      <c r="A4339" t="s">
        <v>1768</v>
      </c>
      <c r="B4339">
        <v>555</v>
      </c>
      <c r="C4339" t="s">
        <v>135</v>
      </c>
      <c r="D4339" t="s">
        <v>1769</v>
      </c>
      <c r="E4339">
        <v>0</v>
      </c>
      <c r="F4339">
        <v>234</v>
      </c>
      <c r="G4339" t="s">
        <v>886</v>
      </c>
      <c r="H4339">
        <v>2022</v>
      </c>
      <c r="I4339">
        <v>1</v>
      </c>
      <c r="J4339">
        <v>20221</v>
      </c>
      <c r="M4339" t="s">
        <v>67</v>
      </c>
      <c r="N4339">
        <v>-2</v>
      </c>
      <c r="O4339">
        <v>36</v>
      </c>
      <c r="P4339" t="s">
        <v>68</v>
      </c>
      <c r="Q4339">
        <v>0</v>
      </c>
      <c r="R4339">
        <v>1</v>
      </c>
    </row>
    <row r="4340" spans="1:18" hidden="1" x14ac:dyDescent="0.25">
      <c r="A4340" t="s">
        <v>174</v>
      </c>
      <c r="B4340">
        <v>555</v>
      </c>
      <c r="C4340" t="s">
        <v>135</v>
      </c>
      <c r="D4340" t="s">
        <v>175</v>
      </c>
      <c r="E4340">
        <v>0</v>
      </c>
      <c r="F4340">
        <v>207</v>
      </c>
      <c r="G4340" t="s">
        <v>886</v>
      </c>
      <c r="H4340">
        <v>2022</v>
      </c>
      <c r="I4340">
        <v>1</v>
      </c>
      <c r="J4340">
        <v>20221</v>
      </c>
      <c r="M4340" t="s">
        <v>67</v>
      </c>
      <c r="N4340">
        <v>-2</v>
      </c>
      <c r="O4340">
        <v>36</v>
      </c>
      <c r="P4340" t="s">
        <v>68</v>
      </c>
      <c r="Q4340">
        <v>0</v>
      </c>
      <c r="R4340">
        <v>1</v>
      </c>
    </row>
    <row r="4341" spans="1:18" hidden="1" x14ac:dyDescent="0.25">
      <c r="A4341" t="s">
        <v>1770</v>
      </c>
      <c r="B4341">
        <v>555</v>
      </c>
      <c r="C4341" t="s">
        <v>135</v>
      </c>
      <c r="D4341" t="s">
        <v>1771</v>
      </c>
      <c r="E4341">
        <v>0</v>
      </c>
      <c r="F4341">
        <v>115</v>
      </c>
      <c r="G4341" t="s">
        <v>886</v>
      </c>
      <c r="H4341">
        <v>2022</v>
      </c>
      <c r="I4341">
        <v>1</v>
      </c>
      <c r="J4341">
        <v>20221</v>
      </c>
      <c r="M4341" t="s">
        <v>67</v>
      </c>
      <c r="N4341">
        <v>-2</v>
      </c>
      <c r="O4341">
        <v>36</v>
      </c>
      <c r="P4341" t="s">
        <v>68</v>
      </c>
      <c r="Q4341">
        <v>0</v>
      </c>
      <c r="R4341">
        <v>1</v>
      </c>
    </row>
    <row r="4342" spans="1:18" hidden="1" x14ac:dyDescent="0.25">
      <c r="A4342" t="s">
        <v>1772</v>
      </c>
      <c r="B4342">
        <v>555</v>
      </c>
      <c r="C4342" t="s">
        <v>135</v>
      </c>
      <c r="D4342" t="s">
        <v>1773</v>
      </c>
      <c r="E4342">
        <v>0</v>
      </c>
      <c r="F4342">
        <v>105</v>
      </c>
      <c r="G4342" t="s">
        <v>886</v>
      </c>
      <c r="H4342">
        <v>2022</v>
      </c>
      <c r="I4342">
        <v>1</v>
      </c>
      <c r="J4342">
        <v>20221</v>
      </c>
      <c r="M4342" t="s">
        <v>67</v>
      </c>
      <c r="N4342">
        <v>-2</v>
      </c>
      <c r="O4342">
        <v>36</v>
      </c>
      <c r="P4342" t="s">
        <v>68</v>
      </c>
      <c r="Q4342">
        <v>0</v>
      </c>
      <c r="R4342">
        <v>1</v>
      </c>
    </row>
    <row r="4343" spans="1:18" hidden="1" x14ac:dyDescent="0.25">
      <c r="A4343" t="s">
        <v>1774</v>
      </c>
      <c r="B4343">
        <v>555</v>
      </c>
      <c r="C4343" t="s">
        <v>135</v>
      </c>
      <c r="D4343" t="s">
        <v>1775</v>
      </c>
      <c r="E4343">
        <v>0</v>
      </c>
      <c r="F4343">
        <v>95</v>
      </c>
      <c r="G4343" t="s">
        <v>886</v>
      </c>
      <c r="H4343">
        <v>2022</v>
      </c>
      <c r="I4343">
        <v>1</v>
      </c>
      <c r="J4343">
        <v>20221</v>
      </c>
      <c r="M4343" t="s">
        <v>67</v>
      </c>
      <c r="N4343">
        <v>-2</v>
      </c>
      <c r="O4343">
        <v>36</v>
      </c>
      <c r="P4343" t="s">
        <v>68</v>
      </c>
      <c r="Q4343">
        <v>0</v>
      </c>
      <c r="R4343">
        <v>1</v>
      </c>
    </row>
    <row r="4344" spans="1:18" hidden="1" x14ac:dyDescent="0.25">
      <c r="A4344" t="s">
        <v>1776</v>
      </c>
      <c r="B4344">
        <v>555</v>
      </c>
      <c r="C4344" t="s">
        <v>135</v>
      </c>
      <c r="D4344" t="s">
        <v>1777</v>
      </c>
      <c r="E4344">
        <v>0</v>
      </c>
      <c r="F4344">
        <v>40</v>
      </c>
      <c r="G4344" t="s">
        <v>886</v>
      </c>
      <c r="H4344">
        <v>2022</v>
      </c>
      <c r="I4344">
        <v>1</v>
      </c>
      <c r="J4344">
        <v>20221</v>
      </c>
      <c r="M4344" t="s">
        <v>67</v>
      </c>
      <c r="N4344">
        <v>-2</v>
      </c>
      <c r="O4344">
        <v>36</v>
      </c>
      <c r="P4344" t="s">
        <v>68</v>
      </c>
      <c r="Q4344">
        <v>0</v>
      </c>
      <c r="R4344">
        <v>1</v>
      </c>
    </row>
    <row r="4345" spans="1:18" hidden="1" x14ac:dyDescent="0.25">
      <c r="A4345" t="s">
        <v>1778</v>
      </c>
      <c r="B4345">
        <v>555</v>
      </c>
      <c r="C4345" t="s">
        <v>135</v>
      </c>
      <c r="D4345" t="s">
        <v>1779</v>
      </c>
      <c r="E4345">
        <v>0</v>
      </c>
      <c r="F4345">
        <v>40</v>
      </c>
      <c r="G4345" t="s">
        <v>886</v>
      </c>
      <c r="H4345">
        <v>2022</v>
      </c>
      <c r="I4345">
        <v>1</v>
      </c>
      <c r="J4345">
        <v>20221</v>
      </c>
      <c r="M4345" t="s">
        <v>67</v>
      </c>
      <c r="N4345">
        <v>-2</v>
      </c>
      <c r="O4345">
        <v>36</v>
      </c>
      <c r="P4345" t="s">
        <v>68</v>
      </c>
      <c r="Q4345">
        <v>0</v>
      </c>
      <c r="R4345">
        <v>1</v>
      </c>
    </row>
    <row r="4346" spans="1:18" hidden="1" x14ac:dyDescent="0.25">
      <c r="A4346" t="s">
        <v>1766</v>
      </c>
      <c r="B4346">
        <v>555</v>
      </c>
      <c r="C4346" t="s">
        <v>135</v>
      </c>
      <c r="D4346" t="s">
        <v>1767</v>
      </c>
      <c r="E4346">
        <v>0</v>
      </c>
      <c r="F4346">
        <v>142</v>
      </c>
      <c r="G4346" t="s">
        <v>182</v>
      </c>
      <c r="H4346">
        <v>2022</v>
      </c>
      <c r="I4346">
        <v>2</v>
      </c>
      <c r="J4346">
        <v>20222</v>
      </c>
      <c r="M4346" t="s">
        <v>67</v>
      </c>
      <c r="N4346">
        <v>-2</v>
      </c>
      <c r="O4346">
        <v>36</v>
      </c>
      <c r="P4346" t="s">
        <v>68</v>
      </c>
      <c r="Q4346">
        <v>0</v>
      </c>
      <c r="R4346">
        <v>1</v>
      </c>
    </row>
    <row r="4347" spans="1:18" hidden="1" x14ac:dyDescent="0.25">
      <c r="A4347" t="s">
        <v>1768</v>
      </c>
      <c r="B4347">
        <v>555</v>
      </c>
      <c r="C4347" t="s">
        <v>135</v>
      </c>
      <c r="D4347" t="s">
        <v>1769</v>
      </c>
      <c r="E4347">
        <v>0</v>
      </c>
      <c r="F4347">
        <v>234</v>
      </c>
      <c r="G4347" t="s">
        <v>182</v>
      </c>
      <c r="H4347">
        <v>2022</v>
      </c>
      <c r="I4347">
        <v>2</v>
      </c>
      <c r="J4347">
        <v>20222</v>
      </c>
      <c r="M4347" t="s">
        <v>67</v>
      </c>
      <c r="N4347">
        <v>-2</v>
      </c>
      <c r="O4347">
        <v>36</v>
      </c>
      <c r="P4347" t="s">
        <v>68</v>
      </c>
      <c r="Q4347">
        <v>0</v>
      </c>
      <c r="R4347">
        <v>1</v>
      </c>
    </row>
    <row r="4348" spans="1:18" hidden="1" x14ac:dyDescent="0.25">
      <c r="A4348" t="s">
        <v>174</v>
      </c>
      <c r="B4348">
        <v>555</v>
      </c>
      <c r="C4348" t="s">
        <v>135</v>
      </c>
      <c r="D4348" t="s">
        <v>175</v>
      </c>
      <c r="E4348">
        <v>0</v>
      </c>
      <c r="F4348">
        <v>207</v>
      </c>
      <c r="G4348" t="s">
        <v>182</v>
      </c>
      <c r="H4348">
        <v>2022</v>
      </c>
      <c r="I4348">
        <v>2</v>
      </c>
      <c r="J4348">
        <v>20222</v>
      </c>
      <c r="M4348" t="s">
        <v>67</v>
      </c>
      <c r="N4348">
        <v>-2</v>
      </c>
      <c r="O4348">
        <v>36</v>
      </c>
      <c r="P4348" t="s">
        <v>68</v>
      </c>
      <c r="Q4348">
        <v>0</v>
      </c>
      <c r="R4348">
        <v>1</v>
      </c>
    </row>
    <row r="4349" spans="1:18" hidden="1" x14ac:dyDescent="0.25">
      <c r="A4349" t="s">
        <v>1770</v>
      </c>
      <c r="B4349">
        <v>555</v>
      </c>
      <c r="C4349" t="s">
        <v>135</v>
      </c>
      <c r="D4349" t="s">
        <v>1771</v>
      </c>
      <c r="E4349">
        <v>0</v>
      </c>
      <c r="F4349">
        <v>115</v>
      </c>
      <c r="G4349" t="s">
        <v>182</v>
      </c>
      <c r="H4349">
        <v>2022</v>
      </c>
      <c r="I4349">
        <v>2</v>
      </c>
      <c r="J4349">
        <v>20222</v>
      </c>
      <c r="M4349" t="s">
        <v>67</v>
      </c>
      <c r="N4349">
        <v>-2</v>
      </c>
      <c r="O4349">
        <v>36</v>
      </c>
      <c r="P4349" t="s">
        <v>68</v>
      </c>
      <c r="Q4349">
        <v>0</v>
      </c>
      <c r="R4349">
        <v>1</v>
      </c>
    </row>
    <row r="4350" spans="1:18" hidden="1" x14ac:dyDescent="0.25">
      <c r="A4350" t="s">
        <v>137</v>
      </c>
      <c r="B4350">
        <v>555</v>
      </c>
      <c r="C4350" t="s">
        <v>135</v>
      </c>
      <c r="D4350" t="s">
        <v>138</v>
      </c>
      <c r="E4350">
        <v>0</v>
      </c>
      <c r="F4350">
        <v>-8909</v>
      </c>
      <c r="G4350" t="s">
        <v>182</v>
      </c>
      <c r="H4350">
        <v>2022</v>
      </c>
      <c r="I4350">
        <v>2</v>
      </c>
      <c r="J4350">
        <v>20222</v>
      </c>
      <c r="M4350" t="s">
        <v>67</v>
      </c>
      <c r="N4350">
        <v>-2</v>
      </c>
      <c r="O4350">
        <v>36</v>
      </c>
      <c r="P4350" t="s">
        <v>68</v>
      </c>
      <c r="Q4350">
        <v>0</v>
      </c>
      <c r="R4350">
        <v>1</v>
      </c>
    </row>
    <row r="4351" spans="1:18" hidden="1" x14ac:dyDescent="0.25">
      <c r="A4351" t="s">
        <v>1772</v>
      </c>
      <c r="B4351">
        <v>555</v>
      </c>
      <c r="C4351" t="s">
        <v>135</v>
      </c>
      <c r="D4351" t="s">
        <v>1773</v>
      </c>
      <c r="E4351">
        <v>0</v>
      </c>
      <c r="F4351">
        <v>105</v>
      </c>
      <c r="G4351" t="s">
        <v>182</v>
      </c>
      <c r="H4351">
        <v>2022</v>
      </c>
      <c r="I4351">
        <v>2</v>
      </c>
      <c r="J4351">
        <v>20222</v>
      </c>
      <c r="M4351" t="s">
        <v>67</v>
      </c>
      <c r="N4351">
        <v>-2</v>
      </c>
      <c r="O4351">
        <v>36</v>
      </c>
      <c r="P4351" t="s">
        <v>68</v>
      </c>
      <c r="Q4351">
        <v>0</v>
      </c>
      <c r="R4351">
        <v>1</v>
      </c>
    </row>
    <row r="4352" spans="1:18" hidden="1" x14ac:dyDescent="0.25">
      <c r="A4352" t="s">
        <v>1774</v>
      </c>
      <c r="B4352">
        <v>555</v>
      </c>
      <c r="C4352" t="s">
        <v>135</v>
      </c>
      <c r="D4352" t="s">
        <v>1775</v>
      </c>
      <c r="E4352">
        <v>0</v>
      </c>
      <c r="F4352">
        <v>95</v>
      </c>
      <c r="G4352" t="s">
        <v>182</v>
      </c>
      <c r="H4352">
        <v>2022</v>
      </c>
      <c r="I4352">
        <v>2</v>
      </c>
      <c r="J4352">
        <v>20222</v>
      </c>
      <c r="M4352" t="s">
        <v>67</v>
      </c>
      <c r="N4352">
        <v>-2</v>
      </c>
      <c r="O4352">
        <v>36</v>
      </c>
      <c r="P4352" t="s">
        <v>68</v>
      </c>
      <c r="Q4352">
        <v>0</v>
      </c>
      <c r="R4352">
        <v>1</v>
      </c>
    </row>
    <row r="4353" spans="1:18" hidden="1" x14ac:dyDescent="0.25">
      <c r="A4353" t="s">
        <v>1776</v>
      </c>
      <c r="B4353">
        <v>555</v>
      </c>
      <c r="C4353" t="s">
        <v>135</v>
      </c>
      <c r="D4353" t="s">
        <v>1777</v>
      </c>
      <c r="E4353">
        <v>0</v>
      </c>
      <c r="F4353">
        <v>40</v>
      </c>
      <c r="G4353" t="s">
        <v>182</v>
      </c>
      <c r="H4353">
        <v>2022</v>
      </c>
      <c r="I4353">
        <v>2</v>
      </c>
      <c r="J4353">
        <v>20222</v>
      </c>
      <c r="M4353" t="s">
        <v>67</v>
      </c>
      <c r="N4353">
        <v>-2</v>
      </c>
      <c r="O4353">
        <v>36</v>
      </c>
      <c r="P4353" t="s">
        <v>68</v>
      </c>
      <c r="Q4353">
        <v>0</v>
      </c>
      <c r="R4353">
        <v>1</v>
      </c>
    </row>
    <row r="4354" spans="1:18" hidden="1" x14ac:dyDescent="0.25">
      <c r="A4354" t="s">
        <v>1778</v>
      </c>
      <c r="B4354">
        <v>555</v>
      </c>
      <c r="C4354" t="s">
        <v>135</v>
      </c>
      <c r="D4354" t="s">
        <v>1779</v>
      </c>
      <c r="E4354">
        <v>0</v>
      </c>
      <c r="F4354">
        <v>40</v>
      </c>
      <c r="G4354" t="s">
        <v>182</v>
      </c>
      <c r="H4354">
        <v>2022</v>
      </c>
      <c r="I4354">
        <v>2</v>
      </c>
      <c r="J4354">
        <v>20222</v>
      </c>
      <c r="M4354" t="s">
        <v>67</v>
      </c>
      <c r="N4354">
        <v>-2</v>
      </c>
      <c r="O4354">
        <v>36</v>
      </c>
      <c r="P4354" t="s">
        <v>68</v>
      </c>
      <c r="Q4354">
        <v>0</v>
      </c>
      <c r="R4354">
        <v>1</v>
      </c>
    </row>
    <row r="4355" spans="1:18" hidden="1" x14ac:dyDescent="0.25">
      <c r="A4355" t="s">
        <v>1766</v>
      </c>
      <c r="B4355">
        <v>555</v>
      </c>
      <c r="C4355" t="s">
        <v>135</v>
      </c>
      <c r="D4355" t="s">
        <v>1767</v>
      </c>
      <c r="E4355">
        <v>0</v>
      </c>
      <c r="F4355">
        <v>142</v>
      </c>
      <c r="G4355" t="s">
        <v>183</v>
      </c>
      <c r="H4355">
        <v>2022</v>
      </c>
      <c r="I4355">
        <v>3</v>
      </c>
      <c r="J4355">
        <v>20223</v>
      </c>
      <c r="M4355" t="s">
        <v>67</v>
      </c>
      <c r="N4355">
        <v>-2</v>
      </c>
      <c r="O4355">
        <v>36</v>
      </c>
      <c r="P4355" t="s">
        <v>68</v>
      </c>
      <c r="Q4355">
        <v>0</v>
      </c>
      <c r="R4355">
        <v>1</v>
      </c>
    </row>
    <row r="4356" spans="1:18" hidden="1" x14ac:dyDescent="0.25">
      <c r="A4356" t="s">
        <v>1768</v>
      </c>
      <c r="B4356">
        <v>555</v>
      </c>
      <c r="C4356" t="s">
        <v>135</v>
      </c>
      <c r="D4356" t="s">
        <v>1769</v>
      </c>
      <c r="E4356">
        <v>0</v>
      </c>
      <c r="F4356">
        <v>234</v>
      </c>
      <c r="G4356" t="s">
        <v>183</v>
      </c>
      <c r="H4356">
        <v>2022</v>
      </c>
      <c r="I4356">
        <v>3</v>
      </c>
      <c r="J4356">
        <v>20223</v>
      </c>
      <c r="M4356" t="s">
        <v>67</v>
      </c>
      <c r="N4356">
        <v>-2</v>
      </c>
      <c r="O4356">
        <v>36</v>
      </c>
      <c r="P4356" t="s">
        <v>68</v>
      </c>
      <c r="Q4356">
        <v>0</v>
      </c>
      <c r="R4356">
        <v>1</v>
      </c>
    </row>
    <row r="4357" spans="1:18" hidden="1" x14ac:dyDescent="0.25">
      <c r="A4357" t="s">
        <v>174</v>
      </c>
      <c r="B4357">
        <v>555</v>
      </c>
      <c r="C4357" t="s">
        <v>135</v>
      </c>
      <c r="D4357" t="s">
        <v>175</v>
      </c>
      <c r="E4357">
        <v>0</v>
      </c>
      <c r="F4357">
        <v>207</v>
      </c>
      <c r="G4357" t="s">
        <v>183</v>
      </c>
      <c r="H4357">
        <v>2022</v>
      </c>
      <c r="I4357">
        <v>3</v>
      </c>
      <c r="J4357">
        <v>20223</v>
      </c>
      <c r="M4357" t="s">
        <v>67</v>
      </c>
      <c r="N4357">
        <v>-2</v>
      </c>
      <c r="O4357">
        <v>36</v>
      </c>
      <c r="P4357" t="s">
        <v>68</v>
      </c>
      <c r="Q4357">
        <v>0</v>
      </c>
      <c r="R4357">
        <v>1</v>
      </c>
    </row>
    <row r="4358" spans="1:18" hidden="1" x14ac:dyDescent="0.25">
      <c r="A4358" t="s">
        <v>1770</v>
      </c>
      <c r="B4358">
        <v>555</v>
      </c>
      <c r="C4358" t="s">
        <v>135</v>
      </c>
      <c r="D4358" t="s">
        <v>1771</v>
      </c>
      <c r="E4358">
        <v>0</v>
      </c>
      <c r="F4358">
        <v>115</v>
      </c>
      <c r="G4358" t="s">
        <v>183</v>
      </c>
      <c r="H4358">
        <v>2022</v>
      </c>
      <c r="I4358">
        <v>3</v>
      </c>
      <c r="J4358">
        <v>20223</v>
      </c>
      <c r="M4358" t="s">
        <v>67</v>
      </c>
      <c r="N4358">
        <v>-2</v>
      </c>
      <c r="O4358">
        <v>36</v>
      </c>
      <c r="P4358" t="s">
        <v>68</v>
      </c>
      <c r="Q4358">
        <v>0</v>
      </c>
      <c r="R4358">
        <v>1</v>
      </c>
    </row>
    <row r="4359" spans="1:18" hidden="1" x14ac:dyDescent="0.25">
      <c r="A4359" t="s">
        <v>1772</v>
      </c>
      <c r="B4359">
        <v>555</v>
      </c>
      <c r="C4359" t="s">
        <v>135</v>
      </c>
      <c r="D4359" t="s">
        <v>1773</v>
      </c>
      <c r="E4359">
        <v>0</v>
      </c>
      <c r="F4359">
        <v>105</v>
      </c>
      <c r="G4359" t="s">
        <v>183</v>
      </c>
      <c r="H4359">
        <v>2022</v>
      </c>
      <c r="I4359">
        <v>3</v>
      </c>
      <c r="J4359">
        <v>20223</v>
      </c>
      <c r="M4359" t="s">
        <v>67</v>
      </c>
      <c r="N4359">
        <v>-2</v>
      </c>
      <c r="O4359">
        <v>36</v>
      </c>
      <c r="P4359" t="s">
        <v>68</v>
      </c>
      <c r="Q4359">
        <v>0</v>
      </c>
      <c r="R4359">
        <v>1</v>
      </c>
    </row>
    <row r="4360" spans="1:18" hidden="1" x14ac:dyDescent="0.25">
      <c r="A4360" t="s">
        <v>1774</v>
      </c>
      <c r="B4360">
        <v>555</v>
      </c>
      <c r="C4360" t="s">
        <v>135</v>
      </c>
      <c r="D4360" t="s">
        <v>1775</v>
      </c>
      <c r="E4360">
        <v>0</v>
      </c>
      <c r="F4360">
        <v>95</v>
      </c>
      <c r="G4360" t="s">
        <v>183</v>
      </c>
      <c r="H4360">
        <v>2022</v>
      </c>
      <c r="I4360">
        <v>3</v>
      </c>
      <c r="J4360">
        <v>20223</v>
      </c>
      <c r="M4360" t="s">
        <v>67</v>
      </c>
      <c r="N4360">
        <v>-2</v>
      </c>
      <c r="O4360">
        <v>36</v>
      </c>
      <c r="P4360" t="s">
        <v>68</v>
      </c>
      <c r="Q4360">
        <v>0</v>
      </c>
      <c r="R4360">
        <v>1</v>
      </c>
    </row>
    <row r="4361" spans="1:18" hidden="1" x14ac:dyDescent="0.25">
      <c r="A4361" t="s">
        <v>1776</v>
      </c>
      <c r="B4361">
        <v>555</v>
      </c>
      <c r="C4361" t="s">
        <v>135</v>
      </c>
      <c r="D4361" t="s">
        <v>1777</v>
      </c>
      <c r="E4361">
        <v>0</v>
      </c>
      <c r="F4361">
        <v>40</v>
      </c>
      <c r="G4361" t="s">
        <v>183</v>
      </c>
      <c r="H4361">
        <v>2022</v>
      </c>
      <c r="I4361">
        <v>3</v>
      </c>
      <c r="J4361">
        <v>20223</v>
      </c>
      <c r="M4361" t="s">
        <v>67</v>
      </c>
      <c r="N4361">
        <v>-2</v>
      </c>
      <c r="O4361">
        <v>36</v>
      </c>
      <c r="P4361" t="s">
        <v>68</v>
      </c>
      <c r="Q4361">
        <v>0</v>
      </c>
      <c r="R4361">
        <v>1</v>
      </c>
    </row>
    <row r="4362" spans="1:18" hidden="1" x14ac:dyDescent="0.25">
      <c r="A4362" t="s">
        <v>1778</v>
      </c>
      <c r="B4362">
        <v>555</v>
      </c>
      <c r="C4362" t="s">
        <v>135</v>
      </c>
      <c r="D4362" t="s">
        <v>1779</v>
      </c>
      <c r="E4362">
        <v>0</v>
      </c>
      <c r="F4362">
        <v>40</v>
      </c>
      <c r="G4362" t="s">
        <v>183</v>
      </c>
      <c r="H4362">
        <v>2022</v>
      </c>
      <c r="I4362">
        <v>3</v>
      </c>
      <c r="J4362">
        <v>20223</v>
      </c>
      <c r="M4362" t="s">
        <v>67</v>
      </c>
      <c r="N4362">
        <v>-2</v>
      </c>
      <c r="O4362">
        <v>36</v>
      </c>
      <c r="P4362" t="s">
        <v>68</v>
      </c>
      <c r="Q4362">
        <v>0</v>
      </c>
      <c r="R4362">
        <v>1</v>
      </c>
    </row>
    <row r="4363" spans="1:18" hidden="1" x14ac:dyDescent="0.25">
      <c r="A4363" t="s">
        <v>1766</v>
      </c>
      <c r="B4363">
        <v>555</v>
      </c>
      <c r="C4363" t="s">
        <v>135</v>
      </c>
      <c r="D4363" t="s">
        <v>1767</v>
      </c>
      <c r="E4363">
        <v>0</v>
      </c>
      <c r="F4363">
        <v>142</v>
      </c>
      <c r="G4363" t="s">
        <v>66</v>
      </c>
      <c r="H4363">
        <v>2022</v>
      </c>
      <c r="I4363">
        <v>4</v>
      </c>
      <c r="J4363">
        <v>20224</v>
      </c>
      <c r="M4363" t="s">
        <v>67</v>
      </c>
      <c r="N4363">
        <v>-2</v>
      </c>
      <c r="O4363">
        <v>36</v>
      </c>
      <c r="P4363" t="s">
        <v>68</v>
      </c>
      <c r="Q4363">
        <v>0</v>
      </c>
      <c r="R4363">
        <v>1</v>
      </c>
    </row>
    <row r="4364" spans="1:18" hidden="1" x14ac:dyDescent="0.25">
      <c r="A4364" t="s">
        <v>1768</v>
      </c>
      <c r="B4364">
        <v>555</v>
      </c>
      <c r="C4364" t="s">
        <v>135</v>
      </c>
      <c r="D4364" t="s">
        <v>1769</v>
      </c>
      <c r="E4364">
        <v>0</v>
      </c>
      <c r="F4364">
        <v>234</v>
      </c>
      <c r="G4364" t="s">
        <v>66</v>
      </c>
      <c r="H4364">
        <v>2022</v>
      </c>
      <c r="I4364">
        <v>4</v>
      </c>
      <c r="J4364">
        <v>20224</v>
      </c>
      <c r="M4364" t="s">
        <v>67</v>
      </c>
      <c r="N4364">
        <v>-2</v>
      </c>
      <c r="O4364">
        <v>36</v>
      </c>
      <c r="P4364" t="s">
        <v>68</v>
      </c>
      <c r="Q4364">
        <v>0</v>
      </c>
      <c r="R4364">
        <v>1</v>
      </c>
    </row>
    <row r="4365" spans="1:18" hidden="1" x14ac:dyDescent="0.25">
      <c r="A4365" t="s">
        <v>1780</v>
      </c>
      <c r="B4365">
        <v>555</v>
      </c>
      <c r="C4365" t="s">
        <v>135</v>
      </c>
      <c r="D4365" t="s">
        <v>1781</v>
      </c>
      <c r="E4365">
        <v>0</v>
      </c>
      <c r="F4365">
        <v>-105626</v>
      </c>
      <c r="G4365" t="s">
        <v>66</v>
      </c>
      <c r="H4365">
        <v>2022</v>
      </c>
      <c r="I4365">
        <v>4</v>
      </c>
      <c r="J4365">
        <v>20224</v>
      </c>
      <c r="M4365" t="s">
        <v>67</v>
      </c>
      <c r="N4365">
        <v>-2</v>
      </c>
      <c r="O4365">
        <v>36</v>
      </c>
      <c r="P4365" t="s">
        <v>68</v>
      </c>
      <c r="Q4365">
        <v>0</v>
      </c>
      <c r="R4365">
        <v>1</v>
      </c>
    </row>
    <row r="4366" spans="1:18" hidden="1" x14ac:dyDescent="0.25">
      <c r="A4366" t="s">
        <v>174</v>
      </c>
      <c r="B4366">
        <v>555</v>
      </c>
      <c r="C4366" t="s">
        <v>135</v>
      </c>
      <c r="D4366" t="s">
        <v>175</v>
      </c>
      <c r="E4366">
        <v>0</v>
      </c>
      <c r="F4366">
        <v>207</v>
      </c>
      <c r="G4366" t="s">
        <v>66</v>
      </c>
      <c r="H4366">
        <v>2022</v>
      </c>
      <c r="I4366">
        <v>4</v>
      </c>
      <c r="J4366">
        <v>20224</v>
      </c>
      <c r="M4366" t="s">
        <v>67</v>
      </c>
      <c r="N4366">
        <v>-2</v>
      </c>
      <c r="O4366">
        <v>36</v>
      </c>
      <c r="P4366" t="s">
        <v>68</v>
      </c>
      <c r="Q4366">
        <v>0</v>
      </c>
      <c r="R4366">
        <v>1</v>
      </c>
    </row>
    <row r="4367" spans="1:18" hidden="1" x14ac:dyDescent="0.25">
      <c r="A4367" t="s">
        <v>1770</v>
      </c>
      <c r="B4367">
        <v>555</v>
      </c>
      <c r="C4367" t="s">
        <v>135</v>
      </c>
      <c r="D4367" t="s">
        <v>1771</v>
      </c>
      <c r="E4367">
        <v>0</v>
      </c>
      <c r="F4367">
        <v>115</v>
      </c>
      <c r="G4367" t="s">
        <v>66</v>
      </c>
      <c r="H4367">
        <v>2022</v>
      </c>
      <c r="I4367">
        <v>4</v>
      </c>
      <c r="J4367">
        <v>20224</v>
      </c>
      <c r="M4367" t="s">
        <v>67</v>
      </c>
      <c r="N4367">
        <v>-2</v>
      </c>
      <c r="O4367">
        <v>36</v>
      </c>
      <c r="P4367" t="s">
        <v>68</v>
      </c>
      <c r="Q4367">
        <v>0</v>
      </c>
      <c r="R4367">
        <v>1</v>
      </c>
    </row>
    <row r="4368" spans="1:18" hidden="1" x14ac:dyDescent="0.25">
      <c r="A4368" t="s">
        <v>1772</v>
      </c>
      <c r="B4368">
        <v>555</v>
      </c>
      <c r="C4368" t="s">
        <v>135</v>
      </c>
      <c r="D4368" t="s">
        <v>1773</v>
      </c>
      <c r="E4368">
        <v>0</v>
      </c>
      <c r="F4368">
        <v>105</v>
      </c>
      <c r="G4368" t="s">
        <v>66</v>
      </c>
      <c r="H4368">
        <v>2022</v>
      </c>
      <c r="I4368">
        <v>4</v>
      </c>
      <c r="J4368">
        <v>20224</v>
      </c>
      <c r="M4368" t="s">
        <v>67</v>
      </c>
      <c r="N4368">
        <v>-2</v>
      </c>
      <c r="O4368">
        <v>36</v>
      </c>
      <c r="P4368" t="s">
        <v>68</v>
      </c>
      <c r="Q4368">
        <v>0</v>
      </c>
      <c r="R4368">
        <v>1</v>
      </c>
    </row>
    <row r="4369" spans="1:18" hidden="1" x14ac:dyDescent="0.25">
      <c r="A4369" t="s">
        <v>1774</v>
      </c>
      <c r="B4369">
        <v>555</v>
      </c>
      <c r="C4369" t="s">
        <v>135</v>
      </c>
      <c r="D4369" t="s">
        <v>1775</v>
      </c>
      <c r="E4369">
        <v>0</v>
      </c>
      <c r="F4369">
        <v>95</v>
      </c>
      <c r="G4369" t="s">
        <v>66</v>
      </c>
      <c r="H4369">
        <v>2022</v>
      </c>
      <c r="I4369">
        <v>4</v>
      </c>
      <c r="J4369">
        <v>20224</v>
      </c>
      <c r="M4369" t="s">
        <v>67</v>
      </c>
      <c r="N4369">
        <v>-2</v>
      </c>
      <c r="O4369">
        <v>36</v>
      </c>
      <c r="P4369" t="s">
        <v>68</v>
      </c>
      <c r="Q4369">
        <v>0</v>
      </c>
      <c r="R4369">
        <v>1</v>
      </c>
    </row>
    <row r="4370" spans="1:18" hidden="1" x14ac:dyDescent="0.25">
      <c r="A4370" t="s">
        <v>1776</v>
      </c>
      <c r="B4370">
        <v>555</v>
      </c>
      <c r="C4370" t="s">
        <v>135</v>
      </c>
      <c r="D4370" t="s">
        <v>1777</v>
      </c>
      <c r="E4370">
        <v>0</v>
      </c>
      <c r="F4370">
        <v>40</v>
      </c>
      <c r="G4370" t="s">
        <v>66</v>
      </c>
      <c r="H4370">
        <v>2022</v>
      </c>
      <c r="I4370">
        <v>4</v>
      </c>
      <c r="J4370">
        <v>20224</v>
      </c>
      <c r="M4370" t="s">
        <v>67</v>
      </c>
      <c r="N4370">
        <v>-2</v>
      </c>
      <c r="O4370">
        <v>36</v>
      </c>
      <c r="P4370" t="s">
        <v>68</v>
      </c>
      <c r="Q4370">
        <v>0</v>
      </c>
      <c r="R4370">
        <v>1</v>
      </c>
    </row>
    <row r="4371" spans="1:18" hidden="1" x14ac:dyDescent="0.25">
      <c r="A4371" t="s">
        <v>1778</v>
      </c>
      <c r="B4371">
        <v>555</v>
      </c>
      <c r="C4371" t="s">
        <v>135</v>
      </c>
      <c r="D4371" t="s">
        <v>1779</v>
      </c>
      <c r="E4371">
        <v>0</v>
      </c>
      <c r="F4371">
        <v>40</v>
      </c>
      <c r="G4371" t="s">
        <v>66</v>
      </c>
      <c r="H4371">
        <v>2022</v>
      </c>
      <c r="I4371">
        <v>4</v>
      </c>
      <c r="J4371">
        <v>20224</v>
      </c>
      <c r="M4371" t="s">
        <v>67</v>
      </c>
      <c r="N4371">
        <v>-2</v>
      </c>
      <c r="O4371">
        <v>36</v>
      </c>
      <c r="P4371" t="s">
        <v>68</v>
      </c>
      <c r="Q4371">
        <v>0</v>
      </c>
      <c r="R4371">
        <v>1</v>
      </c>
    </row>
    <row r="4372" spans="1:18" hidden="1" x14ac:dyDescent="0.25">
      <c r="A4372" t="s">
        <v>1766</v>
      </c>
      <c r="B4372">
        <v>555</v>
      </c>
      <c r="C4372" t="s">
        <v>135</v>
      </c>
      <c r="D4372" t="s">
        <v>1767</v>
      </c>
      <c r="E4372">
        <v>0</v>
      </c>
      <c r="F4372">
        <v>142</v>
      </c>
      <c r="G4372" t="s">
        <v>97</v>
      </c>
      <c r="H4372">
        <v>2022</v>
      </c>
      <c r="I4372">
        <v>5</v>
      </c>
      <c r="J4372">
        <v>20225</v>
      </c>
      <c r="M4372" t="s">
        <v>67</v>
      </c>
      <c r="N4372">
        <v>-2</v>
      </c>
      <c r="O4372">
        <v>36</v>
      </c>
      <c r="P4372" t="s">
        <v>68</v>
      </c>
      <c r="Q4372">
        <v>0</v>
      </c>
      <c r="R4372">
        <v>1</v>
      </c>
    </row>
    <row r="4373" spans="1:18" hidden="1" x14ac:dyDescent="0.25">
      <c r="A4373" t="s">
        <v>1768</v>
      </c>
      <c r="B4373">
        <v>555</v>
      </c>
      <c r="C4373" t="s">
        <v>135</v>
      </c>
      <c r="D4373" t="s">
        <v>1769</v>
      </c>
      <c r="E4373">
        <v>0</v>
      </c>
      <c r="F4373">
        <v>234</v>
      </c>
      <c r="G4373" t="s">
        <v>97</v>
      </c>
      <c r="H4373">
        <v>2022</v>
      </c>
      <c r="I4373">
        <v>5</v>
      </c>
      <c r="J4373">
        <v>20225</v>
      </c>
      <c r="M4373" t="s">
        <v>67</v>
      </c>
      <c r="N4373">
        <v>-2</v>
      </c>
      <c r="O4373">
        <v>36</v>
      </c>
      <c r="P4373" t="s">
        <v>68</v>
      </c>
      <c r="Q4373">
        <v>0</v>
      </c>
      <c r="R4373">
        <v>1</v>
      </c>
    </row>
    <row r="4374" spans="1:18" hidden="1" x14ac:dyDescent="0.25">
      <c r="A4374" t="s">
        <v>174</v>
      </c>
      <c r="B4374">
        <v>555</v>
      </c>
      <c r="C4374" t="s">
        <v>135</v>
      </c>
      <c r="D4374" t="s">
        <v>175</v>
      </c>
      <c r="E4374">
        <v>0</v>
      </c>
      <c r="F4374">
        <v>207</v>
      </c>
      <c r="G4374" t="s">
        <v>97</v>
      </c>
      <c r="H4374">
        <v>2022</v>
      </c>
      <c r="I4374">
        <v>5</v>
      </c>
      <c r="J4374">
        <v>20225</v>
      </c>
      <c r="M4374" t="s">
        <v>67</v>
      </c>
      <c r="N4374">
        <v>-2</v>
      </c>
      <c r="O4374">
        <v>36</v>
      </c>
      <c r="P4374" t="s">
        <v>68</v>
      </c>
      <c r="Q4374">
        <v>0</v>
      </c>
      <c r="R4374">
        <v>1</v>
      </c>
    </row>
    <row r="4375" spans="1:18" hidden="1" x14ac:dyDescent="0.25">
      <c r="A4375" t="s">
        <v>1770</v>
      </c>
      <c r="B4375">
        <v>555</v>
      </c>
      <c r="C4375" t="s">
        <v>135</v>
      </c>
      <c r="D4375" t="s">
        <v>1771</v>
      </c>
      <c r="E4375">
        <v>0</v>
      </c>
      <c r="F4375">
        <v>115</v>
      </c>
      <c r="G4375" t="s">
        <v>97</v>
      </c>
      <c r="H4375">
        <v>2022</v>
      </c>
      <c r="I4375">
        <v>5</v>
      </c>
      <c r="J4375">
        <v>20225</v>
      </c>
      <c r="M4375" t="s">
        <v>67</v>
      </c>
      <c r="N4375">
        <v>-2</v>
      </c>
      <c r="O4375">
        <v>36</v>
      </c>
      <c r="P4375" t="s">
        <v>68</v>
      </c>
      <c r="Q4375">
        <v>0</v>
      </c>
      <c r="R4375">
        <v>1</v>
      </c>
    </row>
    <row r="4376" spans="1:18" hidden="1" x14ac:dyDescent="0.25">
      <c r="A4376" t="s">
        <v>1772</v>
      </c>
      <c r="B4376">
        <v>555</v>
      </c>
      <c r="C4376" t="s">
        <v>135</v>
      </c>
      <c r="D4376" t="s">
        <v>1773</v>
      </c>
      <c r="E4376">
        <v>0</v>
      </c>
      <c r="F4376">
        <v>105</v>
      </c>
      <c r="G4376" t="s">
        <v>97</v>
      </c>
      <c r="H4376">
        <v>2022</v>
      </c>
      <c r="I4376">
        <v>5</v>
      </c>
      <c r="J4376">
        <v>20225</v>
      </c>
      <c r="M4376" t="s">
        <v>67</v>
      </c>
      <c r="N4376">
        <v>-2</v>
      </c>
      <c r="O4376">
        <v>36</v>
      </c>
      <c r="P4376" t="s">
        <v>68</v>
      </c>
      <c r="Q4376">
        <v>0</v>
      </c>
      <c r="R4376">
        <v>1</v>
      </c>
    </row>
    <row r="4377" spans="1:18" hidden="1" x14ac:dyDescent="0.25">
      <c r="A4377" t="s">
        <v>1774</v>
      </c>
      <c r="B4377">
        <v>555</v>
      </c>
      <c r="C4377" t="s">
        <v>135</v>
      </c>
      <c r="D4377" t="s">
        <v>1775</v>
      </c>
      <c r="E4377">
        <v>0</v>
      </c>
      <c r="F4377">
        <v>95</v>
      </c>
      <c r="G4377" t="s">
        <v>97</v>
      </c>
      <c r="H4377">
        <v>2022</v>
      </c>
      <c r="I4377">
        <v>5</v>
      </c>
      <c r="J4377">
        <v>20225</v>
      </c>
      <c r="M4377" t="s">
        <v>67</v>
      </c>
      <c r="N4377">
        <v>-2</v>
      </c>
      <c r="O4377">
        <v>36</v>
      </c>
      <c r="P4377" t="s">
        <v>68</v>
      </c>
      <c r="Q4377">
        <v>0</v>
      </c>
      <c r="R4377">
        <v>1</v>
      </c>
    </row>
    <row r="4378" spans="1:18" hidden="1" x14ac:dyDescent="0.25">
      <c r="A4378" t="s">
        <v>1776</v>
      </c>
      <c r="B4378">
        <v>555</v>
      </c>
      <c r="C4378" t="s">
        <v>135</v>
      </c>
      <c r="D4378" t="s">
        <v>1777</v>
      </c>
      <c r="E4378">
        <v>0</v>
      </c>
      <c r="F4378">
        <v>40</v>
      </c>
      <c r="G4378" t="s">
        <v>97</v>
      </c>
      <c r="H4378">
        <v>2022</v>
      </c>
      <c r="I4378">
        <v>5</v>
      </c>
      <c r="J4378">
        <v>20225</v>
      </c>
      <c r="M4378" t="s">
        <v>67</v>
      </c>
      <c r="N4378">
        <v>-2</v>
      </c>
      <c r="O4378">
        <v>36</v>
      </c>
      <c r="P4378" t="s">
        <v>68</v>
      </c>
      <c r="Q4378">
        <v>0</v>
      </c>
      <c r="R4378">
        <v>1</v>
      </c>
    </row>
    <row r="4379" spans="1:18" hidden="1" x14ac:dyDescent="0.25">
      <c r="A4379" t="s">
        <v>1778</v>
      </c>
      <c r="B4379">
        <v>555</v>
      </c>
      <c r="C4379" t="s">
        <v>135</v>
      </c>
      <c r="D4379" t="s">
        <v>1779</v>
      </c>
      <c r="E4379">
        <v>0</v>
      </c>
      <c r="F4379">
        <v>40</v>
      </c>
      <c r="G4379" t="s">
        <v>97</v>
      </c>
      <c r="H4379">
        <v>2022</v>
      </c>
      <c r="I4379">
        <v>5</v>
      </c>
      <c r="J4379">
        <v>20225</v>
      </c>
      <c r="M4379" t="s">
        <v>67</v>
      </c>
      <c r="N4379">
        <v>-2</v>
      </c>
      <c r="O4379">
        <v>36</v>
      </c>
      <c r="P4379" t="s">
        <v>68</v>
      </c>
      <c r="Q4379">
        <v>0</v>
      </c>
      <c r="R4379">
        <v>1</v>
      </c>
    </row>
    <row r="4380" spans="1:18" hidden="1" x14ac:dyDescent="0.25">
      <c r="A4380" t="s">
        <v>1766</v>
      </c>
      <c r="B4380">
        <v>555</v>
      </c>
      <c r="C4380" t="s">
        <v>135</v>
      </c>
      <c r="D4380" t="s">
        <v>1767</v>
      </c>
      <c r="E4380">
        <v>0</v>
      </c>
      <c r="F4380">
        <v>142</v>
      </c>
      <c r="G4380" t="s">
        <v>100</v>
      </c>
      <c r="H4380">
        <v>2022</v>
      </c>
      <c r="I4380">
        <v>6</v>
      </c>
      <c r="J4380">
        <v>20226</v>
      </c>
      <c r="M4380" t="s">
        <v>67</v>
      </c>
      <c r="N4380">
        <v>-2</v>
      </c>
      <c r="O4380">
        <v>36</v>
      </c>
      <c r="P4380" t="s">
        <v>68</v>
      </c>
      <c r="Q4380">
        <v>0</v>
      </c>
      <c r="R4380">
        <v>1</v>
      </c>
    </row>
    <row r="4381" spans="1:18" hidden="1" x14ac:dyDescent="0.25">
      <c r="A4381" t="s">
        <v>1768</v>
      </c>
      <c r="B4381">
        <v>555</v>
      </c>
      <c r="C4381" t="s">
        <v>135</v>
      </c>
      <c r="D4381" t="s">
        <v>1769</v>
      </c>
      <c r="E4381">
        <v>0</v>
      </c>
      <c r="F4381">
        <v>234</v>
      </c>
      <c r="G4381" t="s">
        <v>100</v>
      </c>
      <c r="H4381">
        <v>2022</v>
      </c>
      <c r="I4381">
        <v>6</v>
      </c>
      <c r="J4381">
        <v>20226</v>
      </c>
      <c r="M4381" t="s">
        <v>67</v>
      </c>
      <c r="N4381">
        <v>-2</v>
      </c>
      <c r="O4381">
        <v>36</v>
      </c>
      <c r="P4381" t="s">
        <v>68</v>
      </c>
      <c r="Q4381">
        <v>0</v>
      </c>
      <c r="R4381">
        <v>1</v>
      </c>
    </row>
    <row r="4382" spans="1:18" hidden="1" x14ac:dyDescent="0.25">
      <c r="A4382" t="s">
        <v>174</v>
      </c>
      <c r="B4382">
        <v>555</v>
      </c>
      <c r="C4382" t="s">
        <v>135</v>
      </c>
      <c r="D4382" t="s">
        <v>175</v>
      </c>
      <c r="E4382">
        <v>0</v>
      </c>
      <c r="F4382">
        <v>207</v>
      </c>
      <c r="G4382" t="s">
        <v>100</v>
      </c>
      <c r="H4382">
        <v>2022</v>
      </c>
      <c r="I4382">
        <v>6</v>
      </c>
      <c r="J4382">
        <v>20226</v>
      </c>
      <c r="M4382" t="s">
        <v>67</v>
      </c>
      <c r="N4382">
        <v>-2</v>
      </c>
      <c r="O4382">
        <v>36</v>
      </c>
      <c r="P4382" t="s">
        <v>68</v>
      </c>
      <c r="Q4382">
        <v>0</v>
      </c>
      <c r="R4382">
        <v>1</v>
      </c>
    </row>
    <row r="4383" spans="1:18" hidden="1" x14ac:dyDescent="0.25">
      <c r="A4383" t="s">
        <v>1770</v>
      </c>
      <c r="B4383">
        <v>555</v>
      </c>
      <c r="C4383" t="s">
        <v>135</v>
      </c>
      <c r="D4383" t="s">
        <v>1771</v>
      </c>
      <c r="E4383">
        <v>0</v>
      </c>
      <c r="F4383">
        <v>115</v>
      </c>
      <c r="G4383" t="s">
        <v>100</v>
      </c>
      <c r="H4383">
        <v>2022</v>
      </c>
      <c r="I4383">
        <v>6</v>
      </c>
      <c r="J4383">
        <v>20226</v>
      </c>
      <c r="M4383" t="s">
        <v>67</v>
      </c>
      <c r="N4383">
        <v>-2</v>
      </c>
      <c r="O4383">
        <v>36</v>
      </c>
      <c r="P4383" t="s">
        <v>68</v>
      </c>
      <c r="Q4383">
        <v>0</v>
      </c>
      <c r="R4383">
        <v>1</v>
      </c>
    </row>
    <row r="4384" spans="1:18" hidden="1" x14ac:dyDescent="0.25">
      <c r="A4384" t="s">
        <v>1750</v>
      </c>
      <c r="B4384">
        <v>555</v>
      </c>
      <c r="C4384" t="s">
        <v>135</v>
      </c>
      <c r="D4384" t="s">
        <v>170</v>
      </c>
      <c r="E4384">
        <v>0</v>
      </c>
      <c r="F4384">
        <v>-461820</v>
      </c>
      <c r="G4384" t="s">
        <v>100</v>
      </c>
      <c r="H4384">
        <v>2022</v>
      </c>
      <c r="I4384">
        <v>6</v>
      </c>
      <c r="J4384">
        <v>20226</v>
      </c>
      <c r="M4384" t="s">
        <v>67</v>
      </c>
      <c r="N4384">
        <v>-2</v>
      </c>
      <c r="O4384">
        <v>36</v>
      </c>
      <c r="P4384" t="s">
        <v>68</v>
      </c>
      <c r="Q4384">
        <v>0</v>
      </c>
      <c r="R4384">
        <v>1</v>
      </c>
    </row>
    <row r="4385" spans="1:18" hidden="1" x14ac:dyDescent="0.25">
      <c r="A4385" t="s">
        <v>1772</v>
      </c>
      <c r="B4385">
        <v>555</v>
      </c>
      <c r="C4385" t="s">
        <v>135</v>
      </c>
      <c r="D4385" t="s">
        <v>1773</v>
      </c>
      <c r="E4385">
        <v>0</v>
      </c>
      <c r="F4385">
        <v>105</v>
      </c>
      <c r="G4385" t="s">
        <v>100</v>
      </c>
      <c r="H4385">
        <v>2022</v>
      </c>
      <c r="I4385">
        <v>6</v>
      </c>
      <c r="J4385">
        <v>20226</v>
      </c>
      <c r="M4385" t="s">
        <v>67</v>
      </c>
      <c r="N4385">
        <v>-2</v>
      </c>
      <c r="O4385">
        <v>36</v>
      </c>
      <c r="P4385" t="s">
        <v>68</v>
      </c>
      <c r="Q4385">
        <v>0</v>
      </c>
      <c r="R4385">
        <v>1</v>
      </c>
    </row>
    <row r="4386" spans="1:18" hidden="1" x14ac:dyDescent="0.25">
      <c r="A4386" t="s">
        <v>1774</v>
      </c>
      <c r="B4386">
        <v>555</v>
      </c>
      <c r="C4386" t="s">
        <v>135</v>
      </c>
      <c r="D4386" t="s">
        <v>1775</v>
      </c>
      <c r="E4386">
        <v>0</v>
      </c>
      <c r="F4386">
        <v>95</v>
      </c>
      <c r="G4386" t="s">
        <v>100</v>
      </c>
      <c r="H4386">
        <v>2022</v>
      </c>
      <c r="I4386">
        <v>6</v>
      </c>
      <c r="J4386">
        <v>20226</v>
      </c>
      <c r="M4386" t="s">
        <v>67</v>
      </c>
      <c r="N4386">
        <v>-2</v>
      </c>
      <c r="O4386">
        <v>36</v>
      </c>
      <c r="P4386" t="s">
        <v>68</v>
      </c>
      <c r="Q4386">
        <v>0</v>
      </c>
      <c r="R4386">
        <v>1</v>
      </c>
    </row>
    <row r="4387" spans="1:18" hidden="1" x14ac:dyDescent="0.25">
      <c r="A4387" t="s">
        <v>1782</v>
      </c>
      <c r="B4387">
        <v>555</v>
      </c>
      <c r="C4387" t="s">
        <v>135</v>
      </c>
      <c r="D4387" t="s">
        <v>1783</v>
      </c>
      <c r="E4387">
        <v>0</v>
      </c>
      <c r="F4387">
        <v>-1365253</v>
      </c>
      <c r="G4387" t="s">
        <v>100</v>
      </c>
      <c r="H4387">
        <v>2022</v>
      </c>
      <c r="I4387">
        <v>6</v>
      </c>
      <c r="J4387">
        <v>20226</v>
      </c>
      <c r="M4387" t="s">
        <v>67</v>
      </c>
      <c r="N4387">
        <v>-2</v>
      </c>
      <c r="O4387">
        <v>36</v>
      </c>
      <c r="P4387" t="s">
        <v>68</v>
      </c>
      <c r="Q4387">
        <v>0</v>
      </c>
      <c r="R4387">
        <v>1</v>
      </c>
    </row>
    <row r="4388" spans="1:18" hidden="1" x14ac:dyDescent="0.25">
      <c r="A4388" t="s">
        <v>1784</v>
      </c>
      <c r="B4388">
        <v>555</v>
      </c>
      <c r="C4388" t="s">
        <v>135</v>
      </c>
      <c r="D4388" t="s">
        <v>1785</v>
      </c>
      <c r="E4388">
        <v>0</v>
      </c>
      <c r="F4388">
        <v>-1365399</v>
      </c>
      <c r="G4388" t="s">
        <v>100</v>
      </c>
      <c r="H4388">
        <v>2022</v>
      </c>
      <c r="I4388">
        <v>6</v>
      </c>
      <c r="J4388">
        <v>20226</v>
      </c>
      <c r="M4388" t="s">
        <v>67</v>
      </c>
      <c r="N4388">
        <v>-2</v>
      </c>
      <c r="O4388">
        <v>36</v>
      </c>
      <c r="P4388" t="s">
        <v>68</v>
      </c>
      <c r="Q4388">
        <v>0</v>
      </c>
      <c r="R4388">
        <v>1</v>
      </c>
    </row>
    <row r="4389" spans="1:18" hidden="1" x14ac:dyDescent="0.25">
      <c r="A4389" t="s">
        <v>1776</v>
      </c>
      <c r="B4389">
        <v>555</v>
      </c>
      <c r="C4389" t="s">
        <v>135</v>
      </c>
      <c r="D4389" t="s">
        <v>1777</v>
      </c>
      <c r="E4389">
        <v>0</v>
      </c>
      <c r="F4389">
        <v>40</v>
      </c>
      <c r="G4389" t="s">
        <v>100</v>
      </c>
      <c r="H4389">
        <v>2022</v>
      </c>
      <c r="I4389">
        <v>6</v>
      </c>
      <c r="J4389">
        <v>20226</v>
      </c>
      <c r="M4389" t="s">
        <v>67</v>
      </c>
      <c r="N4389">
        <v>-2</v>
      </c>
      <c r="O4389">
        <v>36</v>
      </c>
      <c r="P4389" t="s">
        <v>68</v>
      </c>
      <c r="Q4389">
        <v>0</v>
      </c>
      <c r="R4389">
        <v>1</v>
      </c>
    </row>
    <row r="4390" spans="1:18" hidden="1" x14ac:dyDescent="0.25">
      <c r="A4390" t="s">
        <v>1778</v>
      </c>
      <c r="B4390">
        <v>555</v>
      </c>
      <c r="C4390" t="s">
        <v>135</v>
      </c>
      <c r="D4390" t="s">
        <v>1779</v>
      </c>
      <c r="E4390">
        <v>0</v>
      </c>
      <c r="F4390">
        <v>40</v>
      </c>
      <c r="G4390" t="s">
        <v>100</v>
      </c>
      <c r="H4390">
        <v>2022</v>
      </c>
      <c r="I4390">
        <v>6</v>
      </c>
      <c r="J4390">
        <v>20226</v>
      </c>
      <c r="M4390" t="s">
        <v>67</v>
      </c>
      <c r="N4390">
        <v>-2</v>
      </c>
      <c r="O4390">
        <v>36</v>
      </c>
      <c r="P4390" t="s">
        <v>68</v>
      </c>
      <c r="Q4390">
        <v>0</v>
      </c>
      <c r="R4390">
        <v>1</v>
      </c>
    </row>
    <row r="4391" spans="1:18" hidden="1" x14ac:dyDescent="0.25">
      <c r="A4391" t="s">
        <v>1766</v>
      </c>
      <c r="B4391">
        <v>555</v>
      </c>
      <c r="C4391" t="s">
        <v>135</v>
      </c>
      <c r="D4391" t="s">
        <v>1767</v>
      </c>
      <c r="E4391">
        <v>0</v>
      </c>
      <c r="F4391">
        <v>142</v>
      </c>
      <c r="G4391" t="s">
        <v>120</v>
      </c>
      <c r="H4391">
        <v>2022</v>
      </c>
      <c r="I4391">
        <v>7</v>
      </c>
      <c r="J4391">
        <v>20227</v>
      </c>
      <c r="M4391" t="s">
        <v>67</v>
      </c>
      <c r="N4391">
        <v>-2</v>
      </c>
      <c r="O4391">
        <v>36</v>
      </c>
      <c r="P4391" t="s">
        <v>68</v>
      </c>
      <c r="Q4391">
        <v>0</v>
      </c>
      <c r="R4391">
        <v>1</v>
      </c>
    </row>
    <row r="4392" spans="1:18" hidden="1" x14ac:dyDescent="0.25">
      <c r="A4392" t="s">
        <v>1768</v>
      </c>
      <c r="B4392">
        <v>555</v>
      </c>
      <c r="C4392" t="s">
        <v>135</v>
      </c>
      <c r="D4392" t="s">
        <v>1769</v>
      </c>
      <c r="E4392">
        <v>0</v>
      </c>
      <c r="F4392">
        <v>234</v>
      </c>
      <c r="G4392" t="s">
        <v>120</v>
      </c>
      <c r="H4392">
        <v>2022</v>
      </c>
      <c r="I4392">
        <v>7</v>
      </c>
      <c r="J4392">
        <v>20227</v>
      </c>
      <c r="M4392" t="s">
        <v>67</v>
      </c>
      <c r="N4392">
        <v>-2</v>
      </c>
      <c r="O4392">
        <v>36</v>
      </c>
      <c r="P4392" t="s">
        <v>68</v>
      </c>
      <c r="Q4392">
        <v>0</v>
      </c>
      <c r="R4392">
        <v>1</v>
      </c>
    </row>
    <row r="4393" spans="1:18" hidden="1" x14ac:dyDescent="0.25">
      <c r="A4393" t="s">
        <v>1770</v>
      </c>
      <c r="B4393">
        <v>555</v>
      </c>
      <c r="C4393" t="s">
        <v>135</v>
      </c>
      <c r="D4393" t="s">
        <v>1771</v>
      </c>
      <c r="E4393">
        <v>0</v>
      </c>
      <c r="F4393">
        <v>115</v>
      </c>
      <c r="G4393" t="s">
        <v>120</v>
      </c>
      <c r="H4393">
        <v>2022</v>
      </c>
      <c r="I4393">
        <v>7</v>
      </c>
      <c r="J4393">
        <v>20227</v>
      </c>
      <c r="M4393" t="s">
        <v>67</v>
      </c>
      <c r="N4393">
        <v>-2</v>
      </c>
      <c r="O4393">
        <v>36</v>
      </c>
      <c r="P4393" t="s">
        <v>68</v>
      </c>
      <c r="Q4393">
        <v>0</v>
      </c>
      <c r="R4393">
        <v>1</v>
      </c>
    </row>
    <row r="4394" spans="1:18" hidden="1" x14ac:dyDescent="0.25">
      <c r="A4394" t="s">
        <v>1772</v>
      </c>
      <c r="B4394">
        <v>555</v>
      </c>
      <c r="C4394" t="s">
        <v>135</v>
      </c>
      <c r="D4394" t="s">
        <v>1773</v>
      </c>
      <c r="E4394">
        <v>0</v>
      </c>
      <c r="F4394">
        <v>105</v>
      </c>
      <c r="G4394" t="s">
        <v>120</v>
      </c>
      <c r="H4394">
        <v>2022</v>
      </c>
      <c r="I4394">
        <v>7</v>
      </c>
      <c r="J4394">
        <v>20227</v>
      </c>
      <c r="M4394" t="s">
        <v>67</v>
      </c>
      <c r="N4394">
        <v>-2</v>
      </c>
      <c r="O4394">
        <v>36</v>
      </c>
      <c r="P4394" t="s">
        <v>68</v>
      </c>
      <c r="Q4394">
        <v>0</v>
      </c>
      <c r="R4394">
        <v>1</v>
      </c>
    </row>
    <row r="4395" spans="1:18" hidden="1" x14ac:dyDescent="0.25">
      <c r="A4395" t="s">
        <v>1774</v>
      </c>
      <c r="B4395">
        <v>555</v>
      </c>
      <c r="C4395" t="s">
        <v>135</v>
      </c>
      <c r="D4395" t="s">
        <v>1775</v>
      </c>
      <c r="E4395">
        <v>0</v>
      </c>
      <c r="F4395">
        <v>95</v>
      </c>
      <c r="G4395" t="s">
        <v>120</v>
      </c>
      <c r="H4395">
        <v>2022</v>
      </c>
      <c r="I4395">
        <v>7</v>
      </c>
      <c r="J4395">
        <v>20227</v>
      </c>
      <c r="M4395" t="s">
        <v>67</v>
      </c>
      <c r="N4395">
        <v>-2</v>
      </c>
      <c r="O4395">
        <v>36</v>
      </c>
      <c r="P4395" t="s">
        <v>68</v>
      </c>
      <c r="Q4395">
        <v>0</v>
      </c>
      <c r="R4395">
        <v>1</v>
      </c>
    </row>
    <row r="4396" spans="1:18" hidden="1" x14ac:dyDescent="0.25">
      <c r="A4396" t="s">
        <v>1776</v>
      </c>
      <c r="B4396">
        <v>555</v>
      </c>
      <c r="C4396" t="s">
        <v>135</v>
      </c>
      <c r="D4396" t="s">
        <v>1777</v>
      </c>
      <c r="E4396">
        <v>0</v>
      </c>
      <c r="F4396">
        <v>40</v>
      </c>
      <c r="G4396" t="s">
        <v>120</v>
      </c>
      <c r="H4396">
        <v>2022</v>
      </c>
      <c r="I4396">
        <v>7</v>
      </c>
      <c r="J4396">
        <v>20227</v>
      </c>
      <c r="M4396" t="s">
        <v>67</v>
      </c>
      <c r="N4396">
        <v>-2</v>
      </c>
      <c r="O4396">
        <v>36</v>
      </c>
      <c r="P4396" t="s">
        <v>68</v>
      </c>
      <c r="Q4396">
        <v>0</v>
      </c>
      <c r="R4396">
        <v>1</v>
      </c>
    </row>
    <row r="4397" spans="1:18" hidden="1" x14ac:dyDescent="0.25">
      <c r="A4397" t="s">
        <v>1778</v>
      </c>
      <c r="B4397">
        <v>555</v>
      </c>
      <c r="C4397" t="s">
        <v>135</v>
      </c>
      <c r="D4397" t="s">
        <v>1779</v>
      </c>
      <c r="E4397">
        <v>0</v>
      </c>
      <c r="F4397">
        <v>40</v>
      </c>
      <c r="G4397" t="s">
        <v>120</v>
      </c>
      <c r="H4397">
        <v>2022</v>
      </c>
      <c r="I4397">
        <v>7</v>
      </c>
      <c r="J4397">
        <v>20227</v>
      </c>
      <c r="M4397" t="s">
        <v>67</v>
      </c>
      <c r="N4397">
        <v>-2</v>
      </c>
      <c r="O4397">
        <v>36</v>
      </c>
      <c r="P4397" t="s">
        <v>68</v>
      </c>
      <c r="Q4397">
        <v>0</v>
      </c>
      <c r="R4397">
        <v>1</v>
      </c>
    </row>
    <row r="4398" spans="1:18" hidden="1" x14ac:dyDescent="0.25">
      <c r="A4398" t="s">
        <v>1766</v>
      </c>
      <c r="B4398">
        <v>555</v>
      </c>
      <c r="C4398" t="s">
        <v>135</v>
      </c>
      <c r="D4398" t="s">
        <v>1767</v>
      </c>
      <c r="E4398">
        <v>0</v>
      </c>
      <c r="F4398">
        <v>142</v>
      </c>
      <c r="G4398" t="s">
        <v>124</v>
      </c>
      <c r="H4398">
        <v>2022</v>
      </c>
      <c r="I4398">
        <v>8</v>
      </c>
      <c r="J4398">
        <v>20228</v>
      </c>
      <c r="M4398" t="s">
        <v>67</v>
      </c>
      <c r="N4398">
        <v>-2</v>
      </c>
      <c r="O4398">
        <v>36</v>
      </c>
      <c r="P4398" t="s">
        <v>68</v>
      </c>
      <c r="Q4398">
        <v>0</v>
      </c>
      <c r="R4398">
        <v>1</v>
      </c>
    </row>
    <row r="4399" spans="1:18" hidden="1" x14ac:dyDescent="0.25">
      <c r="A4399" t="s">
        <v>1768</v>
      </c>
      <c r="B4399">
        <v>555</v>
      </c>
      <c r="C4399" t="s">
        <v>135</v>
      </c>
      <c r="D4399" t="s">
        <v>1769</v>
      </c>
      <c r="E4399">
        <v>0</v>
      </c>
      <c r="F4399">
        <v>234</v>
      </c>
      <c r="G4399" t="s">
        <v>124</v>
      </c>
      <c r="H4399">
        <v>2022</v>
      </c>
      <c r="I4399">
        <v>8</v>
      </c>
      <c r="J4399">
        <v>20228</v>
      </c>
      <c r="M4399" t="s">
        <v>67</v>
      </c>
      <c r="N4399">
        <v>-2</v>
      </c>
      <c r="O4399">
        <v>36</v>
      </c>
      <c r="P4399" t="s">
        <v>68</v>
      </c>
      <c r="Q4399">
        <v>0</v>
      </c>
      <c r="R4399">
        <v>1</v>
      </c>
    </row>
    <row r="4400" spans="1:18" hidden="1" x14ac:dyDescent="0.25">
      <c r="A4400" t="s">
        <v>1770</v>
      </c>
      <c r="B4400">
        <v>555</v>
      </c>
      <c r="C4400" t="s">
        <v>135</v>
      </c>
      <c r="D4400" t="s">
        <v>1771</v>
      </c>
      <c r="E4400">
        <v>0</v>
      </c>
      <c r="F4400">
        <v>115</v>
      </c>
      <c r="G4400" t="s">
        <v>124</v>
      </c>
      <c r="H4400">
        <v>2022</v>
      </c>
      <c r="I4400">
        <v>8</v>
      </c>
      <c r="J4400">
        <v>20228</v>
      </c>
      <c r="M4400" t="s">
        <v>67</v>
      </c>
      <c r="N4400">
        <v>-2</v>
      </c>
      <c r="O4400">
        <v>36</v>
      </c>
      <c r="P4400" t="s">
        <v>68</v>
      </c>
      <c r="Q4400">
        <v>0</v>
      </c>
      <c r="R4400">
        <v>1</v>
      </c>
    </row>
    <row r="4401" spans="1:18" hidden="1" x14ac:dyDescent="0.25">
      <c r="A4401" t="s">
        <v>1750</v>
      </c>
      <c r="B4401">
        <v>555</v>
      </c>
      <c r="C4401" t="s">
        <v>135</v>
      </c>
      <c r="D4401" t="s">
        <v>170</v>
      </c>
      <c r="E4401">
        <v>0</v>
      </c>
      <c r="F4401">
        <v>-461820</v>
      </c>
      <c r="G4401" t="s">
        <v>124</v>
      </c>
      <c r="H4401">
        <v>2022</v>
      </c>
      <c r="I4401">
        <v>8</v>
      </c>
      <c r="J4401">
        <v>20228</v>
      </c>
      <c r="M4401" t="s">
        <v>67</v>
      </c>
      <c r="N4401">
        <v>-2</v>
      </c>
      <c r="O4401">
        <v>36</v>
      </c>
      <c r="P4401" t="s">
        <v>68</v>
      </c>
      <c r="Q4401">
        <v>0</v>
      </c>
      <c r="R4401">
        <v>1</v>
      </c>
    </row>
    <row r="4402" spans="1:18" hidden="1" x14ac:dyDescent="0.25">
      <c r="A4402" t="s">
        <v>1772</v>
      </c>
      <c r="B4402">
        <v>555</v>
      </c>
      <c r="C4402" t="s">
        <v>135</v>
      </c>
      <c r="D4402" t="s">
        <v>1773</v>
      </c>
      <c r="E4402">
        <v>0</v>
      </c>
      <c r="F4402">
        <v>105</v>
      </c>
      <c r="G4402" t="s">
        <v>124</v>
      </c>
      <c r="H4402">
        <v>2022</v>
      </c>
      <c r="I4402">
        <v>8</v>
      </c>
      <c r="J4402">
        <v>20228</v>
      </c>
      <c r="M4402" t="s">
        <v>67</v>
      </c>
      <c r="N4402">
        <v>-2</v>
      </c>
      <c r="O4402">
        <v>36</v>
      </c>
      <c r="P4402" t="s">
        <v>68</v>
      </c>
      <c r="Q4402">
        <v>0</v>
      </c>
      <c r="R4402">
        <v>1</v>
      </c>
    </row>
    <row r="4403" spans="1:18" hidden="1" x14ac:dyDescent="0.25">
      <c r="A4403" t="s">
        <v>1774</v>
      </c>
      <c r="B4403">
        <v>555</v>
      </c>
      <c r="C4403" t="s">
        <v>135</v>
      </c>
      <c r="D4403" t="s">
        <v>1775</v>
      </c>
      <c r="E4403">
        <v>0</v>
      </c>
      <c r="F4403">
        <v>95</v>
      </c>
      <c r="G4403" t="s">
        <v>124</v>
      </c>
      <c r="H4403">
        <v>2022</v>
      </c>
      <c r="I4403">
        <v>8</v>
      </c>
      <c r="J4403">
        <v>20228</v>
      </c>
      <c r="M4403" t="s">
        <v>67</v>
      </c>
      <c r="N4403">
        <v>-2</v>
      </c>
      <c r="O4403">
        <v>36</v>
      </c>
      <c r="P4403" t="s">
        <v>68</v>
      </c>
      <c r="Q4403">
        <v>0</v>
      </c>
      <c r="R4403">
        <v>1</v>
      </c>
    </row>
    <row r="4404" spans="1:18" hidden="1" x14ac:dyDescent="0.25">
      <c r="A4404" t="s">
        <v>1782</v>
      </c>
      <c r="B4404">
        <v>555</v>
      </c>
      <c r="C4404" t="s">
        <v>135</v>
      </c>
      <c r="D4404" t="s">
        <v>1783</v>
      </c>
      <c r="E4404">
        <v>0</v>
      </c>
      <c r="F4404">
        <v>-1365253</v>
      </c>
      <c r="G4404" t="s">
        <v>124</v>
      </c>
      <c r="H4404">
        <v>2022</v>
      </c>
      <c r="I4404">
        <v>8</v>
      </c>
      <c r="J4404">
        <v>20228</v>
      </c>
      <c r="M4404" t="s">
        <v>67</v>
      </c>
      <c r="N4404">
        <v>-2</v>
      </c>
      <c r="O4404">
        <v>36</v>
      </c>
      <c r="P4404" t="s">
        <v>68</v>
      </c>
      <c r="Q4404">
        <v>0</v>
      </c>
      <c r="R4404">
        <v>1</v>
      </c>
    </row>
    <row r="4405" spans="1:18" hidden="1" x14ac:dyDescent="0.25">
      <c r="A4405" t="s">
        <v>1784</v>
      </c>
      <c r="B4405">
        <v>555</v>
      </c>
      <c r="C4405" t="s">
        <v>135</v>
      </c>
      <c r="D4405" t="s">
        <v>1785</v>
      </c>
      <c r="E4405">
        <v>0</v>
      </c>
      <c r="F4405">
        <v>-1365399</v>
      </c>
      <c r="G4405" t="s">
        <v>124</v>
      </c>
      <c r="H4405">
        <v>2022</v>
      </c>
      <c r="I4405">
        <v>8</v>
      </c>
      <c r="J4405">
        <v>20228</v>
      </c>
      <c r="M4405" t="s">
        <v>67</v>
      </c>
      <c r="N4405">
        <v>-2</v>
      </c>
      <c r="O4405">
        <v>36</v>
      </c>
      <c r="P4405" t="s">
        <v>68</v>
      </c>
      <c r="Q4405">
        <v>0</v>
      </c>
      <c r="R4405">
        <v>1</v>
      </c>
    </row>
    <row r="4406" spans="1:18" hidden="1" x14ac:dyDescent="0.25">
      <c r="A4406" t="s">
        <v>1776</v>
      </c>
      <c r="B4406">
        <v>555</v>
      </c>
      <c r="C4406" t="s">
        <v>135</v>
      </c>
      <c r="D4406" t="s">
        <v>1777</v>
      </c>
      <c r="E4406">
        <v>0</v>
      </c>
      <c r="F4406">
        <v>40</v>
      </c>
      <c r="G4406" t="s">
        <v>124</v>
      </c>
      <c r="H4406">
        <v>2022</v>
      </c>
      <c r="I4406">
        <v>8</v>
      </c>
      <c r="J4406">
        <v>20228</v>
      </c>
      <c r="M4406" t="s">
        <v>67</v>
      </c>
      <c r="N4406">
        <v>-2</v>
      </c>
      <c r="O4406">
        <v>36</v>
      </c>
      <c r="P4406" t="s">
        <v>68</v>
      </c>
      <c r="Q4406">
        <v>0</v>
      </c>
      <c r="R4406">
        <v>1</v>
      </c>
    </row>
    <row r="4407" spans="1:18" hidden="1" x14ac:dyDescent="0.25">
      <c r="A4407" t="s">
        <v>1778</v>
      </c>
      <c r="B4407">
        <v>555</v>
      </c>
      <c r="C4407" t="s">
        <v>135</v>
      </c>
      <c r="D4407" t="s">
        <v>1779</v>
      </c>
      <c r="E4407">
        <v>0</v>
      </c>
      <c r="F4407">
        <v>40</v>
      </c>
      <c r="G4407" t="s">
        <v>124</v>
      </c>
      <c r="H4407">
        <v>2022</v>
      </c>
      <c r="I4407">
        <v>8</v>
      </c>
      <c r="J4407">
        <v>20228</v>
      </c>
      <c r="M4407" t="s">
        <v>67</v>
      </c>
      <c r="N4407">
        <v>-2</v>
      </c>
      <c r="O4407">
        <v>36</v>
      </c>
      <c r="P4407" t="s">
        <v>68</v>
      </c>
      <c r="Q4407">
        <v>0</v>
      </c>
      <c r="R4407">
        <v>1</v>
      </c>
    </row>
    <row r="4408" spans="1:18" hidden="1" x14ac:dyDescent="0.25">
      <c r="A4408" t="s">
        <v>1766</v>
      </c>
      <c r="B4408">
        <v>555</v>
      </c>
      <c r="C4408" t="s">
        <v>135</v>
      </c>
      <c r="D4408" t="s">
        <v>1767</v>
      </c>
      <c r="E4408">
        <v>0</v>
      </c>
      <c r="F4408">
        <v>142</v>
      </c>
      <c r="G4408" t="s">
        <v>133</v>
      </c>
      <c r="H4408">
        <v>2022</v>
      </c>
      <c r="I4408">
        <v>9</v>
      </c>
      <c r="J4408">
        <v>20229</v>
      </c>
      <c r="M4408" t="s">
        <v>67</v>
      </c>
      <c r="N4408">
        <v>-2</v>
      </c>
      <c r="O4408">
        <v>36</v>
      </c>
      <c r="P4408" t="s">
        <v>68</v>
      </c>
      <c r="Q4408">
        <v>0</v>
      </c>
      <c r="R4408">
        <v>1</v>
      </c>
    </row>
    <row r="4409" spans="1:18" hidden="1" x14ac:dyDescent="0.25">
      <c r="A4409" t="s">
        <v>1768</v>
      </c>
      <c r="B4409">
        <v>555</v>
      </c>
      <c r="C4409" t="s">
        <v>135</v>
      </c>
      <c r="D4409" t="s">
        <v>1769</v>
      </c>
      <c r="E4409">
        <v>0</v>
      </c>
      <c r="F4409">
        <v>234</v>
      </c>
      <c r="G4409" t="s">
        <v>133</v>
      </c>
      <c r="H4409">
        <v>2022</v>
      </c>
      <c r="I4409">
        <v>9</v>
      </c>
      <c r="J4409">
        <v>20229</v>
      </c>
      <c r="M4409" t="s">
        <v>67</v>
      </c>
      <c r="N4409">
        <v>-2</v>
      </c>
      <c r="O4409">
        <v>36</v>
      </c>
      <c r="P4409" t="s">
        <v>68</v>
      </c>
      <c r="Q4409">
        <v>0</v>
      </c>
      <c r="R4409">
        <v>1</v>
      </c>
    </row>
    <row r="4410" spans="1:18" hidden="1" x14ac:dyDescent="0.25">
      <c r="A4410" t="s">
        <v>1770</v>
      </c>
      <c r="B4410">
        <v>555</v>
      </c>
      <c r="C4410" t="s">
        <v>135</v>
      </c>
      <c r="D4410" t="s">
        <v>1771</v>
      </c>
      <c r="E4410">
        <v>0</v>
      </c>
      <c r="F4410">
        <v>115</v>
      </c>
      <c r="G4410" t="s">
        <v>133</v>
      </c>
      <c r="H4410">
        <v>2022</v>
      </c>
      <c r="I4410">
        <v>9</v>
      </c>
      <c r="J4410">
        <v>20229</v>
      </c>
      <c r="M4410" t="s">
        <v>67</v>
      </c>
      <c r="N4410">
        <v>-2</v>
      </c>
      <c r="O4410">
        <v>36</v>
      </c>
      <c r="P4410" t="s">
        <v>68</v>
      </c>
      <c r="Q4410">
        <v>0</v>
      </c>
      <c r="R4410">
        <v>1</v>
      </c>
    </row>
    <row r="4411" spans="1:18" hidden="1" x14ac:dyDescent="0.25">
      <c r="A4411" t="s">
        <v>1750</v>
      </c>
      <c r="B4411">
        <v>555</v>
      </c>
      <c r="C4411" t="s">
        <v>135</v>
      </c>
      <c r="D4411" t="s">
        <v>170</v>
      </c>
      <c r="E4411">
        <v>0</v>
      </c>
      <c r="F4411">
        <v>-461820</v>
      </c>
      <c r="G4411" t="s">
        <v>133</v>
      </c>
      <c r="H4411">
        <v>2022</v>
      </c>
      <c r="I4411">
        <v>9</v>
      </c>
      <c r="J4411">
        <v>20229</v>
      </c>
      <c r="M4411" t="s">
        <v>67</v>
      </c>
      <c r="N4411">
        <v>-2</v>
      </c>
      <c r="O4411">
        <v>36</v>
      </c>
      <c r="P4411" t="s">
        <v>68</v>
      </c>
      <c r="Q4411">
        <v>0</v>
      </c>
      <c r="R4411">
        <v>1</v>
      </c>
    </row>
    <row r="4412" spans="1:18" hidden="1" x14ac:dyDescent="0.25">
      <c r="A4412" t="s">
        <v>1772</v>
      </c>
      <c r="B4412">
        <v>555</v>
      </c>
      <c r="C4412" t="s">
        <v>135</v>
      </c>
      <c r="D4412" t="s">
        <v>1773</v>
      </c>
      <c r="E4412">
        <v>0</v>
      </c>
      <c r="F4412">
        <v>105</v>
      </c>
      <c r="G4412" t="s">
        <v>133</v>
      </c>
      <c r="H4412">
        <v>2022</v>
      </c>
      <c r="I4412">
        <v>9</v>
      </c>
      <c r="J4412">
        <v>20229</v>
      </c>
      <c r="M4412" t="s">
        <v>67</v>
      </c>
      <c r="N4412">
        <v>-2</v>
      </c>
      <c r="O4412">
        <v>36</v>
      </c>
      <c r="P4412" t="s">
        <v>68</v>
      </c>
      <c r="Q4412">
        <v>0</v>
      </c>
      <c r="R4412">
        <v>1</v>
      </c>
    </row>
    <row r="4413" spans="1:18" hidden="1" x14ac:dyDescent="0.25">
      <c r="A4413" t="s">
        <v>1774</v>
      </c>
      <c r="B4413">
        <v>555</v>
      </c>
      <c r="C4413" t="s">
        <v>135</v>
      </c>
      <c r="D4413" t="s">
        <v>1775</v>
      </c>
      <c r="E4413">
        <v>0</v>
      </c>
      <c r="F4413">
        <v>95</v>
      </c>
      <c r="G4413" t="s">
        <v>133</v>
      </c>
      <c r="H4413">
        <v>2022</v>
      </c>
      <c r="I4413">
        <v>9</v>
      </c>
      <c r="J4413">
        <v>20229</v>
      </c>
      <c r="M4413" t="s">
        <v>67</v>
      </c>
      <c r="N4413">
        <v>-2</v>
      </c>
      <c r="O4413">
        <v>36</v>
      </c>
      <c r="P4413" t="s">
        <v>68</v>
      </c>
      <c r="Q4413">
        <v>0</v>
      </c>
      <c r="R4413">
        <v>1</v>
      </c>
    </row>
    <row r="4414" spans="1:18" hidden="1" x14ac:dyDescent="0.25">
      <c r="A4414" t="s">
        <v>1776</v>
      </c>
      <c r="B4414">
        <v>555</v>
      </c>
      <c r="C4414" t="s">
        <v>135</v>
      </c>
      <c r="D4414" t="s">
        <v>1777</v>
      </c>
      <c r="E4414">
        <v>0</v>
      </c>
      <c r="F4414">
        <v>40</v>
      </c>
      <c r="G4414" t="s">
        <v>133</v>
      </c>
      <c r="H4414">
        <v>2022</v>
      </c>
      <c r="I4414">
        <v>9</v>
      </c>
      <c r="J4414">
        <v>20229</v>
      </c>
      <c r="M4414" t="s">
        <v>67</v>
      </c>
      <c r="N4414">
        <v>-2</v>
      </c>
      <c r="O4414">
        <v>36</v>
      </c>
      <c r="P4414" t="s">
        <v>68</v>
      </c>
      <c r="Q4414">
        <v>0</v>
      </c>
      <c r="R4414">
        <v>1</v>
      </c>
    </row>
    <row r="4415" spans="1:18" hidden="1" x14ac:dyDescent="0.25">
      <c r="A4415" t="s">
        <v>1778</v>
      </c>
      <c r="B4415">
        <v>555</v>
      </c>
      <c r="C4415" t="s">
        <v>135</v>
      </c>
      <c r="D4415" t="s">
        <v>1779</v>
      </c>
      <c r="E4415">
        <v>0</v>
      </c>
      <c r="F4415">
        <v>40</v>
      </c>
      <c r="G4415" t="s">
        <v>133</v>
      </c>
      <c r="H4415">
        <v>2022</v>
      </c>
      <c r="I4415">
        <v>9</v>
      </c>
      <c r="J4415">
        <v>20229</v>
      </c>
      <c r="M4415" t="s">
        <v>67</v>
      </c>
      <c r="N4415">
        <v>-2</v>
      </c>
      <c r="O4415">
        <v>36</v>
      </c>
      <c r="P4415" t="s">
        <v>68</v>
      </c>
      <c r="Q4415">
        <v>0</v>
      </c>
      <c r="R4415">
        <v>1</v>
      </c>
    </row>
    <row r="4416" spans="1:18" hidden="1" x14ac:dyDescent="0.25">
      <c r="A4416" t="s">
        <v>1786</v>
      </c>
      <c r="B4416" t="s">
        <v>522</v>
      </c>
      <c r="C4416" t="s">
        <v>529</v>
      </c>
      <c r="D4416" t="s">
        <v>1787</v>
      </c>
      <c r="E4416">
        <v>10</v>
      </c>
      <c r="F4416">
        <v>608053</v>
      </c>
      <c r="G4416" t="s">
        <v>886</v>
      </c>
      <c r="H4416">
        <v>2022</v>
      </c>
      <c r="I4416">
        <v>1</v>
      </c>
      <c r="J4416">
        <v>20221</v>
      </c>
      <c r="M4416" t="s">
        <v>67</v>
      </c>
      <c r="N4416">
        <v>-2</v>
      </c>
      <c r="O4416">
        <v>0</v>
      </c>
      <c r="P4416" t="s">
        <v>68</v>
      </c>
      <c r="Q4416">
        <v>36</v>
      </c>
      <c r="R4416">
        <v>0</v>
      </c>
    </row>
    <row r="4417" spans="1:18" hidden="1" x14ac:dyDescent="0.25">
      <c r="A4417" t="s">
        <v>1788</v>
      </c>
      <c r="B4417" t="s">
        <v>522</v>
      </c>
      <c r="C4417" t="s">
        <v>529</v>
      </c>
      <c r="D4417" t="s">
        <v>1789</v>
      </c>
      <c r="E4417">
        <v>106</v>
      </c>
      <c r="F4417">
        <v>6051139</v>
      </c>
      <c r="G4417" t="s">
        <v>886</v>
      </c>
      <c r="H4417">
        <v>2022</v>
      </c>
      <c r="I4417">
        <v>1</v>
      </c>
      <c r="J4417">
        <v>20221</v>
      </c>
      <c r="M4417" t="s">
        <v>67</v>
      </c>
      <c r="N4417">
        <v>-2</v>
      </c>
      <c r="O4417">
        <v>0</v>
      </c>
      <c r="P4417" t="s">
        <v>68</v>
      </c>
      <c r="Q4417">
        <v>381.6</v>
      </c>
      <c r="R4417">
        <v>0</v>
      </c>
    </row>
    <row r="4418" spans="1:18" hidden="1" x14ac:dyDescent="0.25">
      <c r="A4418" t="s">
        <v>1790</v>
      </c>
      <c r="B4418" t="s">
        <v>522</v>
      </c>
      <c r="C4418" t="s">
        <v>529</v>
      </c>
      <c r="D4418" t="s">
        <v>1791</v>
      </c>
      <c r="E4418">
        <v>29</v>
      </c>
      <c r="F4418">
        <v>1603014</v>
      </c>
      <c r="G4418" t="s">
        <v>886</v>
      </c>
      <c r="H4418">
        <v>2022</v>
      </c>
      <c r="I4418">
        <v>1</v>
      </c>
      <c r="J4418">
        <v>20221</v>
      </c>
      <c r="M4418" t="s">
        <v>67</v>
      </c>
      <c r="N4418">
        <v>-2</v>
      </c>
      <c r="O4418">
        <v>0</v>
      </c>
      <c r="P4418" t="s">
        <v>68</v>
      </c>
      <c r="Q4418">
        <v>104.4</v>
      </c>
      <c r="R4418">
        <v>0</v>
      </c>
    </row>
    <row r="4419" spans="1:18" hidden="1" x14ac:dyDescent="0.25">
      <c r="A4419" t="s">
        <v>1792</v>
      </c>
      <c r="B4419" t="s">
        <v>522</v>
      </c>
      <c r="C4419" t="s">
        <v>529</v>
      </c>
      <c r="D4419" t="s">
        <v>1793</v>
      </c>
      <c r="E4419">
        <v>10</v>
      </c>
      <c r="F4419">
        <v>668859</v>
      </c>
      <c r="G4419" t="s">
        <v>886</v>
      </c>
      <c r="H4419">
        <v>2022</v>
      </c>
      <c r="I4419">
        <v>1</v>
      </c>
      <c r="J4419">
        <v>20221</v>
      </c>
      <c r="M4419" t="s">
        <v>67</v>
      </c>
      <c r="N4419">
        <v>-2</v>
      </c>
      <c r="O4419">
        <v>0</v>
      </c>
      <c r="P4419" t="s">
        <v>68</v>
      </c>
      <c r="Q4419">
        <v>36</v>
      </c>
      <c r="R4419">
        <v>0</v>
      </c>
    </row>
    <row r="4420" spans="1:18" hidden="1" x14ac:dyDescent="0.25">
      <c r="A4420" t="s">
        <v>1794</v>
      </c>
      <c r="B4420" t="s">
        <v>522</v>
      </c>
      <c r="C4420" t="s">
        <v>529</v>
      </c>
      <c r="D4420" t="s">
        <v>1795</v>
      </c>
      <c r="E4420">
        <v>20</v>
      </c>
      <c r="F4420">
        <v>1905233</v>
      </c>
      <c r="G4420" t="s">
        <v>886</v>
      </c>
      <c r="H4420">
        <v>2022</v>
      </c>
      <c r="I4420">
        <v>1</v>
      </c>
      <c r="J4420">
        <v>20221</v>
      </c>
      <c r="M4420" t="s">
        <v>67</v>
      </c>
      <c r="N4420">
        <v>-2</v>
      </c>
      <c r="O4420">
        <v>0</v>
      </c>
      <c r="P4420" t="s">
        <v>68</v>
      </c>
      <c r="Q4420">
        <v>72</v>
      </c>
      <c r="R4420">
        <v>0</v>
      </c>
    </row>
    <row r="4421" spans="1:18" hidden="1" x14ac:dyDescent="0.25">
      <c r="A4421" t="s">
        <v>574</v>
      </c>
      <c r="B4421" t="s">
        <v>522</v>
      </c>
      <c r="C4421" t="s">
        <v>529</v>
      </c>
      <c r="D4421" t="s">
        <v>575</v>
      </c>
      <c r="E4421">
        <v>32</v>
      </c>
      <c r="F4421">
        <v>3834727</v>
      </c>
      <c r="G4421" t="s">
        <v>886</v>
      </c>
      <c r="H4421">
        <v>2022</v>
      </c>
      <c r="I4421">
        <v>1</v>
      </c>
      <c r="J4421">
        <v>20221</v>
      </c>
      <c r="M4421" t="s">
        <v>67</v>
      </c>
      <c r="N4421">
        <v>-2</v>
      </c>
      <c r="O4421">
        <v>0</v>
      </c>
      <c r="P4421" t="s">
        <v>68</v>
      </c>
      <c r="Q4421">
        <v>115.2</v>
      </c>
      <c r="R4421">
        <v>0</v>
      </c>
    </row>
    <row r="4422" spans="1:18" hidden="1" x14ac:dyDescent="0.25">
      <c r="A4422" t="s">
        <v>1796</v>
      </c>
      <c r="B4422" t="s">
        <v>522</v>
      </c>
      <c r="C4422" t="s">
        <v>529</v>
      </c>
      <c r="D4422" t="s">
        <v>1797</v>
      </c>
      <c r="E4422">
        <v>10</v>
      </c>
      <c r="F4422">
        <v>1135033</v>
      </c>
      <c r="G4422" t="s">
        <v>886</v>
      </c>
      <c r="H4422">
        <v>2022</v>
      </c>
      <c r="I4422">
        <v>1</v>
      </c>
      <c r="J4422">
        <v>20221</v>
      </c>
      <c r="M4422" t="s">
        <v>67</v>
      </c>
      <c r="N4422">
        <v>-2</v>
      </c>
      <c r="O4422">
        <v>0</v>
      </c>
      <c r="P4422" t="s">
        <v>68</v>
      </c>
      <c r="Q4422">
        <v>36</v>
      </c>
      <c r="R4422">
        <v>0</v>
      </c>
    </row>
    <row r="4423" spans="1:18" hidden="1" x14ac:dyDescent="0.25">
      <c r="A4423" t="s">
        <v>1798</v>
      </c>
      <c r="B4423" t="s">
        <v>522</v>
      </c>
      <c r="C4423" t="s">
        <v>529</v>
      </c>
      <c r="D4423" t="s">
        <v>1799</v>
      </c>
      <c r="E4423">
        <v>8</v>
      </c>
      <c r="F4423">
        <v>2334924</v>
      </c>
      <c r="G4423" t="s">
        <v>886</v>
      </c>
      <c r="H4423">
        <v>2022</v>
      </c>
      <c r="I4423">
        <v>1</v>
      </c>
      <c r="J4423">
        <v>20221</v>
      </c>
      <c r="M4423" t="s">
        <v>67</v>
      </c>
      <c r="N4423">
        <v>-2</v>
      </c>
      <c r="O4423">
        <v>0</v>
      </c>
      <c r="P4423" t="s">
        <v>68</v>
      </c>
      <c r="Q4423">
        <v>28.8</v>
      </c>
      <c r="R4423">
        <v>0</v>
      </c>
    </row>
    <row r="4424" spans="1:18" hidden="1" x14ac:dyDescent="0.25">
      <c r="A4424" t="s">
        <v>1800</v>
      </c>
      <c r="B4424" t="s">
        <v>522</v>
      </c>
      <c r="C4424" t="s">
        <v>529</v>
      </c>
      <c r="D4424" t="s">
        <v>1801</v>
      </c>
      <c r="E4424">
        <v>8</v>
      </c>
      <c r="F4424">
        <v>543194</v>
      </c>
      <c r="G4424" t="s">
        <v>886</v>
      </c>
      <c r="H4424">
        <v>2022</v>
      </c>
      <c r="I4424">
        <v>1</v>
      </c>
      <c r="J4424">
        <v>20221</v>
      </c>
      <c r="M4424" t="s">
        <v>67</v>
      </c>
      <c r="N4424">
        <v>-2</v>
      </c>
      <c r="O4424">
        <v>0</v>
      </c>
      <c r="P4424" t="s">
        <v>68</v>
      </c>
      <c r="Q4424">
        <v>28.8</v>
      </c>
      <c r="R4424">
        <v>0</v>
      </c>
    </row>
    <row r="4425" spans="1:18" hidden="1" x14ac:dyDescent="0.25">
      <c r="A4425" t="s">
        <v>1802</v>
      </c>
      <c r="B4425" t="s">
        <v>522</v>
      </c>
      <c r="C4425" t="s">
        <v>529</v>
      </c>
      <c r="D4425" t="s">
        <v>1803</v>
      </c>
      <c r="E4425">
        <v>8</v>
      </c>
      <c r="F4425">
        <v>478335</v>
      </c>
      <c r="G4425" t="s">
        <v>886</v>
      </c>
      <c r="H4425">
        <v>2022</v>
      </c>
      <c r="I4425">
        <v>1</v>
      </c>
      <c r="J4425">
        <v>20221</v>
      </c>
      <c r="M4425" t="s">
        <v>67</v>
      </c>
      <c r="N4425">
        <v>-2</v>
      </c>
      <c r="O4425">
        <v>0</v>
      </c>
      <c r="P4425" t="s">
        <v>68</v>
      </c>
      <c r="Q4425">
        <v>28.8</v>
      </c>
      <c r="R4425">
        <v>0</v>
      </c>
    </row>
    <row r="4426" spans="1:18" hidden="1" x14ac:dyDescent="0.25">
      <c r="A4426" t="s">
        <v>577</v>
      </c>
      <c r="B4426" t="s">
        <v>522</v>
      </c>
      <c r="C4426" t="s">
        <v>529</v>
      </c>
      <c r="D4426" t="s">
        <v>578</v>
      </c>
      <c r="E4426">
        <v>10</v>
      </c>
      <c r="F4426">
        <v>638456</v>
      </c>
      <c r="G4426" t="s">
        <v>886</v>
      </c>
      <c r="H4426">
        <v>2022</v>
      </c>
      <c r="I4426">
        <v>1</v>
      </c>
      <c r="J4426">
        <v>20221</v>
      </c>
      <c r="M4426" t="s">
        <v>67</v>
      </c>
      <c r="N4426">
        <v>-2</v>
      </c>
      <c r="O4426">
        <v>0</v>
      </c>
      <c r="P4426" t="s">
        <v>68</v>
      </c>
      <c r="Q4426">
        <v>36</v>
      </c>
      <c r="R4426">
        <v>0</v>
      </c>
    </row>
    <row r="4427" spans="1:18" hidden="1" x14ac:dyDescent="0.25">
      <c r="A4427" t="s">
        <v>538</v>
      </c>
      <c r="B4427" t="s">
        <v>522</v>
      </c>
      <c r="C4427" t="s">
        <v>529</v>
      </c>
      <c r="D4427" t="s">
        <v>539</v>
      </c>
      <c r="E4427">
        <v>12</v>
      </c>
      <c r="F4427">
        <v>1025809</v>
      </c>
      <c r="G4427" t="s">
        <v>886</v>
      </c>
      <c r="H4427">
        <v>2022</v>
      </c>
      <c r="I4427">
        <v>1</v>
      </c>
      <c r="J4427">
        <v>20221</v>
      </c>
      <c r="M4427" t="s">
        <v>67</v>
      </c>
      <c r="N4427">
        <v>-2</v>
      </c>
      <c r="O4427">
        <v>0</v>
      </c>
      <c r="P4427" t="s">
        <v>68</v>
      </c>
      <c r="Q4427">
        <v>43.2</v>
      </c>
      <c r="R4427">
        <v>0</v>
      </c>
    </row>
    <row r="4428" spans="1:18" hidden="1" x14ac:dyDescent="0.25">
      <c r="A4428" t="s">
        <v>540</v>
      </c>
      <c r="B4428" t="s">
        <v>522</v>
      </c>
      <c r="C4428" t="s">
        <v>529</v>
      </c>
      <c r="D4428" t="s">
        <v>541</v>
      </c>
      <c r="E4428">
        <v>13</v>
      </c>
      <c r="F4428">
        <v>1526672</v>
      </c>
      <c r="G4428" t="s">
        <v>886</v>
      </c>
      <c r="H4428">
        <v>2022</v>
      </c>
      <c r="I4428">
        <v>1</v>
      </c>
      <c r="J4428">
        <v>20221</v>
      </c>
      <c r="M4428" t="s">
        <v>67</v>
      </c>
      <c r="N4428">
        <v>-2</v>
      </c>
      <c r="O4428">
        <v>0</v>
      </c>
      <c r="P4428" t="s">
        <v>68</v>
      </c>
      <c r="Q4428">
        <v>46.8</v>
      </c>
      <c r="R4428">
        <v>0</v>
      </c>
    </row>
    <row r="4429" spans="1:18" hidden="1" x14ac:dyDescent="0.25">
      <c r="A4429" t="s">
        <v>1804</v>
      </c>
      <c r="B4429" t="s">
        <v>522</v>
      </c>
      <c r="C4429" t="s">
        <v>529</v>
      </c>
      <c r="D4429" t="s">
        <v>1805</v>
      </c>
      <c r="E4429">
        <v>24</v>
      </c>
      <c r="F4429">
        <v>3926382</v>
      </c>
      <c r="G4429" t="s">
        <v>886</v>
      </c>
      <c r="H4429">
        <v>2022</v>
      </c>
      <c r="I4429">
        <v>1</v>
      </c>
      <c r="J4429">
        <v>20221</v>
      </c>
      <c r="M4429" t="s">
        <v>67</v>
      </c>
      <c r="N4429">
        <v>-2</v>
      </c>
      <c r="O4429">
        <v>0</v>
      </c>
      <c r="P4429" t="s">
        <v>68</v>
      </c>
      <c r="Q4429">
        <v>86.4</v>
      </c>
      <c r="R4429">
        <v>0</v>
      </c>
    </row>
    <row r="4430" spans="1:18" hidden="1" x14ac:dyDescent="0.25">
      <c r="A4430" t="s">
        <v>1806</v>
      </c>
      <c r="B4430" t="s">
        <v>522</v>
      </c>
      <c r="C4430" t="s">
        <v>529</v>
      </c>
      <c r="D4430" t="s">
        <v>1807</v>
      </c>
      <c r="E4430">
        <v>26</v>
      </c>
      <c r="F4430">
        <v>2552146</v>
      </c>
      <c r="G4430" t="s">
        <v>886</v>
      </c>
      <c r="H4430">
        <v>2022</v>
      </c>
      <c r="I4430">
        <v>1</v>
      </c>
      <c r="J4430">
        <v>20221</v>
      </c>
      <c r="M4430" t="s">
        <v>67</v>
      </c>
      <c r="N4430">
        <v>-2</v>
      </c>
      <c r="O4430">
        <v>0</v>
      </c>
      <c r="P4430" t="s">
        <v>68</v>
      </c>
      <c r="Q4430">
        <v>93.6</v>
      </c>
      <c r="R4430">
        <v>0</v>
      </c>
    </row>
    <row r="4431" spans="1:18" hidden="1" x14ac:dyDescent="0.25">
      <c r="A4431" t="s">
        <v>1808</v>
      </c>
      <c r="B4431" t="s">
        <v>522</v>
      </c>
      <c r="C4431" t="s">
        <v>529</v>
      </c>
      <c r="D4431" t="s">
        <v>1809</v>
      </c>
      <c r="E4431">
        <v>40</v>
      </c>
      <c r="F4431">
        <v>3536213</v>
      </c>
      <c r="G4431" t="s">
        <v>886</v>
      </c>
      <c r="H4431">
        <v>2022</v>
      </c>
      <c r="I4431">
        <v>1</v>
      </c>
      <c r="J4431">
        <v>20221</v>
      </c>
      <c r="M4431" t="s">
        <v>67</v>
      </c>
      <c r="N4431">
        <v>-2</v>
      </c>
      <c r="O4431">
        <v>0</v>
      </c>
      <c r="P4431" t="s">
        <v>68</v>
      </c>
      <c r="Q4431">
        <v>144</v>
      </c>
      <c r="R4431">
        <v>0</v>
      </c>
    </row>
    <row r="4432" spans="1:18" hidden="1" x14ac:dyDescent="0.25">
      <c r="A4432" t="s">
        <v>1810</v>
      </c>
      <c r="B4432" t="s">
        <v>522</v>
      </c>
      <c r="C4432" t="s">
        <v>529</v>
      </c>
      <c r="D4432" t="s">
        <v>1811</v>
      </c>
      <c r="E4432">
        <v>40</v>
      </c>
      <c r="F4432">
        <v>4259529</v>
      </c>
      <c r="G4432" t="s">
        <v>886</v>
      </c>
      <c r="H4432">
        <v>2022</v>
      </c>
      <c r="I4432">
        <v>1</v>
      </c>
      <c r="J4432">
        <v>20221</v>
      </c>
      <c r="M4432" t="s">
        <v>67</v>
      </c>
      <c r="N4432">
        <v>-2</v>
      </c>
      <c r="O4432">
        <v>0</v>
      </c>
      <c r="P4432" t="s">
        <v>68</v>
      </c>
      <c r="Q4432">
        <v>144</v>
      </c>
      <c r="R4432">
        <v>0</v>
      </c>
    </row>
    <row r="4433" spans="1:18" hidden="1" x14ac:dyDescent="0.25">
      <c r="A4433" t="s">
        <v>1812</v>
      </c>
      <c r="B4433" t="s">
        <v>522</v>
      </c>
      <c r="C4433" t="s">
        <v>529</v>
      </c>
      <c r="D4433" t="s">
        <v>1813</v>
      </c>
      <c r="E4433">
        <v>28</v>
      </c>
      <c r="F4433">
        <v>1542689</v>
      </c>
      <c r="G4433" t="s">
        <v>886</v>
      </c>
      <c r="H4433">
        <v>2022</v>
      </c>
      <c r="I4433">
        <v>1</v>
      </c>
      <c r="J4433">
        <v>20221</v>
      </c>
      <c r="M4433" t="s">
        <v>67</v>
      </c>
      <c r="N4433">
        <v>-2</v>
      </c>
      <c r="O4433">
        <v>0</v>
      </c>
      <c r="P4433" t="s">
        <v>68</v>
      </c>
      <c r="Q4433">
        <v>100.8</v>
      </c>
      <c r="R4433">
        <v>0</v>
      </c>
    </row>
    <row r="4434" spans="1:18" hidden="1" x14ac:dyDescent="0.25">
      <c r="A4434" t="s">
        <v>1814</v>
      </c>
      <c r="B4434" t="s">
        <v>522</v>
      </c>
      <c r="C4434" t="s">
        <v>529</v>
      </c>
      <c r="D4434" t="s">
        <v>1815</v>
      </c>
      <c r="E4434">
        <v>4</v>
      </c>
      <c r="F4434">
        <v>413364</v>
      </c>
      <c r="G4434" t="s">
        <v>886</v>
      </c>
      <c r="H4434">
        <v>2022</v>
      </c>
      <c r="I4434">
        <v>1</v>
      </c>
      <c r="J4434">
        <v>20221</v>
      </c>
      <c r="M4434" t="s">
        <v>67</v>
      </c>
      <c r="N4434">
        <v>-2</v>
      </c>
      <c r="O4434">
        <v>0</v>
      </c>
      <c r="P4434" t="s">
        <v>68</v>
      </c>
      <c r="Q4434">
        <v>14.4</v>
      </c>
      <c r="R4434">
        <v>0</v>
      </c>
    </row>
    <row r="4435" spans="1:18" hidden="1" x14ac:dyDescent="0.25">
      <c r="A4435" t="s">
        <v>1816</v>
      </c>
      <c r="B4435" t="s">
        <v>522</v>
      </c>
      <c r="C4435" t="s">
        <v>529</v>
      </c>
      <c r="D4435" t="s">
        <v>1817</v>
      </c>
      <c r="E4435">
        <v>10</v>
      </c>
      <c r="F4435">
        <v>562579</v>
      </c>
      <c r="G4435" t="s">
        <v>886</v>
      </c>
      <c r="H4435">
        <v>2022</v>
      </c>
      <c r="I4435">
        <v>1</v>
      </c>
      <c r="J4435">
        <v>20221</v>
      </c>
      <c r="M4435" t="s">
        <v>67</v>
      </c>
      <c r="N4435">
        <v>-2</v>
      </c>
      <c r="O4435">
        <v>0</v>
      </c>
      <c r="P4435" t="s">
        <v>68</v>
      </c>
      <c r="Q4435">
        <v>36</v>
      </c>
      <c r="R4435">
        <v>0</v>
      </c>
    </row>
    <row r="4436" spans="1:18" hidden="1" x14ac:dyDescent="0.25">
      <c r="A4436" t="s">
        <v>1818</v>
      </c>
      <c r="B4436" t="s">
        <v>522</v>
      </c>
      <c r="C4436" t="s">
        <v>529</v>
      </c>
      <c r="D4436" t="s">
        <v>1819</v>
      </c>
      <c r="E4436">
        <v>8</v>
      </c>
      <c r="F4436">
        <v>851906</v>
      </c>
      <c r="G4436" t="s">
        <v>886</v>
      </c>
      <c r="H4436">
        <v>2022</v>
      </c>
      <c r="I4436">
        <v>1</v>
      </c>
      <c r="J4436">
        <v>20221</v>
      </c>
      <c r="M4436" t="s">
        <v>67</v>
      </c>
      <c r="N4436">
        <v>-2</v>
      </c>
      <c r="O4436">
        <v>0</v>
      </c>
      <c r="P4436" t="s">
        <v>68</v>
      </c>
      <c r="Q4436">
        <v>28.8</v>
      </c>
      <c r="R4436">
        <v>0</v>
      </c>
    </row>
    <row r="4437" spans="1:18" hidden="1" x14ac:dyDescent="0.25">
      <c r="A4437" t="s">
        <v>1820</v>
      </c>
      <c r="B4437" t="s">
        <v>522</v>
      </c>
      <c r="C4437" t="s">
        <v>529</v>
      </c>
      <c r="D4437" t="s">
        <v>1821</v>
      </c>
      <c r="E4437">
        <v>0</v>
      </c>
      <c r="F4437">
        <v>83</v>
      </c>
      <c r="G4437" t="s">
        <v>886</v>
      </c>
      <c r="H4437">
        <v>2022</v>
      </c>
      <c r="I4437">
        <v>1</v>
      </c>
      <c r="J4437">
        <v>20221</v>
      </c>
      <c r="M4437" t="s">
        <v>67</v>
      </c>
      <c r="N4437">
        <v>-2</v>
      </c>
      <c r="O4437">
        <v>0</v>
      </c>
      <c r="P4437" t="s">
        <v>68</v>
      </c>
      <c r="Q4437">
        <v>0</v>
      </c>
      <c r="R4437">
        <v>0</v>
      </c>
    </row>
    <row r="4438" spans="1:18" hidden="1" x14ac:dyDescent="0.25">
      <c r="A4438" t="s">
        <v>546</v>
      </c>
      <c r="B4438" t="s">
        <v>522</v>
      </c>
      <c r="C4438" t="s">
        <v>529</v>
      </c>
      <c r="D4438" t="s">
        <v>530</v>
      </c>
      <c r="E4438">
        <v>8</v>
      </c>
      <c r="F4438">
        <v>1240429</v>
      </c>
      <c r="G4438" t="s">
        <v>886</v>
      </c>
      <c r="H4438">
        <v>2022</v>
      </c>
      <c r="I4438">
        <v>1</v>
      </c>
      <c r="J4438">
        <v>20221</v>
      </c>
      <c r="M4438" t="s">
        <v>67</v>
      </c>
      <c r="N4438">
        <v>-2</v>
      </c>
      <c r="O4438">
        <v>0</v>
      </c>
      <c r="P4438" t="s">
        <v>68</v>
      </c>
      <c r="Q4438">
        <v>28.8</v>
      </c>
      <c r="R4438">
        <v>0</v>
      </c>
    </row>
    <row r="4439" spans="1:18" hidden="1" x14ac:dyDescent="0.25">
      <c r="A4439" t="s">
        <v>1822</v>
      </c>
      <c r="B4439" t="s">
        <v>522</v>
      </c>
      <c r="C4439" t="s">
        <v>529</v>
      </c>
      <c r="D4439" t="s">
        <v>1823</v>
      </c>
      <c r="E4439">
        <v>4</v>
      </c>
      <c r="F4439">
        <v>351588</v>
      </c>
      <c r="G4439" t="s">
        <v>886</v>
      </c>
      <c r="H4439">
        <v>2022</v>
      </c>
      <c r="I4439">
        <v>1</v>
      </c>
      <c r="J4439">
        <v>20221</v>
      </c>
      <c r="M4439" t="s">
        <v>67</v>
      </c>
      <c r="N4439">
        <v>-2</v>
      </c>
      <c r="O4439">
        <v>0</v>
      </c>
      <c r="P4439" t="s">
        <v>68</v>
      </c>
      <c r="Q4439">
        <v>14.4</v>
      </c>
      <c r="R4439">
        <v>0</v>
      </c>
    </row>
    <row r="4440" spans="1:18" hidden="1" x14ac:dyDescent="0.25">
      <c r="A4440" t="s">
        <v>1824</v>
      </c>
      <c r="B4440" t="s">
        <v>522</v>
      </c>
      <c r="C4440" t="s">
        <v>529</v>
      </c>
      <c r="D4440" t="s">
        <v>1825</v>
      </c>
      <c r="E4440">
        <v>16</v>
      </c>
      <c r="F4440">
        <v>1382553</v>
      </c>
      <c r="G4440" t="s">
        <v>886</v>
      </c>
      <c r="H4440">
        <v>2022</v>
      </c>
      <c r="I4440">
        <v>1</v>
      </c>
      <c r="J4440">
        <v>20221</v>
      </c>
      <c r="M4440" t="s">
        <v>67</v>
      </c>
      <c r="N4440">
        <v>-2</v>
      </c>
      <c r="O4440">
        <v>0</v>
      </c>
      <c r="P4440" t="s">
        <v>68</v>
      </c>
      <c r="Q4440">
        <v>57.6</v>
      </c>
      <c r="R4440">
        <v>0</v>
      </c>
    </row>
    <row r="4441" spans="1:18" hidden="1" x14ac:dyDescent="0.25">
      <c r="A4441" t="s">
        <v>1826</v>
      </c>
      <c r="B4441" t="s">
        <v>522</v>
      </c>
      <c r="C4441" t="s">
        <v>529</v>
      </c>
      <c r="D4441" t="s">
        <v>1827</v>
      </c>
      <c r="E4441">
        <v>4</v>
      </c>
      <c r="F4441">
        <v>380425</v>
      </c>
      <c r="G4441" t="s">
        <v>886</v>
      </c>
      <c r="H4441">
        <v>2022</v>
      </c>
      <c r="I4441">
        <v>1</v>
      </c>
      <c r="J4441">
        <v>20221</v>
      </c>
      <c r="M4441" t="s">
        <v>67</v>
      </c>
      <c r="N4441">
        <v>-2</v>
      </c>
      <c r="O4441">
        <v>0</v>
      </c>
      <c r="P4441" t="s">
        <v>68</v>
      </c>
      <c r="Q4441">
        <v>14.4</v>
      </c>
      <c r="R4441">
        <v>0</v>
      </c>
    </row>
    <row r="4442" spans="1:18" hidden="1" x14ac:dyDescent="0.25">
      <c r="A4442" t="s">
        <v>1828</v>
      </c>
      <c r="B4442" t="s">
        <v>522</v>
      </c>
      <c r="C4442" t="s">
        <v>529</v>
      </c>
      <c r="D4442" t="s">
        <v>1829</v>
      </c>
      <c r="E4442">
        <v>4</v>
      </c>
      <c r="F4442">
        <v>233444</v>
      </c>
      <c r="G4442" t="s">
        <v>886</v>
      </c>
      <c r="H4442">
        <v>2022</v>
      </c>
      <c r="I4442">
        <v>1</v>
      </c>
      <c r="J4442">
        <v>20221</v>
      </c>
      <c r="M4442" t="s">
        <v>67</v>
      </c>
      <c r="N4442">
        <v>-2</v>
      </c>
      <c r="O4442">
        <v>0</v>
      </c>
      <c r="P4442" t="s">
        <v>68</v>
      </c>
      <c r="Q4442">
        <v>14.4</v>
      </c>
      <c r="R4442">
        <v>0</v>
      </c>
    </row>
    <row r="4443" spans="1:18" hidden="1" x14ac:dyDescent="0.25">
      <c r="A4443" t="s">
        <v>1830</v>
      </c>
      <c r="B4443" t="s">
        <v>522</v>
      </c>
      <c r="C4443" t="s">
        <v>529</v>
      </c>
      <c r="D4443" t="s">
        <v>1829</v>
      </c>
      <c r="E4443">
        <v>10</v>
      </c>
      <c r="F4443">
        <v>769447</v>
      </c>
      <c r="G4443" t="s">
        <v>886</v>
      </c>
      <c r="H4443">
        <v>2022</v>
      </c>
      <c r="I4443">
        <v>1</v>
      </c>
      <c r="J4443">
        <v>20221</v>
      </c>
      <c r="M4443" t="s">
        <v>67</v>
      </c>
      <c r="N4443">
        <v>-2</v>
      </c>
      <c r="O4443">
        <v>0</v>
      </c>
      <c r="P4443" t="s">
        <v>68</v>
      </c>
      <c r="Q4443">
        <v>36</v>
      </c>
      <c r="R4443">
        <v>0</v>
      </c>
    </row>
    <row r="4444" spans="1:18" hidden="1" x14ac:dyDescent="0.25">
      <c r="A4444" t="s">
        <v>1831</v>
      </c>
      <c r="B4444" t="s">
        <v>522</v>
      </c>
      <c r="C4444" t="s">
        <v>529</v>
      </c>
      <c r="D4444" t="s">
        <v>1832</v>
      </c>
      <c r="E4444">
        <v>20</v>
      </c>
      <c r="F4444">
        <v>1175554</v>
      </c>
      <c r="G4444" t="s">
        <v>886</v>
      </c>
      <c r="H4444">
        <v>2022</v>
      </c>
      <c r="I4444">
        <v>1</v>
      </c>
      <c r="J4444">
        <v>20221</v>
      </c>
      <c r="M4444" t="s">
        <v>67</v>
      </c>
      <c r="N4444">
        <v>-2</v>
      </c>
      <c r="O4444">
        <v>0</v>
      </c>
      <c r="P4444" t="s">
        <v>68</v>
      </c>
      <c r="Q4444">
        <v>72</v>
      </c>
      <c r="R4444">
        <v>0</v>
      </c>
    </row>
    <row r="4445" spans="1:18" hidden="1" x14ac:dyDescent="0.25">
      <c r="A4445" t="s">
        <v>1833</v>
      </c>
      <c r="B4445" t="s">
        <v>522</v>
      </c>
      <c r="C4445" t="s">
        <v>529</v>
      </c>
      <c r="D4445" t="s">
        <v>1834</v>
      </c>
      <c r="E4445">
        <v>8</v>
      </c>
      <c r="F4445">
        <v>1040289</v>
      </c>
      <c r="G4445" t="s">
        <v>886</v>
      </c>
      <c r="H4445">
        <v>2022</v>
      </c>
      <c r="I4445">
        <v>1</v>
      </c>
      <c r="J4445">
        <v>20221</v>
      </c>
      <c r="M4445" t="s">
        <v>67</v>
      </c>
      <c r="N4445">
        <v>-2</v>
      </c>
      <c r="O4445">
        <v>0</v>
      </c>
      <c r="P4445" t="s">
        <v>68</v>
      </c>
      <c r="Q4445">
        <v>28.8</v>
      </c>
      <c r="R4445">
        <v>0</v>
      </c>
    </row>
    <row r="4446" spans="1:18" hidden="1" x14ac:dyDescent="0.25">
      <c r="A4446" t="s">
        <v>1835</v>
      </c>
      <c r="B4446" t="s">
        <v>522</v>
      </c>
      <c r="C4446" t="s">
        <v>529</v>
      </c>
      <c r="D4446" t="s">
        <v>1836</v>
      </c>
      <c r="E4446">
        <v>8</v>
      </c>
      <c r="F4446">
        <v>1499865</v>
      </c>
      <c r="G4446" t="s">
        <v>886</v>
      </c>
      <c r="H4446">
        <v>2022</v>
      </c>
      <c r="I4446">
        <v>1</v>
      </c>
      <c r="J4446">
        <v>20221</v>
      </c>
      <c r="M4446" t="s">
        <v>67</v>
      </c>
      <c r="N4446">
        <v>-2</v>
      </c>
      <c r="O4446">
        <v>0</v>
      </c>
      <c r="P4446" t="s">
        <v>68</v>
      </c>
      <c r="Q4446">
        <v>28.8</v>
      </c>
      <c r="R4446">
        <v>0</v>
      </c>
    </row>
    <row r="4447" spans="1:18" hidden="1" x14ac:dyDescent="0.25">
      <c r="A4447" t="s">
        <v>1786</v>
      </c>
      <c r="B4447" t="s">
        <v>522</v>
      </c>
      <c r="C4447" t="s">
        <v>529</v>
      </c>
      <c r="D4447" t="s">
        <v>1787</v>
      </c>
      <c r="E4447">
        <v>10</v>
      </c>
      <c r="F4447">
        <v>608053</v>
      </c>
      <c r="G4447" t="s">
        <v>182</v>
      </c>
      <c r="H4447">
        <v>2022</v>
      </c>
      <c r="I4447">
        <v>2</v>
      </c>
      <c r="J4447">
        <v>20222</v>
      </c>
      <c r="M4447" t="s">
        <v>67</v>
      </c>
      <c r="N4447">
        <v>-2</v>
      </c>
      <c r="O4447">
        <v>0</v>
      </c>
      <c r="P4447" t="s">
        <v>68</v>
      </c>
      <c r="Q4447">
        <v>36</v>
      </c>
      <c r="R4447">
        <v>0</v>
      </c>
    </row>
    <row r="4448" spans="1:18" hidden="1" x14ac:dyDescent="0.25">
      <c r="A4448" t="s">
        <v>1788</v>
      </c>
      <c r="B4448" t="s">
        <v>522</v>
      </c>
      <c r="C4448" t="s">
        <v>529</v>
      </c>
      <c r="D4448" t="s">
        <v>1789</v>
      </c>
      <c r="E4448">
        <v>110</v>
      </c>
      <c r="F4448">
        <v>6281435</v>
      </c>
      <c r="G4448" t="s">
        <v>182</v>
      </c>
      <c r="H4448">
        <v>2022</v>
      </c>
      <c r="I4448">
        <v>2</v>
      </c>
      <c r="J4448">
        <v>20222</v>
      </c>
      <c r="M4448" t="s">
        <v>67</v>
      </c>
      <c r="N4448">
        <v>-2</v>
      </c>
      <c r="O4448">
        <v>0</v>
      </c>
      <c r="P4448" t="s">
        <v>68</v>
      </c>
      <c r="Q4448">
        <v>396</v>
      </c>
      <c r="R4448">
        <v>0</v>
      </c>
    </row>
    <row r="4449" spans="1:18" hidden="1" x14ac:dyDescent="0.25">
      <c r="A4449" t="s">
        <v>1792</v>
      </c>
      <c r="B4449" t="s">
        <v>522</v>
      </c>
      <c r="C4449" t="s">
        <v>529</v>
      </c>
      <c r="D4449" t="s">
        <v>1793</v>
      </c>
      <c r="E4449">
        <v>10</v>
      </c>
      <c r="F4449">
        <v>668859</v>
      </c>
      <c r="G4449" t="s">
        <v>182</v>
      </c>
      <c r="H4449">
        <v>2022</v>
      </c>
      <c r="I4449">
        <v>2</v>
      </c>
      <c r="J4449">
        <v>20222</v>
      </c>
      <c r="M4449" t="s">
        <v>67</v>
      </c>
      <c r="N4449">
        <v>-2</v>
      </c>
      <c r="O4449">
        <v>0</v>
      </c>
      <c r="P4449" t="s">
        <v>68</v>
      </c>
      <c r="Q4449">
        <v>36</v>
      </c>
      <c r="R4449">
        <v>0</v>
      </c>
    </row>
    <row r="4450" spans="1:18" hidden="1" x14ac:dyDescent="0.25">
      <c r="A4450" t="s">
        <v>1794</v>
      </c>
      <c r="B4450" t="s">
        <v>522</v>
      </c>
      <c r="C4450" t="s">
        <v>529</v>
      </c>
      <c r="D4450" t="s">
        <v>1795</v>
      </c>
      <c r="E4450">
        <v>20</v>
      </c>
      <c r="F4450">
        <v>1905233</v>
      </c>
      <c r="G4450" t="s">
        <v>182</v>
      </c>
      <c r="H4450">
        <v>2022</v>
      </c>
      <c r="I4450">
        <v>2</v>
      </c>
      <c r="J4450">
        <v>20222</v>
      </c>
      <c r="M4450" t="s">
        <v>67</v>
      </c>
      <c r="N4450">
        <v>-2</v>
      </c>
      <c r="O4450">
        <v>0</v>
      </c>
      <c r="P4450" t="s">
        <v>68</v>
      </c>
      <c r="Q4450">
        <v>72</v>
      </c>
      <c r="R4450">
        <v>0</v>
      </c>
    </row>
    <row r="4451" spans="1:18" hidden="1" x14ac:dyDescent="0.25">
      <c r="A4451" t="s">
        <v>1837</v>
      </c>
      <c r="B4451" t="s">
        <v>522</v>
      </c>
      <c r="C4451" t="s">
        <v>529</v>
      </c>
      <c r="D4451" t="s">
        <v>1838</v>
      </c>
      <c r="E4451">
        <v>20</v>
      </c>
      <c r="F4451">
        <v>2565360</v>
      </c>
      <c r="G4451" t="s">
        <v>182</v>
      </c>
      <c r="H4451">
        <v>2022</v>
      </c>
      <c r="I4451">
        <v>2</v>
      </c>
      <c r="J4451">
        <v>20222</v>
      </c>
      <c r="M4451" t="s">
        <v>67</v>
      </c>
      <c r="N4451">
        <v>-2</v>
      </c>
      <c r="O4451">
        <v>0</v>
      </c>
      <c r="P4451" t="s">
        <v>68</v>
      </c>
      <c r="Q4451">
        <v>72</v>
      </c>
      <c r="R4451">
        <v>0</v>
      </c>
    </row>
    <row r="4452" spans="1:18" hidden="1" x14ac:dyDescent="0.25">
      <c r="A4452" t="s">
        <v>576</v>
      </c>
      <c r="B4452" t="s">
        <v>522</v>
      </c>
      <c r="C4452" t="s">
        <v>529</v>
      </c>
      <c r="D4452" t="s">
        <v>541</v>
      </c>
      <c r="E4452">
        <v>18</v>
      </c>
      <c r="F4452">
        <v>2816557</v>
      </c>
      <c r="G4452" t="s">
        <v>182</v>
      </c>
      <c r="H4452">
        <v>2022</v>
      </c>
      <c r="I4452">
        <v>2</v>
      </c>
      <c r="J4452">
        <v>20222</v>
      </c>
      <c r="M4452" t="s">
        <v>67</v>
      </c>
      <c r="N4452">
        <v>-2</v>
      </c>
      <c r="O4452">
        <v>0</v>
      </c>
      <c r="P4452" t="s">
        <v>68</v>
      </c>
      <c r="Q4452">
        <v>64.8</v>
      </c>
      <c r="R4452">
        <v>0</v>
      </c>
    </row>
    <row r="4453" spans="1:18" hidden="1" x14ac:dyDescent="0.25">
      <c r="A4453" t="s">
        <v>1796</v>
      </c>
      <c r="B4453" t="s">
        <v>522</v>
      </c>
      <c r="C4453" t="s">
        <v>529</v>
      </c>
      <c r="D4453" t="s">
        <v>1797</v>
      </c>
      <c r="E4453">
        <v>10</v>
      </c>
      <c r="F4453">
        <v>1135033</v>
      </c>
      <c r="G4453" t="s">
        <v>182</v>
      </c>
      <c r="H4453">
        <v>2022</v>
      </c>
      <c r="I4453">
        <v>2</v>
      </c>
      <c r="J4453">
        <v>20222</v>
      </c>
      <c r="M4453" t="s">
        <v>67</v>
      </c>
      <c r="N4453">
        <v>-2</v>
      </c>
      <c r="O4453">
        <v>0</v>
      </c>
      <c r="P4453" t="s">
        <v>68</v>
      </c>
      <c r="Q4453">
        <v>36</v>
      </c>
      <c r="R4453">
        <v>0</v>
      </c>
    </row>
    <row r="4454" spans="1:18" hidden="1" x14ac:dyDescent="0.25">
      <c r="A4454" t="s">
        <v>1839</v>
      </c>
      <c r="B4454" t="s">
        <v>522</v>
      </c>
      <c r="C4454" t="s">
        <v>529</v>
      </c>
      <c r="D4454" t="s">
        <v>1840</v>
      </c>
      <c r="E4454">
        <v>18</v>
      </c>
      <c r="F4454">
        <v>1799579</v>
      </c>
      <c r="G4454" t="s">
        <v>182</v>
      </c>
      <c r="H4454">
        <v>2022</v>
      </c>
      <c r="I4454">
        <v>2</v>
      </c>
      <c r="J4454">
        <v>20222</v>
      </c>
      <c r="M4454" t="s">
        <v>67</v>
      </c>
      <c r="N4454">
        <v>-2</v>
      </c>
      <c r="O4454">
        <v>0</v>
      </c>
      <c r="P4454" t="s">
        <v>68</v>
      </c>
      <c r="Q4454">
        <v>64.8</v>
      </c>
      <c r="R4454">
        <v>0</v>
      </c>
    </row>
    <row r="4455" spans="1:18" hidden="1" x14ac:dyDescent="0.25">
      <c r="A4455" t="s">
        <v>1798</v>
      </c>
      <c r="B4455" t="s">
        <v>522</v>
      </c>
      <c r="C4455" t="s">
        <v>529</v>
      </c>
      <c r="D4455" t="s">
        <v>1799</v>
      </c>
      <c r="E4455">
        <v>8</v>
      </c>
      <c r="F4455">
        <v>2334924</v>
      </c>
      <c r="G4455" t="s">
        <v>182</v>
      </c>
      <c r="H4455">
        <v>2022</v>
      </c>
      <c r="I4455">
        <v>2</v>
      </c>
      <c r="J4455">
        <v>20222</v>
      </c>
      <c r="M4455" t="s">
        <v>67</v>
      </c>
      <c r="N4455">
        <v>-2</v>
      </c>
      <c r="O4455">
        <v>0</v>
      </c>
      <c r="P4455" t="s">
        <v>68</v>
      </c>
      <c r="Q4455">
        <v>28.8</v>
      </c>
      <c r="R4455">
        <v>0</v>
      </c>
    </row>
    <row r="4456" spans="1:18" hidden="1" x14ac:dyDescent="0.25">
      <c r="A4456" t="s">
        <v>1800</v>
      </c>
      <c r="B4456" t="s">
        <v>522</v>
      </c>
      <c r="C4456" t="s">
        <v>529</v>
      </c>
      <c r="D4456" t="s">
        <v>1801</v>
      </c>
      <c r="E4456">
        <v>8</v>
      </c>
      <c r="F4456">
        <v>543194</v>
      </c>
      <c r="G4456" t="s">
        <v>182</v>
      </c>
      <c r="H4456">
        <v>2022</v>
      </c>
      <c r="I4456">
        <v>2</v>
      </c>
      <c r="J4456">
        <v>20222</v>
      </c>
      <c r="M4456" t="s">
        <v>67</v>
      </c>
      <c r="N4456">
        <v>-2</v>
      </c>
      <c r="O4456">
        <v>0</v>
      </c>
      <c r="P4456" t="s">
        <v>68</v>
      </c>
      <c r="Q4456">
        <v>28.8</v>
      </c>
      <c r="R4456">
        <v>0</v>
      </c>
    </row>
    <row r="4457" spans="1:18" hidden="1" x14ac:dyDescent="0.25">
      <c r="A4457" t="s">
        <v>1802</v>
      </c>
      <c r="B4457" t="s">
        <v>522</v>
      </c>
      <c r="C4457" t="s">
        <v>529</v>
      </c>
      <c r="D4457" t="s">
        <v>1803</v>
      </c>
      <c r="E4457">
        <v>8</v>
      </c>
      <c r="F4457">
        <v>478335</v>
      </c>
      <c r="G4457" t="s">
        <v>182</v>
      </c>
      <c r="H4457">
        <v>2022</v>
      </c>
      <c r="I4457">
        <v>2</v>
      </c>
      <c r="J4457">
        <v>20222</v>
      </c>
      <c r="M4457" t="s">
        <v>67</v>
      </c>
      <c r="N4457">
        <v>-2</v>
      </c>
      <c r="O4457">
        <v>0</v>
      </c>
      <c r="P4457" t="s">
        <v>68</v>
      </c>
      <c r="Q4457">
        <v>28.8</v>
      </c>
      <c r="R4457">
        <v>0</v>
      </c>
    </row>
    <row r="4458" spans="1:18" hidden="1" x14ac:dyDescent="0.25">
      <c r="A4458" t="s">
        <v>577</v>
      </c>
      <c r="B4458" t="s">
        <v>522</v>
      </c>
      <c r="C4458" t="s">
        <v>529</v>
      </c>
      <c r="D4458" t="s">
        <v>578</v>
      </c>
      <c r="E4458">
        <v>10</v>
      </c>
      <c r="F4458">
        <v>638456</v>
      </c>
      <c r="G4458" t="s">
        <v>182</v>
      </c>
      <c r="H4458">
        <v>2022</v>
      </c>
      <c r="I4458">
        <v>2</v>
      </c>
      <c r="J4458">
        <v>20222</v>
      </c>
      <c r="M4458" t="s">
        <v>67</v>
      </c>
      <c r="N4458">
        <v>-2</v>
      </c>
      <c r="O4458">
        <v>0</v>
      </c>
      <c r="P4458" t="s">
        <v>68</v>
      </c>
      <c r="Q4458">
        <v>36</v>
      </c>
      <c r="R4458">
        <v>0</v>
      </c>
    </row>
    <row r="4459" spans="1:18" hidden="1" x14ac:dyDescent="0.25">
      <c r="A4459" t="s">
        <v>538</v>
      </c>
      <c r="B4459" t="s">
        <v>522</v>
      </c>
      <c r="C4459" t="s">
        <v>529</v>
      </c>
      <c r="D4459" t="s">
        <v>539</v>
      </c>
      <c r="E4459">
        <v>12</v>
      </c>
      <c r="F4459">
        <v>1025809</v>
      </c>
      <c r="G4459" t="s">
        <v>182</v>
      </c>
      <c r="H4459">
        <v>2022</v>
      </c>
      <c r="I4459">
        <v>2</v>
      </c>
      <c r="J4459">
        <v>20222</v>
      </c>
      <c r="M4459" t="s">
        <v>67</v>
      </c>
      <c r="N4459">
        <v>-2</v>
      </c>
      <c r="O4459">
        <v>0</v>
      </c>
      <c r="P4459" t="s">
        <v>68</v>
      </c>
      <c r="Q4459">
        <v>43.2</v>
      </c>
      <c r="R4459">
        <v>0</v>
      </c>
    </row>
    <row r="4460" spans="1:18" hidden="1" x14ac:dyDescent="0.25">
      <c r="A4460" t="s">
        <v>540</v>
      </c>
      <c r="B4460" t="s">
        <v>522</v>
      </c>
      <c r="C4460" t="s">
        <v>529</v>
      </c>
      <c r="D4460" t="s">
        <v>541</v>
      </c>
      <c r="E4460">
        <v>13</v>
      </c>
      <c r="F4460">
        <v>1526672</v>
      </c>
      <c r="G4460" t="s">
        <v>182</v>
      </c>
      <c r="H4460">
        <v>2022</v>
      </c>
      <c r="I4460">
        <v>2</v>
      </c>
      <c r="J4460">
        <v>20222</v>
      </c>
      <c r="M4460" t="s">
        <v>67</v>
      </c>
      <c r="N4460">
        <v>-2</v>
      </c>
      <c r="O4460">
        <v>0</v>
      </c>
      <c r="P4460" t="s">
        <v>68</v>
      </c>
      <c r="Q4460">
        <v>46.8</v>
      </c>
      <c r="R4460">
        <v>0</v>
      </c>
    </row>
    <row r="4461" spans="1:18" hidden="1" x14ac:dyDescent="0.25">
      <c r="A4461" t="s">
        <v>1804</v>
      </c>
      <c r="B4461" t="s">
        <v>522</v>
      </c>
      <c r="C4461" t="s">
        <v>529</v>
      </c>
      <c r="D4461" t="s">
        <v>1805</v>
      </c>
      <c r="E4461">
        <v>24</v>
      </c>
      <c r="F4461">
        <v>3926382</v>
      </c>
      <c r="G4461" t="s">
        <v>182</v>
      </c>
      <c r="H4461">
        <v>2022</v>
      </c>
      <c r="I4461">
        <v>2</v>
      </c>
      <c r="J4461">
        <v>20222</v>
      </c>
      <c r="M4461" t="s">
        <v>67</v>
      </c>
      <c r="N4461">
        <v>-2</v>
      </c>
      <c r="O4461">
        <v>0</v>
      </c>
      <c r="P4461" t="s">
        <v>68</v>
      </c>
      <c r="Q4461">
        <v>86.4</v>
      </c>
      <c r="R4461">
        <v>0</v>
      </c>
    </row>
    <row r="4462" spans="1:18" hidden="1" x14ac:dyDescent="0.25">
      <c r="A4462" t="s">
        <v>1806</v>
      </c>
      <c r="B4462" t="s">
        <v>522</v>
      </c>
      <c r="C4462" t="s">
        <v>529</v>
      </c>
      <c r="D4462" t="s">
        <v>1807</v>
      </c>
      <c r="E4462">
        <v>26</v>
      </c>
      <c r="F4462">
        <v>2552146</v>
      </c>
      <c r="G4462" t="s">
        <v>182</v>
      </c>
      <c r="H4462">
        <v>2022</v>
      </c>
      <c r="I4462">
        <v>2</v>
      </c>
      <c r="J4462">
        <v>20222</v>
      </c>
      <c r="M4462" t="s">
        <v>67</v>
      </c>
      <c r="N4462">
        <v>-2</v>
      </c>
      <c r="O4462">
        <v>0</v>
      </c>
      <c r="P4462" t="s">
        <v>68</v>
      </c>
      <c r="Q4462">
        <v>93.6</v>
      </c>
      <c r="R4462">
        <v>0</v>
      </c>
    </row>
    <row r="4463" spans="1:18" hidden="1" x14ac:dyDescent="0.25">
      <c r="A4463" t="s">
        <v>1808</v>
      </c>
      <c r="B4463" t="s">
        <v>522</v>
      </c>
      <c r="C4463" t="s">
        <v>529</v>
      </c>
      <c r="D4463" t="s">
        <v>1809</v>
      </c>
      <c r="E4463">
        <v>40</v>
      </c>
      <c r="F4463">
        <v>3536213</v>
      </c>
      <c r="G4463" t="s">
        <v>182</v>
      </c>
      <c r="H4463">
        <v>2022</v>
      </c>
      <c r="I4463">
        <v>2</v>
      </c>
      <c r="J4463">
        <v>20222</v>
      </c>
      <c r="M4463" t="s">
        <v>67</v>
      </c>
      <c r="N4463">
        <v>-2</v>
      </c>
      <c r="O4463">
        <v>0</v>
      </c>
      <c r="P4463" t="s">
        <v>68</v>
      </c>
      <c r="Q4463">
        <v>144</v>
      </c>
      <c r="R4463">
        <v>0</v>
      </c>
    </row>
    <row r="4464" spans="1:18" hidden="1" x14ac:dyDescent="0.25">
      <c r="A4464" t="s">
        <v>1810</v>
      </c>
      <c r="B4464" t="s">
        <v>522</v>
      </c>
      <c r="C4464" t="s">
        <v>529</v>
      </c>
      <c r="D4464" t="s">
        <v>1811</v>
      </c>
      <c r="E4464">
        <v>40</v>
      </c>
      <c r="F4464">
        <v>4259529</v>
      </c>
      <c r="G4464" t="s">
        <v>182</v>
      </c>
      <c r="H4464">
        <v>2022</v>
      </c>
      <c r="I4464">
        <v>2</v>
      </c>
      <c r="J4464">
        <v>20222</v>
      </c>
      <c r="M4464" t="s">
        <v>67</v>
      </c>
      <c r="N4464">
        <v>-2</v>
      </c>
      <c r="O4464">
        <v>0</v>
      </c>
      <c r="P4464" t="s">
        <v>68</v>
      </c>
      <c r="Q4464">
        <v>144</v>
      </c>
      <c r="R4464">
        <v>0</v>
      </c>
    </row>
    <row r="4465" spans="1:18" hidden="1" x14ac:dyDescent="0.25">
      <c r="A4465" t="s">
        <v>1814</v>
      </c>
      <c r="B4465" t="s">
        <v>522</v>
      </c>
      <c r="C4465" t="s">
        <v>529</v>
      </c>
      <c r="D4465" t="s">
        <v>1815</v>
      </c>
      <c r="E4465">
        <v>4</v>
      </c>
      <c r="F4465">
        <v>413364</v>
      </c>
      <c r="G4465" t="s">
        <v>182</v>
      </c>
      <c r="H4465">
        <v>2022</v>
      </c>
      <c r="I4465">
        <v>2</v>
      </c>
      <c r="J4465">
        <v>20222</v>
      </c>
      <c r="M4465" t="s">
        <v>67</v>
      </c>
      <c r="N4465">
        <v>-2</v>
      </c>
      <c r="O4465">
        <v>0</v>
      </c>
      <c r="P4465" t="s">
        <v>68</v>
      </c>
      <c r="Q4465">
        <v>14.4</v>
      </c>
      <c r="R4465">
        <v>0</v>
      </c>
    </row>
    <row r="4466" spans="1:18" hidden="1" x14ac:dyDescent="0.25">
      <c r="A4466" t="s">
        <v>1818</v>
      </c>
      <c r="B4466" t="s">
        <v>522</v>
      </c>
      <c r="C4466" t="s">
        <v>529</v>
      </c>
      <c r="D4466" t="s">
        <v>1819</v>
      </c>
      <c r="E4466">
        <v>8</v>
      </c>
      <c r="F4466">
        <v>851906</v>
      </c>
      <c r="G4466" t="s">
        <v>182</v>
      </c>
      <c r="H4466">
        <v>2022</v>
      </c>
      <c r="I4466">
        <v>2</v>
      </c>
      <c r="J4466">
        <v>20222</v>
      </c>
      <c r="M4466" t="s">
        <v>67</v>
      </c>
      <c r="N4466">
        <v>-2</v>
      </c>
      <c r="O4466">
        <v>0</v>
      </c>
      <c r="P4466" t="s">
        <v>68</v>
      </c>
      <c r="Q4466">
        <v>28.8</v>
      </c>
      <c r="R4466">
        <v>0</v>
      </c>
    </row>
    <row r="4467" spans="1:18" hidden="1" x14ac:dyDescent="0.25">
      <c r="A4467" t="s">
        <v>1820</v>
      </c>
      <c r="B4467" t="s">
        <v>522</v>
      </c>
      <c r="C4467" t="s">
        <v>529</v>
      </c>
      <c r="D4467" t="s">
        <v>1821</v>
      </c>
      <c r="E4467">
        <v>0</v>
      </c>
      <c r="F4467">
        <v>83</v>
      </c>
      <c r="G4467" t="s">
        <v>182</v>
      </c>
      <c r="H4467">
        <v>2022</v>
      </c>
      <c r="I4467">
        <v>2</v>
      </c>
      <c r="J4467">
        <v>20222</v>
      </c>
      <c r="M4467" t="s">
        <v>67</v>
      </c>
      <c r="N4467">
        <v>-2</v>
      </c>
      <c r="O4467">
        <v>0</v>
      </c>
      <c r="P4467" t="s">
        <v>68</v>
      </c>
      <c r="Q4467">
        <v>0</v>
      </c>
      <c r="R4467">
        <v>0</v>
      </c>
    </row>
    <row r="4468" spans="1:18" hidden="1" x14ac:dyDescent="0.25">
      <c r="A4468" t="s">
        <v>546</v>
      </c>
      <c r="B4468" t="s">
        <v>522</v>
      </c>
      <c r="C4468" t="s">
        <v>529</v>
      </c>
      <c r="D4468" t="s">
        <v>530</v>
      </c>
      <c r="E4468">
        <v>8</v>
      </c>
      <c r="F4468">
        <v>1240429</v>
      </c>
      <c r="G4468" t="s">
        <v>182</v>
      </c>
      <c r="H4468">
        <v>2022</v>
      </c>
      <c r="I4468">
        <v>2</v>
      </c>
      <c r="J4468">
        <v>20222</v>
      </c>
      <c r="M4468" t="s">
        <v>67</v>
      </c>
      <c r="N4468">
        <v>-2</v>
      </c>
      <c r="O4468">
        <v>0</v>
      </c>
      <c r="P4468" t="s">
        <v>68</v>
      </c>
      <c r="Q4468">
        <v>28.8</v>
      </c>
      <c r="R4468">
        <v>0</v>
      </c>
    </row>
    <row r="4469" spans="1:18" hidden="1" x14ac:dyDescent="0.25">
      <c r="A4469" t="s">
        <v>1822</v>
      </c>
      <c r="B4469" t="s">
        <v>522</v>
      </c>
      <c r="C4469" t="s">
        <v>529</v>
      </c>
      <c r="D4469" t="s">
        <v>1823</v>
      </c>
      <c r="E4469">
        <v>4</v>
      </c>
      <c r="F4469">
        <v>351588</v>
      </c>
      <c r="G4469" t="s">
        <v>182</v>
      </c>
      <c r="H4469">
        <v>2022</v>
      </c>
      <c r="I4469">
        <v>2</v>
      </c>
      <c r="J4469">
        <v>20222</v>
      </c>
      <c r="M4469" t="s">
        <v>67</v>
      </c>
      <c r="N4469">
        <v>-2</v>
      </c>
      <c r="O4469">
        <v>0</v>
      </c>
      <c r="P4469" t="s">
        <v>68</v>
      </c>
      <c r="Q4469">
        <v>14.4</v>
      </c>
      <c r="R4469">
        <v>0</v>
      </c>
    </row>
    <row r="4470" spans="1:18" hidden="1" x14ac:dyDescent="0.25">
      <c r="A4470" t="s">
        <v>1824</v>
      </c>
      <c r="B4470" t="s">
        <v>522</v>
      </c>
      <c r="C4470" t="s">
        <v>529</v>
      </c>
      <c r="D4470" t="s">
        <v>1825</v>
      </c>
      <c r="E4470">
        <v>16</v>
      </c>
      <c r="F4470">
        <v>1382553</v>
      </c>
      <c r="G4470" t="s">
        <v>182</v>
      </c>
      <c r="H4470">
        <v>2022</v>
      </c>
      <c r="I4470">
        <v>2</v>
      </c>
      <c r="J4470">
        <v>20222</v>
      </c>
      <c r="M4470" t="s">
        <v>67</v>
      </c>
      <c r="N4470">
        <v>-2</v>
      </c>
      <c r="O4470">
        <v>0</v>
      </c>
      <c r="P4470" t="s">
        <v>68</v>
      </c>
      <c r="Q4470">
        <v>57.6</v>
      </c>
      <c r="R4470">
        <v>0</v>
      </c>
    </row>
    <row r="4471" spans="1:18" hidden="1" x14ac:dyDescent="0.25">
      <c r="A4471" t="s">
        <v>1826</v>
      </c>
      <c r="B4471" t="s">
        <v>522</v>
      </c>
      <c r="C4471" t="s">
        <v>529</v>
      </c>
      <c r="D4471" t="s">
        <v>1827</v>
      </c>
      <c r="E4471">
        <v>4</v>
      </c>
      <c r="F4471">
        <v>380425</v>
      </c>
      <c r="G4471" t="s">
        <v>182</v>
      </c>
      <c r="H4471">
        <v>2022</v>
      </c>
      <c r="I4471">
        <v>2</v>
      </c>
      <c r="J4471">
        <v>20222</v>
      </c>
      <c r="M4471" t="s">
        <v>67</v>
      </c>
      <c r="N4471">
        <v>-2</v>
      </c>
      <c r="O4471">
        <v>0</v>
      </c>
      <c r="P4471" t="s">
        <v>68</v>
      </c>
      <c r="Q4471">
        <v>14.4</v>
      </c>
      <c r="R4471">
        <v>0</v>
      </c>
    </row>
    <row r="4472" spans="1:18" hidden="1" x14ac:dyDescent="0.25">
      <c r="A4472" t="s">
        <v>1828</v>
      </c>
      <c r="B4472" t="s">
        <v>522</v>
      </c>
      <c r="C4472" t="s">
        <v>529</v>
      </c>
      <c r="D4472" t="s">
        <v>1829</v>
      </c>
      <c r="E4472">
        <v>4</v>
      </c>
      <c r="F4472">
        <v>233444</v>
      </c>
      <c r="G4472" t="s">
        <v>182</v>
      </c>
      <c r="H4472">
        <v>2022</v>
      </c>
      <c r="I4472">
        <v>2</v>
      </c>
      <c r="J4472">
        <v>20222</v>
      </c>
      <c r="M4472" t="s">
        <v>67</v>
      </c>
      <c r="N4472">
        <v>-2</v>
      </c>
      <c r="O4472">
        <v>0</v>
      </c>
      <c r="P4472" t="s">
        <v>68</v>
      </c>
      <c r="Q4472">
        <v>14.4</v>
      </c>
      <c r="R4472">
        <v>0</v>
      </c>
    </row>
    <row r="4473" spans="1:18" hidden="1" x14ac:dyDescent="0.25">
      <c r="A4473" t="s">
        <v>1830</v>
      </c>
      <c r="B4473" t="s">
        <v>522</v>
      </c>
      <c r="C4473" t="s">
        <v>529</v>
      </c>
      <c r="D4473" t="s">
        <v>1829</v>
      </c>
      <c r="E4473">
        <v>10</v>
      </c>
      <c r="F4473">
        <v>769447</v>
      </c>
      <c r="G4473" t="s">
        <v>182</v>
      </c>
      <c r="H4473">
        <v>2022</v>
      </c>
      <c r="I4473">
        <v>2</v>
      </c>
      <c r="J4473">
        <v>20222</v>
      </c>
      <c r="M4473" t="s">
        <v>67</v>
      </c>
      <c r="N4473">
        <v>-2</v>
      </c>
      <c r="O4473">
        <v>0</v>
      </c>
      <c r="P4473" t="s">
        <v>68</v>
      </c>
      <c r="Q4473">
        <v>36</v>
      </c>
      <c r="R4473">
        <v>0</v>
      </c>
    </row>
    <row r="4474" spans="1:18" hidden="1" x14ac:dyDescent="0.25">
      <c r="A4474" t="s">
        <v>1831</v>
      </c>
      <c r="B4474" t="s">
        <v>522</v>
      </c>
      <c r="C4474" t="s">
        <v>529</v>
      </c>
      <c r="D4474" t="s">
        <v>1832</v>
      </c>
      <c r="E4474">
        <v>20</v>
      </c>
      <c r="F4474">
        <v>1175554</v>
      </c>
      <c r="G4474" t="s">
        <v>182</v>
      </c>
      <c r="H4474">
        <v>2022</v>
      </c>
      <c r="I4474">
        <v>2</v>
      </c>
      <c r="J4474">
        <v>20222</v>
      </c>
      <c r="M4474" t="s">
        <v>67</v>
      </c>
      <c r="N4474">
        <v>-2</v>
      </c>
      <c r="O4474">
        <v>0</v>
      </c>
      <c r="P4474" t="s">
        <v>68</v>
      </c>
      <c r="Q4474">
        <v>72</v>
      </c>
      <c r="R4474">
        <v>0</v>
      </c>
    </row>
    <row r="4475" spans="1:18" hidden="1" x14ac:dyDescent="0.25">
      <c r="A4475" t="s">
        <v>1833</v>
      </c>
      <c r="B4475" t="s">
        <v>522</v>
      </c>
      <c r="C4475" t="s">
        <v>529</v>
      </c>
      <c r="D4475" t="s">
        <v>1834</v>
      </c>
      <c r="E4475">
        <v>8</v>
      </c>
      <c r="F4475">
        <v>1040289</v>
      </c>
      <c r="G4475" t="s">
        <v>182</v>
      </c>
      <c r="H4475">
        <v>2022</v>
      </c>
      <c r="I4475">
        <v>2</v>
      </c>
      <c r="J4475">
        <v>20222</v>
      </c>
      <c r="M4475" t="s">
        <v>67</v>
      </c>
      <c r="N4475">
        <v>-2</v>
      </c>
      <c r="O4475">
        <v>0</v>
      </c>
      <c r="P4475" t="s">
        <v>68</v>
      </c>
      <c r="Q4475">
        <v>28.8</v>
      </c>
      <c r="R4475">
        <v>0</v>
      </c>
    </row>
    <row r="4476" spans="1:18" hidden="1" x14ac:dyDescent="0.25">
      <c r="A4476" t="s">
        <v>1835</v>
      </c>
      <c r="B4476" t="s">
        <v>522</v>
      </c>
      <c r="C4476" t="s">
        <v>529</v>
      </c>
      <c r="D4476" t="s">
        <v>1836</v>
      </c>
      <c r="E4476">
        <v>8</v>
      </c>
      <c r="F4476">
        <v>1499865</v>
      </c>
      <c r="G4476" t="s">
        <v>182</v>
      </c>
      <c r="H4476">
        <v>2022</v>
      </c>
      <c r="I4476">
        <v>2</v>
      </c>
      <c r="J4476">
        <v>20222</v>
      </c>
      <c r="M4476" t="s">
        <v>67</v>
      </c>
      <c r="N4476">
        <v>-2</v>
      </c>
      <c r="O4476">
        <v>0</v>
      </c>
      <c r="P4476" t="s">
        <v>68</v>
      </c>
      <c r="Q4476">
        <v>28.8</v>
      </c>
      <c r="R4476">
        <v>0</v>
      </c>
    </row>
    <row r="4477" spans="1:18" hidden="1" x14ac:dyDescent="0.25">
      <c r="A4477" t="s">
        <v>1786</v>
      </c>
      <c r="B4477" t="s">
        <v>522</v>
      </c>
      <c r="C4477" t="s">
        <v>529</v>
      </c>
      <c r="D4477" t="s">
        <v>1787</v>
      </c>
      <c r="E4477">
        <v>10</v>
      </c>
      <c r="F4477">
        <v>608053</v>
      </c>
      <c r="G4477" t="s">
        <v>183</v>
      </c>
      <c r="H4477">
        <v>2022</v>
      </c>
      <c r="I4477">
        <v>3</v>
      </c>
      <c r="J4477">
        <v>20223</v>
      </c>
      <c r="M4477" t="s">
        <v>67</v>
      </c>
      <c r="N4477">
        <v>-2</v>
      </c>
      <c r="O4477">
        <v>0</v>
      </c>
      <c r="P4477" t="s">
        <v>68</v>
      </c>
      <c r="Q4477">
        <v>36</v>
      </c>
      <c r="R4477">
        <v>0</v>
      </c>
    </row>
    <row r="4478" spans="1:18" hidden="1" x14ac:dyDescent="0.25">
      <c r="A4478" t="s">
        <v>1790</v>
      </c>
      <c r="B4478" t="s">
        <v>522</v>
      </c>
      <c r="C4478" t="s">
        <v>529</v>
      </c>
      <c r="D4478" t="s">
        <v>1791</v>
      </c>
      <c r="E4478">
        <v>9</v>
      </c>
      <c r="F4478">
        <v>497487</v>
      </c>
      <c r="G4478" t="s">
        <v>183</v>
      </c>
      <c r="H4478">
        <v>2022</v>
      </c>
      <c r="I4478">
        <v>3</v>
      </c>
      <c r="J4478">
        <v>20223</v>
      </c>
      <c r="M4478" t="s">
        <v>67</v>
      </c>
      <c r="N4478">
        <v>-2</v>
      </c>
      <c r="O4478">
        <v>0</v>
      </c>
      <c r="P4478" t="s">
        <v>68</v>
      </c>
      <c r="Q4478">
        <v>32.4</v>
      </c>
      <c r="R4478">
        <v>0</v>
      </c>
    </row>
    <row r="4479" spans="1:18" hidden="1" x14ac:dyDescent="0.25">
      <c r="A4479" t="s">
        <v>1792</v>
      </c>
      <c r="B4479" t="s">
        <v>522</v>
      </c>
      <c r="C4479" t="s">
        <v>529</v>
      </c>
      <c r="D4479" t="s">
        <v>1793</v>
      </c>
      <c r="E4479">
        <v>10</v>
      </c>
      <c r="F4479">
        <v>668859</v>
      </c>
      <c r="G4479" t="s">
        <v>183</v>
      </c>
      <c r="H4479">
        <v>2022</v>
      </c>
      <c r="I4479">
        <v>3</v>
      </c>
      <c r="J4479">
        <v>20223</v>
      </c>
      <c r="M4479" t="s">
        <v>67</v>
      </c>
      <c r="N4479">
        <v>-2</v>
      </c>
      <c r="O4479">
        <v>0</v>
      </c>
      <c r="P4479" t="s">
        <v>68</v>
      </c>
      <c r="Q4479">
        <v>36</v>
      </c>
      <c r="R4479">
        <v>0</v>
      </c>
    </row>
    <row r="4480" spans="1:18" hidden="1" x14ac:dyDescent="0.25">
      <c r="A4480" t="s">
        <v>1794</v>
      </c>
      <c r="B4480" t="s">
        <v>522</v>
      </c>
      <c r="C4480" t="s">
        <v>529</v>
      </c>
      <c r="D4480" t="s">
        <v>1795</v>
      </c>
      <c r="E4480">
        <v>20</v>
      </c>
      <c r="F4480">
        <v>1905233</v>
      </c>
      <c r="G4480" t="s">
        <v>183</v>
      </c>
      <c r="H4480">
        <v>2022</v>
      </c>
      <c r="I4480">
        <v>3</v>
      </c>
      <c r="J4480">
        <v>20223</v>
      </c>
      <c r="M4480" t="s">
        <v>67</v>
      </c>
      <c r="N4480">
        <v>-2</v>
      </c>
      <c r="O4480">
        <v>0</v>
      </c>
      <c r="P4480" t="s">
        <v>68</v>
      </c>
      <c r="Q4480">
        <v>72</v>
      </c>
      <c r="R4480">
        <v>0</v>
      </c>
    </row>
    <row r="4481" spans="1:18" hidden="1" x14ac:dyDescent="0.25">
      <c r="A4481" t="s">
        <v>1837</v>
      </c>
      <c r="B4481" t="s">
        <v>522</v>
      </c>
      <c r="C4481" t="s">
        <v>529</v>
      </c>
      <c r="D4481" t="s">
        <v>1838</v>
      </c>
      <c r="E4481">
        <v>20</v>
      </c>
      <c r="F4481">
        <v>2565360</v>
      </c>
      <c r="G4481" t="s">
        <v>183</v>
      </c>
      <c r="H4481">
        <v>2022</v>
      </c>
      <c r="I4481">
        <v>3</v>
      </c>
      <c r="J4481">
        <v>20223</v>
      </c>
      <c r="M4481" t="s">
        <v>67</v>
      </c>
      <c r="N4481">
        <v>-2</v>
      </c>
      <c r="O4481">
        <v>0</v>
      </c>
      <c r="P4481" t="s">
        <v>68</v>
      </c>
      <c r="Q4481">
        <v>72</v>
      </c>
      <c r="R4481">
        <v>0</v>
      </c>
    </row>
    <row r="4482" spans="1:18" hidden="1" x14ac:dyDescent="0.25">
      <c r="A4482" t="s">
        <v>576</v>
      </c>
      <c r="B4482" t="s">
        <v>522</v>
      </c>
      <c r="C4482" t="s">
        <v>529</v>
      </c>
      <c r="D4482" t="s">
        <v>541</v>
      </c>
      <c r="E4482">
        <v>18</v>
      </c>
      <c r="F4482">
        <v>2816557</v>
      </c>
      <c r="G4482" t="s">
        <v>183</v>
      </c>
      <c r="H4482">
        <v>2022</v>
      </c>
      <c r="I4482">
        <v>3</v>
      </c>
      <c r="J4482">
        <v>20223</v>
      </c>
      <c r="M4482" t="s">
        <v>67</v>
      </c>
      <c r="N4482">
        <v>-2</v>
      </c>
      <c r="O4482">
        <v>0</v>
      </c>
      <c r="P4482" t="s">
        <v>68</v>
      </c>
      <c r="Q4482">
        <v>64.8</v>
      </c>
      <c r="R4482">
        <v>0</v>
      </c>
    </row>
    <row r="4483" spans="1:18" hidden="1" x14ac:dyDescent="0.25">
      <c r="A4483" t="s">
        <v>1796</v>
      </c>
      <c r="B4483" t="s">
        <v>522</v>
      </c>
      <c r="C4483" t="s">
        <v>529</v>
      </c>
      <c r="D4483" t="s">
        <v>1797</v>
      </c>
      <c r="E4483">
        <v>10</v>
      </c>
      <c r="F4483">
        <v>1135033</v>
      </c>
      <c r="G4483" t="s">
        <v>183</v>
      </c>
      <c r="H4483">
        <v>2022</v>
      </c>
      <c r="I4483">
        <v>3</v>
      </c>
      <c r="J4483">
        <v>20223</v>
      </c>
      <c r="M4483" t="s">
        <v>67</v>
      </c>
      <c r="N4483">
        <v>-2</v>
      </c>
      <c r="O4483">
        <v>0</v>
      </c>
      <c r="P4483" t="s">
        <v>68</v>
      </c>
      <c r="Q4483">
        <v>36</v>
      </c>
      <c r="R4483">
        <v>0</v>
      </c>
    </row>
    <row r="4484" spans="1:18" hidden="1" x14ac:dyDescent="0.25">
      <c r="A4484" t="s">
        <v>1798</v>
      </c>
      <c r="B4484" t="s">
        <v>522</v>
      </c>
      <c r="C4484" t="s">
        <v>529</v>
      </c>
      <c r="D4484" t="s">
        <v>1799</v>
      </c>
      <c r="E4484">
        <v>8</v>
      </c>
      <c r="F4484">
        <v>2334924</v>
      </c>
      <c r="G4484" t="s">
        <v>183</v>
      </c>
      <c r="H4484">
        <v>2022</v>
      </c>
      <c r="I4484">
        <v>3</v>
      </c>
      <c r="J4484">
        <v>20223</v>
      </c>
      <c r="M4484" t="s">
        <v>67</v>
      </c>
      <c r="N4484">
        <v>-2</v>
      </c>
      <c r="O4484">
        <v>0</v>
      </c>
      <c r="P4484" t="s">
        <v>68</v>
      </c>
      <c r="Q4484">
        <v>28.8</v>
      </c>
      <c r="R4484">
        <v>0</v>
      </c>
    </row>
    <row r="4485" spans="1:18" hidden="1" x14ac:dyDescent="0.25">
      <c r="A4485" t="s">
        <v>1800</v>
      </c>
      <c r="B4485" t="s">
        <v>522</v>
      </c>
      <c r="C4485" t="s">
        <v>529</v>
      </c>
      <c r="D4485" t="s">
        <v>1801</v>
      </c>
      <c r="E4485">
        <v>8</v>
      </c>
      <c r="F4485">
        <v>543194</v>
      </c>
      <c r="G4485" t="s">
        <v>183</v>
      </c>
      <c r="H4485">
        <v>2022</v>
      </c>
      <c r="I4485">
        <v>3</v>
      </c>
      <c r="J4485">
        <v>20223</v>
      </c>
      <c r="M4485" t="s">
        <v>67</v>
      </c>
      <c r="N4485">
        <v>-2</v>
      </c>
      <c r="O4485">
        <v>0</v>
      </c>
      <c r="P4485" t="s">
        <v>68</v>
      </c>
      <c r="Q4485">
        <v>28.8</v>
      </c>
      <c r="R4485">
        <v>0</v>
      </c>
    </row>
    <row r="4486" spans="1:18" hidden="1" x14ac:dyDescent="0.25">
      <c r="A4486" t="s">
        <v>1802</v>
      </c>
      <c r="B4486" t="s">
        <v>522</v>
      </c>
      <c r="C4486" t="s">
        <v>529</v>
      </c>
      <c r="D4486" t="s">
        <v>1803</v>
      </c>
      <c r="E4486">
        <v>8</v>
      </c>
      <c r="F4486">
        <v>478335</v>
      </c>
      <c r="G4486" t="s">
        <v>183</v>
      </c>
      <c r="H4486">
        <v>2022</v>
      </c>
      <c r="I4486">
        <v>3</v>
      </c>
      <c r="J4486">
        <v>20223</v>
      </c>
      <c r="M4486" t="s">
        <v>67</v>
      </c>
      <c r="N4486">
        <v>-2</v>
      </c>
      <c r="O4486">
        <v>0</v>
      </c>
      <c r="P4486" t="s">
        <v>68</v>
      </c>
      <c r="Q4486">
        <v>28.8</v>
      </c>
      <c r="R4486">
        <v>0</v>
      </c>
    </row>
    <row r="4487" spans="1:18" hidden="1" x14ac:dyDescent="0.25">
      <c r="A4487" t="s">
        <v>1841</v>
      </c>
      <c r="B4487" t="s">
        <v>522</v>
      </c>
      <c r="C4487" t="s">
        <v>529</v>
      </c>
      <c r="D4487" t="s">
        <v>575</v>
      </c>
      <c r="E4487">
        <v>5</v>
      </c>
      <c r="F4487">
        <v>376727</v>
      </c>
      <c r="G4487" t="s">
        <v>183</v>
      </c>
      <c r="H4487">
        <v>2022</v>
      </c>
      <c r="I4487">
        <v>3</v>
      </c>
      <c r="J4487">
        <v>20223</v>
      </c>
      <c r="M4487" t="s">
        <v>67</v>
      </c>
      <c r="N4487">
        <v>-2</v>
      </c>
      <c r="O4487">
        <v>0</v>
      </c>
      <c r="P4487" t="s">
        <v>68</v>
      </c>
      <c r="Q4487">
        <v>18</v>
      </c>
      <c r="R4487">
        <v>0</v>
      </c>
    </row>
    <row r="4488" spans="1:18" hidden="1" x14ac:dyDescent="0.25">
      <c r="A4488" t="s">
        <v>577</v>
      </c>
      <c r="B4488" t="s">
        <v>522</v>
      </c>
      <c r="C4488" t="s">
        <v>529</v>
      </c>
      <c r="D4488" t="s">
        <v>578</v>
      </c>
      <c r="E4488">
        <v>10</v>
      </c>
      <c r="F4488">
        <v>638456</v>
      </c>
      <c r="G4488" t="s">
        <v>183</v>
      </c>
      <c r="H4488">
        <v>2022</v>
      </c>
      <c r="I4488">
        <v>3</v>
      </c>
      <c r="J4488">
        <v>20223</v>
      </c>
      <c r="M4488" t="s">
        <v>67</v>
      </c>
      <c r="N4488">
        <v>-2</v>
      </c>
      <c r="O4488">
        <v>0</v>
      </c>
      <c r="P4488" t="s">
        <v>68</v>
      </c>
      <c r="Q4488">
        <v>36</v>
      </c>
      <c r="R4488">
        <v>0</v>
      </c>
    </row>
    <row r="4489" spans="1:18" hidden="1" x14ac:dyDescent="0.25">
      <c r="A4489" t="s">
        <v>1804</v>
      </c>
      <c r="B4489" t="s">
        <v>522</v>
      </c>
      <c r="C4489" t="s">
        <v>529</v>
      </c>
      <c r="D4489" t="s">
        <v>1805</v>
      </c>
      <c r="E4489">
        <v>24</v>
      </c>
      <c r="F4489">
        <v>3926382</v>
      </c>
      <c r="G4489" t="s">
        <v>183</v>
      </c>
      <c r="H4489">
        <v>2022</v>
      </c>
      <c r="I4489">
        <v>3</v>
      </c>
      <c r="J4489">
        <v>20223</v>
      </c>
      <c r="M4489" t="s">
        <v>67</v>
      </c>
      <c r="N4489">
        <v>-2</v>
      </c>
      <c r="O4489">
        <v>0</v>
      </c>
      <c r="P4489" t="s">
        <v>68</v>
      </c>
      <c r="Q4489">
        <v>86.4</v>
      </c>
      <c r="R4489">
        <v>0</v>
      </c>
    </row>
    <row r="4490" spans="1:18" hidden="1" x14ac:dyDescent="0.25">
      <c r="A4490" t="s">
        <v>1806</v>
      </c>
      <c r="B4490" t="s">
        <v>522</v>
      </c>
      <c r="C4490" t="s">
        <v>529</v>
      </c>
      <c r="D4490" t="s">
        <v>1807</v>
      </c>
      <c r="E4490">
        <v>26</v>
      </c>
      <c r="F4490">
        <v>2552146</v>
      </c>
      <c r="G4490" t="s">
        <v>183</v>
      </c>
      <c r="H4490">
        <v>2022</v>
      </c>
      <c r="I4490">
        <v>3</v>
      </c>
      <c r="J4490">
        <v>20223</v>
      </c>
      <c r="M4490" t="s">
        <v>67</v>
      </c>
      <c r="N4490">
        <v>-2</v>
      </c>
      <c r="O4490">
        <v>0</v>
      </c>
      <c r="P4490" t="s">
        <v>68</v>
      </c>
      <c r="Q4490">
        <v>93.6</v>
      </c>
      <c r="R4490">
        <v>0</v>
      </c>
    </row>
    <row r="4491" spans="1:18" hidden="1" x14ac:dyDescent="0.25">
      <c r="A4491" t="s">
        <v>1808</v>
      </c>
      <c r="B4491" t="s">
        <v>522</v>
      </c>
      <c r="C4491" t="s">
        <v>529</v>
      </c>
      <c r="D4491" t="s">
        <v>1809</v>
      </c>
      <c r="E4491">
        <v>40</v>
      </c>
      <c r="F4491">
        <v>3536213</v>
      </c>
      <c r="G4491" t="s">
        <v>183</v>
      </c>
      <c r="H4491">
        <v>2022</v>
      </c>
      <c r="I4491">
        <v>3</v>
      </c>
      <c r="J4491">
        <v>20223</v>
      </c>
      <c r="M4491" t="s">
        <v>67</v>
      </c>
      <c r="N4491">
        <v>-2</v>
      </c>
      <c r="O4491">
        <v>0</v>
      </c>
      <c r="P4491" t="s">
        <v>68</v>
      </c>
      <c r="Q4491">
        <v>144</v>
      </c>
      <c r="R4491">
        <v>0</v>
      </c>
    </row>
    <row r="4492" spans="1:18" hidden="1" x14ac:dyDescent="0.25">
      <c r="A4492" t="s">
        <v>1842</v>
      </c>
      <c r="B4492" t="s">
        <v>522</v>
      </c>
      <c r="C4492" t="s">
        <v>529</v>
      </c>
      <c r="D4492" t="s">
        <v>1843</v>
      </c>
      <c r="E4492">
        <v>12</v>
      </c>
      <c r="F4492">
        <v>1278478</v>
      </c>
      <c r="G4492" t="s">
        <v>183</v>
      </c>
      <c r="H4492">
        <v>2022</v>
      </c>
      <c r="I4492">
        <v>3</v>
      </c>
      <c r="J4492">
        <v>20223</v>
      </c>
      <c r="M4492" t="s">
        <v>67</v>
      </c>
      <c r="N4492">
        <v>-2</v>
      </c>
      <c r="O4492">
        <v>0</v>
      </c>
      <c r="P4492" t="s">
        <v>68</v>
      </c>
      <c r="Q4492">
        <v>43.2</v>
      </c>
      <c r="R4492">
        <v>0</v>
      </c>
    </row>
    <row r="4493" spans="1:18" hidden="1" x14ac:dyDescent="0.25">
      <c r="A4493" t="s">
        <v>1812</v>
      </c>
      <c r="B4493" t="s">
        <v>522</v>
      </c>
      <c r="C4493" t="s">
        <v>529</v>
      </c>
      <c r="D4493" t="s">
        <v>1813</v>
      </c>
      <c r="E4493">
        <v>26</v>
      </c>
      <c r="F4493">
        <v>1432497</v>
      </c>
      <c r="G4493" t="s">
        <v>183</v>
      </c>
      <c r="H4493">
        <v>2022</v>
      </c>
      <c r="I4493">
        <v>3</v>
      </c>
      <c r="J4493">
        <v>20223</v>
      </c>
      <c r="M4493" t="s">
        <v>67</v>
      </c>
      <c r="N4493">
        <v>-2</v>
      </c>
      <c r="O4493">
        <v>0</v>
      </c>
      <c r="P4493" t="s">
        <v>68</v>
      </c>
      <c r="Q4493">
        <v>93.6</v>
      </c>
      <c r="R4493">
        <v>0</v>
      </c>
    </row>
    <row r="4494" spans="1:18" hidden="1" x14ac:dyDescent="0.25">
      <c r="A4494" t="s">
        <v>1814</v>
      </c>
      <c r="B4494" t="s">
        <v>522</v>
      </c>
      <c r="C4494" t="s">
        <v>529</v>
      </c>
      <c r="D4494" t="s">
        <v>1815</v>
      </c>
      <c r="E4494">
        <v>4</v>
      </c>
      <c r="F4494">
        <v>413364</v>
      </c>
      <c r="G4494" t="s">
        <v>183</v>
      </c>
      <c r="H4494">
        <v>2022</v>
      </c>
      <c r="I4494">
        <v>3</v>
      </c>
      <c r="J4494">
        <v>20223</v>
      </c>
      <c r="M4494" t="s">
        <v>67</v>
      </c>
      <c r="N4494">
        <v>-2</v>
      </c>
      <c r="O4494">
        <v>0</v>
      </c>
      <c r="P4494" t="s">
        <v>68</v>
      </c>
      <c r="Q4494">
        <v>14.4</v>
      </c>
      <c r="R4494">
        <v>0</v>
      </c>
    </row>
    <row r="4495" spans="1:18" hidden="1" x14ac:dyDescent="0.25">
      <c r="A4495" t="s">
        <v>1816</v>
      </c>
      <c r="B4495" t="s">
        <v>522</v>
      </c>
      <c r="C4495" t="s">
        <v>529</v>
      </c>
      <c r="D4495" t="s">
        <v>1817</v>
      </c>
      <c r="E4495">
        <v>9</v>
      </c>
      <c r="F4495">
        <v>506766</v>
      </c>
      <c r="G4495" t="s">
        <v>183</v>
      </c>
      <c r="H4495">
        <v>2022</v>
      </c>
      <c r="I4495">
        <v>3</v>
      </c>
      <c r="J4495">
        <v>20223</v>
      </c>
      <c r="M4495" t="s">
        <v>67</v>
      </c>
      <c r="N4495">
        <v>-2</v>
      </c>
      <c r="O4495">
        <v>0</v>
      </c>
      <c r="P4495" t="s">
        <v>68</v>
      </c>
      <c r="Q4495">
        <v>32.4</v>
      </c>
      <c r="R4495">
        <v>0</v>
      </c>
    </row>
    <row r="4496" spans="1:18" hidden="1" x14ac:dyDescent="0.25">
      <c r="A4496" t="s">
        <v>1818</v>
      </c>
      <c r="B4496" t="s">
        <v>522</v>
      </c>
      <c r="C4496" t="s">
        <v>529</v>
      </c>
      <c r="D4496" t="s">
        <v>1819</v>
      </c>
      <c r="E4496">
        <v>8</v>
      </c>
      <c r="F4496">
        <v>851906</v>
      </c>
      <c r="G4496" t="s">
        <v>183</v>
      </c>
      <c r="H4496">
        <v>2022</v>
      </c>
      <c r="I4496">
        <v>3</v>
      </c>
      <c r="J4496">
        <v>20223</v>
      </c>
      <c r="M4496" t="s">
        <v>67</v>
      </c>
      <c r="N4496">
        <v>-2</v>
      </c>
      <c r="O4496">
        <v>0</v>
      </c>
      <c r="P4496" t="s">
        <v>68</v>
      </c>
      <c r="Q4496">
        <v>28.8</v>
      </c>
      <c r="R4496">
        <v>0</v>
      </c>
    </row>
    <row r="4497" spans="1:18" hidden="1" x14ac:dyDescent="0.25">
      <c r="A4497" t="s">
        <v>1820</v>
      </c>
      <c r="B4497" t="s">
        <v>522</v>
      </c>
      <c r="C4497" t="s">
        <v>529</v>
      </c>
      <c r="D4497" t="s">
        <v>1821</v>
      </c>
      <c r="E4497">
        <v>0</v>
      </c>
      <c r="F4497">
        <v>83</v>
      </c>
      <c r="G4497" t="s">
        <v>183</v>
      </c>
      <c r="H4497">
        <v>2022</v>
      </c>
      <c r="I4497">
        <v>3</v>
      </c>
      <c r="J4497">
        <v>20223</v>
      </c>
      <c r="M4497" t="s">
        <v>67</v>
      </c>
      <c r="N4497">
        <v>-2</v>
      </c>
      <c r="O4497">
        <v>0</v>
      </c>
      <c r="P4497" t="s">
        <v>68</v>
      </c>
      <c r="Q4497">
        <v>0</v>
      </c>
      <c r="R4497">
        <v>0</v>
      </c>
    </row>
    <row r="4498" spans="1:18" hidden="1" x14ac:dyDescent="0.25">
      <c r="A4498" t="s">
        <v>1822</v>
      </c>
      <c r="B4498" t="s">
        <v>522</v>
      </c>
      <c r="C4498" t="s">
        <v>529</v>
      </c>
      <c r="D4498" t="s">
        <v>1823</v>
      </c>
      <c r="E4498">
        <v>4</v>
      </c>
      <c r="F4498">
        <v>351588</v>
      </c>
      <c r="G4498" t="s">
        <v>183</v>
      </c>
      <c r="H4498">
        <v>2022</v>
      </c>
      <c r="I4498">
        <v>3</v>
      </c>
      <c r="J4498">
        <v>20223</v>
      </c>
      <c r="M4498" t="s">
        <v>67</v>
      </c>
      <c r="N4498">
        <v>-2</v>
      </c>
      <c r="O4498">
        <v>0</v>
      </c>
      <c r="P4498" t="s">
        <v>68</v>
      </c>
      <c r="Q4498">
        <v>14.4</v>
      </c>
      <c r="R4498">
        <v>0</v>
      </c>
    </row>
    <row r="4499" spans="1:18" hidden="1" x14ac:dyDescent="0.25">
      <c r="A4499" t="s">
        <v>1824</v>
      </c>
      <c r="B4499" t="s">
        <v>522</v>
      </c>
      <c r="C4499" t="s">
        <v>529</v>
      </c>
      <c r="D4499" t="s">
        <v>1825</v>
      </c>
      <c r="E4499">
        <v>16</v>
      </c>
      <c r="F4499">
        <v>1382553</v>
      </c>
      <c r="G4499" t="s">
        <v>183</v>
      </c>
      <c r="H4499">
        <v>2022</v>
      </c>
      <c r="I4499">
        <v>3</v>
      </c>
      <c r="J4499">
        <v>20223</v>
      </c>
      <c r="M4499" t="s">
        <v>67</v>
      </c>
      <c r="N4499">
        <v>-2</v>
      </c>
      <c r="O4499">
        <v>0</v>
      </c>
      <c r="P4499" t="s">
        <v>68</v>
      </c>
      <c r="Q4499">
        <v>57.6</v>
      </c>
      <c r="R4499">
        <v>0</v>
      </c>
    </row>
    <row r="4500" spans="1:18" hidden="1" x14ac:dyDescent="0.25">
      <c r="A4500" t="s">
        <v>1844</v>
      </c>
      <c r="B4500" t="s">
        <v>522</v>
      </c>
      <c r="C4500" t="s">
        <v>529</v>
      </c>
      <c r="D4500" t="s">
        <v>1845</v>
      </c>
      <c r="E4500">
        <v>74</v>
      </c>
      <c r="F4500">
        <v>7732395</v>
      </c>
      <c r="G4500" t="s">
        <v>183</v>
      </c>
      <c r="H4500">
        <v>2022</v>
      </c>
      <c r="I4500">
        <v>3</v>
      </c>
      <c r="J4500">
        <v>20223</v>
      </c>
      <c r="M4500" t="s">
        <v>67</v>
      </c>
      <c r="N4500">
        <v>-2</v>
      </c>
      <c r="O4500">
        <v>0</v>
      </c>
      <c r="P4500" t="s">
        <v>68</v>
      </c>
      <c r="Q4500">
        <v>266.39999999999998</v>
      </c>
      <c r="R4500">
        <v>0</v>
      </c>
    </row>
    <row r="4501" spans="1:18" hidden="1" x14ac:dyDescent="0.25">
      <c r="A4501" t="s">
        <v>1826</v>
      </c>
      <c r="B4501" t="s">
        <v>522</v>
      </c>
      <c r="C4501" t="s">
        <v>529</v>
      </c>
      <c r="D4501" t="s">
        <v>1827</v>
      </c>
      <c r="E4501">
        <v>4</v>
      </c>
      <c r="F4501">
        <v>380425</v>
      </c>
      <c r="G4501" t="s">
        <v>183</v>
      </c>
      <c r="H4501">
        <v>2022</v>
      </c>
      <c r="I4501">
        <v>3</v>
      </c>
      <c r="J4501">
        <v>20223</v>
      </c>
      <c r="M4501" t="s">
        <v>67</v>
      </c>
      <c r="N4501">
        <v>-2</v>
      </c>
      <c r="O4501">
        <v>0</v>
      </c>
      <c r="P4501" t="s">
        <v>68</v>
      </c>
      <c r="Q4501">
        <v>14.4</v>
      </c>
      <c r="R4501">
        <v>0</v>
      </c>
    </row>
    <row r="4502" spans="1:18" hidden="1" x14ac:dyDescent="0.25">
      <c r="A4502" t="s">
        <v>1828</v>
      </c>
      <c r="B4502" t="s">
        <v>522</v>
      </c>
      <c r="C4502" t="s">
        <v>529</v>
      </c>
      <c r="D4502" t="s">
        <v>1829</v>
      </c>
      <c r="E4502">
        <v>4</v>
      </c>
      <c r="F4502">
        <v>233444</v>
      </c>
      <c r="G4502" t="s">
        <v>183</v>
      </c>
      <c r="H4502">
        <v>2022</v>
      </c>
      <c r="I4502">
        <v>3</v>
      </c>
      <c r="J4502">
        <v>20223</v>
      </c>
      <c r="M4502" t="s">
        <v>67</v>
      </c>
      <c r="N4502">
        <v>-2</v>
      </c>
      <c r="O4502">
        <v>0</v>
      </c>
      <c r="P4502" t="s">
        <v>68</v>
      </c>
      <c r="Q4502">
        <v>14.4</v>
      </c>
      <c r="R4502">
        <v>0</v>
      </c>
    </row>
    <row r="4503" spans="1:18" hidden="1" x14ac:dyDescent="0.25">
      <c r="A4503" t="s">
        <v>1830</v>
      </c>
      <c r="B4503" t="s">
        <v>522</v>
      </c>
      <c r="C4503" t="s">
        <v>529</v>
      </c>
      <c r="D4503" t="s">
        <v>1829</v>
      </c>
      <c r="E4503">
        <v>10</v>
      </c>
      <c r="F4503">
        <v>769447</v>
      </c>
      <c r="G4503" t="s">
        <v>183</v>
      </c>
      <c r="H4503">
        <v>2022</v>
      </c>
      <c r="I4503">
        <v>3</v>
      </c>
      <c r="J4503">
        <v>20223</v>
      </c>
      <c r="M4503" t="s">
        <v>67</v>
      </c>
      <c r="N4503">
        <v>-2</v>
      </c>
      <c r="O4503">
        <v>0</v>
      </c>
      <c r="P4503" t="s">
        <v>68</v>
      </c>
      <c r="Q4503">
        <v>36</v>
      </c>
      <c r="R4503">
        <v>0</v>
      </c>
    </row>
    <row r="4504" spans="1:18" hidden="1" x14ac:dyDescent="0.25">
      <c r="A4504" t="s">
        <v>1833</v>
      </c>
      <c r="B4504" t="s">
        <v>522</v>
      </c>
      <c r="C4504" t="s">
        <v>529</v>
      </c>
      <c r="D4504" t="s">
        <v>1834</v>
      </c>
      <c r="E4504">
        <v>8</v>
      </c>
      <c r="F4504">
        <v>1040289</v>
      </c>
      <c r="G4504" t="s">
        <v>183</v>
      </c>
      <c r="H4504">
        <v>2022</v>
      </c>
      <c r="I4504">
        <v>3</v>
      </c>
      <c r="J4504">
        <v>20223</v>
      </c>
      <c r="M4504" t="s">
        <v>67</v>
      </c>
      <c r="N4504">
        <v>-2</v>
      </c>
      <c r="O4504">
        <v>0</v>
      </c>
      <c r="P4504" t="s">
        <v>68</v>
      </c>
      <c r="Q4504">
        <v>28.8</v>
      </c>
      <c r="R4504">
        <v>0</v>
      </c>
    </row>
    <row r="4505" spans="1:18" hidden="1" x14ac:dyDescent="0.25">
      <c r="A4505" t="s">
        <v>1835</v>
      </c>
      <c r="B4505" t="s">
        <v>522</v>
      </c>
      <c r="C4505" t="s">
        <v>529</v>
      </c>
      <c r="D4505" t="s">
        <v>1836</v>
      </c>
      <c r="E4505">
        <v>8</v>
      </c>
      <c r="F4505">
        <v>1499865</v>
      </c>
      <c r="G4505" t="s">
        <v>183</v>
      </c>
      <c r="H4505">
        <v>2022</v>
      </c>
      <c r="I4505">
        <v>3</v>
      </c>
      <c r="J4505">
        <v>20223</v>
      </c>
      <c r="M4505" t="s">
        <v>67</v>
      </c>
      <c r="N4505">
        <v>-2</v>
      </c>
      <c r="O4505">
        <v>0</v>
      </c>
      <c r="P4505" t="s">
        <v>68</v>
      </c>
      <c r="Q4505">
        <v>28.8</v>
      </c>
      <c r="R4505">
        <v>0</v>
      </c>
    </row>
    <row r="4506" spans="1:18" hidden="1" x14ac:dyDescent="0.25">
      <c r="A4506" t="s">
        <v>1786</v>
      </c>
      <c r="B4506" t="s">
        <v>522</v>
      </c>
      <c r="C4506" t="s">
        <v>529</v>
      </c>
      <c r="D4506" t="s">
        <v>1787</v>
      </c>
      <c r="E4506">
        <v>10</v>
      </c>
      <c r="F4506">
        <v>608053</v>
      </c>
      <c r="G4506" t="s">
        <v>66</v>
      </c>
      <c r="H4506">
        <v>2022</v>
      </c>
      <c r="I4506">
        <v>4</v>
      </c>
      <c r="J4506">
        <v>20224</v>
      </c>
      <c r="M4506" t="s">
        <v>67</v>
      </c>
      <c r="N4506">
        <v>-2</v>
      </c>
      <c r="O4506">
        <v>0</v>
      </c>
      <c r="P4506" t="s">
        <v>68</v>
      </c>
      <c r="Q4506">
        <v>36</v>
      </c>
      <c r="R4506">
        <v>0</v>
      </c>
    </row>
    <row r="4507" spans="1:18" hidden="1" x14ac:dyDescent="0.25">
      <c r="A4507" t="s">
        <v>1790</v>
      </c>
      <c r="B4507" t="s">
        <v>522</v>
      </c>
      <c r="C4507" t="s">
        <v>529</v>
      </c>
      <c r="D4507" t="s">
        <v>1791</v>
      </c>
      <c r="E4507">
        <v>9</v>
      </c>
      <c r="F4507">
        <v>497487</v>
      </c>
      <c r="G4507" t="s">
        <v>66</v>
      </c>
      <c r="H4507">
        <v>2022</v>
      </c>
      <c r="I4507">
        <v>4</v>
      </c>
      <c r="J4507">
        <v>20224</v>
      </c>
      <c r="M4507" t="s">
        <v>67</v>
      </c>
      <c r="N4507">
        <v>-2</v>
      </c>
      <c r="O4507">
        <v>0</v>
      </c>
      <c r="P4507" t="s">
        <v>68</v>
      </c>
      <c r="Q4507">
        <v>32.4</v>
      </c>
      <c r="R4507">
        <v>0</v>
      </c>
    </row>
    <row r="4508" spans="1:18" hidden="1" x14ac:dyDescent="0.25">
      <c r="A4508" t="s">
        <v>1792</v>
      </c>
      <c r="B4508" t="s">
        <v>522</v>
      </c>
      <c r="C4508" t="s">
        <v>529</v>
      </c>
      <c r="D4508" t="s">
        <v>1793</v>
      </c>
      <c r="E4508">
        <v>10</v>
      </c>
      <c r="F4508">
        <v>668859</v>
      </c>
      <c r="G4508" t="s">
        <v>66</v>
      </c>
      <c r="H4508">
        <v>2022</v>
      </c>
      <c r="I4508">
        <v>4</v>
      </c>
      <c r="J4508">
        <v>20224</v>
      </c>
      <c r="M4508" t="s">
        <v>67</v>
      </c>
      <c r="N4508">
        <v>-2</v>
      </c>
      <c r="O4508">
        <v>0</v>
      </c>
      <c r="P4508" t="s">
        <v>68</v>
      </c>
      <c r="Q4508">
        <v>36</v>
      </c>
      <c r="R4508">
        <v>0</v>
      </c>
    </row>
    <row r="4509" spans="1:18" hidden="1" x14ac:dyDescent="0.25">
      <c r="A4509" t="s">
        <v>1794</v>
      </c>
      <c r="B4509" t="s">
        <v>522</v>
      </c>
      <c r="C4509" t="s">
        <v>529</v>
      </c>
      <c r="D4509" t="s">
        <v>1795</v>
      </c>
      <c r="E4509">
        <v>20</v>
      </c>
      <c r="F4509">
        <v>1905233</v>
      </c>
      <c r="G4509" t="s">
        <v>66</v>
      </c>
      <c r="H4509">
        <v>2022</v>
      </c>
      <c r="I4509">
        <v>4</v>
      </c>
      <c r="J4509">
        <v>20224</v>
      </c>
      <c r="M4509" t="s">
        <v>67</v>
      </c>
      <c r="N4509">
        <v>-2</v>
      </c>
      <c r="O4509">
        <v>0</v>
      </c>
      <c r="P4509" t="s">
        <v>68</v>
      </c>
      <c r="Q4509">
        <v>72</v>
      </c>
      <c r="R4509">
        <v>0</v>
      </c>
    </row>
    <row r="4510" spans="1:18" hidden="1" x14ac:dyDescent="0.25">
      <c r="A4510" t="s">
        <v>576</v>
      </c>
      <c r="B4510" t="s">
        <v>522</v>
      </c>
      <c r="C4510" t="s">
        <v>529</v>
      </c>
      <c r="D4510" t="s">
        <v>541</v>
      </c>
      <c r="E4510">
        <v>18</v>
      </c>
      <c r="F4510">
        <v>2816557</v>
      </c>
      <c r="G4510" t="s">
        <v>66</v>
      </c>
      <c r="H4510">
        <v>2022</v>
      </c>
      <c r="I4510">
        <v>4</v>
      </c>
      <c r="J4510">
        <v>20224</v>
      </c>
      <c r="M4510" t="s">
        <v>67</v>
      </c>
      <c r="N4510">
        <v>-2</v>
      </c>
      <c r="O4510">
        <v>0</v>
      </c>
      <c r="P4510" t="s">
        <v>68</v>
      </c>
      <c r="Q4510">
        <v>64.8</v>
      </c>
      <c r="R4510">
        <v>0</v>
      </c>
    </row>
    <row r="4511" spans="1:18" hidden="1" x14ac:dyDescent="0.25">
      <c r="A4511" t="s">
        <v>1796</v>
      </c>
      <c r="B4511" t="s">
        <v>522</v>
      </c>
      <c r="C4511" t="s">
        <v>529</v>
      </c>
      <c r="D4511" t="s">
        <v>1797</v>
      </c>
      <c r="E4511">
        <v>10</v>
      </c>
      <c r="F4511">
        <v>1135033</v>
      </c>
      <c r="G4511" t="s">
        <v>66</v>
      </c>
      <c r="H4511">
        <v>2022</v>
      </c>
      <c r="I4511">
        <v>4</v>
      </c>
      <c r="J4511">
        <v>20224</v>
      </c>
      <c r="M4511" t="s">
        <v>67</v>
      </c>
      <c r="N4511">
        <v>-2</v>
      </c>
      <c r="O4511">
        <v>0</v>
      </c>
      <c r="P4511" t="s">
        <v>68</v>
      </c>
      <c r="Q4511">
        <v>36</v>
      </c>
      <c r="R4511">
        <v>0</v>
      </c>
    </row>
    <row r="4512" spans="1:18" hidden="1" x14ac:dyDescent="0.25">
      <c r="A4512" t="s">
        <v>1839</v>
      </c>
      <c r="B4512" t="s">
        <v>522</v>
      </c>
      <c r="C4512" t="s">
        <v>529</v>
      </c>
      <c r="D4512" t="s">
        <v>1840</v>
      </c>
      <c r="E4512">
        <v>14</v>
      </c>
      <c r="F4512">
        <v>1399673</v>
      </c>
      <c r="G4512" t="s">
        <v>66</v>
      </c>
      <c r="H4512">
        <v>2022</v>
      </c>
      <c r="I4512">
        <v>4</v>
      </c>
      <c r="J4512">
        <v>20224</v>
      </c>
      <c r="M4512" t="s">
        <v>67</v>
      </c>
      <c r="N4512">
        <v>-2</v>
      </c>
      <c r="O4512">
        <v>0</v>
      </c>
      <c r="P4512" t="s">
        <v>68</v>
      </c>
      <c r="Q4512">
        <v>50.4</v>
      </c>
      <c r="R4512">
        <v>0</v>
      </c>
    </row>
    <row r="4513" spans="1:18" hidden="1" x14ac:dyDescent="0.25">
      <c r="A4513" t="s">
        <v>1798</v>
      </c>
      <c r="B4513" t="s">
        <v>522</v>
      </c>
      <c r="C4513" t="s">
        <v>529</v>
      </c>
      <c r="D4513" t="s">
        <v>1799</v>
      </c>
      <c r="E4513">
        <v>8</v>
      </c>
      <c r="F4513">
        <v>2334924</v>
      </c>
      <c r="G4513" t="s">
        <v>66</v>
      </c>
      <c r="H4513">
        <v>2022</v>
      </c>
      <c r="I4513">
        <v>4</v>
      </c>
      <c r="J4513">
        <v>20224</v>
      </c>
      <c r="M4513" t="s">
        <v>67</v>
      </c>
      <c r="N4513">
        <v>-2</v>
      </c>
      <c r="O4513">
        <v>0</v>
      </c>
      <c r="P4513" t="s">
        <v>68</v>
      </c>
      <c r="Q4513">
        <v>28.8</v>
      </c>
      <c r="R4513">
        <v>0</v>
      </c>
    </row>
    <row r="4514" spans="1:18" hidden="1" x14ac:dyDescent="0.25">
      <c r="A4514" t="s">
        <v>1800</v>
      </c>
      <c r="B4514" t="s">
        <v>522</v>
      </c>
      <c r="C4514" t="s">
        <v>529</v>
      </c>
      <c r="D4514" t="s">
        <v>1801</v>
      </c>
      <c r="E4514">
        <v>8</v>
      </c>
      <c r="F4514">
        <v>543194</v>
      </c>
      <c r="G4514" t="s">
        <v>66</v>
      </c>
      <c r="H4514">
        <v>2022</v>
      </c>
      <c r="I4514">
        <v>4</v>
      </c>
      <c r="J4514">
        <v>20224</v>
      </c>
      <c r="M4514" t="s">
        <v>67</v>
      </c>
      <c r="N4514">
        <v>-2</v>
      </c>
      <c r="O4514">
        <v>0</v>
      </c>
      <c r="P4514" t="s">
        <v>68</v>
      </c>
      <c r="Q4514">
        <v>28.8</v>
      </c>
      <c r="R4514">
        <v>0</v>
      </c>
    </row>
    <row r="4515" spans="1:18" hidden="1" x14ac:dyDescent="0.25">
      <c r="A4515" t="s">
        <v>1802</v>
      </c>
      <c r="B4515" t="s">
        <v>522</v>
      </c>
      <c r="C4515" t="s">
        <v>529</v>
      </c>
      <c r="D4515" t="s">
        <v>1803</v>
      </c>
      <c r="E4515">
        <v>8</v>
      </c>
      <c r="F4515">
        <v>478335</v>
      </c>
      <c r="G4515" t="s">
        <v>66</v>
      </c>
      <c r="H4515">
        <v>2022</v>
      </c>
      <c r="I4515">
        <v>4</v>
      </c>
      <c r="J4515">
        <v>20224</v>
      </c>
      <c r="M4515" t="s">
        <v>67</v>
      </c>
      <c r="N4515">
        <v>-2</v>
      </c>
      <c r="O4515">
        <v>0</v>
      </c>
      <c r="P4515" t="s">
        <v>68</v>
      </c>
      <c r="Q4515">
        <v>28.8</v>
      </c>
      <c r="R4515">
        <v>0</v>
      </c>
    </row>
    <row r="4516" spans="1:18" hidden="1" x14ac:dyDescent="0.25">
      <c r="A4516" t="s">
        <v>1841</v>
      </c>
      <c r="B4516" t="s">
        <v>522</v>
      </c>
      <c r="C4516" t="s">
        <v>529</v>
      </c>
      <c r="D4516" t="s">
        <v>575</v>
      </c>
      <c r="E4516">
        <v>5</v>
      </c>
      <c r="F4516">
        <v>376727</v>
      </c>
      <c r="G4516" t="s">
        <v>66</v>
      </c>
      <c r="H4516">
        <v>2022</v>
      </c>
      <c r="I4516">
        <v>4</v>
      </c>
      <c r="J4516">
        <v>20224</v>
      </c>
      <c r="M4516" t="s">
        <v>67</v>
      </c>
      <c r="N4516">
        <v>-2</v>
      </c>
      <c r="O4516">
        <v>0</v>
      </c>
      <c r="P4516" t="s">
        <v>68</v>
      </c>
      <c r="Q4516">
        <v>18</v>
      </c>
      <c r="R4516">
        <v>0</v>
      </c>
    </row>
    <row r="4517" spans="1:18" hidden="1" x14ac:dyDescent="0.25">
      <c r="A4517" t="s">
        <v>577</v>
      </c>
      <c r="B4517" t="s">
        <v>522</v>
      </c>
      <c r="C4517" t="s">
        <v>529</v>
      </c>
      <c r="D4517" t="s">
        <v>578</v>
      </c>
      <c r="E4517">
        <v>10</v>
      </c>
      <c r="F4517">
        <v>638456</v>
      </c>
      <c r="G4517" t="s">
        <v>66</v>
      </c>
      <c r="H4517">
        <v>2022</v>
      </c>
      <c r="I4517">
        <v>4</v>
      </c>
      <c r="J4517">
        <v>20224</v>
      </c>
      <c r="M4517" t="s">
        <v>67</v>
      </c>
      <c r="N4517">
        <v>-2</v>
      </c>
      <c r="O4517">
        <v>0</v>
      </c>
      <c r="P4517" t="s">
        <v>68</v>
      </c>
      <c r="Q4517">
        <v>36</v>
      </c>
      <c r="R4517">
        <v>0</v>
      </c>
    </row>
    <row r="4518" spans="1:18" hidden="1" x14ac:dyDescent="0.25">
      <c r="A4518" t="s">
        <v>1804</v>
      </c>
      <c r="B4518" t="s">
        <v>522</v>
      </c>
      <c r="C4518" t="s">
        <v>529</v>
      </c>
      <c r="D4518" t="s">
        <v>1805</v>
      </c>
      <c r="E4518">
        <v>24</v>
      </c>
      <c r="F4518">
        <v>3926382</v>
      </c>
      <c r="G4518" t="s">
        <v>66</v>
      </c>
      <c r="H4518">
        <v>2022</v>
      </c>
      <c r="I4518">
        <v>4</v>
      </c>
      <c r="J4518">
        <v>20224</v>
      </c>
      <c r="M4518" t="s">
        <v>67</v>
      </c>
      <c r="N4518">
        <v>-2</v>
      </c>
      <c r="O4518">
        <v>0</v>
      </c>
      <c r="P4518" t="s">
        <v>68</v>
      </c>
      <c r="Q4518">
        <v>86.4</v>
      </c>
      <c r="R4518">
        <v>0</v>
      </c>
    </row>
    <row r="4519" spans="1:18" hidden="1" x14ac:dyDescent="0.25">
      <c r="A4519" t="s">
        <v>1842</v>
      </c>
      <c r="B4519" t="s">
        <v>522</v>
      </c>
      <c r="C4519" t="s">
        <v>529</v>
      </c>
      <c r="D4519" t="s">
        <v>1843</v>
      </c>
      <c r="E4519">
        <v>12</v>
      </c>
      <c r="F4519">
        <v>1278478</v>
      </c>
      <c r="G4519" t="s">
        <v>66</v>
      </c>
      <c r="H4519">
        <v>2022</v>
      </c>
      <c r="I4519">
        <v>4</v>
      </c>
      <c r="J4519">
        <v>20224</v>
      </c>
      <c r="M4519" t="s">
        <v>67</v>
      </c>
      <c r="N4519">
        <v>-2</v>
      </c>
      <c r="O4519">
        <v>0</v>
      </c>
      <c r="P4519" t="s">
        <v>68</v>
      </c>
      <c r="Q4519">
        <v>43.2</v>
      </c>
      <c r="R4519">
        <v>0</v>
      </c>
    </row>
    <row r="4520" spans="1:18" hidden="1" x14ac:dyDescent="0.25">
      <c r="A4520" t="s">
        <v>1812</v>
      </c>
      <c r="B4520" t="s">
        <v>522</v>
      </c>
      <c r="C4520" t="s">
        <v>529</v>
      </c>
      <c r="D4520" t="s">
        <v>1813</v>
      </c>
      <c r="E4520">
        <v>26</v>
      </c>
      <c r="F4520">
        <v>1432497</v>
      </c>
      <c r="G4520" t="s">
        <v>66</v>
      </c>
      <c r="H4520">
        <v>2022</v>
      </c>
      <c r="I4520">
        <v>4</v>
      </c>
      <c r="J4520">
        <v>20224</v>
      </c>
      <c r="M4520" t="s">
        <v>67</v>
      </c>
      <c r="N4520">
        <v>-2</v>
      </c>
      <c r="O4520">
        <v>0</v>
      </c>
      <c r="P4520" t="s">
        <v>68</v>
      </c>
      <c r="Q4520">
        <v>93.6</v>
      </c>
      <c r="R4520">
        <v>0</v>
      </c>
    </row>
    <row r="4521" spans="1:18" hidden="1" x14ac:dyDescent="0.25">
      <c r="A4521" t="s">
        <v>1814</v>
      </c>
      <c r="B4521" t="s">
        <v>522</v>
      </c>
      <c r="C4521" t="s">
        <v>529</v>
      </c>
      <c r="D4521" t="s">
        <v>1815</v>
      </c>
      <c r="E4521">
        <v>4</v>
      </c>
      <c r="F4521">
        <v>413364</v>
      </c>
      <c r="G4521" t="s">
        <v>66</v>
      </c>
      <c r="H4521">
        <v>2022</v>
      </c>
      <c r="I4521">
        <v>4</v>
      </c>
      <c r="J4521">
        <v>20224</v>
      </c>
      <c r="M4521" t="s">
        <v>67</v>
      </c>
      <c r="N4521">
        <v>-2</v>
      </c>
      <c r="O4521">
        <v>0</v>
      </c>
      <c r="P4521" t="s">
        <v>68</v>
      </c>
      <c r="Q4521">
        <v>14.4</v>
      </c>
      <c r="R4521">
        <v>0</v>
      </c>
    </row>
    <row r="4522" spans="1:18" hidden="1" x14ac:dyDescent="0.25">
      <c r="A4522" t="s">
        <v>554</v>
      </c>
      <c r="B4522" t="s">
        <v>522</v>
      </c>
      <c r="C4522" t="s">
        <v>529</v>
      </c>
      <c r="D4522" t="s">
        <v>555</v>
      </c>
      <c r="E4522">
        <v>8</v>
      </c>
      <c r="F4522">
        <v>509659</v>
      </c>
      <c r="G4522" t="s">
        <v>66</v>
      </c>
      <c r="H4522">
        <v>2022</v>
      </c>
      <c r="I4522">
        <v>4</v>
      </c>
      <c r="J4522">
        <v>20224</v>
      </c>
      <c r="M4522" t="s">
        <v>67</v>
      </c>
      <c r="N4522">
        <v>-2</v>
      </c>
      <c r="O4522">
        <v>0</v>
      </c>
      <c r="P4522" t="s">
        <v>68</v>
      </c>
      <c r="Q4522">
        <v>28.8</v>
      </c>
      <c r="R4522">
        <v>0</v>
      </c>
    </row>
    <row r="4523" spans="1:18" hidden="1" x14ac:dyDescent="0.25">
      <c r="A4523" t="s">
        <v>1820</v>
      </c>
      <c r="B4523" t="s">
        <v>522</v>
      </c>
      <c r="C4523" t="s">
        <v>529</v>
      </c>
      <c r="D4523" t="s">
        <v>1821</v>
      </c>
      <c r="E4523">
        <v>0</v>
      </c>
      <c r="F4523">
        <v>83</v>
      </c>
      <c r="G4523" t="s">
        <v>66</v>
      </c>
      <c r="H4523">
        <v>2022</v>
      </c>
      <c r="I4523">
        <v>4</v>
      </c>
      <c r="J4523">
        <v>20224</v>
      </c>
      <c r="M4523" t="s">
        <v>67</v>
      </c>
      <c r="N4523">
        <v>-2</v>
      </c>
      <c r="O4523">
        <v>0</v>
      </c>
      <c r="P4523" t="s">
        <v>68</v>
      </c>
      <c r="Q4523">
        <v>0</v>
      </c>
      <c r="R4523">
        <v>0</v>
      </c>
    </row>
    <row r="4524" spans="1:18" hidden="1" x14ac:dyDescent="0.25">
      <c r="A4524" t="s">
        <v>1846</v>
      </c>
      <c r="B4524" t="s">
        <v>522</v>
      </c>
      <c r="C4524" t="s">
        <v>529</v>
      </c>
      <c r="D4524" t="s">
        <v>1847</v>
      </c>
      <c r="E4524">
        <v>7</v>
      </c>
      <c r="F4524">
        <v>611922</v>
      </c>
      <c r="G4524" t="s">
        <v>66</v>
      </c>
      <c r="H4524">
        <v>2022</v>
      </c>
      <c r="I4524">
        <v>4</v>
      </c>
      <c r="J4524">
        <v>20224</v>
      </c>
      <c r="M4524" t="s">
        <v>67</v>
      </c>
      <c r="N4524">
        <v>-2</v>
      </c>
      <c r="O4524">
        <v>0</v>
      </c>
      <c r="P4524" t="s">
        <v>68</v>
      </c>
      <c r="Q4524">
        <v>25.2</v>
      </c>
      <c r="R4524">
        <v>0</v>
      </c>
    </row>
    <row r="4525" spans="1:18" hidden="1" x14ac:dyDescent="0.25">
      <c r="A4525" t="s">
        <v>1822</v>
      </c>
      <c r="B4525" t="s">
        <v>522</v>
      </c>
      <c r="C4525" t="s">
        <v>529</v>
      </c>
      <c r="D4525" t="s">
        <v>1823</v>
      </c>
      <c r="E4525">
        <v>4</v>
      </c>
      <c r="F4525">
        <v>351588</v>
      </c>
      <c r="G4525" t="s">
        <v>66</v>
      </c>
      <c r="H4525">
        <v>2022</v>
      </c>
      <c r="I4525">
        <v>4</v>
      </c>
      <c r="J4525">
        <v>20224</v>
      </c>
      <c r="M4525" t="s">
        <v>67</v>
      </c>
      <c r="N4525">
        <v>-2</v>
      </c>
      <c r="O4525">
        <v>0</v>
      </c>
      <c r="P4525" t="s">
        <v>68</v>
      </c>
      <c r="Q4525">
        <v>14.4</v>
      </c>
      <c r="R4525">
        <v>0</v>
      </c>
    </row>
    <row r="4526" spans="1:18" hidden="1" x14ac:dyDescent="0.25">
      <c r="A4526" t="s">
        <v>1824</v>
      </c>
      <c r="B4526" t="s">
        <v>522</v>
      </c>
      <c r="C4526" t="s">
        <v>529</v>
      </c>
      <c r="D4526" t="s">
        <v>1825</v>
      </c>
      <c r="E4526">
        <v>16</v>
      </c>
      <c r="F4526">
        <v>1382553</v>
      </c>
      <c r="G4526" t="s">
        <v>66</v>
      </c>
      <c r="H4526">
        <v>2022</v>
      </c>
      <c r="I4526">
        <v>4</v>
      </c>
      <c r="J4526">
        <v>20224</v>
      </c>
      <c r="M4526" t="s">
        <v>67</v>
      </c>
      <c r="N4526">
        <v>-2</v>
      </c>
      <c r="O4526">
        <v>0</v>
      </c>
      <c r="P4526" t="s">
        <v>68</v>
      </c>
      <c r="Q4526">
        <v>57.6</v>
      </c>
      <c r="R4526">
        <v>0</v>
      </c>
    </row>
    <row r="4527" spans="1:18" hidden="1" x14ac:dyDescent="0.25">
      <c r="A4527" t="s">
        <v>1848</v>
      </c>
      <c r="B4527" t="s">
        <v>522</v>
      </c>
      <c r="C4527" t="s">
        <v>529</v>
      </c>
      <c r="D4527" t="s">
        <v>1849</v>
      </c>
      <c r="E4527">
        <v>52</v>
      </c>
      <c r="F4527">
        <v>4174410</v>
      </c>
      <c r="G4527" t="s">
        <v>66</v>
      </c>
      <c r="H4527">
        <v>2022</v>
      </c>
      <c r="I4527">
        <v>4</v>
      </c>
      <c r="J4527">
        <v>20224</v>
      </c>
      <c r="M4527" t="s">
        <v>67</v>
      </c>
      <c r="N4527">
        <v>-2</v>
      </c>
      <c r="O4527">
        <v>0</v>
      </c>
      <c r="P4527" t="s">
        <v>68</v>
      </c>
      <c r="Q4527">
        <v>187.2</v>
      </c>
      <c r="R4527">
        <v>0</v>
      </c>
    </row>
    <row r="4528" spans="1:18" hidden="1" x14ac:dyDescent="0.25">
      <c r="A4528" t="s">
        <v>1826</v>
      </c>
      <c r="B4528" t="s">
        <v>522</v>
      </c>
      <c r="C4528" t="s">
        <v>529</v>
      </c>
      <c r="D4528" t="s">
        <v>1827</v>
      </c>
      <c r="E4528">
        <v>4</v>
      </c>
      <c r="F4528">
        <v>380425</v>
      </c>
      <c r="G4528" t="s">
        <v>66</v>
      </c>
      <c r="H4528">
        <v>2022</v>
      </c>
      <c r="I4528">
        <v>4</v>
      </c>
      <c r="J4528">
        <v>20224</v>
      </c>
      <c r="M4528" t="s">
        <v>67</v>
      </c>
      <c r="N4528">
        <v>-2</v>
      </c>
      <c r="O4528">
        <v>0</v>
      </c>
      <c r="P4528" t="s">
        <v>68</v>
      </c>
      <c r="Q4528">
        <v>14.4</v>
      </c>
      <c r="R4528">
        <v>0</v>
      </c>
    </row>
    <row r="4529" spans="1:18" hidden="1" x14ac:dyDescent="0.25">
      <c r="A4529" t="s">
        <v>1828</v>
      </c>
      <c r="B4529" t="s">
        <v>522</v>
      </c>
      <c r="C4529" t="s">
        <v>529</v>
      </c>
      <c r="D4529" t="s">
        <v>1829</v>
      </c>
      <c r="E4529">
        <v>4</v>
      </c>
      <c r="F4529">
        <v>233444</v>
      </c>
      <c r="G4529" t="s">
        <v>66</v>
      </c>
      <c r="H4529">
        <v>2022</v>
      </c>
      <c r="I4529">
        <v>4</v>
      </c>
      <c r="J4529">
        <v>20224</v>
      </c>
      <c r="M4529" t="s">
        <v>67</v>
      </c>
      <c r="N4529">
        <v>-2</v>
      </c>
      <c r="O4529">
        <v>0</v>
      </c>
      <c r="P4529" t="s">
        <v>68</v>
      </c>
      <c r="Q4529">
        <v>14.4</v>
      </c>
      <c r="R4529">
        <v>0</v>
      </c>
    </row>
    <row r="4530" spans="1:18" hidden="1" x14ac:dyDescent="0.25">
      <c r="A4530" t="s">
        <v>1830</v>
      </c>
      <c r="B4530" t="s">
        <v>522</v>
      </c>
      <c r="C4530" t="s">
        <v>529</v>
      </c>
      <c r="D4530" t="s">
        <v>1829</v>
      </c>
      <c r="E4530">
        <v>10</v>
      </c>
      <c r="F4530">
        <v>769447</v>
      </c>
      <c r="G4530" t="s">
        <v>66</v>
      </c>
      <c r="H4530">
        <v>2022</v>
      </c>
      <c r="I4530">
        <v>4</v>
      </c>
      <c r="J4530">
        <v>20224</v>
      </c>
      <c r="M4530" t="s">
        <v>67</v>
      </c>
      <c r="N4530">
        <v>-2</v>
      </c>
      <c r="O4530">
        <v>0</v>
      </c>
      <c r="P4530" t="s">
        <v>68</v>
      </c>
      <c r="Q4530">
        <v>36</v>
      </c>
      <c r="R4530">
        <v>0</v>
      </c>
    </row>
    <row r="4531" spans="1:18" hidden="1" x14ac:dyDescent="0.25">
      <c r="A4531" t="s">
        <v>1831</v>
      </c>
      <c r="B4531" t="s">
        <v>522</v>
      </c>
      <c r="C4531" t="s">
        <v>529</v>
      </c>
      <c r="D4531" t="s">
        <v>1832</v>
      </c>
      <c r="E4531">
        <v>18</v>
      </c>
      <c r="F4531">
        <v>1057999</v>
      </c>
      <c r="G4531" t="s">
        <v>66</v>
      </c>
      <c r="H4531">
        <v>2022</v>
      </c>
      <c r="I4531">
        <v>4</v>
      </c>
      <c r="J4531">
        <v>20224</v>
      </c>
      <c r="M4531" t="s">
        <v>67</v>
      </c>
      <c r="N4531">
        <v>-2</v>
      </c>
      <c r="O4531">
        <v>0</v>
      </c>
      <c r="P4531" t="s">
        <v>68</v>
      </c>
      <c r="Q4531">
        <v>64.8</v>
      </c>
      <c r="R4531">
        <v>0</v>
      </c>
    </row>
    <row r="4532" spans="1:18" hidden="1" x14ac:dyDescent="0.25">
      <c r="A4532" t="s">
        <v>1833</v>
      </c>
      <c r="B4532" t="s">
        <v>522</v>
      </c>
      <c r="C4532" t="s">
        <v>529</v>
      </c>
      <c r="D4532" t="s">
        <v>1834</v>
      </c>
      <c r="E4532">
        <v>8</v>
      </c>
      <c r="F4532">
        <v>1040289</v>
      </c>
      <c r="G4532" t="s">
        <v>66</v>
      </c>
      <c r="H4532">
        <v>2022</v>
      </c>
      <c r="I4532">
        <v>4</v>
      </c>
      <c r="J4532">
        <v>20224</v>
      </c>
      <c r="M4532" t="s">
        <v>67</v>
      </c>
      <c r="N4532">
        <v>-2</v>
      </c>
      <c r="O4532">
        <v>0</v>
      </c>
      <c r="P4532" t="s">
        <v>68</v>
      </c>
      <c r="Q4532">
        <v>28.8</v>
      </c>
      <c r="R4532">
        <v>0</v>
      </c>
    </row>
    <row r="4533" spans="1:18" hidden="1" x14ac:dyDescent="0.25">
      <c r="A4533" t="s">
        <v>1835</v>
      </c>
      <c r="B4533" t="s">
        <v>522</v>
      </c>
      <c r="C4533" t="s">
        <v>529</v>
      </c>
      <c r="D4533" t="s">
        <v>1836</v>
      </c>
      <c r="E4533">
        <v>8</v>
      </c>
      <c r="F4533">
        <v>1499865</v>
      </c>
      <c r="G4533" t="s">
        <v>66</v>
      </c>
      <c r="H4533">
        <v>2022</v>
      </c>
      <c r="I4533">
        <v>4</v>
      </c>
      <c r="J4533">
        <v>20224</v>
      </c>
      <c r="M4533" t="s">
        <v>67</v>
      </c>
      <c r="N4533">
        <v>-2</v>
      </c>
      <c r="O4533">
        <v>0</v>
      </c>
      <c r="P4533" t="s">
        <v>68</v>
      </c>
      <c r="Q4533">
        <v>28.8</v>
      </c>
      <c r="R4533">
        <v>0</v>
      </c>
    </row>
    <row r="4534" spans="1:18" hidden="1" x14ac:dyDescent="0.25">
      <c r="A4534" t="s">
        <v>1850</v>
      </c>
      <c r="B4534" t="s">
        <v>522</v>
      </c>
      <c r="C4534" t="s">
        <v>529</v>
      </c>
      <c r="D4534" t="s">
        <v>1851</v>
      </c>
      <c r="E4534">
        <v>0</v>
      </c>
      <c r="F4534">
        <v>2635605</v>
      </c>
      <c r="G4534" t="s">
        <v>66</v>
      </c>
      <c r="H4534">
        <v>2022</v>
      </c>
      <c r="I4534">
        <v>4</v>
      </c>
      <c r="J4534">
        <v>20224</v>
      </c>
      <c r="M4534" t="s">
        <v>67</v>
      </c>
      <c r="N4534">
        <v>-2</v>
      </c>
      <c r="O4534">
        <v>0</v>
      </c>
      <c r="P4534" t="s">
        <v>68</v>
      </c>
      <c r="Q4534">
        <v>0</v>
      </c>
      <c r="R4534">
        <v>0</v>
      </c>
    </row>
    <row r="4535" spans="1:18" hidden="1" x14ac:dyDescent="0.25">
      <c r="A4535" t="s">
        <v>1788</v>
      </c>
      <c r="B4535" t="s">
        <v>522</v>
      </c>
      <c r="C4535" t="s">
        <v>529</v>
      </c>
      <c r="D4535" t="s">
        <v>1789</v>
      </c>
      <c r="E4535">
        <v>132</v>
      </c>
      <c r="F4535">
        <v>7897099</v>
      </c>
      <c r="G4535" t="s">
        <v>97</v>
      </c>
      <c r="H4535">
        <v>2022</v>
      </c>
      <c r="I4535">
        <v>5</v>
      </c>
      <c r="J4535">
        <v>20225</v>
      </c>
      <c r="M4535" t="s">
        <v>67</v>
      </c>
      <c r="N4535">
        <v>-2</v>
      </c>
      <c r="O4535">
        <v>0</v>
      </c>
      <c r="P4535" t="s">
        <v>68</v>
      </c>
      <c r="Q4535">
        <v>475.2</v>
      </c>
      <c r="R4535">
        <v>0</v>
      </c>
    </row>
    <row r="4536" spans="1:18" hidden="1" x14ac:dyDescent="0.25">
      <c r="A4536" t="s">
        <v>1790</v>
      </c>
      <c r="B4536" t="s">
        <v>522</v>
      </c>
      <c r="C4536" t="s">
        <v>529</v>
      </c>
      <c r="D4536" t="s">
        <v>1791</v>
      </c>
      <c r="E4536">
        <v>9</v>
      </c>
      <c r="F4536">
        <v>497487</v>
      </c>
      <c r="G4536" t="s">
        <v>97</v>
      </c>
      <c r="H4536">
        <v>2022</v>
      </c>
      <c r="I4536">
        <v>5</v>
      </c>
      <c r="J4536">
        <v>20225</v>
      </c>
      <c r="M4536" t="s">
        <v>67</v>
      </c>
      <c r="N4536">
        <v>-2</v>
      </c>
      <c r="O4536">
        <v>0</v>
      </c>
      <c r="P4536" t="s">
        <v>68</v>
      </c>
      <c r="Q4536">
        <v>32.4</v>
      </c>
      <c r="R4536">
        <v>0</v>
      </c>
    </row>
    <row r="4537" spans="1:18" hidden="1" x14ac:dyDescent="0.25">
      <c r="A4537" t="s">
        <v>1792</v>
      </c>
      <c r="B4537" t="s">
        <v>522</v>
      </c>
      <c r="C4537" t="s">
        <v>529</v>
      </c>
      <c r="D4537" t="s">
        <v>1793</v>
      </c>
      <c r="E4537">
        <v>10</v>
      </c>
      <c r="F4537">
        <v>668859</v>
      </c>
      <c r="G4537" t="s">
        <v>97</v>
      </c>
      <c r="H4537">
        <v>2022</v>
      </c>
      <c r="I4537">
        <v>5</v>
      </c>
      <c r="J4537">
        <v>20225</v>
      </c>
      <c r="M4537" t="s">
        <v>67</v>
      </c>
      <c r="N4537">
        <v>-2</v>
      </c>
      <c r="O4537">
        <v>0</v>
      </c>
      <c r="P4537" t="s">
        <v>68</v>
      </c>
      <c r="Q4537">
        <v>36</v>
      </c>
      <c r="R4537">
        <v>0</v>
      </c>
    </row>
    <row r="4538" spans="1:18" hidden="1" x14ac:dyDescent="0.25">
      <c r="A4538" t="s">
        <v>1794</v>
      </c>
      <c r="B4538" t="s">
        <v>522</v>
      </c>
      <c r="C4538" t="s">
        <v>529</v>
      </c>
      <c r="D4538" t="s">
        <v>1795</v>
      </c>
      <c r="E4538">
        <v>20</v>
      </c>
      <c r="F4538">
        <v>1905233</v>
      </c>
      <c r="G4538" t="s">
        <v>97</v>
      </c>
      <c r="H4538">
        <v>2022</v>
      </c>
      <c r="I4538">
        <v>5</v>
      </c>
      <c r="J4538">
        <v>20225</v>
      </c>
      <c r="M4538" t="s">
        <v>67</v>
      </c>
      <c r="N4538">
        <v>-2</v>
      </c>
      <c r="O4538">
        <v>0</v>
      </c>
      <c r="P4538" t="s">
        <v>68</v>
      </c>
      <c r="Q4538">
        <v>72</v>
      </c>
      <c r="R4538">
        <v>0</v>
      </c>
    </row>
    <row r="4539" spans="1:18" hidden="1" x14ac:dyDescent="0.25">
      <c r="A4539" t="s">
        <v>574</v>
      </c>
      <c r="B4539" t="s">
        <v>522</v>
      </c>
      <c r="C4539" t="s">
        <v>529</v>
      </c>
      <c r="D4539" t="s">
        <v>575</v>
      </c>
      <c r="E4539">
        <v>5</v>
      </c>
      <c r="F4539">
        <v>564390</v>
      </c>
      <c r="G4539" t="s">
        <v>97</v>
      </c>
      <c r="H4539">
        <v>2022</v>
      </c>
      <c r="I4539">
        <v>5</v>
      </c>
      <c r="J4539">
        <v>20225</v>
      </c>
      <c r="M4539" t="s">
        <v>67</v>
      </c>
      <c r="N4539">
        <v>-2</v>
      </c>
      <c r="O4539">
        <v>0</v>
      </c>
      <c r="P4539" t="s">
        <v>68</v>
      </c>
      <c r="Q4539">
        <v>18</v>
      </c>
      <c r="R4539">
        <v>0</v>
      </c>
    </row>
    <row r="4540" spans="1:18" hidden="1" x14ac:dyDescent="0.25">
      <c r="A4540" t="s">
        <v>1796</v>
      </c>
      <c r="B4540" t="s">
        <v>522</v>
      </c>
      <c r="C4540" t="s">
        <v>529</v>
      </c>
      <c r="D4540" t="s">
        <v>1797</v>
      </c>
      <c r="E4540">
        <v>10</v>
      </c>
      <c r="F4540">
        <v>1135033</v>
      </c>
      <c r="G4540" t="s">
        <v>97</v>
      </c>
      <c r="H4540">
        <v>2022</v>
      </c>
      <c r="I4540">
        <v>5</v>
      </c>
      <c r="J4540">
        <v>20225</v>
      </c>
      <c r="M4540" t="s">
        <v>67</v>
      </c>
      <c r="N4540">
        <v>-2</v>
      </c>
      <c r="O4540">
        <v>0</v>
      </c>
      <c r="P4540" t="s">
        <v>68</v>
      </c>
      <c r="Q4540">
        <v>36</v>
      </c>
      <c r="R4540">
        <v>0</v>
      </c>
    </row>
    <row r="4541" spans="1:18" hidden="1" x14ac:dyDescent="0.25">
      <c r="A4541" t="s">
        <v>1798</v>
      </c>
      <c r="B4541" t="s">
        <v>522</v>
      </c>
      <c r="C4541" t="s">
        <v>529</v>
      </c>
      <c r="D4541" t="s">
        <v>1799</v>
      </c>
      <c r="E4541">
        <v>8</v>
      </c>
      <c r="F4541">
        <v>2334924</v>
      </c>
      <c r="G4541" t="s">
        <v>97</v>
      </c>
      <c r="H4541">
        <v>2022</v>
      </c>
      <c r="I4541">
        <v>5</v>
      </c>
      <c r="J4541">
        <v>20225</v>
      </c>
      <c r="M4541" t="s">
        <v>67</v>
      </c>
      <c r="N4541">
        <v>-2</v>
      </c>
      <c r="O4541">
        <v>0</v>
      </c>
      <c r="P4541" t="s">
        <v>68</v>
      </c>
      <c r="Q4541">
        <v>28.8</v>
      </c>
      <c r="R4541">
        <v>0</v>
      </c>
    </row>
    <row r="4542" spans="1:18" hidden="1" x14ac:dyDescent="0.25">
      <c r="A4542" t="s">
        <v>1800</v>
      </c>
      <c r="B4542" t="s">
        <v>522</v>
      </c>
      <c r="C4542" t="s">
        <v>529</v>
      </c>
      <c r="D4542" t="s">
        <v>1801</v>
      </c>
      <c r="E4542">
        <v>8</v>
      </c>
      <c r="F4542">
        <v>543194</v>
      </c>
      <c r="G4542" t="s">
        <v>97</v>
      </c>
      <c r="H4542">
        <v>2022</v>
      </c>
      <c r="I4542">
        <v>5</v>
      </c>
      <c r="J4542">
        <v>20225</v>
      </c>
      <c r="M4542" t="s">
        <v>67</v>
      </c>
      <c r="N4542">
        <v>-2</v>
      </c>
      <c r="O4542">
        <v>0</v>
      </c>
      <c r="P4542" t="s">
        <v>68</v>
      </c>
      <c r="Q4542">
        <v>28.8</v>
      </c>
      <c r="R4542">
        <v>0</v>
      </c>
    </row>
    <row r="4543" spans="1:18" hidden="1" x14ac:dyDescent="0.25">
      <c r="A4543" t="s">
        <v>1802</v>
      </c>
      <c r="B4543" t="s">
        <v>522</v>
      </c>
      <c r="C4543" t="s">
        <v>529</v>
      </c>
      <c r="D4543" t="s">
        <v>1803</v>
      </c>
      <c r="E4543">
        <v>8</v>
      </c>
      <c r="F4543">
        <v>478335</v>
      </c>
      <c r="G4543" t="s">
        <v>97</v>
      </c>
      <c r="H4543">
        <v>2022</v>
      </c>
      <c r="I4543">
        <v>5</v>
      </c>
      <c r="J4543">
        <v>20225</v>
      </c>
      <c r="M4543" t="s">
        <v>67</v>
      </c>
      <c r="N4543">
        <v>-2</v>
      </c>
      <c r="O4543">
        <v>0</v>
      </c>
      <c r="P4543" t="s">
        <v>68</v>
      </c>
      <c r="Q4543">
        <v>28.8</v>
      </c>
      <c r="R4543">
        <v>0</v>
      </c>
    </row>
    <row r="4544" spans="1:18" hidden="1" x14ac:dyDescent="0.25">
      <c r="A4544" t="s">
        <v>1841</v>
      </c>
      <c r="B4544" t="s">
        <v>522</v>
      </c>
      <c r="C4544" t="s">
        <v>529</v>
      </c>
      <c r="D4544" t="s">
        <v>575</v>
      </c>
      <c r="E4544">
        <v>5</v>
      </c>
      <c r="F4544">
        <v>376727</v>
      </c>
      <c r="G4544" t="s">
        <v>97</v>
      </c>
      <c r="H4544">
        <v>2022</v>
      </c>
      <c r="I4544">
        <v>5</v>
      </c>
      <c r="J4544">
        <v>20225</v>
      </c>
      <c r="M4544" t="s">
        <v>67</v>
      </c>
      <c r="N4544">
        <v>-2</v>
      </c>
      <c r="O4544">
        <v>0</v>
      </c>
      <c r="P4544" t="s">
        <v>68</v>
      </c>
      <c r="Q4544">
        <v>18</v>
      </c>
      <c r="R4544">
        <v>0</v>
      </c>
    </row>
    <row r="4545" spans="1:18" hidden="1" x14ac:dyDescent="0.25">
      <c r="A4545" t="s">
        <v>577</v>
      </c>
      <c r="B4545" t="s">
        <v>522</v>
      </c>
      <c r="C4545" t="s">
        <v>529</v>
      </c>
      <c r="D4545" t="s">
        <v>578</v>
      </c>
      <c r="E4545">
        <v>10</v>
      </c>
      <c r="F4545">
        <v>638456</v>
      </c>
      <c r="G4545" t="s">
        <v>97</v>
      </c>
      <c r="H4545">
        <v>2022</v>
      </c>
      <c r="I4545">
        <v>5</v>
      </c>
      <c r="J4545">
        <v>20225</v>
      </c>
      <c r="M4545" t="s">
        <v>67</v>
      </c>
      <c r="N4545">
        <v>-2</v>
      </c>
      <c r="O4545">
        <v>0</v>
      </c>
      <c r="P4545" t="s">
        <v>68</v>
      </c>
      <c r="Q4545">
        <v>36</v>
      </c>
      <c r="R4545">
        <v>0</v>
      </c>
    </row>
    <row r="4546" spans="1:18" hidden="1" x14ac:dyDescent="0.25">
      <c r="A4546" t="s">
        <v>1804</v>
      </c>
      <c r="B4546" t="s">
        <v>522</v>
      </c>
      <c r="C4546" t="s">
        <v>529</v>
      </c>
      <c r="D4546" t="s">
        <v>1805</v>
      </c>
      <c r="E4546">
        <v>24</v>
      </c>
      <c r="F4546">
        <v>3926382</v>
      </c>
      <c r="G4546" t="s">
        <v>97</v>
      </c>
      <c r="H4546">
        <v>2022</v>
      </c>
      <c r="I4546">
        <v>5</v>
      </c>
      <c r="J4546">
        <v>20225</v>
      </c>
      <c r="M4546" t="s">
        <v>67</v>
      </c>
      <c r="N4546">
        <v>-2</v>
      </c>
      <c r="O4546">
        <v>0</v>
      </c>
      <c r="P4546" t="s">
        <v>68</v>
      </c>
      <c r="Q4546">
        <v>86.4</v>
      </c>
      <c r="R4546">
        <v>0</v>
      </c>
    </row>
    <row r="4547" spans="1:18" hidden="1" x14ac:dyDescent="0.25">
      <c r="A4547" t="s">
        <v>1806</v>
      </c>
      <c r="B4547" t="s">
        <v>522</v>
      </c>
      <c r="C4547" t="s">
        <v>529</v>
      </c>
      <c r="D4547" t="s">
        <v>1807</v>
      </c>
      <c r="E4547">
        <v>24</v>
      </c>
      <c r="F4547">
        <v>2355827</v>
      </c>
      <c r="G4547" t="s">
        <v>97</v>
      </c>
      <c r="H4547">
        <v>2022</v>
      </c>
      <c r="I4547">
        <v>5</v>
      </c>
      <c r="J4547">
        <v>20225</v>
      </c>
      <c r="M4547" t="s">
        <v>67</v>
      </c>
      <c r="N4547">
        <v>-2</v>
      </c>
      <c r="O4547">
        <v>0</v>
      </c>
      <c r="P4547" t="s">
        <v>68</v>
      </c>
      <c r="Q4547">
        <v>86.4</v>
      </c>
      <c r="R4547">
        <v>0</v>
      </c>
    </row>
    <row r="4548" spans="1:18" hidden="1" x14ac:dyDescent="0.25">
      <c r="A4548" t="s">
        <v>1842</v>
      </c>
      <c r="B4548" t="s">
        <v>522</v>
      </c>
      <c r="C4548" t="s">
        <v>529</v>
      </c>
      <c r="D4548" t="s">
        <v>1843</v>
      </c>
      <c r="E4548">
        <v>12</v>
      </c>
      <c r="F4548">
        <v>1278478</v>
      </c>
      <c r="G4548" t="s">
        <v>97</v>
      </c>
      <c r="H4548">
        <v>2022</v>
      </c>
      <c r="I4548">
        <v>5</v>
      </c>
      <c r="J4548">
        <v>20225</v>
      </c>
      <c r="M4548" t="s">
        <v>67</v>
      </c>
      <c r="N4548">
        <v>-2</v>
      </c>
      <c r="O4548">
        <v>0</v>
      </c>
      <c r="P4548" t="s">
        <v>68</v>
      </c>
      <c r="Q4548">
        <v>43.2</v>
      </c>
      <c r="R4548">
        <v>0</v>
      </c>
    </row>
    <row r="4549" spans="1:18" hidden="1" x14ac:dyDescent="0.25">
      <c r="A4549" t="s">
        <v>1812</v>
      </c>
      <c r="B4549" t="s">
        <v>522</v>
      </c>
      <c r="C4549" t="s">
        <v>529</v>
      </c>
      <c r="D4549" t="s">
        <v>1813</v>
      </c>
      <c r="E4549">
        <v>26</v>
      </c>
      <c r="F4549">
        <v>1432497</v>
      </c>
      <c r="G4549" t="s">
        <v>97</v>
      </c>
      <c r="H4549">
        <v>2022</v>
      </c>
      <c r="I4549">
        <v>5</v>
      </c>
      <c r="J4549">
        <v>20225</v>
      </c>
      <c r="M4549" t="s">
        <v>67</v>
      </c>
      <c r="N4549">
        <v>-2</v>
      </c>
      <c r="O4549">
        <v>0</v>
      </c>
      <c r="P4549" t="s">
        <v>68</v>
      </c>
      <c r="Q4549">
        <v>93.6</v>
      </c>
      <c r="R4549">
        <v>0</v>
      </c>
    </row>
    <row r="4550" spans="1:18" hidden="1" x14ac:dyDescent="0.25">
      <c r="A4550" t="s">
        <v>1814</v>
      </c>
      <c r="B4550" t="s">
        <v>522</v>
      </c>
      <c r="C4550" t="s">
        <v>529</v>
      </c>
      <c r="D4550" t="s">
        <v>1815</v>
      </c>
      <c r="E4550">
        <v>4</v>
      </c>
      <c r="F4550">
        <v>413364</v>
      </c>
      <c r="G4550" t="s">
        <v>97</v>
      </c>
      <c r="H4550">
        <v>2022</v>
      </c>
      <c r="I4550">
        <v>5</v>
      </c>
      <c r="J4550">
        <v>20225</v>
      </c>
      <c r="M4550" t="s">
        <v>67</v>
      </c>
      <c r="N4550">
        <v>-2</v>
      </c>
      <c r="O4550">
        <v>0</v>
      </c>
      <c r="P4550" t="s">
        <v>68</v>
      </c>
      <c r="Q4550">
        <v>14.4</v>
      </c>
      <c r="R4550">
        <v>0</v>
      </c>
    </row>
    <row r="4551" spans="1:18" hidden="1" x14ac:dyDescent="0.25">
      <c r="A4551" t="s">
        <v>1852</v>
      </c>
      <c r="B4551" t="s">
        <v>522</v>
      </c>
      <c r="C4551" t="s">
        <v>529</v>
      </c>
      <c r="D4551" t="s">
        <v>1821</v>
      </c>
      <c r="E4551">
        <v>12</v>
      </c>
      <c r="F4551">
        <v>1128816</v>
      </c>
      <c r="G4551" t="s">
        <v>97</v>
      </c>
      <c r="H4551">
        <v>2022</v>
      </c>
      <c r="I4551">
        <v>5</v>
      </c>
      <c r="J4551">
        <v>20225</v>
      </c>
      <c r="M4551" t="s">
        <v>67</v>
      </c>
      <c r="N4551">
        <v>-2</v>
      </c>
      <c r="O4551">
        <v>0</v>
      </c>
      <c r="P4551" t="s">
        <v>68</v>
      </c>
      <c r="Q4551">
        <v>43.2</v>
      </c>
      <c r="R4551">
        <v>0</v>
      </c>
    </row>
    <row r="4552" spans="1:18" hidden="1" x14ac:dyDescent="0.25">
      <c r="A4552" t="s">
        <v>1818</v>
      </c>
      <c r="B4552" t="s">
        <v>522</v>
      </c>
      <c r="C4552" t="s">
        <v>529</v>
      </c>
      <c r="D4552" t="s">
        <v>1819</v>
      </c>
      <c r="E4552">
        <v>4</v>
      </c>
      <c r="F4552">
        <v>425952</v>
      </c>
      <c r="G4552" t="s">
        <v>97</v>
      </c>
      <c r="H4552">
        <v>2022</v>
      </c>
      <c r="I4552">
        <v>5</v>
      </c>
      <c r="J4552">
        <v>20225</v>
      </c>
      <c r="M4552" t="s">
        <v>67</v>
      </c>
      <c r="N4552">
        <v>-2</v>
      </c>
      <c r="O4552">
        <v>0</v>
      </c>
      <c r="P4552" t="s">
        <v>68</v>
      </c>
      <c r="Q4552">
        <v>14.4</v>
      </c>
      <c r="R4552">
        <v>0</v>
      </c>
    </row>
    <row r="4553" spans="1:18" hidden="1" x14ac:dyDescent="0.25">
      <c r="A4553" t="s">
        <v>1820</v>
      </c>
      <c r="B4553" t="s">
        <v>522</v>
      </c>
      <c r="C4553" t="s">
        <v>529</v>
      </c>
      <c r="D4553" t="s">
        <v>1821</v>
      </c>
      <c r="E4553">
        <v>0</v>
      </c>
      <c r="F4553">
        <v>83</v>
      </c>
      <c r="G4553" t="s">
        <v>97</v>
      </c>
      <c r="H4553">
        <v>2022</v>
      </c>
      <c r="I4553">
        <v>5</v>
      </c>
      <c r="J4553">
        <v>20225</v>
      </c>
      <c r="M4553" t="s">
        <v>67</v>
      </c>
      <c r="N4553">
        <v>-2</v>
      </c>
      <c r="O4553">
        <v>0</v>
      </c>
      <c r="P4553" t="s">
        <v>68</v>
      </c>
      <c r="Q4553">
        <v>0</v>
      </c>
      <c r="R4553">
        <v>0</v>
      </c>
    </row>
    <row r="4554" spans="1:18" hidden="1" x14ac:dyDescent="0.25">
      <c r="A4554" t="s">
        <v>1853</v>
      </c>
      <c r="B4554" t="s">
        <v>522</v>
      </c>
      <c r="C4554" t="s">
        <v>529</v>
      </c>
      <c r="D4554" t="s">
        <v>1854</v>
      </c>
      <c r="E4554">
        <v>0</v>
      </c>
      <c r="F4554">
        <v>268693</v>
      </c>
      <c r="G4554" t="s">
        <v>97</v>
      </c>
      <c r="H4554">
        <v>2022</v>
      </c>
      <c r="I4554">
        <v>5</v>
      </c>
      <c r="J4554">
        <v>20225</v>
      </c>
      <c r="M4554" t="s">
        <v>67</v>
      </c>
      <c r="N4554">
        <v>-2</v>
      </c>
      <c r="O4554">
        <v>0</v>
      </c>
      <c r="P4554" t="s">
        <v>68</v>
      </c>
      <c r="Q4554">
        <v>0</v>
      </c>
      <c r="R4554">
        <v>0</v>
      </c>
    </row>
    <row r="4555" spans="1:18" hidden="1" x14ac:dyDescent="0.25">
      <c r="A4555" t="s">
        <v>1822</v>
      </c>
      <c r="B4555" t="s">
        <v>522</v>
      </c>
      <c r="C4555" t="s">
        <v>529</v>
      </c>
      <c r="D4555" t="s">
        <v>1823</v>
      </c>
      <c r="E4555">
        <v>4</v>
      </c>
      <c r="F4555">
        <v>351588</v>
      </c>
      <c r="G4555" t="s">
        <v>97</v>
      </c>
      <c r="H4555">
        <v>2022</v>
      </c>
      <c r="I4555">
        <v>5</v>
      </c>
      <c r="J4555">
        <v>20225</v>
      </c>
      <c r="M4555" t="s">
        <v>67</v>
      </c>
      <c r="N4555">
        <v>-2</v>
      </c>
      <c r="O4555">
        <v>0</v>
      </c>
      <c r="P4555" t="s">
        <v>68</v>
      </c>
      <c r="Q4555">
        <v>14.4</v>
      </c>
      <c r="R4555">
        <v>0</v>
      </c>
    </row>
    <row r="4556" spans="1:18" hidden="1" x14ac:dyDescent="0.25">
      <c r="A4556" t="s">
        <v>1826</v>
      </c>
      <c r="B4556" t="s">
        <v>522</v>
      </c>
      <c r="C4556" t="s">
        <v>529</v>
      </c>
      <c r="D4556" t="s">
        <v>1827</v>
      </c>
      <c r="E4556">
        <v>4</v>
      </c>
      <c r="F4556">
        <v>380425</v>
      </c>
      <c r="G4556" t="s">
        <v>97</v>
      </c>
      <c r="H4556">
        <v>2022</v>
      </c>
      <c r="I4556">
        <v>5</v>
      </c>
      <c r="J4556">
        <v>20225</v>
      </c>
      <c r="M4556" t="s">
        <v>67</v>
      </c>
      <c r="N4556">
        <v>-2</v>
      </c>
      <c r="O4556">
        <v>0</v>
      </c>
      <c r="P4556" t="s">
        <v>68</v>
      </c>
      <c r="Q4556">
        <v>14.4</v>
      </c>
      <c r="R4556">
        <v>0</v>
      </c>
    </row>
    <row r="4557" spans="1:18" hidden="1" x14ac:dyDescent="0.25">
      <c r="A4557" t="s">
        <v>1828</v>
      </c>
      <c r="B4557" t="s">
        <v>522</v>
      </c>
      <c r="C4557" t="s">
        <v>529</v>
      </c>
      <c r="D4557" t="s">
        <v>1829</v>
      </c>
      <c r="E4557">
        <v>4</v>
      </c>
      <c r="F4557">
        <v>233444</v>
      </c>
      <c r="G4557" t="s">
        <v>97</v>
      </c>
      <c r="H4557">
        <v>2022</v>
      </c>
      <c r="I4557">
        <v>5</v>
      </c>
      <c r="J4557">
        <v>20225</v>
      </c>
      <c r="M4557" t="s">
        <v>67</v>
      </c>
      <c r="N4557">
        <v>-2</v>
      </c>
      <c r="O4557">
        <v>0</v>
      </c>
      <c r="P4557" t="s">
        <v>68</v>
      </c>
      <c r="Q4557">
        <v>14.4</v>
      </c>
      <c r="R4557">
        <v>0</v>
      </c>
    </row>
    <row r="4558" spans="1:18" hidden="1" x14ac:dyDescent="0.25">
      <c r="A4558" t="s">
        <v>1833</v>
      </c>
      <c r="B4558" t="s">
        <v>522</v>
      </c>
      <c r="C4558" t="s">
        <v>529</v>
      </c>
      <c r="D4558" t="s">
        <v>1834</v>
      </c>
      <c r="E4558">
        <v>8</v>
      </c>
      <c r="F4558">
        <v>1040289</v>
      </c>
      <c r="G4558" t="s">
        <v>97</v>
      </c>
      <c r="H4558">
        <v>2022</v>
      </c>
      <c r="I4558">
        <v>5</v>
      </c>
      <c r="J4558">
        <v>20225</v>
      </c>
      <c r="M4558" t="s">
        <v>67</v>
      </c>
      <c r="N4558">
        <v>-2</v>
      </c>
      <c r="O4558">
        <v>0</v>
      </c>
      <c r="P4558" t="s">
        <v>68</v>
      </c>
      <c r="Q4558">
        <v>28.8</v>
      </c>
      <c r="R4558">
        <v>0</v>
      </c>
    </row>
    <row r="4559" spans="1:18" hidden="1" x14ac:dyDescent="0.25">
      <c r="A4559" t="s">
        <v>1835</v>
      </c>
      <c r="B4559" t="s">
        <v>522</v>
      </c>
      <c r="C4559" t="s">
        <v>529</v>
      </c>
      <c r="D4559" t="s">
        <v>1836</v>
      </c>
      <c r="E4559">
        <v>8</v>
      </c>
      <c r="F4559">
        <v>1499865</v>
      </c>
      <c r="G4559" t="s">
        <v>97</v>
      </c>
      <c r="H4559">
        <v>2022</v>
      </c>
      <c r="I4559">
        <v>5</v>
      </c>
      <c r="J4559">
        <v>20225</v>
      </c>
      <c r="M4559" t="s">
        <v>67</v>
      </c>
      <c r="N4559">
        <v>-2</v>
      </c>
      <c r="O4559">
        <v>0</v>
      </c>
      <c r="P4559" t="s">
        <v>68</v>
      </c>
      <c r="Q4559">
        <v>28.8</v>
      </c>
      <c r="R4559">
        <v>0</v>
      </c>
    </row>
    <row r="4560" spans="1:18" hidden="1" x14ac:dyDescent="0.25">
      <c r="A4560" t="s">
        <v>1850</v>
      </c>
      <c r="B4560" t="s">
        <v>522</v>
      </c>
      <c r="C4560" t="s">
        <v>529</v>
      </c>
      <c r="D4560" t="s">
        <v>1851</v>
      </c>
      <c r="E4560">
        <v>0</v>
      </c>
      <c r="F4560">
        <v>2635605</v>
      </c>
      <c r="G4560" t="s">
        <v>97</v>
      </c>
      <c r="H4560">
        <v>2022</v>
      </c>
      <c r="I4560">
        <v>5</v>
      </c>
      <c r="J4560">
        <v>20225</v>
      </c>
      <c r="M4560" t="s">
        <v>67</v>
      </c>
      <c r="N4560">
        <v>-2</v>
      </c>
      <c r="O4560">
        <v>0</v>
      </c>
      <c r="P4560" t="s">
        <v>68</v>
      </c>
      <c r="Q4560">
        <v>0</v>
      </c>
      <c r="R4560">
        <v>0</v>
      </c>
    </row>
    <row r="4561" spans="1:18" hidden="1" x14ac:dyDescent="0.25">
      <c r="A4561" t="s">
        <v>1855</v>
      </c>
      <c r="B4561" t="s">
        <v>522</v>
      </c>
      <c r="C4561" t="s">
        <v>529</v>
      </c>
      <c r="D4561" t="s">
        <v>1856</v>
      </c>
      <c r="E4561">
        <v>74</v>
      </c>
      <c r="F4561">
        <v>4195648</v>
      </c>
      <c r="G4561" t="s">
        <v>97</v>
      </c>
      <c r="H4561">
        <v>2022</v>
      </c>
      <c r="I4561">
        <v>5</v>
      </c>
      <c r="J4561">
        <v>20225</v>
      </c>
      <c r="M4561" t="s">
        <v>67</v>
      </c>
      <c r="N4561">
        <v>-2</v>
      </c>
      <c r="O4561">
        <v>0</v>
      </c>
      <c r="P4561" t="s">
        <v>68</v>
      </c>
      <c r="Q4561">
        <v>266.39999999999998</v>
      </c>
      <c r="R4561">
        <v>0</v>
      </c>
    </row>
    <row r="4562" spans="1:18" hidden="1" x14ac:dyDescent="0.25">
      <c r="A4562" t="s">
        <v>1786</v>
      </c>
      <c r="B4562" t="s">
        <v>522</v>
      </c>
      <c r="C4562" t="s">
        <v>529</v>
      </c>
      <c r="D4562" t="s">
        <v>1787</v>
      </c>
      <c r="E4562">
        <v>10</v>
      </c>
      <c r="F4562">
        <v>608053</v>
      </c>
      <c r="G4562" t="s">
        <v>100</v>
      </c>
      <c r="H4562">
        <v>2022</v>
      </c>
      <c r="I4562">
        <v>6</v>
      </c>
      <c r="J4562">
        <v>20226</v>
      </c>
      <c r="M4562" t="s">
        <v>67</v>
      </c>
      <c r="N4562">
        <v>-2</v>
      </c>
      <c r="O4562">
        <v>0</v>
      </c>
      <c r="P4562" t="s">
        <v>68</v>
      </c>
      <c r="Q4562">
        <v>36</v>
      </c>
      <c r="R4562">
        <v>0</v>
      </c>
    </row>
    <row r="4563" spans="1:18" hidden="1" x14ac:dyDescent="0.25">
      <c r="A4563" t="s">
        <v>1790</v>
      </c>
      <c r="B4563" t="s">
        <v>522</v>
      </c>
      <c r="C4563" t="s">
        <v>529</v>
      </c>
      <c r="D4563" t="s">
        <v>1791</v>
      </c>
      <c r="E4563">
        <v>9</v>
      </c>
      <c r="F4563">
        <v>497487</v>
      </c>
      <c r="G4563" t="s">
        <v>100</v>
      </c>
      <c r="H4563">
        <v>2022</v>
      </c>
      <c r="I4563">
        <v>6</v>
      </c>
      <c r="J4563">
        <v>20226</v>
      </c>
      <c r="M4563" t="s">
        <v>67</v>
      </c>
      <c r="N4563">
        <v>-2</v>
      </c>
      <c r="O4563">
        <v>0</v>
      </c>
      <c r="P4563" t="s">
        <v>68</v>
      </c>
      <c r="Q4563">
        <v>32.4</v>
      </c>
      <c r="R4563">
        <v>0</v>
      </c>
    </row>
    <row r="4564" spans="1:18" hidden="1" x14ac:dyDescent="0.25">
      <c r="A4564" t="s">
        <v>1792</v>
      </c>
      <c r="B4564" t="s">
        <v>522</v>
      </c>
      <c r="C4564" t="s">
        <v>529</v>
      </c>
      <c r="D4564" t="s">
        <v>1793</v>
      </c>
      <c r="E4564">
        <v>10</v>
      </c>
      <c r="F4564">
        <v>668859</v>
      </c>
      <c r="G4564" t="s">
        <v>100</v>
      </c>
      <c r="H4564">
        <v>2022</v>
      </c>
      <c r="I4564">
        <v>6</v>
      </c>
      <c r="J4564">
        <v>20226</v>
      </c>
      <c r="M4564" t="s">
        <v>67</v>
      </c>
      <c r="N4564">
        <v>-2</v>
      </c>
      <c r="O4564">
        <v>0</v>
      </c>
      <c r="P4564" t="s">
        <v>68</v>
      </c>
      <c r="Q4564">
        <v>36</v>
      </c>
      <c r="R4564">
        <v>0</v>
      </c>
    </row>
    <row r="4565" spans="1:18" hidden="1" x14ac:dyDescent="0.25">
      <c r="A4565" t="s">
        <v>1794</v>
      </c>
      <c r="B4565" t="s">
        <v>522</v>
      </c>
      <c r="C4565" t="s">
        <v>529</v>
      </c>
      <c r="D4565" t="s">
        <v>1795</v>
      </c>
      <c r="E4565">
        <v>20</v>
      </c>
      <c r="F4565">
        <v>1905233</v>
      </c>
      <c r="G4565" t="s">
        <v>100</v>
      </c>
      <c r="H4565">
        <v>2022</v>
      </c>
      <c r="I4565">
        <v>6</v>
      </c>
      <c r="J4565">
        <v>20226</v>
      </c>
      <c r="M4565" t="s">
        <v>67</v>
      </c>
      <c r="N4565">
        <v>-2</v>
      </c>
      <c r="O4565">
        <v>0</v>
      </c>
      <c r="P4565" t="s">
        <v>68</v>
      </c>
      <c r="Q4565">
        <v>72</v>
      </c>
      <c r="R4565">
        <v>0</v>
      </c>
    </row>
    <row r="4566" spans="1:18" hidden="1" x14ac:dyDescent="0.25">
      <c r="A4566" t="s">
        <v>574</v>
      </c>
      <c r="B4566" t="s">
        <v>522</v>
      </c>
      <c r="C4566" t="s">
        <v>529</v>
      </c>
      <c r="D4566" t="s">
        <v>575</v>
      </c>
      <c r="E4566">
        <v>5</v>
      </c>
      <c r="F4566">
        <v>564390</v>
      </c>
      <c r="G4566" t="s">
        <v>100</v>
      </c>
      <c r="H4566">
        <v>2022</v>
      </c>
      <c r="I4566">
        <v>6</v>
      </c>
      <c r="J4566">
        <v>20226</v>
      </c>
      <c r="M4566" t="s">
        <v>67</v>
      </c>
      <c r="N4566">
        <v>-2</v>
      </c>
      <c r="O4566">
        <v>0</v>
      </c>
      <c r="P4566" t="s">
        <v>68</v>
      </c>
      <c r="Q4566">
        <v>18</v>
      </c>
      <c r="R4566">
        <v>0</v>
      </c>
    </row>
    <row r="4567" spans="1:18" hidden="1" x14ac:dyDescent="0.25">
      <c r="A4567" t="s">
        <v>576</v>
      </c>
      <c r="B4567" t="s">
        <v>522</v>
      </c>
      <c r="C4567" t="s">
        <v>529</v>
      </c>
      <c r="D4567" t="s">
        <v>541</v>
      </c>
      <c r="E4567">
        <v>10</v>
      </c>
      <c r="F4567">
        <v>1564754</v>
      </c>
      <c r="G4567" t="s">
        <v>100</v>
      </c>
      <c r="H4567">
        <v>2022</v>
      </c>
      <c r="I4567">
        <v>6</v>
      </c>
      <c r="J4567">
        <v>20226</v>
      </c>
      <c r="M4567" t="s">
        <v>67</v>
      </c>
      <c r="N4567">
        <v>-2</v>
      </c>
      <c r="O4567">
        <v>0</v>
      </c>
      <c r="P4567" t="s">
        <v>68</v>
      </c>
      <c r="Q4567">
        <v>36</v>
      </c>
      <c r="R4567">
        <v>0</v>
      </c>
    </row>
    <row r="4568" spans="1:18" hidden="1" x14ac:dyDescent="0.25">
      <c r="A4568" t="s">
        <v>1796</v>
      </c>
      <c r="B4568" t="s">
        <v>522</v>
      </c>
      <c r="C4568" t="s">
        <v>529</v>
      </c>
      <c r="D4568" t="s">
        <v>1797</v>
      </c>
      <c r="E4568">
        <v>10</v>
      </c>
      <c r="F4568">
        <v>1135033</v>
      </c>
      <c r="G4568" t="s">
        <v>100</v>
      </c>
      <c r="H4568">
        <v>2022</v>
      </c>
      <c r="I4568">
        <v>6</v>
      </c>
      <c r="J4568">
        <v>20226</v>
      </c>
      <c r="M4568" t="s">
        <v>67</v>
      </c>
      <c r="N4568">
        <v>-2</v>
      </c>
      <c r="O4568">
        <v>0</v>
      </c>
      <c r="P4568" t="s">
        <v>68</v>
      </c>
      <c r="Q4568">
        <v>36</v>
      </c>
      <c r="R4568">
        <v>0</v>
      </c>
    </row>
    <row r="4569" spans="1:18" hidden="1" x14ac:dyDescent="0.25">
      <c r="A4569" t="s">
        <v>1798</v>
      </c>
      <c r="B4569" t="s">
        <v>522</v>
      </c>
      <c r="C4569" t="s">
        <v>529</v>
      </c>
      <c r="D4569" t="s">
        <v>1799</v>
      </c>
      <c r="E4569">
        <v>8</v>
      </c>
      <c r="F4569">
        <v>2334924</v>
      </c>
      <c r="G4569" t="s">
        <v>100</v>
      </c>
      <c r="H4569">
        <v>2022</v>
      </c>
      <c r="I4569">
        <v>6</v>
      </c>
      <c r="J4569">
        <v>20226</v>
      </c>
      <c r="M4569" t="s">
        <v>67</v>
      </c>
      <c r="N4569">
        <v>-2</v>
      </c>
      <c r="O4569">
        <v>0</v>
      </c>
      <c r="P4569" t="s">
        <v>68</v>
      </c>
      <c r="Q4569">
        <v>28.8</v>
      </c>
      <c r="R4569">
        <v>0</v>
      </c>
    </row>
    <row r="4570" spans="1:18" hidden="1" x14ac:dyDescent="0.25">
      <c r="A4570" t="s">
        <v>1800</v>
      </c>
      <c r="B4570" t="s">
        <v>522</v>
      </c>
      <c r="C4570" t="s">
        <v>529</v>
      </c>
      <c r="D4570" t="s">
        <v>1801</v>
      </c>
      <c r="E4570">
        <v>8</v>
      </c>
      <c r="F4570">
        <v>543194</v>
      </c>
      <c r="G4570" t="s">
        <v>100</v>
      </c>
      <c r="H4570">
        <v>2022</v>
      </c>
      <c r="I4570">
        <v>6</v>
      </c>
      <c r="J4570">
        <v>20226</v>
      </c>
      <c r="M4570" t="s">
        <v>67</v>
      </c>
      <c r="N4570">
        <v>-2</v>
      </c>
      <c r="O4570">
        <v>0</v>
      </c>
      <c r="P4570" t="s">
        <v>68</v>
      </c>
      <c r="Q4570">
        <v>28.8</v>
      </c>
      <c r="R4570">
        <v>0</v>
      </c>
    </row>
    <row r="4571" spans="1:18" hidden="1" x14ac:dyDescent="0.25">
      <c r="A4571" t="s">
        <v>1802</v>
      </c>
      <c r="B4571" t="s">
        <v>522</v>
      </c>
      <c r="C4571" t="s">
        <v>529</v>
      </c>
      <c r="D4571" t="s">
        <v>1803</v>
      </c>
      <c r="E4571">
        <v>8</v>
      </c>
      <c r="F4571">
        <v>478335</v>
      </c>
      <c r="G4571" t="s">
        <v>100</v>
      </c>
      <c r="H4571">
        <v>2022</v>
      </c>
      <c r="I4571">
        <v>6</v>
      </c>
      <c r="J4571">
        <v>20226</v>
      </c>
      <c r="M4571" t="s">
        <v>67</v>
      </c>
      <c r="N4571">
        <v>-2</v>
      </c>
      <c r="O4571">
        <v>0</v>
      </c>
      <c r="P4571" t="s">
        <v>68</v>
      </c>
      <c r="Q4571">
        <v>28.8</v>
      </c>
      <c r="R4571">
        <v>0</v>
      </c>
    </row>
    <row r="4572" spans="1:18" hidden="1" x14ac:dyDescent="0.25">
      <c r="A4572" t="s">
        <v>1841</v>
      </c>
      <c r="B4572" t="s">
        <v>522</v>
      </c>
      <c r="C4572" t="s">
        <v>529</v>
      </c>
      <c r="D4572" t="s">
        <v>575</v>
      </c>
      <c r="E4572">
        <v>5</v>
      </c>
      <c r="F4572">
        <v>376727</v>
      </c>
      <c r="G4572" t="s">
        <v>100</v>
      </c>
      <c r="H4572">
        <v>2022</v>
      </c>
      <c r="I4572">
        <v>6</v>
      </c>
      <c r="J4572">
        <v>20226</v>
      </c>
      <c r="M4572" t="s">
        <v>67</v>
      </c>
      <c r="N4572">
        <v>-2</v>
      </c>
      <c r="O4572">
        <v>0</v>
      </c>
      <c r="P4572" t="s">
        <v>68</v>
      </c>
      <c r="Q4572">
        <v>18</v>
      </c>
      <c r="R4572">
        <v>0</v>
      </c>
    </row>
    <row r="4573" spans="1:18" hidden="1" x14ac:dyDescent="0.25">
      <c r="A4573" t="s">
        <v>577</v>
      </c>
      <c r="B4573" t="s">
        <v>522</v>
      </c>
      <c r="C4573" t="s">
        <v>529</v>
      </c>
      <c r="D4573" t="s">
        <v>578</v>
      </c>
      <c r="E4573">
        <v>10</v>
      </c>
      <c r="F4573">
        <v>638456</v>
      </c>
      <c r="G4573" t="s">
        <v>100</v>
      </c>
      <c r="H4573">
        <v>2022</v>
      </c>
      <c r="I4573">
        <v>6</v>
      </c>
      <c r="J4573">
        <v>20226</v>
      </c>
      <c r="M4573" t="s">
        <v>67</v>
      </c>
      <c r="N4573">
        <v>-2</v>
      </c>
      <c r="O4573">
        <v>0</v>
      </c>
      <c r="P4573" t="s">
        <v>68</v>
      </c>
      <c r="Q4573">
        <v>36</v>
      </c>
      <c r="R4573">
        <v>0</v>
      </c>
    </row>
    <row r="4574" spans="1:18" hidden="1" x14ac:dyDescent="0.25">
      <c r="A4574" t="s">
        <v>1804</v>
      </c>
      <c r="B4574" t="s">
        <v>522</v>
      </c>
      <c r="C4574" t="s">
        <v>529</v>
      </c>
      <c r="D4574" t="s">
        <v>1805</v>
      </c>
      <c r="E4574">
        <v>24</v>
      </c>
      <c r="F4574">
        <v>3926382</v>
      </c>
      <c r="G4574" t="s">
        <v>100</v>
      </c>
      <c r="H4574">
        <v>2022</v>
      </c>
      <c r="I4574">
        <v>6</v>
      </c>
      <c r="J4574">
        <v>20226</v>
      </c>
      <c r="M4574" t="s">
        <v>67</v>
      </c>
      <c r="N4574">
        <v>-2</v>
      </c>
      <c r="O4574">
        <v>0</v>
      </c>
      <c r="P4574" t="s">
        <v>68</v>
      </c>
      <c r="Q4574">
        <v>86.4</v>
      </c>
      <c r="R4574">
        <v>0</v>
      </c>
    </row>
    <row r="4575" spans="1:18" hidden="1" x14ac:dyDescent="0.25">
      <c r="A4575" t="s">
        <v>1806</v>
      </c>
      <c r="B4575" t="s">
        <v>522</v>
      </c>
      <c r="C4575" t="s">
        <v>529</v>
      </c>
      <c r="D4575" t="s">
        <v>1807</v>
      </c>
      <c r="E4575">
        <v>24</v>
      </c>
      <c r="F4575">
        <v>2355827</v>
      </c>
      <c r="G4575" t="s">
        <v>100</v>
      </c>
      <c r="H4575">
        <v>2022</v>
      </c>
      <c r="I4575">
        <v>6</v>
      </c>
      <c r="J4575">
        <v>20226</v>
      </c>
      <c r="M4575" t="s">
        <v>67</v>
      </c>
      <c r="N4575">
        <v>-2</v>
      </c>
      <c r="O4575">
        <v>0</v>
      </c>
      <c r="P4575" t="s">
        <v>68</v>
      </c>
      <c r="Q4575">
        <v>86.4</v>
      </c>
      <c r="R4575">
        <v>0</v>
      </c>
    </row>
    <row r="4576" spans="1:18" hidden="1" x14ac:dyDescent="0.25">
      <c r="A4576" t="s">
        <v>1842</v>
      </c>
      <c r="B4576" t="s">
        <v>522</v>
      </c>
      <c r="C4576" t="s">
        <v>529</v>
      </c>
      <c r="D4576" t="s">
        <v>1843</v>
      </c>
      <c r="E4576">
        <v>12</v>
      </c>
      <c r="F4576">
        <v>1278478</v>
      </c>
      <c r="G4576" t="s">
        <v>100</v>
      </c>
      <c r="H4576">
        <v>2022</v>
      </c>
      <c r="I4576">
        <v>6</v>
      </c>
      <c r="J4576">
        <v>20226</v>
      </c>
      <c r="M4576" t="s">
        <v>67</v>
      </c>
      <c r="N4576">
        <v>-2</v>
      </c>
      <c r="O4576">
        <v>0</v>
      </c>
      <c r="P4576" t="s">
        <v>68</v>
      </c>
      <c r="Q4576">
        <v>43.2</v>
      </c>
      <c r="R4576">
        <v>0</v>
      </c>
    </row>
    <row r="4577" spans="1:18" hidden="1" x14ac:dyDescent="0.25">
      <c r="A4577" t="s">
        <v>1812</v>
      </c>
      <c r="B4577" t="s">
        <v>522</v>
      </c>
      <c r="C4577" t="s">
        <v>529</v>
      </c>
      <c r="D4577" t="s">
        <v>1813</v>
      </c>
      <c r="E4577">
        <v>26</v>
      </c>
      <c r="F4577">
        <v>1432497</v>
      </c>
      <c r="G4577" t="s">
        <v>100</v>
      </c>
      <c r="H4577">
        <v>2022</v>
      </c>
      <c r="I4577">
        <v>6</v>
      </c>
      <c r="J4577">
        <v>20226</v>
      </c>
      <c r="M4577" t="s">
        <v>67</v>
      </c>
      <c r="N4577">
        <v>-2</v>
      </c>
      <c r="O4577">
        <v>0</v>
      </c>
      <c r="P4577" t="s">
        <v>68</v>
      </c>
      <c r="Q4577">
        <v>93.6</v>
      </c>
      <c r="R4577">
        <v>0</v>
      </c>
    </row>
    <row r="4578" spans="1:18" hidden="1" x14ac:dyDescent="0.25">
      <c r="A4578" t="s">
        <v>1814</v>
      </c>
      <c r="B4578" t="s">
        <v>522</v>
      </c>
      <c r="C4578" t="s">
        <v>529</v>
      </c>
      <c r="D4578" t="s">
        <v>1815</v>
      </c>
      <c r="E4578">
        <v>4</v>
      </c>
      <c r="F4578">
        <v>413364</v>
      </c>
      <c r="G4578" t="s">
        <v>100</v>
      </c>
      <c r="H4578">
        <v>2022</v>
      </c>
      <c r="I4578">
        <v>6</v>
      </c>
      <c r="J4578">
        <v>20226</v>
      </c>
      <c r="M4578" t="s">
        <v>67</v>
      </c>
      <c r="N4578">
        <v>-2</v>
      </c>
      <c r="O4578">
        <v>0</v>
      </c>
      <c r="P4578" t="s">
        <v>68</v>
      </c>
      <c r="Q4578">
        <v>14.4</v>
      </c>
      <c r="R4578">
        <v>0</v>
      </c>
    </row>
    <row r="4579" spans="1:18" hidden="1" x14ac:dyDescent="0.25">
      <c r="A4579" t="s">
        <v>1852</v>
      </c>
      <c r="B4579" t="s">
        <v>522</v>
      </c>
      <c r="C4579" t="s">
        <v>529</v>
      </c>
      <c r="D4579" t="s">
        <v>1821</v>
      </c>
      <c r="E4579">
        <v>12</v>
      </c>
      <c r="F4579">
        <v>1128816</v>
      </c>
      <c r="G4579" t="s">
        <v>100</v>
      </c>
      <c r="H4579">
        <v>2022</v>
      </c>
      <c r="I4579">
        <v>6</v>
      </c>
      <c r="J4579">
        <v>20226</v>
      </c>
      <c r="M4579" t="s">
        <v>67</v>
      </c>
      <c r="N4579">
        <v>-2</v>
      </c>
      <c r="O4579">
        <v>0</v>
      </c>
      <c r="P4579" t="s">
        <v>68</v>
      </c>
      <c r="Q4579">
        <v>43.2</v>
      </c>
      <c r="R4579">
        <v>0</v>
      </c>
    </row>
    <row r="4580" spans="1:18" hidden="1" x14ac:dyDescent="0.25">
      <c r="A4580" t="s">
        <v>1818</v>
      </c>
      <c r="B4580" t="s">
        <v>522</v>
      </c>
      <c r="C4580" t="s">
        <v>529</v>
      </c>
      <c r="D4580" t="s">
        <v>1819</v>
      </c>
      <c r="E4580">
        <v>4</v>
      </c>
      <c r="F4580">
        <v>425952</v>
      </c>
      <c r="G4580" t="s">
        <v>100</v>
      </c>
      <c r="H4580">
        <v>2022</v>
      </c>
      <c r="I4580">
        <v>6</v>
      </c>
      <c r="J4580">
        <v>20226</v>
      </c>
      <c r="M4580" t="s">
        <v>67</v>
      </c>
      <c r="N4580">
        <v>-2</v>
      </c>
      <c r="O4580">
        <v>0</v>
      </c>
      <c r="P4580" t="s">
        <v>68</v>
      </c>
      <c r="Q4580">
        <v>14.4</v>
      </c>
      <c r="R4580">
        <v>0</v>
      </c>
    </row>
    <row r="4581" spans="1:18" hidden="1" x14ac:dyDescent="0.25">
      <c r="A4581" t="s">
        <v>1820</v>
      </c>
      <c r="B4581" t="s">
        <v>522</v>
      </c>
      <c r="C4581" t="s">
        <v>529</v>
      </c>
      <c r="D4581" t="s">
        <v>1821</v>
      </c>
      <c r="E4581">
        <v>0</v>
      </c>
      <c r="F4581">
        <v>83</v>
      </c>
      <c r="G4581" t="s">
        <v>100</v>
      </c>
      <c r="H4581">
        <v>2022</v>
      </c>
      <c r="I4581">
        <v>6</v>
      </c>
      <c r="J4581">
        <v>20226</v>
      </c>
      <c r="M4581" t="s">
        <v>67</v>
      </c>
      <c r="N4581">
        <v>-2</v>
      </c>
      <c r="O4581">
        <v>0</v>
      </c>
      <c r="P4581" t="s">
        <v>68</v>
      </c>
      <c r="Q4581">
        <v>0</v>
      </c>
      <c r="R4581">
        <v>0</v>
      </c>
    </row>
    <row r="4582" spans="1:18" hidden="1" x14ac:dyDescent="0.25">
      <c r="A4582" t="s">
        <v>1846</v>
      </c>
      <c r="B4582" t="s">
        <v>522</v>
      </c>
      <c r="C4582" t="s">
        <v>529</v>
      </c>
      <c r="D4582" t="s">
        <v>1847</v>
      </c>
      <c r="E4582">
        <v>3</v>
      </c>
      <c r="F4582">
        <v>262254</v>
      </c>
      <c r="G4582" t="s">
        <v>100</v>
      </c>
      <c r="H4582">
        <v>2022</v>
      </c>
      <c r="I4582">
        <v>6</v>
      </c>
      <c r="J4582">
        <v>20226</v>
      </c>
      <c r="M4582" t="s">
        <v>67</v>
      </c>
      <c r="N4582">
        <v>-2</v>
      </c>
      <c r="O4582">
        <v>0</v>
      </c>
      <c r="P4582" t="s">
        <v>68</v>
      </c>
      <c r="Q4582">
        <v>10.8</v>
      </c>
      <c r="R4582">
        <v>0</v>
      </c>
    </row>
    <row r="4583" spans="1:18" hidden="1" x14ac:dyDescent="0.25">
      <c r="A4583" t="s">
        <v>1822</v>
      </c>
      <c r="B4583" t="s">
        <v>522</v>
      </c>
      <c r="C4583" t="s">
        <v>529</v>
      </c>
      <c r="D4583" t="s">
        <v>1823</v>
      </c>
      <c r="E4583">
        <v>4</v>
      </c>
      <c r="F4583">
        <v>351588</v>
      </c>
      <c r="G4583" t="s">
        <v>100</v>
      </c>
      <c r="H4583">
        <v>2022</v>
      </c>
      <c r="I4583">
        <v>6</v>
      </c>
      <c r="J4583">
        <v>20226</v>
      </c>
      <c r="M4583" t="s">
        <v>67</v>
      </c>
      <c r="N4583">
        <v>-2</v>
      </c>
      <c r="O4583">
        <v>0</v>
      </c>
      <c r="P4583" t="s">
        <v>68</v>
      </c>
      <c r="Q4583">
        <v>14.4</v>
      </c>
      <c r="R4583">
        <v>0</v>
      </c>
    </row>
    <row r="4584" spans="1:18" hidden="1" x14ac:dyDescent="0.25">
      <c r="A4584" t="s">
        <v>1826</v>
      </c>
      <c r="B4584" t="s">
        <v>522</v>
      </c>
      <c r="C4584" t="s">
        <v>529</v>
      </c>
      <c r="D4584" t="s">
        <v>1827</v>
      </c>
      <c r="E4584">
        <v>4</v>
      </c>
      <c r="F4584">
        <v>380425</v>
      </c>
      <c r="G4584" t="s">
        <v>100</v>
      </c>
      <c r="H4584">
        <v>2022</v>
      </c>
      <c r="I4584">
        <v>6</v>
      </c>
      <c r="J4584">
        <v>20226</v>
      </c>
      <c r="M4584" t="s">
        <v>67</v>
      </c>
      <c r="N4584">
        <v>-2</v>
      </c>
      <c r="O4584">
        <v>0</v>
      </c>
      <c r="P4584" t="s">
        <v>68</v>
      </c>
      <c r="Q4584">
        <v>14.4</v>
      </c>
      <c r="R4584">
        <v>0</v>
      </c>
    </row>
    <row r="4585" spans="1:18" hidden="1" x14ac:dyDescent="0.25">
      <c r="A4585" t="s">
        <v>1828</v>
      </c>
      <c r="B4585" t="s">
        <v>522</v>
      </c>
      <c r="C4585" t="s">
        <v>529</v>
      </c>
      <c r="D4585" t="s">
        <v>1829</v>
      </c>
      <c r="E4585">
        <v>4</v>
      </c>
      <c r="F4585">
        <v>233444</v>
      </c>
      <c r="G4585" t="s">
        <v>100</v>
      </c>
      <c r="H4585">
        <v>2022</v>
      </c>
      <c r="I4585">
        <v>6</v>
      </c>
      <c r="J4585">
        <v>20226</v>
      </c>
      <c r="M4585" t="s">
        <v>67</v>
      </c>
      <c r="N4585">
        <v>-2</v>
      </c>
      <c r="O4585">
        <v>0</v>
      </c>
      <c r="P4585" t="s">
        <v>68</v>
      </c>
      <c r="Q4585">
        <v>14.4</v>
      </c>
      <c r="R4585">
        <v>0</v>
      </c>
    </row>
    <row r="4586" spans="1:18" hidden="1" x14ac:dyDescent="0.25">
      <c r="A4586" t="s">
        <v>1830</v>
      </c>
      <c r="B4586" t="s">
        <v>522</v>
      </c>
      <c r="C4586" t="s">
        <v>529</v>
      </c>
      <c r="D4586" t="s">
        <v>1829</v>
      </c>
      <c r="E4586">
        <v>8</v>
      </c>
      <c r="F4586">
        <v>615558</v>
      </c>
      <c r="G4586" t="s">
        <v>100</v>
      </c>
      <c r="H4586">
        <v>2022</v>
      </c>
      <c r="I4586">
        <v>6</v>
      </c>
      <c r="J4586">
        <v>20226</v>
      </c>
      <c r="M4586" t="s">
        <v>67</v>
      </c>
      <c r="N4586">
        <v>-2</v>
      </c>
      <c r="O4586">
        <v>0</v>
      </c>
      <c r="P4586" t="s">
        <v>68</v>
      </c>
      <c r="Q4586">
        <v>28.8</v>
      </c>
      <c r="R4586">
        <v>0</v>
      </c>
    </row>
    <row r="4587" spans="1:18" hidden="1" x14ac:dyDescent="0.25">
      <c r="A4587" t="s">
        <v>1831</v>
      </c>
      <c r="B4587" t="s">
        <v>522</v>
      </c>
      <c r="C4587" t="s">
        <v>529</v>
      </c>
      <c r="D4587" t="s">
        <v>1832</v>
      </c>
      <c r="E4587">
        <v>16</v>
      </c>
      <c r="F4587">
        <v>940444</v>
      </c>
      <c r="G4587" t="s">
        <v>100</v>
      </c>
      <c r="H4587">
        <v>2022</v>
      </c>
      <c r="I4587">
        <v>6</v>
      </c>
      <c r="J4587">
        <v>20226</v>
      </c>
      <c r="M4587" t="s">
        <v>67</v>
      </c>
      <c r="N4587">
        <v>-2</v>
      </c>
      <c r="O4587">
        <v>0</v>
      </c>
      <c r="P4587" t="s">
        <v>68</v>
      </c>
      <c r="Q4587">
        <v>57.6</v>
      </c>
      <c r="R4587">
        <v>0</v>
      </c>
    </row>
    <row r="4588" spans="1:18" hidden="1" x14ac:dyDescent="0.25">
      <c r="A4588" t="s">
        <v>1833</v>
      </c>
      <c r="B4588" t="s">
        <v>522</v>
      </c>
      <c r="C4588" t="s">
        <v>529</v>
      </c>
      <c r="D4588" t="s">
        <v>1834</v>
      </c>
      <c r="E4588">
        <v>8</v>
      </c>
      <c r="F4588">
        <v>1040289</v>
      </c>
      <c r="G4588" t="s">
        <v>100</v>
      </c>
      <c r="H4588">
        <v>2022</v>
      </c>
      <c r="I4588">
        <v>6</v>
      </c>
      <c r="J4588">
        <v>20226</v>
      </c>
      <c r="M4588" t="s">
        <v>67</v>
      </c>
      <c r="N4588">
        <v>-2</v>
      </c>
      <c r="O4588">
        <v>0</v>
      </c>
      <c r="P4588" t="s">
        <v>68</v>
      </c>
      <c r="Q4588">
        <v>28.8</v>
      </c>
      <c r="R4588">
        <v>0</v>
      </c>
    </row>
    <row r="4589" spans="1:18" hidden="1" x14ac:dyDescent="0.25">
      <c r="A4589" t="s">
        <v>1835</v>
      </c>
      <c r="B4589" t="s">
        <v>522</v>
      </c>
      <c r="C4589" t="s">
        <v>529</v>
      </c>
      <c r="D4589" t="s">
        <v>1836</v>
      </c>
      <c r="E4589">
        <v>8</v>
      </c>
      <c r="F4589">
        <v>1499865</v>
      </c>
      <c r="G4589" t="s">
        <v>100</v>
      </c>
      <c r="H4589">
        <v>2022</v>
      </c>
      <c r="I4589">
        <v>6</v>
      </c>
      <c r="J4589">
        <v>20226</v>
      </c>
      <c r="M4589" t="s">
        <v>67</v>
      </c>
      <c r="N4589">
        <v>-2</v>
      </c>
      <c r="O4589">
        <v>0</v>
      </c>
      <c r="P4589" t="s">
        <v>68</v>
      </c>
      <c r="Q4589">
        <v>28.8</v>
      </c>
      <c r="R4589">
        <v>0</v>
      </c>
    </row>
    <row r="4590" spans="1:18" hidden="1" x14ac:dyDescent="0.25">
      <c r="A4590" t="s">
        <v>1857</v>
      </c>
      <c r="B4590" t="s">
        <v>522</v>
      </c>
      <c r="C4590" t="s">
        <v>529</v>
      </c>
      <c r="D4590" t="s">
        <v>575</v>
      </c>
      <c r="E4590">
        <v>0</v>
      </c>
      <c r="F4590">
        <v>6488682</v>
      </c>
      <c r="G4590" t="s">
        <v>100</v>
      </c>
      <c r="H4590">
        <v>2022</v>
      </c>
      <c r="I4590">
        <v>6</v>
      </c>
      <c r="J4590">
        <v>20226</v>
      </c>
      <c r="M4590" t="s">
        <v>67</v>
      </c>
      <c r="N4590">
        <v>-2</v>
      </c>
      <c r="O4590">
        <v>0</v>
      </c>
      <c r="P4590" t="s">
        <v>68</v>
      </c>
      <c r="Q4590">
        <v>0</v>
      </c>
      <c r="R4590">
        <v>0</v>
      </c>
    </row>
    <row r="4591" spans="1:18" hidden="1" x14ac:dyDescent="0.25">
      <c r="A4591" t="s">
        <v>1858</v>
      </c>
      <c r="B4591" t="s">
        <v>522</v>
      </c>
      <c r="C4591" t="s">
        <v>529</v>
      </c>
      <c r="D4591" t="s">
        <v>1859</v>
      </c>
      <c r="E4591">
        <v>0</v>
      </c>
      <c r="F4591">
        <v>1910745</v>
      </c>
      <c r="G4591" t="s">
        <v>100</v>
      </c>
      <c r="H4591">
        <v>2022</v>
      </c>
      <c r="I4591">
        <v>6</v>
      </c>
      <c r="J4591">
        <v>20226</v>
      </c>
      <c r="M4591" t="s">
        <v>67</v>
      </c>
      <c r="N4591">
        <v>-2</v>
      </c>
      <c r="O4591">
        <v>0</v>
      </c>
      <c r="P4591" t="s">
        <v>68</v>
      </c>
      <c r="Q4591">
        <v>0</v>
      </c>
      <c r="R4591">
        <v>0</v>
      </c>
    </row>
    <row r="4592" spans="1:18" hidden="1" x14ac:dyDescent="0.25">
      <c r="A4592" t="s">
        <v>1850</v>
      </c>
      <c r="B4592" t="s">
        <v>522</v>
      </c>
      <c r="C4592" t="s">
        <v>529</v>
      </c>
      <c r="D4592" t="s">
        <v>1851</v>
      </c>
      <c r="E4592">
        <v>0</v>
      </c>
      <c r="F4592">
        <v>2635605</v>
      </c>
      <c r="G4592" t="s">
        <v>100</v>
      </c>
      <c r="H4592">
        <v>2022</v>
      </c>
      <c r="I4592">
        <v>6</v>
      </c>
      <c r="J4592">
        <v>20226</v>
      </c>
      <c r="M4592" t="s">
        <v>67</v>
      </c>
      <c r="N4592">
        <v>-2</v>
      </c>
      <c r="O4592">
        <v>0</v>
      </c>
      <c r="P4592" t="s">
        <v>68</v>
      </c>
      <c r="Q4592">
        <v>0</v>
      </c>
      <c r="R4592">
        <v>0</v>
      </c>
    </row>
    <row r="4593" spans="1:18" hidden="1" x14ac:dyDescent="0.25">
      <c r="A4593" t="s">
        <v>1855</v>
      </c>
      <c r="B4593" t="s">
        <v>522</v>
      </c>
      <c r="C4593" t="s">
        <v>529</v>
      </c>
      <c r="D4593" t="s">
        <v>1856</v>
      </c>
      <c r="E4593">
        <v>74</v>
      </c>
      <c r="F4593">
        <v>4195648</v>
      </c>
      <c r="G4593" t="s">
        <v>100</v>
      </c>
      <c r="H4593">
        <v>2022</v>
      </c>
      <c r="I4593">
        <v>6</v>
      </c>
      <c r="J4593">
        <v>20226</v>
      </c>
      <c r="M4593" t="s">
        <v>67</v>
      </c>
      <c r="N4593">
        <v>-2</v>
      </c>
      <c r="O4593">
        <v>0</v>
      </c>
      <c r="P4593" t="s">
        <v>68</v>
      </c>
      <c r="Q4593">
        <v>266.39999999999998</v>
      </c>
      <c r="R4593">
        <v>0</v>
      </c>
    </row>
    <row r="4594" spans="1:18" hidden="1" x14ac:dyDescent="0.25">
      <c r="A4594" t="s">
        <v>1786</v>
      </c>
      <c r="B4594" t="s">
        <v>522</v>
      </c>
      <c r="C4594" t="s">
        <v>529</v>
      </c>
      <c r="D4594" t="s">
        <v>1787</v>
      </c>
      <c r="E4594">
        <v>10</v>
      </c>
      <c r="F4594">
        <v>608053</v>
      </c>
      <c r="G4594" t="s">
        <v>120</v>
      </c>
      <c r="H4594">
        <v>2022</v>
      </c>
      <c r="I4594">
        <v>7</v>
      </c>
      <c r="J4594">
        <v>20227</v>
      </c>
      <c r="M4594" t="s">
        <v>67</v>
      </c>
      <c r="N4594">
        <v>-2</v>
      </c>
      <c r="O4594">
        <v>0</v>
      </c>
      <c r="P4594" t="s">
        <v>68</v>
      </c>
      <c r="Q4594">
        <v>36</v>
      </c>
      <c r="R4594">
        <v>0</v>
      </c>
    </row>
    <row r="4595" spans="1:18" hidden="1" x14ac:dyDescent="0.25">
      <c r="A4595" t="s">
        <v>1788</v>
      </c>
      <c r="B4595" t="s">
        <v>522</v>
      </c>
      <c r="C4595" t="s">
        <v>529</v>
      </c>
      <c r="D4595" t="s">
        <v>1789</v>
      </c>
      <c r="E4595">
        <v>122</v>
      </c>
      <c r="F4595">
        <v>7298834</v>
      </c>
      <c r="G4595" t="s">
        <v>120</v>
      </c>
      <c r="H4595">
        <v>2022</v>
      </c>
      <c r="I4595">
        <v>7</v>
      </c>
      <c r="J4595">
        <v>20227</v>
      </c>
      <c r="M4595" t="s">
        <v>67</v>
      </c>
      <c r="N4595">
        <v>-2</v>
      </c>
      <c r="O4595">
        <v>0</v>
      </c>
      <c r="P4595" t="s">
        <v>68</v>
      </c>
      <c r="Q4595">
        <v>439.2</v>
      </c>
      <c r="R4595">
        <v>0</v>
      </c>
    </row>
    <row r="4596" spans="1:18" hidden="1" x14ac:dyDescent="0.25">
      <c r="A4596" t="s">
        <v>1790</v>
      </c>
      <c r="B4596" t="s">
        <v>522</v>
      </c>
      <c r="C4596" t="s">
        <v>529</v>
      </c>
      <c r="D4596" t="s">
        <v>1791</v>
      </c>
      <c r="E4596">
        <v>9</v>
      </c>
      <c r="F4596">
        <v>497487</v>
      </c>
      <c r="G4596" t="s">
        <v>120</v>
      </c>
      <c r="H4596">
        <v>2022</v>
      </c>
      <c r="I4596">
        <v>7</v>
      </c>
      <c r="J4596">
        <v>20227</v>
      </c>
      <c r="M4596" t="s">
        <v>67</v>
      </c>
      <c r="N4596">
        <v>-2</v>
      </c>
      <c r="O4596">
        <v>0</v>
      </c>
      <c r="P4596" t="s">
        <v>68</v>
      </c>
      <c r="Q4596">
        <v>32.4</v>
      </c>
      <c r="R4596">
        <v>0</v>
      </c>
    </row>
    <row r="4597" spans="1:18" hidden="1" x14ac:dyDescent="0.25">
      <c r="A4597" t="s">
        <v>1792</v>
      </c>
      <c r="B4597" t="s">
        <v>522</v>
      </c>
      <c r="C4597" t="s">
        <v>529</v>
      </c>
      <c r="D4597" t="s">
        <v>1793</v>
      </c>
      <c r="E4597">
        <v>10</v>
      </c>
      <c r="F4597">
        <v>668859</v>
      </c>
      <c r="G4597" t="s">
        <v>120</v>
      </c>
      <c r="H4597">
        <v>2022</v>
      </c>
      <c r="I4597">
        <v>7</v>
      </c>
      <c r="J4597">
        <v>20227</v>
      </c>
      <c r="M4597" t="s">
        <v>67</v>
      </c>
      <c r="N4597">
        <v>-2</v>
      </c>
      <c r="O4597">
        <v>0</v>
      </c>
      <c r="P4597" t="s">
        <v>68</v>
      </c>
      <c r="Q4597">
        <v>36</v>
      </c>
      <c r="R4597">
        <v>0</v>
      </c>
    </row>
    <row r="4598" spans="1:18" hidden="1" x14ac:dyDescent="0.25">
      <c r="A4598" t="s">
        <v>1794</v>
      </c>
      <c r="B4598" t="s">
        <v>522</v>
      </c>
      <c r="C4598" t="s">
        <v>529</v>
      </c>
      <c r="D4598" t="s">
        <v>1795</v>
      </c>
      <c r="E4598">
        <v>20</v>
      </c>
      <c r="F4598">
        <v>1905233</v>
      </c>
      <c r="G4598" t="s">
        <v>120</v>
      </c>
      <c r="H4598">
        <v>2022</v>
      </c>
      <c r="I4598">
        <v>7</v>
      </c>
      <c r="J4598">
        <v>20227</v>
      </c>
      <c r="M4598" t="s">
        <v>67</v>
      </c>
      <c r="N4598">
        <v>-2</v>
      </c>
      <c r="O4598">
        <v>0</v>
      </c>
      <c r="P4598" t="s">
        <v>68</v>
      </c>
      <c r="Q4598">
        <v>72</v>
      </c>
      <c r="R4598">
        <v>0</v>
      </c>
    </row>
    <row r="4599" spans="1:18" hidden="1" x14ac:dyDescent="0.25">
      <c r="A4599" t="s">
        <v>574</v>
      </c>
      <c r="B4599" t="s">
        <v>522</v>
      </c>
      <c r="C4599" t="s">
        <v>529</v>
      </c>
      <c r="D4599" t="s">
        <v>575</v>
      </c>
      <c r="E4599">
        <v>5</v>
      </c>
      <c r="F4599">
        <v>564390</v>
      </c>
      <c r="G4599" t="s">
        <v>120</v>
      </c>
      <c r="H4599">
        <v>2022</v>
      </c>
      <c r="I4599">
        <v>7</v>
      </c>
      <c r="J4599">
        <v>20227</v>
      </c>
      <c r="M4599" t="s">
        <v>67</v>
      </c>
      <c r="N4599">
        <v>-2</v>
      </c>
      <c r="O4599">
        <v>0</v>
      </c>
      <c r="P4599" t="s">
        <v>68</v>
      </c>
      <c r="Q4599">
        <v>18</v>
      </c>
      <c r="R4599">
        <v>0</v>
      </c>
    </row>
    <row r="4600" spans="1:18" hidden="1" x14ac:dyDescent="0.25">
      <c r="A4600" t="s">
        <v>576</v>
      </c>
      <c r="B4600" t="s">
        <v>522</v>
      </c>
      <c r="C4600" t="s">
        <v>529</v>
      </c>
      <c r="D4600" t="s">
        <v>541</v>
      </c>
      <c r="E4600">
        <v>10</v>
      </c>
      <c r="F4600">
        <v>1564754</v>
      </c>
      <c r="G4600" t="s">
        <v>120</v>
      </c>
      <c r="H4600">
        <v>2022</v>
      </c>
      <c r="I4600">
        <v>7</v>
      </c>
      <c r="J4600">
        <v>20227</v>
      </c>
      <c r="M4600" t="s">
        <v>67</v>
      </c>
      <c r="N4600">
        <v>-2</v>
      </c>
      <c r="O4600">
        <v>0</v>
      </c>
      <c r="P4600" t="s">
        <v>68</v>
      </c>
      <c r="Q4600">
        <v>36</v>
      </c>
      <c r="R4600">
        <v>0</v>
      </c>
    </row>
    <row r="4601" spans="1:18" hidden="1" x14ac:dyDescent="0.25">
      <c r="A4601" t="s">
        <v>1796</v>
      </c>
      <c r="B4601" t="s">
        <v>522</v>
      </c>
      <c r="C4601" t="s">
        <v>529</v>
      </c>
      <c r="D4601" t="s">
        <v>1797</v>
      </c>
      <c r="E4601">
        <v>10</v>
      </c>
      <c r="F4601">
        <v>1135033</v>
      </c>
      <c r="G4601" t="s">
        <v>120</v>
      </c>
      <c r="H4601">
        <v>2022</v>
      </c>
      <c r="I4601">
        <v>7</v>
      </c>
      <c r="J4601">
        <v>20227</v>
      </c>
      <c r="M4601" t="s">
        <v>67</v>
      </c>
      <c r="N4601">
        <v>-2</v>
      </c>
      <c r="O4601">
        <v>0</v>
      </c>
      <c r="P4601" t="s">
        <v>68</v>
      </c>
      <c r="Q4601">
        <v>36</v>
      </c>
      <c r="R4601">
        <v>0</v>
      </c>
    </row>
    <row r="4602" spans="1:18" hidden="1" x14ac:dyDescent="0.25">
      <c r="A4602" t="s">
        <v>1839</v>
      </c>
      <c r="B4602" t="s">
        <v>522</v>
      </c>
      <c r="C4602" t="s">
        <v>529</v>
      </c>
      <c r="D4602" t="s">
        <v>1840</v>
      </c>
      <c r="E4602">
        <v>8</v>
      </c>
      <c r="F4602">
        <v>799814</v>
      </c>
      <c r="G4602" t="s">
        <v>120</v>
      </c>
      <c r="H4602">
        <v>2022</v>
      </c>
      <c r="I4602">
        <v>7</v>
      </c>
      <c r="J4602">
        <v>20227</v>
      </c>
      <c r="M4602" t="s">
        <v>67</v>
      </c>
      <c r="N4602">
        <v>-2</v>
      </c>
      <c r="O4602">
        <v>0</v>
      </c>
      <c r="P4602" t="s">
        <v>68</v>
      </c>
      <c r="Q4602">
        <v>28.8</v>
      </c>
      <c r="R4602">
        <v>0</v>
      </c>
    </row>
    <row r="4603" spans="1:18" hidden="1" x14ac:dyDescent="0.25">
      <c r="A4603" t="s">
        <v>1798</v>
      </c>
      <c r="B4603" t="s">
        <v>522</v>
      </c>
      <c r="C4603" t="s">
        <v>529</v>
      </c>
      <c r="D4603" t="s">
        <v>1799</v>
      </c>
      <c r="E4603">
        <v>8</v>
      </c>
      <c r="F4603">
        <v>2334924</v>
      </c>
      <c r="G4603" t="s">
        <v>120</v>
      </c>
      <c r="H4603">
        <v>2022</v>
      </c>
      <c r="I4603">
        <v>7</v>
      </c>
      <c r="J4603">
        <v>20227</v>
      </c>
      <c r="M4603" t="s">
        <v>67</v>
      </c>
      <c r="N4603">
        <v>-2</v>
      </c>
      <c r="O4603">
        <v>0</v>
      </c>
      <c r="P4603" t="s">
        <v>68</v>
      </c>
      <c r="Q4603">
        <v>28.8</v>
      </c>
      <c r="R4603">
        <v>0</v>
      </c>
    </row>
    <row r="4604" spans="1:18" hidden="1" x14ac:dyDescent="0.25">
      <c r="A4604" t="s">
        <v>1800</v>
      </c>
      <c r="B4604" t="s">
        <v>522</v>
      </c>
      <c r="C4604" t="s">
        <v>529</v>
      </c>
      <c r="D4604" t="s">
        <v>1801</v>
      </c>
      <c r="E4604">
        <v>8</v>
      </c>
      <c r="F4604">
        <v>543194</v>
      </c>
      <c r="G4604" t="s">
        <v>120</v>
      </c>
      <c r="H4604">
        <v>2022</v>
      </c>
      <c r="I4604">
        <v>7</v>
      </c>
      <c r="J4604">
        <v>20227</v>
      </c>
      <c r="M4604" t="s">
        <v>67</v>
      </c>
      <c r="N4604">
        <v>-2</v>
      </c>
      <c r="O4604">
        <v>0</v>
      </c>
      <c r="P4604" t="s">
        <v>68</v>
      </c>
      <c r="Q4604">
        <v>28.8</v>
      </c>
      <c r="R4604">
        <v>0</v>
      </c>
    </row>
    <row r="4605" spans="1:18" hidden="1" x14ac:dyDescent="0.25">
      <c r="A4605" t="s">
        <v>1802</v>
      </c>
      <c r="B4605" t="s">
        <v>522</v>
      </c>
      <c r="C4605" t="s">
        <v>529</v>
      </c>
      <c r="D4605" t="s">
        <v>1803</v>
      </c>
      <c r="E4605">
        <v>8</v>
      </c>
      <c r="F4605">
        <v>478335</v>
      </c>
      <c r="G4605" t="s">
        <v>120</v>
      </c>
      <c r="H4605">
        <v>2022</v>
      </c>
      <c r="I4605">
        <v>7</v>
      </c>
      <c r="J4605">
        <v>20227</v>
      </c>
      <c r="M4605" t="s">
        <v>67</v>
      </c>
      <c r="N4605">
        <v>-2</v>
      </c>
      <c r="O4605">
        <v>0</v>
      </c>
      <c r="P4605" t="s">
        <v>68</v>
      </c>
      <c r="Q4605">
        <v>28.8</v>
      </c>
      <c r="R4605">
        <v>0</v>
      </c>
    </row>
    <row r="4606" spans="1:18" hidden="1" x14ac:dyDescent="0.25">
      <c r="A4606" t="s">
        <v>1841</v>
      </c>
      <c r="B4606" t="s">
        <v>522</v>
      </c>
      <c r="C4606" t="s">
        <v>529</v>
      </c>
      <c r="D4606" t="s">
        <v>575</v>
      </c>
      <c r="E4606">
        <v>5</v>
      </c>
      <c r="F4606">
        <v>376727</v>
      </c>
      <c r="G4606" t="s">
        <v>120</v>
      </c>
      <c r="H4606">
        <v>2022</v>
      </c>
      <c r="I4606">
        <v>7</v>
      </c>
      <c r="J4606">
        <v>20227</v>
      </c>
      <c r="M4606" t="s">
        <v>67</v>
      </c>
      <c r="N4606">
        <v>-2</v>
      </c>
      <c r="O4606">
        <v>0</v>
      </c>
      <c r="P4606" t="s">
        <v>68</v>
      </c>
      <c r="Q4606">
        <v>18</v>
      </c>
      <c r="R4606">
        <v>0</v>
      </c>
    </row>
    <row r="4607" spans="1:18" hidden="1" x14ac:dyDescent="0.25">
      <c r="A4607" t="s">
        <v>577</v>
      </c>
      <c r="B4607" t="s">
        <v>522</v>
      </c>
      <c r="C4607" t="s">
        <v>529</v>
      </c>
      <c r="D4607" t="s">
        <v>578</v>
      </c>
      <c r="E4607">
        <v>10</v>
      </c>
      <c r="F4607">
        <v>638456</v>
      </c>
      <c r="G4607" t="s">
        <v>120</v>
      </c>
      <c r="H4607">
        <v>2022</v>
      </c>
      <c r="I4607">
        <v>7</v>
      </c>
      <c r="J4607">
        <v>20227</v>
      </c>
      <c r="M4607" t="s">
        <v>67</v>
      </c>
      <c r="N4607">
        <v>-2</v>
      </c>
      <c r="O4607">
        <v>0</v>
      </c>
      <c r="P4607" t="s">
        <v>68</v>
      </c>
      <c r="Q4607">
        <v>36</v>
      </c>
      <c r="R4607">
        <v>0</v>
      </c>
    </row>
    <row r="4608" spans="1:18" hidden="1" x14ac:dyDescent="0.25">
      <c r="A4608" t="s">
        <v>1804</v>
      </c>
      <c r="B4608" t="s">
        <v>522</v>
      </c>
      <c r="C4608" t="s">
        <v>529</v>
      </c>
      <c r="D4608" t="s">
        <v>1805</v>
      </c>
      <c r="E4608">
        <v>24</v>
      </c>
      <c r="F4608">
        <v>3926382</v>
      </c>
      <c r="G4608" t="s">
        <v>120</v>
      </c>
      <c r="H4608">
        <v>2022</v>
      </c>
      <c r="I4608">
        <v>7</v>
      </c>
      <c r="J4608">
        <v>20227</v>
      </c>
      <c r="M4608" t="s">
        <v>67</v>
      </c>
      <c r="N4608">
        <v>-2</v>
      </c>
      <c r="O4608">
        <v>0</v>
      </c>
      <c r="P4608" t="s">
        <v>68</v>
      </c>
      <c r="Q4608">
        <v>86.4</v>
      </c>
      <c r="R4608">
        <v>0</v>
      </c>
    </row>
    <row r="4609" spans="1:18" hidden="1" x14ac:dyDescent="0.25">
      <c r="A4609" t="s">
        <v>1806</v>
      </c>
      <c r="B4609" t="s">
        <v>522</v>
      </c>
      <c r="C4609" t="s">
        <v>529</v>
      </c>
      <c r="D4609" t="s">
        <v>1807</v>
      </c>
      <c r="E4609">
        <v>24</v>
      </c>
      <c r="F4609">
        <v>2355827</v>
      </c>
      <c r="G4609" t="s">
        <v>120</v>
      </c>
      <c r="H4609">
        <v>2022</v>
      </c>
      <c r="I4609">
        <v>7</v>
      </c>
      <c r="J4609">
        <v>20227</v>
      </c>
      <c r="M4609" t="s">
        <v>67</v>
      </c>
      <c r="N4609">
        <v>-2</v>
      </c>
      <c r="O4609">
        <v>0</v>
      </c>
      <c r="P4609" t="s">
        <v>68</v>
      </c>
      <c r="Q4609">
        <v>86.4</v>
      </c>
      <c r="R4609">
        <v>0</v>
      </c>
    </row>
    <row r="4610" spans="1:18" hidden="1" x14ac:dyDescent="0.25">
      <c r="A4610" t="s">
        <v>1812</v>
      </c>
      <c r="B4610" t="s">
        <v>522</v>
      </c>
      <c r="C4610" t="s">
        <v>529</v>
      </c>
      <c r="D4610" t="s">
        <v>1813</v>
      </c>
      <c r="E4610">
        <v>26</v>
      </c>
      <c r="F4610">
        <v>1432497</v>
      </c>
      <c r="G4610" t="s">
        <v>120</v>
      </c>
      <c r="H4610">
        <v>2022</v>
      </c>
      <c r="I4610">
        <v>7</v>
      </c>
      <c r="J4610">
        <v>20227</v>
      </c>
      <c r="M4610" t="s">
        <v>67</v>
      </c>
      <c r="N4610">
        <v>-2</v>
      </c>
      <c r="O4610">
        <v>0</v>
      </c>
      <c r="P4610" t="s">
        <v>68</v>
      </c>
      <c r="Q4610">
        <v>93.6</v>
      </c>
      <c r="R4610">
        <v>0</v>
      </c>
    </row>
    <row r="4611" spans="1:18" hidden="1" x14ac:dyDescent="0.25">
      <c r="A4611" t="s">
        <v>1814</v>
      </c>
      <c r="B4611" t="s">
        <v>522</v>
      </c>
      <c r="C4611" t="s">
        <v>529</v>
      </c>
      <c r="D4611" t="s">
        <v>1815</v>
      </c>
      <c r="E4611">
        <v>4</v>
      </c>
      <c r="F4611">
        <v>413364</v>
      </c>
      <c r="G4611" t="s">
        <v>120</v>
      </c>
      <c r="H4611">
        <v>2022</v>
      </c>
      <c r="I4611">
        <v>7</v>
      </c>
      <c r="J4611">
        <v>20227</v>
      </c>
      <c r="M4611" t="s">
        <v>67</v>
      </c>
      <c r="N4611">
        <v>-2</v>
      </c>
      <c r="O4611">
        <v>0</v>
      </c>
      <c r="P4611" t="s">
        <v>68</v>
      </c>
      <c r="Q4611">
        <v>14.4</v>
      </c>
      <c r="R4611">
        <v>0</v>
      </c>
    </row>
    <row r="4612" spans="1:18" hidden="1" x14ac:dyDescent="0.25">
      <c r="A4612" t="s">
        <v>1818</v>
      </c>
      <c r="B4612" t="s">
        <v>522</v>
      </c>
      <c r="C4612" t="s">
        <v>529</v>
      </c>
      <c r="D4612" t="s">
        <v>1819</v>
      </c>
      <c r="E4612">
        <v>4</v>
      </c>
      <c r="F4612">
        <v>425952</v>
      </c>
      <c r="G4612" t="s">
        <v>120</v>
      </c>
      <c r="H4612">
        <v>2022</v>
      </c>
      <c r="I4612">
        <v>7</v>
      </c>
      <c r="J4612">
        <v>20227</v>
      </c>
      <c r="M4612" t="s">
        <v>67</v>
      </c>
      <c r="N4612">
        <v>-2</v>
      </c>
      <c r="O4612">
        <v>0</v>
      </c>
      <c r="P4612" t="s">
        <v>68</v>
      </c>
      <c r="Q4612">
        <v>14.4</v>
      </c>
      <c r="R4612">
        <v>0</v>
      </c>
    </row>
    <row r="4613" spans="1:18" hidden="1" x14ac:dyDescent="0.25">
      <c r="A4613" t="s">
        <v>1820</v>
      </c>
      <c r="B4613" t="s">
        <v>522</v>
      </c>
      <c r="C4613" t="s">
        <v>529</v>
      </c>
      <c r="D4613" t="s">
        <v>1821</v>
      </c>
      <c r="E4613">
        <v>0</v>
      </c>
      <c r="F4613">
        <v>83</v>
      </c>
      <c r="G4613" t="s">
        <v>120</v>
      </c>
      <c r="H4613">
        <v>2022</v>
      </c>
      <c r="I4613">
        <v>7</v>
      </c>
      <c r="J4613">
        <v>20227</v>
      </c>
      <c r="M4613" t="s">
        <v>67</v>
      </c>
      <c r="N4613">
        <v>-2</v>
      </c>
      <c r="O4613">
        <v>0</v>
      </c>
      <c r="P4613" t="s">
        <v>68</v>
      </c>
      <c r="Q4613">
        <v>0</v>
      </c>
      <c r="R4613">
        <v>0</v>
      </c>
    </row>
    <row r="4614" spans="1:18" hidden="1" x14ac:dyDescent="0.25">
      <c r="A4614" t="s">
        <v>1822</v>
      </c>
      <c r="B4614" t="s">
        <v>522</v>
      </c>
      <c r="C4614" t="s">
        <v>529</v>
      </c>
      <c r="D4614" t="s">
        <v>1823</v>
      </c>
      <c r="E4614">
        <v>4</v>
      </c>
      <c r="F4614">
        <v>351588</v>
      </c>
      <c r="G4614" t="s">
        <v>120</v>
      </c>
      <c r="H4614">
        <v>2022</v>
      </c>
      <c r="I4614">
        <v>7</v>
      </c>
      <c r="J4614">
        <v>20227</v>
      </c>
      <c r="M4614" t="s">
        <v>67</v>
      </c>
      <c r="N4614">
        <v>-2</v>
      </c>
      <c r="O4614">
        <v>0</v>
      </c>
      <c r="P4614" t="s">
        <v>68</v>
      </c>
      <c r="Q4614">
        <v>14.4</v>
      </c>
      <c r="R4614">
        <v>0</v>
      </c>
    </row>
    <row r="4615" spans="1:18" hidden="1" x14ac:dyDescent="0.25">
      <c r="A4615" t="s">
        <v>1824</v>
      </c>
      <c r="B4615" t="s">
        <v>522</v>
      </c>
      <c r="C4615" t="s">
        <v>529</v>
      </c>
      <c r="D4615" t="s">
        <v>1825</v>
      </c>
      <c r="E4615">
        <v>4</v>
      </c>
      <c r="F4615">
        <v>967787</v>
      </c>
      <c r="G4615" t="s">
        <v>120</v>
      </c>
      <c r="H4615">
        <v>2022</v>
      </c>
      <c r="I4615">
        <v>7</v>
      </c>
      <c r="J4615">
        <v>20227</v>
      </c>
      <c r="M4615" t="s">
        <v>67</v>
      </c>
      <c r="N4615">
        <v>-2</v>
      </c>
      <c r="O4615">
        <v>0</v>
      </c>
      <c r="P4615" t="s">
        <v>68</v>
      </c>
      <c r="Q4615">
        <v>14.4</v>
      </c>
      <c r="R4615">
        <v>0</v>
      </c>
    </row>
    <row r="4616" spans="1:18" hidden="1" x14ac:dyDescent="0.25">
      <c r="A4616" t="s">
        <v>1860</v>
      </c>
      <c r="B4616" t="s">
        <v>522</v>
      </c>
      <c r="C4616" t="s">
        <v>529</v>
      </c>
      <c r="D4616" t="s">
        <v>1861</v>
      </c>
      <c r="E4616">
        <v>0</v>
      </c>
      <c r="F4616">
        <v>9898074</v>
      </c>
      <c r="G4616" t="s">
        <v>120</v>
      </c>
      <c r="H4616">
        <v>2022</v>
      </c>
      <c r="I4616">
        <v>7</v>
      </c>
      <c r="J4616">
        <v>20227</v>
      </c>
      <c r="M4616" t="s">
        <v>67</v>
      </c>
      <c r="N4616">
        <v>-2</v>
      </c>
      <c r="O4616">
        <v>0</v>
      </c>
      <c r="P4616" t="s">
        <v>68</v>
      </c>
      <c r="Q4616">
        <v>0</v>
      </c>
      <c r="R4616">
        <v>0</v>
      </c>
    </row>
    <row r="4617" spans="1:18" hidden="1" x14ac:dyDescent="0.25">
      <c r="A4617" t="s">
        <v>1826</v>
      </c>
      <c r="B4617" t="s">
        <v>522</v>
      </c>
      <c r="C4617" t="s">
        <v>529</v>
      </c>
      <c r="D4617" t="s">
        <v>1827</v>
      </c>
      <c r="E4617">
        <v>4</v>
      </c>
      <c r="F4617">
        <v>380425</v>
      </c>
      <c r="G4617" t="s">
        <v>120</v>
      </c>
      <c r="H4617">
        <v>2022</v>
      </c>
      <c r="I4617">
        <v>7</v>
      </c>
      <c r="J4617">
        <v>20227</v>
      </c>
      <c r="M4617" t="s">
        <v>67</v>
      </c>
      <c r="N4617">
        <v>-2</v>
      </c>
      <c r="O4617">
        <v>0</v>
      </c>
      <c r="P4617" t="s">
        <v>68</v>
      </c>
      <c r="Q4617">
        <v>14.4</v>
      </c>
      <c r="R4617">
        <v>0</v>
      </c>
    </row>
    <row r="4618" spans="1:18" hidden="1" x14ac:dyDescent="0.25">
      <c r="A4618" t="s">
        <v>1828</v>
      </c>
      <c r="B4618" t="s">
        <v>522</v>
      </c>
      <c r="C4618" t="s">
        <v>529</v>
      </c>
      <c r="D4618" t="s">
        <v>1829</v>
      </c>
      <c r="E4618">
        <v>4</v>
      </c>
      <c r="F4618">
        <v>233444</v>
      </c>
      <c r="G4618" t="s">
        <v>120</v>
      </c>
      <c r="H4618">
        <v>2022</v>
      </c>
      <c r="I4618">
        <v>7</v>
      </c>
      <c r="J4618">
        <v>20227</v>
      </c>
      <c r="M4618" t="s">
        <v>67</v>
      </c>
      <c r="N4618">
        <v>-2</v>
      </c>
      <c r="O4618">
        <v>0</v>
      </c>
      <c r="P4618" t="s">
        <v>68</v>
      </c>
      <c r="Q4618">
        <v>14.4</v>
      </c>
      <c r="R4618">
        <v>0</v>
      </c>
    </row>
    <row r="4619" spans="1:18" hidden="1" x14ac:dyDescent="0.25">
      <c r="A4619" t="s">
        <v>1830</v>
      </c>
      <c r="B4619" t="s">
        <v>522</v>
      </c>
      <c r="C4619" t="s">
        <v>529</v>
      </c>
      <c r="D4619" t="s">
        <v>1829</v>
      </c>
      <c r="E4619">
        <v>8</v>
      </c>
      <c r="F4619">
        <v>615558</v>
      </c>
      <c r="G4619" t="s">
        <v>120</v>
      </c>
      <c r="H4619">
        <v>2022</v>
      </c>
      <c r="I4619">
        <v>7</v>
      </c>
      <c r="J4619">
        <v>20227</v>
      </c>
      <c r="M4619" t="s">
        <v>67</v>
      </c>
      <c r="N4619">
        <v>-2</v>
      </c>
      <c r="O4619">
        <v>0</v>
      </c>
      <c r="P4619" t="s">
        <v>68</v>
      </c>
      <c r="Q4619">
        <v>28.8</v>
      </c>
      <c r="R4619">
        <v>0</v>
      </c>
    </row>
    <row r="4620" spans="1:18" hidden="1" x14ac:dyDescent="0.25">
      <c r="A4620" t="s">
        <v>1831</v>
      </c>
      <c r="B4620" t="s">
        <v>522</v>
      </c>
      <c r="C4620" t="s">
        <v>529</v>
      </c>
      <c r="D4620" t="s">
        <v>1832</v>
      </c>
      <c r="E4620">
        <v>16</v>
      </c>
      <c r="F4620">
        <v>940444</v>
      </c>
      <c r="G4620" t="s">
        <v>120</v>
      </c>
      <c r="H4620">
        <v>2022</v>
      </c>
      <c r="I4620">
        <v>7</v>
      </c>
      <c r="J4620">
        <v>20227</v>
      </c>
      <c r="M4620" t="s">
        <v>67</v>
      </c>
      <c r="N4620">
        <v>-2</v>
      </c>
      <c r="O4620">
        <v>0</v>
      </c>
      <c r="P4620" t="s">
        <v>68</v>
      </c>
      <c r="Q4620">
        <v>57.6</v>
      </c>
      <c r="R4620">
        <v>0</v>
      </c>
    </row>
    <row r="4621" spans="1:18" hidden="1" x14ac:dyDescent="0.25">
      <c r="A4621" t="s">
        <v>1833</v>
      </c>
      <c r="B4621" t="s">
        <v>522</v>
      </c>
      <c r="C4621" t="s">
        <v>529</v>
      </c>
      <c r="D4621" t="s">
        <v>1834</v>
      </c>
      <c r="E4621">
        <v>8</v>
      </c>
      <c r="F4621">
        <v>1040289</v>
      </c>
      <c r="G4621" t="s">
        <v>120</v>
      </c>
      <c r="H4621">
        <v>2022</v>
      </c>
      <c r="I4621">
        <v>7</v>
      </c>
      <c r="J4621">
        <v>20227</v>
      </c>
      <c r="M4621" t="s">
        <v>67</v>
      </c>
      <c r="N4621">
        <v>-2</v>
      </c>
      <c r="O4621">
        <v>0</v>
      </c>
      <c r="P4621" t="s">
        <v>68</v>
      </c>
      <c r="Q4621">
        <v>28.8</v>
      </c>
      <c r="R4621">
        <v>0</v>
      </c>
    </row>
    <row r="4622" spans="1:18" hidden="1" x14ac:dyDescent="0.25">
      <c r="A4622" t="s">
        <v>1835</v>
      </c>
      <c r="B4622" t="s">
        <v>522</v>
      </c>
      <c r="C4622" t="s">
        <v>529</v>
      </c>
      <c r="D4622" t="s">
        <v>1836</v>
      </c>
      <c r="E4622">
        <v>8</v>
      </c>
      <c r="F4622">
        <v>1499865</v>
      </c>
      <c r="G4622" t="s">
        <v>120</v>
      </c>
      <c r="H4622">
        <v>2022</v>
      </c>
      <c r="I4622">
        <v>7</v>
      </c>
      <c r="J4622">
        <v>20227</v>
      </c>
      <c r="M4622" t="s">
        <v>67</v>
      </c>
      <c r="N4622">
        <v>-2</v>
      </c>
      <c r="O4622">
        <v>0</v>
      </c>
      <c r="P4622" t="s">
        <v>68</v>
      </c>
      <c r="Q4622">
        <v>28.8</v>
      </c>
      <c r="R4622">
        <v>0</v>
      </c>
    </row>
    <row r="4623" spans="1:18" hidden="1" x14ac:dyDescent="0.25">
      <c r="A4623" t="s">
        <v>1857</v>
      </c>
      <c r="B4623" t="s">
        <v>522</v>
      </c>
      <c r="C4623" t="s">
        <v>529</v>
      </c>
      <c r="D4623" t="s">
        <v>575</v>
      </c>
      <c r="E4623">
        <v>0</v>
      </c>
      <c r="F4623">
        <v>6488682</v>
      </c>
      <c r="G4623" t="s">
        <v>120</v>
      </c>
      <c r="H4623">
        <v>2022</v>
      </c>
      <c r="I4623">
        <v>7</v>
      </c>
      <c r="J4623">
        <v>20227</v>
      </c>
      <c r="M4623" t="s">
        <v>67</v>
      </c>
      <c r="N4623">
        <v>-2</v>
      </c>
      <c r="O4623">
        <v>0</v>
      </c>
      <c r="P4623" t="s">
        <v>68</v>
      </c>
      <c r="Q4623">
        <v>0</v>
      </c>
      <c r="R4623">
        <v>0</v>
      </c>
    </row>
    <row r="4624" spans="1:18" hidden="1" x14ac:dyDescent="0.25">
      <c r="A4624" t="s">
        <v>1858</v>
      </c>
      <c r="B4624" t="s">
        <v>522</v>
      </c>
      <c r="C4624" t="s">
        <v>529</v>
      </c>
      <c r="D4624" t="s">
        <v>1859</v>
      </c>
      <c r="E4624">
        <v>0</v>
      </c>
      <c r="F4624">
        <v>1910745</v>
      </c>
      <c r="G4624" t="s">
        <v>120</v>
      </c>
      <c r="H4624">
        <v>2022</v>
      </c>
      <c r="I4624">
        <v>7</v>
      </c>
      <c r="J4624">
        <v>20227</v>
      </c>
      <c r="M4624" t="s">
        <v>67</v>
      </c>
      <c r="N4624">
        <v>-2</v>
      </c>
      <c r="O4624">
        <v>0</v>
      </c>
      <c r="P4624" t="s">
        <v>68</v>
      </c>
      <c r="Q4624">
        <v>0</v>
      </c>
      <c r="R4624">
        <v>0</v>
      </c>
    </row>
    <row r="4625" spans="1:18" hidden="1" x14ac:dyDescent="0.25">
      <c r="A4625" t="s">
        <v>1862</v>
      </c>
      <c r="B4625" t="s">
        <v>522</v>
      </c>
      <c r="C4625" t="s">
        <v>529</v>
      </c>
      <c r="D4625" t="s">
        <v>584</v>
      </c>
      <c r="E4625">
        <v>0</v>
      </c>
      <c r="F4625">
        <v>3074785</v>
      </c>
      <c r="G4625" t="s">
        <v>120</v>
      </c>
      <c r="H4625">
        <v>2022</v>
      </c>
      <c r="I4625">
        <v>7</v>
      </c>
      <c r="J4625">
        <v>20227</v>
      </c>
      <c r="M4625" t="s">
        <v>67</v>
      </c>
      <c r="N4625">
        <v>-2</v>
      </c>
      <c r="O4625">
        <v>0</v>
      </c>
      <c r="P4625" t="s">
        <v>68</v>
      </c>
      <c r="Q4625">
        <v>0</v>
      </c>
      <c r="R4625">
        <v>0</v>
      </c>
    </row>
    <row r="4626" spans="1:18" hidden="1" x14ac:dyDescent="0.25">
      <c r="A4626" t="s">
        <v>1850</v>
      </c>
      <c r="B4626" t="s">
        <v>522</v>
      </c>
      <c r="C4626" t="s">
        <v>529</v>
      </c>
      <c r="D4626" t="s">
        <v>1851</v>
      </c>
      <c r="E4626">
        <v>0</v>
      </c>
      <c r="F4626">
        <v>2635605</v>
      </c>
      <c r="G4626" t="s">
        <v>120</v>
      </c>
      <c r="H4626">
        <v>2022</v>
      </c>
      <c r="I4626">
        <v>7</v>
      </c>
      <c r="J4626">
        <v>20227</v>
      </c>
      <c r="M4626" t="s">
        <v>67</v>
      </c>
      <c r="N4626">
        <v>-2</v>
      </c>
      <c r="O4626">
        <v>0</v>
      </c>
      <c r="P4626" t="s">
        <v>68</v>
      </c>
      <c r="Q4626">
        <v>0</v>
      </c>
      <c r="R4626">
        <v>0</v>
      </c>
    </row>
    <row r="4627" spans="1:18" hidden="1" x14ac:dyDescent="0.25">
      <c r="A4627" t="s">
        <v>1786</v>
      </c>
      <c r="B4627" t="s">
        <v>522</v>
      </c>
      <c r="C4627" t="s">
        <v>529</v>
      </c>
      <c r="D4627" t="s">
        <v>1787</v>
      </c>
      <c r="E4627">
        <v>10</v>
      </c>
      <c r="F4627">
        <v>608053</v>
      </c>
      <c r="G4627" t="s">
        <v>124</v>
      </c>
      <c r="H4627">
        <v>2022</v>
      </c>
      <c r="I4627">
        <v>8</v>
      </c>
      <c r="J4627">
        <v>20228</v>
      </c>
      <c r="M4627" t="s">
        <v>67</v>
      </c>
      <c r="N4627">
        <v>-2</v>
      </c>
      <c r="O4627">
        <v>0</v>
      </c>
      <c r="P4627" t="s">
        <v>68</v>
      </c>
      <c r="Q4627">
        <v>36</v>
      </c>
      <c r="R4627">
        <v>0</v>
      </c>
    </row>
    <row r="4628" spans="1:18" hidden="1" x14ac:dyDescent="0.25">
      <c r="A4628" t="s">
        <v>1788</v>
      </c>
      <c r="B4628" t="s">
        <v>522</v>
      </c>
      <c r="C4628" t="s">
        <v>529</v>
      </c>
      <c r="D4628" t="s">
        <v>1789</v>
      </c>
      <c r="E4628">
        <v>122</v>
      </c>
      <c r="F4628">
        <v>7298834</v>
      </c>
      <c r="G4628" t="s">
        <v>124</v>
      </c>
      <c r="H4628">
        <v>2022</v>
      </c>
      <c r="I4628">
        <v>8</v>
      </c>
      <c r="J4628">
        <v>20228</v>
      </c>
      <c r="M4628" t="s">
        <v>67</v>
      </c>
      <c r="N4628">
        <v>-2</v>
      </c>
      <c r="O4628">
        <v>0</v>
      </c>
      <c r="P4628" t="s">
        <v>68</v>
      </c>
      <c r="Q4628">
        <v>439.2</v>
      </c>
      <c r="R4628">
        <v>0</v>
      </c>
    </row>
    <row r="4629" spans="1:18" hidden="1" x14ac:dyDescent="0.25">
      <c r="A4629" t="s">
        <v>1790</v>
      </c>
      <c r="B4629" t="s">
        <v>522</v>
      </c>
      <c r="C4629" t="s">
        <v>529</v>
      </c>
      <c r="D4629" t="s">
        <v>1791</v>
      </c>
      <c r="E4629">
        <v>9</v>
      </c>
      <c r="F4629">
        <v>497487</v>
      </c>
      <c r="G4629" t="s">
        <v>124</v>
      </c>
      <c r="H4629">
        <v>2022</v>
      </c>
      <c r="I4629">
        <v>8</v>
      </c>
      <c r="J4629">
        <v>20228</v>
      </c>
      <c r="M4629" t="s">
        <v>67</v>
      </c>
      <c r="N4629">
        <v>-2</v>
      </c>
      <c r="O4629">
        <v>0</v>
      </c>
      <c r="P4629" t="s">
        <v>68</v>
      </c>
      <c r="Q4629">
        <v>32.4</v>
      </c>
      <c r="R4629">
        <v>0</v>
      </c>
    </row>
    <row r="4630" spans="1:18" hidden="1" x14ac:dyDescent="0.25">
      <c r="A4630" t="s">
        <v>1792</v>
      </c>
      <c r="B4630" t="s">
        <v>522</v>
      </c>
      <c r="C4630" t="s">
        <v>529</v>
      </c>
      <c r="D4630" t="s">
        <v>1793</v>
      </c>
      <c r="E4630">
        <v>10</v>
      </c>
      <c r="F4630">
        <v>668859</v>
      </c>
      <c r="G4630" t="s">
        <v>124</v>
      </c>
      <c r="H4630">
        <v>2022</v>
      </c>
      <c r="I4630">
        <v>8</v>
      </c>
      <c r="J4630">
        <v>20228</v>
      </c>
      <c r="M4630" t="s">
        <v>67</v>
      </c>
      <c r="N4630">
        <v>-2</v>
      </c>
      <c r="O4630">
        <v>0</v>
      </c>
      <c r="P4630" t="s">
        <v>68</v>
      </c>
      <c r="Q4630">
        <v>36</v>
      </c>
      <c r="R4630">
        <v>0</v>
      </c>
    </row>
    <row r="4631" spans="1:18" hidden="1" x14ac:dyDescent="0.25">
      <c r="A4631" t="s">
        <v>1794</v>
      </c>
      <c r="B4631" t="s">
        <v>522</v>
      </c>
      <c r="C4631" t="s">
        <v>529</v>
      </c>
      <c r="D4631" t="s">
        <v>1795</v>
      </c>
      <c r="E4631">
        <v>20</v>
      </c>
      <c r="F4631">
        <v>1905233</v>
      </c>
      <c r="G4631" t="s">
        <v>124</v>
      </c>
      <c r="H4631">
        <v>2022</v>
      </c>
      <c r="I4631">
        <v>8</v>
      </c>
      <c r="J4631">
        <v>20228</v>
      </c>
      <c r="M4631" t="s">
        <v>67</v>
      </c>
      <c r="N4631">
        <v>-2</v>
      </c>
      <c r="O4631">
        <v>0</v>
      </c>
      <c r="P4631" t="s">
        <v>68</v>
      </c>
      <c r="Q4631">
        <v>72</v>
      </c>
      <c r="R4631">
        <v>0</v>
      </c>
    </row>
    <row r="4632" spans="1:18" hidden="1" x14ac:dyDescent="0.25">
      <c r="A4632" t="s">
        <v>1796</v>
      </c>
      <c r="B4632" t="s">
        <v>522</v>
      </c>
      <c r="C4632" t="s">
        <v>529</v>
      </c>
      <c r="D4632" t="s">
        <v>1797</v>
      </c>
      <c r="E4632">
        <v>10</v>
      </c>
      <c r="F4632">
        <v>1135033</v>
      </c>
      <c r="G4632" t="s">
        <v>124</v>
      </c>
      <c r="H4632">
        <v>2022</v>
      </c>
      <c r="I4632">
        <v>8</v>
      </c>
      <c r="J4632">
        <v>20228</v>
      </c>
      <c r="M4632" t="s">
        <v>67</v>
      </c>
      <c r="N4632">
        <v>-2</v>
      </c>
      <c r="O4632">
        <v>0</v>
      </c>
      <c r="P4632" t="s">
        <v>68</v>
      </c>
      <c r="Q4632">
        <v>36</v>
      </c>
      <c r="R4632">
        <v>0</v>
      </c>
    </row>
    <row r="4633" spans="1:18" hidden="1" x14ac:dyDescent="0.25">
      <c r="A4633" t="s">
        <v>1798</v>
      </c>
      <c r="B4633" t="s">
        <v>522</v>
      </c>
      <c r="C4633" t="s">
        <v>529</v>
      </c>
      <c r="D4633" t="s">
        <v>1799</v>
      </c>
      <c r="E4633">
        <v>8</v>
      </c>
      <c r="F4633">
        <v>2334924</v>
      </c>
      <c r="G4633" t="s">
        <v>124</v>
      </c>
      <c r="H4633">
        <v>2022</v>
      </c>
      <c r="I4633">
        <v>8</v>
      </c>
      <c r="J4633">
        <v>20228</v>
      </c>
      <c r="M4633" t="s">
        <v>67</v>
      </c>
      <c r="N4633">
        <v>-2</v>
      </c>
      <c r="O4633">
        <v>0</v>
      </c>
      <c r="P4633" t="s">
        <v>68</v>
      </c>
      <c r="Q4633">
        <v>28.8</v>
      </c>
      <c r="R4633">
        <v>0</v>
      </c>
    </row>
    <row r="4634" spans="1:18" hidden="1" x14ac:dyDescent="0.25">
      <c r="A4634" t="s">
        <v>1800</v>
      </c>
      <c r="B4634" t="s">
        <v>522</v>
      </c>
      <c r="C4634" t="s">
        <v>529</v>
      </c>
      <c r="D4634" t="s">
        <v>1801</v>
      </c>
      <c r="E4634">
        <v>8</v>
      </c>
      <c r="F4634">
        <v>543194</v>
      </c>
      <c r="G4634" t="s">
        <v>124</v>
      </c>
      <c r="H4634">
        <v>2022</v>
      </c>
      <c r="I4634">
        <v>8</v>
      </c>
      <c r="J4634">
        <v>20228</v>
      </c>
      <c r="M4634" t="s">
        <v>67</v>
      </c>
      <c r="N4634">
        <v>-2</v>
      </c>
      <c r="O4634">
        <v>0</v>
      </c>
      <c r="P4634" t="s">
        <v>68</v>
      </c>
      <c r="Q4634">
        <v>28.8</v>
      </c>
      <c r="R4634">
        <v>0</v>
      </c>
    </row>
    <row r="4635" spans="1:18" hidden="1" x14ac:dyDescent="0.25">
      <c r="A4635" t="s">
        <v>1802</v>
      </c>
      <c r="B4635" t="s">
        <v>522</v>
      </c>
      <c r="C4635" t="s">
        <v>529</v>
      </c>
      <c r="D4635" t="s">
        <v>1803</v>
      </c>
      <c r="E4635">
        <v>8</v>
      </c>
      <c r="F4635">
        <v>478335</v>
      </c>
      <c r="G4635" t="s">
        <v>124</v>
      </c>
      <c r="H4635">
        <v>2022</v>
      </c>
      <c r="I4635">
        <v>8</v>
      </c>
      <c r="J4635">
        <v>20228</v>
      </c>
      <c r="M4635" t="s">
        <v>67</v>
      </c>
      <c r="N4635">
        <v>-2</v>
      </c>
      <c r="O4635">
        <v>0</v>
      </c>
      <c r="P4635" t="s">
        <v>68</v>
      </c>
      <c r="Q4635">
        <v>28.8</v>
      </c>
      <c r="R4635">
        <v>0</v>
      </c>
    </row>
    <row r="4636" spans="1:18" hidden="1" x14ac:dyDescent="0.25">
      <c r="A4636" t="s">
        <v>1804</v>
      </c>
      <c r="B4636" t="s">
        <v>522</v>
      </c>
      <c r="C4636" t="s">
        <v>529</v>
      </c>
      <c r="D4636" t="s">
        <v>1805</v>
      </c>
      <c r="E4636">
        <v>24</v>
      </c>
      <c r="F4636">
        <v>3926382</v>
      </c>
      <c r="G4636" t="s">
        <v>124</v>
      </c>
      <c r="H4636">
        <v>2022</v>
      </c>
      <c r="I4636">
        <v>8</v>
      </c>
      <c r="J4636">
        <v>20228</v>
      </c>
      <c r="M4636" t="s">
        <v>67</v>
      </c>
      <c r="N4636">
        <v>-2</v>
      </c>
      <c r="O4636">
        <v>0</v>
      </c>
      <c r="P4636" t="s">
        <v>68</v>
      </c>
      <c r="Q4636">
        <v>86.4</v>
      </c>
      <c r="R4636">
        <v>0</v>
      </c>
    </row>
    <row r="4637" spans="1:18" hidden="1" x14ac:dyDescent="0.25">
      <c r="A4637" t="s">
        <v>1806</v>
      </c>
      <c r="B4637" t="s">
        <v>522</v>
      </c>
      <c r="C4637" t="s">
        <v>529</v>
      </c>
      <c r="D4637" t="s">
        <v>1807</v>
      </c>
      <c r="E4637">
        <v>24</v>
      </c>
      <c r="F4637">
        <v>2355827</v>
      </c>
      <c r="G4637" t="s">
        <v>124</v>
      </c>
      <c r="H4637">
        <v>2022</v>
      </c>
      <c r="I4637">
        <v>8</v>
      </c>
      <c r="J4637">
        <v>20228</v>
      </c>
      <c r="M4637" t="s">
        <v>67</v>
      </c>
      <c r="N4637">
        <v>-2</v>
      </c>
      <c r="O4637">
        <v>0</v>
      </c>
      <c r="P4637" t="s">
        <v>68</v>
      </c>
      <c r="Q4637">
        <v>86.4</v>
      </c>
      <c r="R4637">
        <v>0</v>
      </c>
    </row>
    <row r="4638" spans="1:18" hidden="1" x14ac:dyDescent="0.25">
      <c r="A4638" t="s">
        <v>1812</v>
      </c>
      <c r="B4638" t="s">
        <v>522</v>
      </c>
      <c r="C4638" t="s">
        <v>529</v>
      </c>
      <c r="D4638" t="s">
        <v>1813</v>
      </c>
      <c r="E4638">
        <v>26</v>
      </c>
      <c r="F4638">
        <v>1432497</v>
      </c>
      <c r="G4638" t="s">
        <v>124</v>
      </c>
      <c r="H4638">
        <v>2022</v>
      </c>
      <c r="I4638">
        <v>8</v>
      </c>
      <c r="J4638">
        <v>20228</v>
      </c>
      <c r="M4638" t="s">
        <v>67</v>
      </c>
      <c r="N4638">
        <v>-2</v>
      </c>
      <c r="O4638">
        <v>0</v>
      </c>
      <c r="P4638" t="s">
        <v>68</v>
      </c>
      <c r="Q4638">
        <v>93.6</v>
      </c>
      <c r="R4638">
        <v>0</v>
      </c>
    </row>
    <row r="4639" spans="1:18" hidden="1" x14ac:dyDescent="0.25">
      <c r="A4639" t="s">
        <v>1814</v>
      </c>
      <c r="B4639" t="s">
        <v>522</v>
      </c>
      <c r="C4639" t="s">
        <v>529</v>
      </c>
      <c r="D4639" t="s">
        <v>1815</v>
      </c>
      <c r="E4639">
        <v>4</v>
      </c>
      <c r="F4639">
        <v>413364</v>
      </c>
      <c r="G4639" t="s">
        <v>124</v>
      </c>
      <c r="H4639">
        <v>2022</v>
      </c>
      <c r="I4639">
        <v>8</v>
      </c>
      <c r="J4639">
        <v>20228</v>
      </c>
      <c r="M4639" t="s">
        <v>67</v>
      </c>
      <c r="N4639">
        <v>-2</v>
      </c>
      <c r="O4639">
        <v>0</v>
      </c>
      <c r="P4639" t="s">
        <v>68</v>
      </c>
      <c r="Q4639">
        <v>14.4</v>
      </c>
      <c r="R4639">
        <v>0</v>
      </c>
    </row>
    <row r="4640" spans="1:18" hidden="1" x14ac:dyDescent="0.25">
      <c r="A4640" t="s">
        <v>1818</v>
      </c>
      <c r="B4640" t="s">
        <v>522</v>
      </c>
      <c r="C4640" t="s">
        <v>529</v>
      </c>
      <c r="D4640" t="s">
        <v>1819</v>
      </c>
      <c r="E4640">
        <v>4</v>
      </c>
      <c r="F4640">
        <v>425952</v>
      </c>
      <c r="G4640" t="s">
        <v>124</v>
      </c>
      <c r="H4640">
        <v>2022</v>
      </c>
      <c r="I4640">
        <v>8</v>
      </c>
      <c r="J4640">
        <v>20228</v>
      </c>
      <c r="M4640" t="s">
        <v>67</v>
      </c>
      <c r="N4640">
        <v>-2</v>
      </c>
      <c r="O4640">
        <v>0</v>
      </c>
      <c r="P4640" t="s">
        <v>68</v>
      </c>
      <c r="Q4640">
        <v>14.4</v>
      </c>
      <c r="R4640">
        <v>0</v>
      </c>
    </row>
    <row r="4641" spans="1:18" hidden="1" x14ac:dyDescent="0.25">
      <c r="A4641" t="s">
        <v>1820</v>
      </c>
      <c r="B4641" t="s">
        <v>522</v>
      </c>
      <c r="C4641" t="s">
        <v>529</v>
      </c>
      <c r="D4641" t="s">
        <v>1821</v>
      </c>
      <c r="E4641">
        <v>0</v>
      </c>
      <c r="F4641">
        <v>83</v>
      </c>
      <c r="G4641" t="s">
        <v>124</v>
      </c>
      <c r="H4641">
        <v>2022</v>
      </c>
      <c r="I4641">
        <v>8</v>
      </c>
      <c r="J4641">
        <v>20228</v>
      </c>
      <c r="M4641" t="s">
        <v>67</v>
      </c>
      <c r="N4641">
        <v>-2</v>
      </c>
      <c r="O4641">
        <v>0</v>
      </c>
      <c r="P4641" t="s">
        <v>68</v>
      </c>
      <c r="Q4641">
        <v>0</v>
      </c>
      <c r="R4641">
        <v>0</v>
      </c>
    </row>
    <row r="4642" spans="1:18" hidden="1" x14ac:dyDescent="0.25">
      <c r="A4642" t="s">
        <v>1824</v>
      </c>
      <c r="B4642" t="s">
        <v>522</v>
      </c>
      <c r="C4642" t="s">
        <v>529</v>
      </c>
      <c r="D4642" t="s">
        <v>1825</v>
      </c>
      <c r="E4642">
        <v>4</v>
      </c>
      <c r="F4642">
        <v>967787</v>
      </c>
      <c r="G4642" t="s">
        <v>124</v>
      </c>
      <c r="H4642">
        <v>2022</v>
      </c>
      <c r="I4642">
        <v>8</v>
      </c>
      <c r="J4642">
        <v>20228</v>
      </c>
      <c r="M4642" t="s">
        <v>67</v>
      </c>
      <c r="N4642">
        <v>-2</v>
      </c>
      <c r="O4642">
        <v>0</v>
      </c>
      <c r="P4642" t="s">
        <v>68</v>
      </c>
      <c r="Q4642">
        <v>14.4</v>
      </c>
      <c r="R4642">
        <v>0</v>
      </c>
    </row>
    <row r="4643" spans="1:18" hidden="1" x14ac:dyDescent="0.25">
      <c r="A4643" t="s">
        <v>1860</v>
      </c>
      <c r="B4643" t="s">
        <v>522</v>
      </c>
      <c r="C4643" t="s">
        <v>529</v>
      </c>
      <c r="D4643" t="s">
        <v>1861</v>
      </c>
      <c r="E4643">
        <v>0</v>
      </c>
      <c r="F4643">
        <v>9898074</v>
      </c>
      <c r="G4643" t="s">
        <v>124</v>
      </c>
      <c r="H4643">
        <v>2022</v>
      </c>
      <c r="I4643">
        <v>8</v>
      </c>
      <c r="J4643">
        <v>20228</v>
      </c>
      <c r="M4643" t="s">
        <v>67</v>
      </c>
      <c r="N4643">
        <v>-2</v>
      </c>
      <c r="O4643">
        <v>0</v>
      </c>
      <c r="P4643" t="s">
        <v>68</v>
      </c>
      <c r="Q4643">
        <v>0</v>
      </c>
      <c r="R4643">
        <v>0</v>
      </c>
    </row>
    <row r="4644" spans="1:18" hidden="1" x14ac:dyDescent="0.25">
      <c r="A4644" t="s">
        <v>1826</v>
      </c>
      <c r="B4644" t="s">
        <v>522</v>
      </c>
      <c r="C4644" t="s">
        <v>529</v>
      </c>
      <c r="D4644" t="s">
        <v>1827</v>
      </c>
      <c r="E4644">
        <v>4</v>
      </c>
      <c r="F4644">
        <v>380425</v>
      </c>
      <c r="G4644" t="s">
        <v>124</v>
      </c>
      <c r="H4644">
        <v>2022</v>
      </c>
      <c r="I4644">
        <v>8</v>
      </c>
      <c r="J4644">
        <v>20228</v>
      </c>
      <c r="M4644" t="s">
        <v>67</v>
      </c>
      <c r="N4644">
        <v>-2</v>
      </c>
      <c r="O4644">
        <v>0</v>
      </c>
      <c r="P4644" t="s">
        <v>68</v>
      </c>
      <c r="Q4644">
        <v>14.4</v>
      </c>
      <c r="R4644">
        <v>0</v>
      </c>
    </row>
    <row r="4645" spans="1:18" hidden="1" x14ac:dyDescent="0.25">
      <c r="A4645" t="s">
        <v>1828</v>
      </c>
      <c r="B4645" t="s">
        <v>522</v>
      </c>
      <c r="C4645" t="s">
        <v>529</v>
      </c>
      <c r="D4645" t="s">
        <v>1829</v>
      </c>
      <c r="E4645">
        <v>4</v>
      </c>
      <c r="F4645">
        <v>233444</v>
      </c>
      <c r="G4645" t="s">
        <v>124</v>
      </c>
      <c r="H4645">
        <v>2022</v>
      </c>
      <c r="I4645">
        <v>8</v>
      </c>
      <c r="J4645">
        <v>20228</v>
      </c>
      <c r="M4645" t="s">
        <v>67</v>
      </c>
      <c r="N4645">
        <v>-2</v>
      </c>
      <c r="O4645">
        <v>0</v>
      </c>
      <c r="P4645" t="s">
        <v>68</v>
      </c>
      <c r="Q4645">
        <v>14.4</v>
      </c>
      <c r="R4645">
        <v>0</v>
      </c>
    </row>
    <row r="4646" spans="1:18" hidden="1" x14ac:dyDescent="0.25">
      <c r="A4646" t="s">
        <v>1830</v>
      </c>
      <c r="B4646" t="s">
        <v>522</v>
      </c>
      <c r="C4646" t="s">
        <v>529</v>
      </c>
      <c r="D4646" t="s">
        <v>1829</v>
      </c>
      <c r="E4646">
        <v>8</v>
      </c>
      <c r="F4646">
        <v>615558</v>
      </c>
      <c r="G4646" t="s">
        <v>124</v>
      </c>
      <c r="H4646">
        <v>2022</v>
      </c>
      <c r="I4646">
        <v>8</v>
      </c>
      <c r="J4646">
        <v>20228</v>
      </c>
      <c r="M4646" t="s">
        <v>67</v>
      </c>
      <c r="N4646">
        <v>-2</v>
      </c>
      <c r="O4646">
        <v>0</v>
      </c>
      <c r="P4646" t="s">
        <v>68</v>
      </c>
      <c r="Q4646">
        <v>28.8</v>
      </c>
      <c r="R4646">
        <v>0</v>
      </c>
    </row>
    <row r="4647" spans="1:18" hidden="1" x14ac:dyDescent="0.25">
      <c r="A4647" t="s">
        <v>1831</v>
      </c>
      <c r="B4647" t="s">
        <v>522</v>
      </c>
      <c r="C4647" t="s">
        <v>529</v>
      </c>
      <c r="D4647" t="s">
        <v>1832</v>
      </c>
      <c r="E4647">
        <v>16</v>
      </c>
      <c r="F4647">
        <v>940444</v>
      </c>
      <c r="G4647" t="s">
        <v>124</v>
      </c>
      <c r="H4647">
        <v>2022</v>
      </c>
      <c r="I4647">
        <v>8</v>
      </c>
      <c r="J4647">
        <v>20228</v>
      </c>
      <c r="M4647" t="s">
        <v>67</v>
      </c>
      <c r="N4647">
        <v>-2</v>
      </c>
      <c r="O4647">
        <v>0</v>
      </c>
      <c r="P4647" t="s">
        <v>68</v>
      </c>
      <c r="Q4647">
        <v>57.6</v>
      </c>
      <c r="R4647">
        <v>0</v>
      </c>
    </row>
    <row r="4648" spans="1:18" hidden="1" x14ac:dyDescent="0.25">
      <c r="A4648" t="s">
        <v>1833</v>
      </c>
      <c r="B4648" t="s">
        <v>522</v>
      </c>
      <c r="C4648" t="s">
        <v>529</v>
      </c>
      <c r="D4648" t="s">
        <v>1834</v>
      </c>
      <c r="E4648">
        <v>8</v>
      </c>
      <c r="F4648">
        <v>1040289</v>
      </c>
      <c r="G4648" t="s">
        <v>124</v>
      </c>
      <c r="H4648">
        <v>2022</v>
      </c>
      <c r="I4648">
        <v>8</v>
      </c>
      <c r="J4648">
        <v>20228</v>
      </c>
      <c r="M4648" t="s">
        <v>67</v>
      </c>
      <c r="N4648">
        <v>-2</v>
      </c>
      <c r="O4648">
        <v>0</v>
      </c>
      <c r="P4648" t="s">
        <v>68</v>
      </c>
      <c r="Q4648">
        <v>28.8</v>
      </c>
      <c r="R4648">
        <v>0</v>
      </c>
    </row>
    <row r="4649" spans="1:18" hidden="1" x14ac:dyDescent="0.25">
      <c r="A4649" t="s">
        <v>1835</v>
      </c>
      <c r="B4649" t="s">
        <v>522</v>
      </c>
      <c r="C4649" t="s">
        <v>529</v>
      </c>
      <c r="D4649" t="s">
        <v>1836</v>
      </c>
      <c r="E4649">
        <v>8</v>
      </c>
      <c r="F4649">
        <v>1499865</v>
      </c>
      <c r="G4649" t="s">
        <v>124</v>
      </c>
      <c r="H4649">
        <v>2022</v>
      </c>
      <c r="I4649">
        <v>8</v>
      </c>
      <c r="J4649">
        <v>20228</v>
      </c>
      <c r="M4649" t="s">
        <v>67</v>
      </c>
      <c r="N4649">
        <v>-2</v>
      </c>
      <c r="O4649">
        <v>0</v>
      </c>
      <c r="P4649" t="s">
        <v>68</v>
      </c>
      <c r="Q4649">
        <v>28.8</v>
      </c>
      <c r="R4649">
        <v>0</v>
      </c>
    </row>
    <row r="4650" spans="1:18" hidden="1" x14ac:dyDescent="0.25">
      <c r="A4650" t="s">
        <v>1850</v>
      </c>
      <c r="B4650" t="s">
        <v>522</v>
      </c>
      <c r="C4650" t="s">
        <v>529</v>
      </c>
      <c r="D4650" t="s">
        <v>1851</v>
      </c>
      <c r="E4650">
        <v>0</v>
      </c>
      <c r="F4650">
        <v>2635605</v>
      </c>
      <c r="G4650" t="s">
        <v>124</v>
      </c>
      <c r="H4650">
        <v>2022</v>
      </c>
      <c r="I4650">
        <v>8</v>
      </c>
      <c r="J4650">
        <v>20228</v>
      </c>
      <c r="M4650" t="s">
        <v>67</v>
      </c>
      <c r="N4650">
        <v>-2</v>
      </c>
      <c r="O4650">
        <v>0</v>
      </c>
      <c r="P4650" t="s">
        <v>68</v>
      </c>
      <c r="Q4650">
        <v>0</v>
      </c>
      <c r="R4650">
        <v>0</v>
      </c>
    </row>
    <row r="4651" spans="1:18" hidden="1" x14ac:dyDescent="0.25">
      <c r="A4651" t="s">
        <v>1786</v>
      </c>
      <c r="B4651" t="s">
        <v>522</v>
      </c>
      <c r="C4651" t="s">
        <v>529</v>
      </c>
      <c r="D4651" t="s">
        <v>1787</v>
      </c>
      <c r="E4651">
        <v>10</v>
      </c>
      <c r="F4651">
        <v>608053</v>
      </c>
      <c r="G4651" t="s">
        <v>133</v>
      </c>
      <c r="H4651">
        <v>2022</v>
      </c>
      <c r="I4651">
        <v>9</v>
      </c>
      <c r="J4651">
        <v>20229</v>
      </c>
      <c r="M4651" t="s">
        <v>67</v>
      </c>
      <c r="N4651">
        <v>-2</v>
      </c>
      <c r="O4651">
        <v>0</v>
      </c>
      <c r="P4651" t="s">
        <v>68</v>
      </c>
      <c r="Q4651">
        <v>36</v>
      </c>
      <c r="R4651">
        <v>0</v>
      </c>
    </row>
    <row r="4652" spans="1:18" hidden="1" x14ac:dyDescent="0.25">
      <c r="A4652" t="s">
        <v>1788</v>
      </c>
      <c r="B4652" t="s">
        <v>522</v>
      </c>
      <c r="C4652" t="s">
        <v>529</v>
      </c>
      <c r="D4652" t="s">
        <v>1789</v>
      </c>
      <c r="E4652">
        <v>122</v>
      </c>
      <c r="F4652">
        <v>7298834</v>
      </c>
      <c r="G4652" t="s">
        <v>133</v>
      </c>
      <c r="H4652">
        <v>2022</v>
      </c>
      <c r="I4652">
        <v>9</v>
      </c>
      <c r="J4652">
        <v>20229</v>
      </c>
      <c r="M4652" t="s">
        <v>67</v>
      </c>
      <c r="N4652">
        <v>-2</v>
      </c>
      <c r="O4652">
        <v>0</v>
      </c>
      <c r="P4652" t="s">
        <v>68</v>
      </c>
      <c r="Q4652">
        <v>439.2</v>
      </c>
      <c r="R4652">
        <v>0</v>
      </c>
    </row>
    <row r="4653" spans="1:18" hidden="1" x14ac:dyDescent="0.25">
      <c r="A4653" t="s">
        <v>1790</v>
      </c>
      <c r="B4653" t="s">
        <v>522</v>
      </c>
      <c r="C4653" t="s">
        <v>529</v>
      </c>
      <c r="D4653" t="s">
        <v>1791</v>
      </c>
      <c r="E4653">
        <v>9</v>
      </c>
      <c r="F4653">
        <v>497487</v>
      </c>
      <c r="G4653" t="s">
        <v>133</v>
      </c>
      <c r="H4653">
        <v>2022</v>
      </c>
      <c r="I4653">
        <v>9</v>
      </c>
      <c r="J4653">
        <v>20229</v>
      </c>
      <c r="M4653" t="s">
        <v>67</v>
      </c>
      <c r="N4653">
        <v>-2</v>
      </c>
      <c r="O4653">
        <v>0</v>
      </c>
      <c r="P4653" t="s">
        <v>68</v>
      </c>
      <c r="Q4653">
        <v>32.4</v>
      </c>
      <c r="R4653">
        <v>0</v>
      </c>
    </row>
    <row r="4654" spans="1:18" hidden="1" x14ac:dyDescent="0.25">
      <c r="A4654" t="s">
        <v>1792</v>
      </c>
      <c r="B4654" t="s">
        <v>522</v>
      </c>
      <c r="C4654" t="s">
        <v>529</v>
      </c>
      <c r="D4654" t="s">
        <v>1793</v>
      </c>
      <c r="E4654">
        <v>10</v>
      </c>
      <c r="F4654">
        <v>668859</v>
      </c>
      <c r="G4654" t="s">
        <v>133</v>
      </c>
      <c r="H4654">
        <v>2022</v>
      </c>
      <c r="I4654">
        <v>9</v>
      </c>
      <c r="J4654">
        <v>20229</v>
      </c>
      <c r="M4654" t="s">
        <v>67</v>
      </c>
      <c r="N4654">
        <v>-2</v>
      </c>
      <c r="O4654">
        <v>0</v>
      </c>
      <c r="P4654" t="s">
        <v>68</v>
      </c>
      <c r="Q4654">
        <v>36</v>
      </c>
      <c r="R4654">
        <v>0</v>
      </c>
    </row>
    <row r="4655" spans="1:18" hidden="1" x14ac:dyDescent="0.25">
      <c r="A4655" t="s">
        <v>1794</v>
      </c>
      <c r="B4655" t="s">
        <v>522</v>
      </c>
      <c r="C4655" t="s">
        <v>529</v>
      </c>
      <c r="D4655" t="s">
        <v>1795</v>
      </c>
      <c r="E4655">
        <v>20</v>
      </c>
      <c r="F4655">
        <v>1905233</v>
      </c>
      <c r="G4655" t="s">
        <v>133</v>
      </c>
      <c r="H4655">
        <v>2022</v>
      </c>
      <c r="I4655">
        <v>9</v>
      </c>
      <c r="J4655">
        <v>20229</v>
      </c>
      <c r="M4655" t="s">
        <v>67</v>
      </c>
      <c r="N4655">
        <v>-2</v>
      </c>
      <c r="O4655">
        <v>0</v>
      </c>
      <c r="P4655" t="s">
        <v>68</v>
      </c>
      <c r="Q4655">
        <v>72</v>
      </c>
      <c r="R4655">
        <v>0</v>
      </c>
    </row>
    <row r="4656" spans="1:18" hidden="1" x14ac:dyDescent="0.25">
      <c r="A4656" t="s">
        <v>1796</v>
      </c>
      <c r="B4656" t="s">
        <v>522</v>
      </c>
      <c r="C4656" t="s">
        <v>529</v>
      </c>
      <c r="D4656" t="s">
        <v>1797</v>
      </c>
      <c r="E4656">
        <v>10</v>
      </c>
      <c r="F4656">
        <v>1135033</v>
      </c>
      <c r="G4656" t="s">
        <v>133</v>
      </c>
      <c r="H4656">
        <v>2022</v>
      </c>
      <c r="I4656">
        <v>9</v>
      </c>
      <c r="J4656">
        <v>20229</v>
      </c>
      <c r="M4656" t="s">
        <v>67</v>
      </c>
      <c r="N4656">
        <v>-2</v>
      </c>
      <c r="O4656">
        <v>0</v>
      </c>
      <c r="P4656" t="s">
        <v>68</v>
      </c>
      <c r="Q4656">
        <v>36</v>
      </c>
      <c r="R4656">
        <v>0</v>
      </c>
    </row>
    <row r="4657" spans="1:18" hidden="1" x14ac:dyDescent="0.25">
      <c r="A4657" t="s">
        <v>1798</v>
      </c>
      <c r="B4657" t="s">
        <v>522</v>
      </c>
      <c r="C4657" t="s">
        <v>529</v>
      </c>
      <c r="D4657" t="s">
        <v>1799</v>
      </c>
      <c r="E4657">
        <v>8</v>
      </c>
      <c r="F4657">
        <v>2334924</v>
      </c>
      <c r="G4657" t="s">
        <v>133</v>
      </c>
      <c r="H4657">
        <v>2022</v>
      </c>
      <c r="I4657">
        <v>9</v>
      </c>
      <c r="J4657">
        <v>20229</v>
      </c>
      <c r="M4657" t="s">
        <v>67</v>
      </c>
      <c r="N4657">
        <v>-2</v>
      </c>
      <c r="O4657">
        <v>0</v>
      </c>
      <c r="P4657" t="s">
        <v>68</v>
      </c>
      <c r="Q4657">
        <v>28.8</v>
      </c>
      <c r="R4657">
        <v>0</v>
      </c>
    </row>
    <row r="4658" spans="1:18" hidden="1" x14ac:dyDescent="0.25">
      <c r="A4658" t="s">
        <v>1800</v>
      </c>
      <c r="B4658" t="s">
        <v>522</v>
      </c>
      <c r="C4658" t="s">
        <v>529</v>
      </c>
      <c r="D4658" t="s">
        <v>1801</v>
      </c>
      <c r="E4658">
        <v>8</v>
      </c>
      <c r="F4658">
        <v>543194</v>
      </c>
      <c r="G4658" t="s">
        <v>133</v>
      </c>
      <c r="H4658">
        <v>2022</v>
      </c>
      <c r="I4658">
        <v>9</v>
      </c>
      <c r="J4658">
        <v>20229</v>
      </c>
      <c r="M4658" t="s">
        <v>67</v>
      </c>
      <c r="N4658">
        <v>-2</v>
      </c>
      <c r="O4658">
        <v>0</v>
      </c>
      <c r="P4658" t="s">
        <v>68</v>
      </c>
      <c r="Q4658">
        <v>28.8</v>
      </c>
      <c r="R4658">
        <v>0</v>
      </c>
    </row>
    <row r="4659" spans="1:18" hidden="1" x14ac:dyDescent="0.25">
      <c r="A4659" t="s">
        <v>1802</v>
      </c>
      <c r="B4659" t="s">
        <v>522</v>
      </c>
      <c r="C4659" t="s">
        <v>529</v>
      </c>
      <c r="D4659" t="s">
        <v>1803</v>
      </c>
      <c r="E4659">
        <v>8</v>
      </c>
      <c r="F4659">
        <v>478335</v>
      </c>
      <c r="G4659" t="s">
        <v>133</v>
      </c>
      <c r="H4659">
        <v>2022</v>
      </c>
      <c r="I4659">
        <v>9</v>
      </c>
      <c r="J4659">
        <v>20229</v>
      </c>
      <c r="M4659" t="s">
        <v>67</v>
      </c>
      <c r="N4659">
        <v>-2</v>
      </c>
      <c r="O4659">
        <v>0</v>
      </c>
      <c r="P4659" t="s">
        <v>68</v>
      </c>
      <c r="Q4659">
        <v>28.8</v>
      </c>
      <c r="R4659">
        <v>0</v>
      </c>
    </row>
    <row r="4660" spans="1:18" hidden="1" x14ac:dyDescent="0.25">
      <c r="A4660" t="s">
        <v>1841</v>
      </c>
      <c r="B4660" t="s">
        <v>522</v>
      </c>
      <c r="C4660" t="s">
        <v>529</v>
      </c>
      <c r="D4660" t="s">
        <v>575</v>
      </c>
      <c r="E4660">
        <v>4</v>
      </c>
      <c r="F4660">
        <v>301382</v>
      </c>
      <c r="G4660" t="s">
        <v>133</v>
      </c>
      <c r="H4660">
        <v>2022</v>
      </c>
      <c r="I4660">
        <v>9</v>
      </c>
      <c r="J4660">
        <v>20229</v>
      </c>
      <c r="M4660" t="s">
        <v>67</v>
      </c>
      <c r="N4660">
        <v>-2</v>
      </c>
      <c r="O4660">
        <v>0</v>
      </c>
      <c r="P4660" t="s">
        <v>68</v>
      </c>
      <c r="Q4660">
        <v>14.4</v>
      </c>
      <c r="R4660">
        <v>0</v>
      </c>
    </row>
    <row r="4661" spans="1:18" hidden="1" x14ac:dyDescent="0.25">
      <c r="A4661" t="s">
        <v>1806</v>
      </c>
      <c r="B4661" t="s">
        <v>522</v>
      </c>
      <c r="C4661" t="s">
        <v>529</v>
      </c>
      <c r="D4661" t="s">
        <v>1807</v>
      </c>
      <c r="E4661">
        <v>24</v>
      </c>
      <c r="F4661">
        <v>2355827</v>
      </c>
      <c r="G4661" t="s">
        <v>133</v>
      </c>
      <c r="H4661">
        <v>2022</v>
      </c>
      <c r="I4661">
        <v>9</v>
      </c>
      <c r="J4661">
        <v>20229</v>
      </c>
      <c r="M4661" t="s">
        <v>67</v>
      </c>
      <c r="N4661">
        <v>-2</v>
      </c>
      <c r="O4661">
        <v>0</v>
      </c>
      <c r="P4661" t="s">
        <v>68</v>
      </c>
      <c r="Q4661">
        <v>86.4</v>
      </c>
      <c r="R4661">
        <v>0</v>
      </c>
    </row>
    <row r="4662" spans="1:18" hidden="1" x14ac:dyDescent="0.25">
      <c r="A4662" t="s">
        <v>1842</v>
      </c>
      <c r="B4662" t="s">
        <v>522</v>
      </c>
      <c r="C4662" t="s">
        <v>529</v>
      </c>
      <c r="D4662" t="s">
        <v>1843</v>
      </c>
      <c r="E4662">
        <v>6</v>
      </c>
      <c r="F4662">
        <v>639238</v>
      </c>
      <c r="G4662" t="s">
        <v>133</v>
      </c>
      <c r="H4662">
        <v>2022</v>
      </c>
      <c r="I4662">
        <v>9</v>
      </c>
      <c r="J4662">
        <v>20229</v>
      </c>
      <c r="M4662" t="s">
        <v>67</v>
      </c>
      <c r="N4662">
        <v>-2</v>
      </c>
      <c r="O4662">
        <v>0</v>
      </c>
      <c r="P4662" t="s">
        <v>68</v>
      </c>
      <c r="Q4662">
        <v>21.6</v>
      </c>
      <c r="R4662">
        <v>0</v>
      </c>
    </row>
    <row r="4663" spans="1:18" hidden="1" x14ac:dyDescent="0.25">
      <c r="A4663" t="s">
        <v>1812</v>
      </c>
      <c r="B4663" t="s">
        <v>522</v>
      </c>
      <c r="C4663" t="s">
        <v>529</v>
      </c>
      <c r="D4663" t="s">
        <v>1813</v>
      </c>
      <c r="E4663">
        <v>26</v>
      </c>
      <c r="F4663">
        <v>1432497</v>
      </c>
      <c r="G4663" t="s">
        <v>133</v>
      </c>
      <c r="H4663">
        <v>2022</v>
      </c>
      <c r="I4663">
        <v>9</v>
      </c>
      <c r="J4663">
        <v>20229</v>
      </c>
      <c r="M4663" t="s">
        <v>67</v>
      </c>
      <c r="N4663">
        <v>-2</v>
      </c>
      <c r="O4663">
        <v>0</v>
      </c>
      <c r="P4663" t="s">
        <v>68</v>
      </c>
      <c r="Q4663">
        <v>93.6</v>
      </c>
      <c r="R4663">
        <v>0</v>
      </c>
    </row>
    <row r="4664" spans="1:18" hidden="1" x14ac:dyDescent="0.25">
      <c r="A4664" t="s">
        <v>1814</v>
      </c>
      <c r="B4664" t="s">
        <v>522</v>
      </c>
      <c r="C4664" t="s">
        <v>529</v>
      </c>
      <c r="D4664" t="s">
        <v>1815</v>
      </c>
      <c r="E4664">
        <v>4</v>
      </c>
      <c r="F4664">
        <v>413364</v>
      </c>
      <c r="G4664" t="s">
        <v>133</v>
      </c>
      <c r="H4664">
        <v>2022</v>
      </c>
      <c r="I4664">
        <v>9</v>
      </c>
      <c r="J4664">
        <v>20229</v>
      </c>
      <c r="M4664" t="s">
        <v>67</v>
      </c>
      <c r="N4664">
        <v>-2</v>
      </c>
      <c r="O4664">
        <v>0</v>
      </c>
      <c r="P4664" t="s">
        <v>68</v>
      </c>
      <c r="Q4664">
        <v>14.4</v>
      </c>
      <c r="R4664">
        <v>0</v>
      </c>
    </row>
    <row r="4665" spans="1:18" hidden="1" x14ac:dyDescent="0.25">
      <c r="A4665" t="s">
        <v>1818</v>
      </c>
      <c r="B4665" t="s">
        <v>522</v>
      </c>
      <c r="C4665" t="s">
        <v>529</v>
      </c>
      <c r="D4665" t="s">
        <v>1819</v>
      </c>
      <c r="E4665">
        <v>4</v>
      </c>
      <c r="F4665">
        <v>425952</v>
      </c>
      <c r="G4665" t="s">
        <v>133</v>
      </c>
      <c r="H4665">
        <v>2022</v>
      </c>
      <c r="I4665">
        <v>9</v>
      </c>
      <c r="J4665">
        <v>20229</v>
      </c>
      <c r="M4665" t="s">
        <v>67</v>
      </c>
      <c r="N4665">
        <v>-2</v>
      </c>
      <c r="O4665">
        <v>0</v>
      </c>
      <c r="P4665" t="s">
        <v>68</v>
      </c>
      <c r="Q4665">
        <v>14.4</v>
      </c>
      <c r="R4665">
        <v>0</v>
      </c>
    </row>
    <row r="4666" spans="1:18" hidden="1" x14ac:dyDescent="0.25">
      <c r="A4666" t="s">
        <v>1820</v>
      </c>
      <c r="B4666" t="s">
        <v>522</v>
      </c>
      <c r="C4666" t="s">
        <v>529</v>
      </c>
      <c r="D4666" t="s">
        <v>1821</v>
      </c>
      <c r="E4666">
        <v>0</v>
      </c>
      <c r="F4666">
        <v>83</v>
      </c>
      <c r="G4666" t="s">
        <v>133</v>
      </c>
      <c r="H4666">
        <v>2022</v>
      </c>
      <c r="I4666">
        <v>9</v>
      </c>
      <c r="J4666">
        <v>20229</v>
      </c>
      <c r="M4666" t="s">
        <v>67</v>
      </c>
      <c r="N4666">
        <v>-2</v>
      </c>
      <c r="O4666">
        <v>0</v>
      </c>
      <c r="P4666" t="s">
        <v>68</v>
      </c>
      <c r="Q4666">
        <v>0</v>
      </c>
      <c r="R4666">
        <v>0</v>
      </c>
    </row>
    <row r="4667" spans="1:18" hidden="1" x14ac:dyDescent="0.25">
      <c r="A4667" t="s">
        <v>1824</v>
      </c>
      <c r="B4667" t="s">
        <v>522</v>
      </c>
      <c r="C4667" t="s">
        <v>529</v>
      </c>
      <c r="D4667" t="s">
        <v>1825</v>
      </c>
      <c r="E4667">
        <v>28</v>
      </c>
      <c r="F4667">
        <v>967787</v>
      </c>
      <c r="G4667" t="s">
        <v>133</v>
      </c>
      <c r="H4667">
        <v>2022</v>
      </c>
      <c r="I4667">
        <v>9</v>
      </c>
      <c r="J4667">
        <v>20229</v>
      </c>
      <c r="M4667" t="s">
        <v>67</v>
      </c>
      <c r="N4667">
        <v>-2</v>
      </c>
      <c r="O4667">
        <v>0</v>
      </c>
      <c r="P4667" t="s">
        <v>68</v>
      </c>
      <c r="Q4667">
        <v>100.8</v>
      </c>
      <c r="R4667">
        <v>0</v>
      </c>
    </row>
    <row r="4668" spans="1:18" hidden="1" x14ac:dyDescent="0.25">
      <c r="A4668" t="s">
        <v>1826</v>
      </c>
      <c r="B4668" t="s">
        <v>522</v>
      </c>
      <c r="C4668" t="s">
        <v>529</v>
      </c>
      <c r="D4668" t="s">
        <v>1827</v>
      </c>
      <c r="E4668">
        <v>4</v>
      </c>
      <c r="F4668">
        <v>380425</v>
      </c>
      <c r="G4668" t="s">
        <v>133</v>
      </c>
      <c r="H4668">
        <v>2022</v>
      </c>
      <c r="I4668">
        <v>9</v>
      </c>
      <c r="J4668">
        <v>20229</v>
      </c>
      <c r="M4668" t="s">
        <v>67</v>
      </c>
      <c r="N4668">
        <v>-2</v>
      </c>
      <c r="O4668">
        <v>0</v>
      </c>
      <c r="P4668" t="s">
        <v>68</v>
      </c>
      <c r="Q4668">
        <v>14.4</v>
      </c>
      <c r="R4668">
        <v>0</v>
      </c>
    </row>
    <row r="4669" spans="1:18" hidden="1" x14ac:dyDescent="0.25">
      <c r="A4669" t="s">
        <v>1828</v>
      </c>
      <c r="B4669" t="s">
        <v>522</v>
      </c>
      <c r="C4669" t="s">
        <v>529</v>
      </c>
      <c r="D4669" t="s">
        <v>1829</v>
      </c>
      <c r="E4669">
        <v>4</v>
      </c>
      <c r="F4669">
        <v>233444</v>
      </c>
      <c r="G4669" t="s">
        <v>133</v>
      </c>
      <c r="H4669">
        <v>2022</v>
      </c>
      <c r="I4669">
        <v>9</v>
      </c>
      <c r="J4669">
        <v>20229</v>
      </c>
      <c r="M4669" t="s">
        <v>67</v>
      </c>
      <c r="N4669">
        <v>-2</v>
      </c>
      <c r="O4669">
        <v>0</v>
      </c>
      <c r="P4669" t="s">
        <v>68</v>
      </c>
      <c r="Q4669">
        <v>14.4</v>
      </c>
      <c r="R4669">
        <v>0</v>
      </c>
    </row>
    <row r="4670" spans="1:18" hidden="1" x14ac:dyDescent="0.25">
      <c r="A4670" t="s">
        <v>1830</v>
      </c>
      <c r="B4670" t="s">
        <v>522</v>
      </c>
      <c r="C4670" t="s">
        <v>529</v>
      </c>
      <c r="D4670" t="s">
        <v>1829</v>
      </c>
      <c r="E4670">
        <v>8</v>
      </c>
      <c r="F4670">
        <v>615558</v>
      </c>
      <c r="G4670" t="s">
        <v>133</v>
      </c>
      <c r="H4670">
        <v>2022</v>
      </c>
      <c r="I4670">
        <v>9</v>
      </c>
      <c r="J4670">
        <v>20229</v>
      </c>
      <c r="M4670" t="s">
        <v>67</v>
      </c>
      <c r="N4670">
        <v>-2</v>
      </c>
      <c r="O4670">
        <v>0</v>
      </c>
      <c r="P4670" t="s">
        <v>68</v>
      </c>
      <c r="Q4670">
        <v>28.8</v>
      </c>
      <c r="R4670">
        <v>0</v>
      </c>
    </row>
    <row r="4671" spans="1:18" hidden="1" x14ac:dyDescent="0.25">
      <c r="A4671" t="s">
        <v>1831</v>
      </c>
      <c r="B4671" t="s">
        <v>522</v>
      </c>
      <c r="C4671" t="s">
        <v>529</v>
      </c>
      <c r="D4671" t="s">
        <v>1832</v>
      </c>
      <c r="E4671">
        <v>16</v>
      </c>
      <c r="F4671">
        <v>940444</v>
      </c>
      <c r="G4671" t="s">
        <v>133</v>
      </c>
      <c r="H4671">
        <v>2022</v>
      </c>
      <c r="I4671">
        <v>9</v>
      </c>
      <c r="J4671">
        <v>20229</v>
      </c>
      <c r="M4671" t="s">
        <v>67</v>
      </c>
      <c r="N4671">
        <v>-2</v>
      </c>
      <c r="O4671">
        <v>0</v>
      </c>
      <c r="P4671" t="s">
        <v>68</v>
      </c>
      <c r="Q4671">
        <v>57.6</v>
      </c>
      <c r="R4671">
        <v>0</v>
      </c>
    </row>
    <row r="4672" spans="1:18" hidden="1" x14ac:dyDescent="0.25">
      <c r="A4672" t="s">
        <v>1835</v>
      </c>
      <c r="B4672" t="s">
        <v>522</v>
      </c>
      <c r="C4672" t="s">
        <v>529</v>
      </c>
      <c r="D4672" t="s">
        <v>1836</v>
      </c>
      <c r="E4672">
        <v>8</v>
      </c>
      <c r="F4672">
        <v>1499865</v>
      </c>
      <c r="G4672" t="s">
        <v>133</v>
      </c>
      <c r="H4672">
        <v>2022</v>
      </c>
      <c r="I4672">
        <v>9</v>
      </c>
      <c r="J4672">
        <v>20229</v>
      </c>
      <c r="M4672" t="s">
        <v>67</v>
      </c>
      <c r="N4672">
        <v>-2</v>
      </c>
      <c r="O4672">
        <v>0</v>
      </c>
      <c r="P4672" t="s">
        <v>68</v>
      </c>
      <c r="Q4672">
        <v>28.8</v>
      </c>
      <c r="R4672">
        <v>0</v>
      </c>
    </row>
    <row r="4673" spans="1:18" hidden="1" x14ac:dyDescent="0.25">
      <c r="A4673" t="s">
        <v>1862</v>
      </c>
      <c r="B4673" t="s">
        <v>522</v>
      </c>
      <c r="C4673" t="s">
        <v>529</v>
      </c>
      <c r="D4673" t="s">
        <v>584</v>
      </c>
      <c r="E4673">
        <v>36</v>
      </c>
      <c r="F4673">
        <v>4120994</v>
      </c>
      <c r="G4673" t="s">
        <v>133</v>
      </c>
      <c r="H4673">
        <v>2022</v>
      </c>
      <c r="I4673">
        <v>9</v>
      </c>
      <c r="J4673">
        <v>20229</v>
      </c>
      <c r="M4673" t="s">
        <v>67</v>
      </c>
      <c r="N4673">
        <v>-2</v>
      </c>
      <c r="O4673">
        <v>0</v>
      </c>
      <c r="P4673" t="s">
        <v>68</v>
      </c>
      <c r="Q4673">
        <v>129.6</v>
      </c>
      <c r="R4673">
        <v>0</v>
      </c>
    </row>
    <row r="4674" spans="1:18" hidden="1" x14ac:dyDescent="0.25">
      <c r="A4674" t="s">
        <v>1863</v>
      </c>
      <c r="B4674" t="s">
        <v>522</v>
      </c>
      <c r="C4674" t="s">
        <v>526</v>
      </c>
      <c r="D4674" t="s">
        <v>1864</v>
      </c>
      <c r="E4674">
        <v>6</v>
      </c>
      <c r="F4674">
        <v>865854</v>
      </c>
      <c r="G4674" t="s">
        <v>886</v>
      </c>
      <c r="H4674">
        <v>2022</v>
      </c>
      <c r="I4674">
        <v>1</v>
      </c>
      <c r="J4674">
        <v>20221</v>
      </c>
      <c r="M4674" t="s">
        <v>67</v>
      </c>
      <c r="N4674">
        <v>-2</v>
      </c>
      <c r="O4674">
        <v>0</v>
      </c>
      <c r="P4674" t="s">
        <v>68</v>
      </c>
      <c r="Q4674">
        <v>21.6</v>
      </c>
      <c r="R4674">
        <v>0</v>
      </c>
    </row>
    <row r="4675" spans="1:18" hidden="1" x14ac:dyDescent="0.25">
      <c r="A4675" t="s">
        <v>1865</v>
      </c>
      <c r="B4675" t="s">
        <v>522</v>
      </c>
      <c r="C4675" t="s">
        <v>526</v>
      </c>
      <c r="D4675" t="s">
        <v>1866</v>
      </c>
      <c r="E4675">
        <v>10</v>
      </c>
      <c r="F4675">
        <v>648748</v>
      </c>
      <c r="G4675" t="s">
        <v>886</v>
      </c>
      <c r="H4675">
        <v>2022</v>
      </c>
      <c r="I4675">
        <v>1</v>
      </c>
      <c r="J4675">
        <v>20221</v>
      </c>
      <c r="M4675" t="s">
        <v>67</v>
      </c>
      <c r="N4675">
        <v>-2</v>
      </c>
      <c r="O4675">
        <v>0</v>
      </c>
      <c r="P4675" t="s">
        <v>68</v>
      </c>
      <c r="Q4675">
        <v>36</v>
      </c>
      <c r="R4675">
        <v>0</v>
      </c>
    </row>
    <row r="4676" spans="1:18" hidden="1" x14ac:dyDescent="0.25">
      <c r="A4676" t="s">
        <v>1867</v>
      </c>
      <c r="B4676" t="s">
        <v>522</v>
      </c>
      <c r="C4676" t="s">
        <v>526</v>
      </c>
      <c r="D4676" t="s">
        <v>1868</v>
      </c>
      <c r="E4676">
        <v>8</v>
      </c>
      <c r="F4676">
        <v>448000</v>
      </c>
      <c r="G4676" t="s">
        <v>886</v>
      </c>
      <c r="H4676">
        <v>2022</v>
      </c>
      <c r="I4676">
        <v>1</v>
      </c>
      <c r="J4676">
        <v>20221</v>
      </c>
      <c r="M4676" t="s">
        <v>67</v>
      </c>
      <c r="N4676">
        <v>-2</v>
      </c>
      <c r="O4676">
        <v>0</v>
      </c>
      <c r="P4676" t="s">
        <v>68</v>
      </c>
      <c r="Q4676">
        <v>28.8</v>
      </c>
      <c r="R4676">
        <v>0</v>
      </c>
    </row>
    <row r="4677" spans="1:18" hidden="1" x14ac:dyDescent="0.25">
      <c r="A4677" t="s">
        <v>1869</v>
      </c>
      <c r="B4677" t="s">
        <v>522</v>
      </c>
      <c r="C4677" t="s">
        <v>526</v>
      </c>
      <c r="D4677" t="s">
        <v>527</v>
      </c>
      <c r="E4677">
        <v>42</v>
      </c>
      <c r="F4677">
        <v>2494630</v>
      </c>
      <c r="G4677" t="s">
        <v>886</v>
      </c>
      <c r="H4677">
        <v>2022</v>
      </c>
      <c r="I4677">
        <v>1</v>
      </c>
      <c r="J4677">
        <v>20221</v>
      </c>
      <c r="M4677" t="s">
        <v>67</v>
      </c>
      <c r="N4677">
        <v>-2</v>
      </c>
      <c r="O4677">
        <v>0</v>
      </c>
      <c r="P4677" t="s">
        <v>68</v>
      </c>
      <c r="Q4677">
        <v>151.19999999999999</v>
      </c>
      <c r="R4677">
        <v>0</v>
      </c>
    </row>
    <row r="4678" spans="1:18" hidden="1" x14ac:dyDescent="0.25">
      <c r="A4678" t="s">
        <v>1870</v>
      </c>
      <c r="B4678" t="s">
        <v>522</v>
      </c>
      <c r="C4678" t="s">
        <v>526</v>
      </c>
      <c r="D4678" t="s">
        <v>1871</v>
      </c>
      <c r="E4678">
        <v>8</v>
      </c>
      <c r="F4678">
        <v>690647</v>
      </c>
      <c r="G4678" t="s">
        <v>886</v>
      </c>
      <c r="H4678">
        <v>2022</v>
      </c>
      <c r="I4678">
        <v>1</v>
      </c>
      <c r="J4678">
        <v>20221</v>
      </c>
      <c r="M4678" t="s">
        <v>67</v>
      </c>
      <c r="N4678">
        <v>-2</v>
      </c>
      <c r="O4678">
        <v>0</v>
      </c>
      <c r="P4678" t="s">
        <v>68</v>
      </c>
      <c r="Q4678">
        <v>28.8</v>
      </c>
      <c r="R4678">
        <v>0</v>
      </c>
    </row>
    <row r="4679" spans="1:18" hidden="1" x14ac:dyDescent="0.25">
      <c r="A4679" t="s">
        <v>1872</v>
      </c>
      <c r="B4679" t="s">
        <v>522</v>
      </c>
      <c r="C4679" t="s">
        <v>526</v>
      </c>
      <c r="D4679" t="s">
        <v>1873</v>
      </c>
      <c r="E4679">
        <v>4</v>
      </c>
      <c r="F4679">
        <v>256000</v>
      </c>
      <c r="G4679" t="s">
        <v>886</v>
      </c>
      <c r="H4679">
        <v>2022</v>
      </c>
      <c r="I4679">
        <v>1</v>
      </c>
      <c r="J4679">
        <v>20221</v>
      </c>
      <c r="M4679" t="s">
        <v>67</v>
      </c>
      <c r="N4679">
        <v>-2</v>
      </c>
      <c r="O4679">
        <v>0</v>
      </c>
      <c r="P4679" t="s">
        <v>68</v>
      </c>
      <c r="Q4679">
        <v>14.4</v>
      </c>
      <c r="R4679">
        <v>0</v>
      </c>
    </row>
    <row r="4680" spans="1:18" hidden="1" x14ac:dyDescent="0.25">
      <c r="A4680" t="s">
        <v>1874</v>
      </c>
      <c r="B4680" t="s">
        <v>522</v>
      </c>
      <c r="C4680" t="s">
        <v>526</v>
      </c>
      <c r="D4680" t="s">
        <v>1875</v>
      </c>
      <c r="E4680">
        <v>8</v>
      </c>
      <c r="F4680">
        <v>1052827</v>
      </c>
      <c r="G4680" t="s">
        <v>886</v>
      </c>
      <c r="H4680">
        <v>2022</v>
      </c>
      <c r="I4680">
        <v>1</v>
      </c>
      <c r="J4680">
        <v>20221</v>
      </c>
      <c r="M4680" t="s">
        <v>67</v>
      </c>
      <c r="N4680">
        <v>-2</v>
      </c>
      <c r="O4680">
        <v>0</v>
      </c>
      <c r="P4680" t="s">
        <v>68</v>
      </c>
      <c r="Q4680">
        <v>28.8</v>
      </c>
      <c r="R4680">
        <v>0</v>
      </c>
    </row>
    <row r="4681" spans="1:18" hidden="1" x14ac:dyDescent="0.25">
      <c r="A4681" t="s">
        <v>1876</v>
      </c>
      <c r="B4681" t="s">
        <v>522</v>
      </c>
      <c r="C4681" t="s">
        <v>526</v>
      </c>
      <c r="D4681" t="s">
        <v>1877</v>
      </c>
      <c r="E4681">
        <v>18</v>
      </c>
      <c r="F4681">
        <v>1705579</v>
      </c>
      <c r="G4681" t="s">
        <v>886</v>
      </c>
      <c r="H4681">
        <v>2022</v>
      </c>
      <c r="I4681">
        <v>1</v>
      </c>
      <c r="J4681">
        <v>20221</v>
      </c>
      <c r="M4681" t="s">
        <v>67</v>
      </c>
      <c r="N4681">
        <v>-2</v>
      </c>
      <c r="O4681">
        <v>0</v>
      </c>
      <c r="P4681" t="s">
        <v>68</v>
      </c>
      <c r="Q4681">
        <v>64.8</v>
      </c>
      <c r="R4681">
        <v>0</v>
      </c>
    </row>
    <row r="4682" spans="1:18" hidden="1" x14ac:dyDescent="0.25">
      <c r="A4682" t="s">
        <v>1878</v>
      </c>
      <c r="B4682" t="s">
        <v>522</v>
      </c>
      <c r="C4682" t="s">
        <v>526</v>
      </c>
      <c r="D4682" t="s">
        <v>1879</v>
      </c>
      <c r="E4682">
        <v>10</v>
      </c>
      <c r="F4682">
        <v>851482</v>
      </c>
      <c r="G4682" t="s">
        <v>886</v>
      </c>
      <c r="H4682">
        <v>2022</v>
      </c>
      <c r="I4682">
        <v>1</v>
      </c>
      <c r="J4682">
        <v>20221</v>
      </c>
      <c r="M4682" t="s">
        <v>67</v>
      </c>
      <c r="N4682">
        <v>-2</v>
      </c>
      <c r="O4682">
        <v>0</v>
      </c>
      <c r="P4682" t="s">
        <v>68</v>
      </c>
      <c r="Q4682">
        <v>36</v>
      </c>
      <c r="R4682">
        <v>0</v>
      </c>
    </row>
    <row r="4683" spans="1:18" hidden="1" x14ac:dyDescent="0.25">
      <c r="A4683" t="s">
        <v>567</v>
      </c>
      <c r="B4683" t="s">
        <v>522</v>
      </c>
      <c r="C4683" t="s">
        <v>526</v>
      </c>
      <c r="D4683" t="s">
        <v>568</v>
      </c>
      <c r="E4683">
        <v>6</v>
      </c>
      <c r="F4683">
        <v>1316291</v>
      </c>
      <c r="G4683" t="s">
        <v>886</v>
      </c>
      <c r="H4683">
        <v>2022</v>
      </c>
      <c r="I4683">
        <v>1</v>
      </c>
      <c r="J4683">
        <v>20221</v>
      </c>
      <c r="M4683" t="s">
        <v>67</v>
      </c>
      <c r="N4683">
        <v>-2</v>
      </c>
      <c r="O4683">
        <v>0</v>
      </c>
      <c r="P4683" t="s">
        <v>68</v>
      </c>
      <c r="Q4683">
        <v>21.6</v>
      </c>
      <c r="R4683">
        <v>0</v>
      </c>
    </row>
    <row r="4684" spans="1:18" hidden="1" x14ac:dyDescent="0.25">
      <c r="A4684" t="s">
        <v>1880</v>
      </c>
      <c r="B4684" t="s">
        <v>522</v>
      </c>
      <c r="C4684" t="s">
        <v>526</v>
      </c>
      <c r="D4684" t="s">
        <v>534</v>
      </c>
      <c r="E4684">
        <v>12</v>
      </c>
      <c r="F4684">
        <v>1187603</v>
      </c>
      <c r="G4684" t="s">
        <v>886</v>
      </c>
      <c r="H4684">
        <v>2022</v>
      </c>
      <c r="I4684">
        <v>1</v>
      </c>
      <c r="J4684">
        <v>20221</v>
      </c>
      <c r="M4684" t="s">
        <v>67</v>
      </c>
      <c r="N4684">
        <v>-2</v>
      </c>
      <c r="O4684">
        <v>0</v>
      </c>
      <c r="P4684" t="s">
        <v>68</v>
      </c>
      <c r="Q4684">
        <v>43.2</v>
      </c>
      <c r="R4684">
        <v>0</v>
      </c>
    </row>
    <row r="4685" spans="1:18" hidden="1" x14ac:dyDescent="0.25">
      <c r="A4685" t="s">
        <v>1881</v>
      </c>
      <c r="B4685" t="s">
        <v>522</v>
      </c>
      <c r="C4685" t="s">
        <v>526</v>
      </c>
      <c r="D4685" t="s">
        <v>1882</v>
      </c>
      <c r="E4685">
        <v>4</v>
      </c>
      <c r="F4685">
        <v>318823</v>
      </c>
      <c r="G4685" t="s">
        <v>886</v>
      </c>
      <c r="H4685">
        <v>2022</v>
      </c>
      <c r="I4685">
        <v>1</v>
      </c>
      <c r="J4685">
        <v>20221</v>
      </c>
      <c r="M4685" t="s">
        <v>67</v>
      </c>
      <c r="N4685">
        <v>-2</v>
      </c>
      <c r="O4685">
        <v>0</v>
      </c>
      <c r="P4685" t="s">
        <v>68</v>
      </c>
      <c r="Q4685">
        <v>14.4</v>
      </c>
      <c r="R4685">
        <v>0</v>
      </c>
    </row>
    <row r="4686" spans="1:18" hidden="1" x14ac:dyDescent="0.25">
      <c r="A4686" t="s">
        <v>1883</v>
      </c>
      <c r="B4686" t="s">
        <v>522</v>
      </c>
      <c r="C4686" t="s">
        <v>526</v>
      </c>
      <c r="D4686" t="s">
        <v>1884</v>
      </c>
      <c r="E4686">
        <v>10</v>
      </c>
      <c r="F4686">
        <v>967741</v>
      </c>
      <c r="G4686" t="s">
        <v>886</v>
      </c>
      <c r="H4686">
        <v>2022</v>
      </c>
      <c r="I4686">
        <v>1</v>
      </c>
      <c r="J4686">
        <v>20221</v>
      </c>
      <c r="M4686" t="s">
        <v>67</v>
      </c>
      <c r="N4686">
        <v>-2</v>
      </c>
      <c r="O4686">
        <v>0</v>
      </c>
      <c r="P4686" t="s">
        <v>68</v>
      </c>
      <c r="Q4686">
        <v>36</v>
      </c>
      <c r="R4686">
        <v>0</v>
      </c>
    </row>
    <row r="4687" spans="1:18" hidden="1" x14ac:dyDescent="0.25">
      <c r="A4687" t="s">
        <v>1885</v>
      </c>
      <c r="B4687" t="s">
        <v>522</v>
      </c>
      <c r="C4687" t="s">
        <v>526</v>
      </c>
      <c r="D4687" t="s">
        <v>586</v>
      </c>
      <c r="E4687">
        <v>6</v>
      </c>
      <c r="F4687">
        <v>1022225</v>
      </c>
      <c r="G4687" t="s">
        <v>886</v>
      </c>
      <c r="H4687">
        <v>2022</v>
      </c>
      <c r="I4687">
        <v>1</v>
      </c>
      <c r="J4687">
        <v>20221</v>
      </c>
      <c r="M4687" t="s">
        <v>67</v>
      </c>
      <c r="N4687">
        <v>-2</v>
      </c>
      <c r="O4687">
        <v>0</v>
      </c>
      <c r="P4687" t="s">
        <v>68</v>
      </c>
      <c r="Q4687">
        <v>21.6</v>
      </c>
      <c r="R4687">
        <v>0</v>
      </c>
    </row>
    <row r="4688" spans="1:18" hidden="1" x14ac:dyDescent="0.25">
      <c r="A4688" t="s">
        <v>585</v>
      </c>
      <c r="B4688" t="s">
        <v>522</v>
      </c>
      <c r="C4688" t="s">
        <v>526</v>
      </c>
      <c r="D4688" t="s">
        <v>586</v>
      </c>
      <c r="E4688">
        <v>10</v>
      </c>
      <c r="F4688">
        <v>2300548</v>
      </c>
      <c r="G4688" t="s">
        <v>886</v>
      </c>
      <c r="H4688">
        <v>2022</v>
      </c>
      <c r="I4688">
        <v>1</v>
      </c>
      <c r="J4688">
        <v>20221</v>
      </c>
      <c r="M4688" t="s">
        <v>67</v>
      </c>
      <c r="N4688">
        <v>-2</v>
      </c>
      <c r="O4688">
        <v>0</v>
      </c>
      <c r="P4688" t="s">
        <v>68</v>
      </c>
      <c r="Q4688">
        <v>36</v>
      </c>
      <c r="R4688">
        <v>0</v>
      </c>
    </row>
    <row r="4689" spans="1:18" hidden="1" x14ac:dyDescent="0.25">
      <c r="A4689" t="s">
        <v>1863</v>
      </c>
      <c r="B4689" t="s">
        <v>522</v>
      </c>
      <c r="C4689" t="s">
        <v>526</v>
      </c>
      <c r="D4689" t="s">
        <v>1864</v>
      </c>
      <c r="E4689">
        <v>6</v>
      </c>
      <c r="F4689">
        <v>865854</v>
      </c>
      <c r="G4689" t="s">
        <v>182</v>
      </c>
      <c r="H4689">
        <v>2022</v>
      </c>
      <c r="I4689">
        <v>2</v>
      </c>
      <c r="J4689">
        <v>20222</v>
      </c>
      <c r="M4689" t="s">
        <v>67</v>
      </c>
      <c r="N4689">
        <v>-2</v>
      </c>
      <c r="O4689">
        <v>0</v>
      </c>
      <c r="P4689" t="s">
        <v>68</v>
      </c>
      <c r="Q4689">
        <v>21.6</v>
      </c>
      <c r="R4689">
        <v>0</v>
      </c>
    </row>
    <row r="4690" spans="1:18" hidden="1" x14ac:dyDescent="0.25">
      <c r="A4690" t="s">
        <v>1865</v>
      </c>
      <c r="B4690" t="s">
        <v>522</v>
      </c>
      <c r="C4690" t="s">
        <v>526</v>
      </c>
      <c r="D4690" t="s">
        <v>1866</v>
      </c>
      <c r="E4690">
        <v>10</v>
      </c>
      <c r="F4690">
        <v>648748</v>
      </c>
      <c r="G4690" t="s">
        <v>182</v>
      </c>
      <c r="H4690">
        <v>2022</v>
      </c>
      <c r="I4690">
        <v>2</v>
      </c>
      <c r="J4690">
        <v>20222</v>
      </c>
      <c r="M4690" t="s">
        <v>67</v>
      </c>
      <c r="N4690">
        <v>-2</v>
      </c>
      <c r="O4690">
        <v>0</v>
      </c>
      <c r="P4690" t="s">
        <v>68</v>
      </c>
      <c r="Q4690">
        <v>36</v>
      </c>
      <c r="R4690">
        <v>0</v>
      </c>
    </row>
    <row r="4691" spans="1:18" hidden="1" x14ac:dyDescent="0.25">
      <c r="A4691" t="s">
        <v>1867</v>
      </c>
      <c r="B4691" t="s">
        <v>522</v>
      </c>
      <c r="C4691" t="s">
        <v>526</v>
      </c>
      <c r="D4691" t="s">
        <v>1868</v>
      </c>
      <c r="E4691">
        <v>8</v>
      </c>
      <c r="F4691">
        <v>448000</v>
      </c>
      <c r="G4691" t="s">
        <v>182</v>
      </c>
      <c r="H4691">
        <v>2022</v>
      </c>
      <c r="I4691">
        <v>2</v>
      </c>
      <c r="J4691">
        <v>20222</v>
      </c>
      <c r="M4691" t="s">
        <v>67</v>
      </c>
      <c r="N4691">
        <v>-2</v>
      </c>
      <c r="O4691">
        <v>0</v>
      </c>
      <c r="P4691" t="s">
        <v>68</v>
      </c>
      <c r="Q4691">
        <v>28.8</v>
      </c>
      <c r="R4691">
        <v>0</v>
      </c>
    </row>
    <row r="4692" spans="1:18" hidden="1" x14ac:dyDescent="0.25">
      <c r="A4692" t="s">
        <v>1870</v>
      </c>
      <c r="B4692" t="s">
        <v>522</v>
      </c>
      <c r="C4692" t="s">
        <v>526</v>
      </c>
      <c r="D4692" t="s">
        <v>1871</v>
      </c>
      <c r="E4692">
        <v>8</v>
      </c>
      <c r="F4692">
        <v>690647</v>
      </c>
      <c r="G4692" t="s">
        <v>182</v>
      </c>
      <c r="H4692">
        <v>2022</v>
      </c>
      <c r="I4692">
        <v>2</v>
      </c>
      <c r="J4692">
        <v>20222</v>
      </c>
      <c r="M4692" t="s">
        <v>67</v>
      </c>
      <c r="N4692">
        <v>-2</v>
      </c>
      <c r="O4692">
        <v>0</v>
      </c>
      <c r="P4692" t="s">
        <v>68</v>
      </c>
      <c r="Q4692">
        <v>28.8</v>
      </c>
      <c r="R4692">
        <v>0</v>
      </c>
    </row>
    <row r="4693" spans="1:18" hidden="1" x14ac:dyDescent="0.25">
      <c r="A4693" t="s">
        <v>1872</v>
      </c>
      <c r="B4693" t="s">
        <v>522</v>
      </c>
      <c r="C4693" t="s">
        <v>526</v>
      </c>
      <c r="D4693" t="s">
        <v>1873</v>
      </c>
      <c r="E4693">
        <v>4</v>
      </c>
      <c r="F4693">
        <v>256000</v>
      </c>
      <c r="G4693" t="s">
        <v>182</v>
      </c>
      <c r="H4693">
        <v>2022</v>
      </c>
      <c r="I4693">
        <v>2</v>
      </c>
      <c r="J4693">
        <v>20222</v>
      </c>
      <c r="M4693" t="s">
        <v>67</v>
      </c>
      <c r="N4693">
        <v>-2</v>
      </c>
      <c r="O4693">
        <v>0</v>
      </c>
      <c r="P4693" t="s">
        <v>68</v>
      </c>
      <c r="Q4693">
        <v>14.4</v>
      </c>
      <c r="R4693">
        <v>0</v>
      </c>
    </row>
    <row r="4694" spans="1:18" hidden="1" x14ac:dyDescent="0.25">
      <c r="A4694" t="s">
        <v>565</v>
      </c>
      <c r="B4694" t="s">
        <v>522</v>
      </c>
      <c r="C4694" t="s">
        <v>526</v>
      </c>
      <c r="D4694" t="s">
        <v>566</v>
      </c>
      <c r="E4694">
        <v>54</v>
      </c>
      <c r="F4694">
        <v>3219482</v>
      </c>
      <c r="G4694" t="s">
        <v>182</v>
      </c>
      <c r="H4694">
        <v>2022</v>
      </c>
      <c r="I4694">
        <v>2</v>
      </c>
      <c r="J4694">
        <v>20222</v>
      </c>
      <c r="M4694" t="s">
        <v>67</v>
      </c>
      <c r="N4694">
        <v>-2</v>
      </c>
      <c r="O4694">
        <v>0</v>
      </c>
      <c r="P4694" t="s">
        <v>68</v>
      </c>
      <c r="Q4694">
        <v>194.4</v>
      </c>
      <c r="R4694">
        <v>0</v>
      </c>
    </row>
    <row r="4695" spans="1:18" hidden="1" x14ac:dyDescent="0.25">
      <c r="A4695" t="s">
        <v>547</v>
      </c>
      <c r="B4695" t="s">
        <v>522</v>
      </c>
      <c r="C4695" t="s">
        <v>526</v>
      </c>
      <c r="D4695" t="s">
        <v>548</v>
      </c>
      <c r="E4695">
        <v>4</v>
      </c>
      <c r="F4695">
        <v>393196</v>
      </c>
      <c r="G4695" t="s">
        <v>182</v>
      </c>
      <c r="H4695">
        <v>2022</v>
      </c>
      <c r="I4695">
        <v>2</v>
      </c>
      <c r="J4695">
        <v>20222</v>
      </c>
      <c r="M4695" t="s">
        <v>67</v>
      </c>
      <c r="N4695">
        <v>-2</v>
      </c>
      <c r="O4695">
        <v>0</v>
      </c>
      <c r="P4695" t="s">
        <v>68</v>
      </c>
      <c r="Q4695">
        <v>14.4</v>
      </c>
      <c r="R4695">
        <v>0</v>
      </c>
    </row>
    <row r="4696" spans="1:18" hidden="1" x14ac:dyDescent="0.25">
      <c r="A4696" t="s">
        <v>1874</v>
      </c>
      <c r="B4696" t="s">
        <v>522</v>
      </c>
      <c r="C4696" t="s">
        <v>526</v>
      </c>
      <c r="D4696" t="s">
        <v>1875</v>
      </c>
      <c r="E4696">
        <v>8</v>
      </c>
      <c r="F4696">
        <v>1052827</v>
      </c>
      <c r="G4696" t="s">
        <v>182</v>
      </c>
      <c r="H4696">
        <v>2022</v>
      </c>
      <c r="I4696">
        <v>2</v>
      </c>
      <c r="J4696">
        <v>20222</v>
      </c>
      <c r="M4696" t="s">
        <v>67</v>
      </c>
      <c r="N4696">
        <v>-2</v>
      </c>
      <c r="O4696">
        <v>0</v>
      </c>
      <c r="P4696" t="s">
        <v>68</v>
      </c>
      <c r="Q4696">
        <v>28.8</v>
      </c>
      <c r="R4696">
        <v>0</v>
      </c>
    </row>
    <row r="4697" spans="1:18" hidden="1" x14ac:dyDescent="0.25">
      <c r="A4697" t="s">
        <v>1876</v>
      </c>
      <c r="B4697" t="s">
        <v>522</v>
      </c>
      <c r="C4697" t="s">
        <v>526</v>
      </c>
      <c r="D4697" t="s">
        <v>1877</v>
      </c>
      <c r="E4697">
        <v>18</v>
      </c>
      <c r="F4697">
        <v>1705579</v>
      </c>
      <c r="G4697" t="s">
        <v>182</v>
      </c>
      <c r="H4697">
        <v>2022</v>
      </c>
      <c r="I4697">
        <v>2</v>
      </c>
      <c r="J4697">
        <v>20222</v>
      </c>
      <c r="M4697" t="s">
        <v>67</v>
      </c>
      <c r="N4697">
        <v>-2</v>
      </c>
      <c r="O4697">
        <v>0</v>
      </c>
      <c r="P4697" t="s">
        <v>68</v>
      </c>
      <c r="Q4697">
        <v>64.8</v>
      </c>
      <c r="R4697">
        <v>0</v>
      </c>
    </row>
    <row r="4698" spans="1:18" hidden="1" x14ac:dyDescent="0.25">
      <c r="A4698" t="s">
        <v>1878</v>
      </c>
      <c r="B4698" t="s">
        <v>522</v>
      </c>
      <c r="C4698" t="s">
        <v>526</v>
      </c>
      <c r="D4698" t="s">
        <v>1879</v>
      </c>
      <c r="E4698">
        <v>10</v>
      </c>
      <c r="F4698">
        <v>851482</v>
      </c>
      <c r="G4698" t="s">
        <v>182</v>
      </c>
      <c r="H4698">
        <v>2022</v>
      </c>
      <c r="I4698">
        <v>2</v>
      </c>
      <c r="J4698">
        <v>20222</v>
      </c>
      <c r="M4698" t="s">
        <v>67</v>
      </c>
      <c r="N4698">
        <v>-2</v>
      </c>
      <c r="O4698">
        <v>0</v>
      </c>
      <c r="P4698" t="s">
        <v>68</v>
      </c>
      <c r="Q4698">
        <v>36</v>
      </c>
      <c r="R4698">
        <v>0</v>
      </c>
    </row>
    <row r="4699" spans="1:18" hidden="1" x14ac:dyDescent="0.25">
      <c r="A4699" t="s">
        <v>1881</v>
      </c>
      <c r="B4699" t="s">
        <v>522</v>
      </c>
      <c r="C4699" t="s">
        <v>526</v>
      </c>
      <c r="D4699" t="s">
        <v>1882</v>
      </c>
      <c r="E4699">
        <v>4</v>
      </c>
      <c r="F4699">
        <v>318823</v>
      </c>
      <c r="G4699" t="s">
        <v>182</v>
      </c>
      <c r="H4699">
        <v>2022</v>
      </c>
      <c r="I4699">
        <v>2</v>
      </c>
      <c r="J4699">
        <v>20222</v>
      </c>
      <c r="M4699" t="s">
        <v>67</v>
      </c>
      <c r="N4699">
        <v>-2</v>
      </c>
      <c r="O4699">
        <v>0</v>
      </c>
      <c r="P4699" t="s">
        <v>68</v>
      </c>
      <c r="Q4699">
        <v>14.4</v>
      </c>
      <c r="R4699">
        <v>0</v>
      </c>
    </row>
    <row r="4700" spans="1:18" hidden="1" x14ac:dyDescent="0.25">
      <c r="A4700" t="s">
        <v>585</v>
      </c>
      <c r="B4700" t="s">
        <v>522</v>
      </c>
      <c r="C4700" t="s">
        <v>526</v>
      </c>
      <c r="D4700" t="s">
        <v>586</v>
      </c>
      <c r="E4700">
        <v>10</v>
      </c>
      <c r="F4700">
        <v>2300548</v>
      </c>
      <c r="G4700" t="s">
        <v>182</v>
      </c>
      <c r="H4700">
        <v>2022</v>
      </c>
      <c r="I4700">
        <v>2</v>
      </c>
      <c r="J4700">
        <v>20222</v>
      </c>
      <c r="M4700" t="s">
        <v>67</v>
      </c>
      <c r="N4700">
        <v>-2</v>
      </c>
      <c r="O4700">
        <v>0</v>
      </c>
      <c r="P4700" t="s">
        <v>68</v>
      </c>
      <c r="Q4700">
        <v>36</v>
      </c>
      <c r="R4700">
        <v>0</v>
      </c>
    </row>
    <row r="4701" spans="1:18" hidden="1" x14ac:dyDescent="0.25">
      <c r="A4701" t="s">
        <v>1886</v>
      </c>
      <c r="B4701" t="s">
        <v>522</v>
      </c>
      <c r="C4701" t="s">
        <v>526</v>
      </c>
      <c r="D4701" t="s">
        <v>586</v>
      </c>
      <c r="E4701">
        <v>8</v>
      </c>
      <c r="F4701">
        <v>1840438</v>
      </c>
      <c r="G4701" t="s">
        <v>182</v>
      </c>
      <c r="H4701">
        <v>2022</v>
      </c>
      <c r="I4701">
        <v>2</v>
      </c>
      <c r="J4701">
        <v>20222</v>
      </c>
      <c r="M4701" t="s">
        <v>67</v>
      </c>
      <c r="N4701">
        <v>-2</v>
      </c>
      <c r="O4701">
        <v>0</v>
      </c>
      <c r="P4701" t="s">
        <v>68</v>
      </c>
      <c r="Q4701">
        <v>28.8</v>
      </c>
      <c r="R4701">
        <v>0</v>
      </c>
    </row>
    <row r="4702" spans="1:18" hidden="1" x14ac:dyDescent="0.25">
      <c r="A4702" t="s">
        <v>1863</v>
      </c>
      <c r="B4702" t="s">
        <v>522</v>
      </c>
      <c r="C4702" t="s">
        <v>526</v>
      </c>
      <c r="D4702" t="s">
        <v>1864</v>
      </c>
      <c r="E4702">
        <v>6</v>
      </c>
      <c r="F4702">
        <v>865854</v>
      </c>
      <c r="G4702" t="s">
        <v>183</v>
      </c>
      <c r="H4702">
        <v>2022</v>
      </c>
      <c r="I4702">
        <v>3</v>
      </c>
      <c r="J4702">
        <v>20223</v>
      </c>
      <c r="M4702" t="s">
        <v>67</v>
      </c>
      <c r="N4702">
        <v>-2</v>
      </c>
      <c r="O4702">
        <v>0</v>
      </c>
      <c r="P4702" t="s">
        <v>68</v>
      </c>
      <c r="Q4702">
        <v>21.6</v>
      </c>
      <c r="R4702">
        <v>0</v>
      </c>
    </row>
    <row r="4703" spans="1:18" hidden="1" x14ac:dyDescent="0.25">
      <c r="A4703" t="s">
        <v>1865</v>
      </c>
      <c r="B4703" t="s">
        <v>522</v>
      </c>
      <c r="C4703" t="s">
        <v>526</v>
      </c>
      <c r="D4703" t="s">
        <v>1866</v>
      </c>
      <c r="E4703">
        <v>10</v>
      </c>
      <c r="F4703">
        <v>648748</v>
      </c>
      <c r="G4703" t="s">
        <v>183</v>
      </c>
      <c r="H4703">
        <v>2022</v>
      </c>
      <c r="I4703">
        <v>3</v>
      </c>
      <c r="J4703">
        <v>20223</v>
      </c>
      <c r="M4703" t="s">
        <v>67</v>
      </c>
      <c r="N4703">
        <v>-2</v>
      </c>
      <c r="O4703">
        <v>0</v>
      </c>
      <c r="P4703" t="s">
        <v>68</v>
      </c>
      <c r="Q4703">
        <v>36</v>
      </c>
      <c r="R4703">
        <v>0</v>
      </c>
    </row>
    <row r="4704" spans="1:18" hidden="1" x14ac:dyDescent="0.25">
      <c r="A4704" t="s">
        <v>1867</v>
      </c>
      <c r="B4704" t="s">
        <v>522</v>
      </c>
      <c r="C4704" t="s">
        <v>526</v>
      </c>
      <c r="D4704" t="s">
        <v>1868</v>
      </c>
      <c r="E4704">
        <v>8</v>
      </c>
      <c r="F4704">
        <v>448000</v>
      </c>
      <c r="G4704" t="s">
        <v>183</v>
      </c>
      <c r="H4704">
        <v>2022</v>
      </c>
      <c r="I4704">
        <v>3</v>
      </c>
      <c r="J4704">
        <v>20223</v>
      </c>
      <c r="M4704" t="s">
        <v>67</v>
      </c>
      <c r="N4704">
        <v>-2</v>
      </c>
      <c r="O4704">
        <v>0</v>
      </c>
      <c r="P4704" t="s">
        <v>68</v>
      </c>
      <c r="Q4704">
        <v>28.8</v>
      </c>
      <c r="R4704">
        <v>0</v>
      </c>
    </row>
    <row r="4705" spans="1:18" hidden="1" x14ac:dyDescent="0.25">
      <c r="A4705" t="s">
        <v>1869</v>
      </c>
      <c r="B4705" t="s">
        <v>522</v>
      </c>
      <c r="C4705" t="s">
        <v>526</v>
      </c>
      <c r="D4705" t="s">
        <v>527</v>
      </c>
      <c r="E4705">
        <v>34</v>
      </c>
      <c r="F4705">
        <v>2019462</v>
      </c>
      <c r="G4705" t="s">
        <v>183</v>
      </c>
      <c r="H4705">
        <v>2022</v>
      </c>
      <c r="I4705">
        <v>3</v>
      </c>
      <c r="J4705">
        <v>20223</v>
      </c>
      <c r="M4705" t="s">
        <v>67</v>
      </c>
      <c r="N4705">
        <v>-2</v>
      </c>
      <c r="O4705">
        <v>0</v>
      </c>
      <c r="P4705" t="s">
        <v>68</v>
      </c>
      <c r="Q4705">
        <v>122.4</v>
      </c>
      <c r="R4705">
        <v>0</v>
      </c>
    </row>
    <row r="4706" spans="1:18" hidden="1" x14ac:dyDescent="0.25">
      <c r="A4706" t="s">
        <v>1870</v>
      </c>
      <c r="B4706" t="s">
        <v>522</v>
      </c>
      <c r="C4706" t="s">
        <v>526</v>
      </c>
      <c r="D4706" t="s">
        <v>1871</v>
      </c>
      <c r="E4706">
        <v>8</v>
      </c>
      <c r="F4706">
        <v>690647</v>
      </c>
      <c r="G4706" t="s">
        <v>183</v>
      </c>
      <c r="H4706">
        <v>2022</v>
      </c>
      <c r="I4706">
        <v>3</v>
      </c>
      <c r="J4706">
        <v>20223</v>
      </c>
      <c r="M4706" t="s">
        <v>67</v>
      </c>
      <c r="N4706">
        <v>-2</v>
      </c>
      <c r="O4706">
        <v>0</v>
      </c>
      <c r="P4706" t="s">
        <v>68</v>
      </c>
      <c r="Q4706">
        <v>28.8</v>
      </c>
      <c r="R4706">
        <v>0</v>
      </c>
    </row>
    <row r="4707" spans="1:18" hidden="1" x14ac:dyDescent="0.25">
      <c r="A4707" t="s">
        <v>1872</v>
      </c>
      <c r="B4707" t="s">
        <v>522</v>
      </c>
      <c r="C4707" t="s">
        <v>526</v>
      </c>
      <c r="D4707" t="s">
        <v>1873</v>
      </c>
      <c r="E4707">
        <v>4</v>
      </c>
      <c r="F4707">
        <v>256000</v>
      </c>
      <c r="G4707" t="s">
        <v>183</v>
      </c>
      <c r="H4707">
        <v>2022</v>
      </c>
      <c r="I4707">
        <v>3</v>
      </c>
      <c r="J4707">
        <v>20223</v>
      </c>
      <c r="M4707" t="s">
        <v>67</v>
      </c>
      <c r="N4707">
        <v>-2</v>
      </c>
      <c r="O4707">
        <v>0</v>
      </c>
      <c r="P4707" t="s">
        <v>68</v>
      </c>
      <c r="Q4707">
        <v>14.4</v>
      </c>
      <c r="R4707">
        <v>0</v>
      </c>
    </row>
    <row r="4708" spans="1:18" hidden="1" x14ac:dyDescent="0.25">
      <c r="A4708" t="s">
        <v>1874</v>
      </c>
      <c r="B4708" t="s">
        <v>522</v>
      </c>
      <c r="C4708" t="s">
        <v>526</v>
      </c>
      <c r="D4708" t="s">
        <v>1875</v>
      </c>
      <c r="E4708">
        <v>8</v>
      </c>
      <c r="F4708">
        <v>1052827</v>
      </c>
      <c r="G4708" t="s">
        <v>183</v>
      </c>
      <c r="H4708">
        <v>2022</v>
      </c>
      <c r="I4708">
        <v>3</v>
      </c>
      <c r="J4708">
        <v>20223</v>
      </c>
      <c r="M4708" t="s">
        <v>67</v>
      </c>
      <c r="N4708">
        <v>-2</v>
      </c>
      <c r="O4708">
        <v>0</v>
      </c>
      <c r="P4708" t="s">
        <v>68</v>
      </c>
      <c r="Q4708">
        <v>28.8</v>
      </c>
      <c r="R4708">
        <v>0</v>
      </c>
    </row>
    <row r="4709" spans="1:18" hidden="1" x14ac:dyDescent="0.25">
      <c r="A4709" t="s">
        <v>1876</v>
      </c>
      <c r="B4709" t="s">
        <v>522</v>
      </c>
      <c r="C4709" t="s">
        <v>526</v>
      </c>
      <c r="D4709" t="s">
        <v>1877</v>
      </c>
      <c r="E4709">
        <v>18</v>
      </c>
      <c r="F4709">
        <v>1705579</v>
      </c>
      <c r="G4709" t="s">
        <v>183</v>
      </c>
      <c r="H4709">
        <v>2022</v>
      </c>
      <c r="I4709">
        <v>3</v>
      </c>
      <c r="J4709">
        <v>20223</v>
      </c>
      <c r="M4709" t="s">
        <v>67</v>
      </c>
      <c r="N4709">
        <v>-2</v>
      </c>
      <c r="O4709">
        <v>0</v>
      </c>
      <c r="P4709" t="s">
        <v>68</v>
      </c>
      <c r="Q4709">
        <v>64.8</v>
      </c>
      <c r="R4709">
        <v>0</v>
      </c>
    </row>
    <row r="4710" spans="1:18" hidden="1" x14ac:dyDescent="0.25">
      <c r="A4710" t="s">
        <v>1878</v>
      </c>
      <c r="B4710" t="s">
        <v>522</v>
      </c>
      <c r="C4710" t="s">
        <v>526</v>
      </c>
      <c r="D4710" t="s">
        <v>1879</v>
      </c>
      <c r="E4710">
        <v>10</v>
      </c>
      <c r="F4710">
        <v>851482</v>
      </c>
      <c r="G4710" t="s">
        <v>183</v>
      </c>
      <c r="H4710">
        <v>2022</v>
      </c>
      <c r="I4710">
        <v>3</v>
      </c>
      <c r="J4710">
        <v>20223</v>
      </c>
      <c r="M4710" t="s">
        <v>67</v>
      </c>
      <c r="N4710">
        <v>-2</v>
      </c>
      <c r="O4710">
        <v>0</v>
      </c>
      <c r="P4710" t="s">
        <v>68</v>
      </c>
      <c r="Q4710">
        <v>36</v>
      </c>
      <c r="R4710">
        <v>0</v>
      </c>
    </row>
    <row r="4711" spans="1:18" hidden="1" x14ac:dyDescent="0.25">
      <c r="A4711" t="s">
        <v>567</v>
      </c>
      <c r="B4711" t="s">
        <v>522</v>
      </c>
      <c r="C4711" t="s">
        <v>526</v>
      </c>
      <c r="D4711" t="s">
        <v>568</v>
      </c>
      <c r="E4711">
        <v>4</v>
      </c>
      <c r="F4711">
        <v>877528</v>
      </c>
      <c r="G4711" t="s">
        <v>183</v>
      </c>
      <c r="H4711">
        <v>2022</v>
      </c>
      <c r="I4711">
        <v>3</v>
      </c>
      <c r="J4711">
        <v>20223</v>
      </c>
      <c r="M4711" t="s">
        <v>67</v>
      </c>
      <c r="N4711">
        <v>-2</v>
      </c>
      <c r="O4711">
        <v>0</v>
      </c>
      <c r="P4711" t="s">
        <v>68</v>
      </c>
      <c r="Q4711">
        <v>14.4</v>
      </c>
      <c r="R4711">
        <v>0</v>
      </c>
    </row>
    <row r="4712" spans="1:18" hidden="1" x14ac:dyDescent="0.25">
      <c r="A4712" t="s">
        <v>1880</v>
      </c>
      <c r="B4712" t="s">
        <v>522</v>
      </c>
      <c r="C4712" t="s">
        <v>526</v>
      </c>
      <c r="D4712" t="s">
        <v>534</v>
      </c>
      <c r="E4712">
        <v>4</v>
      </c>
      <c r="F4712">
        <v>395868</v>
      </c>
      <c r="G4712" t="s">
        <v>183</v>
      </c>
      <c r="H4712">
        <v>2022</v>
      </c>
      <c r="I4712">
        <v>3</v>
      </c>
      <c r="J4712">
        <v>20223</v>
      </c>
      <c r="M4712" t="s">
        <v>67</v>
      </c>
      <c r="N4712">
        <v>-2</v>
      </c>
      <c r="O4712">
        <v>0</v>
      </c>
      <c r="P4712" t="s">
        <v>68</v>
      </c>
      <c r="Q4712">
        <v>14.4</v>
      </c>
      <c r="R4712">
        <v>0</v>
      </c>
    </row>
    <row r="4713" spans="1:18" hidden="1" x14ac:dyDescent="0.25">
      <c r="A4713" t="s">
        <v>585</v>
      </c>
      <c r="B4713" t="s">
        <v>522</v>
      </c>
      <c r="C4713" t="s">
        <v>526</v>
      </c>
      <c r="D4713" t="s">
        <v>586</v>
      </c>
      <c r="E4713">
        <v>10</v>
      </c>
      <c r="F4713">
        <v>2300548</v>
      </c>
      <c r="G4713" t="s">
        <v>183</v>
      </c>
      <c r="H4713">
        <v>2022</v>
      </c>
      <c r="I4713">
        <v>3</v>
      </c>
      <c r="J4713">
        <v>20223</v>
      </c>
      <c r="M4713" t="s">
        <v>67</v>
      </c>
      <c r="N4713">
        <v>-2</v>
      </c>
      <c r="O4713">
        <v>0</v>
      </c>
      <c r="P4713" t="s">
        <v>68</v>
      </c>
      <c r="Q4713">
        <v>36</v>
      </c>
      <c r="R4713">
        <v>0</v>
      </c>
    </row>
    <row r="4714" spans="1:18" hidden="1" x14ac:dyDescent="0.25">
      <c r="A4714" t="s">
        <v>1886</v>
      </c>
      <c r="B4714" t="s">
        <v>522</v>
      </c>
      <c r="C4714" t="s">
        <v>526</v>
      </c>
      <c r="D4714" t="s">
        <v>586</v>
      </c>
      <c r="E4714">
        <v>8</v>
      </c>
      <c r="F4714">
        <v>1840438</v>
      </c>
      <c r="G4714" t="s">
        <v>183</v>
      </c>
      <c r="H4714">
        <v>2022</v>
      </c>
      <c r="I4714">
        <v>3</v>
      </c>
      <c r="J4714">
        <v>20223</v>
      </c>
      <c r="M4714" t="s">
        <v>67</v>
      </c>
      <c r="N4714">
        <v>-2</v>
      </c>
      <c r="O4714">
        <v>0</v>
      </c>
      <c r="P4714" t="s">
        <v>68</v>
      </c>
      <c r="Q4714">
        <v>28.8</v>
      </c>
      <c r="R4714">
        <v>0</v>
      </c>
    </row>
    <row r="4715" spans="1:18" hidden="1" x14ac:dyDescent="0.25">
      <c r="A4715" t="s">
        <v>1863</v>
      </c>
      <c r="B4715" t="s">
        <v>522</v>
      </c>
      <c r="C4715" t="s">
        <v>526</v>
      </c>
      <c r="D4715" t="s">
        <v>1864</v>
      </c>
      <c r="E4715">
        <v>6</v>
      </c>
      <c r="F4715">
        <v>865854</v>
      </c>
      <c r="G4715" t="s">
        <v>66</v>
      </c>
      <c r="H4715">
        <v>2022</v>
      </c>
      <c r="I4715">
        <v>4</v>
      </c>
      <c r="J4715">
        <v>20224</v>
      </c>
      <c r="M4715" t="s">
        <v>67</v>
      </c>
      <c r="N4715">
        <v>-2</v>
      </c>
      <c r="O4715">
        <v>0</v>
      </c>
      <c r="P4715" t="s">
        <v>68</v>
      </c>
      <c r="Q4715">
        <v>21.6</v>
      </c>
      <c r="R4715">
        <v>0</v>
      </c>
    </row>
    <row r="4716" spans="1:18" hidden="1" x14ac:dyDescent="0.25">
      <c r="A4716" t="s">
        <v>1865</v>
      </c>
      <c r="B4716" t="s">
        <v>522</v>
      </c>
      <c r="C4716" t="s">
        <v>526</v>
      </c>
      <c r="D4716" t="s">
        <v>1866</v>
      </c>
      <c r="E4716">
        <v>10</v>
      </c>
      <c r="F4716">
        <v>648748</v>
      </c>
      <c r="G4716" t="s">
        <v>66</v>
      </c>
      <c r="H4716">
        <v>2022</v>
      </c>
      <c r="I4716">
        <v>4</v>
      </c>
      <c r="J4716">
        <v>20224</v>
      </c>
      <c r="M4716" t="s">
        <v>67</v>
      </c>
      <c r="N4716">
        <v>-2</v>
      </c>
      <c r="O4716">
        <v>0</v>
      </c>
      <c r="P4716" t="s">
        <v>68</v>
      </c>
      <c r="Q4716">
        <v>36</v>
      </c>
      <c r="R4716">
        <v>0</v>
      </c>
    </row>
    <row r="4717" spans="1:18" hidden="1" x14ac:dyDescent="0.25">
      <c r="A4717" t="s">
        <v>1867</v>
      </c>
      <c r="B4717" t="s">
        <v>522</v>
      </c>
      <c r="C4717" t="s">
        <v>526</v>
      </c>
      <c r="D4717" t="s">
        <v>1868</v>
      </c>
      <c r="E4717">
        <v>8</v>
      </c>
      <c r="F4717">
        <v>448000</v>
      </c>
      <c r="G4717" t="s">
        <v>66</v>
      </c>
      <c r="H4717">
        <v>2022</v>
      </c>
      <c r="I4717">
        <v>4</v>
      </c>
      <c r="J4717">
        <v>20224</v>
      </c>
      <c r="M4717" t="s">
        <v>67</v>
      </c>
      <c r="N4717">
        <v>-2</v>
      </c>
      <c r="O4717">
        <v>0</v>
      </c>
      <c r="P4717" t="s">
        <v>68</v>
      </c>
      <c r="Q4717">
        <v>28.8</v>
      </c>
      <c r="R4717">
        <v>0</v>
      </c>
    </row>
    <row r="4718" spans="1:18" hidden="1" x14ac:dyDescent="0.25">
      <c r="A4718" t="s">
        <v>1870</v>
      </c>
      <c r="B4718" t="s">
        <v>522</v>
      </c>
      <c r="C4718" t="s">
        <v>526</v>
      </c>
      <c r="D4718" t="s">
        <v>1871</v>
      </c>
      <c r="E4718">
        <v>8</v>
      </c>
      <c r="F4718">
        <v>690647</v>
      </c>
      <c r="G4718" t="s">
        <v>66</v>
      </c>
      <c r="H4718">
        <v>2022</v>
      </c>
      <c r="I4718">
        <v>4</v>
      </c>
      <c r="J4718">
        <v>20224</v>
      </c>
      <c r="M4718" t="s">
        <v>67</v>
      </c>
      <c r="N4718">
        <v>-2</v>
      </c>
      <c r="O4718">
        <v>0</v>
      </c>
      <c r="P4718" t="s">
        <v>68</v>
      </c>
      <c r="Q4718">
        <v>28.8</v>
      </c>
      <c r="R4718">
        <v>0</v>
      </c>
    </row>
    <row r="4719" spans="1:18" hidden="1" x14ac:dyDescent="0.25">
      <c r="A4719" t="s">
        <v>1872</v>
      </c>
      <c r="B4719" t="s">
        <v>522</v>
      </c>
      <c r="C4719" t="s">
        <v>526</v>
      </c>
      <c r="D4719" t="s">
        <v>1873</v>
      </c>
      <c r="E4719">
        <v>4</v>
      </c>
      <c r="F4719">
        <v>256000</v>
      </c>
      <c r="G4719" t="s">
        <v>66</v>
      </c>
      <c r="H4719">
        <v>2022</v>
      </c>
      <c r="I4719">
        <v>4</v>
      </c>
      <c r="J4719">
        <v>20224</v>
      </c>
      <c r="M4719" t="s">
        <v>67</v>
      </c>
      <c r="N4719">
        <v>-2</v>
      </c>
      <c r="O4719">
        <v>0</v>
      </c>
      <c r="P4719" t="s">
        <v>68</v>
      </c>
      <c r="Q4719">
        <v>14.4</v>
      </c>
      <c r="R4719">
        <v>0</v>
      </c>
    </row>
    <row r="4720" spans="1:18" hidden="1" x14ac:dyDescent="0.25">
      <c r="A4720" t="s">
        <v>1874</v>
      </c>
      <c r="B4720" t="s">
        <v>522</v>
      </c>
      <c r="C4720" t="s">
        <v>526</v>
      </c>
      <c r="D4720" t="s">
        <v>1875</v>
      </c>
      <c r="E4720">
        <v>8</v>
      </c>
      <c r="F4720">
        <v>1052827</v>
      </c>
      <c r="G4720" t="s">
        <v>66</v>
      </c>
      <c r="H4720">
        <v>2022</v>
      </c>
      <c r="I4720">
        <v>4</v>
      </c>
      <c r="J4720">
        <v>20224</v>
      </c>
      <c r="M4720" t="s">
        <v>67</v>
      </c>
      <c r="N4720">
        <v>-2</v>
      </c>
      <c r="O4720">
        <v>0</v>
      </c>
      <c r="P4720" t="s">
        <v>68</v>
      </c>
      <c r="Q4720">
        <v>28.8</v>
      </c>
      <c r="R4720">
        <v>0</v>
      </c>
    </row>
    <row r="4721" spans="1:18" hidden="1" x14ac:dyDescent="0.25">
      <c r="A4721" t="s">
        <v>1876</v>
      </c>
      <c r="B4721" t="s">
        <v>522</v>
      </c>
      <c r="C4721" t="s">
        <v>526</v>
      </c>
      <c r="D4721" t="s">
        <v>1877</v>
      </c>
      <c r="E4721">
        <v>18</v>
      </c>
      <c r="F4721">
        <v>1705579</v>
      </c>
      <c r="G4721" t="s">
        <v>66</v>
      </c>
      <c r="H4721">
        <v>2022</v>
      </c>
      <c r="I4721">
        <v>4</v>
      </c>
      <c r="J4721">
        <v>20224</v>
      </c>
      <c r="M4721" t="s">
        <v>67</v>
      </c>
      <c r="N4721">
        <v>-2</v>
      </c>
      <c r="O4721">
        <v>0</v>
      </c>
      <c r="P4721" t="s">
        <v>68</v>
      </c>
      <c r="Q4721">
        <v>64.8</v>
      </c>
      <c r="R4721">
        <v>0</v>
      </c>
    </row>
    <row r="4722" spans="1:18" hidden="1" x14ac:dyDescent="0.25">
      <c r="A4722" t="s">
        <v>567</v>
      </c>
      <c r="B4722" t="s">
        <v>522</v>
      </c>
      <c r="C4722" t="s">
        <v>526</v>
      </c>
      <c r="D4722" t="s">
        <v>568</v>
      </c>
      <c r="E4722">
        <v>4</v>
      </c>
      <c r="F4722">
        <v>877528</v>
      </c>
      <c r="G4722" t="s">
        <v>66</v>
      </c>
      <c r="H4722">
        <v>2022</v>
      </c>
      <c r="I4722">
        <v>4</v>
      </c>
      <c r="J4722">
        <v>20224</v>
      </c>
      <c r="M4722" t="s">
        <v>67</v>
      </c>
      <c r="N4722">
        <v>-2</v>
      </c>
      <c r="O4722">
        <v>0</v>
      </c>
      <c r="P4722" t="s">
        <v>68</v>
      </c>
      <c r="Q4722">
        <v>14.4</v>
      </c>
      <c r="R4722">
        <v>0</v>
      </c>
    </row>
    <row r="4723" spans="1:18" hidden="1" x14ac:dyDescent="0.25">
      <c r="A4723" t="s">
        <v>1880</v>
      </c>
      <c r="B4723" t="s">
        <v>522</v>
      </c>
      <c r="C4723" t="s">
        <v>526</v>
      </c>
      <c r="D4723" t="s">
        <v>534</v>
      </c>
      <c r="E4723">
        <v>4</v>
      </c>
      <c r="F4723">
        <v>395868</v>
      </c>
      <c r="G4723" t="s">
        <v>66</v>
      </c>
      <c r="H4723">
        <v>2022</v>
      </c>
      <c r="I4723">
        <v>4</v>
      </c>
      <c r="J4723">
        <v>20224</v>
      </c>
      <c r="M4723" t="s">
        <v>67</v>
      </c>
      <c r="N4723">
        <v>-2</v>
      </c>
      <c r="O4723">
        <v>0</v>
      </c>
      <c r="P4723" t="s">
        <v>68</v>
      </c>
      <c r="Q4723">
        <v>14.4</v>
      </c>
      <c r="R4723">
        <v>0</v>
      </c>
    </row>
    <row r="4724" spans="1:18" hidden="1" x14ac:dyDescent="0.25">
      <c r="A4724" t="s">
        <v>1887</v>
      </c>
      <c r="B4724" t="s">
        <v>522</v>
      </c>
      <c r="C4724" t="s">
        <v>526</v>
      </c>
      <c r="D4724" t="s">
        <v>1888</v>
      </c>
      <c r="E4724">
        <v>4</v>
      </c>
      <c r="F4724">
        <v>316337</v>
      </c>
      <c r="G4724" t="s">
        <v>66</v>
      </c>
      <c r="H4724">
        <v>2022</v>
      </c>
      <c r="I4724">
        <v>4</v>
      </c>
      <c r="J4724">
        <v>20224</v>
      </c>
      <c r="M4724" t="s">
        <v>67</v>
      </c>
      <c r="N4724">
        <v>-2</v>
      </c>
      <c r="O4724">
        <v>0</v>
      </c>
      <c r="P4724" t="s">
        <v>68</v>
      </c>
      <c r="Q4724">
        <v>14.4</v>
      </c>
      <c r="R4724">
        <v>0</v>
      </c>
    </row>
    <row r="4725" spans="1:18" hidden="1" x14ac:dyDescent="0.25">
      <c r="A4725" t="s">
        <v>1889</v>
      </c>
      <c r="B4725" t="s">
        <v>522</v>
      </c>
      <c r="C4725" t="s">
        <v>526</v>
      </c>
      <c r="D4725" t="s">
        <v>1890</v>
      </c>
      <c r="E4725">
        <v>0</v>
      </c>
      <c r="F4725">
        <v>14925</v>
      </c>
      <c r="G4725" t="s">
        <v>66</v>
      </c>
      <c r="H4725">
        <v>2022</v>
      </c>
      <c r="I4725">
        <v>4</v>
      </c>
      <c r="J4725">
        <v>20224</v>
      </c>
      <c r="M4725" t="s">
        <v>67</v>
      </c>
      <c r="N4725">
        <v>-2</v>
      </c>
      <c r="O4725">
        <v>0</v>
      </c>
      <c r="P4725" t="s">
        <v>68</v>
      </c>
      <c r="Q4725">
        <v>0</v>
      </c>
      <c r="R4725">
        <v>0</v>
      </c>
    </row>
    <row r="4726" spans="1:18" hidden="1" x14ac:dyDescent="0.25">
      <c r="A4726" t="s">
        <v>585</v>
      </c>
      <c r="B4726" t="s">
        <v>522</v>
      </c>
      <c r="C4726" t="s">
        <v>526</v>
      </c>
      <c r="D4726" t="s">
        <v>586</v>
      </c>
      <c r="E4726">
        <v>10</v>
      </c>
      <c r="F4726">
        <v>2300548</v>
      </c>
      <c r="G4726" t="s">
        <v>66</v>
      </c>
      <c r="H4726">
        <v>2022</v>
      </c>
      <c r="I4726">
        <v>4</v>
      </c>
      <c r="J4726">
        <v>20224</v>
      </c>
      <c r="M4726" t="s">
        <v>67</v>
      </c>
      <c r="N4726">
        <v>-2</v>
      </c>
      <c r="O4726">
        <v>0</v>
      </c>
      <c r="P4726" t="s">
        <v>68</v>
      </c>
      <c r="Q4726">
        <v>36</v>
      </c>
      <c r="R4726">
        <v>0</v>
      </c>
    </row>
    <row r="4727" spans="1:18" hidden="1" x14ac:dyDescent="0.25">
      <c r="A4727" t="s">
        <v>1886</v>
      </c>
      <c r="B4727" t="s">
        <v>522</v>
      </c>
      <c r="C4727" t="s">
        <v>526</v>
      </c>
      <c r="D4727" t="s">
        <v>586</v>
      </c>
      <c r="E4727">
        <v>8</v>
      </c>
      <c r="F4727">
        <v>1840438</v>
      </c>
      <c r="G4727" t="s">
        <v>66</v>
      </c>
      <c r="H4727">
        <v>2022</v>
      </c>
      <c r="I4727">
        <v>4</v>
      </c>
      <c r="J4727">
        <v>20224</v>
      </c>
      <c r="M4727" t="s">
        <v>67</v>
      </c>
      <c r="N4727">
        <v>-2</v>
      </c>
      <c r="O4727">
        <v>0</v>
      </c>
      <c r="P4727" t="s">
        <v>68</v>
      </c>
      <c r="Q4727">
        <v>28.8</v>
      </c>
      <c r="R4727">
        <v>0</v>
      </c>
    </row>
    <row r="4728" spans="1:18" hidden="1" x14ac:dyDescent="0.25">
      <c r="A4728" t="s">
        <v>1863</v>
      </c>
      <c r="B4728" t="s">
        <v>522</v>
      </c>
      <c r="C4728" t="s">
        <v>526</v>
      </c>
      <c r="D4728" t="s">
        <v>1864</v>
      </c>
      <c r="E4728">
        <v>6</v>
      </c>
      <c r="F4728">
        <v>865854</v>
      </c>
      <c r="G4728" t="s">
        <v>97</v>
      </c>
      <c r="H4728">
        <v>2022</v>
      </c>
      <c r="I4728">
        <v>5</v>
      </c>
      <c r="J4728">
        <v>20225</v>
      </c>
      <c r="M4728" t="s">
        <v>67</v>
      </c>
      <c r="N4728">
        <v>-2</v>
      </c>
      <c r="O4728">
        <v>0</v>
      </c>
      <c r="P4728" t="s">
        <v>68</v>
      </c>
      <c r="Q4728">
        <v>21.6</v>
      </c>
      <c r="R4728">
        <v>0</v>
      </c>
    </row>
    <row r="4729" spans="1:18" hidden="1" x14ac:dyDescent="0.25">
      <c r="A4729" t="s">
        <v>1865</v>
      </c>
      <c r="B4729" t="s">
        <v>522</v>
      </c>
      <c r="C4729" t="s">
        <v>526</v>
      </c>
      <c r="D4729" t="s">
        <v>1866</v>
      </c>
      <c r="E4729">
        <v>10</v>
      </c>
      <c r="F4729">
        <v>648748</v>
      </c>
      <c r="G4729" t="s">
        <v>97</v>
      </c>
      <c r="H4729">
        <v>2022</v>
      </c>
      <c r="I4729">
        <v>5</v>
      </c>
      <c r="J4729">
        <v>20225</v>
      </c>
      <c r="M4729" t="s">
        <v>67</v>
      </c>
      <c r="N4729">
        <v>-2</v>
      </c>
      <c r="O4729">
        <v>0</v>
      </c>
      <c r="P4729" t="s">
        <v>68</v>
      </c>
      <c r="Q4729">
        <v>36</v>
      </c>
      <c r="R4729">
        <v>0</v>
      </c>
    </row>
    <row r="4730" spans="1:18" hidden="1" x14ac:dyDescent="0.25">
      <c r="A4730" t="s">
        <v>1867</v>
      </c>
      <c r="B4730" t="s">
        <v>522</v>
      </c>
      <c r="C4730" t="s">
        <v>526</v>
      </c>
      <c r="D4730" t="s">
        <v>1868</v>
      </c>
      <c r="E4730">
        <v>8</v>
      </c>
      <c r="F4730">
        <v>448000</v>
      </c>
      <c r="G4730" t="s">
        <v>97</v>
      </c>
      <c r="H4730">
        <v>2022</v>
      </c>
      <c r="I4730">
        <v>5</v>
      </c>
      <c r="J4730">
        <v>20225</v>
      </c>
      <c r="M4730" t="s">
        <v>67</v>
      </c>
      <c r="N4730">
        <v>-2</v>
      </c>
      <c r="O4730">
        <v>0</v>
      </c>
      <c r="P4730" t="s">
        <v>68</v>
      </c>
      <c r="Q4730">
        <v>28.8</v>
      </c>
      <c r="R4730">
        <v>0</v>
      </c>
    </row>
    <row r="4731" spans="1:18" hidden="1" x14ac:dyDescent="0.25">
      <c r="A4731" t="s">
        <v>1870</v>
      </c>
      <c r="B4731" t="s">
        <v>522</v>
      </c>
      <c r="C4731" t="s">
        <v>526</v>
      </c>
      <c r="D4731" t="s">
        <v>1871</v>
      </c>
      <c r="E4731">
        <v>8</v>
      </c>
      <c r="F4731">
        <v>690647</v>
      </c>
      <c r="G4731" t="s">
        <v>97</v>
      </c>
      <c r="H4731">
        <v>2022</v>
      </c>
      <c r="I4731">
        <v>5</v>
      </c>
      <c r="J4731">
        <v>20225</v>
      </c>
      <c r="M4731" t="s">
        <v>67</v>
      </c>
      <c r="N4731">
        <v>-2</v>
      </c>
      <c r="O4731">
        <v>0</v>
      </c>
      <c r="P4731" t="s">
        <v>68</v>
      </c>
      <c r="Q4731">
        <v>28.8</v>
      </c>
      <c r="R4731">
        <v>0</v>
      </c>
    </row>
    <row r="4732" spans="1:18" hidden="1" x14ac:dyDescent="0.25">
      <c r="A4732" t="s">
        <v>1872</v>
      </c>
      <c r="B4732" t="s">
        <v>522</v>
      </c>
      <c r="C4732" t="s">
        <v>526</v>
      </c>
      <c r="D4732" t="s">
        <v>1873</v>
      </c>
      <c r="E4732">
        <v>4</v>
      </c>
      <c r="F4732">
        <v>256000</v>
      </c>
      <c r="G4732" t="s">
        <v>97</v>
      </c>
      <c r="H4732">
        <v>2022</v>
      </c>
      <c r="I4732">
        <v>5</v>
      </c>
      <c r="J4732">
        <v>20225</v>
      </c>
      <c r="M4732" t="s">
        <v>67</v>
      </c>
      <c r="N4732">
        <v>-2</v>
      </c>
      <c r="O4732">
        <v>0</v>
      </c>
      <c r="P4732" t="s">
        <v>68</v>
      </c>
      <c r="Q4732">
        <v>14.4</v>
      </c>
      <c r="R4732">
        <v>0</v>
      </c>
    </row>
    <row r="4733" spans="1:18" hidden="1" x14ac:dyDescent="0.25">
      <c r="A4733" t="s">
        <v>1874</v>
      </c>
      <c r="B4733" t="s">
        <v>522</v>
      </c>
      <c r="C4733" t="s">
        <v>526</v>
      </c>
      <c r="D4733" t="s">
        <v>1875</v>
      </c>
      <c r="E4733">
        <v>8</v>
      </c>
      <c r="F4733">
        <v>1052827</v>
      </c>
      <c r="G4733" t="s">
        <v>97</v>
      </c>
      <c r="H4733">
        <v>2022</v>
      </c>
      <c r="I4733">
        <v>5</v>
      </c>
      <c r="J4733">
        <v>20225</v>
      </c>
      <c r="M4733" t="s">
        <v>67</v>
      </c>
      <c r="N4733">
        <v>-2</v>
      </c>
      <c r="O4733">
        <v>0</v>
      </c>
      <c r="P4733" t="s">
        <v>68</v>
      </c>
      <c r="Q4733">
        <v>28.8</v>
      </c>
      <c r="R4733">
        <v>0</v>
      </c>
    </row>
    <row r="4734" spans="1:18" hidden="1" x14ac:dyDescent="0.25">
      <c r="A4734" t="s">
        <v>1876</v>
      </c>
      <c r="B4734" t="s">
        <v>522</v>
      </c>
      <c r="C4734" t="s">
        <v>526</v>
      </c>
      <c r="D4734" t="s">
        <v>1877</v>
      </c>
      <c r="E4734">
        <v>18</v>
      </c>
      <c r="F4734">
        <v>1705579</v>
      </c>
      <c r="G4734" t="s">
        <v>97</v>
      </c>
      <c r="H4734">
        <v>2022</v>
      </c>
      <c r="I4734">
        <v>5</v>
      </c>
      <c r="J4734">
        <v>20225</v>
      </c>
      <c r="M4734" t="s">
        <v>67</v>
      </c>
      <c r="N4734">
        <v>-2</v>
      </c>
      <c r="O4734">
        <v>0</v>
      </c>
      <c r="P4734" t="s">
        <v>68</v>
      </c>
      <c r="Q4734">
        <v>64.8</v>
      </c>
      <c r="R4734">
        <v>0</v>
      </c>
    </row>
    <row r="4735" spans="1:18" hidden="1" x14ac:dyDescent="0.25">
      <c r="A4735" t="s">
        <v>1878</v>
      </c>
      <c r="B4735" t="s">
        <v>522</v>
      </c>
      <c r="C4735" t="s">
        <v>526</v>
      </c>
      <c r="D4735" t="s">
        <v>1879</v>
      </c>
      <c r="E4735">
        <v>10</v>
      </c>
      <c r="F4735">
        <v>851482</v>
      </c>
      <c r="G4735" t="s">
        <v>97</v>
      </c>
      <c r="H4735">
        <v>2022</v>
      </c>
      <c r="I4735">
        <v>5</v>
      </c>
      <c r="J4735">
        <v>20225</v>
      </c>
      <c r="M4735" t="s">
        <v>67</v>
      </c>
      <c r="N4735">
        <v>-2</v>
      </c>
      <c r="O4735">
        <v>0</v>
      </c>
      <c r="P4735" t="s">
        <v>68</v>
      </c>
      <c r="Q4735">
        <v>36</v>
      </c>
      <c r="R4735">
        <v>0</v>
      </c>
    </row>
    <row r="4736" spans="1:18" hidden="1" x14ac:dyDescent="0.25">
      <c r="A4736" t="s">
        <v>1880</v>
      </c>
      <c r="B4736" t="s">
        <v>522</v>
      </c>
      <c r="C4736" t="s">
        <v>526</v>
      </c>
      <c r="D4736" t="s">
        <v>534</v>
      </c>
      <c r="E4736">
        <v>4</v>
      </c>
      <c r="F4736">
        <v>395868</v>
      </c>
      <c r="G4736" t="s">
        <v>97</v>
      </c>
      <c r="H4736">
        <v>2022</v>
      </c>
      <c r="I4736">
        <v>5</v>
      </c>
      <c r="J4736">
        <v>20225</v>
      </c>
      <c r="M4736" t="s">
        <v>67</v>
      </c>
      <c r="N4736">
        <v>-2</v>
      </c>
      <c r="O4736">
        <v>0</v>
      </c>
      <c r="P4736" t="s">
        <v>68</v>
      </c>
      <c r="Q4736">
        <v>14.4</v>
      </c>
      <c r="R4736">
        <v>0</v>
      </c>
    </row>
    <row r="4737" spans="1:18" hidden="1" x14ac:dyDescent="0.25">
      <c r="A4737" t="s">
        <v>1881</v>
      </c>
      <c r="B4737" t="s">
        <v>522</v>
      </c>
      <c r="C4737" t="s">
        <v>526</v>
      </c>
      <c r="D4737" t="s">
        <v>1882</v>
      </c>
      <c r="E4737">
        <v>12</v>
      </c>
      <c r="F4737">
        <v>874991</v>
      </c>
      <c r="G4737" t="s">
        <v>97</v>
      </c>
      <c r="H4737">
        <v>2022</v>
      </c>
      <c r="I4737">
        <v>5</v>
      </c>
      <c r="J4737">
        <v>20225</v>
      </c>
      <c r="M4737" t="s">
        <v>67</v>
      </c>
      <c r="N4737">
        <v>-2</v>
      </c>
      <c r="O4737">
        <v>0</v>
      </c>
      <c r="P4737" t="s">
        <v>68</v>
      </c>
      <c r="Q4737">
        <v>43.2</v>
      </c>
      <c r="R4737">
        <v>0</v>
      </c>
    </row>
    <row r="4738" spans="1:18" hidden="1" x14ac:dyDescent="0.25">
      <c r="A4738" t="s">
        <v>1883</v>
      </c>
      <c r="B4738" t="s">
        <v>522</v>
      </c>
      <c r="C4738" t="s">
        <v>526</v>
      </c>
      <c r="D4738" t="s">
        <v>1884</v>
      </c>
      <c r="E4738">
        <v>6</v>
      </c>
      <c r="F4738">
        <v>265635</v>
      </c>
      <c r="G4738" t="s">
        <v>97</v>
      </c>
      <c r="H4738">
        <v>2022</v>
      </c>
      <c r="I4738">
        <v>5</v>
      </c>
      <c r="J4738">
        <v>20225</v>
      </c>
      <c r="M4738" t="s">
        <v>67</v>
      </c>
      <c r="N4738">
        <v>-2</v>
      </c>
      <c r="O4738">
        <v>0</v>
      </c>
      <c r="P4738" t="s">
        <v>68</v>
      </c>
      <c r="Q4738">
        <v>21.6</v>
      </c>
      <c r="R4738">
        <v>0</v>
      </c>
    </row>
    <row r="4739" spans="1:18" hidden="1" x14ac:dyDescent="0.25">
      <c r="A4739" t="s">
        <v>1886</v>
      </c>
      <c r="B4739" t="s">
        <v>522</v>
      </c>
      <c r="C4739" t="s">
        <v>526</v>
      </c>
      <c r="D4739" t="s">
        <v>586</v>
      </c>
      <c r="E4739">
        <v>8</v>
      </c>
      <c r="F4739">
        <v>1840438</v>
      </c>
      <c r="G4739" t="s">
        <v>97</v>
      </c>
      <c r="H4739">
        <v>2022</v>
      </c>
      <c r="I4739">
        <v>5</v>
      </c>
      <c r="J4739">
        <v>20225</v>
      </c>
      <c r="M4739" t="s">
        <v>67</v>
      </c>
      <c r="N4739">
        <v>-2</v>
      </c>
      <c r="O4739">
        <v>0</v>
      </c>
      <c r="P4739" t="s">
        <v>68</v>
      </c>
      <c r="Q4739">
        <v>28.8</v>
      </c>
      <c r="R4739">
        <v>0</v>
      </c>
    </row>
    <row r="4740" spans="1:18" hidden="1" x14ac:dyDescent="0.25">
      <c r="A4740" t="s">
        <v>1863</v>
      </c>
      <c r="B4740" t="s">
        <v>522</v>
      </c>
      <c r="C4740" t="s">
        <v>526</v>
      </c>
      <c r="D4740" t="s">
        <v>1864</v>
      </c>
      <c r="E4740">
        <v>6</v>
      </c>
      <c r="F4740">
        <v>865854</v>
      </c>
      <c r="G4740" t="s">
        <v>100</v>
      </c>
      <c r="H4740">
        <v>2022</v>
      </c>
      <c r="I4740">
        <v>6</v>
      </c>
      <c r="J4740">
        <v>20226</v>
      </c>
      <c r="M4740" t="s">
        <v>67</v>
      </c>
      <c r="N4740">
        <v>-2</v>
      </c>
      <c r="O4740">
        <v>0</v>
      </c>
      <c r="P4740" t="s">
        <v>68</v>
      </c>
      <c r="Q4740">
        <v>21.6</v>
      </c>
      <c r="R4740">
        <v>0</v>
      </c>
    </row>
    <row r="4741" spans="1:18" hidden="1" x14ac:dyDescent="0.25">
      <c r="A4741" t="s">
        <v>1865</v>
      </c>
      <c r="B4741" t="s">
        <v>522</v>
      </c>
      <c r="C4741" t="s">
        <v>526</v>
      </c>
      <c r="D4741" t="s">
        <v>1866</v>
      </c>
      <c r="E4741">
        <v>10</v>
      </c>
      <c r="F4741">
        <v>648748</v>
      </c>
      <c r="G4741" t="s">
        <v>100</v>
      </c>
      <c r="H4741">
        <v>2022</v>
      </c>
      <c r="I4741">
        <v>6</v>
      </c>
      <c r="J4741">
        <v>20226</v>
      </c>
      <c r="M4741" t="s">
        <v>67</v>
      </c>
      <c r="N4741">
        <v>-2</v>
      </c>
      <c r="O4741">
        <v>0</v>
      </c>
      <c r="P4741" t="s">
        <v>68</v>
      </c>
      <c r="Q4741">
        <v>36</v>
      </c>
      <c r="R4741">
        <v>0</v>
      </c>
    </row>
    <row r="4742" spans="1:18" hidden="1" x14ac:dyDescent="0.25">
      <c r="A4742" t="s">
        <v>1867</v>
      </c>
      <c r="B4742" t="s">
        <v>522</v>
      </c>
      <c r="C4742" t="s">
        <v>526</v>
      </c>
      <c r="D4742" t="s">
        <v>1868</v>
      </c>
      <c r="E4742">
        <v>8</v>
      </c>
      <c r="F4742">
        <v>448000</v>
      </c>
      <c r="G4742" t="s">
        <v>100</v>
      </c>
      <c r="H4742">
        <v>2022</v>
      </c>
      <c r="I4742">
        <v>6</v>
      </c>
      <c r="J4742">
        <v>20226</v>
      </c>
      <c r="M4742" t="s">
        <v>67</v>
      </c>
      <c r="N4742">
        <v>-2</v>
      </c>
      <c r="O4742">
        <v>0</v>
      </c>
      <c r="P4742" t="s">
        <v>68</v>
      </c>
      <c r="Q4742">
        <v>28.8</v>
      </c>
      <c r="R4742">
        <v>0</v>
      </c>
    </row>
    <row r="4743" spans="1:18" hidden="1" x14ac:dyDescent="0.25">
      <c r="A4743" t="s">
        <v>1870</v>
      </c>
      <c r="B4743" t="s">
        <v>522</v>
      </c>
      <c r="C4743" t="s">
        <v>526</v>
      </c>
      <c r="D4743" t="s">
        <v>1871</v>
      </c>
      <c r="E4743">
        <v>8</v>
      </c>
      <c r="F4743">
        <v>690647</v>
      </c>
      <c r="G4743" t="s">
        <v>100</v>
      </c>
      <c r="H4743">
        <v>2022</v>
      </c>
      <c r="I4743">
        <v>6</v>
      </c>
      <c r="J4743">
        <v>20226</v>
      </c>
      <c r="M4743" t="s">
        <v>67</v>
      </c>
      <c r="N4743">
        <v>-2</v>
      </c>
      <c r="O4743">
        <v>0</v>
      </c>
      <c r="P4743" t="s">
        <v>68</v>
      </c>
      <c r="Q4743">
        <v>28.8</v>
      </c>
      <c r="R4743">
        <v>0</v>
      </c>
    </row>
    <row r="4744" spans="1:18" hidden="1" x14ac:dyDescent="0.25">
      <c r="A4744" t="s">
        <v>1872</v>
      </c>
      <c r="B4744" t="s">
        <v>522</v>
      </c>
      <c r="C4744" t="s">
        <v>526</v>
      </c>
      <c r="D4744" t="s">
        <v>1873</v>
      </c>
      <c r="E4744">
        <v>4</v>
      </c>
      <c r="F4744">
        <v>256000</v>
      </c>
      <c r="G4744" t="s">
        <v>100</v>
      </c>
      <c r="H4744">
        <v>2022</v>
      </c>
      <c r="I4744">
        <v>6</v>
      </c>
      <c r="J4744">
        <v>20226</v>
      </c>
      <c r="M4744" t="s">
        <v>67</v>
      </c>
      <c r="N4744">
        <v>-2</v>
      </c>
      <c r="O4744">
        <v>0</v>
      </c>
      <c r="P4744" t="s">
        <v>68</v>
      </c>
      <c r="Q4744">
        <v>14.4</v>
      </c>
      <c r="R4744">
        <v>0</v>
      </c>
    </row>
    <row r="4745" spans="1:18" hidden="1" x14ac:dyDescent="0.25">
      <c r="A4745" t="s">
        <v>1874</v>
      </c>
      <c r="B4745" t="s">
        <v>522</v>
      </c>
      <c r="C4745" t="s">
        <v>526</v>
      </c>
      <c r="D4745" t="s">
        <v>1875</v>
      </c>
      <c r="E4745">
        <v>8</v>
      </c>
      <c r="F4745">
        <v>1052827</v>
      </c>
      <c r="G4745" t="s">
        <v>100</v>
      </c>
      <c r="H4745">
        <v>2022</v>
      </c>
      <c r="I4745">
        <v>6</v>
      </c>
      <c r="J4745">
        <v>20226</v>
      </c>
      <c r="M4745" t="s">
        <v>67</v>
      </c>
      <c r="N4745">
        <v>-2</v>
      </c>
      <c r="O4745">
        <v>0</v>
      </c>
      <c r="P4745" t="s">
        <v>68</v>
      </c>
      <c r="Q4745">
        <v>28.8</v>
      </c>
      <c r="R4745">
        <v>0</v>
      </c>
    </row>
    <row r="4746" spans="1:18" hidden="1" x14ac:dyDescent="0.25">
      <c r="A4746" t="s">
        <v>1876</v>
      </c>
      <c r="B4746" t="s">
        <v>522</v>
      </c>
      <c r="C4746" t="s">
        <v>526</v>
      </c>
      <c r="D4746" t="s">
        <v>1877</v>
      </c>
      <c r="E4746">
        <v>18</v>
      </c>
      <c r="F4746">
        <v>1705579</v>
      </c>
      <c r="G4746" t="s">
        <v>100</v>
      </c>
      <c r="H4746">
        <v>2022</v>
      </c>
      <c r="I4746">
        <v>6</v>
      </c>
      <c r="J4746">
        <v>20226</v>
      </c>
      <c r="M4746" t="s">
        <v>67</v>
      </c>
      <c r="N4746">
        <v>-2</v>
      </c>
      <c r="O4746">
        <v>0</v>
      </c>
      <c r="P4746" t="s">
        <v>68</v>
      </c>
      <c r="Q4746">
        <v>64.8</v>
      </c>
      <c r="R4746">
        <v>0</v>
      </c>
    </row>
    <row r="4747" spans="1:18" hidden="1" x14ac:dyDescent="0.25">
      <c r="A4747" t="s">
        <v>1878</v>
      </c>
      <c r="B4747" t="s">
        <v>522</v>
      </c>
      <c r="C4747" t="s">
        <v>526</v>
      </c>
      <c r="D4747" t="s">
        <v>1879</v>
      </c>
      <c r="E4747">
        <v>10</v>
      </c>
      <c r="F4747">
        <v>851482</v>
      </c>
      <c r="G4747" t="s">
        <v>100</v>
      </c>
      <c r="H4747">
        <v>2022</v>
      </c>
      <c r="I4747">
        <v>6</v>
      </c>
      <c r="J4747">
        <v>20226</v>
      </c>
      <c r="M4747" t="s">
        <v>67</v>
      </c>
      <c r="N4747">
        <v>-2</v>
      </c>
      <c r="O4747">
        <v>0</v>
      </c>
      <c r="P4747" t="s">
        <v>68</v>
      </c>
      <c r="Q4747">
        <v>36</v>
      </c>
      <c r="R4747">
        <v>0</v>
      </c>
    </row>
    <row r="4748" spans="1:18" hidden="1" x14ac:dyDescent="0.25">
      <c r="A4748" t="s">
        <v>1880</v>
      </c>
      <c r="B4748" t="s">
        <v>522</v>
      </c>
      <c r="C4748" t="s">
        <v>526</v>
      </c>
      <c r="D4748" t="s">
        <v>534</v>
      </c>
      <c r="E4748">
        <v>4</v>
      </c>
      <c r="F4748">
        <v>395868</v>
      </c>
      <c r="G4748" t="s">
        <v>100</v>
      </c>
      <c r="H4748">
        <v>2022</v>
      </c>
      <c r="I4748">
        <v>6</v>
      </c>
      <c r="J4748">
        <v>20226</v>
      </c>
      <c r="M4748" t="s">
        <v>67</v>
      </c>
      <c r="N4748">
        <v>-2</v>
      </c>
      <c r="O4748">
        <v>0</v>
      </c>
      <c r="P4748" t="s">
        <v>68</v>
      </c>
      <c r="Q4748">
        <v>14.4</v>
      </c>
      <c r="R4748">
        <v>0</v>
      </c>
    </row>
    <row r="4749" spans="1:18" hidden="1" x14ac:dyDescent="0.25">
      <c r="A4749" t="s">
        <v>1885</v>
      </c>
      <c r="B4749" t="s">
        <v>522</v>
      </c>
      <c r="C4749" t="s">
        <v>526</v>
      </c>
      <c r="D4749" t="s">
        <v>586</v>
      </c>
      <c r="E4749">
        <v>4</v>
      </c>
      <c r="F4749">
        <v>658241</v>
      </c>
      <c r="G4749" t="s">
        <v>100</v>
      </c>
      <c r="H4749">
        <v>2022</v>
      </c>
      <c r="I4749">
        <v>6</v>
      </c>
      <c r="J4749">
        <v>20226</v>
      </c>
      <c r="M4749" t="s">
        <v>67</v>
      </c>
      <c r="N4749">
        <v>-2</v>
      </c>
      <c r="O4749">
        <v>0</v>
      </c>
      <c r="P4749" t="s">
        <v>68</v>
      </c>
      <c r="Q4749">
        <v>14.4</v>
      </c>
      <c r="R4749">
        <v>0</v>
      </c>
    </row>
    <row r="4750" spans="1:18" hidden="1" x14ac:dyDescent="0.25">
      <c r="A4750" t="s">
        <v>1886</v>
      </c>
      <c r="B4750" t="s">
        <v>522</v>
      </c>
      <c r="C4750" t="s">
        <v>526</v>
      </c>
      <c r="D4750" t="s">
        <v>586</v>
      </c>
      <c r="E4750">
        <v>8</v>
      </c>
      <c r="F4750">
        <v>1840438</v>
      </c>
      <c r="G4750" t="s">
        <v>100</v>
      </c>
      <c r="H4750">
        <v>2022</v>
      </c>
      <c r="I4750">
        <v>6</v>
      </c>
      <c r="J4750">
        <v>20226</v>
      </c>
      <c r="M4750" t="s">
        <v>67</v>
      </c>
      <c r="N4750">
        <v>-2</v>
      </c>
      <c r="O4750">
        <v>0</v>
      </c>
      <c r="P4750" t="s">
        <v>68</v>
      </c>
      <c r="Q4750">
        <v>28.8</v>
      </c>
      <c r="R4750">
        <v>0</v>
      </c>
    </row>
    <row r="4751" spans="1:18" hidden="1" x14ac:dyDescent="0.25">
      <c r="A4751" t="s">
        <v>1863</v>
      </c>
      <c r="B4751" t="s">
        <v>522</v>
      </c>
      <c r="C4751" t="s">
        <v>526</v>
      </c>
      <c r="D4751" t="s">
        <v>1864</v>
      </c>
      <c r="E4751">
        <v>6</v>
      </c>
      <c r="F4751">
        <v>865854</v>
      </c>
      <c r="G4751" t="s">
        <v>120</v>
      </c>
      <c r="H4751">
        <v>2022</v>
      </c>
      <c r="I4751">
        <v>7</v>
      </c>
      <c r="J4751">
        <v>20227</v>
      </c>
      <c r="M4751" t="s">
        <v>67</v>
      </c>
      <c r="N4751">
        <v>-2</v>
      </c>
      <c r="O4751">
        <v>0</v>
      </c>
      <c r="P4751" t="s">
        <v>68</v>
      </c>
      <c r="Q4751">
        <v>21.6</v>
      </c>
      <c r="R4751">
        <v>0</v>
      </c>
    </row>
    <row r="4752" spans="1:18" hidden="1" x14ac:dyDescent="0.25">
      <c r="A4752" t="s">
        <v>1867</v>
      </c>
      <c r="B4752" t="s">
        <v>522</v>
      </c>
      <c r="C4752" t="s">
        <v>526</v>
      </c>
      <c r="D4752" t="s">
        <v>1868</v>
      </c>
      <c r="E4752">
        <v>8</v>
      </c>
      <c r="F4752">
        <v>448000</v>
      </c>
      <c r="G4752" t="s">
        <v>120</v>
      </c>
      <c r="H4752">
        <v>2022</v>
      </c>
      <c r="I4752">
        <v>7</v>
      </c>
      <c r="J4752">
        <v>20227</v>
      </c>
      <c r="M4752" t="s">
        <v>67</v>
      </c>
      <c r="N4752">
        <v>-2</v>
      </c>
      <c r="O4752">
        <v>0</v>
      </c>
      <c r="P4752" t="s">
        <v>68</v>
      </c>
      <c r="Q4752">
        <v>28.8</v>
      </c>
      <c r="R4752">
        <v>0</v>
      </c>
    </row>
    <row r="4753" spans="1:18" hidden="1" x14ac:dyDescent="0.25">
      <c r="A4753" t="s">
        <v>1870</v>
      </c>
      <c r="B4753" t="s">
        <v>522</v>
      </c>
      <c r="C4753" t="s">
        <v>526</v>
      </c>
      <c r="D4753" t="s">
        <v>1871</v>
      </c>
      <c r="E4753">
        <v>8</v>
      </c>
      <c r="F4753">
        <v>690647</v>
      </c>
      <c r="G4753" t="s">
        <v>120</v>
      </c>
      <c r="H4753">
        <v>2022</v>
      </c>
      <c r="I4753">
        <v>7</v>
      </c>
      <c r="J4753">
        <v>20227</v>
      </c>
      <c r="M4753" t="s">
        <v>67</v>
      </c>
      <c r="N4753">
        <v>-2</v>
      </c>
      <c r="O4753">
        <v>0</v>
      </c>
      <c r="P4753" t="s">
        <v>68</v>
      </c>
      <c r="Q4753">
        <v>28.8</v>
      </c>
      <c r="R4753">
        <v>0</v>
      </c>
    </row>
    <row r="4754" spans="1:18" hidden="1" x14ac:dyDescent="0.25">
      <c r="A4754" t="s">
        <v>1872</v>
      </c>
      <c r="B4754" t="s">
        <v>522</v>
      </c>
      <c r="C4754" t="s">
        <v>526</v>
      </c>
      <c r="D4754" t="s">
        <v>1873</v>
      </c>
      <c r="E4754">
        <v>4</v>
      </c>
      <c r="F4754">
        <v>256000</v>
      </c>
      <c r="G4754" t="s">
        <v>120</v>
      </c>
      <c r="H4754">
        <v>2022</v>
      </c>
      <c r="I4754">
        <v>7</v>
      </c>
      <c r="J4754">
        <v>20227</v>
      </c>
      <c r="M4754" t="s">
        <v>67</v>
      </c>
      <c r="N4754">
        <v>-2</v>
      </c>
      <c r="O4754">
        <v>0</v>
      </c>
      <c r="P4754" t="s">
        <v>68</v>
      </c>
      <c r="Q4754">
        <v>14.4</v>
      </c>
      <c r="R4754">
        <v>0</v>
      </c>
    </row>
    <row r="4755" spans="1:18" hidden="1" x14ac:dyDescent="0.25">
      <c r="A4755" t="s">
        <v>1891</v>
      </c>
      <c r="B4755" t="s">
        <v>522</v>
      </c>
      <c r="C4755" t="s">
        <v>526</v>
      </c>
      <c r="D4755" t="s">
        <v>1892</v>
      </c>
      <c r="E4755">
        <v>0</v>
      </c>
      <c r="F4755">
        <v>-193440</v>
      </c>
      <c r="G4755" t="s">
        <v>120</v>
      </c>
      <c r="H4755">
        <v>2022</v>
      </c>
      <c r="I4755">
        <v>7</v>
      </c>
      <c r="J4755">
        <v>20227</v>
      </c>
      <c r="M4755" t="s">
        <v>67</v>
      </c>
      <c r="N4755">
        <v>-2</v>
      </c>
      <c r="O4755">
        <v>0</v>
      </c>
      <c r="P4755" t="s">
        <v>68</v>
      </c>
      <c r="Q4755">
        <v>0</v>
      </c>
      <c r="R4755">
        <v>0</v>
      </c>
    </row>
    <row r="4756" spans="1:18" hidden="1" x14ac:dyDescent="0.25">
      <c r="A4756" t="s">
        <v>1876</v>
      </c>
      <c r="B4756" t="s">
        <v>522</v>
      </c>
      <c r="C4756" t="s">
        <v>526</v>
      </c>
      <c r="D4756" t="s">
        <v>1877</v>
      </c>
      <c r="E4756">
        <v>18</v>
      </c>
      <c r="F4756">
        <v>1705579</v>
      </c>
      <c r="G4756" t="s">
        <v>120</v>
      </c>
      <c r="H4756">
        <v>2022</v>
      </c>
      <c r="I4756">
        <v>7</v>
      </c>
      <c r="J4756">
        <v>20227</v>
      </c>
      <c r="M4756" t="s">
        <v>67</v>
      </c>
      <c r="N4756">
        <v>-2</v>
      </c>
      <c r="O4756">
        <v>0</v>
      </c>
      <c r="P4756" t="s">
        <v>68</v>
      </c>
      <c r="Q4756">
        <v>64.8</v>
      </c>
      <c r="R4756">
        <v>0</v>
      </c>
    </row>
    <row r="4757" spans="1:18" hidden="1" x14ac:dyDescent="0.25">
      <c r="A4757" t="s">
        <v>1880</v>
      </c>
      <c r="B4757" t="s">
        <v>522</v>
      </c>
      <c r="C4757" t="s">
        <v>526</v>
      </c>
      <c r="D4757" t="s">
        <v>534</v>
      </c>
      <c r="E4757">
        <v>4</v>
      </c>
      <c r="F4757">
        <v>395868</v>
      </c>
      <c r="G4757" t="s">
        <v>120</v>
      </c>
      <c r="H4757">
        <v>2022</v>
      </c>
      <c r="I4757">
        <v>7</v>
      </c>
      <c r="J4757">
        <v>20227</v>
      </c>
      <c r="M4757" t="s">
        <v>67</v>
      </c>
      <c r="N4757">
        <v>-2</v>
      </c>
      <c r="O4757">
        <v>0</v>
      </c>
      <c r="P4757" t="s">
        <v>68</v>
      </c>
      <c r="Q4757">
        <v>14.4</v>
      </c>
      <c r="R4757">
        <v>0</v>
      </c>
    </row>
    <row r="4758" spans="1:18" hidden="1" x14ac:dyDescent="0.25">
      <c r="A4758" t="s">
        <v>1881</v>
      </c>
      <c r="B4758" t="s">
        <v>522</v>
      </c>
      <c r="C4758" t="s">
        <v>526</v>
      </c>
      <c r="D4758" t="s">
        <v>1882</v>
      </c>
      <c r="E4758">
        <v>10</v>
      </c>
      <c r="F4758">
        <v>729159</v>
      </c>
      <c r="G4758" t="s">
        <v>120</v>
      </c>
      <c r="H4758">
        <v>2022</v>
      </c>
      <c r="I4758">
        <v>7</v>
      </c>
      <c r="J4758">
        <v>20227</v>
      </c>
      <c r="M4758" t="s">
        <v>67</v>
      </c>
      <c r="N4758">
        <v>-2</v>
      </c>
      <c r="O4758">
        <v>0</v>
      </c>
      <c r="P4758" t="s">
        <v>68</v>
      </c>
      <c r="Q4758">
        <v>36</v>
      </c>
      <c r="R4758">
        <v>0</v>
      </c>
    </row>
    <row r="4759" spans="1:18" hidden="1" x14ac:dyDescent="0.25">
      <c r="A4759" t="s">
        <v>1883</v>
      </c>
      <c r="B4759" t="s">
        <v>522</v>
      </c>
      <c r="C4759" t="s">
        <v>526</v>
      </c>
      <c r="D4759" t="s">
        <v>1884</v>
      </c>
      <c r="E4759">
        <v>4</v>
      </c>
      <c r="F4759">
        <v>90108</v>
      </c>
      <c r="G4759" t="s">
        <v>120</v>
      </c>
      <c r="H4759">
        <v>2022</v>
      </c>
      <c r="I4759">
        <v>7</v>
      </c>
      <c r="J4759">
        <v>20227</v>
      </c>
      <c r="M4759" t="s">
        <v>67</v>
      </c>
      <c r="N4759">
        <v>-2</v>
      </c>
      <c r="O4759">
        <v>0</v>
      </c>
      <c r="P4759" t="s">
        <v>68</v>
      </c>
      <c r="Q4759">
        <v>14.4</v>
      </c>
      <c r="R4759">
        <v>0</v>
      </c>
    </row>
    <row r="4760" spans="1:18" hidden="1" x14ac:dyDescent="0.25">
      <c r="A4760" t="s">
        <v>1887</v>
      </c>
      <c r="B4760" t="s">
        <v>522</v>
      </c>
      <c r="C4760" t="s">
        <v>526</v>
      </c>
      <c r="D4760" t="s">
        <v>1888</v>
      </c>
      <c r="E4760">
        <v>18</v>
      </c>
      <c r="F4760">
        <v>2227424</v>
      </c>
      <c r="G4760" t="s">
        <v>120</v>
      </c>
      <c r="H4760">
        <v>2022</v>
      </c>
      <c r="I4760">
        <v>7</v>
      </c>
      <c r="J4760">
        <v>20227</v>
      </c>
      <c r="M4760" t="s">
        <v>67</v>
      </c>
      <c r="N4760">
        <v>-2</v>
      </c>
      <c r="O4760">
        <v>0</v>
      </c>
      <c r="P4760" t="s">
        <v>68</v>
      </c>
      <c r="Q4760">
        <v>64.8</v>
      </c>
      <c r="R4760">
        <v>0</v>
      </c>
    </row>
    <row r="4761" spans="1:18" hidden="1" x14ac:dyDescent="0.25">
      <c r="A4761" t="s">
        <v>1889</v>
      </c>
      <c r="B4761" t="s">
        <v>522</v>
      </c>
      <c r="C4761" t="s">
        <v>526</v>
      </c>
      <c r="D4761" t="s">
        <v>1890</v>
      </c>
      <c r="E4761">
        <v>28</v>
      </c>
      <c r="F4761">
        <v>3887669</v>
      </c>
      <c r="G4761" t="s">
        <v>120</v>
      </c>
      <c r="H4761">
        <v>2022</v>
      </c>
      <c r="I4761">
        <v>7</v>
      </c>
      <c r="J4761">
        <v>20227</v>
      </c>
      <c r="M4761" t="s">
        <v>67</v>
      </c>
      <c r="N4761">
        <v>-2</v>
      </c>
      <c r="O4761">
        <v>0</v>
      </c>
      <c r="P4761" t="s">
        <v>68</v>
      </c>
      <c r="Q4761">
        <v>100.8</v>
      </c>
      <c r="R4761">
        <v>0</v>
      </c>
    </row>
    <row r="4762" spans="1:18" hidden="1" x14ac:dyDescent="0.25">
      <c r="A4762" t="s">
        <v>585</v>
      </c>
      <c r="B4762" t="s">
        <v>522</v>
      </c>
      <c r="C4762" t="s">
        <v>526</v>
      </c>
      <c r="D4762" t="s">
        <v>586</v>
      </c>
      <c r="E4762">
        <v>4</v>
      </c>
      <c r="F4762">
        <v>920218</v>
      </c>
      <c r="G4762" t="s">
        <v>120</v>
      </c>
      <c r="H4762">
        <v>2022</v>
      </c>
      <c r="I4762">
        <v>7</v>
      </c>
      <c r="J4762">
        <v>20227</v>
      </c>
      <c r="M4762" t="s">
        <v>67</v>
      </c>
      <c r="N4762">
        <v>-2</v>
      </c>
      <c r="O4762">
        <v>0</v>
      </c>
      <c r="P4762" t="s">
        <v>68</v>
      </c>
      <c r="Q4762">
        <v>14.4</v>
      </c>
      <c r="R4762">
        <v>0</v>
      </c>
    </row>
    <row r="4763" spans="1:18" hidden="1" x14ac:dyDescent="0.25">
      <c r="A4763" t="s">
        <v>1863</v>
      </c>
      <c r="B4763" t="s">
        <v>522</v>
      </c>
      <c r="C4763" t="s">
        <v>526</v>
      </c>
      <c r="D4763" t="s">
        <v>1864</v>
      </c>
      <c r="E4763">
        <v>6</v>
      </c>
      <c r="F4763">
        <v>865854</v>
      </c>
      <c r="G4763" t="s">
        <v>124</v>
      </c>
      <c r="H4763">
        <v>2022</v>
      </c>
      <c r="I4763">
        <v>8</v>
      </c>
      <c r="J4763">
        <v>20228</v>
      </c>
      <c r="M4763" t="s">
        <v>67</v>
      </c>
      <c r="N4763">
        <v>-2</v>
      </c>
      <c r="O4763">
        <v>0</v>
      </c>
      <c r="P4763" t="s">
        <v>68</v>
      </c>
      <c r="Q4763">
        <v>21.6</v>
      </c>
      <c r="R4763">
        <v>0</v>
      </c>
    </row>
    <row r="4764" spans="1:18" hidden="1" x14ac:dyDescent="0.25">
      <c r="A4764" t="s">
        <v>1865</v>
      </c>
      <c r="B4764" t="s">
        <v>522</v>
      </c>
      <c r="C4764" t="s">
        <v>526</v>
      </c>
      <c r="D4764" t="s">
        <v>1866</v>
      </c>
      <c r="E4764">
        <v>8</v>
      </c>
      <c r="F4764">
        <v>518998</v>
      </c>
      <c r="G4764" t="s">
        <v>124</v>
      </c>
      <c r="H4764">
        <v>2022</v>
      </c>
      <c r="I4764">
        <v>8</v>
      </c>
      <c r="J4764">
        <v>20228</v>
      </c>
      <c r="M4764" t="s">
        <v>67</v>
      </c>
      <c r="N4764">
        <v>-2</v>
      </c>
      <c r="O4764">
        <v>0</v>
      </c>
      <c r="P4764" t="s">
        <v>68</v>
      </c>
      <c r="Q4764">
        <v>28.8</v>
      </c>
      <c r="R4764">
        <v>0</v>
      </c>
    </row>
    <row r="4765" spans="1:18" hidden="1" x14ac:dyDescent="0.25">
      <c r="A4765" t="s">
        <v>1867</v>
      </c>
      <c r="B4765" t="s">
        <v>522</v>
      </c>
      <c r="C4765" t="s">
        <v>526</v>
      </c>
      <c r="D4765" t="s">
        <v>1868</v>
      </c>
      <c r="E4765">
        <v>8</v>
      </c>
      <c r="F4765">
        <v>448000</v>
      </c>
      <c r="G4765" t="s">
        <v>124</v>
      </c>
      <c r="H4765">
        <v>2022</v>
      </c>
      <c r="I4765">
        <v>8</v>
      </c>
      <c r="J4765">
        <v>20228</v>
      </c>
      <c r="M4765" t="s">
        <v>67</v>
      </c>
      <c r="N4765">
        <v>-2</v>
      </c>
      <c r="O4765">
        <v>0</v>
      </c>
      <c r="P4765" t="s">
        <v>68</v>
      </c>
      <c r="Q4765">
        <v>28.8</v>
      </c>
      <c r="R4765">
        <v>0</v>
      </c>
    </row>
    <row r="4766" spans="1:18" hidden="1" x14ac:dyDescent="0.25">
      <c r="A4766" t="s">
        <v>1870</v>
      </c>
      <c r="B4766" t="s">
        <v>522</v>
      </c>
      <c r="C4766" t="s">
        <v>526</v>
      </c>
      <c r="D4766" t="s">
        <v>1871</v>
      </c>
      <c r="E4766">
        <v>8</v>
      </c>
      <c r="F4766">
        <v>690647</v>
      </c>
      <c r="G4766" t="s">
        <v>124</v>
      </c>
      <c r="H4766">
        <v>2022</v>
      </c>
      <c r="I4766">
        <v>8</v>
      </c>
      <c r="J4766">
        <v>20228</v>
      </c>
      <c r="M4766" t="s">
        <v>67</v>
      </c>
      <c r="N4766">
        <v>-2</v>
      </c>
      <c r="O4766">
        <v>0</v>
      </c>
      <c r="P4766" t="s">
        <v>68</v>
      </c>
      <c r="Q4766">
        <v>28.8</v>
      </c>
      <c r="R4766">
        <v>0</v>
      </c>
    </row>
    <row r="4767" spans="1:18" hidden="1" x14ac:dyDescent="0.25">
      <c r="A4767" t="s">
        <v>1872</v>
      </c>
      <c r="B4767" t="s">
        <v>522</v>
      </c>
      <c r="C4767" t="s">
        <v>526</v>
      </c>
      <c r="D4767" t="s">
        <v>1873</v>
      </c>
      <c r="E4767">
        <v>4</v>
      </c>
      <c r="F4767">
        <v>256000</v>
      </c>
      <c r="G4767" t="s">
        <v>124</v>
      </c>
      <c r="H4767">
        <v>2022</v>
      </c>
      <c r="I4767">
        <v>8</v>
      </c>
      <c r="J4767">
        <v>20228</v>
      </c>
      <c r="M4767" t="s">
        <v>67</v>
      </c>
      <c r="N4767">
        <v>-2</v>
      </c>
      <c r="O4767">
        <v>0</v>
      </c>
      <c r="P4767" t="s">
        <v>68</v>
      </c>
      <c r="Q4767">
        <v>14.4</v>
      </c>
      <c r="R4767">
        <v>0</v>
      </c>
    </row>
    <row r="4768" spans="1:18" hidden="1" x14ac:dyDescent="0.25">
      <c r="A4768" t="s">
        <v>1876</v>
      </c>
      <c r="B4768" t="s">
        <v>522</v>
      </c>
      <c r="C4768" t="s">
        <v>526</v>
      </c>
      <c r="D4768" t="s">
        <v>1877</v>
      </c>
      <c r="E4768">
        <v>18</v>
      </c>
      <c r="F4768">
        <v>1705579</v>
      </c>
      <c r="G4768" t="s">
        <v>124</v>
      </c>
      <c r="H4768">
        <v>2022</v>
      </c>
      <c r="I4768">
        <v>8</v>
      </c>
      <c r="J4768">
        <v>20228</v>
      </c>
      <c r="M4768" t="s">
        <v>67</v>
      </c>
      <c r="N4768">
        <v>-2</v>
      </c>
      <c r="O4768">
        <v>0</v>
      </c>
      <c r="P4768" t="s">
        <v>68</v>
      </c>
      <c r="Q4768">
        <v>64.8</v>
      </c>
      <c r="R4768">
        <v>0</v>
      </c>
    </row>
    <row r="4769" spans="1:18" hidden="1" x14ac:dyDescent="0.25">
      <c r="A4769" t="s">
        <v>1880</v>
      </c>
      <c r="B4769" t="s">
        <v>522</v>
      </c>
      <c r="C4769" t="s">
        <v>526</v>
      </c>
      <c r="D4769" t="s">
        <v>534</v>
      </c>
      <c r="E4769">
        <v>4</v>
      </c>
      <c r="F4769">
        <v>395868</v>
      </c>
      <c r="G4769" t="s">
        <v>124</v>
      </c>
      <c r="H4769">
        <v>2022</v>
      </c>
      <c r="I4769">
        <v>8</v>
      </c>
      <c r="J4769">
        <v>20228</v>
      </c>
      <c r="M4769" t="s">
        <v>67</v>
      </c>
      <c r="N4769">
        <v>-2</v>
      </c>
      <c r="O4769">
        <v>0</v>
      </c>
      <c r="P4769" t="s">
        <v>68</v>
      </c>
      <c r="Q4769">
        <v>14.4</v>
      </c>
      <c r="R4769">
        <v>0</v>
      </c>
    </row>
    <row r="4770" spans="1:18" hidden="1" x14ac:dyDescent="0.25">
      <c r="A4770" t="s">
        <v>1886</v>
      </c>
      <c r="B4770" t="s">
        <v>522</v>
      </c>
      <c r="C4770" t="s">
        <v>526</v>
      </c>
      <c r="D4770" t="s">
        <v>586</v>
      </c>
      <c r="E4770">
        <v>6</v>
      </c>
      <c r="F4770">
        <v>1380328</v>
      </c>
      <c r="G4770" t="s">
        <v>124</v>
      </c>
      <c r="H4770">
        <v>2022</v>
      </c>
      <c r="I4770">
        <v>8</v>
      </c>
      <c r="J4770">
        <v>20228</v>
      </c>
      <c r="M4770" t="s">
        <v>67</v>
      </c>
      <c r="N4770">
        <v>-2</v>
      </c>
      <c r="O4770">
        <v>0</v>
      </c>
      <c r="P4770" t="s">
        <v>68</v>
      </c>
      <c r="Q4770">
        <v>21.6</v>
      </c>
      <c r="R4770">
        <v>0</v>
      </c>
    </row>
    <row r="4771" spans="1:18" hidden="1" x14ac:dyDescent="0.25">
      <c r="A4771" t="s">
        <v>1863</v>
      </c>
      <c r="B4771" t="s">
        <v>522</v>
      </c>
      <c r="C4771" t="s">
        <v>526</v>
      </c>
      <c r="D4771" t="s">
        <v>1864</v>
      </c>
      <c r="E4771">
        <v>6</v>
      </c>
      <c r="F4771">
        <v>865854</v>
      </c>
      <c r="G4771" t="s">
        <v>133</v>
      </c>
      <c r="H4771">
        <v>2022</v>
      </c>
      <c r="I4771">
        <v>9</v>
      </c>
      <c r="J4771">
        <v>20229</v>
      </c>
      <c r="M4771" t="s">
        <v>67</v>
      </c>
      <c r="N4771">
        <v>-2</v>
      </c>
      <c r="O4771">
        <v>0</v>
      </c>
      <c r="P4771" t="s">
        <v>68</v>
      </c>
      <c r="Q4771">
        <v>21.6</v>
      </c>
      <c r="R4771">
        <v>0</v>
      </c>
    </row>
    <row r="4772" spans="1:18" hidden="1" x14ac:dyDescent="0.25">
      <c r="A4772" t="s">
        <v>1865</v>
      </c>
      <c r="B4772" t="s">
        <v>522</v>
      </c>
      <c r="C4772" t="s">
        <v>526</v>
      </c>
      <c r="D4772" t="s">
        <v>1866</v>
      </c>
      <c r="E4772">
        <v>8</v>
      </c>
      <c r="F4772">
        <v>518998</v>
      </c>
      <c r="G4772" t="s">
        <v>133</v>
      </c>
      <c r="H4772">
        <v>2022</v>
      </c>
      <c r="I4772">
        <v>9</v>
      </c>
      <c r="J4772">
        <v>20229</v>
      </c>
      <c r="M4772" t="s">
        <v>67</v>
      </c>
      <c r="N4772">
        <v>-2</v>
      </c>
      <c r="O4772">
        <v>0</v>
      </c>
      <c r="P4772" t="s">
        <v>68</v>
      </c>
      <c r="Q4772">
        <v>28.8</v>
      </c>
      <c r="R4772">
        <v>0</v>
      </c>
    </row>
    <row r="4773" spans="1:18" hidden="1" x14ac:dyDescent="0.25">
      <c r="A4773" t="s">
        <v>1867</v>
      </c>
      <c r="B4773" t="s">
        <v>522</v>
      </c>
      <c r="C4773" t="s">
        <v>526</v>
      </c>
      <c r="D4773" t="s">
        <v>1868</v>
      </c>
      <c r="E4773">
        <v>8</v>
      </c>
      <c r="F4773">
        <v>448000</v>
      </c>
      <c r="G4773" t="s">
        <v>133</v>
      </c>
      <c r="H4773">
        <v>2022</v>
      </c>
      <c r="I4773">
        <v>9</v>
      </c>
      <c r="J4773">
        <v>20229</v>
      </c>
      <c r="M4773" t="s">
        <v>67</v>
      </c>
      <c r="N4773">
        <v>-2</v>
      </c>
      <c r="O4773">
        <v>0</v>
      </c>
      <c r="P4773" t="s">
        <v>68</v>
      </c>
      <c r="Q4773">
        <v>28.8</v>
      </c>
      <c r="R4773">
        <v>0</v>
      </c>
    </row>
    <row r="4774" spans="1:18" hidden="1" x14ac:dyDescent="0.25">
      <c r="A4774" t="s">
        <v>1870</v>
      </c>
      <c r="B4774" t="s">
        <v>522</v>
      </c>
      <c r="C4774" t="s">
        <v>526</v>
      </c>
      <c r="D4774" t="s">
        <v>1871</v>
      </c>
      <c r="E4774">
        <v>8</v>
      </c>
      <c r="F4774">
        <v>690647</v>
      </c>
      <c r="G4774" t="s">
        <v>133</v>
      </c>
      <c r="H4774">
        <v>2022</v>
      </c>
      <c r="I4774">
        <v>9</v>
      </c>
      <c r="J4774">
        <v>20229</v>
      </c>
      <c r="M4774" t="s">
        <v>67</v>
      </c>
      <c r="N4774">
        <v>-2</v>
      </c>
      <c r="O4774">
        <v>0</v>
      </c>
      <c r="P4774" t="s">
        <v>68</v>
      </c>
      <c r="Q4774">
        <v>28.8</v>
      </c>
      <c r="R4774">
        <v>0</v>
      </c>
    </row>
    <row r="4775" spans="1:18" hidden="1" x14ac:dyDescent="0.25">
      <c r="A4775" t="s">
        <v>1872</v>
      </c>
      <c r="B4775" t="s">
        <v>522</v>
      </c>
      <c r="C4775" t="s">
        <v>526</v>
      </c>
      <c r="D4775" t="s">
        <v>1873</v>
      </c>
      <c r="E4775">
        <v>4</v>
      </c>
      <c r="F4775">
        <v>256000</v>
      </c>
      <c r="G4775" t="s">
        <v>133</v>
      </c>
      <c r="H4775">
        <v>2022</v>
      </c>
      <c r="I4775">
        <v>9</v>
      </c>
      <c r="J4775">
        <v>20229</v>
      </c>
      <c r="M4775" t="s">
        <v>67</v>
      </c>
      <c r="N4775">
        <v>-2</v>
      </c>
      <c r="O4775">
        <v>0</v>
      </c>
      <c r="P4775" t="s">
        <v>68</v>
      </c>
      <c r="Q4775">
        <v>14.4</v>
      </c>
      <c r="R4775">
        <v>0</v>
      </c>
    </row>
    <row r="4776" spans="1:18" hidden="1" x14ac:dyDescent="0.25">
      <c r="A4776" t="s">
        <v>1891</v>
      </c>
      <c r="B4776" t="s">
        <v>522</v>
      </c>
      <c r="C4776" t="s">
        <v>526</v>
      </c>
      <c r="D4776" t="s">
        <v>1892</v>
      </c>
      <c r="E4776">
        <v>0</v>
      </c>
      <c r="F4776">
        <v>36752</v>
      </c>
      <c r="G4776" t="s">
        <v>133</v>
      </c>
      <c r="H4776">
        <v>2022</v>
      </c>
      <c r="I4776">
        <v>9</v>
      </c>
      <c r="J4776">
        <v>20229</v>
      </c>
      <c r="M4776" t="s">
        <v>67</v>
      </c>
      <c r="N4776">
        <v>-2</v>
      </c>
      <c r="O4776">
        <v>0</v>
      </c>
      <c r="P4776" t="s">
        <v>68</v>
      </c>
      <c r="Q4776">
        <v>0</v>
      </c>
      <c r="R4776">
        <v>0</v>
      </c>
    </row>
    <row r="4777" spans="1:18" hidden="1" x14ac:dyDescent="0.25">
      <c r="A4777" t="s">
        <v>1876</v>
      </c>
      <c r="B4777" t="s">
        <v>522</v>
      </c>
      <c r="C4777" t="s">
        <v>526</v>
      </c>
      <c r="D4777" t="s">
        <v>1877</v>
      </c>
      <c r="E4777">
        <v>18</v>
      </c>
      <c r="F4777">
        <v>1705579</v>
      </c>
      <c r="G4777" t="s">
        <v>133</v>
      </c>
      <c r="H4777">
        <v>2022</v>
      </c>
      <c r="I4777">
        <v>9</v>
      </c>
      <c r="J4777">
        <v>20229</v>
      </c>
      <c r="M4777" t="s">
        <v>67</v>
      </c>
      <c r="N4777">
        <v>-2</v>
      </c>
      <c r="O4777">
        <v>0</v>
      </c>
      <c r="P4777" t="s">
        <v>68</v>
      </c>
      <c r="Q4777">
        <v>64.8</v>
      </c>
      <c r="R4777">
        <v>0</v>
      </c>
    </row>
    <row r="4778" spans="1:18" hidden="1" x14ac:dyDescent="0.25">
      <c r="A4778" t="s">
        <v>1880</v>
      </c>
      <c r="B4778" t="s">
        <v>522</v>
      </c>
      <c r="C4778" t="s">
        <v>526</v>
      </c>
      <c r="D4778" t="s">
        <v>534</v>
      </c>
      <c r="E4778">
        <v>4</v>
      </c>
      <c r="F4778">
        <v>395868</v>
      </c>
      <c r="G4778" t="s">
        <v>133</v>
      </c>
      <c r="H4778">
        <v>2022</v>
      </c>
      <c r="I4778">
        <v>9</v>
      </c>
      <c r="J4778">
        <v>20229</v>
      </c>
      <c r="M4778" t="s">
        <v>67</v>
      </c>
      <c r="N4778">
        <v>-2</v>
      </c>
      <c r="O4778">
        <v>0</v>
      </c>
      <c r="P4778" t="s">
        <v>68</v>
      </c>
      <c r="Q4778">
        <v>14.4</v>
      </c>
      <c r="R4778">
        <v>0</v>
      </c>
    </row>
    <row r="4779" spans="1:18" hidden="1" x14ac:dyDescent="0.25">
      <c r="A4779" t="s">
        <v>1886</v>
      </c>
      <c r="B4779" t="s">
        <v>522</v>
      </c>
      <c r="C4779" t="s">
        <v>526</v>
      </c>
      <c r="D4779" t="s">
        <v>586</v>
      </c>
      <c r="E4779">
        <v>6</v>
      </c>
      <c r="F4779">
        <v>1380328</v>
      </c>
      <c r="G4779" t="s">
        <v>133</v>
      </c>
      <c r="H4779">
        <v>2022</v>
      </c>
      <c r="I4779">
        <v>9</v>
      </c>
      <c r="J4779">
        <v>20229</v>
      </c>
      <c r="M4779" t="s">
        <v>67</v>
      </c>
      <c r="N4779">
        <v>-2</v>
      </c>
      <c r="O4779">
        <v>0</v>
      </c>
      <c r="P4779" t="s">
        <v>68</v>
      </c>
      <c r="Q4779">
        <v>21.6</v>
      </c>
      <c r="R4779">
        <v>0</v>
      </c>
    </row>
    <row r="4780" spans="1:18" hidden="1" x14ac:dyDescent="0.25">
      <c r="A4780" t="s">
        <v>1893</v>
      </c>
      <c r="B4780" t="s">
        <v>522</v>
      </c>
      <c r="C4780" t="s">
        <v>416</v>
      </c>
      <c r="D4780" t="s">
        <v>417</v>
      </c>
      <c r="E4780">
        <v>4</v>
      </c>
      <c r="F4780">
        <v>1209008</v>
      </c>
      <c r="G4780" t="s">
        <v>886</v>
      </c>
      <c r="H4780">
        <v>2022</v>
      </c>
      <c r="I4780">
        <v>1</v>
      </c>
      <c r="J4780">
        <v>20221</v>
      </c>
      <c r="M4780" t="s">
        <v>67</v>
      </c>
      <c r="N4780">
        <v>-2</v>
      </c>
      <c r="O4780">
        <v>0</v>
      </c>
      <c r="P4780" t="s">
        <v>68</v>
      </c>
      <c r="Q4780">
        <v>14.4</v>
      </c>
      <c r="R4780">
        <v>0</v>
      </c>
    </row>
    <row r="4781" spans="1:18" hidden="1" x14ac:dyDescent="0.25">
      <c r="A4781" t="s">
        <v>1894</v>
      </c>
      <c r="B4781" t="s">
        <v>522</v>
      </c>
      <c r="C4781" t="s">
        <v>536</v>
      </c>
      <c r="D4781" t="s">
        <v>1895</v>
      </c>
      <c r="E4781">
        <v>14</v>
      </c>
      <c r="F4781">
        <v>950295</v>
      </c>
      <c r="G4781" t="s">
        <v>886</v>
      </c>
      <c r="H4781">
        <v>2022</v>
      </c>
      <c r="I4781">
        <v>1</v>
      </c>
      <c r="J4781">
        <v>20221</v>
      </c>
      <c r="M4781" t="s">
        <v>67</v>
      </c>
      <c r="N4781">
        <v>-2</v>
      </c>
      <c r="O4781">
        <v>0</v>
      </c>
      <c r="P4781" t="s">
        <v>68</v>
      </c>
      <c r="Q4781">
        <v>50.4</v>
      </c>
      <c r="R4781">
        <v>0</v>
      </c>
    </row>
    <row r="4782" spans="1:18" hidden="1" x14ac:dyDescent="0.25">
      <c r="A4782" t="s">
        <v>1896</v>
      </c>
      <c r="B4782" t="s">
        <v>522</v>
      </c>
      <c r="C4782" t="s">
        <v>283</v>
      </c>
      <c r="D4782" t="s">
        <v>1897</v>
      </c>
      <c r="E4782">
        <v>12</v>
      </c>
      <c r="F4782">
        <v>181351</v>
      </c>
      <c r="G4782" t="s">
        <v>886</v>
      </c>
      <c r="H4782">
        <v>2022</v>
      </c>
      <c r="I4782">
        <v>1</v>
      </c>
      <c r="J4782">
        <v>20221</v>
      </c>
      <c r="M4782" t="s">
        <v>67</v>
      </c>
      <c r="N4782">
        <v>-2</v>
      </c>
      <c r="O4782">
        <v>0</v>
      </c>
      <c r="P4782" t="s">
        <v>68</v>
      </c>
      <c r="Q4782">
        <v>43.2</v>
      </c>
      <c r="R4782">
        <v>0</v>
      </c>
    </row>
    <row r="4783" spans="1:18" hidden="1" x14ac:dyDescent="0.25">
      <c r="A4783" t="s">
        <v>1898</v>
      </c>
      <c r="B4783" t="s">
        <v>522</v>
      </c>
      <c r="C4783" t="s">
        <v>467</v>
      </c>
      <c r="D4783" t="s">
        <v>1899</v>
      </c>
      <c r="E4783">
        <v>56</v>
      </c>
      <c r="F4783">
        <v>959147</v>
      </c>
      <c r="G4783" t="s">
        <v>886</v>
      </c>
      <c r="H4783">
        <v>2022</v>
      </c>
      <c r="I4783">
        <v>1</v>
      </c>
      <c r="J4783">
        <v>20221</v>
      </c>
      <c r="M4783" t="s">
        <v>67</v>
      </c>
      <c r="N4783">
        <v>-2</v>
      </c>
      <c r="O4783">
        <v>0</v>
      </c>
      <c r="P4783" t="s">
        <v>68</v>
      </c>
      <c r="Q4783">
        <v>201.6</v>
      </c>
      <c r="R4783">
        <v>0</v>
      </c>
    </row>
    <row r="4784" spans="1:18" hidden="1" x14ac:dyDescent="0.25">
      <c r="A4784" t="s">
        <v>1900</v>
      </c>
      <c r="B4784" t="s">
        <v>522</v>
      </c>
      <c r="C4784" t="s">
        <v>220</v>
      </c>
      <c r="D4784" t="s">
        <v>1901</v>
      </c>
      <c r="E4784">
        <v>4</v>
      </c>
      <c r="F4784">
        <v>802755</v>
      </c>
      <c r="G4784" t="s">
        <v>886</v>
      </c>
      <c r="H4784">
        <v>2022</v>
      </c>
      <c r="I4784">
        <v>1</v>
      </c>
      <c r="J4784">
        <v>20221</v>
      </c>
      <c r="M4784" t="s">
        <v>67</v>
      </c>
      <c r="N4784">
        <v>-2</v>
      </c>
      <c r="O4784">
        <v>0</v>
      </c>
      <c r="P4784" t="s">
        <v>68</v>
      </c>
      <c r="Q4784">
        <v>14.4</v>
      </c>
      <c r="R4784">
        <v>0</v>
      </c>
    </row>
    <row r="4785" spans="1:18" hidden="1" x14ac:dyDescent="0.25">
      <c r="A4785" t="s">
        <v>1902</v>
      </c>
      <c r="B4785" t="s">
        <v>522</v>
      </c>
      <c r="C4785" t="s">
        <v>220</v>
      </c>
      <c r="D4785" t="s">
        <v>1903</v>
      </c>
      <c r="E4785">
        <v>4</v>
      </c>
      <c r="F4785">
        <v>802755</v>
      </c>
      <c r="G4785" t="s">
        <v>886</v>
      </c>
      <c r="H4785">
        <v>2022</v>
      </c>
      <c r="I4785">
        <v>1</v>
      </c>
      <c r="J4785">
        <v>20221</v>
      </c>
      <c r="M4785" t="s">
        <v>67</v>
      </c>
      <c r="N4785">
        <v>-2</v>
      </c>
      <c r="O4785">
        <v>0</v>
      </c>
      <c r="P4785" t="s">
        <v>68</v>
      </c>
      <c r="Q4785">
        <v>14.4</v>
      </c>
      <c r="R4785">
        <v>0</v>
      </c>
    </row>
    <row r="4786" spans="1:18" hidden="1" x14ac:dyDescent="0.25">
      <c r="A4786" t="s">
        <v>1904</v>
      </c>
      <c r="B4786" t="s">
        <v>522</v>
      </c>
      <c r="C4786" t="s">
        <v>376</v>
      </c>
      <c r="D4786" t="s">
        <v>1905</v>
      </c>
      <c r="E4786">
        <v>20</v>
      </c>
      <c r="F4786">
        <v>283756</v>
      </c>
      <c r="G4786" t="s">
        <v>886</v>
      </c>
      <c r="H4786">
        <v>2022</v>
      </c>
      <c r="I4786">
        <v>1</v>
      </c>
      <c r="J4786">
        <v>20221</v>
      </c>
      <c r="M4786" t="s">
        <v>67</v>
      </c>
      <c r="N4786">
        <v>-2</v>
      </c>
      <c r="O4786">
        <v>0</v>
      </c>
      <c r="P4786" t="s">
        <v>68</v>
      </c>
      <c r="Q4786">
        <v>72</v>
      </c>
      <c r="R4786">
        <v>0</v>
      </c>
    </row>
    <row r="4787" spans="1:18" hidden="1" x14ac:dyDescent="0.25">
      <c r="A4787" t="s">
        <v>1906</v>
      </c>
      <c r="B4787" t="s">
        <v>522</v>
      </c>
      <c r="C4787" t="s">
        <v>467</v>
      </c>
      <c r="D4787" t="s">
        <v>1907</v>
      </c>
      <c r="E4787">
        <v>6</v>
      </c>
      <c r="F4787">
        <v>181980</v>
      </c>
      <c r="G4787" t="s">
        <v>886</v>
      </c>
      <c r="H4787">
        <v>2022</v>
      </c>
      <c r="I4787">
        <v>1</v>
      </c>
      <c r="J4787">
        <v>20221</v>
      </c>
      <c r="M4787" t="s">
        <v>67</v>
      </c>
      <c r="N4787">
        <v>-2</v>
      </c>
      <c r="O4787">
        <v>0</v>
      </c>
      <c r="P4787" t="s">
        <v>68</v>
      </c>
      <c r="Q4787">
        <v>21.6</v>
      </c>
      <c r="R4787">
        <v>0</v>
      </c>
    </row>
    <row r="4788" spans="1:18" hidden="1" x14ac:dyDescent="0.25">
      <c r="A4788" t="s">
        <v>1908</v>
      </c>
      <c r="B4788" t="s">
        <v>522</v>
      </c>
      <c r="C4788" t="s">
        <v>1148</v>
      </c>
      <c r="D4788" t="s">
        <v>1909</v>
      </c>
      <c r="E4788">
        <v>6</v>
      </c>
      <c r="F4788">
        <v>639410</v>
      </c>
      <c r="G4788" t="s">
        <v>886</v>
      </c>
      <c r="H4788">
        <v>2022</v>
      </c>
      <c r="I4788">
        <v>1</v>
      </c>
      <c r="J4788">
        <v>20221</v>
      </c>
      <c r="M4788" t="s">
        <v>67</v>
      </c>
      <c r="N4788">
        <v>-2</v>
      </c>
      <c r="O4788">
        <v>0</v>
      </c>
      <c r="P4788" t="s">
        <v>68</v>
      </c>
      <c r="Q4788">
        <v>21.6</v>
      </c>
      <c r="R4788">
        <v>0</v>
      </c>
    </row>
    <row r="4789" spans="1:18" hidden="1" x14ac:dyDescent="0.25">
      <c r="A4789" t="s">
        <v>535</v>
      </c>
      <c r="B4789" t="s">
        <v>522</v>
      </c>
      <c r="C4789" t="s">
        <v>536</v>
      </c>
      <c r="D4789" t="s">
        <v>537</v>
      </c>
      <c r="E4789">
        <v>16</v>
      </c>
      <c r="F4789">
        <v>1335183</v>
      </c>
      <c r="G4789" t="s">
        <v>886</v>
      </c>
      <c r="H4789">
        <v>2022</v>
      </c>
      <c r="I4789">
        <v>1</v>
      </c>
      <c r="J4789">
        <v>20221</v>
      </c>
      <c r="M4789" t="s">
        <v>67</v>
      </c>
      <c r="N4789">
        <v>-2</v>
      </c>
      <c r="O4789">
        <v>0</v>
      </c>
      <c r="P4789" t="s">
        <v>68</v>
      </c>
      <c r="Q4789">
        <v>57.6</v>
      </c>
      <c r="R4789">
        <v>0</v>
      </c>
    </row>
    <row r="4790" spans="1:18" hidden="1" x14ac:dyDescent="0.25">
      <c r="A4790" t="s">
        <v>556</v>
      </c>
      <c r="B4790" t="s">
        <v>522</v>
      </c>
      <c r="C4790" t="s">
        <v>536</v>
      </c>
      <c r="D4790" t="s">
        <v>557</v>
      </c>
      <c r="E4790">
        <v>6</v>
      </c>
      <c r="F4790">
        <v>486341</v>
      </c>
      <c r="G4790" t="s">
        <v>886</v>
      </c>
      <c r="H4790">
        <v>2022</v>
      </c>
      <c r="I4790">
        <v>1</v>
      </c>
      <c r="J4790">
        <v>20221</v>
      </c>
      <c r="M4790" t="s">
        <v>67</v>
      </c>
      <c r="N4790">
        <v>-2</v>
      </c>
      <c r="O4790">
        <v>0</v>
      </c>
      <c r="P4790" t="s">
        <v>68</v>
      </c>
      <c r="Q4790">
        <v>21.6</v>
      </c>
      <c r="R4790">
        <v>0</v>
      </c>
    </row>
    <row r="4791" spans="1:18" hidden="1" x14ac:dyDescent="0.25">
      <c r="A4791" t="s">
        <v>1910</v>
      </c>
      <c r="B4791" t="s">
        <v>522</v>
      </c>
      <c r="C4791" t="s">
        <v>467</v>
      </c>
      <c r="D4791" t="s">
        <v>1574</v>
      </c>
      <c r="E4791">
        <v>4</v>
      </c>
      <c r="F4791">
        <v>92424</v>
      </c>
      <c r="G4791" t="s">
        <v>886</v>
      </c>
      <c r="H4791">
        <v>2022</v>
      </c>
      <c r="I4791">
        <v>1</v>
      </c>
      <c r="J4791">
        <v>20221</v>
      </c>
      <c r="M4791" t="s">
        <v>67</v>
      </c>
      <c r="N4791">
        <v>-2</v>
      </c>
      <c r="O4791">
        <v>0</v>
      </c>
      <c r="P4791" t="s">
        <v>68</v>
      </c>
      <c r="Q4791">
        <v>14.4</v>
      </c>
      <c r="R4791">
        <v>0</v>
      </c>
    </row>
    <row r="4792" spans="1:18" hidden="1" x14ac:dyDescent="0.25">
      <c r="A4792" t="s">
        <v>542</v>
      </c>
      <c r="B4792" t="s">
        <v>522</v>
      </c>
      <c r="C4792" t="s">
        <v>416</v>
      </c>
      <c r="D4792" t="s">
        <v>543</v>
      </c>
      <c r="E4792">
        <v>12</v>
      </c>
      <c r="F4792">
        <v>3138319</v>
      </c>
      <c r="G4792" t="s">
        <v>886</v>
      </c>
      <c r="H4792">
        <v>2022</v>
      </c>
      <c r="I4792">
        <v>1</v>
      </c>
      <c r="J4792">
        <v>20221</v>
      </c>
      <c r="M4792" t="s">
        <v>67</v>
      </c>
      <c r="N4792">
        <v>-2</v>
      </c>
      <c r="O4792">
        <v>0</v>
      </c>
      <c r="P4792" t="s">
        <v>68</v>
      </c>
      <c r="Q4792">
        <v>43.2</v>
      </c>
      <c r="R4792">
        <v>0</v>
      </c>
    </row>
    <row r="4793" spans="1:18" hidden="1" x14ac:dyDescent="0.25">
      <c r="A4793" t="s">
        <v>1911</v>
      </c>
      <c r="B4793" t="s">
        <v>522</v>
      </c>
      <c r="C4793" t="s">
        <v>467</v>
      </c>
      <c r="D4793" t="s">
        <v>511</v>
      </c>
      <c r="E4793">
        <v>10</v>
      </c>
      <c r="F4793">
        <v>210967</v>
      </c>
      <c r="G4793" t="s">
        <v>886</v>
      </c>
      <c r="H4793">
        <v>2022</v>
      </c>
      <c r="I4793">
        <v>1</v>
      </c>
      <c r="J4793">
        <v>20221</v>
      </c>
      <c r="M4793" t="s">
        <v>67</v>
      </c>
      <c r="N4793">
        <v>-2</v>
      </c>
      <c r="O4793">
        <v>0</v>
      </c>
      <c r="P4793" t="s">
        <v>68</v>
      </c>
      <c r="Q4793">
        <v>36</v>
      </c>
      <c r="R4793">
        <v>0</v>
      </c>
    </row>
    <row r="4794" spans="1:18" hidden="1" x14ac:dyDescent="0.25">
      <c r="A4794" t="s">
        <v>1912</v>
      </c>
      <c r="B4794" t="s">
        <v>522</v>
      </c>
      <c r="C4794" t="s">
        <v>271</v>
      </c>
      <c r="D4794" t="s">
        <v>1913</v>
      </c>
      <c r="E4794">
        <v>9</v>
      </c>
      <c r="F4794">
        <v>1063930</v>
      </c>
      <c r="G4794" t="s">
        <v>886</v>
      </c>
      <c r="H4794">
        <v>2022</v>
      </c>
      <c r="I4794">
        <v>1</v>
      </c>
      <c r="J4794">
        <v>20221</v>
      </c>
      <c r="M4794" t="s">
        <v>67</v>
      </c>
      <c r="N4794">
        <v>-2</v>
      </c>
      <c r="O4794">
        <v>0</v>
      </c>
      <c r="P4794" t="s">
        <v>68</v>
      </c>
      <c r="Q4794">
        <v>32.4</v>
      </c>
      <c r="R4794">
        <v>0</v>
      </c>
    </row>
    <row r="4795" spans="1:18" hidden="1" x14ac:dyDescent="0.25">
      <c r="A4795" t="s">
        <v>1914</v>
      </c>
      <c r="B4795" t="s">
        <v>522</v>
      </c>
      <c r="C4795" t="s">
        <v>271</v>
      </c>
      <c r="D4795" t="s">
        <v>1915</v>
      </c>
      <c r="E4795">
        <v>17</v>
      </c>
      <c r="F4795">
        <v>2624857</v>
      </c>
      <c r="G4795" t="s">
        <v>886</v>
      </c>
      <c r="H4795">
        <v>2022</v>
      </c>
      <c r="I4795">
        <v>1</v>
      </c>
      <c r="J4795">
        <v>20221</v>
      </c>
      <c r="M4795" t="s">
        <v>67</v>
      </c>
      <c r="N4795">
        <v>-2</v>
      </c>
      <c r="O4795">
        <v>0</v>
      </c>
      <c r="P4795" t="s">
        <v>68</v>
      </c>
      <c r="Q4795">
        <v>61.2</v>
      </c>
      <c r="R4795">
        <v>0</v>
      </c>
    </row>
    <row r="4796" spans="1:18" hidden="1" x14ac:dyDescent="0.25">
      <c r="A4796" t="s">
        <v>1916</v>
      </c>
      <c r="B4796" t="s">
        <v>522</v>
      </c>
      <c r="C4796" t="s">
        <v>271</v>
      </c>
      <c r="D4796" t="s">
        <v>1917</v>
      </c>
      <c r="E4796">
        <v>18</v>
      </c>
      <c r="F4796">
        <v>2953893</v>
      </c>
      <c r="G4796" t="s">
        <v>886</v>
      </c>
      <c r="H4796">
        <v>2022</v>
      </c>
      <c r="I4796">
        <v>1</v>
      </c>
      <c r="J4796">
        <v>20221</v>
      </c>
      <c r="M4796" t="s">
        <v>67</v>
      </c>
      <c r="N4796">
        <v>-2</v>
      </c>
      <c r="O4796">
        <v>0</v>
      </c>
      <c r="P4796" t="s">
        <v>68</v>
      </c>
      <c r="Q4796">
        <v>64.8</v>
      </c>
      <c r="R4796">
        <v>0</v>
      </c>
    </row>
    <row r="4797" spans="1:18" hidden="1" x14ac:dyDescent="0.25">
      <c r="A4797" t="s">
        <v>1918</v>
      </c>
      <c r="B4797" t="s">
        <v>522</v>
      </c>
      <c r="C4797" t="s">
        <v>416</v>
      </c>
      <c r="D4797" t="s">
        <v>417</v>
      </c>
      <c r="E4797">
        <v>8</v>
      </c>
      <c r="F4797">
        <v>2789222</v>
      </c>
      <c r="G4797" t="s">
        <v>886</v>
      </c>
      <c r="H4797">
        <v>2022</v>
      </c>
      <c r="I4797">
        <v>1</v>
      </c>
      <c r="J4797">
        <v>20221</v>
      </c>
      <c r="M4797" t="s">
        <v>67</v>
      </c>
      <c r="N4797">
        <v>-2</v>
      </c>
      <c r="O4797">
        <v>0</v>
      </c>
      <c r="P4797" t="s">
        <v>68</v>
      </c>
      <c r="Q4797">
        <v>28.8</v>
      </c>
      <c r="R4797">
        <v>0</v>
      </c>
    </row>
    <row r="4798" spans="1:18" hidden="1" x14ac:dyDescent="0.25">
      <c r="A4798" t="s">
        <v>1919</v>
      </c>
      <c r="B4798" t="s">
        <v>522</v>
      </c>
      <c r="C4798" t="s">
        <v>1148</v>
      </c>
      <c r="D4798" t="s">
        <v>1920</v>
      </c>
      <c r="E4798">
        <v>28</v>
      </c>
      <c r="F4798">
        <v>2980187</v>
      </c>
      <c r="G4798" t="s">
        <v>886</v>
      </c>
      <c r="H4798">
        <v>2022</v>
      </c>
      <c r="I4798">
        <v>1</v>
      </c>
      <c r="J4798">
        <v>20221</v>
      </c>
      <c r="M4798" t="s">
        <v>67</v>
      </c>
      <c r="N4798">
        <v>-2</v>
      </c>
      <c r="O4798">
        <v>0</v>
      </c>
      <c r="P4798" t="s">
        <v>68</v>
      </c>
      <c r="Q4798">
        <v>100.8</v>
      </c>
      <c r="R4798">
        <v>0</v>
      </c>
    </row>
    <row r="4799" spans="1:18" hidden="1" x14ac:dyDescent="0.25">
      <c r="A4799" t="s">
        <v>1921</v>
      </c>
      <c r="B4799" t="s">
        <v>522</v>
      </c>
      <c r="C4799" t="s">
        <v>536</v>
      </c>
      <c r="D4799" t="s">
        <v>1895</v>
      </c>
      <c r="E4799">
        <v>16</v>
      </c>
      <c r="F4799">
        <v>1102262</v>
      </c>
      <c r="G4799" t="s">
        <v>886</v>
      </c>
      <c r="H4799">
        <v>2022</v>
      </c>
      <c r="I4799">
        <v>1</v>
      </c>
      <c r="J4799">
        <v>20221</v>
      </c>
      <c r="M4799" t="s">
        <v>67</v>
      </c>
      <c r="N4799">
        <v>-2</v>
      </c>
      <c r="O4799">
        <v>0</v>
      </c>
      <c r="P4799" t="s">
        <v>68</v>
      </c>
      <c r="Q4799">
        <v>57.6</v>
      </c>
      <c r="R4799">
        <v>0</v>
      </c>
    </row>
    <row r="4800" spans="1:18" hidden="1" x14ac:dyDescent="0.25">
      <c r="A4800" t="s">
        <v>1922</v>
      </c>
      <c r="B4800" t="s">
        <v>522</v>
      </c>
      <c r="C4800" t="s">
        <v>536</v>
      </c>
      <c r="D4800" t="s">
        <v>1923</v>
      </c>
      <c r="E4800">
        <v>7</v>
      </c>
      <c r="F4800">
        <v>484073</v>
      </c>
      <c r="G4800" t="s">
        <v>886</v>
      </c>
      <c r="H4800">
        <v>2022</v>
      </c>
      <c r="I4800">
        <v>1</v>
      </c>
      <c r="J4800">
        <v>20221</v>
      </c>
      <c r="M4800" t="s">
        <v>67</v>
      </c>
      <c r="N4800">
        <v>-2</v>
      </c>
      <c r="O4800">
        <v>0</v>
      </c>
      <c r="P4800" t="s">
        <v>68</v>
      </c>
      <c r="Q4800">
        <v>25.2</v>
      </c>
      <c r="R4800">
        <v>0</v>
      </c>
    </row>
    <row r="4801" spans="1:18" hidden="1" x14ac:dyDescent="0.25">
      <c r="A4801" t="s">
        <v>1924</v>
      </c>
      <c r="B4801" t="s">
        <v>522</v>
      </c>
      <c r="C4801" t="s">
        <v>536</v>
      </c>
      <c r="D4801" t="s">
        <v>1925</v>
      </c>
      <c r="E4801">
        <v>18</v>
      </c>
      <c r="F4801">
        <v>1207678</v>
      </c>
      <c r="G4801" t="s">
        <v>886</v>
      </c>
      <c r="H4801">
        <v>2022</v>
      </c>
      <c r="I4801">
        <v>1</v>
      </c>
      <c r="J4801">
        <v>20221</v>
      </c>
      <c r="M4801" t="s">
        <v>67</v>
      </c>
      <c r="N4801">
        <v>-2</v>
      </c>
      <c r="O4801">
        <v>0</v>
      </c>
      <c r="P4801" t="s">
        <v>68</v>
      </c>
      <c r="Q4801">
        <v>64.8</v>
      </c>
      <c r="R4801">
        <v>0</v>
      </c>
    </row>
    <row r="4802" spans="1:18" hidden="1" x14ac:dyDescent="0.25">
      <c r="A4802" t="s">
        <v>1926</v>
      </c>
      <c r="B4802" t="s">
        <v>522</v>
      </c>
      <c r="C4802" t="s">
        <v>536</v>
      </c>
      <c r="D4802" t="s">
        <v>1927</v>
      </c>
      <c r="E4802">
        <v>9</v>
      </c>
      <c r="F4802">
        <v>660119</v>
      </c>
      <c r="G4802" t="s">
        <v>886</v>
      </c>
      <c r="H4802">
        <v>2022</v>
      </c>
      <c r="I4802">
        <v>1</v>
      </c>
      <c r="J4802">
        <v>20221</v>
      </c>
      <c r="M4802" t="s">
        <v>67</v>
      </c>
      <c r="N4802">
        <v>-2</v>
      </c>
      <c r="O4802">
        <v>0</v>
      </c>
      <c r="P4802" t="s">
        <v>68</v>
      </c>
      <c r="Q4802">
        <v>32.4</v>
      </c>
      <c r="R4802">
        <v>0</v>
      </c>
    </row>
    <row r="4803" spans="1:18" hidden="1" x14ac:dyDescent="0.25">
      <c r="A4803" t="s">
        <v>563</v>
      </c>
      <c r="B4803" t="s">
        <v>522</v>
      </c>
      <c r="C4803" t="s">
        <v>536</v>
      </c>
      <c r="D4803" t="s">
        <v>564</v>
      </c>
      <c r="E4803">
        <v>4</v>
      </c>
      <c r="F4803">
        <v>494447</v>
      </c>
      <c r="G4803" t="s">
        <v>886</v>
      </c>
      <c r="H4803">
        <v>2022</v>
      </c>
      <c r="I4803">
        <v>1</v>
      </c>
      <c r="J4803">
        <v>20221</v>
      </c>
      <c r="M4803" t="s">
        <v>67</v>
      </c>
      <c r="N4803">
        <v>-2</v>
      </c>
      <c r="O4803">
        <v>0</v>
      </c>
      <c r="P4803" t="s">
        <v>68</v>
      </c>
      <c r="Q4803">
        <v>14.4</v>
      </c>
      <c r="R4803">
        <v>0</v>
      </c>
    </row>
    <row r="4804" spans="1:18" hidden="1" x14ac:dyDescent="0.25">
      <c r="A4804" t="s">
        <v>1928</v>
      </c>
      <c r="B4804" t="s">
        <v>522</v>
      </c>
      <c r="C4804" t="s">
        <v>536</v>
      </c>
      <c r="D4804" t="s">
        <v>1925</v>
      </c>
      <c r="E4804">
        <v>17</v>
      </c>
      <c r="F4804">
        <v>1367850</v>
      </c>
      <c r="G4804" t="s">
        <v>886</v>
      </c>
      <c r="H4804">
        <v>2022</v>
      </c>
      <c r="I4804">
        <v>1</v>
      </c>
      <c r="J4804">
        <v>20221</v>
      </c>
      <c r="M4804" t="s">
        <v>67</v>
      </c>
      <c r="N4804">
        <v>-2</v>
      </c>
      <c r="O4804">
        <v>0</v>
      </c>
      <c r="P4804" t="s">
        <v>68</v>
      </c>
      <c r="Q4804">
        <v>61.2</v>
      </c>
      <c r="R4804">
        <v>0</v>
      </c>
    </row>
    <row r="4805" spans="1:18" hidden="1" x14ac:dyDescent="0.25">
      <c r="A4805" t="s">
        <v>1929</v>
      </c>
      <c r="B4805" t="s">
        <v>522</v>
      </c>
      <c r="C4805" t="s">
        <v>376</v>
      </c>
      <c r="D4805" t="s">
        <v>1930</v>
      </c>
      <c r="E4805">
        <v>10</v>
      </c>
      <c r="F4805">
        <v>104523</v>
      </c>
      <c r="G4805" t="s">
        <v>886</v>
      </c>
      <c r="H4805">
        <v>2022</v>
      </c>
      <c r="I4805">
        <v>1</v>
      </c>
      <c r="J4805">
        <v>20221</v>
      </c>
      <c r="M4805" t="s">
        <v>67</v>
      </c>
      <c r="N4805">
        <v>-2</v>
      </c>
      <c r="O4805">
        <v>0</v>
      </c>
      <c r="P4805" t="s">
        <v>68</v>
      </c>
      <c r="Q4805">
        <v>36</v>
      </c>
      <c r="R4805">
        <v>0</v>
      </c>
    </row>
    <row r="4806" spans="1:18" hidden="1" x14ac:dyDescent="0.25">
      <c r="A4806" t="s">
        <v>1931</v>
      </c>
      <c r="B4806" t="s">
        <v>522</v>
      </c>
      <c r="C4806" t="s">
        <v>467</v>
      </c>
      <c r="D4806" t="s">
        <v>511</v>
      </c>
      <c r="E4806">
        <v>7</v>
      </c>
      <c r="F4806">
        <v>211783</v>
      </c>
      <c r="G4806" t="s">
        <v>886</v>
      </c>
      <c r="H4806">
        <v>2022</v>
      </c>
      <c r="I4806">
        <v>1</v>
      </c>
      <c r="J4806">
        <v>20221</v>
      </c>
      <c r="M4806" t="s">
        <v>67</v>
      </c>
      <c r="N4806">
        <v>-2</v>
      </c>
      <c r="O4806">
        <v>0</v>
      </c>
      <c r="P4806" t="s">
        <v>68</v>
      </c>
      <c r="Q4806">
        <v>25.2</v>
      </c>
      <c r="R4806">
        <v>0</v>
      </c>
    </row>
    <row r="4807" spans="1:18" hidden="1" x14ac:dyDescent="0.25">
      <c r="A4807" t="s">
        <v>1932</v>
      </c>
      <c r="B4807" t="s">
        <v>522</v>
      </c>
      <c r="C4807" t="s">
        <v>467</v>
      </c>
      <c r="D4807" t="s">
        <v>511</v>
      </c>
      <c r="E4807">
        <v>10</v>
      </c>
      <c r="F4807">
        <v>284341</v>
      </c>
      <c r="G4807" t="s">
        <v>886</v>
      </c>
      <c r="H4807">
        <v>2022</v>
      </c>
      <c r="I4807">
        <v>1</v>
      </c>
      <c r="J4807">
        <v>20221</v>
      </c>
      <c r="M4807" t="s">
        <v>67</v>
      </c>
      <c r="N4807">
        <v>-2</v>
      </c>
      <c r="O4807">
        <v>0</v>
      </c>
      <c r="P4807" t="s">
        <v>68</v>
      </c>
      <c r="Q4807">
        <v>36</v>
      </c>
      <c r="R4807">
        <v>0</v>
      </c>
    </row>
    <row r="4808" spans="1:18" hidden="1" x14ac:dyDescent="0.25">
      <c r="A4808" t="s">
        <v>1933</v>
      </c>
      <c r="B4808" t="s">
        <v>522</v>
      </c>
      <c r="C4808" t="s">
        <v>467</v>
      </c>
      <c r="D4808" t="s">
        <v>1934</v>
      </c>
      <c r="E4808">
        <v>50</v>
      </c>
      <c r="F4808">
        <v>652994</v>
      </c>
      <c r="G4808" t="s">
        <v>886</v>
      </c>
      <c r="H4808">
        <v>2022</v>
      </c>
      <c r="I4808">
        <v>1</v>
      </c>
      <c r="J4808">
        <v>20221</v>
      </c>
      <c r="M4808" t="s">
        <v>67</v>
      </c>
      <c r="N4808">
        <v>-2</v>
      </c>
      <c r="O4808">
        <v>0</v>
      </c>
      <c r="P4808" t="s">
        <v>68</v>
      </c>
      <c r="Q4808">
        <v>180</v>
      </c>
      <c r="R4808">
        <v>0</v>
      </c>
    </row>
    <row r="4809" spans="1:18" hidden="1" x14ac:dyDescent="0.25">
      <c r="A4809" t="s">
        <v>1935</v>
      </c>
      <c r="B4809" t="s">
        <v>522</v>
      </c>
      <c r="C4809" t="s">
        <v>467</v>
      </c>
      <c r="D4809" t="s">
        <v>1936</v>
      </c>
      <c r="E4809">
        <v>24</v>
      </c>
      <c r="F4809">
        <v>376876</v>
      </c>
      <c r="G4809" t="s">
        <v>886</v>
      </c>
      <c r="H4809">
        <v>2022</v>
      </c>
      <c r="I4809">
        <v>1</v>
      </c>
      <c r="J4809">
        <v>20221</v>
      </c>
      <c r="M4809" t="s">
        <v>67</v>
      </c>
      <c r="N4809">
        <v>-2</v>
      </c>
      <c r="O4809">
        <v>0</v>
      </c>
      <c r="P4809" t="s">
        <v>68</v>
      </c>
      <c r="Q4809">
        <v>86.4</v>
      </c>
      <c r="R4809">
        <v>0</v>
      </c>
    </row>
    <row r="4810" spans="1:18" hidden="1" x14ac:dyDescent="0.25">
      <c r="A4810" t="s">
        <v>1937</v>
      </c>
      <c r="B4810" t="s">
        <v>522</v>
      </c>
      <c r="C4810" t="s">
        <v>1938</v>
      </c>
      <c r="D4810" t="s">
        <v>1939</v>
      </c>
      <c r="E4810">
        <v>5</v>
      </c>
      <c r="F4810">
        <v>304033</v>
      </c>
      <c r="G4810" t="s">
        <v>886</v>
      </c>
      <c r="H4810">
        <v>2022</v>
      </c>
      <c r="I4810">
        <v>1</v>
      </c>
      <c r="J4810">
        <v>20221</v>
      </c>
      <c r="M4810" t="s">
        <v>67</v>
      </c>
      <c r="N4810">
        <v>-2</v>
      </c>
      <c r="O4810">
        <v>0</v>
      </c>
      <c r="P4810" t="s">
        <v>68</v>
      </c>
      <c r="Q4810">
        <v>18</v>
      </c>
      <c r="R4810">
        <v>0</v>
      </c>
    </row>
    <row r="4811" spans="1:18" hidden="1" x14ac:dyDescent="0.25">
      <c r="A4811" t="s">
        <v>1940</v>
      </c>
      <c r="B4811" t="s">
        <v>522</v>
      </c>
      <c r="C4811" t="s">
        <v>1941</v>
      </c>
      <c r="D4811" t="s">
        <v>1942</v>
      </c>
      <c r="E4811">
        <v>4</v>
      </c>
      <c r="F4811">
        <v>1727922</v>
      </c>
      <c r="G4811" t="s">
        <v>886</v>
      </c>
      <c r="H4811">
        <v>2022</v>
      </c>
      <c r="I4811">
        <v>1</v>
      </c>
      <c r="J4811">
        <v>20221</v>
      </c>
      <c r="M4811" t="s">
        <v>67</v>
      </c>
      <c r="N4811">
        <v>-2</v>
      </c>
      <c r="O4811">
        <v>0</v>
      </c>
      <c r="P4811" t="s">
        <v>68</v>
      </c>
      <c r="Q4811">
        <v>14.4</v>
      </c>
      <c r="R4811">
        <v>0</v>
      </c>
    </row>
    <row r="4812" spans="1:18" hidden="1" x14ac:dyDescent="0.25">
      <c r="A4812" t="s">
        <v>1943</v>
      </c>
      <c r="B4812" t="s">
        <v>522</v>
      </c>
      <c r="C4812" t="s">
        <v>1941</v>
      </c>
      <c r="D4812" t="s">
        <v>1944</v>
      </c>
      <c r="E4812">
        <v>4</v>
      </c>
      <c r="F4812">
        <v>1775622</v>
      </c>
      <c r="G4812" t="s">
        <v>886</v>
      </c>
      <c r="H4812">
        <v>2022</v>
      </c>
      <c r="I4812">
        <v>1</v>
      </c>
      <c r="J4812">
        <v>20221</v>
      </c>
      <c r="M4812" t="s">
        <v>67</v>
      </c>
      <c r="N4812">
        <v>-2</v>
      </c>
      <c r="O4812">
        <v>0</v>
      </c>
      <c r="P4812" t="s">
        <v>68</v>
      </c>
      <c r="Q4812">
        <v>14.4</v>
      </c>
      <c r="R4812">
        <v>0</v>
      </c>
    </row>
    <row r="4813" spans="1:18" hidden="1" x14ac:dyDescent="0.25">
      <c r="A4813" t="s">
        <v>1945</v>
      </c>
      <c r="B4813" t="s">
        <v>522</v>
      </c>
      <c r="C4813" t="s">
        <v>1946</v>
      </c>
      <c r="D4813" t="s">
        <v>1947</v>
      </c>
      <c r="E4813">
        <v>10</v>
      </c>
      <c r="F4813">
        <v>683132</v>
      </c>
      <c r="G4813" t="s">
        <v>886</v>
      </c>
      <c r="H4813">
        <v>2022</v>
      </c>
      <c r="I4813">
        <v>1</v>
      </c>
      <c r="J4813">
        <v>20221</v>
      </c>
      <c r="M4813" t="s">
        <v>67</v>
      </c>
      <c r="N4813">
        <v>-2</v>
      </c>
      <c r="O4813">
        <v>0</v>
      </c>
      <c r="P4813" t="s">
        <v>68</v>
      </c>
      <c r="Q4813">
        <v>36</v>
      </c>
      <c r="R4813">
        <v>0</v>
      </c>
    </row>
    <row r="4814" spans="1:18" hidden="1" x14ac:dyDescent="0.25">
      <c r="A4814" t="s">
        <v>1948</v>
      </c>
      <c r="B4814" t="s">
        <v>522</v>
      </c>
      <c r="C4814" t="s">
        <v>1483</v>
      </c>
      <c r="D4814" t="s">
        <v>1949</v>
      </c>
      <c r="E4814">
        <v>22</v>
      </c>
      <c r="F4814">
        <v>1773212</v>
      </c>
      <c r="G4814" t="s">
        <v>886</v>
      </c>
      <c r="H4814">
        <v>2022</v>
      </c>
      <c r="I4814">
        <v>1</v>
      </c>
      <c r="J4814">
        <v>20221</v>
      </c>
      <c r="M4814" t="s">
        <v>67</v>
      </c>
      <c r="N4814">
        <v>-2</v>
      </c>
      <c r="O4814">
        <v>0</v>
      </c>
      <c r="P4814" t="s">
        <v>68</v>
      </c>
      <c r="Q4814">
        <v>79.2</v>
      </c>
      <c r="R4814">
        <v>0</v>
      </c>
    </row>
    <row r="4815" spans="1:18" hidden="1" x14ac:dyDescent="0.25">
      <c r="A4815" t="s">
        <v>1950</v>
      </c>
      <c r="B4815" t="s">
        <v>522</v>
      </c>
      <c r="C4815" t="s">
        <v>1951</v>
      </c>
      <c r="D4815" t="s">
        <v>1952</v>
      </c>
      <c r="E4815">
        <v>10</v>
      </c>
      <c r="F4815">
        <v>2939109</v>
      </c>
      <c r="G4815" t="s">
        <v>886</v>
      </c>
      <c r="H4815">
        <v>2022</v>
      </c>
      <c r="I4815">
        <v>1</v>
      </c>
      <c r="J4815">
        <v>20221</v>
      </c>
      <c r="M4815" t="s">
        <v>67</v>
      </c>
      <c r="N4815">
        <v>-2</v>
      </c>
      <c r="O4815">
        <v>0</v>
      </c>
      <c r="P4815" t="s">
        <v>68</v>
      </c>
      <c r="Q4815">
        <v>36</v>
      </c>
      <c r="R4815">
        <v>0</v>
      </c>
    </row>
    <row r="4816" spans="1:18" hidden="1" x14ac:dyDescent="0.25">
      <c r="A4816" t="s">
        <v>1893</v>
      </c>
      <c r="B4816" t="s">
        <v>522</v>
      </c>
      <c r="C4816" t="s">
        <v>416</v>
      </c>
      <c r="D4816" t="s">
        <v>417</v>
      </c>
      <c r="E4816">
        <v>4</v>
      </c>
      <c r="F4816">
        <v>1209008</v>
      </c>
      <c r="G4816" t="s">
        <v>182</v>
      </c>
      <c r="H4816">
        <v>2022</v>
      </c>
      <c r="I4816">
        <v>2</v>
      </c>
      <c r="J4816">
        <v>20222</v>
      </c>
      <c r="M4816" t="s">
        <v>67</v>
      </c>
      <c r="N4816">
        <v>-2</v>
      </c>
      <c r="O4816">
        <v>0</v>
      </c>
      <c r="P4816" t="s">
        <v>68</v>
      </c>
      <c r="Q4816">
        <v>14.4</v>
      </c>
      <c r="R4816">
        <v>0</v>
      </c>
    </row>
    <row r="4817" spans="1:18" hidden="1" x14ac:dyDescent="0.25">
      <c r="A4817" t="s">
        <v>1894</v>
      </c>
      <c r="B4817" t="s">
        <v>522</v>
      </c>
      <c r="C4817" t="s">
        <v>536</v>
      </c>
      <c r="D4817" t="s">
        <v>1895</v>
      </c>
      <c r="E4817">
        <v>14</v>
      </c>
      <c r="F4817">
        <v>950295</v>
      </c>
      <c r="G4817" t="s">
        <v>182</v>
      </c>
      <c r="H4817">
        <v>2022</v>
      </c>
      <c r="I4817">
        <v>2</v>
      </c>
      <c r="J4817">
        <v>20222</v>
      </c>
      <c r="M4817" t="s">
        <v>67</v>
      </c>
      <c r="N4817">
        <v>-2</v>
      </c>
      <c r="O4817">
        <v>0</v>
      </c>
      <c r="P4817" t="s">
        <v>68</v>
      </c>
      <c r="Q4817">
        <v>50.4</v>
      </c>
      <c r="R4817">
        <v>0</v>
      </c>
    </row>
    <row r="4818" spans="1:18" hidden="1" x14ac:dyDescent="0.25">
      <c r="A4818" t="s">
        <v>1896</v>
      </c>
      <c r="B4818" t="s">
        <v>522</v>
      </c>
      <c r="C4818" t="s">
        <v>283</v>
      </c>
      <c r="D4818" t="s">
        <v>1897</v>
      </c>
      <c r="E4818">
        <v>12</v>
      </c>
      <c r="F4818">
        <v>181351</v>
      </c>
      <c r="G4818" t="s">
        <v>182</v>
      </c>
      <c r="H4818">
        <v>2022</v>
      </c>
      <c r="I4818">
        <v>2</v>
      </c>
      <c r="J4818">
        <v>20222</v>
      </c>
      <c r="M4818" t="s">
        <v>67</v>
      </c>
      <c r="N4818">
        <v>-2</v>
      </c>
      <c r="O4818">
        <v>0</v>
      </c>
      <c r="P4818" t="s">
        <v>68</v>
      </c>
      <c r="Q4818">
        <v>43.2</v>
      </c>
      <c r="R4818">
        <v>0</v>
      </c>
    </row>
    <row r="4819" spans="1:18" hidden="1" x14ac:dyDescent="0.25">
      <c r="A4819" t="s">
        <v>1898</v>
      </c>
      <c r="B4819" t="s">
        <v>522</v>
      </c>
      <c r="C4819" t="s">
        <v>467</v>
      </c>
      <c r="D4819" t="s">
        <v>1899</v>
      </c>
      <c r="E4819">
        <v>56</v>
      </c>
      <c r="F4819">
        <v>959147</v>
      </c>
      <c r="G4819" t="s">
        <v>182</v>
      </c>
      <c r="H4819">
        <v>2022</v>
      </c>
      <c r="I4819">
        <v>2</v>
      </c>
      <c r="J4819">
        <v>20222</v>
      </c>
      <c r="M4819" t="s">
        <v>67</v>
      </c>
      <c r="N4819">
        <v>-2</v>
      </c>
      <c r="O4819">
        <v>0</v>
      </c>
      <c r="P4819" t="s">
        <v>68</v>
      </c>
      <c r="Q4819">
        <v>201.6</v>
      </c>
      <c r="R4819">
        <v>0</v>
      </c>
    </row>
    <row r="4820" spans="1:18" hidden="1" x14ac:dyDescent="0.25">
      <c r="A4820" t="s">
        <v>1953</v>
      </c>
      <c r="B4820" t="s">
        <v>522</v>
      </c>
      <c r="C4820" t="s">
        <v>467</v>
      </c>
      <c r="D4820" t="s">
        <v>511</v>
      </c>
      <c r="E4820">
        <v>6</v>
      </c>
      <c r="F4820">
        <v>114525</v>
      </c>
      <c r="G4820" t="s">
        <v>182</v>
      </c>
      <c r="H4820">
        <v>2022</v>
      </c>
      <c r="I4820">
        <v>2</v>
      </c>
      <c r="J4820">
        <v>20222</v>
      </c>
      <c r="M4820" t="s">
        <v>67</v>
      </c>
      <c r="N4820">
        <v>-2</v>
      </c>
      <c r="O4820">
        <v>0</v>
      </c>
      <c r="P4820" t="s">
        <v>68</v>
      </c>
      <c r="Q4820">
        <v>21.6</v>
      </c>
      <c r="R4820">
        <v>0</v>
      </c>
    </row>
    <row r="4821" spans="1:18" hidden="1" x14ac:dyDescent="0.25">
      <c r="A4821" t="s">
        <v>1900</v>
      </c>
      <c r="B4821" t="s">
        <v>522</v>
      </c>
      <c r="C4821" t="s">
        <v>220</v>
      </c>
      <c r="D4821" t="s">
        <v>1901</v>
      </c>
      <c r="E4821">
        <v>4</v>
      </c>
      <c r="F4821">
        <v>802755</v>
      </c>
      <c r="G4821" t="s">
        <v>182</v>
      </c>
      <c r="H4821">
        <v>2022</v>
      </c>
      <c r="I4821">
        <v>2</v>
      </c>
      <c r="J4821">
        <v>20222</v>
      </c>
      <c r="M4821" t="s">
        <v>67</v>
      </c>
      <c r="N4821">
        <v>-2</v>
      </c>
      <c r="O4821">
        <v>0</v>
      </c>
      <c r="P4821" t="s">
        <v>68</v>
      </c>
      <c r="Q4821">
        <v>14.4</v>
      </c>
      <c r="R4821">
        <v>0</v>
      </c>
    </row>
    <row r="4822" spans="1:18" hidden="1" x14ac:dyDescent="0.25">
      <c r="A4822" t="s">
        <v>1902</v>
      </c>
      <c r="B4822" t="s">
        <v>522</v>
      </c>
      <c r="C4822" t="s">
        <v>220</v>
      </c>
      <c r="D4822" t="s">
        <v>1903</v>
      </c>
      <c r="E4822">
        <v>4</v>
      </c>
      <c r="F4822">
        <v>802755</v>
      </c>
      <c r="G4822" t="s">
        <v>182</v>
      </c>
      <c r="H4822">
        <v>2022</v>
      </c>
      <c r="I4822">
        <v>2</v>
      </c>
      <c r="J4822">
        <v>20222</v>
      </c>
      <c r="M4822" t="s">
        <v>67</v>
      </c>
      <c r="N4822">
        <v>-2</v>
      </c>
      <c r="O4822">
        <v>0</v>
      </c>
      <c r="P4822" t="s">
        <v>68</v>
      </c>
      <c r="Q4822">
        <v>14.4</v>
      </c>
      <c r="R4822">
        <v>0</v>
      </c>
    </row>
    <row r="4823" spans="1:18" hidden="1" x14ac:dyDescent="0.25">
      <c r="A4823" t="s">
        <v>1954</v>
      </c>
      <c r="B4823" t="s">
        <v>522</v>
      </c>
      <c r="C4823" t="s">
        <v>536</v>
      </c>
      <c r="D4823" t="s">
        <v>1955</v>
      </c>
      <c r="E4823">
        <v>18</v>
      </c>
      <c r="F4823">
        <v>1279416</v>
      </c>
      <c r="G4823" t="s">
        <v>182</v>
      </c>
      <c r="H4823">
        <v>2022</v>
      </c>
      <c r="I4823">
        <v>2</v>
      </c>
      <c r="J4823">
        <v>20222</v>
      </c>
      <c r="M4823" t="s">
        <v>67</v>
      </c>
      <c r="N4823">
        <v>-2</v>
      </c>
      <c r="O4823">
        <v>0</v>
      </c>
      <c r="P4823" t="s">
        <v>68</v>
      </c>
      <c r="Q4823">
        <v>64.8</v>
      </c>
      <c r="R4823">
        <v>0</v>
      </c>
    </row>
    <row r="4824" spans="1:18" hidden="1" x14ac:dyDescent="0.25">
      <c r="A4824" t="s">
        <v>1904</v>
      </c>
      <c r="B4824" t="s">
        <v>522</v>
      </c>
      <c r="C4824" t="s">
        <v>376</v>
      </c>
      <c r="D4824" t="s">
        <v>1905</v>
      </c>
      <c r="E4824">
        <v>20</v>
      </c>
      <c r="F4824">
        <v>283756</v>
      </c>
      <c r="G4824" t="s">
        <v>182</v>
      </c>
      <c r="H4824">
        <v>2022</v>
      </c>
      <c r="I4824">
        <v>2</v>
      </c>
      <c r="J4824">
        <v>20222</v>
      </c>
      <c r="M4824" t="s">
        <v>67</v>
      </c>
      <c r="N4824">
        <v>-2</v>
      </c>
      <c r="O4824">
        <v>0</v>
      </c>
      <c r="P4824" t="s">
        <v>68</v>
      </c>
      <c r="Q4824">
        <v>72</v>
      </c>
      <c r="R4824">
        <v>0</v>
      </c>
    </row>
    <row r="4825" spans="1:18" hidden="1" x14ac:dyDescent="0.25">
      <c r="A4825" t="s">
        <v>1906</v>
      </c>
      <c r="B4825" t="s">
        <v>522</v>
      </c>
      <c r="C4825" t="s">
        <v>467</v>
      </c>
      <c r="D4825" t="s">
        <v>1907</v>
      </c>
      <c r="E4825">
        <v>6</v>
      </c>
      <c r="F4825">
        <v>181980</v>
      </c>
      <c r="G4825" t="s">
        <v>182</v>
      </c>
      <c r="H4825">
        <v>2022</v>
      </c>
      <c r="I4825">
        <v>2</v>
      </c>
      <c r="J4825">
        <v>20222</v>
      </c>
      <c r="M4825" t="s">
        <v>67</v>
      </c>
      <c r="N4825">
        <v>-2</v>
      </c>
      <c r="O4825">
        <v>0</v>
      </c>
      <c r="P4825" t="s">
        <v>68</v>
      </c>
      <c r="Q4825">
        <v>21.6</v>
      </c>
      <c r="R4825">
        <v>0</v>
      </c>
    </row>
    <row r="4826" spans="1:18" hidden="1" x14ac:dyDescent="0.25">
      <c r="A4826" t="s">
        <v>1908</v>
      </c>
      <c r="B4826" t="s">
        <v>522</v>
      </c>
      <c r="C4826" t="s">
        <v>1148</v>
      </c>
      <c r="D4826" t="s">
        <v>1909</v>
      </c>
      <c r="E4826">
        <v>6</v>
      </c>
      <c r="F4826">
        <v>639410</v>
      </c>
      <c r="G4826" t="s">
        <v>182</v>
      </c>
      <c r="H4826">
        <v>2022</v>
      </c>
      <c r="I4826">
        <v>2</v>
      </c>
      <c r="J4826">
        <v>20222</v>
      </c>
      <c r="M4826" t="s">
        <v>67</v>
      </c>
      <c r="N4826">
        <v>-2</v>
      </c>
      <c r="O4826">
        <v>0</v>
      </c>
      <c r="P4826" t="s">
        <v>68</v>
      </c>
      <c r="Q4826">
        <v>21.6</v>
      </c>
      <c r="R4826">
        <v>0</v>
      </c>
    </row>
    <row r="4827" spans="1:18" hidden="1" x14ac:dyDescent="0.25">
      <c r="A4827" t="s">
        <v>535</v>
      </c>
      <c r="B4827" t="s">
        <v>522</v>
      </c>
      <c r="C4827" t="s">
        <v>536</v>
      </c>
      <c r="D4827" t="s">
        <v>537</v>
      </c>
      <c r="E4827">
        <v>16</v>
      </c>
      <c r="F4827">
        <v>1335183</v>
      </c>
      <c r="G4827" t="s">
        <v>182</v>
      </c>
      <c r="H4827">
        <v>2022</v>
      </c>
      <c r="I4827">
        <v>2</v>
      </c>
      <c r="J4827">
        <v>20222</v>
      </c>
      <c r="M4827" t="s">
        <v>67</v>
      </c>
      <c r="N4827">
        <v>-2</v>
      </c>
      <c r="O4827">
        <v>0</v>
      </c>
      <c r="P4827" t="s">
        <v>68</v>
      </c>
      <c r="Q4827">
        <v>57.6</v>
      </c>
      <c r="R4827">
        <v>0</v>
      </c>
    </row>
    <row r="4828" spans="1:18" hidden="1" x14ac:dyDescent="0.25">
      <c r="A4828" t="s">
        <v>556</v>
      </c>
      <c r="B4828" t="s">
        <v>522</v>
      </c>
      <c r="C4828" t="s">
        <v>536</v>
      </c>
      <c r="D4828" t="s">
        <v>557</v>
      </c>
      <c r="E4828">
        <v>6</v>
      </c>
      <c r="F4828">
        <v>486341</v>
      </c>
      <c r="G4828" t="s">
        <v>182</v>
      </c>
      <c r="H4828">
        <v>2022</v>
      </c>
      <c r="I4828">
        <v>2</v>
      </c>
      <c r="J4828">
        <v>20222</v>
      </c>
      <c r="M4828" t="s">
        <v>67</v>
      </c>
      <c r="N4828">
        <v>-2</v>
      </c>
      <c r="O4828">
        <v>0</v>
      </c>
      <c r="P4828" t="s">
        <v>68</v>
      </c>
      <c r="Q4828">
        <v>21.6</v>
      </c>
      <c r="R4828">
        <v>0</v>
      </c>
    </row>
    <row r="4829" spans="1:18" hidden="1" x14ac:dyDescent="0.25">
      <c r="A4829" t="s">
        <v>1910</v>
      </c>
      <c r="B4829" t="s">
        <v>522</v>
      </c>
      <c r="C4829" t="s">
        <v>467</v>
      </c>
      <c r="D4829" t="s">
        <v>1574</v>
      </c>
      <c r="E4829">
        <v>4</v>
      </c>
      <c r="F4829">
        <v>92424</v>
      </c>
      <c r="G4829" t="s">
        <v>182</v>
      </c>
      <c r="H4829">
        <v>2022</v>
      </c>
      <c r="I4829">
        <v>2</v>
      </c>
      <c r="J4829">
        <v>20222</v>
      </c>
      <c r="M4829" t="s">
        <v>67</v>
      </c>
      <c r="N4829">
        <v>-2</v>
      </c>
      <c r="O4829">
        <v>0</v>
      </c>
      <c r="P4829" t="s">
        <v>68</v>
      </c>
      <c r="Q4829">
        <v>14.4</v>
      </c>
      <c r="R4829">
        <v>0</v>
      </c>
    </row>
    <row r="4830" spans="1:18" hidden="1" x14ac:dyDescent="0.25">
      <c r="A4830" t="s">
        <v>542</v>
      </c>
      <c r="B4830" t="s">
        <v>522</v>
      </c>
      <c r="C4830" t="s">
        <v>416</v>
      </c>
      <c r="D4830" t="s">
        <v>543</v>
      </c>
      <c r="E4830">
        <v>12</v>
      </c>
      <c r="F4830">
        <v>3138319</v>
      </c>
      <c r="G4830" t="s">
        <v>182</v>
      </c>
      <c r="H4830">
        <v>2022</v>
      </c>
      <c r="I4830">
        <v>2</v>
      </c>
      <c r="J4830">
        <v>20222</v>
      </c>
      <c r="M4830" t="s">
        <v>67</v>
      </c>
      <c r="N4830">
        <v>-2</v>
      </c>
      <c r="O4830">
        <v>0</v>
      </c>
      <c r="P4830" t="s">
        <v>68</v>
      </c>
      <c r="Q4830">
        <v>43.2</v>
      </c>
      <c r="R4830">
        <v>0</v>
      </c>
    </row>
    <row r="4831" spans="1:18" hidden="1" x14ac:dyDescent="0.25">
      <c r="A4831" t="s">
        <v>1912</v>
      </c>
      <c r="B4831" t="s">
        <v>522</v>
      </c>
      <c r="C4831" t="s">
        <v>271</v>
      </c>
      <c r="D4831" t="s">
        <v>1913</v>
      </c>
      <c r="E4831">
        <v>9</v>
      </c>
      <c r="F4831">
        <v>1063930</v>
      </c>
      <c r="G4831" t="s">
        <v>182</v>
      </c>
      <c r="H4831">
        <v>2022</v>
      </c>
      <c r="I4831">
        <v>2</v>
      </c>
      <c r="J4831">
        <v>20222</v>
      </c>
      <c r="M4831" t="s">
        <v>67</v>
      </c>
      <c r="N4831">
        <v>-2</v>
      </c>
      <c r="O4831">
        <v>0</v>
      </c>
      <c r="P4831" t="s">
        <v>68</v>
      </c>
      <c r="Q4831">
        <v>32.4</v>
      </c>
      <c r="R4831">
        <v>0</v>
      </c>
    </row>
    <row r="4832" spans="1:18" hidden="1" x14ac:dyDescent="0.25">
      <c r="A4832" t="s">
        <v>1956</v>
      </c>
      <c r="B4832" t="s">
        <v>522</v>
      </c>
      <c r="C4832" t="s">
        <v>271</v>
      </c>
      <c r="D4832" t="s">
        <v>1957</v>
      </c>
      <c r="E4832">
        <v>0</v>
      </c>
      <c r="F4832">
        <v>28232</v>
      </c>
      <c r="G4832" t="s">
        <v>182</v>
      </c>
      <c r="H4832">
        <v>2022</v>
      </c>
      <c r="I4832">
        <v>2</v>
      </c>
      <c r="J4832">
        <v>20222</v>
      </c>
      <c r="M4832" t="s">
        <v>67</v>
      </c>
      <c r="N4832">
        <v>-2</v>
      </c>
      <c r="O4832">
        <v>0</v>
      </c>
      <c r="P4832" t="s">
        <v>68</v>
      </c>
      <c r="Q4832">
        <v>0</v>
      </c>
      <c r="R4832">
        <v>0</v>
      </c>
    </row>
    <row r="4833" spans="1:18" hidden="1" x14ac:dyDescent="0.25">
      <c r="A4833" t="s">
        <v>1914</v>
      </c>
      <c r="B4833" t="s">
        <v>522</v>
      </c>
      <c r="C4833" t="s">
        <v>271</v>
      </c>
      <c r="D4833" t="s">
        <v>1915</v>
      </c>
      <c r="E4833">
        <v>17</v>
      </c>
      <c r="F4833">
        <v>2624857</v>
      </c>
      <c r="G4833" t="s">
        <v>182</v>
      </c>
      <c r="H4833">
        <v>2022</v>
      </c>
      <c r="I4833">
        <v>2</v>
      </c>
      <c r="J4833">
        <v>20222</v>
      </c>
      <c r="M4833" t="s">
        <v>67</v>
      </c>
      <c r="N4833">
        <v>-2</v>
      </c>
      <c r="O4833">
        <v>0</v>
      </c>
      <c r="P4833" t="s">
        <v>68</v>
      </c>
      <c r="Q4833">
        <v>61.2</v>
      </c>
      <c r="R4833">
        <v>0</v>
      </c>
    </row>
    <row r="4834" spans="1:18" hidden="1" x14ac:dyDescent="0.25">
      <c r="A4834" t="s">
        <v>1916</v>
      </c>
      <c r="B4834" t="s">
        <v>522</v>
      </c>
      <c r="C4834" t="s">
        <v>271</v>
      </c>
      <c r="D4834" t="s">
        <v>1917</v>
      </c>
      <c r="E4834">
        <v>18</v>
      </c>
      <c r="F4834">
        <v>2953893</v>
      </c>
      <c r="G4834" t="s">
        <v>182</v>
      </c>
      <c r="H4834">
        <v>2022</v>
      </c>
      <c r="I4834">
        <v>2</v>
      </c>
      <c r="J4834">
        <v>20222</v>
      </c>
      <c r="M4834" t="s">
        <v>67</v>
      </c>
      <c r="N4834">
        <v>-2</v>
      </c>
      <c r="O4834">
        <v>0</v>
      </c>
      <c r="P4834" t="s">
        <v>68</v>
      </c>
      <c r="Q4834">
        <v>64.8</v>
      </c>
      <c r="R4834">
        <v>0</v>
      </c>
    </row>
    <row r="4835" spans="1:18" hidden="1" x14ac:dyDescent="0.25">
      <c r="A4835" t="s">
        <v>1918</v>
      </c>
      <c r="B4835" t="s">
        <v>522</v>
      </c>
      <c r="C4835" t="s">
        <v>416</v>
      </c>
      <c r="D4835" t="s">
        <v>417</v>
      </c>
      <c r="E4835">
        <v>8</v>
      </c>
      <c r="F4835">
        <v>2789222</v>
      </c>
      <c r="G4835" t="s">
        <v>182</v>
      </c>
      <c r="H4835">
        <v>2022</v>
      </c>
      <c r="I4835">
        <v>2</v>
      </c>
      <c r="J4835">
        <v>20222</v>
      </c>
      <c r="M4835" t="s">
        <v>67</v>
      </c>
      <c r="N4835">
        <v>-2</v>
      </c>
      <c r="O4835">
        <v>0</v>
      </c>
      <c r="P4835" t="s">
        <v>68</v>
      </c>
      <c r="Q4835">
        <v>28.8</v>
      </c>
      <c r="R4835">
        <v>0</v>
      </c>
    </row>
    <row r="4836" spans="1:18" hidden="1" x14ac:dyDescent="0.25">
      <c r="A4836" t="s">
        <v>1958</v>
      </c>
      <c r="B4836" t="s">
        <v>522</v>
      </c>
      <c r="C4836" t="s">
        <v>416</v>
      </c>
      <c r="D4836" t="s">
        <v>1959</v>
      </c>
      <c r="E4836">
        <v>10</v>
      </c>
      <c r="F4836">
        <v>3419315</v>
      </c>
      <c r="G4836" t="s">
        <v>182</v>
      </c>
      <c r="H4836">
        <v>2022</v>
      </c>
      <c r="I4836">
        <v>2</v>
      </c>
      <c r="J4836">
        <v>20222</v>
      </c>
      <c r="M4836" t="s">
        <v>67</v>
      </c>
      <c r="N4836">
        <v>-2</v>
      </c>
      <c r="O4836">
        <v>0</v>
      </c>
      <c r="P4836" t="s">
        <v>68</v>
      </c>
      <c r="Q4836">
        <v>36</v>
      </c>
      <c r="R4836">
        <v>0</v>
      </c>
    </row>
    <row r="4837" spans="1:18" hidden="1" x14ac:dyDescent="0.25">
      <c r="A4837" t="s">
        <v>1919</v>
      </c>
      <c r="B4837" t="s">
        <v>522</v>
      </c>
      <c r="C4837" t="s">
        <v>1148</v>
      </c>
      <c r="D4837" t="s">
        <v>1920</v>
      </c>
      <c r="E4837">
        <v>28</v>
      </c>
      <c r="F4837">
        <v>2980187</v>
      </c>
      <c r="G4837" t="s">
        <v>182</v>
      </c>
      <c r="H4837">
        <v>2022</v>
      </c>
      <c r="I4837">
        <v>2</v>
      </c>
      <c r="J4837">
        <v>20222</v>
      </c>
      <c r="M4837" t="s">
        <v>67</v>
      </c>
      <c r="N4837">
        <v>-2</v>
      </c>
      <c r="O4837">
        <v>0</v>
      </c>
      <c r="P4837" t="s">
        <v>68</v>
      </c>
      <c r="Q4837">
        <v>100.8</v>
      </c>
      <c r="R4837">
        <v>0</v>
      </c>
    </row>
    <row r="4838" spans="1:18" hidden="1" x14ac:dyDescent="0.25">
      <c r="A4838" t="s">
        <v>1960</v>
      </c>
      <c r="B4838" t="s">
        <v>522</v>
      </c>
      <c r="C4838" t="s">
        <v>1148</v>
      </c>
      <c r="D4838" t="s">
        <v>1961</v>
      </c>
      <c r="E4838">
        <v>14</v>
      </c>
      <c r="F4838">
        <v>1476978</v>
      </c>
      <c r="G4838" t="s">
        <v>182</v>
      </c>
      <c r="H4838">
        <v>2022</v>
      </c>
      <c r="I4838">
        <v>2</v>
      </c>
      <c r="J4838">
        <v>20222</v>
      </c>
      <c r="M4838" t="s">
        <v>67</v>
      </c>
      <c r="N4838">
        <v>-2</v>
      </c>
      <c r="O4838">
        <v>0</v>
      </c>
      <c r="P4838" t="s">
        <v>68</v>
      </c>
      <c r="Q4838">
        <v>50.4</v>
      </c>
      <c r="R4838">
        <v>0</v>
      </c>
    </row>
    <row r="4839" spans="1:18" hidden="1" x14ac:dyDescent="0.25">
      <c r="A4839" t="s">
        <v>1962</v>
      </c>
      <c r="B4839" t="s">
        <v>522</v>
      </c>
      <c r="C4839" t="s">
        <v>1148</v>
      </c>
      <c r="D4839" t="s">
        <v>1963</v>
      </c>
      <c r="E4839">
        <v>8</v>
      </c>
      <c r="F4839">
        <v>793056</v>
      </c>
      <c r="G4839" t="s">
        <v>182</v>
      </c>
      <c r="H4839">
        <v>2022</v>
      </c>
      <c r="I4839">
        <v>2</v>
      </c>
      <c r="J4839">
        <v>20222</v>
      </c>
      <c r="M4839" t="s">
        <v>67</v>
      </c>
      <c r="N4839">
        <v>-2</v>
      </c>
      <c r="O4839">
        <v>0</v>
      </c>
      <c r="P4839" t="s">
        <v>68</v>
      </c>
      <c r="Q4839">
        <v>28.8</v>
      </c>
      <c r="R4839">
        <v>0</v>
      </c>
    </row>
    <row r="4840" spans="1:18" hidden="1" x14ac:dyDescent="0.25">
      <c r="A4840" t="s">
        <v>1964</v>
      </c>
      <c r="B4840" t="s">
        <v>522</v>
      </c>
      <c r="C4840" t="s">
        <v>1148</v>
      </c>
      <c r="D4840" t="s">
        <v>1965</v>
      </c>
      <c r="E4840">
        <v>66</v>
      </c>
      <c r="F4840">
        <v>7362606</v>
      </c>
      <c r="G4840" t="s">
        <v>182</v>
      </c>
      <c r="H4840">
        <v>2022</v>
      </c>
      <c r="I4840">
        <v>2</v>
      </c>
      <c r="J4840">
        <v>20222</v>
      </c>
      <c r="M4840" t="s">
        <v>67</v>
      </c>
      <c r="N4840">
        <v>-2</v>
      </c>
      <c r="O4840">
        <v>0</v>
      </c>
      <c r="P4840" t="s">
        <v>68</v>
      </c>
      <c r="Q4840">
        <v>237.6</v>
      </c>
      <c r="R4840">
        <v>0</v>
      </c>
    </row>
    <row r="4841" spans="1:18" hidden="1" x14ac:dyDescent="0.25">
      <c r="A4841" t="s">
        <v>1921</v>
      </c>
      <c r="B4841" t="s">
        <v>522</v>
      </c>
      <c r="C4841" t="s">
        <v>536</v>
      </c>
      <c r="D4841" t="s">
        <v>1895</v>
      </c>
      <c r="E4841">
        <v>16</v>
      </c>
      <c r="F4841">
        <v>1102262</v>
      </c>
      <c r="G4841" t="s">
        <v>182</v>
      </c>
      <c r="H4841">
        <v>2022</v>
      </c>
      <c r="I4841">
        <v>2</v>
      </c>
      <c r="J4841">
        <v>20222</v>
      </c>
      <c r="M4841" t="s">
        <v>67</v>
      </c>
      <c r="N4841">
        <v>-2</v>
      </c>
      <c r="O4841">
        <v>0</v>
      </c>
      <c r="P4841" t="s">
        <v>68</v>
      </c>
      <c r="Q4841">
        <v>57.6</v>
      </c>
      <c r="R4841">
        <v>0</v>
      </c>
    </row>
    <row r="4842" spans="1:18" hidden="1" x14ac:dyDescent="0.25">
      <c r="A4842" t="s">
        <v>1922</v>
      </c>
      <c r="B4842" t="s">
        <v>522</v>
      </c>
      <c r="C4842" t="s">
        <v>536</v>
      </c>
      <c r="D4842" t="s">
        <v>1923</v>
      </c>
      <c r="E4842">
        <v>7</v>
      </c>
      <c r="F4842">
        <v>484073</v>
      </c>
      <c r="G4842" t="s">
        <v>182</v>
      </c>
      <c r="H4842">
        <v>2022</v>
      </c>
      <c r="I4842">
        <v>2</v>
      </c>
      <c r="J4842">
        <v>20222</v>
      </c>
      <c r="M4842" t="s">
        <v>67</v>
      </c>
      <c r="N4842">
        <v>-2</v>
      </c>
      <c r="O4842">
        <v>0</v>
      </c>
      <c r="P4842" t="s">
        <v>68</v>
      </c>
      <c r="Q4842">
        <v>25.2</v>
      </c>
      <c r="R4842">
        <v>0</v>
      </c>
    </row>
    <row r="4843" spans="1:18" hidden="1" x14ac:dyDescent="0.25">
      <c r="A4843" t="s">
        <v>1924</v>
      </c>
      <c r="B4843" t="s">
        <v>522</v>
      </c>
      <c r="C4843" t="s">
        <v>536</v>
      </c>
      <c r="D4843" t="s">
        <v>1925</v>
      </c>
      <c r="E4843">
        <v>18</v>
      </c>
      <c r="F4843">
        <v>1207678</v>
      </c>
      <c r="G4843" t="s">
        <v>182</v>
      </c>
      <c r="H4843">
        <v>2022</v>
      </c>
      <c r="I4843">
        <v>2</v>
      </c>
      <c r="J4843">
        <v>20222</v>
      </c>
      <c r="M4843" t="s">
        <v>67</v>
      </c>
      <c r="N4843">
        <v>-2</v>
      </c>
      <c r="O4843">
        <v>0</v>
      </c>
      <c r="P4843" t="s">
        <v>68</v>
      </c>
      <c r="Q4843">
        <v>64.8</v>
      </c>
      <c r="R4843">
        <v>0</v>
      </c>
    </row>
    <row r="4844" spans="1:18" hidden="1" x14ac:dyDescent="0.25">
      <c r="A4844" t="s">
        <v>1926</v>
      </c>
      <c r="B4844" t="s">
        <v>522</v>
      </c>
      <c r="C4844" t="s">
        <v>536</v>
      </c>
      <c r="D4844" t="s">
        <v>1927</v>
      </c>
      <c r="E4844">
        <v>9</v>
      </c>
      <c r="F4844">
        <v>660119</v>
      </c>
      <c r="G4844" t="s">
        <v>182</v>
      </c>
      <c r="H4844">
        <v>2022</v>
      </c>
      <c r="I4844">
        <v>2</v>
      </c>
      <c r="J4844">
        <v>20222</v>
      </c>
      <c r="M4844" t="s">
        <v>67</v>
      </c>
      <c r="N4844">
        <v>-2</v>
      </c>
      <c r="O4844">
        <v>0</v>
      </c>
      <c r="P4844" t="s">
        <v>68</v>
      </c>
      <c r="Q4844">
        <v>32.4</v>
      </c>
      <c r="R4844">
        <v>0</v>
      </c>
    </row>
    <row r="4845" spans="1:18" hidden="1" x14ac:dyDescent="0.25">
      <c r="A4845" t="s">
        <v>563</v>
      </c>
      <c r="B4845" t="s">
        <v>522</v>
      </c>
      <c r="C4845" t="s">
        <v>536</v>
      </c>
      <c r="D4845" t="s">
        <v>564</v>
      </c>
      <c r="E4845">
        <v>4</v>
      </c>
      <c r="F4845">
        <v>494447</v>
      </c>
      <c r="G4845" t="s">
        <v>182</v>
      </c>
      <c r="H4845">
        <v>2022</v>
      </c>
      <c r="I4845">
        <v>2</v>
      </c>
      <c r="J4845">
        <v>20222</v>
      </c>
      <c r="M4845" t="s">
        <v>67</v>
      </c>
      <c r="N4845">
        <v>-2</v>
      </c>
      <c r="O4845">
        <v>0</v>
      </c>
      <c r="P4845" t="s">
        <v>68</v>
      </c>
      <c r="Q4845">
        <v>14.4</v>
      </c>
      <c r="R4845">
        <v>0</v>
      </c>
    </row>
    <row r="4846" spans="1:18" hidden="1" x14ac:dyDescent="0.25">
      <c r="A4846" t="s">
        <v>1966</v>
      </c>
      <c r="B4846" t="s">
        <v>522</v>
      </c>
      <c r="C4846" t="s">
        <v>959</v>
      </c>
      <c r="D4846" t="s">
        <v>1967</v>
      </c>
      <c r="E4846">
        <v>5</v>
      </c>
      <c r="F4846">
        <v>97063</v>
      </c>
      <c r="G4846" t="s">
        <v>182</v>
      </c>
      <c r="H4846">
        <v>2022</v>
      </c>
      <c r="I4846">
        <v>2</v>
      </c>
      <c r="J4846">
        <v>20222</v>
      </c>
      <c r="M4846" t="s">
        <v>67</v>
      </c>
      <c r="N4846">
        <v>-2</v>
      </c>
      <c r="O4846">
        <v>0</v>
      </c>
      <c r="P4846" t="s">
        <v>68</v>
      </c>
      <c r="Q4846">
        <v>18</v>
      </c>
      <c r="R4846">
        <v>0</v>
      </c>
    </row>
    <row r="4847" spans="1:18" hidden="1" x14ac:dyDescent="0.25">
      <c r="A4847" t="s">
        <v>1968</v>
      </c>
      <c r="B4847" t="s">
        <v>522</v>
      </c>
      <c r="C4847" t="s">
        <v>376</v>
      </c>
      <c r="D4847" t="s">
        <v>1969</v>
      </c>
      <c r="E4847">
        <v>8</v>
      </c>
      <c r="F4847">
        <v>80733</v>
      </c>
      <c r="G4847" t="s">
        <v>182</v>
      </c>
      <c r="H4847">
        <v>2022</v>
      </c>
      <c r="I4847">
        <v>2</v>
      </c>
      <c r="J4847">
        <v>20222</v>
      </c>
      <c r="M4847" t="s">
        <v>67</v>
      </c>
      <c r="N4847">
        <v>-2</v>
      </c>
      <c r="O4847">
        <v>0</v>
      </c>
      <c r="P4847" t="s">
        <v>68</v>
      </c>
      <c r="Q4847">
        <v>28.8</v>
      </c>
      <c r="R4847">
        <v>0</v>
      </c>
    </row>
    <row r="4848" spans="1:18" hidden="1" x14ac:dyDescent="0.25">
      <c r="A4848" t="s">
        <v>1931</v>
      </c>
      <c r="B4848" t="s">
        <v>522</v>
      </c>
      <c r="C4848" t="s">
        <v>467</v>
      </c>
      <c r="D4848" t="s">
        <v>511</v>
      </c>
      <c r="E4848">
        <v>7</v>
      </c>
      <c r="F4848">
        <v>211783</v>
      </c>
      <c r="G4848" t="s">
        <v>182</v>
      </c>
      <c r="H4848">
        <v>2022</v>
      </c>
      <c r="I4848">
        <v>2</v>
      </c>
      <c r="J4848">
        <v>20222</v>
      </c>
      <c r="M4848" t="s">
        <v>67</v>
      </c>
      <c r="N4848">
        <v>-2</v>
      </c>
      <c r="O4848">
        <v>0</v>
      </c>
      <c r="P4848" t="s">
        <v>68</v>
      </c>
      <c r="Q4848">
        <v>25.2</v>
      </c>
      <c r="R4848">
        <v>0</v>
      </c>
    </row>
    <row r="4849" spans="1:18" hidden="1" x14ac:dyDescent="0.25">
      <c r="A4849" t="s">
        <v>1932</v>
      </c>
      <c r="B4849" t="s">
        <v>522</v>
      </c>
      <c r="C4849" t="s">
        <v>467</v>
      </c>
      <c r="D4849" t="s">
        <v>511</v>
      </c>
      <c r="E4849">
        <v>10</v>
      </c>
      <c r="F4849">
        <v>284341</v>
      </c>
      <c r="G4849" t="s">
        <v>182</v>
      </c>
      <c r="H4849">
        <v>2022</v>
      </c>
      <c r="I4849">
        <v>2</v>
      </c>
      <c r="J4849">
        <v>20222</v>
      </c>
      <c r="M4849" t="s">
        <v>67</v>
      </c>
      <c r="N4849">
        <v>-2</v>
      </c>
      <c r="O4849">
        <v>0</v>
      </c>
      <c r="P4849" t="s">
        <v>68</v>
      </c>
      <c r="Q4849">
        <v>36</v>
      </c>
      <c r="R4849">
        <v>0</v>
      </c>
    </row>
    <row r="4850" spans="1:18" hidden="1" x14ac:dyDescent="0.25">
      <c r="A4850" t="s">
        <v>1933</v>
      </c>
      <c r="B4850" t="s">
        <v>522</v>
      </c>
      <c r="C4850" t="s">
        <v>467</v>
      </c>
      <c r="D4850" t="s">
        <v>1934</v>
      </c>
      <c r="E4850">
        <v>50</v>
      </c>
      <c r="F4850">
        <v>652994</v>
      </c>
      <c r="G4850" t="s">
        <v>182</v>
      </c>
      <c r="H4850">
        <v>2022</v>
      </c>
      <c r="I4850">
        <v>2</v>
      </c>
      <c r="J4850">
        <v>20222</v>
      </c>
      <c r="M4850" t="s">
        <v>67</v>
      </c>
      <c r="N4850">
        <v>-2</v>
      </c>
      <c r="O4850">
        <v>0</v>
      </c>
      <c r="P4850" t="s">
        <v>68</v>
      </c>
      <c r="Q4850">
        <v>180</v>
      </c>
      <c r="R4850">
        <v>0</v>
      </c>
    </row>
    <row r="4851" spans="1:18" hidden="1" x14ac:dyDescent="0.25">
      <c r="A4851" t="s">
        <v>1970</v>
      </c>
      <c r="B4851" t="s">
        <v>522</v>
      </c>
      <c r="C4851" t="s">
        <v>467</v>
      </c>
      <c r="D4851" t="s">
        <v>511</v>
      </c>
      <c r="E4851">
        <v>4</v>
      </c>
      <c r="F4851">
        <v>48231</v>
      </c>
      <c r="G4851" t="s">
        <v>182</v>
      </c>
      <c r="H4851">
        <v>2022</v>
      </c>
      <c r="I4851">
        <v>2</v>
      </c>
      <c r="J4851">
        <v>20222</v>
      </c>
      <c r="M4851" t="s">
        <v>67</v>
      </c>
      <c r="N4851">
        <v>-2</v>
      </c>
      <c r="O4851">
        <v>0</v>
      </c>
      <c r="P4851" t="s">
        <v>68</v>
      </c>
      <c r="Q4851">
        <v>14.4</v>
      </c>
      <c r="R4851">
        <v>0</v>
      </c>
    </row>
    <row r="4852" spans="1:18" hidden="1" x14ac:dyDescent="0.25">
      <c r="A4852" t="s">
        <v>1971</v>
      </c>
      <c r="B4852" t="s">
        <v>522</v>
      </c>
      <c r="C4852" t="s">
        <v>283</v>
      </c>
      <c r="D4852" t="s">
        <v>1972</v>
      </c>
      <c r="E4852">
        <v>8</v>
      </c>
      <c r="F4852">
        <v>176810</v>
      </c>
      <c r="G4852" t="s">
        <v>182</v>
      </c>
      <c r="H4852">
        <v>2022</v>
      </c>
      <c r="I4852">
        <v>2</v>
      </c>
      <c r="J4852">
        <v>20222</v>
      </c>
      <c r="M4852" t="s">
        <v>67</v>
      </c>
      <c r="N4852">
        <v>-2</v>
      </c>
      <c r="O4852">
        <v>0</v>
      </c>
      <c r="P4852" t="s">
        <v>68</v>
      </c>
      <c r="Q4852">
        <v>28.8</v>
      </c>
      <c r="R4852">
        <v>0</v>
      </c>
    </row>
    <row r="4853" spans="1:18" hidden="1" x14ac:dyDescent="0.25">
      <c r="A4853" t="s">
        <v>1937</v>
      </c>
      <c r="B4853" t="s">
        <v>522</v>
      </c>
      <c r="C4853" t="s">
        <v>1938</v>
      </c>
      <c r="D4853" t="s">
        <v>1939</v>
      </c>
      <c r="E4853">
        <v>5</v>
      </c>
      <c r="F4853">
        <v>304033</v>
      </c>
      <c r="G4853" t="s">
        <v>182</v>
      </c>
      <c r="H4853">
        <v>2022</v>
      </c>
      <c r="I4853">
        <v>2</v>
      </c>
      <c r="J4853">
        <v>20222</v>
      </c>
      <c r="M4853" t="s">
        <v>67</v>
      </c>
      <c r="N4853">
        <v>-2</v>
      </c>
      <c r="O4853">
        <v>0</v>
      </c>
      <c r="P4853" t="s">
        <v>68</v>
      </c>
      <c r="Q4853">
        <v>18</v>
      </c>
      <c r="R4853">
        <v>0</v>
      </c>
    </row>
    <row r="4854" spans="1:18" hidden="1" x14ac:dyDescent="0.25">
      <c r="A4854" t="s">
        <v>1973</v>
      </c>
      <c r="B4854" t="s">
        <v>522</v>
      </c>
      <c r="C4854" t="s">
        <v>1938</v>
      </c>
      <c r="D4854" t="s">
        <v>1974</v>
      </c>
      <c r="E4854">
        <v>17</v>
      </c>
      <c r="F4854">
        <v>1723668</v>
      </c>
      <c r="G4854" t="s">
        <v>182</v>
      </c>
      <c r="H4854">
        <v>2022</v>
      </c>
      <c r="I4854">
        <v>2</v>
      </c>
      <c r="J4854">
        <v>20222</v>
      </c>
      <c r="M4854" t="s">
        <v>67</v>
      </c>
      <c r="N4854">
        <v>-2</v>
      </c>
      <c r="O4854">
        <v>0</v>
      </c>
      <c r="P4854" t="s">
        <v>68</v>
      </c>
      <c r="Q4854">
        <v>61.2</v>
      </c>
      <c r="R4854">
        <v>0</v>
      </c>
    </row>
    <row r="4855" spans="1:18" hidden="1" x14ac:dyDescent="0.25">
      <c r="A4855" t="s">
        <v>1940</v>
      </c>
      <c r="B4855" t="s">
        <v>522</v>
      </c>
      <c r="C4855" t="s">
        <v>1941</v>
      </c>
      <c r="D4855" t="s">
        <v>1942</v>
      </c>
      <c r="E4855">
        <v>4</v>
      </c>
      <c r="F4855">
        <v>1727922</v>
      </c>
      <c r="G4855" t="s">
        <v>182</v>
      </c>
      <c r="H4855">
        <v>2022</v>
      </c>
      <c r="I4855">
        <v>2</v>
      </c>
      <c r="J4855">
        <v>20222</v>
      </c>
      <c r="M4855" t="s">
        <v>67</v>
      </c>
      <c r="N4855">
        <v>-2</v>
      </c>
      <c r="O4855">
        <v>0</v>
      </c>
      <c r="P4855" t="s">
        <v>68</v>
      </c>
      <c r="Q4855">
        <v>14.4</v>
      </c>
      <c r="R4855">
        <v>0</v>
      </c>
    </row>
    <row r="4856" spans="1:18" hidden="1" x14ac:dyDescent="0.25">
      <c r="A4856" t="s">
        <v>1943</v>
      </c>
      <c r="B4856" t="s">
        <v>522</v>
      </c>
      <c r="C4856" t="s">
        <v>1941</v>
      </c>
      <c r="D4856" t="s">
        <v>1944</v>
      </c>
      <c r="E4856">
        <v>4</v>
      </c>
      <c r="F4856">
        <v>1775622</v>
      </c>
      <c r="G4856" t="s">
        <v>182</v>
      </c>
      <c r="H4856">
        <v>2022</v>
      </c>
      <c r="I4856">
        <v>2</v>
      </c>
      <c r="J4856">
        <v>20222</v>
      </c>
      <c r="M4856" t="s">
        <v>67</v>
      </c>
      <c r="N4856">
        <v>-2</v>
      </c>
      <c r="O4856">
        <v>0</v>
      </c>
      <c r="P4856" t="s">
        <v>68</v>
      </c>
      <c r="Q4856">
        <v>14.4</v>
      </c>
      <c r="R4856">
        <v>0</v>
      </c>
    </row>
    <row r="4857" spans="1:18" hidden="1" x14ac:dyDescent="0.25">
      <c r="A4857" t="s">
        <v>1975</v>
      </c>
      <c r="B4857" t="s">
        <v>522</v>
      </c>
      <c r="C4857" t="s">
        <v>1941</v>
      </c>
      <c r="D4857" t="s">
        <v>1976</v>
      </c>
      <c r="E4857">
        <v>0</v>
      </c>
      <c r="F4857">
        <v>-154341</v>
      </c>
      <c r="G4857" t="s">
        <v>182</v>
      </c>
      <c r="H4857">
        <v>2022</v>
      </c>
      <c r="I4857">
        <v>2</v>
      </c>
      <c r="J4857">
        <v>20222</v>
      </c>
      <c r="M4857" t="s">
        <v>67</v>
      </c>
      <c r="N4857">
        <v>-2</v>
      </c>
      <c r="O4857">
        <v>0</v>
      </c>
      <c r="P4857" t="s">
        <v>68</v>
      </c>
      <c r="Q4857">
        <v>0</v>
      </c>
      <c r="R4857">
        <v>0</v>
      </c>
    </row>
    <row r="4858" spans="1:18" hidden="1" x14ac:dyDescent="0.25">
      <c r="A4858" t="s">
        <v>1977</v>
      </c>
      <c r="B4858" t="s">
        <v>522</v>
      </c>
      <c r="C4858" t="s">
        <v>220</v>
      </c>
      <c r="D4858" t="s">
        <v>1978</v>
      </c>
      <c r="E4858">
        <v>4</v>
      </c>
      <c r="F4858">
        <v>1014997</v>
      </c>
      <c r="G4858" t="s">
        <v>182</v>
      </c>
      <c r="H4858">
        <v>2022</v>
      </c>
      <c r="I4858">
        <v>2</v>
      </c>
      <c r="J4858">
        <v>20222</v>
      </c>
      <c r="M4858" t="s">
        <v>67</v>
      </c>
      <c r="N4858">
        <v>-2</v>
      </c>
      <c r="O4858">
        <v>0</v>
      </c>
      <c r="P4858" t="s">
        <v>68</v>
      </c>
      <c r="Q4858">
        <v>14.4</v>
      </c>
      <c r="R4858">
        <v>0</v>
      </c>
    </row>
    <row r="4859" spans="1:18" hidden="1" x14ac:dyDescent="0.25">
      <c r="A4859" t="s">
        <v>1948</v>
      </c>
      <c r="B4859" t="s">
        <v>522</v>
      </c>
      <c r="C4859" t="s">
        <v>1483</v>
      </c>
      <c r="D4859" t="s">
        <v>1949</v>
      </c>
      <c r="E4859">
        <v>32</v>
      </c>
      <c r="F4859">
        <v>2579222</v>
      </c>
      <c r="G4859" t="s">
        <v>182</v>
      </c>
      <c r="H4859">
        <v>2022</v>
      </c>
      <c r="I4859">
        <v>2</v>
      </c>
      <c r="J4859">
        <v>20222</v>
      </c>
      <c r="M4859" t="s">
        <v>67</v>
      </c>
      <c r="N4859">
        <v>-2</v>
      </c>
      <c r="O4859">
        <v>0</v>
      </c>
      <c r="P4859" t="s">
        <v>68</v>
      </c>
      <c r="Q4859">
        <v>115.2</v>
      </c>
      <c r="R4859">
        <v>0</v>
      </c>
    </row>
    <row r="4860" spans="1:18" hidden="1" x14ac:dyDescent="0.25">
      <c r="A4860" t="s">
        <v>1979</v>
      </c>
      <c r="B4860" t="s">
        <v>522</v>
      </c>
      <c r="C4860" t="s">
        <v>1951</v>
      </c>
      <c r="D4860" t="s">
        <v>1980</v>
      </c>
      <c r="E4860">
        <v>16</v>
      </c>
      <c r="F4860">
        <v>7602858</v>
      </c>
      <c r="G4860" t="s">
        <v>182</v>
      </c>
      <c r="H4860">
        <v>2022</v>
      </c>
      <c r="I4860">
        <v>2</v>
      </c>
      <c r="J4860">
        <v>20222</v>
      </c>
      <c r="M4860" t="s">
        <v>67</v>
      </c>
      <c r="N4860">
        <v>-2</v>
      </c>
      <c r="O4860">
        <v>0</v>
      </c>
      <c r="P4860" t="s">
        <v>68</v>
      </c>
      <c r="Q4860">
        <v>57.6</v>
      </c>
      <c r="R4860">
        <v>0</v>
      </c>
    </row>
    <row r="4861" spans="1:18" hidden="1" x14ac:dyDescent="0.25">
      <c r="A4861" t="s">
        <v>1893</v>
      </c>
      <c r="B4861" t="s">
        <v>522</v>
      </c>
      <c r="C4861" t="s">
        <v>416</v>
      </c>
      <c r="D4861" t="s">
        <v>417</v>
      </c>
      <c r="E4861">
        <v>4</v>
      </c>
      <c r="F4861">
        <v>1209008</v>
      </c>
      <c r="G4861" t="s">
        <v>183</v>
      </c>
      <c r="H4861">
        <v>2022</v>
      </c>
      <c r="I4861">
        <v>3</v>
      </c>
      <c r="J4861">
        <v>20223</v>
      </c>
      <c r="M4861" t="s">
        <v>67</v>
      </c>
      <c r="N4861">
        <v>-2</v>
      </c>
      <c r="O4861">
        <v>0</v>
      </c>
      <c r="P4861" t="s">
        <v>68</v>
      </c>
      <c r="Q4861">
        <v>14.4</v>
      </c>
      <c r="R4861">
        <v>0</v>
      </c>
    </row>
    <row r="4862" spans="1:18" hidden="1" x14ac:dyDescent="0.25">
      <c r="A4862" t="s">
        <v>1894</v>
      </c>
      <c r="B4862" t="s">
        <v>522</v>
      </c>
      <c r="C4862" t="s">
        <v>536</v>
      </c>
      <c r="D4862" t="s">
        <v>1895</v>
      </c>
      <c r="E4862">
        <v>14</v>
      </c>
      <c r="F4862">
        <v>950295</v>
      </c>
      <c r="G4862" t="s">
        <v>183</v>
      </c>
      <c r="H4862">
        <v>2022</v>
      </c>
      <c r="I4862">
        <v>3</v>
      </c>
      <c r="J4862">
        <v>20223</v>
      </c>
      <c r="M4862" t="s">
        <v>67</v>
      </c>
      <c r="N4862">
        <v>-2</v>
      </c>
      <c r="O4862">
        <v>0</v>
      </c>
      <c r="P4862" t="s">
        <v>68</v>
      </c>
      <c r="Q4862">
        <v>50.4</v>
      </c>
      <c r="R4862">
        <v>0</v>
      </c>
    </row>
    <row r="4863" spans="1:18" hidden="1" x14ac:dyDescent="0.25">
      <c r="A4863" t="s">
        <v>1896</v>
      </c>
      <c r="B4863" t="s">
        <v>522</v>
      </c>
      <c r="C4863" t="s">
        <v>283</v>
      </c>
      <c r="D4863" t="s">
        <v>1897</v>
      </c>
      <c r="E4863">
        <v>12</v>
      </c>
      <c r="F4863">
        <v>181351</v>
      </c>
      <c r="G4863" t="s">
        <v>183</v>
      </c>
      <c r="H4863">
        <v>2022</v>
      </c>
      <c r="I4863">
        <v>3</v>
      </c>
      <c r="J4863">
        <v>20223</v>
      </c>
      <c r="M4863" t="s">
        <v>67</v>
      </c>
      <c r="N4863">
        <v>-2</v>
      </c>
      <c r="O4863">
        <v>0</v>
      </c>
      <c r="P4863" t="s">
        <v>68</v>
      </c>
      <c r="Q4863">
        <v>43.2</v>
      </c>
      <c r="R4863">
        <v>0</v>
      </c>
    </row>
    <row r="4864" spans="1:18" hidden="1" x14ac:dyDescent="0.25">
      <c r="A4864" t="s">
        <v>1900</v>
      </c>
      <c r="B4864" t="s">
        <v>522</v>
      </c>
      <c r="C4864" t="s">
        <v>220</v>
      </c>
      <c r="D4864" t="s">
        <v>1901</v>
      </c>
      <c r="E4864">
        <v>4</v>
      </c>
      <c r="F4864">
        <v>802755</v>
      </c>
      <c r="G4864" t="s">
        <v>183</v>
      </c>
      <c r="H4864">
        <v>2022</v>
      </c>
      <c r="I4864">
        <v>3</v>
      </c>
      <c r="J4864">
        <v>20223</v>
      </c>
      <c r="M4864" t="s">
        <v>67</v>
      </c>
      <c r="N4864">
        <v>-2</v>
      </c>
      <c r="O4864">
        <v>0</v>
      </c>
      <c r="P4864" t="s">
        <v>68</v>
      </c>
      <c r="Q4864">
        <v>14.4</v>
      </c>
      <c r="R4864">
        <v>0</v>
      </c>
    </row>
    <row r="4865" spans="1:18" hidden="1" x14ac:dyDescent="0.25">
      <c r="A4865" t="s">
        <v>1902</v>
      </c>
      <c r="B4865" t="s">
        <v>522</v>
      </c>
      <c r="C4865" t="s">
        <v>220</v>
      </c>
      <c r="D4865" t="s">
        <v>1903</v>
      </c>
      <c r="E4865">
        <v>4</v>
      </c>
      <c r="F4865">
        <v>802755</v>
      </c>
      <c r="G4865" t="s">
        <v>183</v>
      </c>
      <c r="H4865">
        <v>2022</v>
      </c>
      <c r="I4865">
        <v>3</v>
      </c>
      <c r="J4865">
        <v>20223</v>
      </c>
      <c r="M4865" t="s">
        <v>67</v>
      </c>
      <c r="N4865">
        <v>-2</v>
      </c>
      <c r="O4865">
        <v>0</v>
      </c>
      <c r="P4865" t="s">
        <v>68</v>
      </c>
      <c r="Q4865">
        <v>14.4</v>
      </c>
      <c r="R4865">
        <v>0</v>
      </c>
    </row>
    <row r="4866" spans="1:18" hidden="1" x14ac:dyDescent="0.25">
      <c r="A4866" t="s">
        <v>1954</v>
      </c>
      <c r="B4866" t="s">
        <v>522</v>
      </c>
      <c r="C4866" t="s">
        <v>536</v>
      </c>
      <c r="D4866" t="s">
        <v>1955</v>
      </c>
      <c r="E4866">
        <v>18</v>
      </c>
      <c r="F4866">
        <v>1279416</v>
      </c>
      <c r="G4866" t="s">
        <v>183</v>
      </c>
      <c r="H4866">
        <v>2022</v>
      </c>
      <c r="I4866">
        <v>3</v>
      </c>
      <c r="J4866">
        <v>20223</v>
      </c>
      <c r="M4866" t="s">
        <v>67</v>
      </c>
      <c r="N4866">
        <v>-2</v>
      </c>
      <c r="O4866">
        <v>0</v>
      </c>
      <c r="P4866" t="s">
        <v>68</v>
      </c>
      <c r="Q4866">
        <v>64.8</v>
      </c>
      <c r="R4866">
        <v>0</v>
      </c>
    </row>
    <row r="4867" spans="1:18" hidden="1" x14ac:dyDescent="0.25">
      <c r="A4867" t="s">
        <v>1904</v>
      </c>
      <c r="B4867" t="s">
        <v>522</v>
      </c>
      <c r="C4867" t="s">
        <v>376</v>
      </c>
      <c r="D4867" t="s">
        <v>1905</v>
      </c>
      <c r="E4867">
        <v>20</v>
      </c>
      <c r="F4867">
        <v>283756</v>
      </c>
      <c r="G4867" t="s">
        <v>183</v>
      </c>
      <c r="H4867">
        <v>2022</v>
      </c>
      <c r="I4867">
        <v>3</v>
      </c>
      <c r="J4867">
        <v>20223</v>
      </c>
      <c r="M4867" t="s">
        <v>67</v>
      </c>
      <c r="N4867">
        <v>-2</v>
      </c>
      <c r="O4867">
        <v>0</v>
      </c>
      <c r="P4867" t="s">
        <v>68</v>
      </c>
      <c r="Q4867">
        <v>72</v>
      </c>
      <c r="R4867">
        <v>0</v>
      </c>
    </row>
    <row r="4868" spans="1:18" hidden="1" x14ac:dyDescent="0.25">
      <c r="A4868" t="s">
        <v>1906</v>
      </c>
      <c r="B4868" t="s">
        <v>522</v>
      </c>
      <c r="C4868" t="s">
        <v>467</v>
      </c>
      <c r="D4868" t="s">
        <v>1907</v>
      </c>
      <c r="E4868">
        <v>6</v>
      </c>
      <c r="F4868">
        <v>181980</v>
      </c>
      <c r="G4868" t="s">
        <v>183</v>
      </c>
      <c r="H4868">
        <v>2022</v>
      </c>
      <c r="I4868">
        <v>3</v>
      </c>
      <c r="J4868">
        <v>20223</v>
      </c>
      <c r="M4868" t="s">
        <v>67</v>
      </c>
      <c r="N4868">
        <v>-2</v>
      </c>
      <c r="O4868">
        <v>0</v>
      </c>
      <c r="P4868" t="s">
        <v>68</v>
      </c>
      <c r="Q4868">
        <v>21.6</v>
      </c>
      <c r="R4868">
        <v>0</v>
      </c>
    </row>
    <row r="4869" spans="1:18" hidden="1" x14ac:dyDescent="0.25">
      <c r="A4869" t="s">
        <v>1908</v>
      </c>
      <c r="B4869" t="s">
        <v>522</v>
      </c>
      <c r="C4869" t="s">
        <v>1148</v>
      </c>
      <c r="D4869" t="s">
        <v>1909</v>
      </c>
      <c r="E4869">
        <v>6</v>
      </c>
      <c r="F4869">
        <v>639410</v>
      </c>
      <c r="G4869" t="s">
        <v>183</v>
      </c>
      <c r="H4869">
        <v>2022</v>
      </c>
      <c r="I4869">
        <v>3</v>
      </c>
      <c r="J4869">
        <v>20223</v>
      </c>
      <c r="M4869" t="s">
        <v>67</v>
      </c>
      <c r="N4869">
        <v>-2</v>
      </c>
      <c r="O4869">
        <v>0</v>
      </c>
      <c r="P4869" t="s">
        <v>68</v>
      </c>
      <c r="Q4869">
        <v>21.6</v>
      </c>
      <c r="R4869">
        <v>0</v>
      </c>
    </row>
    <row r="4870" spans="1:18" hidden="1" x14ac:dyDescent="0.25">
      <c r="A4870" t="s">
        <v>556</v>
      </c>
      <c r="B4870" t="s">
        <v>522</v>
      </c>
      <c r="C4870" t="s">
        <v>536</v>
      </c>
      <c r="D4870" t="s">
        <v>557</v>
      </c>
      <c r="E4870">
        <v>6</v>
      </c>
      <c r="F4870">
        <v>486341</v>
      </c>
      <c r="G4870" t="s">
        <v>183</v>
      </c>
      <c r="H4870">
        <v>2022</v>
      </c>
      <c r="I4870">
        <v>3</v>
      </c>
      <c r="J4870">
        <v>20223</v>
      </c>
      <c r="M4870" t="s">
        <v>67</v>
      </c>
      <c r="N4870">
        <v>-2</v>
      </c>
      <c r="O4870">
        <v>0</v>
      </c>
      <c r="P4870" t="s">
        <v>68</v>
      </c>
      <c r="Q4870">
        <v>21.6</v>
      </c>
      <c r="R4870">
        <v>0</v>
      </c>
    </row>
    <row r="4871" spans="1:18" hidden="1" x14ac:dyDescent="0.25">
      <c r="A4871" t="s">
        <v>1910</v>
      </c>
      <c r="B4871" t="s">
        <v>522</v>
      </c>
      <c r="C4871" t="s">
        <v>467</v>
      </c>
      <c r="D4871" t="s">
        <v>1574</v>
      </c>
      <c r="E4871">
        <v>4</v>
      </c>
      <c r="F4871">
        <v>92424</v>
      </c>
      <c r="G4871" t="s">
        <v>183</v>
      </c>
      <c r="H4871">
        <v>2022</v>
      </c>
      <c r="I4871">
        <v>3</v>
      </c>
      <c r="J4871">
        <v>20223</v>
      </c>
      <c r="M4871" t="s">
        <v>67</v>
      </c>
      <c r="N4871">
        <v>-2</v>
      </c>
      <c r="O4871">
        <v>0</v>
      </c>
      <c r="P4871" t="s">
        <v>68</v>
      </c>
      <c r="Q4871">
        <v>14.4</v>
      </c>
      <c r="R4871">
        <v>0</v>
      </c>
    </row>
    <row r="4872" spans="1:18" hidden="1" x14ac:dyDescent="0.25">
      <c r="A4872" t="s">
        <v>1911</v>
      </c>
      <c r="B4872" t="s">
        <v>522</v>
      </c>
      <c r="C4872" t="s">
        <v>467</v>
      </c>
      <c r="D4872" t="s">
        <v>511</v>
      </c>
      <c r="E4872">
        <v>8</v>
      </c>
      <c r="F4872">
        <v>168774</v>
      </c>
      <c r="G4872" t="s">
        <v>183</v>
      </c>
      <c r="H4872">
        <v>2022</v>
      </c>
      <c r="I4872">
        <v>3</v>
      </c>
      <c r="J4872">
        <v>20223</v>
      </c>
      <c r="M4872" t="s">
        <v>67</v>
      </c>
      <c r="N4872">
        <v>-2</v>
      </c>
      <c r="O4872">
        <v>0</v>
      </c>
      <c r="P4872" t="s">
        <v>68</v>
      </c>
      <c r="Q4872">
        <v>28.8</v>
      </c>
      <c r="R4872">
        <v>0</v>
      </c>
    </row>
    <row r="4873" spans="1:18" hidden="1" x14ac:dyDescent="0.25">
      <c r="A4873" t="s">
        <v>1912</v>
      </c>
      <c r="B4873" t="s">
        <v>522</v>
      </c>
      <c r="C4873" t="s">
        <v>271</v>
      </c>
      <c r="D4873" t="s">
        <v>1913</v>
      </c>
      <c r="E4873">
        <v>9</v>
      </c>
      <c r="F4873">
        <v>1063930</v>
      </c>
      <c r="G4873" t="s">
        <v>183</v>
      </c>
      <c r="H4873">
        <v>2022</v>
      </c>
      <c r="I4873">
        <v>3</v>
      </c>
      <c r="J4873">
        <v>20223</v>
      </c>
      <c r="M4873" t="s">
        <v>67</v>
      </c>
      <c r="N4873">
        <v>-2</v>
      </c>
      <c r="O4873">
        <v>0</v>
      </c>
      <c r="P4873" t="s">
        <v>68</v>
      </c>
      <c r="Q4873">
        <v>32.4</v>
      </c>
      <c r="R4873">
        <v>0</v>
      </c>
    </row>
    <row r="4874" spans="1:18" hidden="1" x14ac:dyDescent="0.25">
      <c r="A4874" t="s">
        <v>1981</v>
      </c>
      <c r="B4874" t="s">
        <v>522</v>
      </c>
      <c r="C4874" t="s">
        <v>271</v>
      </c>
      <c r="D4874" t="s">
        <v>1982</v>
      </c>
      <c r="E4874">
        <v>5</v>
      </c>
      <c r="F4874">
        <v>1838428</v>
      </c>
      <c r="G4874" t="s">
        <v>183</v>
      </c>
      <c r="H4874">
        <v>2022</v>
      </c>
      <c r="I4874">
        <v>3</v>
      </c>
      <c r="J4874">
        <v>20223</v>
      </c>
      <c r="M4874" t="s">
        <v>67</v>
      </c>
      <c r="N4874">
        <v>-2</v>
      </c>
      <c r="O4874">
        <v>0</v>
      </c>
      <c r="P4874" t="s">
        <v>68</v>
      </c>
      <c r="Q4874">
        <v>18</v>
      </c>
      <c r="R4874">
        <v>0</v>
      </c>
    </row>
    <row r="4875" spans="1:18" hidden="1" x14ac:dyDescent="0.25">
      <c r="A4875" t="s">
        <v>1956</v>
      </c>
      <c r="B4875" t="s">
        <v>522</v>
      </c>
      <c r="C4875" t="s">
        <v>271</v>
      </c>
      <c r="D4875" t="s">
        <v>1957</v>
      </c>
      <c r="E4875">
        <v>0</v>
      </c>
      <c r="F4875">
        <v>28232</v>
      </c>
      <c r="G4875" t="s">
        <v>183</v>
      </c>
      <c r="H4875">
        <v>2022</v>
      </c>
      <c r="I4875">
        <v>3</v>
      </c>
      <c r="J4875">
        <v>20223</v>
      </c>
      <c r="M4875" t="s">
        <v>67</v>
      </c>
      <c r="N4875">
        <v>-2</v>
      </c>
      <c r="O4875">
        <v>0</v>
      </c>
      <c r="P4875" t="s">
        <v>68</v>
      </c>
      <c r="Q4875">
        <v>0</v>
      </c>
      <c r="R4875">
        <v>0</v>
      </c>
    </row>
    <row r="4876" spans="1:18" hidden="1" x14ac:dyDescent="0.25">
      <c r="A4876" t="s">
        <v>1914</v>
      </c>
      <c r="B4876" t="s">
        <v>522</v>
      </c>
      <c r="C4876" t="s">
        <v>271</v>
      </c>
      <c r="D4876" t="s">
        <v>1915</v>
      </c>
      <c r="E4876">
        <v>17</v>
      </c>
      <c r="F4876">
        <v>2624857</v>
      </c>
      <c r="G4876" t="s">
        <v>183</v>
      </c>
      <c r="H4876">
        <v>2022</v>
      </c>
      <c r="I4876">
        <v>3</v>
      </c>
      <c r="J4876">
        <v>20223</v>
      </c>
      <c r="M4876" t="s">
        <v>67</v>
      </c>
      <c r="N4876">
        <v>-2</v>
      </c>
      <c r="O4876">
        <v>0</v>
      </c>
      <c r="P4876" t="s">
        <v>68</v>
      </c>
      <c r="Q4876">
        <v>61.2</v>
      </c>
      <c r="R4876">
        <v>0</v>
      </c>
    </row>
    <row r="4877" spans="1:18" hidden="1" x14ac:dyDescent="0.25">
      <c r="A4877" t="s">
        <v>1916</v>
      </c>
      <c r="B4877" t="s">
        <v>522</v>
      </c>
      <c r="C4877" t="s">
        <v>271</v>
      </c>
      <c r="D4877" t="s">
        <v>1917</v>
      </c>
      <c r="E4877">
        <v>18</v>
      </c>
      <c r="F4877">
        <v>2953893</v>
      </c>
      <c r="G4877" t="s">
        <v>183</v>
      </c>
      <c r="H4877">
        <v>2022</v>
      </c>
      <c r="I4877">
        <v>3</v>
      </c>
      <c r="J4877">
        <v>20223</v>
      </c>
      <c r="M4877" t="s">
        <v>67</v>
      </c>
      <c r="N4877">
        <v>-2</v>
      </c>
      <c r="O4877">
        <v>0</v>
      </c>
      <c r="P4877" t="s">
        <v>68</v>
      </c>
      <c r="Q4877">
        <v>64.8</v>
      </c>
      <c r="R4877">
        <v>0</v>
      </c>
    </row>
    <row r="4878" spans="1:18" hidden="1" x14ac:dyDescent="0.25">
      <c r="A4878" t="s">
        <v>1919</v>
      </c>
      <c r="B4878" t="s">
        <v>522</v>
      </c>
      <c r="C4878" t="s">
        <v>1148</v>
      </c>
      <c r="D4878" t="s">
        <v>1920</v>
      </c>
      <c r="E4878">
        <v>28</v>
      </c>
      <c r="F4878">
        <v>2980187</v>
      </c>
      <c r="G4878" t="s">
        <v>183</v>
      </c>
      <c r="H4878">
        <v>2022</v>
      </c>
      <c r="I4878">
        <v>3</v>
      </c>
      <c r="J4878">
        <v>20223</v>
      </c>
      <c r="M4878" t="s">
        <v>67</v>
      </c>
      <c r="N4878">
        <v>-2</v>
      </c>
      <c r="O4878">
        <v>0</v>
      </c>
      <c r="P4878" t="s">
        <v>68</v>
      </c>
      <c r="Q4878">
        <v>100.8</v>
      </c>
      <c r="R4878">
        <v>0</v>
      </c>
    </row>
    <row r="4879" spans="1:18" hidden="1" x14ac:dyDescent="0.25">
      <c r="A4879" t="s">
        <v>1960</v>
      </c>
      <c r="B4879" t="s">
        <v>522</v>
      </c>
      <c r="C4879" t="s">
        <v>1148</v>
      </c>
      <c r="D4879" t="s">
        <v>1961</v>
      </c>
      <c r="E4879">
        <v>14</v>
      </c>
      <c r="F4879">
        <v>1476978</v>
      </c>
      <c r="G4879" t="s">
        <v>183</v>
      </c>
      <c r="H4879">
        <v>2022</v>
      </c>
      <c r="I4879">
        <v>3</v>
      </c>
      <c r="J4879">
        <v>20223</v>
      </c>
      <c r="M4879" t="s">
        <v>67</v>
      </c>
      <c r="N4879">
        <v>-2</v>
      </c>
      <c r="O4879">
        <v>0</v>
      </c>
      <c r="P4879" t="s">
        <v>68</v>
      </c>
      <c r="Q4879">
        <v>50.4</v>
      </c>
      <c r="R4879">
        <v>0</v>
      </c>
    </row>
    <row r="4880" spans="1:18" hidden="1" x14ac:dyDescent="0.25">
      <c r="A4880" t="s">
        <v>1962</v>
      </c>
      <c r="B4880" t="s">
        <v>522</v>
      </c>
      <c r="C4880" t="s">
        <v>1148</v>
      </c>
      <c r="D4880" t="s">
        <v>1963</v>
      </c>
      <c r="E4880">
        <v>8</v>
      </c>
      <c r="F4880">
        <v>793056</v>
      </c>
      <c r="G4880" t="s">
        <v>183</v>
      </c>
      <c r="H4880">
        <v>2022</v>
      </c>
      <c r="I4880">
        <v>3</v>
      </c>
      <c r="J4880">
        <v>20223</v>
      </c>
      <c r="M4880" t="s">
        <v>67</v>
      </c>
      <c r="N4880">
        <v>-2</v>
      </c>
      <c r="O4880">
        <v>0</v>
      </c>
      <c r="P4880" t="s">
        <v>68</v>
      </c>
      <c r="Q4880">
        <v>28.8</v>
      </c>
      <c r="R4880">
        <v>0</v>
      </c>
    </row>
    <row r="4881" spans="1:18" hidden="1" x14ac:dyDescent="0.25">
      <c r="A4881" t="s">
        <v>1964</v>
      </c>
      <c r="B4881" t="s">
        <v>522</v>
      </c>
      <c r="C4881" t="s">
        <v>1148</v>
      </c>
      <c r="D4881" t="s">
        <v>1965</v>
      </c>
      <c r="E4881">
        <v>66</v>
      </c>
      <c r="F4881">
        <v>7362606</v>
      </c>
      <c r="G4881" t="s">
        <v>183</v>
      </c>
      <c r="H4881">
        <v>2022</v>
      </c>
      <c r="I4881">
        <v>3</v>
      </c>
      <c r="J4881">
        <v>20223</v>
      </c>
      <c r="M4881" t="s">
        <v>67</v>
      </c>
      <c r="N4881">
        <v>-2</v>
      </c>
      <c r="O4881">
        <v>0</v>
      </c>
      <c r="P4881" t="s">
        <v>68</v>
      </c>
      <c r="Q4881">
        <v>237.6</v>
      </c>
      <c r="R4881">
        <v>0</v>
      </c>
    </row>
    <row r="4882" spans="1:18" hidden="1" x14ac:dyDescent="0.25">
      <c r="A4882" t="s">
        <v>1921</v>
      </c>
      <c r="B4882" t="s">
        <v>522</v>
      </c>
      <c r="C4882" t="s">
        <v>536</v>
      </c>
      <c r="D4882" t="s">
        <v>1895</v>
      </c>
      <c r="E4882">
        <v>16</v>
      </c>
      <c r="F4882">
        <v>1102262</v>
      </c>
      <c r="G4882" t="s">
        <v>183</v>
      </c>
      <c r="H4882">
        <v>2022</v>
      </c>
      <c r="I4882">
        <v>3</v>
      </c>
      <c r="J4882">
        <v>20223</v>
      </c>
      <c r="M4882" t="s">
        <v>67</v>
      </c>
      <c r="N4882">
        <v>-2</v>
      </c>
      <c r="O4882">
        <v>0</v>
      </c>
      <c r="P4882" t="s">
        <v>68</v>
      </c>
      <c r="Q4882">
        <v>57.6</v>
      </c>
      <c r="R4882">
        <v>0</v>
      </c>
    </row>
    <row r="4883" spans="1:18" hidden="1" x14ac:dyDescent="0.25">
      <c r="A4883" t="s">
        <v>1922</v>
      </c>
      <c r="B4883" t="s">
        <v>522</v>
      </c>
      <c r="C4883" t="s">
        <v>536</v>
      </c>
      <c r="D4883" t="s">
        <v>1923</v>
      </c>
      <c r="E4883">
        <v>7</v>
      </c>
      <c r="F4883">
        <v>484073</v>
      </c>
      <c r="G4883" t="s">
        <v>183</v>
      </c>
      <c r="H4883">
        <v>2022</v>
      </c>
      <c r="I4883">
        <v>3</v>
      </c>
      <c r="J4883">
        <v>20223</v>
      </c>
      <c r="M4883" t="s">
        <v>67</v>
      </c>
      <c r="N4883">
        <v>-2</v>
      </c>
      <c r="O4883">
        <v>0</v>
      </c>
      <c r="P4883" t="s">
        <v>68</v>
      </c>
      <c r="Q4883">
        <v>25.2</v>
      </c>
      <c r="R4883">
        <v>0</v>
      </c>
    </row>
    <row r="4884" spans="1:18" hidden="1" x14ac:dyDescent="0.25">
      <c r="A4884" t="s">
        <v>1924</v>
      </c>
      <c r="B4884" t="s">
        <v>522</v>
      </c>
      <c r="C4884" t="s">
        <v>536</v>
      </c>
      <c r="D4884" t="s">
        <v>1925</v>
      </c>
      <c r="E4884">
        <v>18</v>
      </c>
      <c r="F4884">
        <v>1207678</v>
      </c>
      <c r="G4884" t="s">
        <v>183</v>
      </c>
      <c r="H4884">
        <v>2022</v>
      </c>
      <c r="I4884">
        <v>3</v>
      </c>
      <c r="J4884">
        <v>20223</v>
      </c>
      <c r="M4884" t="s">
        <v>67</v>
      </c>
      <c r="N4884">
        <v>-2</v>
      </c>
      <c r="O4884">
        <v>0</v>
      </c>
      <c r="P4884" t="s">
        <v>68</v>
      </c>
      <c r="Q4884">
        <v>64.8</v>
      </c>
      <c r="R4884">
        <v>0</v>
      </c>
    </row>
    <row r="4885" spans="1:18" hidden="1" x14ac:dyDescent="0.25">
      <c r="A4885" t="s">
        <v>1983</v>
      </c>
      <c r="B4885" t="s">
        <v>522</v>
      </c>
      <c r="C4885" t="s">
        <v>536</v>
      </c>
      <c r="D4885" t="s">
        <v>1984</v>
      </c>
      <c r="E4885">
        <v>10</v>
      </c>
      <c r="F4885">
        <v>733467</v>
      </c>
      <c r="G4885" t="s">
        <v>183</v>
      </c>
      <c r="H4885">
        <v>2022</v>
      </c>
      <c r="I4885">
        <v>3</v>
      </c>
      <c r="J4885">
        <v>20223</v>
      </c>
      <c r="M4885" t="s">
        <v>67</v>
      </c>
      <c r="N4885">
        <v>-2</v>
      </c>
      <c r="O4885">
        <v>0</v>
      </c>
      <c r="P4885" t="s">
        <v>68</v>
      </c>
      <c r="Q4885">
        <v>36</v>
      </c>
      <c r="R4885">
        <v>0</v>
      </c>
    </row>
    <row r="4886" spans="1:18" hidden="1" x14ac:dyDescent="0.25">
      <c r="A4886" t="s">
        <v>1985</v>
      </c>
      <c r="B4886" t="s">
        <v>522</v>
      </c>
      <c r="C4886" t="s">
        <v>536</v>
      </c>
      <c r="D4886" t="s">
        <v>1925</v>
      </c>
      <c r="E4886">
        <v>8</v>
      </c>
      <c r="F4886">
        <v>586772</v>
      </c>
      <c r="G4886" t="s">
        <v>183</v>
      </c>
      <c r="H4886">
        <v>2022</v>
      </c>
      <c r="I4886">
        <v>3</v>
      </c>
      <c r="J4886">
        <v>20223</v>
      </c>
      <c r="M4886" t="s">
        <v>67</v>
      </c>
      <c r="N4886">
        <v>-2</v>
      </c>
      <c r="O4886">
        <v>0</v>
      </c>
      <c r="P4886" t="s">
        <v>68</v>
      </c>
      <c r="Q4886">
        <v>28.8</v>
      </c>
      <c r="R4886">
        <v>0</v>
      </c>
    </row>
    <row r="4887" spans="1:18" hidden="1" x14ac:dyDescent="0.25">
      <c r="A4887" t="s">
        <v>563</v>
      </c>
      <c r="B4887" t="s">
        <v>522</v>
      </c>
      <c r="C4887" t="s">
        <v>536</v>
      </c>
      <c r="D4887" t="s">
        <v>564</v>
      </c>
      <c r="E4887">
        <v>4</v>
      </c>
      <c r="F4887">
        <v>494447</v>
      </c>
      <c r="G4887" t="s">
        <v>183</v>
      </c>
      <c r="H4887">
        <v>2022</v>
      </c>
      <c r="I4887">
        <v>3</v>
      </c>
      <c r="J4887">
        <v>20223</v>
      </c>
      <c r="M4887" t="s">
        <v>67</v>
      </c>
      <c r="N4887">
        <v>-2</v>
      </c>
      <c r="O4887">
        <v>0</v>
      </c>
      <c r="P4887" t="s">
        <v>68</v>
      </c>
      <c r="Q4887">
        <v>14.4</v>
      </c>
      <c r="R4887">
        <v>0</v>
      </c>
    </row>
    <row r="4888" spans="1:18" hidden="1" x14ac:dyDescent="0.25">
      <c r="A4888" t="s">
        <v>1968</v>
      </c>
      <c r="B4888" t="s">
        <v>522</v>
      </c>
      <c r="C4888" t="s">
        <v>376</v>
      </c>
      <c r="D4888" t="s">
        <v>1969</v>
      </c>
      <c r="E4888">
        <v>8</v>
      </c>
      <c r="F4888">
        <v>80733</v>
      </c>
      <c r="G4888" t="s">
        <v>183</v>
      </c>
      <c r="H4888">
        <v>2022</v>
      </c>
      <c r="I4888">
        <v>3</v>
      </c>
      <c r="J4888">
        <v>20223</v>
      </c>
      <c r="M4888" t="s">
        <v>67</v>
      </c>
      <c r="N4888">
        <v>-2</v>
      </c>
      <c r="O4888">
        <v>0</v>
      </c>
      <c r="P4888" t="s">
        <v>68</v>
      </c>
      <c r="Q4888">
        <v>28.8</v>
      </c>
      <c r="R4888">
        <v>0</v>
      </c>
    </row>
    <row r="4889" spans="1:18" hidden="1" x14ac:dyDescent="0.25">
      <c r="A4889" t="s">
        <v>1932</v>
      </c>
      <c r="B4889" t="s">
        <v>522</v>
      </c>
      <c r="C4889" t="s">
        <v>467</v>
      </c>
      <c r="D4889" t="s">
        <v>511</v>
      </c>
      <c r="E4889">
        <v>10</v>
      </c>
      <c r="F4889">
        <v>284341</v>
      </c>
      <c r="G4889" t="s">
        <v>183</v>
      </c>
      <c r="H4889">
        <v>2022</v>
      </c>
      <c r="I4889">
        <v>3</v>
      </c>
      <c r="J4889">
        <v>20223</v>
      </c>
      <c r="M4889" t="s">
        <v>67</v>
      </c>
      <c r="N4889">
        <v>-2</v>
      </c>
      <c r="O4889">
        <v>0</v>
      </c>
      <c r="P4889" t="s">
        <v>68</v>
      </c>
      <c r="Q4889">
        <v>36</v>
      </c>
      <c r="R4889">
        <v>0</v>
      </c>
    </row>
    <row r="4890" spans="1:18" hidden="1" x14ac:dyDescent="0.25">
      <c r="A4890" t="s">
        <v>1933</v>
      </c>
      <c r="B4890" t="s">
        <v>522</v>
      </c>
      <c r="C4890" t="s">
        <v>467</v>
      </c>
      <c r="D4890" t="s">
        <v>1934</v>
      </c>
      <c r="E4890">
        <v>50</v>
      </c>
      <c r="F4890">
        <v>652994</v>
      </c>
      <c r="G4890" t="s">
        <v>183</v>
      </c>
      <c r="H4890">
        <v>2022</v>
      </c>
      <c r="I4890">
        <v>3</v>
      </c>
      <c r="J4890">
        <v>20223</v>
      </c>
      <c r="M4890" t="s">
        <v>67</v>
      </c>
      <c r="N4890">
        <v>-2</v>
      </c>
      <c r="O4890">
        <v>0</v>
      </c>
      <c r="P4890" t="s">
        <v>68</v>
      </c>
      <c r="Q4890">
        <v>180</v>
      </c>
      <c r="R4890">
        <v>0</v>
      </c>
    </row>
    <row r="4891" spans="1:18" hidden="1" x14ac:dyDescent="0.25">
      <c r="A4891" t="s">
        <v>1970</v>
      </c>
      <c r="B4891" t="s">
        <v>522</v>
      </c>
      <c r="C4891" t="s">
        <v>467</v>
      </c>
      <c r="D4891" t="s">
        <v>511</v>
      </c>
      <c r="E4891">
        <v>4</v>
      </c>
      <c r="F4891">
        <v>48231</v>
      </c>
      <c r="G4891" t="s">
        <v>183</v>
      </c>
      <c r="H4891">
        <v>2022</v>
      </c>
      <c r="I4891">
        <v>3</v>
      </c>
      <c r="J4891">
        <v>20223</v>
      </c>
      <c r="M4891" t="s">
        <v>67</v>
      </c>
      <c r="N4891">
        <v>-2</v>
      </c>
      <c r="O4891">
        <v>0</v>
      </c>
      <c r="P4891" t="s">
        <v>68</v>
      </c>
      <c r="Q4891">
        <v>14.4</v>
      </c>
      <c r="R4891">
        <v>0</v>
      </c>
    </row>
    <row r="4892" spans="1:18" hidden="1" x14ac:dyDescent="0.25">
      <c r="A4892" t="s">
        <v>1986</v>
      </c>
      <c r="B4892" t="s">
        <v>522</v>
      </c>
      <c r="C4892" t="s">
        <v>467</v>
      </c>
      <c r="D4892" t="s">
        <v>1987</v>
      </c>
      <c r="E4892">
        <v>38</v>
      </c>
      <c r="F4892">
        <v>849558</v>
      </c>
      <c r="G4892" t="s">
        <v>183</v>
      </c>
      <c r="H4892">
        <v>2022</v>
      </c>
      <c r="I4892">
        <v>3</v>
      </c>
      <c r="J4892">
        <v>20223</v>
      </c>
      <c r="M4892" t="s">
        <v>67</v>
      </c>
      <c r="N4892">
        <v>-2</v>
      </c>
      <c r="O4892">
        <v>0</v>
      </c>
      <c r="P4892" t="s">
        <v>68</v>
      </c>
      <c r="Q4892">
        <v>136.80000000000001</v>
      </c>
      <c r="R4892">
        <v>0</v>
      </c>
    </row>
    <row r="4893" spans="1:18" hidden="1" x14ac:dyDescent="0.25">
      <c r="A4893" t="s">
        <v>1937</v>
      </c>
      <c r="B4893" t="s">
        <v>522</v>
      </c>
      <c r="C4893" t="s">
        <v>1938</v>
      </c>
      <c r="D4893" t="s">
        <v>1939</v>
      </c>
      <c r="E4893">
        <v>5</v>
      </c>
      <c r="F4893">
        <v>304033</v>
      </c>
      <c r="G4893" t="s">
        <v>183</v>
      </c>
      <c r="H4893">
        <v>2022</v>
      </c>
      <c r="I4893">
        <v>3</v>
      </c>
      <c r="J4893">
        <v>20223</v>
      </c>
      <c r="M4893" t="s">
        <v>67</v>
      </c>
      <c r="N4893">
        <v>-2</v>
      </c>
      <c r="O4893">
        <v>0</v>
      </c>
      <c r="P4893" t="s">
        <v>68</v>
      </c>
      <c r="Q4893">
        <v>18</v>
      </c>
      <c r="R4893">
        <v>0</v>
      </c>
    </row>
    <row r="4894" spans="1:18" hidden="1" x14ac:dyDescent="0.25">
      <c r="A4894" t="s">
        <v>1940</v>
      </c>
      <c r="B4894" t="s">
        <v>522</v>
      </c>
      <c r="C4894" t="s">
        <v>1941</v>
      </c>
      <c r="D4894" t="s">
        <v>1942</v>
      </c>
      <c r="E4894">
        <v>4</v>
      </c>
      <c r="F4894">
        <v>1727922</v>
      </c>
      <c r="G4894" t="s">
        <v>183</v>
      </c>
      <c r="H4894">
        <v>2022</v>
      </c>
      <c r="I4894">
        <v>3</v>
      </c>
      <c r="J4894">
        <v>20223</v>
      </c>
      <c r="M4894" t="s">
        <v>67</v>
      </c>
      <c r="N4894">
        <v>-2</v>
      </c>
      <c r="O4894">
        <v>0</v>
      </c>
      <c r="P4894" t="s">
        <v>68</v>
      </c>
      <c r="Q4894">
        <v>14.4</v>
      </c>
      <c r="R4894">
        <v>0</v>
      </c>
    </row>
    <row r="4895" spans="1:18" hidden="1" x14ac:dyDescent="0.25">
      <c r="A4895" t="s">
        <v>1975</v>
      </c>
      <c r="B4895" t="s">
        <v>522</v>
      </c>
      <c r="C4895" t="s">
        <v>1941</v>
      </c>
      <c r="D4895" t="s">
        <v>1976</v>
      </c>
      <c r="E4895">
        <v>0</v>
      </c>
      <c r="F4895">
        <v>-154341</v>
      </c>
      <c r="G4895" t="s">
        <v>183</v>
      </c>
      <c r="H4895">
        <v>2022</v>
      </c>
      <c r="I4895">
        <v>3</v>
      </c>
      <c r="J4895">
        <v>20223</v>
      </c>
      <c r="M4895" t="s">
        <v>67</v>
      </c>
      <c r="N4895">
        <v>-2</v>
      </c>
      <c r="O4895">
        <v>0</v>
      </c>
      <c r="P4895" t="s">
        <v>68</v>
      </c>
      <c r="Q4895">
        <v>0</v>
      </c>
      <c r="R4895">
        <v>0</v>
      </c>
    </row>
    <row r="4896" spans="1:18" hidden="1" x14ac:dyDescent="0.25">
      <c r="A4896" t="s">
        <v>1977</v>
      </c>
      <c r="B4896" t="s">
        <v>522</v>
      </c>
      <c r="C4896" t="s">
        <v>220</v>
      </c>
      <c r="D4896" t="s">
        <v>1978</v>
      </c>
      <c r="E4896">
        <v>4</v>
      </c>
      <c r="F4896">
        <v>1014997</v>
      </c>
      <c r="G4896" t="s">
        <v>183</v>
      </c>
      <c r="H4896">
        <v>2022</v>
      </c>
      <c r="I4896">
        <v>3</v>
      </c>
      <c r="J4896">
        <v>20223</v>
      </c>
      <c r="M4896" t="s">
        <v>67</v>
      </c>
      <c r="N4896">
        <v>-2</v>
      </c>
      <c r="O4896">
        <v>0</v>
      </c>
      <c r="P4896" t="s">
        <v>68</v>
      </c>
      <c r="Q4896">
        <v>14.4</v>
      </c>
      <c r="R4896">
        <v>0</v>
      </c>
    </row>
    <row r="4897" spans="1:18" hidden="1" x14ac:dyDescent="0.25">
      <c r="A4897" t="s">
        <v>1948</v>
      </c>
      <c r="B4897" t="s">
        <v>522</v>
      </c>
      <c r="C4897" t="s">
        <v>1483</v>
      </c>
      <c r="D4897" t="s">
        <v>1949</v>
      </c>
      <c r="E4897">
        <v>32</v>
      </c>
      <c r="F4897">
        <v>2579222</v>
      </c>
      <c r="G4897" t="s">
        <v>183</v>
      </c>
      <c r="H4897">
        <v>2022</v>
      </c>
      <c r="I4897">
        <v>3</v>
      </c>
      <c r="J4897">
        <v>20223</v>
      </c>
      <c r="M4897" t="s">
        <v>67</v>
      </c>
      <c r="N4897">
        <v>-2</v>
      </c>
      <c r="O4897">
        <v>0</v>
      </c>
      <c r="P4897" t="s">
        <v>68</v>
      </c>
      <c r="Q4897">
        <v>115.2</v>
      </c>
      <c r="R4897">
        <v>0</v>
      </c>
    </row>
    <row r="4898" spans="1:18" hidden="1" x14ac:dyDescent="0.25">
      <c r="A4898" t="s">
        <v>1950</v>
      </c>
      <c r="B4898" t="s">
        <v>522</v>
      </c>
      <c r="C4898" t="s">
        <v>1951</v>
      </c>
      <c r="D4898" t="s">
        <v>1952</v>
      </c>
      <c r="E4898">
        <v>4</v>
      </c>
      <c r="F4898">
        <v>1175644</v>
      </c>
      <c r="G4898" t="s">
        <v>183</v>
      </c>
      <c r="H4898">
        <v>2022</v>
      </c>
      <c r="I4898">
        <v>3</v>
      </c>
      <c r="J4898">
        <v>20223</v>
      </c>
      <c r="M4898" t="s">
        <v>67</v>
      </c>
      <c r="N4898">
        <v>-2</v>
      </c>
      <c r="O4898">
        <v>0</v>
      </c>
      <c r="P4898" t="s">
        <v>68</v>
      </c>
      <c r="Q4898">
        <v>14.4</v>
      </c>
      <c r="R4898">
        <v>0</v>
      </c>
    </row>
    <row r="4899" spans="1:18" hidden="1" x14ac:dyDescent="0.25">
      <c r="A4899" t="s">
        <v>1893</v>
      </c>
      <c r="B4899" t="s">
        <v>522</v>
      </c>
      <c r="C4899" t="s">
        <v>416</v>
      </c>
      <c r="D4899" t="s">
        <v>417</v>
      </c>
      <c r="E4899">
        <v>4</v>
      </c>
      <c r="F4899">
        <v>1209008</v>
      </c>
      <c r="G4899" t="s">
        <v>66</v>
      </c>
      <c r="H4899">
        <v>2022</v>
      </c>
      <c r="I4899">
        <v>4</v>
      </c>
      <c r="J4899">
        <v>20224</v>
      </c>
      <c r="M4899" t="s">
        <v>67</v>
      </c>
      <c r="N4899">
        <v>-2</v>
      </c>
      <c r="O4899">
        <v>0</v>
      </c>
      <c r="P4899" t="s">
        <v>68</v>
      </c>
      <c r="Q4899">
        <v>14.4</v>
      </c>
      <c r="R4899">
        <v>0</v>
      </c>
    </row>
    <row r="4900" spans="1:18" hidden="1" x14ac:dyDescent="0.25">
      <c r="A4900" t="s">
        <v>1896</v>
      </c>
      <c r="B4900" t="s">
        <v>522</v>
      </c>
      <c r="C4900" t="s">
        <v>283</v>
      </c>
      <c r="D4900" t="s">
        <v>1897</v>
      </c>
      <c r="E4900">
        <v>12</v>
      </c>
      <c r="F4900">
        <v>181351</v>
      </c>
      <c r="G4900" t="s">
        <v>66</v>
      </c>
      <c r="H4900">
        <v>2022</v>
      </c>
      <c r="I4900">
        <v>4</v>
      </c>
      <c r="J4900">
        <v>20224</v>
      </c>
      <c r="M4900" t="s">
        <v>67</v>
      </c>
      <c r="N4900">
        <v>-2</v>
      </c>
      <c r="O4900">
        <v>0</v>
      </c>
      <c r="P4900" t="s">
        <v>68</v>
      </c>
      <c r="Q4900">
        <v>43.2</v>
      </c>
      <c r="R4900">
        <v>0</v>
      </c>
    </row>
    <row r="4901" spans="1:18" hidden="1" x14ac:dyDescent="0.25">
      <c r="A4901" t="s">
        <v>1898</v>
      </c>
      <c r="B4901" t="s">
        <v>522</v>
      </c>
      <c r="C4901" t="s">
        <v>467</v>
      </c>
      <c r="D4901" t="s">
        <v>1899</v>
      </c>
      <c r="E4901">
        <v>52</v>
      </c>
      <c r="F4901">
        <v>890636</v>
      </c>
      <c r="G4901" t="s">
        <v>66</v>
      </c>
      <c r="H4901">
        <v>2022</v>
      </c>
      <c r="I4901">
        <v>4</v>
      </c>
      <c r="J4901">
        <v>20224</v>
      </c>
      <c r="M4901" t="s">
        <v>67</v>
      </c>
      <c r="N4901">
        <v>-2</v>
      </c>
      <c r="O4901">
        <v>0</v>
      </c>
      <c r="P4901" t="s">
        <v>68</v>
      </c>
      <c r="Q4901">
        <v>187.2</v>
      </c>
      <c r="R4901">
        <v>0</v>
      </c>
    </row>
    <row r="4902" spans="1:18" hidden="1" x14ac:dyDescent="0.25">
      <c r="A4902" t="s">
        <v>1900</v>
      </c>
      <c r="B4902" t="s">
        <v>522</v>
      </c>
      <c r="C4902" t="s">
        <v>220</v>
      </c>
      <c r="D4902" t="s">
        <v>1901</v>
      </c>
      <c r="E4902">
        <v>4</v>
      </c>
      <c r="F4902">
        <v>802755</v>
      </c>
      <c r="G4902" t="s">
        <v>66</v>
      </c>
      <c r="H4902">
        <v>2022</v>
      </c>
      <c r="I4902">
        <v>4</v>
      </c>
      <c r="J4902">
        <v>20224</v>
      </c>
      <c r="M4902" t="s">
        <v>67</v>
      </c>
      <c r="N4902">
        <v>-2</v>
      </c>
      <c r="O4902">
        <v>0</v>
      </c>
      <c r="P4902" t="s">
        <v>68</v>
      </c>
      <c r="Q4902">
        <v>14.4</v>
      </c>
      <c r="R4902">
        <v>0</v>
      </c>
    </row>
    <row r="4903" spans="1:18" hidden="1" x14ac:dyDescent="0.25">
      <c r="A4903" t="s">
        <v>1902</v>
      </c>
      <c r="B4903" t="s">
        <v>522</v>
      </c>
      <c r="C4903" t="s">
        <v>220</v>
      </c>
      <c r="D4903" t="s">
        <v>1903</v>
      </c>
      <c r="E4903">
        <v>4</v>
      </c>
      <c r="F4903">
        <v>802755</v>
      </c>
      <c r="G4903" t="s">
        <v>66</v>
      </c>
      <c r="H4903">
        <v>2022</v>
      </c>
      <c r="I4903">
        <v>4</v>
      </c>
      <c r="J4903">
        <v>20224</v>
      </c>
      <c r="M4903" t="s">
        <v>67</v>
      </c>
      <c r="N4903">
        <v>-2</v>
      </c>
      <c r="O4903">
        <v>0</v>
      </c>
      <c r="P4903" t="s">
        <v>68</v>
      </c>
      <c r="Q4903">
        <v>14.4</v>
      </c>
      <c r="R4903">
        <v>0</v>
      </c>
    </row>
    <row r="4904" spans="1:18" hidden="1" x14ac:dyDescent="0.25">
      <c r="A4904" t="s">
        <v>1954</v>
      </c>
      <c r="B4904" t="s">
        <v>522</v>
      </c>
      <c r="C4904" t="s">
        <v>536</v>
      </c>
      <c r="D4904" t="s">
        <v>1955</v>
      </c>
      <c r="E4904">
        <v>18</v>
      </c>
      <c r="F4904">
        <v>1279416</v>
      </c>
      <c r="G4904" t="s">
        <v>66</v>
      </c>
      <c r="H4904">
        <v>2022</v>
      </c>
      <c r="I4904">
        <v>4</v>
      </c>
      <c r="J4904">
        <v>20224</v>
      </c>
      <c r="M4904" t="s">
        <v>67</v>
      </c>
      <c r="N4904">
        <v>-2</v>
      </c>
      <c r="O4904">
        <v>0</v>
      </c>
      <c r="P4904" t="s">
        <v>68</v>
      </c>
      <c r="Q4904">
        <v>64.8</v>
      </c>
      <c r="R4904">
        <v>0</v>
      </c>
    </row>
    <row r="4905" spans="1:18" hidden="1" x14ac:dyDescent="0.25">
      <c r="A4905" t="s">
        <v>1904</v>
      </c>
      <c r="B4905" t="s">
        <v>522</v>
      </c>
      <c r="C4905" t="s">
        <v>376</v>
      </c>
      <c r="D4905" t="s">
        <v>1905</v>
      </c>
      <c r="E4905">
        <v>20</v>
      </c>
      <c r="F4905">
        <v>283756</v>
      </c>
      <c r="G4905" t="s">
        <v>66</v>
      </c>
      <c r="H4905">
        <v>2022</v>
      </c>
      <c r="I4905">
        <v>4</v>
      </c>
      <c r="J4905">
        <v>20224</v>
      </c>
      <c r="M4905" t="s">
        <v>67</v>
      </c>
      <c r="N4905">
        <v>-2</v>
      </c>
      <c r="O4905">
        <v>0</v>
      </c>
      <c r="P4905" t="s">
        <v>68</v>
      </c>
      <c r="Q4905">
        <v>72</v>
      </c>
      <c r="R4905">
        <v>0</v>
      </c>
    </row>
    <row r="4906" spans="1:18" hidden="1" x14ac:dyDescent="0.25">
      <c r="A4906" t="s">
        <v>1906</v>
      </c>
      <c r="B4906" t="s">
        <v>522</v>
      </c>
      <c r="C4906" t="s">
        <v>467</v>
      </c>
      <c r="D4906" t="s">
        <v>1907</v>
      </c>
      <c r="E4906">
        <v>6</v>
      </c>
      <c r="F4906">
        <v>181980</v>
      </c>
      <c r="G4906" t="s">
        <v>66</v>
      </c>
      <c r="H4906">
        <v>2022</v>
      </c>
      <c r="I4906">
        <v>4</v>
      </c>
      <c r="J4906">
        <v>20224</v>
      </c>
      <c r="M4906" t="s">
        <v>67</v>
      </c>
      <c r="N4906">
        <v>-2</v>
      </c>
      <c r="O4906">
        <v>0</v>
      </c>
      <c r="P4906" t="s">
        <v>68</v>
      </c>
      <c r="Q4906">
        <v>21.6</v>
      </c>
      <c r="R4906">
        <v>0</v>
      </c>
    </row>
    <row r="4907" spans="1:18" hidden="1" x14ac:dyDescent="0.25">
      <c r="A4907" t="s">
        <v>556</v>
      </c>
      <c r="B4907" t="s">
        <v>522</v>
      </c>
      <c r="C4907" t="s">
        <v>536</v>
      </c>
      <c r="D4907" t="s">
        <v>557</v>
      </c>
      <c r="E4907">
        <v>6</v>
      </c>
      <c r="F4907">
        <v>486341</v>
      </c>
      <c r="G4907" t="s">
        <v>66</v>
      </c>
      <c r="H4907">
        <v>2022</v>
      </c>
      <c r="I4907">
        <v>4</v>
      </c>
      <c r="J4907">
        <v>20224</v>
      </c>
      <c r="M4907" t="s">
        <v>67</v>
      </c>
      <c r="N4907">
        <v>-2</v>
      </c>
      <c r="O4907">
        <v>0</v>
      </c>
      <c r="P4907" t="s">
        <v>68</v>
      </c>
      <c r="Q4907">
        <v>21.6</v>
      </c>
      <c r="R4907">
        <v>0</v>
      </c>
    </row>
    <row r="4908" spans="1:18" hidden="1" x14ac:dyDescent="0.25">
      <c r="A4908" t="s">
        <v>1910</v>
      </c>
      <c r="B4908" t="s">
        <v>522</v>
      </c>
      <c r="C4908" t="s">
        <v>467</v>
      </c>
      <c r="D4908" t="s">
        <v>1574</v>
      </c>
      <c r="E4908">
        <v>4</v>
      </c>
      <c r="F4908">
        <v>92424</v>
      </c>
      <c r="G4908" t="s">
        <v>66</v>
      </c>
      <c r="H4908">
        <v>2022</v>
      </c>
      <c r="I4908">
        <v>4</v>
      </c>
      <c r="J4908">
        <v>20224</v>
      </c>
      <c r="M4908" t="s">
        <v>67</v>
      </c>
      <c r="N4908">
        <v>-2</v>
      </c>
      <c r="O4908">
        <v>0</v>
      </c>
      <c r="P4908" t="s">
        <v>68</v>
      </c>
      <c r="Q4908">
        <v>14.4</v>
      </c>
      <c r="R4908">
        <v>0</v>
      </c>
    </row>
    <row r="4909" spans="1:18" hidden="1" x14ac:dyDescent="0.25">
      <c r="A4909" t="s">
        <v>1911</v>
      </c>
      <c r="B4909" t="s">
        <v>522</v>
      </c>
      <c r="C4909" t="s">
        <v>467</v>
      </c>
      <c r="D4909" t="s">
        <v>511</v>
      </c>
      <c r="E4909">
        <v>8</v>
      </c>
      <c r="F4909">
        <v>168774</v>
      </c>
      <c r="G4909" t="s">
        <v>66</v>
      </c>
      <c r="H4909">
        <v>2022</v>
      </c>
      <c r="I4909">
        <v>4</v>
      </c>
      <c r="J4909">
        <v>20224</v>
      </c>
      <c r="M4909" t="s">
        <v>67</v>
      </c>
      <c r="N4909">
        <v>-2</v>
      </c>
      <c r="O4909">
        <v>0</v>
      </c>
      <c r="P4909" t="s">
        <v>68</v>
      </c>
      <c r="Q4909">
        <v>28.8</v>
      </c>
      <c r="R4909">
        <v>0</v>
      </c>
    </row>
    <row r="4910" spans="1:18" hidden="1" x14ac:dyDescent="0.25">
      <c r="A4910" t="s">
        <v>1912</v>
      </c>
      <c r="B4910" t="s">
        <v>522</v>
      </c>
      <c r="C4910" t="s">
        <v>271</v>
      </c>
      <c r="D4910" t="s">
        <v>1913</v>
      </c>
      <c r="E4910">
        <v>9</v>
      </c>
      <c r="F4910">
        <v>1063930</v>
      </c>
      <c r="G4910" t="s">
        <v>66</v>
      </c>
      <c r="H4910">
        <v>2022</v>
      </c>
      <c r="I4910">
        <v>4</v>
      </c>
      <c r="J4910">
        <v>20224</v>
      </c>
      <c r="M4910" t="s">
        <v>67</v>
      </c>
      <c r="N4910">
        <v>-2</v>
      </c>
      <c r="O4910">
        <v>0</v>
      </c>
      <c r="P4910" t="s">
        <v>68</v>
      </c>
      <c r="Q4910">
        <v>32.4</v>
      </c>
      <c r="R4910">
        <v>0</v>
      </c>
    </row>
    <row r="4911" spans="1:18" hidden="1" x14ac:dyDescent="0.25">
      <c r="A4911" t="s">
        <v>1956</v>
      </c>
      <c r="B4911" t="s">
        <v>522</v>
      </c>
      <c r="C4911" t="s">
        <v>271</v>
      </c>
      <c r="D4911" t="s">
        <v>1957</v>
      </c>
      <c r="E4911">
        <v>0</v>
      </c>
      <c r="F4911">
        <v>28232</v>
      </c>
      <c r="G4911" t="s">
        <v>66</v>
      </c>
      <c r="H4911">
        <v>2022</v>
      </c>
      <c r="I4911">
        <v>4</v>
      </c>
      <c r="J4911">
        <v>20224</v>
      </c>
      <c r="M4911" t="s">
        <v>67</v>
      </c>
      <c r="N4911">
        <v>-2</v>
      </c>
      <c r="O4911">
        <v>0</v>
      </c>
      <c r="P4911" t="s">
        <v>68</v>
      </c>
      <c r="Q4911">
        <v>0</v>
      </c>
      <c r="R4911">
        <v>0</v>
      </c>
    </row>
    <row r="4912" spans="1:18" hidden="1" x14ac:dyDescent="0.25">
      <c r="A4912" t="s">
        <v>1916</v>
      </c>
      <c r="B4912" t="s">
        <v>522</v>
      </c>
      <c r="C4912" t="s">
        <v>271</v>
      </c>
      <c r="D4912" t="s">
        <v>1917</v>
      </c>
      <c r="E4912">
        <v>18</v>
      </c>
      <c r="F4912">
        <v>2953893</v>
      </c>
      <c r="G4912" t="s">
        <v>66</v>
      </c>
      <c r="H4912">
        <v>2022</v>
      </c>
      <c r="I4912">
        <v>4</v>
      </c>
      <c r="J4912">
        <v>20224</v>
      </c>
      <c r="M4912" t="s">
        <v>67</v>
      </c>
      <c r="N4912">
        <v>-2</v>
      </c>
      <c r="O4912">
        <v>0</v>
      </c>
      <c r="P4912" t="s">
        <v>68</v>
      </c>
      <c r="Q4912">
        <v>64.8</v>
      </c>
      <c r="R4912">
        <v>0</v>
      </c>
    </row>
    <row r="4913" spans="1:18" hidden="1" x14ac:dyDescent="0.25">
      <c r="A4913" t="s">
        <v>1918</v>
      </c>
      <c r="B4913" t="s">
        <v>522</v>
      </c>
      <c r="C4913" t="s">
        <v>416</v>
      </c>
      <c r="D4913" t="s">
        <v>417</v>
      </c>
      <c r="E4913">
        <v>6</v>
      </c>
      <c r="F4913">
        <v>2091918</v>
      </c>
      <c r="G4913" t="s">
        <v>66</v>
      </c>
      <c r="H4913">
        <v>2022</v>
      </c>
      <c r="I4913">
        <v>4</v>
      </c>
      <c r="J4913">
        <v>20224</v>
      </c>
      <c r="M4913" t="s">
        <v>67</v>
      </c>
      <c r="N4913">
        <v>-2</v>
      </c>
      <c r="O4913">
        <v>0</v>
      </c>
      <c r="P4913" t="s">
        <v>68</v>
      </c>
      <c r="Q4913">
        <v>21.6</v>
      </c>
      <c r="R4913">
        <v>0</v>
      </c>
    </row>
    <row r="4914" spans="1:18" hidden="1" x14ac:dyDescent="0.25">
      <c r="A4914" t="s">
        <v>1988</v>
      </c>
      <c r="B4914" t="s">
        <v>522</v>
      </c>
      <c r="C4914" t="s">
        <v>1148</v>
      </c>
      <c r="D4914" t="s">
        <v>1989</v>
      </c>
      <c r="E4914">
        <v>26</v>
      </c>
      <c r="F4914">
        <v>1471573</v>
      </c>
      <c r="G4914" t="s">
        <v>66</v>
      </c>
      <c r="H4914">
        <v>2022</v>
      </c>
      <c r="I4914">
        <v>4</v>
      </c>
      <c r="J4914">
        <v>20224</v>
      </c>
      <c r="M4914" t="s">
        <v>67</v>
      </c>
      <c r="N4914">
        <v>-2</v>
      </c>
      <c r="O4914">
        <v>0</v>
      </c>
      <c r="P4914" t="s">
        <v>68</v>
      </c>
      <c r="Q4914">
        <v>93.6</v>
      </c>
      <c r="R4914">
        <v>0</v>
      </c>
    </row>
    <row r="4915" spans="1:18" hidden="1" x14ac:dyDescent="0.25">
      <c r="A4915" t="s">
        <v>1919</v>
      </c>
      <c r="B4915" t="s">
        <v>522</v>
      </c>
      <c r="C4915" t="s">
        <v>1148</v>
      </c>
      <c r="D4915" t="s">
        <v>1920</v>
      </c>
      <c r="E4915">
        <v>28</v>
      </c>
      <c r="F4915">
        <v>2980187</v>
      </c>
      <c r="G4915" t="s">
        <v>66</v>
      </c>
      <c r="H4915">
        <v>2022</v>
      </c>
      <c r="I4915">
        <v>4</v>
      </c>
      <c r="J4915">
        <v>20224</v>
      </c>
      <c r="M4915" t="s">
        <v>67</v>
      </c>
      <c r="N4915">
        <v>-2</v>
      </c>
      <c r="O4915">
        <v>0</v>
      </c>
      <c r="P4915" t="s">
        <v>68</v>
      </c>
      <c r="Q4915">
        <v>100.8</v>
      </c>
      <c r="R4915">
        <v>0</v>
      </c>
    </row>
    <row r="4916" spans="1:18" hidden="1" x14ac:dyDescent="0.25">
      <c r="A4916" t="s">
        <v>1960</v>
      </c>
      <c r="B4916" t="s">
        <v>522</v>
      </c>
      <c r="C4916" t="s">
        <v>1148</v>
      </c>
      <c r="D4916" t="s">
        <v>1961</v>
      </c>
      <c r="E4916">
        <v>14</v>
      </c>
      <c r="F4916">
        <v>1476978</v>
      </c>
      <c r="G4916" t="s">
        <v>66</v>
      </c>
      <c r="H4916">
        <v>2022</v>
      </c>
      <c r="I4916">
        <v>4</v>
      </c>
      <c r="J4916">
        <v>20224</v>
      </c>
      <c r="M4916" t="s">
        <v>67</v>
      </c>
      <c r="N4916">
        <v>-2</v>
      </c>
      <c r="O4916">
        <v>0</v>
      </c>
      <c r="P4916" t="s">
        <v>68</v>
      </c>
      <c r="Q4916">
        <v>50.4</v>
      </c>
      <c r="R4916">
        <v>0</v>
      </c>
    </row>
    <row r="4917" spans="1:18" hidden="1" x14ac:dyDescent="0.25">
      <c r="A4917" t="s">
        <v>1962</v>
      </c>
      <c r="B4917" t="s">
        <v>522</v>
      </c>
      <c r="C4917" t="s">
        <v>1148</v>
      </c>
      <c r="D4917" t="s">
        <v>1963</v>
      </c>
      <c r="E4917">
        <v>8</v>
      </c>
      <c r="F4917">
        <v>793056</v>
      </c>
      <c r="G4917" t="s">
        <v>66</v>
      </c>
      <c r="H4917">
        <v>2022</v>
      </c>
      <c r="I4917">
        <v>4</v>
      </c>
      <c r="J4917">
        <v>20224</v>
      </c>
      <c r="M4917" t="s">
        <v>67</v>
      </c>
      <c r="N4917">
        <v>-2</v>
      </c>
      <c r="O4917">
        <v>0</v>
      </c>
      <c r="P4917" t="s">
        <v>68</v>
      </c>
      <c r="Q4917">
        <v>28.8</v>
      </c>
      <c r="R4917">
        <v>0</v>
      </c>
    </row>
    <row r="4918" spans="1:18" hidden="1" x14ac:dyDescent="0.25">
      <c r="A4918" t="s">
        <v>1990</v>
      </c>
      <c r="B4918" t="s">
        <v>522</v>
      </c>
      <c r="C4918" t="s">
        <v>1148</v>
      </c>
      <c r="D4918" t="s">
        <v>1920</v>
      </c>
      <c r="E4918">
        <v>0</v>
      </c>
      <c r="F4918">
        <v>-67730</v>
      </c>
      <c r="G4918" t="s">
        <v>66</v>
      </c>
      <c r="H4918">
        <v>2022</v>
      </c>
      <c r="I4918">
        <v>4</v>
      </c>
      <c r="J4918">
        <v>20224</v>
      </c>
      <c r="M4918" t="s">
        <v>67</v>
      </c>
      <c r="N4918">
        <v>-2</v>
      </c>
      <c r="O4918">
        <v>0</v>
      </c>
      <c r="P4918" t="s">
        <v>68</v>
      </c>
      <c r="Q4918">
        <v>0</v>
      </c>
      <c r="R4918">
        <v>0</v>
      </c>
    </row>
    <row r="4919" spans="1:18" hidden="1" x14ac:dyDescent="0.25">
      <c r="A4919" t="s">
        <v>1964</v>
      </c>
      <c r="B4919" t="s">
        <v>522</v>
      </c>
      <c r="C4919" t="s">
        <v>1148</v>
      </c>
      <c r="D4919" t="s">
        <v>1965</v>
      </c>
      <c r="E4919">
        <v>66</v>
      </c>
      <c r="F4919">
        <v>7362606</v>
      </c>
      <c r="G4919" t="s">
        <v>66</v>
      </c>
      <c r="H4919">
        <v>2022</v>
      </c>
      <c r="I4919">
        <v>4</v>
      </c>
      <c r="J4919">
        <v>20224</v>
      </c>
      <c r="M4919" t="s">
        <v>67</v>
      </c>
      <c r="N4919">
        <v>-2</v>
      </c>
      <c r="O4919">
        <v>0</v>
      </c>
      <c r="P4919" t="s">
        <v>68</v>
      </c>
      <c r="Q4919">
        <v>237.6</v>
      </c>
      <c r="R4919">
        <v>0</v>
      </c>
    </row>
    <row r="4920" spans="1:18" hidden="1" x14ac:dyDescent="0.25">
      <c r="A4920" t="s">
        <v>1991</v>
      </c>
      <c r="B4920" t="s">
        <v>522</v>
      </c>
      <c r="C4920" t="s">
        <v>536</v>
      </c>
      <c r="D4920" t="s">
        <v>1927</v>
      </c>
      <c r="E4920">
        <v>11</v>
      </c>
      <c r="F4920">
        <v>806825</v>
      </c>
      <c r="G4920" t="s">
        <v>66</v>
      </c>
      <c r="H4920">
        <v>2022</v>
      </c>
      <c r="I4920">
        <v>4</v>
      </c>
      <c r="J4920">
        <v>20224</v>
      </c>
      <c r="M4920" t="s">
        <v>67</v>
      </c>
      <c r="N4920">
        <v>-2</v>
      </c>
      <c r="O4920">
        <v>0</v>
      </c>
      <c r="P4920" t="s">
        <v>68</v>
      </c>
      <c r="Q4920">
        <v>39.6</v>
      </c>
      <c r="R4920">
        <v>0</v>
      </c>
    </row>
    <row r="4921" spans="1:18" hidden="1" x14ac:dyDescent="0.25">
      <c r="A4921" t="s">
        <v>1922</v>
      </c>
      <c r="B4921" t="s">
        <v>522</v>
      </c>
      <c r="C4921" t="s">
        <v>536</v>
      </c>
      <c r="D4921" t="s">
        <v>1923</v>
      </c>
      <c r="E4921">
        <v>7</v>
      </c>
      <c r="F4921">
        <v>484073</v>
      </c>
      <c r="G4921" t="s">
        <v>66</v>
      </c>
      <c r="H4921">
        <v>2022</v>
      </c>
      <c r="I4921">
        <v>4</v>
      </c>
      <c r="J4921">
        <v>20224</v>
      </c>
      <c r="M4921" t="s">
        <v>67</v>
      </c>
      <c r="N4921">
        <v>-2</v>
      </c>
      <c r="O4921">
        <v>0</v>
      </c>
      <c r="P4921" t="s">
        <v>68</v>
      </c>
      <c r="Q4921">
        <v>25.2</v>
      </c>
      <c r="R4921">
        <v>0</v>
      </c>
    </row>
    <row r="4922" spans="1:18" hidden="1" x14ac:dyDescent="0.25">
      <c r="A4922" t="s">
        <v>1983</v>
      </c>
      <c r="B4922" t="s">
        <v>522</v>
      </c>
      <c r="C4922" t="s">
        <v>536</v>
      </c>
      <c r="D4922" t="s">
        <v>1984</v>
      </c>
      <c r="E4922">
        <v>10</v>
      </c>
      <c r="F4922">
        <v>733467</v>
      </c>
      <c r="G4922" t="s">
        <v>66</v>
      </c>
      <c r="H4922">
        <v>2022</v>
      </c>
      <c r="I4922">
        <v>4</v>
      </c>
      <c r="J4922">
        <v>20224</v>
      </c>
      <c r="M4922" t="s">
        <v>67</v>
      </c>
      <c r="N4922">
        <v>-2</v>
      </c>
      <c r="O4922">
        <v>0</v>
      </c>
      <c r="P4922" t="s">
        <v>68</v>
      </c>
      <c r="Q4922">
        <v>36</v>
      </c>
      <c r="R4922">
        <v>0</v>
      </c>
    </row>
    <row r="4923" spans="1:18" hidden="1" x14ac:dyDescent="0.25">
      <c r="A4923" t="s">
        <v>1926</v>
      </c>
      <c r="B4923" t="s">
        <v>522</v>
      </c>
      <c r="C4923" t="s">
        <v>536</v>
      </c>
      <c r="D4923" t="s">
        <v>1927</v>
      </c>
      <c r="E4923">
        <v>7</v>
      </c>
      <c r="F4923">
        <v>513426</v>
      </c>
      <c r="G4923" t="s">
        <v>66</v>
      </c>
      <c r="H4923">
        <v>2022</v>
      </c>
      <c r="I4923">
        <v>4</v>
      </c>
      <c r="J4923">
        <v>20224</v>
      </c>
      <c r="M4923" t="s">
        <v>67</v>
      </c>
      <c r="N4923">
        <v>-2</v>
      </c>
      <c r="O4923">
        <v>0</v>
      </c>
      <c r="P4923" t="s">
        <v>68</v>
      </c>
      <c r="Q4923">
        <v>25.2</v>
      </c>
      <c r="R4923">
        <v>0</v>
      </c>
    </row>
    <row r="4924" spans="1:18" hidden="1" x14ac:dyDescent="0.25">
      <c r="A4924" t="s">
        <v>1968</v>
      </c>
      <c r="B4924" t="s">
        <v>522</v>
      </c>
      <c r="C4924" t="s">
        <v>376</v>
      </c>
      <c r="D4924" t="s">
        <v>1969</v>
      </c>
      <c r="E4924">
        <v>8</v>
      </c>
      <c r="F4924">
        <v>80733</v>
      </c>
      <c r="G4924" t="s">
        <v>66</v>
      </c>
      <c r="H4924">
        <v>2022</v>
      </c>
      <c r="I4924">
        <v>4</v>
      </c>
      <c r="J4924">
        <v>20224</v>
      </c>
      <c r="M4924" t="s">
        <v>67</v>
      </c>
      <c r="N4924">
        <v>-2</v>
      </c>
      <c r="O4924">
        <v>0</v>
      </c>
      <c r="P4924" t="s">
        <v>68</v>
      </c>
      <c r="Q4924">
        <v>28.8</v>
      </c>
      <c r="R4924">
        <v>0</v>
      </c>
    </row>
    <row r="4925" spans="1:18" hidden="1" x14ac:dyDescent="0.25">
      <c r="A4925" t="s">
        <v>1931</v>
      </c>
      <c r="B4925" t="s">
        <v>522</v>
      </c>
      <c r="C4925" t="s">
        <v>467</v>
      </c>
      <c r="D4925" t="s">
        <v>511</v>
      </c>
      <c r="E4925">
        <v>5</v>
      </c>
      <c r="F4925">
        <v>151274</v>
      </c>
      <c r="G4925" t="s">
        <v>66</v>
      </c>
      <c r="H4925">
        <v>2022</v>
      </c>
      <c r="I4925">
        <v>4</v>
      </c>
      <c r="J4925">
        <v>20224</v>
      </c>
      <c r="M4925" t="s">
        <v>67</v>
      </c>
      <c r="N4925">
        <v>-2</v>
      </c>
      <c r="O4925">
        <v>0</v>
      </c>
      <c r="P4925" t="s">
        <v>68</v>
      </c>
      <c r="Q4925">
        <v>18</v>
      </c>
      <c r="R4925">
        <v>0</v>
      </c>
    </row>
    <row r="4926" spans="1:18" hidden="1" x14ac:dyDescent="0.25">
      <c r="A4926" t="s">
        <v>1932</v>
      </c>
      <c r="B4926" t="s">
        <v>522</v>
      </c>
      <c r="C4926" t="s">
        <v>467</v>
      </c>
      <c r="D4926" t="s">
        <v>511</v>
      </c>
      <c r="E4926">
        <v>10</v>
      </c>
      <c r="F4926">
        <v>284341</v>
      </c>
      <c r="G4926" t="s">
        <v>66</v>
      </c>
      <c r="H4926">
        <v>2022</v>
      </c>
      <c r="I4926">
        <v>4</v>
      </c>
      <c r="J4926">
        <v>20224</v>
      </c>
      <c r="M4926" t="s">
        <v>67</v>
      </c>
      <c r="N4926">
        <v>-2</v>
      </c>
      <c r="O4926">
        <v>0</v>
      </c>
      <c r="P4926" t="s">
        <v>68</v>
      </c>
      <c r="Q4926">
        <v>36</v>
      </c>
      <c r="R4926">
        <v>0</v>
      </c>
    </row>
    <row r="4927" spans="1:18" hidden="1" x14ac:dyDescent="0.25">
      <c r="A4927" t="s">
        <v>1992</v>
      </c>
      <c r="B4927" t="s">
        <v>522</v>
      </c>
      <c r="C4927" t="s">
        <v>283</v>
      </c>
      <c r="D4927" t="s">
        <v>1993</v>
      </c>
      <c r="E4927">
        <v>20</v>
      </c>
      <c r="F4927">
        <v>267131</v>
      </c>
      <c r="G4927" t="s">
        <v>66</v>
      </c>
      <c r="H4927">
        <v>2022</v>
      </c>
      <c r="I4927">
        <v>4</v>
      </c>
      <c r="J4927">
        <v>20224</v>
      </c>
      <c r="M4927" t="s">
        <v>67</v>
      </c>
      <c r="N4927">
        <v>-2</v>
      </c>
      <c r="O4927">
        <v>0</v>
      </c>
      <c r="P4927" t="s">
        <v>68</v>
      </c>
      <c r="Q4927">
        <v>72</v>
      </c>
      <c r="R4927">
        <v>0</v>
      </c>
    </row>
    <row r="4928" spans="1:18" hidden="1" x14ac:dyDescent="0.25">
      <c r="A4928" t="s">
        <v>1933</v>
      </c>
      <c r="B4928" t="s">
        <v>522</v>
      </c>
      <c r="C4928" t="s">
        <v>467</v>
      </c>
      <c r="D4928" t="s">
        <v>1934</v>
      </c>
      <c r="E4928">
        <v>50</v>
      </c>
      <c r="F4928">
        <v>652994</v>
      </c>
      <c r="G4928" t="s">
        <v>66</v>
      </c>
      <c r="H4928">
        <v>2022</v>
      </c>
      <c r="I4928">
        <v>4</v>
      </c>
      <c r="J4928">
        <v>20224</v>
      </c>
      <c r="M4928" t="s">
        <v>67</v>
      </c>
      <c r="N4928">
        <v>-2</v>
      </c>
      <c r="O4928">
        <v>0</v>
      </c>
      <c r="P4928" t="s">
        <v>68</v>
      </c>
      <c r="Q4928">
        <v>180</v>
      </c>
      <c r="R4928">
        <v>0</v>
      </c>
    </row>
    <row r="4929" spans="1:18" hidden="1" x14ac:dyDescent="0.25">
      <c r="A4929" t="s">
        <v>1970</v>
      </c>
      <c r="B4929" t="s">
        <v>522</v>
      </c>
      <c r="C4929" t="s">
        <v>467</v>
      </c>
      <c r="D4929" t="s">
        <v>511</v>
      </c>
      <c r="E4929">
        <v>4</v>
      </c>
      <c r="F4929">
        <v>48231</v>
      </c>
      <c r="G4929" t="s">
        <v>66</v>
      </c>
      <c r="H4929">
        <v>2022</v>
      </c>
      <c r="I4929">
        <v>4</v>
      </c>
      <c r="J4929">
        <v>20224</v>
      </c>
      <c r="M4929" t="s">
        <v>67</v>
      </c>
      <c r="N4929">
        <v>-2</v>
      </c>
      <c r="O4929">
        <v>0</v>
      </c>
      <c r="P4929" t="s">
        <v>68</v>
      </c>
      <c r="Q4929">
        <v>14.4</v>
      </c>
      <c r="R4929">
        <v>0</v>
      </c>
    </row>
    <row r="4930" spans="1:18" hidden="1" x14ac:dyDescent="0.25">
      <c r="A4930" t="s">
        <v>1971</v>
      </c>
      <c r="B4930" t="s">
        <v>522</v>
      </c>
      <c r="C4930" t="s">
        <v>283</v>
      </c>
      <c r="D4930" t="s">
        <v>1972</v>
      </c>
      <c r="E4930">
        <v>6</v>
      </c>
      <c r="F4930">
        <v>132607</v>
      </c>
      <c r="G4930" t="s">
        <v>66</v>
      </c>
      <c r="H4930">
        <v>2022</v>
      </c>
      <c r="I4930">
        <v>4</v>
      </c>
      <c r="J4930">
        <v>20224</v>
      </c>
      <c r="M4930" t="s">
        <v>67</v>
      </c>
      <c r="N4930">
        <v>-2</v>
      </c>
      <c r="O4930">
        <v>0</v>
      </c>
      <c r="P4930" t="s">
        <v>68</v>
      </c>
      <c r="Q4930">
        <v>21.6</v>
      </c>
      <c r="R4930">
        <v>0</v>
      </c>
    </row>
    <row r="4931" spans="1:18" hidden="1" x14ac:dyDescent="0.25">
      <c r="A4931" t="s">
        <v>1994</v>
      </c>
      <c r="B4931" t="s">
        <v>522</v>
      </c>
      <c r="C4931" t="s">
        <v>467</v>
      </c>
      <c r="D4931" t="s">
        <v>468</v>
      </c>
      <c r="E4931">
        <v>14</v>
      </c>
      <c r="F4931">
        <v>194687</v>
      </c>
      <c r="G4931" t="s">
        <v>66</v>
      </c>
      <c r="H4931">
        <v>2022</v>
      </c>
      <c r="I4931">
        <v>4</v>
      </c>
      <c r="J4931">
        <v>20224</v>
      </c>
      <c r="M4931" t="s">
        <v>67</v>
      </c>
      <c r="N4931">
        <v>-2</v>
      </c>
      <c r="O4931">
        <v>0</v>
      </c>
      <c r="P4931" t="s">
        <v>68</v>
      </c>
      <c r="Q4931">
        <v>50.4</v>
      </c>
      <c r="R4931">
        <v>0</v>
      </c>
    </row>
    <row r="4932" spans="1:18" hidden="1" x14ac:dyDescent="0.25">
      <c r="A4932" t="s">
        <v>1937</v>
      </c>
      <c r="B4932" t="s">
        <v>522</v>
      </c>
      <c r="C4932" t="s">
        <v>1938</v>
      </c>
      <c r="D4932" t="s">
        <v>1939</v>
      </c>
      <c r="E4932">
        <v>5</v>
      </c>
      <c r="F4932">
        <v>304033</v>
      </c>
      <c r="G4932" t="s">
        <v>66</v>
      </c>
      <c r="H4932">
        <v>2022</v>
      </c>
      <c r="I4932">
        <v>4</v>
      </c>
      <c r="J4932">
        <v>20224</v>
      </c>
      <c r="M4932" t="s">
        <v>67</v>
      </c>
      <c r="N4932">
        <v>-2</v>
      </c>
      <c r="O4932">
        <v>0</v>
      </c>
      <c r="P4932" t="s">
        <v>68</v>
      </c>
      <c r="Q4932">
        <v>18</v>
      </c>
      <c r="R4932">
        <v>0</v>
      </c>
    </row>
    <row r="4933" spans="1:18" hidden="1" x14ac:dyDescent="0.25">
      <c r="A4933" t="s">
        <v>1973</v>
      </c>
      <c r="B4933" t="s">
        <v>522</v>
      </c>
      <c r="C4933" t="s">
        <v>1938</v>
      </c>
      <c r="D4933" t="s">
        <v>1974</v>
      </c>
      <c r="E4933">
        <v>14</v>
      </c>
      <c r="F4933">
        <v>1419492</v>
      </c>
      <c r="G4933" t="s">
        <v>66</v>
      </c>
      <c r="H4933">
        <v>2022</v>
      </c>
      <c r="I4933">
        <v>4</v>
      </c>
      <c r="J4933">
        <v>20224</v>
      </c>
      <c r="M4933" t="s">
        <v>67</v>
      </c>
      <c r="N4933">
        <v>-2</v>
      </c>
      <c r="O4933">
        <v>0</v>
      </c>
      <c r="P4933" t="s">
        <v>68</v>
      </c>
      <c r="Q4933">
        <v>50.4</v>
      </c>
      <c r="R4933">
        <v>0</v>
      </c>
    </row>
    <row r="4934" spans="1:18" hidden="1" x14ac:dyDescent="0.25">
      <c r="A4934" t="s">
        <v>1940</v>
      </c>
      <c r="B4934" t="s">
        <v>522</v>
      </c>
      <c r="C4934" t="s">
        <v>1941</v>
      </c>
      <c r="D4934" t="s">
        <v>1942</v>
      </c>
      <c r="E4934">
        <v>4</v>
      </c>
      <c r="F4934">
        <v>1727922</v>
      </c>
      <c r="G4934" t="s">
        <v>66</v>
      </c>
      <c r="H4934">
        <v>2022</v>
      </c>
      <c r="I4934">
        <v>4</v>
      </c>
      <c r="J4934">
        <v>20224</v>
      </c>
      <c r="M4934" t="s">
        <v>67</v>
      </c>
      <c r="N4934">
        <v>-2</v>
      </c>
      <c r="O4934">
        <v>0</v>
      </c>
      <c r="P4934" t="s">
        <v>68</v>
      </c>
      <c r="Q4934">
        <v>14.4</v>
      </c>
      <c r="R4934">
        <v>0</v>
      </c>
    </row>
    <row r="4935" spans="1:18" hidden="1" x14ac:dyDescent="0.25">
      <c r="A4935" t="s">
        <v>1943</v>
      </c>
      <c r="B4935" t="s">
        <v>522</v>
      </c>
      <c r="C4935" t="s">
        <v>1941</v>
      </c>
      <c r="D4935" t="s">
        <v>1944</v>
      </c>
      <c r="E4935">
        <v>3</v>
      </c>
      <c r="F4935">
        <v>1331716</v>
      </c>
      <c r="G4935" t="s">
        <v>66</v>
      </c>
      <c r="H4935">
        <v>2022</v>
      </c>
      <c r="I4935">
        <v>4</v>
      </c>
      <c r="J4935">
        <v>20224</v>
      </c>
      <c r="M4935" t="s">
        <v>67</v>
      </c>
      <c r="N4935">
        <v>-2</v>
      </c>
      <c r="O4935">
        <v>0</v>
      </c>
      <c r="P4935" t="s">
        <v>68</v>
      </c>
      <c r="Q4935">
        <v>10.8</v>
      </c>
      <c r="R4935">
        <v>0</v>
      </c>
    </row>
    <row r="4936" spans="1:18" hidden="1" x14ac:dyDescent="0.25">
      <c r="A4936" t="s">
        <v>1975</v>
      </c>
      <c r="B4936" t="s">
        <v>522</v>
      </c>
      <c r="C4936" t="s">
        <v>1941</v>
      </c>
      <c r="D4936" t="s">
        <v>1976</v>
      </c>
      <c r="E4936">
        <v>0</v>
      </c>
      <c r="F4936">
        <v>-154341</v>
      </c>
      <c r="G4936" t="s">
        <v>66</v>
      </c>
      <c r="H4936">
        <v>2022</v>
      </c>
      <c r="I4936">
        <v>4</v>
      </c>
      <c r="J4936">
        <v>20224</v>
      </c>
      <c r="M4936" t="s">
        <v>67</v>
      </c>
      <c r="N4936">
        <v>-2</v>
      </c>
      <c r="O4936">
        <v>0</v>
      </c>
      <c r="P4936" t="s">
        <v>68</v>
      </c>
      <c r="Q4936">
        <v>0</v>
      </c>
      <c r="R4936">
        <v>0</v>
      </c>
    </row>
    <row r="4937" spans="1:18" hidden="1" x14ac:dyDescent="0.25">
      <c r="A4937" t="s">
        <v>1945</v>
      </c>
      <c r="B4937" t="s">
        <v>522</v>
      </c>
      <c r="C4937" t="s">
        <v>1946</v>
      </c>
      <c r="D4937" t="s">
        <v>1947</v>
      </c>
      <c r="E4937">
        <v>3</v>
      </c>
      <c r="F4937">
        <v>204939</v>
      </c>
      <c r="G4937" t="s">
        <v>66</v>
      </c>
      <c r="H4937">
        <v>2022</v>
      </c>
      <c r="I4937">
        <v>4</v>
      </c>
      <c r="J4937">
        <v>20224</v>
      </c>
      <c r="M4937" t="s">
        <v>67</v>
      </c>
      <c r="N4937">
        <v>-2</v>
      </c>
      <c r="O4937">
        <v>0</v>
      </c>
      <c r="P4937" t="s">
        <v>68</v>
      </c>
      <c r="Q4937">
        <v>10.8</v>
      </c>
      <c r="R4937">
        <v>0</v>
      </c>
    </row>
    <row r="4938" spans="1:18" hidden="1" x14ac:dyDescent="0.25">
      <c r="A4938" t="s">
        <v>1977</v>
      </c>
      <c r="B4938" t="s">
        <v>522</v>
      </c>
      <c r="C4938" t="s">
        <v>220</v>
      </c>
      <c r="D4938" t="s">
        <v>1978</v>
      </c>
      <c r="E4938">
        <v>4</v>
      </c>
      <c r="F4938">
        <v>1014997</v>
      </c>
      <c r="G4938" t="s">
        <v>66</v>
      </c>
      <c r="H4938">
        <v>2022</v>
      </c>
      <c r="I4938">
        <v>4</v>
      </c>
      <c r="J4938">
        <v>20224</v>
      </c>
      <c r="M4938" t="s">
        <v>67</v>
      </c>
      <c r="N4938">
        <v>-2</v>
      </c>
      <c r="O4938">
        <v>0</v>
      </c>
      <c r="P4938" t="s">
        <v>68</v>
      </c>
      <c r="Q4938">
        <v>14.4</v>
      </c>
      <c r="R4938">
        <v>0</v>
      </c>
    </row>
    <row r="4939" spans="1:18" hidden="1" x14ac:dyDescent="0.25">
      <c r="A4939" t="s">
        <v>1948</v>
      </c>
      <c r="B4939" t="s">
        <v>522</v>
      </c>
      <c r="C4939" t="s">
        <v>1483</v>
      </c>
      <c r="D4939" t="s">
        <v>1949</v>
      </c>
      <c r="E4939">
        <v>32</v>
      </c>
      <c r="F4939">
        <v>2579222</v>
      </c>
      <c r="G4939" t="s">
        <v>66</v>
      </c>
      <c r="H4939">
        <v>2022</v>
      </c>
      <c r="I4939">
        <v>4</v>
      </c>
      <c r="J4939">
        <v>20224</v>
      </c>
      <c r="M4939" t="s">
        <v>67</v>
      </c>
      <c r="N4939">
        <v>-2</v>
      </c>
      <c r="O4939">
        <v>0</v>
      </c>
      <c r="P4939" t="s">
        <v>68</v>
      </c>
      <c r="Q4939">
        <v>115.2</v>
      </c>
      <c r="R4939">
        <v>0</v>
      </c>
    </row>
    <row r="4940" spans="1:18" hidden="1" x14ac:dyDescent="0.25">
      <c r="A4940" t="s">
        <v>1979</v>
      </c>
      <c r="B4940" t="s">
        <v>522</v>
      </c>
      <c r="C4940" t="s">
        <v>1951</v>
      </c>
      <c r="D4940" t="s">
        <v>1980</v>
      </c>
      <c r="E4940">
        <v>11</v>
      </c>
      <c r="F4940">
        <v>5226965</v>
      </c>
      <c r="G4940" t="s">
        <v>66</v>
      </c>
      <c r="H4940">
        <v>2022</v>
      </c>
      <c r="I4940">
        <v>4</v>
      </c>
      <c r="J4940">
        <v>20224</v>
      </c>
      <c r="M4940" t="s">
        <v>67</v>
      </c>
      <c r="N4940">
        <v>-2</v>
      </c>
      <c r="O4940">
        <v>0</v>
      </c>
      <c r="P4940" t="s">
        <v>68</v>
      </c>
      <c r="Q4940">
        <v>39.6</v>
      </c>
      <c r="R4940">
        <v>0</v>
      </c>
    </row>
    <row r="4941" spans="1:18" hidden="1" x14ac:dyDescent="0.25">
      <c r="A4941" t="s">
        <v>1893</v>
      </c>
      <c r="B4941" t="s">
        <v>522</v>
      </c>
      <c r="C4941" t="s">
        <v>416</v>
      </c>
      <c r="D4941" t="s">
        <v>417</v>
      </c>
      <c r="E4941">
        <v>4</v>
      </c>
      <c r="F4941">
        <v>1209008</v>
      </c>
      <c r="G4941" t="s">
        <v>97</v>
      </c>
      <c r="H4941">
        <v>2022</v>
      </c>
      <c r="I4941">
        <v>5</v>
      </c>
      <c r="J4941">
        <v>20225</v>
      </c>
      <c r="M4941" t="s">
        <v>67</v>
      </c>
      <c r="N4941">
        <v>-2</v>
      </c>
      <c r="O4941">
        <v>0</v>
      </c>
      <c r="P4941" t="s">
        <v>68</v>
      </c>
      <c r="Q4941">
        <v>14.4</v>
      </c>
      <c r="R4941">
        <v>0</v>
      </c>
    </row>
    <row r="4942" spans="1:18" hidden="1" x14ac:dyDescent="0.25">
      <c r="A4942" t="s">
        <v>1894</v>
      </c>
      <c r="B4942" t="s">
        <v>522</v>
      </c>
      <c r="C4942" t="s">
        <v>536</v>
      </c>
      <c r="D4942" t="s">
        <v>1895</v>
      </c>
      <c r="E4942">
        <v>12</v>
      </c>
      <c r="F4942">
        <v>814539</v>
      </c>
      <c r="G4942" t="s">
        <v>97</v>
      </c>
      <c r="H4942">
        <v>2022</v>
      </c>
      <c r="I4942">
        <v>5</v>
      </c>
      <c r="J4942">
        <v>20225</v>
      </c>
      <c r="M4942" t="s">
        <v>67</v>
      </c>
      <c r="N4942">
        <v>-2</v>
      </c>
      <c r="O4942">
        <v>0</v>
      </c>
      <c r="P4942" t="s">
        <v>68</v>
      </c>
      <c r="Q4942">
        <v>43.2</v>
      </c>
      <c r="R4942">
        <v>0</v>
      </c>
    </row>
    <row r="4943" spans="1:18" hidden="1" x14ac:dyDescent="0.25">
      <c r="A4943" t="s">
        <v>1896</v>
      </c>
      <c r="B4943" t="s">
        <v>522</v>
      </c>
      <c r="C4943" t="s">
        <v>283</v>
      </c>
      <c r="D4943" t="s">
        <v>1897</v>
      </c>
      <c r="E4943">
        <v>12</v>
      </c>
      <c r="F4943">
        <v>181351</v>
      </c>
      <c r="G4943" t="s">
        <v>97</v>
      </c>
      <c r="H4943">
        <v>2022</v>
      </c>
      <c r="I4943">
        <v>5</v>
      </c>
      <c r="J4943">
        <v>20225</v>
      </c>
      <c r="M4943" t="s">
        <v>67</v>
      </c>
      <c r="N4943">
        <v>-2</v>
      </c>
      <c r="O4943">
        <v>0</v>
      </c>
      <c r="P4943" t="s">
        <v>68</v>
      </c>
      <c r="Q4943">
        <v>43.2</v>
      </c>
      <c r="R4943">
        <v>0</v>
      </c>
    </row>
    <row r="4944" spans="1:18" hidden="1" x14ac:dyDescent="0.25">
      <c r="A4944" t="s">
        <v>1898</v>
      </c>
      <c r="B4944" t="s">
        <v>522</v>
      </c>
      <c r="C4944" t="s">
        <v>467</v>
      </c>
      <c r="D4944" t="s">
        <v>1899</v>
      </c>
      <c r="E4944">
        <v>52</v>
      </c>
      <c r="F4944">
        <v>890636</v>
      </c>
      <c r="G4944" t="s">
        <v>97</v>
      </c>
      <c r="H4944">
        <v>2022</v>
      </c>
      <c r="I4944">
        <v>5</v>
      </c>
      <c r="J4944">
        <v>20225</v>
      </c>
      <c r="M4944" t="s">
        <v>67</v>
      </c>
      <c r="N4944">
        <v>-2</v>
      </c>
      <c r="O4944">
        <v>0</v>
      </c>
      <c r="P4944" t="s">
        <v>68</v>
      </c>
      <c r="Q4944">
        <v>187.2</v>
      </c>
      <c r="R4944">
        <v>0</v>
      </c>
    </row>
    <row r="4945" spans="1:18" hidden="1" x14ac:dyDescent="0.25">
      <c r="A4945" t="s">
        <v>1900</v>
      </c>
      <c r="B4945" t="s">
        <v>522</v>
      </c>
      <c r="C4945" t="s">
        <v>220</v>
      </c>
      <c r="D4945" t="s">
        <v>1901</v>
      </c>
      <c r="E4945">
        <v>4</v>
      </c>
      <c r="F4945">
        <v>802755</v>
      </c>
      <c r="G4945" t="s">
        <v>97</v>
      </c>
      <c r="H4945">
        <v>2022</v>
      </c>
      <c r="I4945">
        <v>5</v>
      </c>
      <c r="J4945">
        <v>20225</v>
      </c>
      <c r="M4945" t="s">
        <v>67</v>
      </c>
      <c r="N4945">
        <v>-2</v>
      </c>
      <c r="O4945">
        <v>0</v>
      </c>
      <c r="P4945" t="s">
        <v>68</v>
      </c>
      <c r="Q4945">
        <v>14.4</v>
      </c>
      <c r="R4945">
        <v>0</v>
      </c>
    </row>
    <row r="4946" spans="1:18" hidden="1" x14ac:dyDescent="0.25">
      <c r="A4946" t="s">
        <v>1902</v>
      </c>
      <c r="B4946" t="s">
        <v>522</v>
      </c>
      <c r="C4946" t="s">
        <v>220</v>
      </c>
      <c r="D4946" t="s">
        <v>1903</v>
      </c>
      <c r="E4946">
        <v>4</v>
      </c>
      <c r="F4946">
        <v>802755</v>
      </c>
      <c r="G4946" t="s">
        <v>97</v>
      </c>
      <c r="H4946">
        <v>2022</v>
      </c>
      <c r="I4946">
        <v>5</v>
      </c>
      <c r="J4946">
        <v>20225</v>
      </c>
      <c r="M4946" t="s">
        <v>67</v>
      </c>
      <c r="N4946">
        <v>-2</v>
      </c>
      <c r="O4946">
        <v>0</v>
      </c>
      <c r="P4946" t="s">
        <v>68</v>
      </c>
      <c r="Q4946">
        <v>14.4</v>
      </c>
      <c r="R4946">
        <v>0</v>
      </c>
    </row>
    <row r="4947" spans="1:18" hidden="1" x14ac:dyDescent="0.25">
      <c r="A4947" t="s">
        <v>1954</v>
      </c>
      <c r="B4947" t="s">
        <v>522</v>
      </c>
      <c r="C4947" t="s">
        <v>536</v>
      </c>
      <c r="D4947" t="s">
        <v>1955</v>
      </c>
      <c r="E4947">
        <v>18</v>
      </c>
      <c r="F4947">
        <v>1279416</v>
      </c>
      <c r="G4947" t="s">
        <v>97</v>
      </c>
      <c r="H4947">
        <v>2022</v>
      </c>
      <c r="I4947">
        <v>5</v>
      </c>
      <c r="J4947">
        <v>20225</v>
      </c>
      <c r="M4947" t="s">
        <v>67</v>
      </c>
      <c r="N4947">
        <v>-2</v>
      </c>
      <c r="O4947">
        <v>0</v>
      </c>
      <c r="P4947" t="s">
        <v>68</v>
      </c>
      <c r="Q4947">
        <v>64.8</v>
      </c>
      <c r="R4947">
        <v>0</v>
      </c>
    </row>
    <row r="4948" spans="1:18" hidden="1" x14ac:dyDescent="0.25">
      <c r="A4948" t="s">
        <v>1904</v>
      </c>
      <c r="B4948" t="s">
        <v>522</v>
      </c>
      <c r="C4948" t="s">
        <v>376</v>
      </c>
      <c r="D4948" t="s">
        <v>1905</v>
      </c>
      <c r="E4948">
        <v>20</v>
      </c>
      <c r="F4948">
        <v>283756</v>
      </c>
      <c r="G4948" t="s">
        <v>97</v>
      </c>
      <c r="H4948">
        <v>2022</v>
      </c>
      <c r="I4948">
        <v>5</v>
      </c>
      <c r="J4948">
        <v>20225</v>
      </c>
      <c r="M4948" t="s">
        <v>67</v>
      </c>
      <c r="N4948">
        <v>-2</v>
      </c>
      <c r="O4948">
        <v>0</v>
      </c>
      <c r="P4948" t="s">
        <v>68</v>
      </c>
      <c r="Q4948">
        <v>72</v>
      </c>
      <c r="R4948">
        <v>0</v>
      </c>
    </row>
    <row r="4949" spans="1:18" hidden="1" x14ac:dyDescent="0.25">
      <c r="A4949" t="s">
        <v>1906</v>
      </c>
      <c r="B4949" t="s">
        <v>522</v>
      </c>
      <c r="C4949" t="s">
        <v>467</v>
      </c>
      <c r="D4949" t="s">
        <v>1907</v>
      </c>
      <c r="E4949">
        <v>6</v>
      </c>
      <c r="F4949">
        <v>181980</v>
      </c>
      <c r="G4949" t="s">
        <v>97</v>
      </c>
      <c r="H4949">
        <v>2022</v>
      </c>
      <c r="I4949">
        <v>5</v>
      </c>
      <c r="J4949">
        <v>20225</v>
      </c>
      <c r="M4949" t="s">
        <v>67</v>
      </c>
      <c r="N4949">
        <v>-2</v>
      </c>
      <c r="O4949">
        <v>0</v>
      </c>
      <c r="P4949" t="s">
        <v>68</v>
      </c>
      <c r="Q4949">
        <v>21.6</v>
      </c>
      <c r="R4949">
        <v>0</v>
      </c>
    </row>
    <row r="4950" spans="1:18" hidden="1" x14ac:dyDescent="0.25">
      <c r="A4950" t="s">
        <v>1908</v>
      </c>
      <c r="B4950" t="s">
        <v>522</v>
      </c>
      <c r="C4950" t="s">
        <v>1148</v>
      </c>
      <c r="D4950" t="s">
        <v>1909</v>
      </c>
      <c r="E4950">
        <v>6</v>
      </c>
      <c r="F4950">
        <v>639410</v>
      </c>
      <c r="G4950" t="s">
        <v>97</v>
      </c>
      <c r="H4950">
        <v>2022</v>
      </c>
      <c r="I4950">
        <v>5</v>
      </c>
      <c r="J4950">
        <v>20225</v>
      </c>
      <c r="M4950" t="s">
        <v>67</v>
      </c>
      <c r="N4950">
        <v>-2</v>
      </c>
      <c r="O4950">
        <v>0</v>
      </c>
      <c r="P4950" t="s">
        <v>68</v>
      </c>
      <c r="Q4950">
        <v>21.6</v>
      </c>
      <c r="R4950">
        <v>0</v>
      </c>
    </row>
    <row r="4951" spans="1:18" hidden="1" x14ac:dyDescent="0.25">
      <c r="A4951" t="s">
        <v>556</v>
      </c>
      <c r="B4951" t="s">
        <v>522</v>
      </c>
      <c r="C4951" t="s">
        <v>536</v>
      </c>
      <c r="D4951" t="s">
        <v>557</v>
      </c>
      <c r="E4951">
        <v>6</v>
      </c>
      <c r="F4951">
        <v>486341</v>
      </c>
      <c r="G4951" t="s">
        <v>97</v>
      </c>
      <c r="H4951">
        <v>2022</v>
      </c>
      <c r="I4951">
        <v>5</v>
      </c>
      <c r="J4951">
        <v>20225</v>
      </c>
      <c r="M4951" t="s">
        <v>67</v>
      </c>
      <c r="N4951">
        <v>-2</v>
      </c>
      <c r="O4951">
        <v>0</v>
      </c>
      <c r="P4951" t="s">
        <v>68</v>
      </c>
      <c r="Q4951">
        <v>21.6</v>
      </c>
      <c r="R4951">
        <v>0</v>
      </c>
    </row>
    <row r="4952" spans="1:18" hidden="1" x14ac:dyDescent="0.25">
      <c r="A4952" t="s">
        <v>1910</v>
      </c>
      <c r="B4952" t="s">
        <v>522</v>
      </c>
      <c r="C4952" t="s">
        <v>467</v>
      </c>
      <c r="D4952" t="s">
        <v>1574</v>
      </c>
      <c r="E4952">
        <v>4</v>
      </c>
      <c r="F4952">
        <v>92424</v>
      </c>
      <c r="G4952" t="s">
        <v>97</v>
      </c>
      <c r="H4952">
        <v>2022</v>
      </c>
      <c r="I4952">
        <v>5</v>
      </c>
      <c r="J4952">
        <v>20225</v>
      </c>
      <c r="M4952" t="s">
        <v>67</v>
      </c>
      <c r="N4952">
        <v>-2</v>
      </c>
      <c r="O4952">
        <v>0</v>
      </c>
      <c r="P4952" t="s">
        <v>68</v>
      </c>
      <c r="Q4952">
        <v>14.4</v>
      </c>
      <c r="R4952">
        <v>0</v>
      </c>
    </row>
    <row r="4953" spans="1:18" hidden="1" x14ac:dyDescent="0.25">
      <c r="A4953" t="s">
        <v>1911</v>
      </c>
      <c r="B4953" t="s">
        <v>522</v>
      </c>
      <c r="C4953" t="s">
        <v>467</v>
      </c>
      <c r="D4953" t="s">
        <v>511</v>
      </c>
      <c r="E4953">
        <v>8</v>
      </c>
      <c r="F4953">
        <v>168774</v>
      </c>
      <c r="G4953" t="s">
        <v>97</v>
      </c>
      <c r="H4953">
        <v>2022</v>
      </c>
      <c r="I4953">
        <v>5</v>
      </c>
      <c r="J4953">
        <v>20225</v>
      </c>
      <c r="M4953" t="s">
        <v>67</v>
      </c>
      <c r="N4953">
        <v>-2</v>
      </c>
      <c r="O4953">
        <v>0</v>
      </c>
      <c r="P4953" t="s">
        <v>68</v>
      </c>
      <c r="Q4953">
        <v>28.8</v>
      </c>
      <c r="R4953">
        <v>0</v>
      </c>
    </row>
    <row r="4954" spans="1:18" hidden="1" x14ac:dyDescent="0.25">
      <c r="A4954" t="s">
        <v>1912</v>
      </c>
      <c r="B4954" t="s">
        <v>522</v>
      </c>
      <c r="C4954" t="s">
        <v>271</v>
      </c>
      <c r="D4954" t="s">
        <v>1913</v>
      </c>
      <c r="E4954">
        <v>9</v>
      </c>
      <c r="F4954">
        <v>1063930</v>
      </c>
      <c r="G4954" t="s">
        <v>97</v>
      </c>
      <c r="H4954">
        <v>2022</v>
      </c>
      <c r="I4954">
        <v>5</v>
      </c>
      <c r="J4954">
        <v>20225</v>
      </c>
      <c r="M4954" t="s">
        <v>67</v>
      </c>
      <c r="N4954">
        <v>-2</v>
      </c>
      <c r="O4954">
        <v>0</v>
      </c>
      <c r="P4954" t="s">
        <v>68</v>
      </c>
      <c r="Q4954">
        <v>32.4</v>
      </c>
      <c r="R4954">
        <v>0</v>
      </c>
    </row>
    <row r="4955" spans="1:18" hidden="1" x14ac:dyDescent="0.25">
      <c r="A4955" t="s">
        <v>1956</v>
      </c>
      <c r="B4955" t="s">
        <v>522</v>
      </c>
      <c r="C4955" t="s">
        <v>271</v>
      </c>
      <c r="D4955" t="s">
        <v>1957</v>
      </c>
      <c r="E4955">
        <v>10</v>
      </c>
      <c r="F4955">
        <v>1979792</v>
      </c>
      <c r="G4955" t="s">
        <v>97</v>
      </c>
      <c r="H4955">
        <v>2022</v>
      </c>
      <c r="I4955">
        <v>5</v>
      </c>
      <c r="J4955">
        <v>20225</v>
      </c>
      <c r="M4955" t="s">
        <v>67</v>
      </c>
      <c r="N4955">
        <v>-2</v>
      </c>
      <c r="O4955">
        <v>0</v>
      </c>
      <c r="P4955" t="s">
        <v>68</v>
      </c>
      <c r="Q4955">
        <v>36</v>
      </c>
      <c r="R4955">
        <v>0</v>
      </c>
    </row>
    <row r="4956" spans="1:18" hidden="1" x14ac:dyDescent="0.25">
      <c r="A4956" t="s">
        <v>1995</v>
      </c>
      <c r="B4956" t="s">
        <v>522</v>
      </c>
      <c r="C4956" t="s">
        <v>271</v>
      </c>
      <c r="D4956" t="s">
        <v>1996</v>
      </c>
      <c r="E4956">
        <v>4</v>
      </c>
      <c r="F4956">
        <v>780624</v>
      </c>
      <c r="G4956" t="s">
        <v>97</v>
      </c>
      <c r="H4956">
        <v>2022</v>
      </c>
      <c r="I4956">
        <v>5</v>
      </c>
      <c r="J4956">
        <v>20225</v>
      </c>
      <c r="M4956" t="s">
        <v>67</v>
      </c>
      <c r="N4956">
        <v>-2</v>
      </c>
      <c r="O4956">
        <v>0</v>
      </c>
      <c r="P4956" t="s">
        <v>68</v>
      </c>
      <c r="Q4956">
        <v>14.4</v>
      </c>
      <c r="R4956">
        <v>0</v>
      </c>
    </row>
    <row r="4957" spans="1:18" hidden="1" x14ac:dyDescent="0.25">
      <c r="A4957" t="s">
        <v>1916</v>
      </c>
      <c r="B4957" t="s">
        <v>522</v>
      </c>
      <c r="C4957" t="s">
        <v>271</v>
      </c>
      <c r="D4957" t="s">
        <v>1917</v>
      </c>
      <c r="E4957">
        <v>18</v>
      </c>
      <c r="F4957">
        <v>2953893</v>
      </c>
      <c r="G4957" t="s">
        <v>97</v>
      </c>
      <c r="H4957">
        <v>2022</v>
      </c>
      <c r="I4957">
        <v>5</v>
      </c>
      <c r="J4957">
        <v>20225</v>
      </c>
      <c r="M4957" t="s">
        <v>67</v>
      </c>
      <c r="N4957">
        <v>-2</v>
      </c>
      <c r="O4957">
        <v>0</v>
      </c>
      <c r="P4957" t="s">
        <v>68</v>
      </c>
      <c r="Q4957">
        <v>64.8</v>
      </c>
      <c r="R4957">
        <v>0</v>
      </c>
    </row>
    <row r="4958" spans="1:18" hidden="1" x14ac:dyDescent="0.25">
      <c r="A4958" t="s">
        <v>1918</v>
      </c>
      <c r="B4958" t="s">
        <v>522</v>
      </c>
      <c r="C4958" t="s">
        <v>416</v>
      </c>
      <c r="D4958" t="s">
        <v>417</v>
      </c>
      <c r="E4958">
        <v>6</v>
      </c>
      <c r="F4958">
        <v>2091918</v>
      </c>
      <c r="G4958" t="s">
        <v>97</v>
      </c>
      <c r="H4958">
        <v>2022</v>
      </c>
      <c r="I4958">
        <v>5</v>
      </c>
      <c r="J4958">
        <v>20225</v>
      </c>
      <c r="M4958" t="s">
        <v>67</v>
      </c>
      <c r="N4958">
        <v>-2</v>
      </c>
      <c r="O4958">
        <v>0</v>
      </c>
      <c r="P4958" t="s">
        <v>68</v>
      </c>
      <c r="Q4958">
        <v>21.6</v>
      </c>
      <c r="R4958">
        <v>0</v>
      </c>
    </row>
    <row r="4959" spans="1:18" hidden="1" x14ac:dyDescent="0.25">
      <c r="A4959" t="s">
        <v>1919</v>
      </c>
      <c r="B4959" t="s">
        <v>522</v>
      </c>
      <c r="C4959" t="s">
        <v>1148</v>
      </c>
      <c r="D4959" t="s">
        <v>1920</v>
      </c>
      <c r="E4959">
        <v>28</v>
      </c>
      <c r="F4959">
        <v>2980187</v>
      </c>
      <c r="G4959" t="s">
        <v>97</v>
      </c>
      <c r="H4959">
        <v>2022</v>
      </c>
      <c r="I4959">
        <v>5</v>
      </c>
      <c r="J4959">
        <v>20225</v>
      </c>
      <c r="M4959" t="s">
        <v>67</v>
      </c>
      <c r="N4959">
        <v>-2</v>
      </c>
      <c r="O4959">
        <v>0</v>
      </c>
      <c r="P4959" t="s">
        <v>68</v>
      </c>
      <c r="Q4959">
        <v>100.8</v>
      </c>
      <c r="R4959">
        <v>0</v>
      </c>
    </row>
    <row r="4960" spans="1:18" hidden="1" x14ac:dyDescent="0.25">
      <c r="A4960" t="s">
        <v>1962</v>
      </c>
      <c r="B4960" t="s">
        <v>522</v>
      </c>
      <c r="C4960" t="s">
        <v>1148</v>
      </c>
      <c r="D4960" t="s">
        <v>1963</v>
      </c>
      <c r="E4960">
        <v>8</v>
      </c>
      <c r="F4960">
        <v>793056</v>
      </c>
      <c r="G4960" t="s">
        <v>97</v>
      </c>
      <c r="H4960">
        <v>2022</v>
      </c>
      <c r="I4960">
        <v>5</v>
      </c>
      <c r="J4960">
        <v>20225</v>
      </c>
      <c r="M4960" t="s">
        <v>67</v>
      </c>
      <c r="N4960">
        <v>-2</v>
      </c>
      <c r="O4960">
        <v>0</v>
      </c>
      <c r="P4960" t="s">
        <v>68</v>
      </c>
      <c r="Q4960">
        <v>28.8</v>
      </c>
      <c r="R4960">
        <v>0</v>
      </c>
    </row>
    <row r="4961" spans="1:18" hidden="1" x14ac:dyDescent="0.25">
      <c r="A4961" t="s">
        <v>1990</v>
      </c>
      <c r="B4961" t="s">
        <v>522</v>
      </c>
      <c r="C4961" t="s">
        <v>1148</v>
      </c>
      <c r="D4961" t="s">
        <v>1920</v>
      </c>
      <c r="E4961">
        <v>10</v>
      </c>
      <c r="F4961">
        <v>1181830</v>
      </c>
      <c r="G4961" t="s">
        <v>97</v>
      </c>
      <c r="H4961">
        <v>2022</v>
      </c>
      <c r="I4961">
        <v>5</v>
      </c>
      <c r="J4961">
        <v>20225</v>
      </c>
      <c r="M4961" t="s">
        <v>67</v>
      </c>
      <c r="N4961">
        <v>-2</v>
      </c>
      <c r="O4961">
        <v>0</v>
      </c>
      <c r="P4961" t="s">
        <v>68</v>
      </c>
      <c r="Q4961">
        <v>36</v>
      </c>
      <c r="R4961">
        <v>0</v>
      </c>
    </row>
    <row r="4962" spans="1:18" hidden="1" x14ac:dyDescent="0.25">
      <c r="A4962" t="s">
        <v>1964</v>
      </c>
      <c r="B4962" t="s">
        <v>522</v>
      </c>
      <c r="C4962" t="s">
        <v>1148</v>
      </c>
      <c r="D4962" t="s">
        <v>1965</v>
      </c>
      <c r="E4962">
        <v>66</v>
      </c>
      <c r="F4962">
        <v>7362606</v>
      </c>
      <c r="G4962" t="s">
        <v>97</v>
      </c>
      <c r="H4962">
        <v>2022</v>
      </c>
      <c r="I4962">
        <v>5</v>
      </c>
      <c r="J4962">
        <v>20225</v>
      </c>
      <c r="M4962" t="s">
        <v>67</v>
      </c>
      <c r="N4962">
        <v>-2</v>
      </c>
      <c r="O4962">
        <v>0</v>
      </c>
      <c r="P4962" t="s">
        <v>68</v>
      </c>
      <c r="Q4962">
        <v>237.6</v>
      </c>
      <c r="R4962">
        <v>0</v>
      </c>
    </row>
    <row r="4963" spans="1:18" hidden="1" x14ac:dyDescent="0.25">
      <c r="A4963" t="s">
        <v>1921</v>
      </c>
      <c r="B4963" t="s">
        <v>522</v>
      </c>
      <c r="C4963" t="s">
        <v>536</v>
      </c>
      <c r="D4963" t="s">
        <v>1895</v>
      </c>
      <c r="E4963">
        <v>14</v>
      </c>
      <c r="F4963">
        <v>964479</v>
      </c>
      <c r="G4963" t="s">
        <v>97</v>
      </c>
      <c r="H4963">
        <v>2022</v>
      </c>
      <c r="I4963">
        <v>5</v>
      </c>
      <c r="J4963">
        <v>20225</v>
      </c>
      <c r="M4963" t="s">
        <v>67</v>
      </c>
      <c r="N4963">
        <v>-2</v>
      </c>
      <c r="O4963">
        <v>0</v>
      </c>
      <c r="P4963" t="s">
        <v>68</v>
      </c>
      <c r="Q4963">
        <v>50.4</v>
      </c>
      <c r="R4963">
        <v>0</v>
      </c>
    </row>
    <row r="4964" spans="1:18" hidden="1" x14ac:dyDescent="0.25">
      <c r="A4964" t="s">
        <v>1922</v>
      </c>
      <c r="B4964" t="s">
        <v>522</v>
      </c>
      <c r="C4964" t="s">
        <v>536</v>
      </c>
      <c r="D4964" t="s">
        <v>1923</v>
      </c>
      <c r="E4964">
        <v>7</v>
      </c>
      <c r="F4964">
        <v>484073</v>
      </c>
      <c r="G4964" t="s">
        <v>97</v>
      </c>
      <c r="H4964">
        <v>2022</v>
      </c>
      <c r="I4964">
        <v>5</v>
      </c>
      <c r="J4964">
        <v>20225</v>
      </c>
      <c r="M4964" t="s">
        <v>67</v>
      </c>
      <c r="N4964">
        <v>-2</v>
      </c>
      <c r="O4964">
        <v>0</v>
      </c>
      <c r="P4964" t="s">
        <v>68</v>
      </c>
      <c r="Q4964">
        <v>25.2</v>
      </c>
      <c r="R4964">
        <v>0</v>
      </c>
    </row>
    <row r="4965" spans="1:18" hidden="1" x14ac:dyDescent="0.25">
      <c r="A4965" t="s">
        <v>1983</v>
      </c>
      <c r="B4965" t="s">
        <v>522</v>
      </c>
      <c r="C4965" t="s">
        <v>536</v>
      </c>
      <c r="D4965" t="s">
        <v>1984</v>
      </c>
      <c r="E4965">
        <v>10</v>
      </c>
      <c r="F4965">
        <v>733467</v>
      </c>
      <c r="G4965" t="s">
        <v>97</v>
      </c>
      <c r="H4965">
        <v>2022</v>
      </c>
      <c r="I4965">
        <v>5</v>
      </c>
      <c r="J4965">
        <v>20225</v>
      </c>
      <c r="M4965" t="s">
        <v>67</v>
      </c>
      <c r="N4965">
        <v>-2</v>
      </c>
      <c r="O4965">
        <v>0</v>
      </c>
      <c r="P4965" t="s">
        <v>68</v>
      </c>
      <c r="Q4965">
        <v>36</v>
      </c>
      <c r="R4965">
        <v>0</v>
      </c>
    </row>
    <row r="4966" spans="1:18" hidden="1" x14ac:dyDescent="0.25">
      <c r="A4966" t="s">
        <v>1985</v>
      </c>
      <c r="B4966" t="s">
        <v>522</v>
      </c>
      <c r="C4966" t="s">
        <v>536</v>
      </c>
      <c r="D4966" t="s">
        <v>1925</v>
      </c>
      <c r="E4966">
        <v>6</v>
      </c>
      <c r="F4966">
        <v>440079</v>
      </c>
      <c r="G4966" t="s">
        <v>97</v>
      </c>
      <c r="H4966">
        <v>2022</v>
      </c>
      <c r="I4966">
        <v>5</v>
      </c>
      <c r="J4966">
        <v>20225</v>
      </c>
      <c r="M4966" t="s">
        <v>67</v>
      </c>
      <c r="N4966">
        <v>-2</v>
      </c>
      <c r="O4966">
        <v>0</v>
      </c>
      <c r="P4966" t="s">
        <v>68</v>
      </c>
      <c r="Q4966">
        <v>21.6</v>
      </c>
      <c r="R4966">
        <v>0</v>
      </c>
    </row>
    <row r="4967" spans="1:18" hidden="1" x14ac:dyDescent="0.25">
      <c r="A4967" t="s">
        <v>1926</v>
      </c>
      <c r="B4967" t="s">
        <v>522</v>
      </c>
      <c r="C4967" t="s">
        <v>536</v>
      </c>
      <c r="D4967" t="s">
        <v>1927</v>
      </c>
      <c r="E4967">
        <v>7</v>
      </c>
      <c r="F4967">
        <v>513426</v>
      </c>
      <c r="G4967" t="s">
        <v>97</v>
      </c>
      <c r="H4967">
        <v>2022</v>
      </c>
      <c r="I4967">
        <v>5</v>
      </c>
      <c r="J4967">
        <v>20225</v>
      </c>
      <c r="M4967" t="s">
        <v>67</v>
      </c>
      <c r="N4967">
        <v>-2</v>
      </c>
      <c r="O4967">
        <v>0</v>
      </c>
      <c r="P4967" t="s">
        <v>68</v>
      </c>
      <c r="Q4967">
        <v>25.2</v>
      </c>
      <c r="R4967">
        <v>0</v>
      </c>
    </row>
    <row r="4968" spans="1:18" hidden="1" x14ac:dyDescent="0.25">
      <c r="A4968" t="s">
        <v>1968</v>
      </c>
      <c r="B4968" t="s">
        <v>522</v>
      </c>
      <c r="C4968" t="s">
        <v>376</v>
      </c>
      <c r="D4968" t="s">
        <v>1969</v>
      </c>
      <c r="E4968">
        <v>8</v>
      </c>
      <c r="F4968">
        <v>80733</v>
      </c>
      <c r="G4968" t="s">
        <v>97</v>
      </c>
      <c r="H4968">
        <v>2022</v>
      </c>
      <c r="I4968">
        <v>5</v>
      </c>
      <c r="J4968">
        <v>20225</v>
      </c>
      <c r="M4968" t="s">
        <v>67</v>
      </c>
      <c r="N4968">
        <v>-2</v>
      </c>
      <c r="O4968">
        <v>0</v>
      </c>
      <c r="P4968" t="s">
        <v>68</v>
      </c>
      <c r="Q4968">
        <v>28.8</v>
      </c>
      <c r="R4968">
        <v>0</v>
      </c>
    </row>
    <row r="4969" spans="1:18" hidden="1" x14ac:dyDescent="0.25">
      <c r="A4969" t="s">
        <v>1931</v>
      </c>
      <c r="B4969" t="s">
        <v>522</v>
      </c>
      <c r="C4969" t="s">
        <v>467</v>
      </c>
      <c r="D4969" t="s">
        <v>511</v>
      </c>
      <c r="E4969">
        <v>5</v>
      </c>
      <c r="F4969">
        <v>151274</v>
      </c>
      <c r="G4969" t="s">
        <v>97</v>
      </c>
      <c r="H4969">
        <v>2022</v>
      </c>
      <c r="I4969">
        <v>5</v>
      </c>
      <c r="J4969">
        <v>20225</v>
      </c>
      <c r="M4969" t="s">
        <v>67</v>
      </c>
      <c r="N4969">
        <v>-2</v>
      </c>
      <c r="O4969">
        <v>0</v>
      </c>
      <c r="P4969" t="s">
        <v>68</v>
      </c>
      <c r="Q4969">
        <v>18</v>
      </c>
      <c r="R4969">
        <v>0</v>
      </c>
    </row>
    <row r="4970" spans="1:18" hidden="1" x14ac:dyDescent="0.25">
      <c r="A4970" t="s">
        <v>1932</v>
      </c>
      <c r="B4970" t="s">
        <v>522</v>
      </c>
      <c r="C4970" t="s">
        <v>467</v>
      </c>
      <c r="D4970" t="s">
        <v>511</v>
      </c>
      <c r="E4970">
        <v>10</v>
      </c>
      <c r="F4970">
        <v>284341</v>
      </c>
      <c r="G4970" t="s">
        <v>97</v>
      </c>
      <c r="H4970">
        <v>2022</v>
      </c>
      <c r="I4970">
        <v>5</v>
      </c>
      <c r="J4970">
        <v>20225</v>
      </c>
      <c r="M4970" t="s">
        <v>67</v>
      </c>
      <c r="N4970">
        <v>-2</v>
      </c>
      <c r="O4970">
        <v>0</v>
      </c>
      <c r="P4970" t="s">
        <v>68</v>
      </c>
      <c r="Q4970">
        <v>36</v>
      </c>
      <c r="R4970">
        <v>0</v>
      </c>
    </row>
    <row r="4971" spans="1:18" hidden="1" x14ac:dyDescent="0.25">
      <c r="A4971" t="s">
        <v>1933</v>
      </c>
      <c r="B4971" t="s">
        <v>522</v>
      </c>
      <c r="C4971" t="s">
        <v>467</v>
      </c>
      <c r="D4971" t="s">
        <v>1934</v>
      </c>
      <c r="E4971">
        <v>50</v>
      </c>
      <c r="F4971">
        <v>652994</v>
      </c>
      <c r="G4971" t="s">
        <v>97</v>
      </c>
      <c r="H4971">
        <v>2022</v>
      </c>
      <c r="I4971">
        <v>5</v>
      </c>
      <c r="J4971">
        <v>20225</v>
      </c>
      <c r="M4971" t="s">
        <v>67</v>
      </c>
      <c r="N4971">
        <v>-2</v>
      </c>
      <c r="O4971">
        <v>0</v>
      </c>
      <c r="P4971" t="s">
        <v>68</v>
      </c>
      <c r="Q4971">
        <v>180</v>
      </c>
      <c r="R4971">
        <v>0</v>
      </c>
    </row>
    <row r="4972" spans="1:18" hidden="1" x14ac:dyDescent="0.25">
      <c r="A4972" t="s">
        <v>1971</v>
      </c>
      <c r="B4972" t="s">
        <v>522</v>
      </c>
      <c r="C4972" t="s">
        <v>283</v>
      </c>
      <c r="D4972" t="s">
        <v>1972</v>
      </c>
      <c r="E4972">
        <v>6</v>
      </c>
      <c r="F4972">
        <v>132607</v>
      </c>
      <c r="G4972" t="s">
        <v>97</v>
      </c>
      <c r="H4972">
        <v>2022</v>
      </c>
      <c r="I4972">
        <v>5</v>
      </c>
      <c r="J4972">
        <v>20225</v>
      </c>
      <c r="M4972" t="s">
        <v>67</v>
      </c>
      <c r="N4972">
        <v>-2</v>
      </c>
      <c r="O4972">
        <v>0</v>
      </c>
      <c r="P4972" t="s">
        <v>68</v>
      </c>
      <c r="Q4972">
        <v>21.6</v>
      </c>
      <c r="R4972">
        <v>0</v>
      </c>
    </row>
    <row r="4973" spans="1:18" hidden="1" x14ac:dyDescent="0.25">
      <c r="A4973" t="s">
        <v>1994</v>
      </c>
      <c r="B4973" t="s">
        <v>522</v>
      </c>
      <c r="C4973" t="s">
        <v>467</v>
      </c>
      <c r="D4973" t="s">
        <v>468</v>
      </c>
      <c r="E4973">
        <v>14</v>
      </c>
      <c r="F4973">
        <v>194687</v>
      </c>
      <c r="G4973" t="s">
        <v>97</v>
      </c>
      <c r="H4973">
        <v>2022</v>
      </c>
      <c r="I4973">
        <v>5</v>
      </c>
      <c r="J4973">
        <v>20225</v>
      </c>
      <c r="M4973" t="s">
        <v>67</v>
      </c>
      <c r="N4973">
        <v>-2</v>
      </c>
      <c r="O4973">
        <v>0</v>
      </c>
      <c r="P4973" t="s">
        <v>68</v>
      </c>
      <c r="Q4973">
        <v>50.4</v>
      </c>
      <c r="R4973">
        <v>0</v>
      </c>
    </row>
    <row r="4974" spans="1:18" hidden="1" x14ac:dyDescent="0.25">
      <c r="A4974" t="s">
        <v>1937</v>
      </c>
      <c r="B4974" t="s">
        <v>522</v>
      </c>
      <c r="C4974" t="s">
        <v>1938</v>
      </c>
      <c r="D4974" t="s">
        <v>1939</v>
      </c>
      <c r="E4974">
        <v>5</v>
      </c>
      <c r="F4974">
        <v>304033</v>
      </c>
      <c r="G4974" t="s">
        <v>97</v>
      </c>
      <c r="H4974">
        <v>2022</v>
      </c>
      <c r="I4974">
        <v>5</v>
      </c>
      <c r="J4974">
        <v>20225</v>
      </c>
      <c r="M4974" t="s">
        <v>67</v>
      </c>
      <c r="N4974">
        <v>-2</v>
      </c>
      <c r="O4974">
        <v>0</v>
      </c>
      <c r="P4974" t="s">
        <v>68</v>
      </c>
      <c r="Q4974">
        <v>18</v>
      </c>
      <c r="R4974">
        <v>0</v>
      </c>
    </row>
    <row r="4975" spans="1:18" hidden="1" x14ac:dyDescent="0.25">
      <c r="A4975" t="s">
        <v>1973</v>
      </c>
      <c r="B4975" t="s">
        <v>522</v>
      </c>
      <c r="C4975" t="s">
        <v>1938</v>
      </c>
      <c r="D4975" t="s">
        <v>1974</v>
      </c>
      <c r="E4975">
        <v>14</v>
      </c>
      <c r="F4975">
        <v>1419492</v>
      </c>
      <c r="G4975" t="s">
        <v>97</v>
      </c>
      <c r="H4975">
        <v>2022</v>
      </c>
      <c r="I4975">
        <v>5</v>
      </c>
      <c r="J4975">
        <v>20225</v>
      </c>
      <c r="M4975" t="s">
        <v>67</v>
      </c>
      <c r="N4975">
        <v>-2</v>
      </c>
      <c r="O4975">
        <v>0</v>
      </c>
      <c r="P4975" t="s">
        <v>68</v>
      </c>
      <c r="Q4975">
        <v>50.4</v>
      </c>
      <c r="R4975">
        <v>0</v>
      </c>
    </row>
    <row r="4976" spans="1:18" hidden="1" x14ac:dyDescent="0.25">
      <c r="A4976" t="s">
        <v>1940</v>
      </c>
      <c r="B4976" t="s">
        <v>522</v>
      </c>
      <c r="C4976" t="s">
        <v>1941</v>
      </c>
      <c r="D4976" t="s">
        <v>1942</v>
      </c>
      <c r="E4976">
        <v>4</v>
      </c>
      <c r="F4976">
        <v>1727922</v>
      </c>
      <c r="G4976" t="s">
        <v>97</v>
      </c>
      <c r="H4976">
        <v>2022</v>
      </c>
      <c r="I4976">
        <v>5</v>
      </c>
      <c r="J4976">
        <v>20225</v>
      </c>
      <c r="M4976" t="s">
        <v>67</v>
      </c>
      <c r="N4976">
        <v>-2</v>
      </c>
      <c r="O4976">
        <v>0</v>
      </c>
      <c r="P4976" t="s">
        <v>68</v>
      </c>
      <c r="Q4976">
        <v>14.4</v>
      </c>
      <c r="R4976">
        <v>0</v>
      </c>
    </row>
    <row r="4977" spans="1:18" hidden="1" x14ac:dyDescent="0.25">
      <c r="A4977" t="s">
        <v>1943</v>
      </c>
      <c r="B4977" t="s">
        <v>522</v>
      </c>
      <c r="C4977" t="s">
        <v>1941</v>
      </c>
      <c r="D4977" t="s">
        <v>1944</v>
      </c>
      <c r="E4977">
        <v>3</v>
      </c>
      <c r="F4977">
        <v>1331716</v>
      </c>
      <c r="G4977" t="s">
        <v>97</v>
      </c>
      <c r="H4977">
        <v>2022</v>
      </c>
      <c r="I4977">
        <v>5</v>
      </c>
      <c r="J4977">
        <v>20225</v>
      </c>
      <c r="M4977" t="s">
        <v>67</v>
      </c>
      <c r="N4977">
        <v>-2</v>
      </c>
      <c r="O4977">
        <v>0</v>
      </c>
      <c r="P4977" t="s">
        <v>68</v>
      </c>
      <c r="Q4977">
        <v>10.8</v>
      </c>
      <c r="R4977">
        <v>0</v>
      </c>
    </row>
    <row r="4978" spans="1:18" hidden="1" x14ac:dyDescent="0.25">
      <c r="A4978" t="s">
        <v>1975</v>
      </c>
      <c r="B4978" t="s">
        <v>522</v>
      </c>
      <c r="C4978" t="s">
        <v>1941</v>
      </c>
      <c r="D4978" t="s">
        <v>1976</v>
      </c>
      <c r="E4978">
        <v>0</v>
      </c>
      <c r="F4978">
        <v>-154341</v>
      </c>
      <c r="G4978" t="s">
        <v>97</v>
      </c>
      <c r="H4978">
        <v>2022</v>
      </c>
      <c r="I4978">
        <v>5</v>
      </c>
      <c r="J4978">
        <v>20225</v>
      </c>
      <c r="M4978" t="s">
        <v>67</v>
      </c>
      <c r="N4978">
        <v>-2</v>
      </c>
      <c r="O4978">
        <v>0</v>
      </c>
      <c r="P4978" t="s">
        <v>68</v>
      </c>
      <c r="Q4978">
        <v>0</v>
      </c>
      <c r="R4978">
        <v>0</v>
      </c>
    </row>
    <row r="4979" spans="1:18" hidden="1" x14ac:dyDescent="0.25">
      <c r="A4979" t="s">
        <v>1945</v>
      </c>
      <c r="B4979" t="s">
        <v>522</v>
      </c>
      <c r="C4979" t="s">
        <v>1946</v>
      </c>
      <c r="D4979" t="s">
        <v>1947</v>
      </c>
      <c r="E4979">
        <v>3</v>
      </c>
      <c r="F4979">
        <v>204939</v>
      </c>
      <c r="G4979" t="s">
        <v>97</v>
      </c>
      <c r="H4979">
        <v>2022</v>
      </c>
      <c r="I4979">
        <v>5</v>
      </c>
      <c r="J4979">
        <v>20225</v>
      </c>
      <c r="M4979" t="s">
        <v>67</v>
      </c>
      <c r="N4979">
        <v>-2</v>
      </c>
      <c r="O4979">
        <v>0</v>
      </c>
      <c r="P4979" t="s">
        <v>68</v>
      </c>
      <c r="Q4979">
        <v>10.8</v>
      </c>
      <c r="R4979">
        <v>0</v>
      </c>
    </row>
    <row r="4980" spans="1:18" hidden="1" x14ac:dyDescent="0.25">
      <c r="A4980" t="s">
        <v>1948</v>
      </c>
      <c r="B4980" t="s">
        <v>522</v>
      </c>
      <c r="C4980" t="s">
        <v>1483</v>
      </c>
      <c r="D4980" t="s">
        <v>1949</v>
      </c>
      <c r="E4980">
        <v>32</v>
      </c>
      <c r="F4980">
        <v>2579222</v>
      </c>
      <c r="G4980" t="s">
        <v>97</v>
      </c>
      <c r="H4980">
        <v>2022</v>
      </c>
      <c r="I4980">
        <v>5</v>
      </c>
      <c r="J4980">
        <v>20225</v>
      </c>
      <c r="M4980" t="s">
        <v>67</v>
      </c>
      <c r="N4980">
        <v>-2</v>
      </c>
      <c r="O4980">
        <v>0</v>
      </c>
      <c r="P4980" t="s">
        <v>68</v>
      </c>
      <c r="Q4980">
        <v>115.2</v>
      </c>
      <c r="R4980">
        <v>0</v>
      </c>
    </row>
    <row r="4981" spans="1:18" hidden="1" x14ac:dyDescent="0.25">
      <c r="A4981" t="s">
        <v>1979</v>
      </c>
      <c r="B4981" t="s">
        <v>522</v>
      </c>
      <c r="C4981" t="s">
        <v>1951</v>
      </c>
      <c r="D4981" t="s">
        <v>1980</v>
      </c>
      <c r="E4981">
        <v>11</v>
      </c>
      <c r="F4981">
        <v>5226965</v>
      </c>
      <c r="G4981" t="s">
        <v>97</v>
      </c>
      <c r="H4981">
        <v>2022</v>
      </c>
      <c r="I4981">
        <v>5</v>
      </c>
      <c r="J4981">
        <v>20225</v>
      </c>
      <c r="M4981" t="s">
        <v>67</v>
      </c>
      <c r="N4981">
        <v>-2</v>
      </c>
      <c r="O4981">
        <v>0</v>
      </c>
      <c r="P4981" t="s">
        <v>68</v>
      </c>
      <c r="Q4981">
        <v>39.6</v>
      </c>
      <c r="R4981">
        <v>0</v>
      </c>
    </row>
    <row r="4982" spans="1:18" hidden="1" x14ac:dyDescent="0.25">
      <c r="A4982" t="s">
        <v>1893</v>
      </c>
      <c r="B4982" t="s">
        <v>522</v>
      </c>
      <c r="C4982" t="s">
        <v>416</v>
      </c>
      <c r="D4982" t="s">
        <v>417</v>
      </c>
      <c r="E4982">
        <v>4</v>
      </c>
      <c r="F4982">
        <v>1209008</v>
      </c>
      <c r="G4982" t="s">
        <v>100</v>
      </c>
      <c r="H4982">
        <v>2022</v>
      </c>
      <c r="I4982">
        <v>6</v>
      </c>
      <c r="J4982">
        <v>20226</v>
      </c>
      <c r="M4982" t="s">
        <v>67</v>
      </c>
      <c r="N4982">
        <v>-2</v>
      </c>
      <c r="O4982">
        <v>0</v>
      </c>
      <c r="P4982" t="s">
        <v>68</v>
      </c>
      <c r="Q4982">
        <v>14.4</v>
      </c>
      <c r="R4982">
        <v>0</v>
      </c>
    </row>
    <row r="4983" spans="1:18" hidden="1" x14ac:dyDescent="0.25">
      <c r="A4983" t="s">
        <v>1894</v>
      </c>
      <c r="B4983" t="s">
        <v>522</v>
      </c>
      <c r="C4983" t="s">
        <v>536</v>
      </c>
      <c r="D4983" t="s">
        <v>1895</v>
      </c>
      <c r="E4983">
        <v>12</v>
      </c>
      <c r="F4983">
        <v>814539</v>
      </c>
      <c r="G4983" t="s">
        <v>100</v>
      </c>
      <c r="H4983">
        <v>2022</v>
      </c>
      <c r="I4983">
        <v>6</v>
      </c>
      <c r="J4983">
        <v>20226</v>
      </c>
      <c r="M4983" t="s">
        <v>67</v>
      </c>
      <c r="N4983">
        <v>-2</v>
      </c>
      <c r="O4983">
        <v>0</v>
      </c>
      <c r="P4983" t="s">
        <v>68</v>
      </c>
      <c r="Q4983">
        <v>43.2</v>
      </c>
      <c r="R4983">
        <v>0</v>
      </c>
    </row>
    <row r="4984" spans="1:18" hidden="1" x14ac:dyDescent="0.25">
      <c r="A4984" t="s">
        <v>1896</v>
      </c>
      <c r="B4984" t="s">
        <v>522</v>
      </c>
      <c r="C4984" t="s">
        <v>283</v>
      </c>
      <c r="D4984" t="s">
        <v>1897</v>
      </c>
      <c r="E4984">
        <v>12</v>
      </c>
      <c r="F4984">
        <v>181351</v>
      </c>
      <c r="G4984" t="s">
        <v>100</v>
      </c>
      <c r="H4984">
        <v>2022</v>
      </c>
      <c r="I4984">
        <v>6</v>
      </c>
      <c r="J4984">
        <v>20226</v>
      </c>
      <c r="M4984" t="s">
        <v>67</v>
      </c>
      <c r="N4984">
        <v>-2</v>
      </c>
      <c r="O4984">
        <v>0</v>
      </c>
      <c r="P4984" t="s">
        <v>68</v>
      </c>
      <c r="Q4984">
        <v>43.2</v>
      </c>
      <c r="R4984">
        <v>0</v>
      </c>
    </row>
    <row r="4985" spans="1:18" hidden="1" x14ac:dyDescent="0.25">
      <c r="A4985" t="s">
        <v>1900</v>
      </c>
      <c r="B4985" t="s">
        <v>522</v>
      </c>
      <c r="C4985" t="s">
        <v>220</v>
      </c>
      <c r="D4985" t="s">
        <v>1901</v>
      </c>
      <c r="E4985">
        <v>4</v>
      </c>
      <c r="F4985">
        <v>802755</v>
      </c>
      <c r="G4985" t="s">
        <v>100</v>
      </c>
      <c r="H4985">
        <v>2022</v>
      </c>
      <c r="I4985">
        <v>6</v>
      </c>
      <c r="J4985">
        <v>20226</v>
      </c>
      <c r="M4985" t="s">
        <v>67</v>
      </c>
      <c r="N4985">
        <v>-2</v>
      </c>
      <c r="O4985">
        <v>0</v>
      </c>
      <c r="P4985" t="s">
        <v>68</v>
      </c>
      <c r="Q4985">
        <v>14.4</v>
      </c>
      <c r="R4985">
        <v>0</v>
      </c>
    </row>
    <row r="4986" spans="1:18" hidden="1" x14ac:dyDescent="0.25">
      <c r="A4986" t="s">
        <v>1902</v>
      </c>
      <c r="B4986" t="s">
        <v>522</v>
      </c>
      <c r="C4986" t="s">
        <v>220</v>
      </c>
      <c r="D4986" t="s">
        <v>1903</v>
      </c>
      <c r="E4986">
        <v>4</v>
      </c>
      <c r="F4986">
        <v>802755</v>
      </c>
      <c r="G4986" t="s">
        <v>100</v>
      </c>
      <c r="H4986">
        <v>2022</v>
      </c>
      <c r="I4986">
        <v>6</v>
      </c>
      <c r="J4986">
        <v>20226</v>
      </c>
      <c r="M4986" t="s">
        <v>67</v>
      </c>
      <c r="N4986">
        <v>-2</v>
      </c>
      <c r="O4986">
        <v>0</v>
      </c>
      <c r="P4986" t="s">
        <v>68</v>
      </c>
      <c r="Q4986">
        <v>14.4</v>
      </c>
      <c r="R4986">
        <v>0</v>
      </c>
    </row>
    <row r="4987" spans="1:18" hidden="1" x14ac:dyDescent="0.25">
      <c r="A4987" t="s">
        <v>1954</v>
      </c>
      <c r="B4987" t="s">
        <v>522</v>
      </c>
      <c r="C4987" t="s">
        <v>536</v>
      </c>
      <c r="D4987" t="s">
        <v>1955</v>
      </c>
      <c r="E4987">
        <v>18</v>
      </c>
      <c r="F4987">
        <v>1279416</v>
      </c>
      <c r="G4987" t="s">
        <v>100</v>
      </c>
      <c r="H4987">
        <v>2022</v>
      </c>
      <c r="I4987">
        <v>6</v>
      </c>
      <c r="J4987">
        <v>20226</v>
      </c>
      <c r="M4987" t="s">
        <v>67</v>
      </c>
      <c r="N4987">
        <v>-2</v>
      </c>
      <c r="O4987">
        <v>0</v>
      </c>
      <c r="P4987" t="s">
        <v>68</v>
      </c>
      <c r="Q4987">
        <v>64.8</v>
      </c>
      <c r="R4987">
        <v>0</v>
      </c>
    </row>
    <row r="4988" spans="1:18" hidden="1" x14ac:dyDescent="0.25">
      <c r="A4988" t="s">
        <v>1904</v>
      </c>
      <c r="B4988" t="s">
        <v>522</v>
      </c>
      <c r="C4988" t="s">
        <v>376</v>
      </c>
      <c r="D4988" t="s">
        <v>1905</v>
      </c>
      <c r="E4988">
        <v>20</v>
      </c>
      <c r="F4988">
        <v>283756</v>
      </c>
      <c r="G4988" t="s">
        <v>100</v>
      </c>
      <c r="H4988">
        <v>2022</v>
      </c>
      <c r="I4988">
        <v>6</v>
      </c>
      <c r="J4988">
        <v>20226</v>
      </c>
      <c r="M4988" t="s">
        <v>67</v>
      </c>
      <c r="N4988">
        <v>-2</v>
      </c>
      <c r="O4988">
        <v>0</v>
      </c>
      <c r="P4988" t="s">
        <v>68</v>
      </c>
      <c r="Q4988">
        <v>72</v>
      </c>
      <c r="R4988">
        <v>0</v>
      </c>
    </row>
    <row r="4989" spans="1:18" hidden="1" x14ac:dyDescent="0.25">
      <c r="A4989" t="s">
        <v>1906</v>
      </c>
      <c r="B4989" t="s">
        <v>522</v>
      </c>
      <c r="C4989" t="s">
        <v>467</v>
      </c>
      <c r="D4989" t="s">
        <v>1907</v>
      </c>
      <c r="E4989">
        <v>6</v>
      </c>
      <c r="F4989">
        <v>181980</v>
      </c>
      <c r="G4989" t="s">
        <v>100</v>
      </c>
      <c r="H4989">
        <v>2022</v>
      </c>
      <c r="I4989">
        <v>6</v>
      </c>
      <c r="J4989">
        <v>20226</v>
      </c>
      <c r="M4989" t="s">
        <v>67</v>
      </c>
      <c r="N4989">
        <v>-2</v>
      </c>
      <c r="O4989">
        <v>0</v>
      </c>
      <c r="P4989" t="s">
        <v>68</v>
      </c>
      <c r="Q4989">
        <v>21.6</v>
      </c>
      <c r="R4989">
        <v>0</v>
      </c>
    </row>
    <row r="4990" spans="1:18" hidden="1" x14ac:dyDescent="0.25">
      <c r="A4990" t="s">
        <v>1908</v>
      </c>
      <c r="B4990" t="s">
        <v>522</v>
      </c>
      <c r="C4990" t="s">
        <v>1148</v>
      </c>
      <c r="D4990" t="s">
        <v>1909</v>
      </c>
      <c r="E4990">
        <v>6</v>
      </c>
      <c r="F4990">
        <v>639410</v>
      </c>
      <c r="G4990" t="s">
        <v>100</v>
      </c>
      <c r="H4990">
        <v>2022</v>
      </c>
      <c r="I4990">
        <v>6</v>
      </c>
      <c r="J4990">
        <v>20226</v>
      </c>
      <c r="M4990" t="s">
        <v>67</v>
      </c>
      <c r="N4990">
        <v>-2</v>
      </c>
      <c r="O4990">
        <v>0</v>
      </c>
      <c r="P4990" t="s">
        <v>68</v>
      </c>
      <c r="Q4990">
        <v>21.6</v>
      </c>
      <c r="R4990">
        <v>0</v>
      </c>
    </row>
    <row r="4991" spans="1:18" hidden="1" x14ac:dyDescent="0.25">
      <c r="A4991" t="s">
        <v>1910</v>
      </c>
      <c r="B4991" t="s">
        <v>522</v>
      </c>
      <c r="C4991" t="s">
        <v>467</v>
      </c>
      <c r="D4991" t="s">
        <v>1574</v>
      </c>
      <c r="E4991">
        <v>4</v>
      </c>
      <c r="F4991">
        <v>92424</v>
      </c>
      <c r="G4991" t="s">
        <v>100</v>
      </c>
      <c r="H4991">
        <v>2022</v>
      </c>
      <c r="I4991">
        <v>6</v>
      </c>
      <c r="J4991">
        <v>20226</v>
      </c>
      <c r="M4991" t="s">
        <v>67</v>
      </c>
      <c r="N4991">
        <v>-2</v>
      </c>
      <c r="O4991">
        <v>0</v>
      </c>
      <c r="P4991" t="s">
        <v>68</v>
      </c>
      <c r="Q4991">
        <v>14.4</v>
      </c>
      <c r="R4991">
        <v>0</v>
      </c>
    </row>
    <row r="4992" spans="1:18" hidden="1" x14ac:dyDescent="0.25">
      <c r="A4992" t="s">
        <v>1911</v>
      </c>
      <c r="B4992" t="s">
        <v>522</v>
      </c>
      <c r="C4992" t="s">
        <v>467</v>
      </c>
      <c r="D4992" t="s">
        <v>511</v>
      </c>
      <c r="E4992">
        <v>8</v>
      </c>
      <c r="F4992">
        <v>168774</v>
      </c>
      <c r="G4992" t="s">
        <v>100</v>
      </c>
      <c r="H4992">
        <v>2022</v>
      </c>
      <c r="I4992">
        <v>6</v>
      </c>
      <c r="J4992">
        <v>20226</v>
      </c>
      <c r="M4992" t="s">
        <v>67</v>
      </c>
      <c r="N4992">
        <v>-2</v>
      </c>
      <c r="O4992">
        <v>0</v>
      </c>
      <c r="P4992" t="s">
        <v>68</v>
      </c>
      <c r="Q4992">
        <v>28.8</v>
      </c>
      <c r="R4992">
        <v>0</v>
      </c>
    </row>
    <row r="4993" spans="1:18" hidden="1" x14ac:dyDescent="0.25">
      <c r="A4993" t="s">
        <v>1912</v>
      </c>
      <c r="B4993" t="s">
        <v>522</v>
      </c>
      <c r="C4993" t="s">
        <v>271</v>
      </c>
      <c r="D4993" t="s">
        <v>1913</v>
      </c>
      <c r="E4993">
        <v>9</v>
      </c>
      <c r="F4993">
        <v>1063930</v>
      </c>
      <c r="G4993" t="s">
        <v>100</v>
      </c>
      <c r="H4993">
        <v>2022</v>
      </c>
      <c r="I4993">
        <v>6</v>
      </c>
      <c r="J4993">
        <v>20226</v>
      </c>
      <c r="M4993" t="s">
        <v>67</v>
      </c>
      <c r="N4993">
        <v>-2</v>
      </c>
      <c r="O4993">
        <v>0</v>
      </c>
      <c r="P4993" t="s">
        <v>68</v>
      </c>
      <c r="Q4993">
        <v>32.4</v>
      </c>
      <c r="R4993">
        <v>0</v>
      </c>
    </row>
    <row r="4994" spans="1:18" hidden="1" x14ac:dyDescent="0.25">
      <c r="A4994" t="s">
        <v>1916</v>
      </c>
      <c r="B4994" t="s">
        <v>522</v>
      </c>
      <c r="C4994" t="s">
        <v>271</v>
      </c>
      <c r="D4994" t="s">
        <v>1917</v>
      </c>
      <c r="E4994">
        <v>18</v>
      </c>
      <c r="F4994">
        <v>2953893</v>
      </c>
      <c r="G4994" t="s">
        <v>100</v>
      </c>
      <c r="H4994">
        <v>2022</v>
      </c>
      <c r="I4994">
        <v>6</v>
      </c>
      <c r="J4994">
        <v>20226</v>
      </c>
      <c r="M4994" t="s">
        <v>67</v>
      </c>
      <c r="N4994">
        <v>-2</v>
      </c>
      <c r="O4994">
        <v>0</v>
      </c>
      <c r="P4994" t="s">
        <v>68</v>
      </c>
      <c r="Q4994">
        <v>64.8</v>
      </c>
      <c r="R4994">
        <v>0</v>
      </c>
    </row>
    <row r="4995" spans="1:18" hidden="1" x14ac:dyDescent="0.25">
      <c r="A4995" t="s">
        <v>1918</v>
      </c>
      <c r="B4995" t="s">
        <v>522</v>
      </c>
      <c r="C4995" t="s">
        <v>416</v>
      </c>
      <c r="D4995" t="s">
        <v>417</v>
      </c>
      <c r="E4995">
        <v>6</v>
      </c>
      <c r="F4995">
        <v>2091918</v>
      </c>
      <c r="G4995" t="s">
        <v>100</v>
      </c>
      <c r="H4995">
        <v>2022</v>
      </c>
      <c r="I4995">
        <v>6</v>
      </c>
      <c r="J4995">
        <v>20226</v>
      </c>
      <c r="M4995" t="s">
        <v>67</v>
      </c>
      <c r="N4995">
        <v>-2</v>
      </c>
      <c r="O4995">
        <v>0</v>
      </c>
      <c r="P4995" t="s">
        <v>68</v>
      </c>
      <c r="Q4995">
        <v>21.6</v>
      </c>
      <c r="R4995">
        <v>0</v>
      </c>
    </row>
    <row r="4996" spans="1:18" hidden="1" x14ac:dyDescent="0.25">
      <c r="A4996" t="s">
        <v>1919</v>
      </c>
      <c r="B4996" t="s">
        <v>522</v>
      </c>
      <c r="C4996" t="s">
        <v>1148</v>
      </c>
      <c r="D4996" t="s">
        <v>1920</v>
      </c>
      <c r="E4996">
        <v>28</v>
      </c>
      <c r="F4996">
        <v>2980187</v>
      </c>
      <c r="G4996" t="s">
        <v>100</v>
      </c>
      <c r="H4996">
        <v>2022</v>
      </c>
      <c r="I4996">
        <v>6</v>
      </c>
      <c r="J4996">
        <v>20226</v>
      </c>
      <c r="M4996" t="s">
        <v>67</v>
      </c>
      <c r="N4996">
        <v>-2</v>
      </c>
      <c r="O4996">
        <v>0</v>
      </c>
      <c r="P4996" t="s">
        <v>68</v>
      </c>
      <c r="Q4996">
        <v>100.8</v>
      </c>
      <c r="R4996">
        <v>0</v>
      </c>
    </row>
    <row r="4997" spans="1:18" hidden="1" x14ac:dyDescent="0.25">
      <c r="A4997" t="s">
        <v>1962</v>
      </c>
      <c r="B4997" t="s">
        <v>522</v>
      </c>
      <c r="C4997" t="s">
        <v>1148</v>
      </c>
      <c r="D4997" t="s">
        <v>1963</v>
      </c>
      <c r="E4997">
        <v>8</v>
      </c>
      <c r="F4997">
        <v>793056</v>
      </c>
      <c r="G4997" t="s">
        <v>100</v>
      </c>
      <c r="H4997">
        <v>2022</v>
      </c>
      <c r="I4997">
        <v>6</v>
      </c>
      <c r="J4997">
        <v>20226</v>
      </c>
      <c r="M4997" t="s">
        <v>67</v>
      </c>
      <c r="N4997">
        <v>-2</v>
      </c>
      <c r="O4997">
        <v>0</v>
      </c>
      <c r="P4997" t="s">
        <v>68</v>
      </c>
      <c r="Q4997">
        <v>28.8</v>
      </c>
      <c r="R4997">
        <v>0</v>
      </c>
    </row>
    <row r="4998" spans="1:18" hidden="1" x14ac:dyDescent="0.25">
      <c r="A4998" t="s">
        <v>1990</v>
      </c>
      <c r="B4998" t="s">
        <v>522</v>
      </c>
      <c r="C4998" t="s">
        <v>1148</v>
      </c>
      <c r="D4998" t="s">
        <v>1920</v>
      </c>
      <c r="E4998">
        <v>10</v>
      </c>
      <c r="F4998">
        <v>1181830</v>
      </c>
      <c r="G4998" t="s">
        <v>100</v>
      </c>
      <c r="H4998">
        <v>2022</v>
      </c>
      <c r="I4998">
        <v>6</v>
      </c>
      <c r="J4998">
        <v>20226</v>
      </c>
      <c r="M4998" t="s">
        <v>67</v>
      </c>
      <c r="N4998">
        <v>-2</v>
      </c>
      <c r="O4998">
        <v>0</v>
      </c>
      <c r="P4998" t="s">
        <v>68</v>
      </c>
      <c r="Q4998">
        <v>36</v>
      </c>
      <c r="R4998">
        <v>0</v>
      </c>
    </row>
    <row r="4999" spans="1:18" hidden="1" x14ac:dyDescent="0.25">
      <c r="A4999" t="s">
        <v>1921</v>
      </c>
      <c r="B4999" t="s">
        <v>522</v>
      </c>
      <c r="C4999" t="s">
        <v>536</v>
      </c>
      <c r="D4999" t="s">
        <v>1895</v>
      </c>
      <c r="E4999">
        <v>14</v>
      </c>
      <c r="F4999">
        <v>964479</v>
      </c>
      <c r="G4999" t="s">
        <v>100</v>
      </c>
      <c r="H4999">
        <v>2022</v>
      </c>
      <c r="I4999">
        <v>6</v>
      </c>
      <c r="J4999">
        <v>20226</v>
      </c>
      <c r="M4999" t="s">
        <v>67</v>
      </c>
      <c r="N4999">
        <v>-2</v>
      </c>
      <c r="O4999">
        <v>0</v>
      </c>
      <c r="P4999" t="s">
        <v>68</v>
      </c>
      <c r="Q4999">
        <v>50.4</v>
      </c>
      <c r="R4999">
        <v>0</v>
      </c>
    </row>
    <row r="5000" spans="1:18" hidden="1" x14ac:dyDescent="0.25">
      <c r="A5000" t="s">
        <v>1922</v>
      </c>
      <c r="B5000" t="s">
        <v>522</v>
      </c>
      <c r="C5000" t="s">
        <v>536</v>
      </c>
      <c r="D5000" t="s">
        <v>1923</v>
      </c>
      <c r="E5000">
        <v>7</v>
      </c>
      <c r="F5000">
        <v>484073</v>
      </c>
      <c r="G5000" t="s">
        <v>100</v>
      </c>
      <c r="H5000">
        <v>2022</v>
      </c>
      <c r="I5000">
        <v>6</v>
      </c>
      <c r="J5000">
        <v>20226</v>
      </c>
      <c r="M5000" t="s">
        <v>67</v>
      </c>
      <c r="N5000">
        <v>-2</v>
      </c>
      <c r="O5000">
        <v>0</v>
      </c>
      <c r="P5000" t="s">
        <v>68</v>
      </c>
      <c r="Q5000">
        <v>25.2</v>
      </c>
      <c r="R5000">
        <v>0</v>
      </c>
    </row>
    <row r="5001" spans="1:18" hidden="1" x14ac:dyDescent="0.25">
      <c r="A5001" t="s">
        <v>1924</v>
      </c>
      <c r="B5001" t="s">
        <v>522</v>
      </c>
      <c r="C5001" t="s">
        <v>536</v>
      </c>
      <c r="D5001" t="s">
        <v>1925</v>
      </c>
      <c r="E5001">
        <v>6</v>
      </c>
      <c r="F5001">
        <v>402560</v>
      </c>
      <c r="G5001" t="s">
        <v>100</v>
      </c>
      <c r="H5001">
        <v>2022</v>
      </c>
      <c r="I5001">
        <v>6</v>
      </c>
      <c r="J5001">
        <v>20226</v>
      </c>
      <c r="M5001" t="s">
        <v>67</v>
      </c>
      <c r="N5001">
        <v>-2</v>
      </c>
      <c r="O5001">
        <v>0</v>
      </c>
      <c r="P5001" t="s">
        <v>68</v>
      </c>
      <c r="Q5001">
        <v>21.6</v>
      </c>
      <c r="R5001">
        <v>0</v>
      </c>
    </row>
    <row r="5002" spans="1:18" hidden="1" x14ac:dyDescent="0.25">
      <c r="A5002" t="s">
        <v>1983</v>
      </c>
      <c r="B5002" t="s">
        <v>522</v>
      </c>
      <c r="C5002" t="s">
        <v>536</v>
      </c>
      <c r="D5002" t="s">
        <v>1984</v>
      </c>
      <c r="E5002">
        <v>10</v>
      </c>
      <c r="F5002">
        <v>733467</v>
      </c>
      <c r="G5002" t="s">
        <v>100</v>
      </c>
      <c r="H5002">
        <v>2022</v>
      </c>
      <c r="I5002">
        <v>6</v>
      </c>
      <c r="J5002">
        <v>20226</v>
      </c>
      <c r="M5002" t="s">
        <v>67</v>
      </c>
      <c r="N5002">
        <v>-2</v>
      </c>
      <c r="O5002">
        <v>0</v>
      </c>
      <c r="P5002" t="s">
        <v>68</v>
      </c>
      <c r="Q5002">
        <v>36</v>
      </c>
      <c r="R5002">
        <v>0</v>
      </c>
    </row>
    <row r="5003" spans="1:18" hidden="1" x14ac:dyDescent="0.25">
      <c r="A5003" t="s">
        <v>1985</v>
      </c>
      <c r="B5003" t="s">
        <v>522</v>
      </c>
      <c r="C5003" t="s">
        <v>536</v>
      </c>
      <c r="D5003" t="s">
        <v>1925</v>
      </c>
      <c r="E5003">
        <v>6</v>
      </c>
      <c r="F5003">
        <v>440079</v>
      </c>
      <c r="G5003" t="s">
        <v>100</v>
      </c>
      <c r="H5003">
        <v>2022</v>
      </c>
      <c r="I5003">
        <v>6</v>
      </c>
      <c r="J5003">
        <v>20226</v>
      </c>
      <c r="M5003" t="s">
        <v>67</v>
      </c>
      <c r="N5003">
        <v>-2</v>
      </c>
      <c r="O5003">
        <v>0</v>
      </c>
      <c r="P5003" t="s">
        <v>68</v>
      </c>
      <c r="Q5003">
        <v>21.6</v>
      </c>
      <c r="R5003">
        <v>0</v>
      </c>
    </row>
    <row r="5004" spans="1:18" hidden="1" x14ac:dyDescent="0.25">
      <c r="A5004" t="s">
        <v>1968</v>
      </c>
      <c r="B5004" t="s">
        <v>522</v>
      </c>
      <c r="C5004" t="s">
        <v>376</v>
      </c>
      <c r="D5004" t="s">
        <v>1969</v>
      </c>
      <c r="E5004">
        <v>8</v>
      </c>
      <c r="F5004">
        <v>80733</v>
      </c>
      <c r="G5004" t="s">
        <v>100</v>
      </c>
      <c r="H5004">
        <v>2022</v>
      </c>
      <c r="I5004">
        <v>6</v>
      </c>
      <c r="J5004">
        <v>20226</v>
      </c>
      <c r="M5004" t="s">
        <v>67</v>
      </c>
      <c r="N5004">
        <v>-2</v>
      </c>
      <c r="O5004">
        <v>0</v>
      </c>
      <c r="P5004" t="s">
        <v>68</v>
      </c>
      <c r="Q5004">
        <v>28.8</v>
      </c>
      <c r="R5004">
        <v>0</v>
      </c>
    </row>
    <row r="5005" spans="1:18" hidden="1" x14ac:dyDescent="0.25">
      <c r="A5005" t="s">
        <v>1931</v>
      </c>
      <c r="B5005" t="s">
        <v>522</v>
      </c>
      <c r="C5005" t="s">
        <v>467</v>
      </c>
      <c r="D5005" t="s">
        <v>511</v>
      </c>
      <c r="E5005">
        <v>5</v>
      </c>
      <c r="F5005">
        <v>151274</v>
      </c>
      <c r="G5005" t="s">
        <v>100</v>
      </c>
      <c r="H5005">
        <v>2022</v>
      </c>
      <c r="I5005">
        <v>6</v>
      </c>
      <c r="J5005">
        <v>20226</v>
      </c>
      <c r="M5005" t="s">
        <v>67</v>
      </c>
      <c r="N5005">
        <v>-2</v>
      </c>
      <c r="O5005">
        <v>0</v>
      </c>
      <c r="P5005" t="s">
        <v>68</v>
      </c>
      <c r="Q5005">
        <v>18</v>
      </c>
      <c r="R5005">
        <v>0</v>
      </c>
    </row>
    <row r="5006" spans="1:18" hidden="1" x14ac:dyDescent="0.25">
      <c r="A5006" t="s">
        <v>1932</v>
      </c>
      <c r="B5006" t="s">
        <v>522</v>
      </c>
      <c r="C5006" t="s">
        <v>467</v>
      </c>
      <c r="D5006" t="s">
        <v>511</v>
      </c>
      <c r="E5006">
        <v>10</v>
      </c>
      <c r="F5006">
        <v>284341</v>
      </c>
      <c r="G5006" t="s">
        <v>100</v>
      </c>
      <c r="H5006">
        <v>2022</v>
      </c>
      <c r="I5006">
        <v>6</v>
      </c>
      <c r="J5006">
        <v>20226</v>
      </c>
      <c r="M5006" t="s">
        <v>67</v>
      </c>
      <c r="N5006">
        <v>-2</v>
      </c>
      <c r="O5006">
        <v>0</v>
      </c>
      <c r="P5006" t="s">
        <v>68</v>
      </c>
      <c r="Q5006">
        <v>36</v>
      </c>
      <c r="R5006">
        <v>0</v>
      </c>
    </row>
    <row r="5007" spans="1:18" hidden="1" x14ac:dyDescent="0.25">
      <c r="A5007" t="s">
        <v>1933</v>
      </c>
      <c r="B5007" t="s">
        <v>522</v>
      </c>
      <c r="C5007" t="s">
        <v>467</v>
      </c>
      <c r="D5007" t="s">
        <v>1934</v>
      </c>
      <c r="E5007">
        <v>50</v>
      </c>
      <c r="F5007">
        <v>652994</v>
      </c>
      <c r="G5007" t="s">
        <v>100</v>
      </c>
      <c r="H5007">
        <v>2022</v>
      </c>
      <c r="I5007">
        <v>6</v>
      </c>
      <c r="J5007">
        <v>20226</v>
      </c>
      <c r="M5007" t="s">
        <v>67</v>
      </c>
      <c r="N5007">
        <v>-2</v>
      </c>
      <c r="O5007">
        <v>0</v>
      </c>
      <c r="P5007" t="s">
        <v>68</v>
      </c>
      <c r="Q5007">
        <v>180</v>
      </c>
      <c r="R5007">
        <v>0</v>
      </c>
    </row>
    <row r="5008" spans="1:18" hidden="1" x14ac:dyDescent="0.25">
      <c r="A5008" t="s">
        <v>1937</v>
      </c>
      <c r="B5008" t="s">
        <v>522</v>
      </c>
      <c r="C5008" t="s">
        <v>1938</v>
      </c>
      <c r="D5008" t="s">
        <v>1939</v>
      </c>
      <c r="E5008">
        <v>5</v>
      </c>
      <c r="F5008">
        <v>304033</v>
      </c>
      <c r="G5008" t="s">
        <v>100</v>
      </c>
      <c r="H5008">
        <v>2022</v>
      </c>
      <c r="I5008">
        <v>6</v>
      </c>
      <c r="J5008">
        <v>20226</v>
      </c>
      <c r="M5008" t="s">
        <v>67</v>
      </c>
      <c r="N5008">
        <v>-2</v>
      </c>
      <c r="O5008">
        <v>0</v>
      </c>
      <c r="P5008" t="s">
        <v>68</v>
      </c>
      <c r="Q5008">
        <v>18</v>
      </c>
      <c r="R5008">
        <v>0</v>
      </c>
    </row>
    <row r="5009" spans="1:18" hidden="1" x14ac:dyDescent="0.25">
      <c r="A5009" t="s">
        <v>1973</v>
      </c>
      <c r="B5009" t="s">
        <v>522</v>
      </c>
      <c r="C5009" t="s">
        <v>1938</v>
      </c>
      <c r="D5009" t="s">
        <v>1974</v>
      </c>
      <c r="E5009">
        <v>14</v>
      </c>
      <c r="F5009">
        <v>1419492</v>
      </c>
      <c r="G5009" t="s">
        <v>100</v>
      </c>
      <c r="H5009">
        <v>2022</v>
      </c>
      <c r="I5009">
        <v>6</v>
      </c>
      <c r="J5009">
        <v>20226</v>
      </c>
      <c r="M5009" t="s">
        <v>67</v>
      </c>
      <c r="N5009">
        <v>-2</v>
      </c>
      <c r="O5009">
        <v>0</v>
      </c>
      <c r="P5009" t="s">
        <v>68</v>
      </c>
      <c r="Q5009">
        <v>50.4</v>
      </c>
      <c r="R5009">
        <v>0</v>
      </c>
    </row>
    <row r="5010" spans="1:18" hidden="1" x14ac:dyDescent="0.25">
      <c r="A5010" t="s">
        <v>1940</v>
      </c>
      <c r="B5010" t="s">
        <v>522</v>
      </c>
      <c r="C5010" t="s">
        <v>1941</v>
      </c>
      <c r="D5010" t="s">
        <v>1942</v>
      </c>
      <c r="E5010">
        <v>4</v>
      </c>
      <c r="F5010">
        <v>1727922</v>
      </c>
      <c r="G5010" t="s">
        <v>100</v>
      </c>
      <c r="H5010">
        <v>2022</v>
      </c>
      <c r="I5010">
        <v>6</v>
      </c>
      <c r="J5010">
        <v>20226</v>
      </c>
      <c r="M5010" t="s">
        <v>67</v>
      </c>
      <c r="N5010">
        <v>-2</v>
      </c>
      <c r="O5010">
        <v>0</v>
      </c>
      <c r="P5010" t="s">
        <v>68</v>
      </c>
      <c r="Q5010">
        <v>14.4</v>
      </c>
      <c r="R5010">
        <v>0</v>
      </c>
    </row>
    <row r="5011" spans="1:18" hidden="1" x14ac:dyDescent="0.25">
      <c r="A5011" t="s">
        <v>1943</v>
      </c>
      <c r="B5011" t="s">
        <v>522</v>
      </c>
      <c r="C5011" t="s">
        <v>1941</v>
      </c>
      <c r="D5011" t="s">
        <v>1944</v>
      </c>
      <c r="E5011">
        <v>3</v>
      </c>
      <c r="F5011">
        <v>1331716</v>
      </c>
      <c r="G5011" t="s">
        <v>100</v>
      </c>
      <c r="H5011">
        <v>2022</v>
      </c>
      <c r="I5011">
        <v>6</v>
      </c>
      <c r="J5011">
        <v>20226</v>
      </c>
      <c r="M5011" t="s">
        <v>67</v>
      </c>
      <c r="N5011">
        <v>-2</v>
      </c>
      <c r="O5011">
        <v>0</v>
      </c>
      <c r="P5011" t="s">
        <v>68</v>
      </c>
      <c r="Q5011">
        <v>10.8</v>
      </c>
      <c r="R5011">
        <v>0</v>
      </c>
    </row>
    <row r="5012" spans="1:18" hidden="1" x14ac:dyDescent="0.25">
      <c r="A5012" t="s">
        <v>1975</v>
      </c>
      <c r="B5012" t="s">
        <v>522</v>
      </c>
      <c r="C5012" t="s">
        <v>1941</v>
      </c>
      <c r="D5012" t="s">
        <v>1976</v>
      </c>
      <c r="E5012">
        <v>0</v>
      </c>
      <c r="F5012">
        <v>-154341</v>
      </c>
      <c r="G5012" t="s">
        <v>100</v>
      </c>
      <c r="H5012">
        <v>2022</v>
      </c>
      <c r="I5012">
        <v>6</v>
      </c>
      <c r="J5012">
        <v>20226</v>
      </c>
      <c r="M5012" t="s">
        <v>67</v>
      </c>
      <c r="N5012">
        <v>-2</v>
      </c>
      <c r="O5012">
        <v>0</v>
      </c>
      <c r="P5012" t="s">
        <v>68</v>
      </c>
      <c r="Q5012">
        <v>0</v>
      </c>
      <c r="R5012">
        <v>0</v>
      </c>
    </row>
    <row r="5013" spans="1:18" hidden="1" x14ac:dyDescent="0.25">
      <c r="A5013" t="s">
        <v>1945</v>
      </c>
      <c r="B5013" t="s">
        <v>522</v>
      </c>
      <c r="C5013" t="s">
        <v>1946</v>
      </c>
      <c r="D5013" t="s">
        <v>1947</v>
      </c>
      <c r="E5013">
        <v>3</v>
      </c>
      <c r="F5013">
        <v>204939</v>
      </c>
      <c r="G5013" t="s">
        <v>100</v>
      </c>
      <c r="H5013">
        <v>2022</v>
      </c>
      <c r="I5013">
        <v>6</v>
      </c>
      <c r="J5013">
        <v>20226</v>
      </c>
      <c r="M5013" t="s">
        <v>67</v>
      </c>
      <c r="N5013">
        <v>-2</v>
      </c>
      <c r="O5013">
        <v>0</v>
      </c>
      <c r="P5013" t="s">
        <v>68</v>
      </c>
      <c r="Q5013">
        <v>10.8</v>
      </c>
      <c r="R5013">
        <v>0</v>
      </c>
    </row>
    <row r="5014" spans="1:18" hidden="1" x14ac:dyDescent="0.25">
      <c r="A5014" t="s">
        <v>1997</v>
      </c>
      <c r="B5014" t="s">
        <v>522</v>
      </c>
      <c r="C5014" t="s">
        <v>220</v>
      </c>
      <c r="D5014" t="s">
        <v>1614</v>
      </c>
      <c r="E5014">
        <v>0</v>
      </c>
      <c r="F5014">
        <v>5</v>
      </c>
      <c r="G5014" t="s">
        <v>100</v>
      </c>
      <c r="H5014">
        <v>2022</v>
      </c>
      <c r="I5014">
        <v>6</v>
      </c>
      <c r="J5014">
        <v>20226</v>
      </c>
      <c r="M5014" t="s">
        <v>67</v>
      </c>
      <c r="N5014">
        <v>-2</v>
      </c>
      <c r="O5014">
        <v>0</v>
      </c>
      <c r="P5014" t="s">
        <v>68</v>
      </c>
      <c r="Q5014">
        <v>0</v>
      </c>
      <c r="R5014">
        <v>0</v>
      </c>
    </row>
    <row r="5015" spans="1:18" hidden="1" x14ac:dyDescent="0.25">
      <c r="A5015" t="s">
        <v>1977</v>
      </c>
      <c r="B5015" t="s">
        <v>522</v>
      </c>
      <c r="C5015" t="s">
        <v>220</v>
      </c>
      <c r="D5015" t="s">
        <v>1978</v>
      </c>
      <c r="E5015">
        <v>3</v>
      </c>
      <c r="F5015">
        <v>761248</v>
      </c>
      <c r="G5015" t="s">
        <v>100</v>
      </c>
      <c r="H5015">
        <v>2022</v>
      </c>
      <c r="I5015">
        <v>6</v>
      </c>
      <c r="J5015">
        <v>20226</v>
      </c>
      <c r="M5015" t="s">
        <v>67</v>
      </c>
      <c r="N5015">
        <v>-2</v>
      </c>
      <c r="O5015">
        <v>0</v>
      </c>
      <c r="P5015" t="s">
        <v>68</v>
      </c>
      <c r="Q5015">
        <v>10.8</v>
      </c>
      <c r="R5015">
        <v>0</v>
      </c>
    </row>
    <row r="5016" spans="1:18" hidden="1" x14ac:dyDescent="0.25">
      <c r="A5016" t="s">
        <v>1948</v>
      </c>
      <c r="B5016" t="s">
        <v>522</v>
      </c>
      <c r="C5016" t="s">
        <v>1483</v>
      </c>
      <c r="D5016" t="s">
        <v>1949</v>
      </c>
      <c r="E5016">
        <v>32</v>
      </c>
      <c r="F5016">
        <v>2579222</v>
      </c>
      <c r="G5016" t="s">
        <v>100</v>
      </c>
      <c r="H5016">
        <v>2022</v>
      </c>
      <c r="I5016">
        <v>6</v>
      </c>
      <c r="J5016">
        <v>20226</v>
      </c>
      <c r="M5016" t="s">
        <v>67</v>
      </c>
      <c r="N5016">
        <v>-2</v>
      </c>
      <c r="O5016">
        <v>0</v>
      </c>
      <c r="P5016" t="s">
        <v>68</v>
      </c>
      <c r="Q5016">
        <v>115.2</v>
      </c>
      <c r="R5016">
        <v>0</v>
      </c>
    </row>
    <row r="5017" spans="1:18" hidden="1" x14ac:dyDescent="0.25">
      <c r="A5017" t="s">
        <v>1893</v>
      </c>
      <c r="B5017" t="s">
        <v>522</v>
      </c>
      <c r="C5017" t="s">
        <v>416</v>
      </c>
      <c r="D5017" t="s">
        <v>417</v>
      </c>
      <c r="E5017">
        <v>4</v>
      </c>
      <c r="F5017">
        <v>1209008</v>
      </c>
      <c r="G5017" t="s">
        <v>120</v>
      </c>
      <c r="H5017">
        <v>2022</v>
      </c>
      <c r="I5017">
        <v>7</v>
      </c>
      <c r="J5017">
        <v>20227</v>
      </c>
      <c r="M5017" t="s">
        <v>67</v>
      </c>
      <c r="N5017">
        <v>-2</v>
      </c>
      <c r="O5017">
        <v>0</v>
      </c>
      <c r="P5017" t="s">
        <v>68</v>
      </c>
      <c r="Q5017">
        <v>14.4</v>
      </c>
      <c r="R5017">
        <v>0</v>
      </c>
    </row>
    <row r="5018" spans="1:18" hidden="1" x14ac:dyDescent="0.25">
      <c r="A5018" t="s">
        <v>1894</v>
      </c>
      <c r="B5018" t="s">
        <v>522</v>
      </c>
      <c r="C5018" t="s">
        <v>536</v>
      </c>
      <c r="D5018" t="s">
        <v>1895</v>
      </c>
      <c r="E5018">
        <v>12</v>
      </c>
      <c r="F5018">
        <v>814539</v>
      </c>
      <c r="G5018" t="s">
        <v>120</v>
      </c>
      <c r="H5018">
        <v>2022</v>
      </c>
      <c r="I5018">
        <v>7</v>
      </c>
      <c r="J5018">
        <v>20227</v>
      </c>
      <c r="M5018" t="s">
        <v>67</v>
      </c>
      <c r="N5018">
        <v>-2</v>
      </c>
      <c r="O5018">
        <v>0</v>
      </c>
      <c r="P5018" t="s">
        <v>68</v>
      </c>
      <c r="Q5018">
        <v>43.2</v>
      </c>
      <c r="R5018">
        <v>0</v>
      </c>
    </row>
    <row r="5019" spans="1:18" hidden="1" x14ac:dyDescent="0.25">
      <c r="A5019" t="s">
        <v>1896</v>
      </c>
      <c r="B5019" t="s">
        <v>522</v>
      </c>
      <c r="C5019" t="s">
        <v>283</v>
      </c>
      <c r="D5019" t="s">
        <v>1897</v>
      </c>
      <c r="E5019">
        <v>12</v>
      </c>
      <c r="F5019">
        <v>181351</v>
      </c>
      <c r="G5019" t="s">
        <v>120</v>
      </c>
      <c r="H5019">
        <v>2022</v>
      </c>
      <c r="I5019">
        <v>7</v>
      </c>
      <c r="J5019">
        <v>20227</v>
      </c>
      <c r="M5019" t="s">
        <v>67</v>
      </c>
      <c r="N5019">
        <v>-2</v>
      </c>
      <c r="O5019">
        <v>0</v>
      </c>
      <c r="P5019" t="s">
        <v>68</v>
      </c>
      <c r="Q5019">
        <v>43.2</v>
      </c>
      <c r="R5019">
        <v>0</v>
      </c>
    </row>
    <row r="5020" spans="1:18" hidden="1" x14ac:dyDescent="0.25">
      <c r="A5020" t="s">
        <v>1898</v>
      </c>
      <c r="B5020" t="s">
        <v>522</v>
      </c>
      <c r="C5020" t="s">
        <v>467</v>
      </c>
      <c r="D5020" t="s">
        <v>1899</v>
      </c>
      <c r="E5020">
        <v>50</v>
      </c>
      <c r="F5020">
        <v>856381</v>
      </c>
      <c r="G5020" t="s">
        <v>120</v>
      </c>
      <c r="H5020">
        <v>2022</v>
      </c>
      <c r="I5020">
        <v>7</v>
      </c>
      <c r="J5020">
        <v>20227</v>
      </c>
      <c r="M5020" t="s">
        <v>67</v>
      </c>
      <c r="N5020">
        <v>-2</v>
      </c>
      <c r="O5020">
        <v>0</v>
      </c>
      <c r="P5020" t="s">
        <v>68</v>
      </c>
      <c r="Q5020">
        <v>180</v>
      </c>
      <c r="R5020">
        <v>0</v>
      </c>
    </row>
    <row r="5021" spans="1:18" hidden="1" x14ac:dyDescent="0.25">
      <c r="A5021" t="s">
        <v>1900</v>
      </c>
      <c r="B5021" t="s">
        <v>522</v>
      </c>
      <c r="C5021" t="s">
        <v>220</v>
      </c>
      <c r="D5021" t="s">
        <v>1901</v>
      </c>
      <c r="E5021">
        <v>4</v>
      </c>
      <c r="F5021">
        <v>802755</v>
      </c>
      <c r="G5021" t="s">
        <v>120</v>
      </c>
      <c r="H5021">
        <v>2022</v>
      </c>
      <c r="I5021">
        <v>7</v>
      </c>
      <c r="J5021">
        <v>20227</v>
      </c>
      <c r="M5021" t="s">
        <v>67</v>
      </c>
      <c r="N5021">
        <v>-2</v>
      </c>
      <c r="O5021">
        <v>0</v>
      </c>
      <c r="P5021" t="s">
        <v>68</v>
      </c>
      <c r="Q5021">
        <v>14.4</v>
      </c>
      <c r="R5021">
        <v>0</v>
      </c>
    </row>
    <row r="5022" spans="1:18" hidden="1" x14ac:dyDescent="0.25">
      <c r="A5022" t="s">
        <v>1902</v>
      </c>
      <c r="B5022" t="s">
        <v>522</v>
      </c>
      <c r="C5022" t="s">
        <v>220</v>
      </c>
      <c r="D5022" t="s">
        <v>1903</v>
      </c>
      <c r="E5022">
        <v>4</v>
      </c>
      <c r="F5022">
        <v>802755</v>
      </c>
      <c r="G5022" t="s">
        <v>120</v>
      </c>
      <c r="H5022">
        <v>2022</v>
      </c>
      <c r="I5022">
        <v>7</v>
      </c>
      <c r="J5022">
        <v>20227</v>
      </c>
      <c r="M5022" t="s">
        <v>67</v>
      </c>
      <c r="N5022">
        <v>-2</v>
      </c>
      <c r="O5022">
        <v>0</v>
      </c>
      <c r="P5022" t="s">
        <v>68</v>
      </c>
      <c r="Q5022">
        <v>14.4</v>
      </c>
      <c r="R5022">
        <v>0</v>
      </c>
    </row>
    <row r="5023" spans="1:18" hidden="1" x14ac:dyDescent="0.25">
      <c r="A5023" t="s">
        <v>1954</v>
      </c>
      <c r="B5023" t="s">
        <v>522</v>
      </c>
      <c r="C5023" t="s">
        <v>536</v>
      </c>
      <c r="D5023" t="s">
        <v>1955</v>
      </c>
      <c r="E5023">
        <v>18</v>
      </c>
      <c r="F5023">
        <v>1279416</v>
      </c>
      <c r="G5023" t="s">
        <v>120</v>
      </c>
      <c r="H5023">
        <v>2022</v>
      </c>
      <c r="I5023">
        <v>7</v>
      </c>
      <c r="J5023">
        <v>20227</v>
      </c>
      <c r="M5023" t="s">
        <v>67</v>
      </c>
      <c r="N5023">
        <v>-2</v>
      </c>
      <c r="O5023">
        <v>0</v>
      </c>
      <c r="P5023" t="s">
        <v>68</v>
      </c>
      <c r="Q5023">
        <v>64.8</v>
      </c>
      <c r="R5023">
        <v>0</v>
      </c>
    </row>
    <row r="5024" spans="1:18" hidden="1" x14ac:dyDescent="0.25">
      <c r="A5024" t="s">
        <v>1904</v>
      </c>
      <c r="B5024" t="s">
        <v>522</v>
      </c>
      <c r="C5024" t="s">
        <v>376</v>
      </c>
      <c r="D5024" t="s">
        <v>1905</v>
      </c>
      <c r="E5024">
        <v>20</v>
      </c>
      <c r="F5024">
        <v>283756</v>
      </c>
      <c r="G5024" t="s">
        <v>120</v>
      </c>
      <c r="H5024">
        <v>2022</v>
      </c>
      <c r="I5024">
        <v>7</v>
      </c>
      <c r="J5024">
        <v>20227</v>
      </c>
      <c r="M5024" t="s">
        <v>67</v>
      </c>
      <c r="N5024">
        <v>-2</v>
      </c>
      <c r="O5024">
        <v>0</v>
      </c>
      <c r="P5024" t="s">
        <v>68</v>
      </c>
      <c r="Q5024">
        <v>72</v>
      </c>
      <c r="R5024">
        <v>0</v>
      </c>
    </row>
    <row r="5025" spans="1:18" hidden="1" x14ac:dyDescent="0.25">
      <c r="A5025" t="s">
        <v>1906</v>
      </c>
      <c r="B5025" t="s">
        <v>522</v>
      </c>
      <c r="C5025" t="s">
        <v>467</v>
      </c>
      <c r="D5025" t="s">
        <v>1907</v>
      </c>
      <c r="E5025">
        <v>6</v>
      </c>
      <c r="F5025">
        <v>181980</v>
      </c>
      <c r="G5025" t="s">
        <v>120</v>
      </c>
      <c r="H5025">
        <v>2022</v>
      </c>
      <c r="I5025">
        <v>7</v>
      </c>
      <c r="J5025">
        <v>20227</v>
      </c>
      <c r="M5025" t="s">
        <v>67</v>
      </c>
      <c r="N5025">
        <v>-2</v>
      </c>
      <c r="O5025">
        <v>0</v>
      </c>
      <c r="P5025" t="s">
        <v>68</v>
      </c>
      <c r="Q5025">
        <v>21.6</v>
      </c>
      <c r="R5025">
        <v>0</v>
      </c>
    </row>
    <row r="5026" spans="1:18" hidden="1" x14ac:dyDescent="0.25">
      <c r="A5026" t="s">
        <v>1908</v>
      </c>
      <c r="B5026" t="s">
        <v>522</v>
      </c>
      <c r="C5026" t="s">
        <v>1148</v>
      </c>
      <c r="D5026" t="s">
        <v>1909</v>
      </c>
      <c r="E5026">
        <v>6</v>
      </c>
      <c r="F5026">
        <v>639410</v>
      </c>
      <c r="G5026" t="s">
        <v>120</v>
      </c>
      <c r="H5026">
        <v>2022</v>
      </c>
      <c r="I5026">
        <v>7</v>
      </c>
      <c r="J5026">
        <v>20227</v>
      </c>
      <c r="M5026" t="s">
        <v>67</v>
      </c>
      <c r="N5026">
        <v>-2</v>
      </c>
      <c r="O5026">
        <v>0</v>
      </c>
      <c r="P5026" t="s">
        <v>68</v>
      </c>
      <c r="Q5026">
        <v>21.6</v>
      </c>
      <c r="R5026">
        <v>0</v>
      </c>
    </row>
    <row r="5027" spans="1:18" hidden="1" x14ac:dyDescent="0.25">
      <c r="A5027" t="s">
        <v>1910</v>
      </c>
      <c r="B5027" t="s">
        <v>522</v>
      </c>
      <c r="C5027" t="s">
        <v>467</v>
      </c>
      <c r="D5027" t="s">
        <v>1574</v>
      </c>
      <c r="E5027">
        <v>4</v>
      </c>
      <c r="F5027">
        <v>92424</v>
      </c>
      <c r="G5027" t="s">
        <v>120</v>
      </c>
      <c r="H5027">
        <v>2022</v>
      </c>
      <c r="I5027">
        <v>7</v>
      </c>
      <c r="J5027">
        <v>20227</v>
      </c>
      <c r="M5027" t="s">
        <v>67</v>
      </c>
      <c r="N5027">
        <v>-2</v>
      </c>
      <c r="O5027">
        <v>0</v>
      </c>
      <c r="P5027" t="s">
        <v>68</v>
      </c>
      <c r="Q5027">
        <v>14.4</v>
      </c>
      <c r="R5027">
        <v>0</v>
      </c>
    </row>
    <row r="5028" spans="1:18" hidden="1" x14ac:dyDescent="0.25">
      <c r="A5028" t="s">
        <v>1912</v>
      </c>
      <c r="B5028" t="s">
        <v>522</v>
      </c>
      <c r="C5028" t="s">
        <v>271</v>
      </c>
      <c r="D5028" t="s">
        <v>1913</v>
      </c>
      <c r="E5028">
        <v>9</v>
      </c>
      <c r="F5028">
        <v>1063930</v>
      </c>
      <c r="G5028" t="s">
        <v>120</v>
      </c>
      <c r="H5028">
        <v>2022</v>
      </c>
      <c r="I5028">
        <v>7</v>
      </c>
      <c r="J5028">
        <v>20227</v>
      </c>
      <c r="M5028" t="s">
        <v>67</v>
      </c>
      <c r="N5028">
        <v>-2</v>
      </c>
      <c r="O5028">
        <v>0</v>
      </c>
      <c r="P5028" t="s">
        <v>68</v>
      </c>
      <c r="Q5028">
        <v>32.4</v>
      </c>
      <c r="R5028">
        <v>0</v>
      </c>
    </row>
    <row r="5029" spans="1:18" hidden="1" x14ac:dyDescent="0.25">
      <c r="A5029" t="s">
        <v>1916</v>
      </c>
      <c r="B5029" t="s">
        <v>522</v>
      </c>
      <c r="C5029" t="s">
        <v>271</v>
      </c>
      <c r="D5029" t="s">
        <v>1917</v>
      </c>
      <c r="E5029">
        <v>18</v>
      </c>
      <c r="F5029">
        <v>2953893</v>
      </c>
      <c r="G5029" t="s">
        <v>120</v>
      </c>
      <c r="H5029">
        <v>2022</v>
      </c>
      <c r="I5029">
        <v>7</v>
      </c>
      <c r="J5029">
        <v>20227</v>
      </c>
      <c r="M5029" t="s">
        <v>67</v>
      </c>
      <c r="N5029">
        <v>-2</v>
      </c>
      <c r="O5029">
        <v>0</v>
      </c>
      <c r="P5029" t="s">
        <v>68</v>
      </c>
      <c r="Q5029">
        <v>64.8</v>
      </c>
      <c r="R5029">
        <v>0</v>
      </c>
    </row>
    <row r="5030" spans="1:18" hidden="1" x14ac:dyDescent="0.25">
      <c r="A5030" t="s">
        <v>1919</v>
      </c>
      <c r="B5030" t="s">
        <v>522</v>
      </c>
      <c r="C5030" t="s">
        <v>1148</v>
      </c>
      <c r="D5030" t="s">
        <v>1920</v>
      </c>
      <c r="E5030">
        <v>28</v>
      </c>
      <c r="F5030">
        <v>2980187</v>
      </c>
      <c r="G5030" t="s">
        <v>120</v>
      </c>
      <c r="H5030">
        <v>2022</v>
      </c>
      <c r="I5030">
        <v>7</v>
      </c>
      <c r="J5030">
        <v>20227</v>
      </c>
      <c r="M5030" t="s">
        <v>67</v>
      </c>
      <c r="N5030">
        <v>-2</v>
      </c>
      <c r="O5030">
        <v>0</v>
      </c>
      <c r="P5030" t="s">
        <v>68</v>
      </c>
      <c r="Q5030">
        <v>100.8</v>
      </c>
      <c r="R5030">
        <v>0</v>
      </c>
    </row>
    <row r="5031" spans="1:18" hidden="1" x14ac:dyDescent="0.25">
      <c r="A5031" t="s">
        <v>1962</v>
      </c>
      <c r="B5031" t="s">
        <v>522</v>
      </c>
      <c r="C5031" t="s">
        <v>1148</v>
      </c>
      <c r="D5031" t="s">
        <v>1963</v>
      </c>
      <c r="E5031">
        <v>8</v>
      </c>
      <c r="F5031">
        <v>793056</v>
      </c>
      <c r="G5031" t="s">
        <v>120</v>
      </c>
      <c r="H5031">
        <v>2022</v>
      </c>
      <c r="I5031">
        <v>7</v>
      </c>
      <c r="J5031">
        <v>20227</v>
      </c>
      <c r="M5031" t="s">
        <v>67</v>
      </c>
      <c r="N5031">
        <v>-2</v>
      </c>
      <c r="O5031">
        <v>0</v>
      </c>
      <c r="P5031" t="s">
        <v>68</v>
      </c>
      <c r="Q5031">
        <v>28.8</v>
      </c>
      <c r="R5031">
        <v>0</v>
      </c>
    </row>
    <row r="5032" spans="1:18" hidden="1" x14ac:dyDescent="0.25">
      <c r="A5032" t="s">
        <v>1964</v>
      </c>
      <c r="B5032" t="s">
        <v>522</v>
      </c>
      <c r="C5032" t="s">
        <v>1148</v>
      </c>
      <c r="D5032" t="s">
        <v>1965</v>
      </c>
      <c r="E5032">
        <v>64</v>
      </c>
      <c r="F5032">
        <v>7139497</v>
      </c>
      <c r="G5032" t="s">
        <v>120</v>
      </c>
      <c r="H5032">
        <v>2022</v>
      </c>
      <c r="I5032">
        <v>7</v>
      </c>
      <c r="J5032">
        <v>20227</v>
      </c>
      <c r="M5032" t="s">
        <v>67</v>
      </c>
      <c r="N5032">
        <v>-2</v>
      </c>
      <c r="O5032">
        <v>0</v>
      </c>
      <c r="P5032" t="s">
        <v>68</v>
      </c>
      <c r="Q5032">
        <v>230.4</v>
      </c>
      <c r="R5032">
        <v>0</v>
      </c>
    </row>
    <row r="5033" spans="1:18" hidden="1" x14ac:dyDescent="0.25">
      <c r="A5033" t="s">
        <v>1991</v>
      </c>
      <c r="B5033" t="s">
        <v>522</v>
      </c>
      <c r="C5033" t="s">
        <v>536</v>
      </c>
      <c r="D5033" t="s">
        <v>1927</v>
      </c>
      <c r="E5033">
        <v>5</v>
      </c>
      <c r="F5033">
        <v>366740</v>
      </c>
      <c r="G5033" t="s">
        <v>120</v>
      </c>
      <c r="H5033">
        <v>2022</v>
      </c>
      <c r="I5033">
        <v>7</v>
      </c>
      <c r="J5033">
        <v>20227</v>
      </c>
      <c r="M5033" t="s">
        <v>67</v>
      </c>
      <c r="N5033">
        <v>-2</v>
      </c>
      <c r="O5033">
        <v>0</v>
      </c>
      <c r="P5033" t="s">
        <v>68</v>
      </c>
      <c r="Q5033">
        <v>18</v>
      </c>
      <c r="R5033">
        <v>0</v>
      </c>
    </row>
    <row r="5034" spans="1:18" hidden="1" x14ac:dyDescent="0.25">
      <c r="A5034" t="s">
        <v>1921</v>
      </c>
      <c r="B5034" t="s">
        <v>522</v>
      </c>
      <c r="C5034" t="s">
        <v>536</v>
      </c>
      <c r="D5034" t="s">
        <v>1895</v>
      </c>
      <c r="E5034">
        <v>14</v>
      </c>
      <c r="F5034">
        <v>964479</v>
      </c>
      <c r="G5034" t="s">
        <v>120</v>
      </c>
      <c r="H5034">
        <v>2022</v>
      </c>
      <c r="I5034">
        <v>7</v>
      </c>
      <c r="J5034">
        <v>20227</v>
      </c>
      <c r="M5034" t="s">
        <v>67</v>
      </c>
      <c r="N5034">
        <v>-2</v>
      </c>
      <c r="O5034">
        <v>0</v>
      </c>
      <c r="P5034" t="s">
        <v>68</v>
      </c>
      <c r="Q5034">
        <v>50.4</v>
      </c>
      <c r="R5034">
        <v>0</v>
      </c>
    </row>
    <row r="5035" spans="1:18" hidden="1" x14ac:dyDescent="0.25">
      <c r="A5035" t="s">
        <v>1922</v>
      </c>
      <c r="B5035" t="s">
        <v>522</v>
      </c>
      <c r="C5035" t="s">
        <v>536</v>
      </c>
      <c r="D5035" t="s">
        <v>1923</v>
      </c>
      <c r="E5035">
        <v>7</v>
      </c>
      <c r="F5035">
        <v>484073</v>
      </c>
      <c r="G5035" t="s">
        <v>120</v>
      </c>
      <c r="H5035">
        <v>2022</v>
      </c>
      <c r="I5035">
        <v>7</v>
      </c>
      <c r="J5035">
        <v>20227</v>
      </c>
      <c r="M5035" t="s">
        <v>67</v>
      </c>
      <c r="N5035">
        <v>-2</v>
      </c>
      <c r="O5035">
        <v>0</v>
      </c>
      <c r="P5035" t="s">
        <v>68</v>
      </c>
      <c r="Q5035">
        <v>25.2</v>
      </c>
      <c r="R5035">
        <v>0</v>
      </c>
    </row>
    <row r="5036" spans="1:18" hidden="1" x14ac:dyDescent="0.25">
      <c r="A5036" t="s">
        <v>1924</v>
      </c>
      <c r="B5036" t="s">
        <v>522</v>
      </c>
      <c r="C5036" t="s">
        <v>536</v>
      </c>
      <c r="D5036" t="s">
        <v>1925</v>
      </c>
      <c r="E5036">
        <v>6</v>
      </c>
      <c r="F5036">
        <v>402560</v>
      </c>
      <c r="G5036" t="s">
        <v>120</v>
      </c>
      <c r="H5036">
        <v>2022</v>
      </c>
      <c r="I5036">
        <v>7</v>
      </c>
      <c r="J5036">
        <v>20227</v>
      </c>
      <c r="M5036" t="s">
        <v>67</v>
      </c>
      <c r="N5036">
        <v>-2</v>
      </c>
      <c r="O5036">
        <v>0</v>
      </c>
      <c r="P5036" t="s">
        <v>68</v>
      </c>
      <c r="Q5036">
        <v>21.6</v>
      </c>
      <c r="R5036">
        <v>0</v>
      </c>
    </row>
    <row r="5037" spans="1:18" hidden="1" x14ac:dyDescent="0.25">
      <c r="A5037" t="s">
        <v>1985</v>
      </c>
      <c r="B5037" t="s">
        <v>522</v>
      </c>
      <c r="C5037" t="s">
        <v>536</v>
      </c>
      <c r="D5037" t="s">
        <v>1925</v>
      </c>
      <c r="E5037">
        <v>6</v>
      </c>
      <c r="F5037">
        <v>440079</v>
      </c>
      <c r="G5037" t="s">
        <v>120</v>
      </c>
      <c r="H5037">
        <v>2022</v>
      </c>
      <c r="I5037">
        <v>7</v>
      </c>
      <c r="J5037">
        <v>20227</v>
      </c>
      <c r="M5037" t="s">
        <v>67</v>
      </c>
      <c r="N5037">
        <v>-2</v>
      </c>
      <c r="O5037">
        <v>0</v>
      </c>
      <c r="P5037" t="s">
        <v>68</v>
      </c>
      <c r="Q5037">
        <v>21.6</v>
      </c>
      <c r="R5037">
        <v>0</v>
      </c>
    </row>
    <row r="5038" spans="1:18" hidden="1" x14ac:dyDescent="0.25">
      <c r="A5038" t="s">
        <v>1926</v>
      </c>
      <c r="B5038" t="s">
        <v>522</v>
      </c>
      <c r="C5038" t="s">
        <v>536</v>
      </c>
      <c r="D5038" t="s">
        <v>1927</v>
      </c>
      <c r="E5038">
        <v>6</v>
      </c>
      <c r="F5038">
        <v>440079</v>
      </c>
      <c r="G5038" t="s">
        <v>120</v>
      </c>
      <c r="H5038">
        <v>2022</v>
      </c>
      <c r="I5038">
        <v>7</v>
      </c>
      <c r="J5038">
        <v>20227</v>
      </c>
      <c r="M5038" t="s">
        <v>67</v>
      </c>
      <c r="N5038">
        <v>-2</v>
      </c>
      <c r="O5038">
        <v>0</v>
      </c>
      <c r="P5038" t="s">
        <v>68</v>
      </c>
      <c r="Q5038">
        <v>21.6</v>
      </c>
      <c r="R5038">
        <v>0</v>
      </c>
    </row>
    <row r="5039" spans="1:18" hidden="1" x14ac:dyDescent="0.25">
      <c r="A5039" t="s">
        <v>1968</v>
      </c>
      <c r="B5039" t="s">
        <v>522</v>
      </c>
      <c r="C5039" t="s">
        <v>376</v>
      </c>
      <c r="D5039" t="s">
        <v>1969</v>
      </c>
      <c r="E5039">
        <v>8</v>
      </c>
      <c r="F5039">
        <v>80733</v>
      </c>
      <c r="G5039" t="s">
        <v>120</v>
      </c>
      <c r="H5039">
        <v>2022</v>
      </c>
      <c r="I5039">
        <v>7</v>
      </c>
      <c r="J5039">
        <v>20227</v>
      </c>
      <c r="M5039" t="s">
        <v>67</v>
      </c>
      <c r="N5039">
        <v>-2</v>
      </c>
      <c r="O5039">
        <v>0</v>
      </c>
      <c r="P5039" t="s">
        <v>68</v>
      </c>
      <c r="Q5039">
        <v>28.8</v>
      </c>
      <c r="R5039">
        <v>0</v>
      </c>
    </row>
    <row r="5040" spans="1:18" hidden="1" x14ac:dyDescent="0.25">
      <c r="A5040" t="s">
        <v>1931</v>
      </c>
      <c r="B5040" t="s">
        <v>522</v>
      </c>
      <c r="C5040" t="s">
        <v>467</v>
      </c>
      <c r="D5040" t="s">
        <v>511</v>
      </c>
      <c r="E5040">
        <v>5</v>
      </c>
      <c r="F5040">
        <v>151274</v>
      </c>
      <c r="G5040" t="s">
        <v>120</v>
      </c>
      <c r="H5040">
        <v>2022</v>
      </c>
      <c r="I5040">
        <v>7</v>
      </c>
      <c r="J5040">
        <v>20227</v>
      </c>
      <c r="M5040" t="s">
        <v>67</v>
      </c>
      <c r="N5040">
        <v>-2</v>
      </c>
      <c r="O5040">
        <v>0</v>
      </c>
      <c r="P5040" t="s">
        <v>68</v>
      </c>
      <c r="Q5040">
        <v>18</v>
      </c>
      <c r="R5040">
        <v>0</v>
      </c>
    </row>
    <row r="5041" spans="1:18" hidden="1" x14ac:dyDescent="0.25">
      <c r="A5041" t="s">
        <v>1932</v>
      </c>
      <c r="B5041" t="s">
        <v>522</v>
      </c>
      <c r="C5041" t="s">
        <v>467</v>
      </c>
      <c r="D5041" t="s">
        <v>511</v>
      </c>
      <c r="E5041">
        <v>10</v>
      </c>
      <c r="F5041">
        <v>284341</v>
      </c>
      <c r="G5041" t="s">
        <v>120</v>
      </c>
      <c r="H5041">
        <v>2022</v>
      </c>
      <c r="I5041">
        <v>7</v>
      </c>
      <c r="J5041">
        <v>20227</v>
      </c>
      <c r="M5041" t="s">
        <v>67</v>
      </c>
      <c r="N5041">
        <v>-2</v>
      </c>
      <c r="O5041">
        <v>0</v>
      </c>
      <c r="P5041" t="s">
        <v>68</v>
      </c>
      <c r="Q5041">
        <v>36</v>
      </c>
      <c r="R5041">
        <v>0</v>
      </c>
    </row>
    <row r="5042" spans="1:18" hidden="1" x14ac:dyDescent="0.25">
      <c r="A5042" t="s">
        <v>1992</v>
      </c>
      <c r="B5042" t="s">
        <v>522</v>
      </c>
      <c r="C5042" t="s">
        <v>283</v>
      </c>
      <c r="D5042" t="s">
        <v>1993</v>
      </c>
      <c r="E5042">
        <v>54</v>
      </c>
      <c r="F5042">
        <v>670043</v>
      </c>
      <c r="G5042" t="s">
        <v>120</v>
      </c>
      <c r="H5042">
        <v>2022</v>
      </c>
      <c r="I5042">
        <v>7</v>
      </c>
      <c r="J5042">
        <v>20227</v>
      </c>
      <c r="M5042" t="s">
        <v>67</v>
      </c>
      <c r="N5042">
        <v>-2</v>
      </c>
      <c r="O5042">
        <v>0</v>
      </c>
      <c r="P5042" t="s">
        <v>68</v>
      </c>
      <c r="Q5042">
        <v>194.4</v>
      </c>
      <c r="R5042">
        <v>0</v>
      </c>
    </row>
    <row r="5043" spans="1:18" hidden="1" x14ac:dyDescent="0.25">
      <c r="A5043" t="s">
        <v>1971</v>
      </c>
      <c r="B5043" t="s">
        <v>522</v>
      </c>
      <c r="C5043" t="s">
        <v>283</v>
      </c>
      <c r="D5043" t="s">
        <v>1972</v>
      </c>
      <c r="E5043">
        <v>4</v>
      </c>
      <c r="F5043">
        <v>88404</v>
      </c>
      <c r="G5043" t="s">
        <v>120</v>
      </c>
      <c r="H5043">
        <v>2022</v>
      </c>
      <c r="I5043">
        <v>7</v>
      </c>
      <c r="J5043">
        <v>20227</v>
      </c>
      <c r="M5043" t="s">
        <v>67</v>
      </c>
      <c r="N5043">
        <v>-2</v>
      </c>
      <c r="O5043">
        <v>0</v>
      </c>
      <c r="P5043" t="s">
        <v>68</v>
      </c>
      <c r="Q5043">
        <v>14.4</v>
      </c>
      <c r="R5043">
        <v>0</v>
      </c>
    </row>
    <row r="5044" spans="1:18" hidden="1" x14ac:dyDescent="0.25">
      <c r="A5044" t="s">
        <v>1935</v>
      </c>
      <c r="B5044" t="s">
        <v>522</v>
      </c>
      <c r="C5044" t="s">
        <v>467</v>
      </c>
      <c r="D5044" t="s">
        <v>1936</v>
      </c>
      <c r="E5044">
        <v>4</v>
      </c>
      <c r="F5044">
        <v>62816</v>
      </c>
      <c r="G5044" t="s">
        <v>120</v>
      </c>
      <c r="H5044">
        <v>2022</v>
      </c>
      <c r="I5044">
        <v>7</v>
      </c>
      <c r="J5044">
        <v>20227</v>
      </c>
      <c r="M5044" t="s">
        <v>67</v>
      </c>
      <c r="N5044">
        <v>-2</v>
      </c>
      <c r="O5044">
        <v>0</v>
      </c>
      <c r="P5044" t="s">
        <v>68</v>
      </c>
      <c r="Q5044">
        <v>14.4</v>
      </c>
      <c r="R5044">
        <v>0</v>
      </c>
    </row>
    <row r="5045" spans="1:18" hidden="1" x14ac:dyDescent="0.25">
      <c r="A5045" t="s">
        <v>1937</v>
      </c>
      <c r="B5045" t="s">
        <v>522</v>
      </c>
      <c r="C5045" t="s">
        <v>1938</v>
      </c>
      <c r="D5045" t="s">
        <v>1939</v>
      </c>
      <c r="E5045">
        <v>5</v>
      </c>
      <c r="F5045">
        <v>304033</v>
      </c>
      <c r="G5045" t="s">
        <v>120</v>
      </c>
      <c r="H5045">
        <v>2022</v>
      </c>
      <c r="I5045">
        <v>7</v>
      </c>
      <c r="J5045">
        <v>20227</v>
      </c>
      <c r="M5045" t="s">
        <v>67</v>
      </c>
      <c r="N5045">
        <v>-2</v>
      </c>
      <c r="O5045">
        <v>0</v>
      </c>
      <c r="P5045" t="s">
        <v>68</v>
      </c>
      <c r="Q5045">
        <v>18</v>
      </c>
      <c r="R5045">
        <v>0</v>
      </c>
    </row>
    <row r="5046" spans="1:18" hidden="1" x14ac:dyDescent="0.25">
      <c r="A5046" t="s">
        <v>1940</v>
      </c>
      <c r="B5046" t="s">
        <v>522</v>
      </c>
      <c r="C5046" t="s">
        <v>1941</v>
      </c>
      <c r="D5046" t="s">
        <v>1942</v>
      </c>
      <c r="E5046">
        <v>4</v>
      </c>
      <c r="F5046">
        <v>1727922</v>
      </c>
      <c r="G5046" t="s">
        <v>120</v>
      </c>
      <c r="H5046">
        <v>2022</v>
      </c>
      <c r="I5046">
        <v>7</v>
      </c>
      <c r="J5046">
        <v>20227</v>
      </c>
      <c r="M5046" t="s">
        <v>67</v>
      </c>
      <c r="N5046">
        <v>-2</v>
      </c>
      <c r="O5046">
        <v>0</v>
      </c>
      <c r="P5046" t="s">
        <v>68</v>
      </c>
      <c r="Q5046">
        <v>14.4</v>
      </c>
      <c r="R5046">
        <v>0</v>
      </c>
    </row>
    <row r="5047" spans="1:18" hidden="1" x14ac:dyDescent="0.25">
      <c r="A5047" t="s">
        <v>1943</v>
      </c>
      <c r="B5047" t="s">
        <v>522</v>
      </c>
      <c r="C5047" t="s">
        <v>1941</v>
      </c>
      <c r="D5047" t="s">
        <v>1944</v>
      </c>
      <c r="E5047">
        <v>3</v>
      </c>
      <c r="F5047">
        <v>1331716</v>
      </c>
      <c r="G5047" t="s">
        <v>120</v>
      </c>
      <c r="H5047">
        <v>2022</v>
      </c>
      <c r="I5047">
        <v>7</v>
      </c>
      <c r="J5047">
        <v>20227</v>
      </c>
      <c r="M5047" t="s">
        <v>67</v>
      </c>
      <c r="N5047">
        <v>-2</v>
      </c>
      <c r="O5047">
        <v>0</v>
      </c>
      <c r="P5047" t="s">
        <v>68</v>
      </c>
      <c r="Q5047">
        <v>10.8</v>
      </c>
      <c r="R5047">
        <v>0</v>
      </c>
    </row>
    <row r="5048" spans="1:18" hidden="1" x14ac:dyDescent="0.25">
      <c r="A5048" t="s">
        <v>1975</v>
      </c>
      <c r="B5048" t="s">
        <v>522</v>
      </c>
      <c r="C5048" t="s">
        <v>1941</v>
      </c>
      <c r="D5048" t="s">
        <v>1976</v>
      </c>
      <c r="E5048">
        <v>0</v>
      </c>
      <c r="F5048">
        <v>-154341</v>
      </c>
      <c r="G5048" t="s">
        <v>120</v>
      </c>
      <c r="H5048">
        <v>2022</v>
      </c>
      <c r="I5048">
        <v>7</v>
      </c>
      <c r="J5048">
        <v>20227</v>
      </c>
      <c r="M5048" t="s">
        <v>67</v>
      </c>
      <c r="N5048">
        <v>-2</v>
      </c>
      <c r="O5048">
        <v>0</v>
      </c>
      <c r="P5048" t="s">
        <v>68</v>
      </c>
      <c r="Q5048">
        <v>0</v>
      </c>
      <c r="R5048">
        <v>0</v>
      </c>
    </row>
    <row r="5049" spans="1:18" hidden="1" x14ac:dyDescent="0.25">
      <c r="A5049" t="s">
        <v>1997</v>
      </c>
      <c r="B5049" t="s">
        <v>522</v>
      </c>
      <c r="C5049" t="s">
        <v>220</v>
      </c>
      <c r="D5049" t="s">
        <v>1614</v>
      </c>
      <c r="E5049">
        <v>0</v>
      </c>
      <c r="F5049">
        <v>5</v>
      </c>
      <c r="G5049" t="s">
        <v>120</v>
      </c>
      <c r="H5049">
        <v>2022</v>
      </c>
      <c r="I5049">
        <v>7</v>
      </c>
      <c r="J5049">
        <v>20227</v>
      </c>
      <c r="M5049" t="s">
        <v>67</v>
      </c>
      <c r="N5049">
        <v>-2</v>
      </c>
      <c r="O5049">
        <v>0</v>
      </c>
      <c r="P5049" t="s">
        <v>68</v>
      </c>
      <c r="Q5049">
        <v>0</v>
      </c>
      <c r="R5049">
        <v>0</v>
      </c>
    </row>
    <row r="5050" spans="1:18" hidden="1" x14ac:dyDescent="0.25">
      <c r="A5050" t="s">
        <v>1977</v>
      </c>
      <c r="B5050" t="s">
        <v>522</v>
      </c>
      <c r="C5050" t="s">
        <v>220</v>
      </c>
      <c r="D5050" t="s">
        <v>1978</v>
      </c>
      <c r="E5050">
        <v>3</v>
      </c>
      <c r="F5050">
        <v>761248</v>
      </c>
      <c r="G5050" t="s">
        <v>120</v>
      </c>
      <c r="H5050">
        <v>2022</v>
      </c>
      <c r="I5050">
        <v>7</v>
      </c>
      <c r="J5050">
        <v>20227</v>
      </c>
      <c r="M5050" t="s">
        <v>67</v>
      </c>
      <c r="N5050">
        <v>-2</v>
      </c>
      <c r="O5050">
        <v>0</v>
      </c>
      <c r="P5050" t="s">
        <v>68</v>
      </c>
      <c r="Q5050">
        <v>10.8</v>
      </c>
      <c r="R5050">
        <v>0</v>
      </c>
    </row>
    <row r="5051" spans="1:18" hidden="1" x14ac:dyDescent="0.25">
      <c r="A5051" t="s">
        <v>1948</v>
      </c>
      <c r="B5051" t="s">
        <v>522</v>
      </c>
      <c r="C5051" t="s">
        <v>1483</v>
      </c>
      <c r="D5051" t="s">
        <v>1949</v>
      </c>
      <c r="E5051">
        <v>32</v>
      </c>
      <c r="F5051">
        <v>2579222</v>
      </c>
      <c r="G5051" t="s">
        <v>120</v>
      </c>
      <c r="H5051">
        <v>2022</v>
      </c>
      <c r="I5051">
        <v>7</v>
      </c>
      <c r="J5051">
        <v>20227</v>
      </c>
      <c r="M5051" t="s">
        <v>67</v>
      </c>
      <c r="N5051">
        <v>-2</v>
      </c>
      <c r="O5051">
        <v>0</v>
      </c>
      <c r="P5051" t="s">
        <v>68</v>
      </c>
      <c r="Q5051">
        <v>115.2</v>
      </c>
      <c r="R5051">
        <v>0</v>
      </c>
    </row>
    <row r="5052" spans="1:18" hidden="1" x14ac:dyDescent="0.25">
      <c r="A5052" t="s">
        <v>1979</v>
      </c>
      <c r="B5052" t="s">
        <v>522</v>
      </c>
      <c r="C5052" t="s">
        <v>1951</v>
      </c>
      <c r="D5052" t="s">
        <v>1980</v>
      </c>
      <c r="E5052">
        <v>9</v>
      </c>
      <c r="F5052">
        <v>4276608</v>
      </c>
      <c r="G5052" t="s">
        <v>120</v>
      </c>
      <c r="H5052">
        <v>2022</v>
      </c>
      <c r="I5052">
        <v>7</v>
      </c>
      <c r="J5052">
        <v>20227</v>
      </c>
      <c r="M5052" t="s">
        <v>67</v>
      </c>
      <c r="N5052">
        <v>-2</v>
      </c>
      <c r="O5052">
        <v>0</v>
      </c>
      <c r="P5052" t="s">
        <v>68</v>
      </c>
      <c r="Q5052">
        <v>32.4</v>
      </c>
      <c r="R5052">
        <v>0</v>
      </c>
    </row>
    <row r="5053" spans="1:18" hidden="1" x14ac:dyDescent="0.25">
      <c r="A5053" t="s">
        <v>1998</v>
      </c>
      <c r="B5053" t="s">
        <v>522</v>
      </c>
      <c r="C5053" t="s">
        <v>411</v>
      </c>
      <c r="D5053" t="s">
        <v>1999</v>
      </c>
      <c r="E5053">
        <v>17</v>
      </c>
      <c r="F5053">
        <v>2458404</v>
      </c>
      <c r="G5053" t="s">
        <v>120</v>
      </c>
      <c r="H5053">
        <v>2022</v>
      </c>
      <c r="I5053">
        <v>7</v>
      </c>
      <c r="J5053">
        <v>20227</v>
      </c>
      <c r="M5053" t="s">
        <v>67</v>
      </c>
      <c r="N5053">
        <v>-2</v>
      </c>
      <c r="O5053">
        <v>0</v>
      </c>
      <c r="P5053" t="s">
        <v>68</v>
      </c>
      <c r="Q5053">
        <v>61.2</v>
      </c>
      <c r="R5053">
        <v>0</v>
      </c>
    </row>
    <row r="5054" spans="1:18" hidden="1" x14ac:dyDescent="0.25">
      <c r="A5054" t="s">
        <v>1893</v>
      </c>
      <c r="B5054" t="s">
        <v>522</v>
      </c>
      <c r="C5054" t="s">
        <v>416</v>
      </c>
      <c r="D5054" t="s">
        <v>417</v>
      </c>
      <c r="E5054">
        <v>4</v>
      </c>
      <c r="F5054">
        <v>1209008</v>
      </c>
      <c r="G5054" t="s">
        <v>124</v>
      </c>
      <c r="H5054">
        <v>2022</v>
      </c>
      <c r="I5054">
        <v>8</v>
      </c>
      <c r="J5054">
        <v>20228</v>
      </c>
      <c r="M5054" t="s">
        <v>67</v>
      </c>
      <c r="N5054">
        <v>-2</v>
      </c>
      <c r="O5054">
        <v>0</v>
      </c>
      <c r="P5054" t="s">
        <v>68</v>
      </c>
      <c r="Q5054">
        <v>14.4</v>
      </c>
      <c r="R5054">
        <v>0</v>
      </c>
    </row>
    <row r="5055" spans="1:18" hidden="1" x14ac:dyDescent="0.25">
      <c r="A5055" t="s">
        <v>1894</v>
      </c>
      <c r="B5055" t="s">
        <v>522</v>
      </c>
      <c r="C5055" t="s">
        <v>536</v>
      </c>
      <c r="D5055" t="s">
        <v>1895</v>
      </c>
      <c r="E5055">
        <v>12</v>
      </c>
      <c r="F5055">
        <v>814539</v>
      </c>
      <c r="G5055" t="s">
        <v>124</v>
      </c>
      <c r="H5055">
        <v>2022</v>
      </c>
      <c r="I5055">
        <v>8</v>
      </c>
      <c r="J5055">
        <v>20228</v>
      </c>
      <c r="M5055" t="s">
        <v>67</v>
      </c>
      <c r="N5055">
        <v>-2</v>
      </c>
      <c r="O5055">
        <v>0</v>
      </c>
      <c r="P5055" t="s">
        <v>68</v>
      </c>
      <c r="Q5055">
        <v>43.2</v>
      </c>
      <c r="R5055">
        <v>0</v>
      </c>
    </row>
    <row r="5056" spans="1:18" hidden="1" x14ac:dyDescent="0.25">
      <c r="A5056" t="s">
        <v>1896</v>
      </c>
      <c r="B5056" t="s">
        <v>522</v>
      </c>
      <c r="C5056" t="s">
        <v>283</v>
      </c>
      <c r="D5056" t="s">
        <v>1897</v>
      </c>
      <c r="E5056">
        <v>12</v>
      </c>
      <c r="F5056">
        <v>181351</v>
      </c>
      <c r="G5056" t="s">
        <v>124</v>
      </c>
      <c r="H5056">
        <v>2022</v>
      </c>
      <c r="I5056">
        <v>8</v>
      </c>
      <c r="J5056">
        <v>20228</v>
      </c>
      <c r="M5056" t="s">
        <v>67</v>
      </c>
      <c r="N5056">
        <v>-2</v>
      </c>
      <c r="O5056">
        <v>0</v>
      </c>
      <c r="P5056" t="s">
        <v>68</v>
      </c>
      <c r="Q5056">
        <v>43.2</v>
      </c>
      <c r="R5056">
        <v>0</v>
      </c>
    </row>
    <row r="5057" spans="1:18" hidden="1" x14ac:dyDescent="0.25">
      <c r="A5057" t="s">
        <v>1898</v>
      </c>
      <c r="B5057" t="s">
        <v>522</v>
      </c>
      <c r="C5057" t="s">
        <v>467</v>
      </c>
      <c r="D5057" t="s">
        <v>1899</v>
      </c>
      <c r="E5057">
        <v>50</v>
      </c>
      <c r="F5057">
        <v>856381</v>
      </c>
      <c r="G5057" t="s">
        <v>124</v>
      </c>
      <c r="H5057">
        <v>2022</v>
      </c>
      <c r="I5057">
        <v>8</v>
      </c>
      <c r="J5057">
        <v>20228</v>
      </c>
      <c r="M5057" t="s">
        <v>67</v>
      </c>
      <c r="N5057">
        <v>-2</v>
      </c>
      <c r="O5057">
        <v>0</v>
      </c>
      <c r="P5057" t="s">
        <v>68</v>
      </c>
      <c r="Q5057">
        <v>180</v>
      </c>
      <c r="R5057">
        <v>0</v>
      </c>
    </row>
    <row r="5058" spans="1:18" hidden="1" x14ac:dyDescent="0.25">
      <c r="A5058" t="s">
        <v>1900</v>
      </c>
      <c r="B5058" t="s">
        <v>522</v>
      </c>
      <c r="C5058" t="s">
        <v>220</v>
      </c>
      <c r="D5058" t="s">
        <v>1901</v>
      </c>
      <c r="E5058">
        <v>4</v>
      </c>
      <c r="F5058">
        <v>802755</v>
      </c>
      <c r="G5058" t="s">
        <v>124</v>
      </c>
      <c r="H5058">
        <v>2022</v>
      </c>
      <c r="I5058">
        <v>8</v>
      </c>
      <c r="J5058">
        <v>20228</v>
      </c>
      <c r="M5058" t="s">
        <v>67</v>
      </c>
      <c r="N5058">
        <v>-2</v>
      </c>
      <c r="O5058">
        <v>0</v>
      </c>
      <c r="P5058" t="s">
        <v>68</v>
      </c>
      <c r="Q5058">
        <v>14.4</v>
      </c>
      <c r="R5058">
        <v>0</v>
      </c>
    </row>
    <row r="5059" spans="1:18" hidden="1" x14ac:dyDescent="0.25">
      <c r="A5059" t="s">
        <v>1902</v>
      </c>
      <c r="B5059" t="s">
        <v>522</v>
      </c>
      <c r="C5059" t="s">
        <v>220</v>
      </c>
      <c r="D5059" t="s">
        <v>1903</v>
      </c>
      <c r="E5059">
        <v>4</v>
      </c>
      <c r="F5059">
        <v>802755</v>
      </c>
      <c r="G5059" t="s">
        <v>124</v>
      </c>
      <c r="H5059">
        <v>2022</v>
      </c>
      <c r="I5059">
        <v>8</v>
      </c>
      <c r="J5059">
        <v>20228</v>
      </c>
      <c r="M5059" t="s">
        <v>67</v>
      </c>
      <c r="N5059">
        <v>-2</v>
      </c>
      <c r="O5059">
        <v>0</v>
      </c>
      <c r="P5059" t="s">
        <v>68</v>
      </c>
      <c r="Q5059">
        <v>14.4</v>
      </c>
      <c r="R5059">
        <v>0</v>
      </c>
    </row>
    <row r="5060" spans="1:18" hidden="1" x14ac:dyDescent="0.25">
      <c r="A5060" t="s">
        <v>1904</v>
      </c>
      <c r="B5060" t="s">
        <v>522</v>
      </c>
      <c r="C5060" t="s">
        <v>376</v>
      </c>
      <c r="D5060" t="s">
        <v>1905</v>
      </c>
      <c r="E5060">
        <v>20</v>
      </c>
      <c r="F5060">
        <v>283756</v>
      </c>
      <c r="G5060" t="s">
        <v>124</v>
      </c>
      <c r="H5060">
        <v>2022</v>
      </c>
      <c r="I5060">
        <v>8</v>
      </c>
      <c r="J5060">
        <v>20228</v>
      </c>
      <c r="M5060" t="s">
        <v>67</v>
      </c>
      <c r="N5060">
        <v>-2</v>
      </c>
      <c r="O5060">
        <v>0</v>
      </c>
      <c r="P5060" t="s">
        <v>68</v>
      </c>
      <c r="Q5060">
        <v>72</v>
      </c>
      <c r="R5060">
        <v>0</v>
      </c>
    </row>
    <row r="5061" spans="1:18" hidden="1" x14ac:dyDescent="0.25">
      <c r="A5061" t="s">
        <v>1906</v>
      </c>
      <c r="B5061" t="s">
        <v>522</v>
      </c>
      <c r="C5061" t="s">
        <v>467</v>
      </c>
      <c r="D5061" t="s">
        <v>1907</v>
      </c>
      <c r="E5061">
        <v>6</v>
      </c>
      <c r="F5061">
        <v>181980</v>
      </c>
      <c r="G5061" t="s">
        <v>124</v>
      </c>
      <c r="H5061">
        <v>2022</v>
      </c>
      <c r="I5061">
        <v>8</v>
      </c>
      <c r="J5061">
        <v>20228</v>
      </c>
      <c r="M5061" t="s">
        <v>67</v>
      </c>
      <c r="N5061">
        <v>-2</v>
      </c>
      <c r="O5061">
        <v>0</v>
      </c>
      <c r="P5061" t="s">
        <v>68</v>
      </c>
      <c r="Q5061">
        <v>21.6</v>
      </c>
      <c r="R5061">
        <v>0</v>
      </c>
    </row>
    <row r="5062" spans="1:18" hidden="1" x14ac:dyDescent="0.25">
      <c r="A5062" t="s">
        <v>1910</v>
      </c>
      <c r="B5062" t="s">
        <v>522</v>
      </c>
      <c r="C5062" t="s">
        <v>467</v>
      </c>
      <c r="D5062" t="s">
        <v>1574</v>
      </c>
      <c r="E5062">
        <v>4</v>
      </c>
      <c r="F5062">
        <v>92424</v>
      </c>
      <c r="G5062" t="s">
        <v>124</v>
      </c>
      <c r="H5062">
        <v>2022</v>
      </c>
      <c r="I5062">
        <v>8</v>
      </c>
      <c r="J5062">
        <v>20228</v>
      </c>
      <c r="M5062" t="s">
        <v>67</v>
      </c>
      <c r="N5062">
        <v>-2</v>
      </c>
      <c r="O5062">
        <v>0</v>
      </c>
      <c r="P5062" t="s">
        <v>68</v>
      </c>
      <c r="Q5062">
        <v>14.4</v>
      </c>
      <c r="R5062">
        <v>0</v>
      </c>
    </row>
    <row r="5063" spans="1:18" hidden="1" x14ac:dyDescent="0.25">
      <c r="A5063" t="s">
        <v>1911</v>
      </c>
      <c r="B5063" t="s">
        <v>522</v>
      </c>
      <c r="C5063" t="s">
        <v>467</v>
      </c>
      <c r="D5063" t="s">
        <v>511</v>
      </c>
      <c r="E5063">
        <v>6</v>
      </c>
      <c r="F5063">
        <v>126581</v>
      </c>
      <c r="G5063" t="s">
        <v>124</v>
      </c>
      <c r="H5063">
        <v>2022</v>
      </c>
      <c r="I5063">
        <v>8</v>
      </c>
      <c r="J5063">
        <v>20228</v>
      </c>
      <c r="M5063" t="s">
        <v>67</v>
      </c>
      <c r="N5063">
        <v>-2</v>
      </c>
      <c r="O5063">
        <v>0</v>
      </c>
      <c r="P5063" t="s">
        <v>68</v>
      </c>
      <c r="Q5063">
        <v>21.6</v>
      </c>
      <c r="R5063">
        <v>0</v>
      </c>
    </row>
    <row r="5064" spans="1:18" hidden="1" x14ac:dyDescent="0.25">
      <c r="A5064" t="s">
        <v>1912</v>
      </c>
      <c r="B5064" t="s">
        <v>522</v>
      </c>
      <c r="C5064" t="s">
        <v>271</v>
      </c>
      <c r="D5064" t="s">
        <v>1913</v>
      </c>
      <c r="E5064">
        <v>9</v>
      </c>
      <c r="F5064">
        <v>1063930</v>
      </c>
      <c r="G5064" t="s">
        <v>124</v>
      </c>
      <c r="H5064">
        <v>2022</v>
      </c>
      <c r="I5064">
        <v>8</v>
      </c>
      <c r="J5064">
        <v>20228</v>
      </c>
      <c r="M5064" t="s">
        <v>67</v>
      </c>
      <c r="N5064">
        <v>-2</v>
      </c>
      <c r="O5064">
        <v>0</v>
      </c>
      <c r="P5064" t="s">
        <v>68</v>
      </c>
      <c r="Q5064">
        <v>32.4</v>
      </c>
      <c r="R5064">
        <v>0</v>
      </c>
    </row>
    <row r="5065" spans="1:18" hidden="1" x14ac:dyDescent="0.25">
      <c r="A5065" t="s">
        <v>1916</v>
      </c>
      <c r="B5065" t="s">
        <v>522</v>
      </c>
      <c r="C5065" t="s">
        <v>271</v>
      </c>
      <c r="D5065" t="s">
        <v>1917</v>
      </c>
      <c r="E5065">
        <v>18</v>
      </c>
      <c r="F5065">
        <v>2953893</v>
      </c>
      <c r="G5065" t="s">
        <v>124</v>
      </c>
      <c r="H5065">
        <v>2022</v>
      </c>
      <c r="I5065">
        <v>8</v>
      </c>
      <c r="J5065">
        <v>20228</v>
      </c>
      <c r="M5065" t="s">
        <v>67</v>
      </c>
      <c r="N5065">
        <v>-2</v>
      </c>
      <c r="O5065">
        <v>0</v>
      </c>
      <c r="P5065" t="s">
        <v>68</v>
      </c>
      <c r="Q5065">
        <v>64.8</v>
      </c>
      <c r="R5065">
        <v>0</v>
      </c>
    </row>
    <row r="5066" spans="1:18" hidden="1" x14ac:dyDescent="0.25">
      <c r="A5066" t="s">
        <v>1960</v>
      </c>
      <c r="B5066" t="s">
        <v>522</v>
      </c>
      <c r="C5066" t="s">
        <v>1148</v>
      </c>
      <c r="D5066" t="s">
        <v>1961</v>
      </c>
      <c r="E5066">
        <v>8</v>
      </c>
      <c r="F5066">
        <v>843987</v>
      </c>
      <c r="G5066" t="s">
        <v>124</v>
      </c>
      <c r="H5066">
        <v>2022</v>
      </c>
      <c r="I5066">
        <v>8</v>
      </c>
      <c r="J5066">
        <v>20228</v>
      </c>
      <c r="M5066" t="s">
        <v>67</v>
      </c>
      <c r="N5066">
        <v>-2</v>
      </c>
      <c r="O5066">
        <v>0</v>
      </c>
      <c r="P5066" t="s">
        <v>68</v>
      </c>
      <c r="Q5066">
        <v>28.8</v>
      </c>
      <c r="R5066">
        <v>0</v>
      </c>
    </row>
    <row r="5067" spans="1:18" hidden="1" x14ac:dyDescent="0.25">
      <c r="A5067" t="s">
        <v>1962</v>
      </c>
      <c r="B5067" t="s">
        <v>522</v>
      </c>
      <c r="C5067" t="s">
        <v>1148</v>
      </c>
      <c r="D5067" t="s">
        <v>1963</v>
      </c>
      <c r="E5067">
        <v>8</v>
      </c>
      <c r="F5067">
        <v>793056</v>
      </c>
      <c r="G5067" t="s">
        <v>124</v>
      </c>
      <c r="H5067">
        <v>2022</v>
      </c>
      <c r="I5067">
        <v>8</v>
      </c>
      <c r="J5067">
        <v>20228</v>
      </c>
      <c r="M5067" t="s">
        <v>67</v>
      </c>
      <c r="N5067">
        <v>-2</v>
      </c>
      <c r="O5067">
        <v>0</v>
      </c>
      <c r="P5067" t="s">
        <v>68</v>
      </c>
      <c r="Q5067">
        <v>28.8</v>
      </c>
      <c r="R5067">
        <v>0</v>
      </c>
    </row>
    <row r="5068" spans="1:18" hidden="1" x14ac:dyDescent="0.25">
      <c r="A5068" t="s">
        <v>1991</v>
      </c>
      <c r="B5068" t="s">
        <v>522</v>
      </c>
      <c r="C5068" t="s">
        <v>536</v>
      </c>
      <c r="D5068" t="s">
        <v>1927</v>
      </c>
      <c r="E5068">
        <v>5</v>
      </c>
      <c r="F5068">
        <v>366740</v>
      </c>
      <c r="G5068" t="s">
        <v>124</v>
      </c>
      <c r="H5068">
        <v>2022</v>
      </c>
      <c r="I5068">
        <v>8</v>
      </c>
      <c r="J5068">
        <v>20228</v>
      </c>
      <c r="M5068" t="s">
        <v>67</v>
      </c>
      <c r="N5068">
        <v>-2</v>
      </c>
      <c r="O5068">
        <v>0</v>
      </c>
      <c r="P5068" t="s">
        <v>68</v>
      </c>
      <c r="Q5068">
        <v>18</v>
      </c>
      <c r="R5068">
        <v>0</v>
      </c>
    </row>
    <row r="5069" spans="1:18" hidden="1" x14ac:dyDescent="0.25">
      <c r="A5069" t="s">
        <v>1921</v>
      </c>
      <c r="B5069" t="s">
        <v>522</v>
      </c>
      <c r="C5069" t="s">
        <v>536</v>
      </c>
      <c r="D5069" t="s">
        <v>1895</v>
      </c>
      <c r="E5069">
        <v>14</v>
      </c>
      <c r="F5069">
        <v>964479</v>
      </c>
      <c r="G5069" t="s">
        <v>124</v>
      </c>
      <c r="H5069">
        <v>2022</v>
      </c>
      <c r="I5069">
        <v>8</v>
      </c>
      <c r="J5069">
        <v>20228</v>
      </c>
      <c r="M5069" t="s">
        <v>67</v>
      </c>
      <c r="N5069">
        <v>-2</v>
      </c>
      <c r="O5069">
        <v>0</v>
      </c>
      <c r="P5069" t="s">
        <v>68</v>
      </c>
      <c r="Q5069">
        <v>50.4</v>
      </c>
      <c r="R5069">
        <v>0</v>
      </c>
    </row>
    <row r="5070" spans="1:18" hidden="1" x14ac:dyDescent="0.25">
      <c r="A5070" t="s">
        <v>1922</v>
      </c>
      <c r="B5070" t="s">
        <v>522</v>
      </c>
      <c r="C5070" t="s">
        <v>536</v>
      </c>
      <c r="D5070" t="s">
        <v>1923</v>
      </c>
      <c r="E5070">
        <v>7</v>
      </c>
      <c r="F5070">
        <v>484073</v>
      </c>
      <c r="G5070" t="s">
        <v>124</v>
      </c>
      <c r="H5070">
        <v>2022</v>
      </c>
      <c r="I5070">
        <v>8</v>
      </c>
      <c r="J5070">
        <v>20228</v>
      </c>
      <c r="M5070" t="s">
        <v>67</v>
      </c>
      <c r="N5070">
        <v>-2</v>
      </c>
      <c r="O5070">
        <v>0</v>
      </c>
      <c r="P5070" t="s">
        <v>68</v>
      </c>
      <c r="Q5070">
        <v>25.2</v>
      </c>
      <c r="R5070">
        <v>0</v>
      </c>
    </row>
    <row r="5071" spans="1:18" hidden="1" x14ac:dyDescent="0.25">
      <c r="A5071" t="s">
        <v>1924</v>
      </c>
      <c r="B5071" t="s">
        <v>522</v>
      </c>
      <c r="C5071" t="s">
        <v>536</v>
      </c>
      <c r="D5071" t="s">
        <v>1925</v>
      </c>
      <c r="E5071">
        <v>6</v>
      </c>
      <c r="F5071">
        <v>402560</v>
      </c>
      <c r="G5071" t="s">
        <v>124</v>
      </c>
      <c r="H5071">
        <v>2022</v>
      </c>
      <c r="I5071">
        <v>8</v>
      </c>
      <c r="J5071">
        <v>20228</v>
      </c>
      <c r="M5071" t="s">
        <v>67</v>
      </c>
      <c r="N5071">
        <v>-2</v>
      </c>
      <c r="O5071">
        <v>0</v>
      </c>
      <c r="P5071" t="s">
        <v>68</v>
      </c>
      <c r="Q5071">
        <v>21.6</v>
      </c>
      <c r="R5071">
        <v>0</v>
      </c>
    </row>
    <row r="5072" spans="1:18" hidden="1" x14ac:dyDescent="0.25">
      <c r="A5072" t="s">
        <v>1968</v>
      </c>
      <c r="B5072" t="s">
        <v>522</v>
      </c>
      <c r="C5072" t="s">
        <v>376</v>
      </c>
      <c r="D5072" t="s">
        <v>1969</v>
      </c>
      <c r="E5072">
        <v>8</v>
      </c>
      <c r="F5072">
        <v>80733</v>
      </c>
      <c r="G5072" t="s">
        <v>124</v>
      </c>
      <c r="H5072">
        <v>2022</v>
      </c>
      <c r="I5072">
        <v>8</v>
      </c>
      <c r="J5072">
        <v>20228</v>
      </c>
      <c r="M5072" t="s">
        <v>67</v>
      </c>
      <c r="N5072">
        <v>-2</v>
      </c>
      <c r="O5072">
        <v>0</v>
      </c>
      <c r="P5072" t="s">
        <v>68</v>
      </c>
      <c r="Q5072">
        <v>28.8</v>
      </c>
      <c r="R5072">
        <v>0</v>
      </c>
    </row>
    <row r="5073" spans="1:18" hidden="1" x14ac:dyDescent="0.25">
      <c r="A5073" t="s">
        <v>1931</v>
      </c>
      <c r="B5073" t="s">
        <v>522</v>
      </c>
      <c r="C5073" t="s">
        <v>467</v>
      </c>
      <c r="D5073" t="s">
        <v>511</v>
      </c>
      <c r="E5073">
        <v>5</v>
      </c>
      <c r="F5073">
        <v>151274</v>
      </c>
      <c r="G5073" t="s">
        <v>124</v>
      </c>
      <c r="H5073">
        <v>2022</v>
      </c>
      <c r="I5073">
        <v>8</v>
      </c>
      <c r="J5073">
        <v>20228</v>
      </c>
      <c r="M5073" t="s">
        <v>67</v>
      </c>
      <c r="N5073">
        <v>-2</v>
      </c>
      <c r="O5073">
        <v>0</v>
      </c>
      <c r="P5073" t="s">
        <v>68</v>
      </c>
      <c r="Q5073">
        <v>18</v>
      </c>
      <c r="R5073">
        <v>0</v>
      </c>
    </row>
    <row r="5074" spans="1:18" hidden="1" x14ac:dyDescent="0.25">
      <c r="A5074" t="s">
        <v>1932</v>
      </c>
      <c r="B5074" t="s">
        <v>522</v>
      </c>
      <c r="C5074" t="s">
        <v>467</v>
      </c>
      <c r="D5074" t="s">
        <v>511</v>
      </c>
      <c r="E5074">
        <v>10</v>
      </c>
      <c r="F5074">
        <v>284341</v>
      </c>
      <c r="G5074" t="s">
        <v>124</v>
      </c>
      <c r="H5074">
        <v>2022</v>
      </c>
      <c r="I5074">
        <v>8</v>
      </c>
      <c r="J5074">
        <v>20228</v>
      </c>
      <c r="M5074" t="s">
        <v>67</v>
      </c>
      <c r="N5074">
        <v>-2</v>
      </c>
      <c r="O5074">
        <v>0</v>
      </c>
      <c r="P5074" t="s">
        <v>68</v>
      </c>
      <c r="Q5074">
        <v>36</v>
      </c>
      <c r="R5074">
        <v>0</v>
      </c>
    </row>
    <row r="5075" spans="1:18" hidden="1" x14ac:dyDescent="0.25">
      <c r="A5075" t="s">
        <v>1935</v>
      </c>
      <c r="B5075" t="s">
        <v>522</v>
      </c>
      <c r="C5075" t="s">
        <v>467</v>
      </c>
      <c r="D5075" t="s">
        <v>1936</v>
      </c>
      <c r="E5075">
        <v>4</v>
      </c>
      <c r="F5075">
        <v>62816</v>
      </c>
      <c r="G5075" t="s">
        <v>124</v>
      </c>
      <c r="H5075">
        <v>2022</v>
      </c>
      <c r="I5075">
        <v>8</v>
      </c>
      <c r="J5075">
        <v>20228</v>
      </c>
      <c r="M5075" t="s">
        <v>67</v>
      </c>
      <c r="N5075">
        <v>-2</v>
      </c>
      <c r="O5075">
        <v>0</v>
      </c>
      <c r="P5075" t="s">
        <v>68</v>
      </c>
      <c r="Q5075">
        <v>14.4</v>
      </c>
      <c r="R5075">
        <v>0</v>
      </c>
    </row>
    <row r="5076" spans="1:18" hidden="1" x14ac:dyDescent="0.25">
      <c r="A5076" t="s">
        <v>1994</v>
      </c>
      <c r="B5076" t="s">
        <v>522</v>
      </c>
      <c r="C5076" t="s">
        <v>467</v>
      </c>
      <c r="D5076" t="s">
        <v>468</v>
      </c>
      <c r="E5076">
        <v>8</v>
      </c>
      <c r="F5076">
        <v>111251</v>
      </c>
      <c r="G5076" t="s">
        <v>124</v>
      </c>
      <c r="H5076">
        <v>2022</v>
      </c>
      <c r="I5076">
        <v>8</v>
      </c>
      <c r="J5076">
        <v>20228</v>
      </c>
      <c r="M5076" t="s">
        <v>67</v>
      </c>
      <c r="N5076">
        <v>-2</v>
      </c>
      <c r="O5076">
        <v>0</v>
      </c>
      <c r="P5076" t="s">
        <v>68</v>
      </c>
      <c r="Q5076">
        <v>28.8</v>
      </c>
      <c r="R5076">
        <v>0</v>
      </c>
    </row>
    <row r="5077" spans="1:18" hidden="1" x14ac:dyDescent="0.25">
      <c r="A5077" t="s">
        <v>1937</v>
      </c>
      <c r="B5077" t="s">
        <v>522</v>
      </c>
      <c r="C5077" t="s">
        <v>1938</v>
      </c>
      <c r="D5077" t="s">
        <v>1939</v>
      </c>
      <c r="E5077">
        <v>5</v>
      </c>
      <c r="F5077">
        <v>304033</v>
      </c>
      <c r="G5077" t="s">
        <v>124</v>
      </c>
      <c r="H5077">
        <v>2022</v>
      </c>
      <c r="I5077">
        <v>8</v>
      </c>
      <c r="J5077">
        <v>20228</v>
      </c>
      <c r="M5077" t="s">
        <v>67</v>
      </c>
      <c r="N5077">
        <v>-2</v>
      </c>
      <c r="O5077">
        <v>0</v>
      </c>
      <c r="P5077" t="s">
        <v>68</v>
      </c>
      <c r="Q5077">
        <v>18</v>
      </c>
      <c r="R5077">
        <v>0</v>
      </c>
    </row>
    <row r="5078" spans="1:18" hidden="1" x14ac:dyDescent="0.25">
      <c r="A5078" t="s">
        <v>1973</v>
      </c>
      <c r="B5078" t="s">
        <v>522</v>
      </c>
      <c r="C5078" t="s">
        <v>1938</v>
      </c>
      <c r="D5078" t="s">
        <v>1974</v>
      </c>
      <c r="E5078">
        <v>12</v>
      </c>
      <c r="F5078">
        <v>1216708</v>
      </c>
      <c r="G5078" t="s">
        <v>124</v>
      </c>
      <c r="H5078">
        <v>2022</v>
      </c>
      <c r="I5078">
        <v>8</v>
      </c>
      <c r="J5078">
        <v>20228</v>
      </c>
      <c r="M5078" t="s">
        <v>67</v>
      </c>
      <c r="N5078">
        <v>-2</v>
      </c>
      <c r="O5078">
        <v>0</v>
      </c>
      <c r="P5078" t="s">
        <v>68</v>
      </c>
      <c r="Q5078">
        <v>43.2</v>
      </c>
      <c r="R5078">
        <v>0</v>
      </c>
    </row>
    <row r="5079" spans="1:18" hidden="1" x14ac:dyDescent="0.25">
      <c r="A5079" t="s">
        <v>1940</v>
      </c>
      <c r="B5079" t="s">
        <v>522</v>
      </c>
      <c r="C5079" t="s">
        <v>1941</v>
      </c>
      <c r="D5079" t="s">
        <v>1942</v>
      </c>
      <c r="E5079">
        <v>4</v>
      </c>
      <c r="F5079">
        <v>1727922</v>
      </c>
      <c r="G5079" t="s">
        <v>124</v>
      </c>
      <c r="H5079">
        <v>2022</v>
      </c>
      <c r="I5079">
        <v>8</v>
      </c>
      <c r="J5079">
        <v>20228</v>
      </c>
      <c r="M5079" t="s">
        <v>67</v>
      </c>
      <c r="N5079">
        <v>-2</v>
      </c>
      <c r="O5079">
        <v>0</v>
      </c>
      <c r="P5079" t="s">
        <v>68</v>
      </c>
      <c r="Q5079">
        <v>14.4</v>
      </c>
      <c r="R5079">
        <v>0</v>
      </c>
    </row>
    <row r="5080" spans="1:18" hidden="1" x14ac:dyDescent="0.25">
      <c r="A5080" t="s">
        <v>1943</v>
      </c>
      <c r="B5080" t="s">
        <v>522</v>
      </c>
      <c r="C5080" t="s">
        <v>1941</v>
      </c>
      <c r="D5080" t="s">
        <v>1944</v>
      </c>
      <c r="E5080">
        <v>3</v>
      </c>
      <c r="F5080">
        <v>1331716</v>
      </c>
      <c r="G5080" t="s">
        <v>124</v>
      </c>
      <c r="H5080">
        <v>2022</v>
      </c>
      <c r="I5080">
        <v>8</v>
      </c>
      <c r="J5080">
        <v>20228</v>
      </c>
      <c r="M5080" t="s">
        <v>67</v>
      </c>
      <c r="N5080">
        <v>-2</v>
      </c>
      <c r="O5080">
        <v>0</v>
      </c>
      <c r="P5080" t="s">
        <v>68</v>
      </c>
      <c r="Q5080">
        <v>10.8</v>
      </c>
      <c r="R5080">
        <v>0</v>
      </c>
    </row>
    <row r="5081" spans="1:18" hidden="1" x14ac:dyDescent="0.25">
      <c r="A5081" t="s">
        <v>1977</v>
      </c>
      <c r="B5081" t="s">
        <v>522</v>
      </c>
      <c r="C5081" t="s">
        <v>220</v>
      </c>
      <c r="D5081" t="s">
        <v>1978</v>
      </c>
      <c r="E5081">
        <v>3</v>
      </c>
      <c r="F5081">
        <v>761248</v>
      </c>
      <c r="G5081" t="s">
        <v>124</v>
      </c>
      <c r="H5081">
        <v>2022</v>
      </c>
      <c r="I5081">
        <v>8</v>
      </c>
      <c r="J5081">
        <v>20228</v>
      </c>
      <c r="M5081" t="s">
        <v>67</v>
      </c>
      <c r="N5081">
        <v>-2</v>
      </c>
      <c r="O5081">
        <v>0</v>
      </c>
      <c r="P5081" t="s">
        <v>68</v>
      </c>
      <c r="Q5081">
        <v>10.8</v>
      </c>
      <c r="R5081">
        <v>0</v>
      </c>
    </row>
    <row r="5082" spans="1:18" hidden="1" x14ac:dyDescent="0.25">
      <c r="A5082" t="s">
        <v>1948</v>
      </c>
      <c r="B5082" t="s">
        <v>522</v>
      </c>
      <c r="C5082" t="s">
        <v>1483</v>
      </c>
      <c r="D5082" t="s">
        <v>1949</v>
      </c>
      <c r="E5082">
        <v>32</v>
      </c>
      <c r="F5082">
        <v>2579222</v>
      </c>
      <c r="G5082" t="s">
        <v>124</v>
      </c>
      <c r="H5082">
        <v>2022</v>
      </c>
      <c r="I5082">
        <v>8</v>
      </c>
      <c r="J5082">
        <v>20228</v>
      </c>
      <c r="M5082" t="s">
        <v>67</v>
      </c>
      <c r="N5082">
        <v>-2</v>
      </c>
      <c r="O5082">
        <v>0</v>
      </c>
      <c r="P5082" t="s">
        <v>68</v>
      </c>
      <c r="Q5082">
        <v>115.2</v>
      </c>
      <c r="R5082">
        <v>0</v>
      </c>
    </row>
    <row r="5083" spans="1:18" hidden="1" x14ac:dyDescent="0.25">
      <c r="A5083" t="s">
        <v>1979</v>
      </c>
      <c r="B5083" t="s">
        <v>522</v>
      </c>
      <c r="C5083" t="s">
        <v>1951</v>
      </c>
      <c r="D5083" t="s">
        <v>1980</v>
      </c>
      <c r="E5083">
        <v>9</v>
      </c>
      <c r="F5083">
        <v>4276608</v>
      </c>
      <c r="G5083" t="s">
        <v>124</v>
      </c>
      <c r="H5083">
        <v>2022</v>
      </c>
      <c r="I5083">
        <v>8</v>
      </c>
      <c r="J5083">
        <v>20228</v>
      </c>
      <c r="M5083" t="s">
        <v>67</v>
      </c>
      <c r="N5083">
        <v>-2</v>
      </c>
      <c r="O5083">
        <v>0</v>
      </c>
      <c r="P5083" t="s">
        <v>68</v>
      </c>
      <c r="Q5083">
        <v>32.4</v>
      </c>
      <c r="R5083">
        <v>0</v>
      </c>
    </row>
    <row r="5084" spans="1:18" hidden="1" x14ac:dyDescent="0.25">
      <c r="A5084" t="s">
        <v>1893</v>
      </c>
      <c r="B5084" t="s">
        <v>522</v>
      </c>
      <c r="C5084" t="s">
        <v>416</v>
      </c>
      <c r="D5084" t="s">
        <v>417</v>
      </c>
      <c r="E5084">
        <v>4</v>
      </c>
      <c r="F5084">
        <v>1209008</v>
      </c>
      <c r="G5084" t="s">
        <v>133</v>
      </c>
      <c r="H5084">
        <v>2022</v>
      </c>
      <c r="I5084">
        <v>9</v>
      </c>
      <c r="J5084">
        <v>20229</v>
      </c>
      <c r="M5084" t="s">
        <v>67</v>
      </c>
      <c r="N5084">
        <v>-2</v>
      </c>
      <c r="O5084">
        <v>0</v>
      </c>
      <c r="P5084" t="s">
        <v>68</v>
      </c>
      <c r="Q5084">
        <v>14.4</v>
      </c>
      <c r="R5084">
        <v>0</v>
      </c>
    </row>
    <row r="5085" spans="1:18" hidden="1" x14ac:dyDescent="0.25">
      <c r="A5085" t="s">
        <v>1894</v>
      </c>
      <c r="B5085" t="s">
        <v>522</v>
      </c>
      <c r="C5085" t="s">
        <v>536</v>
      </c>
      <c r="D5085" t="s">
        <v>1895</v>
      </c>
      <c r="E5085">
        <v>12</v>
      </c>
      <c r="F5085">
        <v>814539</v>
      </c>
      <c r="G5085" t="s">
        <v>133</v>
      </c>
      <c r="H5085">
        <v>2022</v>
      </c>
      <c r="I5085">
        <v>9</v>
      </c>
      <c r="J5085">
        <v>20229</v>
      </c>
      <c r="M5085" t="s">
        <v>67</v>
      </c>
      <c r="N5085">
        <v>-2</v>
      </c>
      <c r="O5085">
        <v>0</v>
      </c>
      <c r="P5085" t="s">
        <v>68</v>
      </c>
      <c r="Q5085">
        <v>43.2</v>
      </c>
      <c r="R5085">
        <v>0</v>
      </c>
    </row>
    <row r="5086" spans="1:18" hidden="1" x14ac:dyDescent="0.25">
      <c r="A5086" t="s">
        <v>1896</v>
      </c>
      <c r="B5086" t="s">
        <v>522</v>
      </c>
      <c r="C5086" t="s">
        <v>283</v>
      </c>
      <c r="D5086" t="s">
        <v>1897</v>
      </c>
      <c r="E5086">
        <v>12</v>
      </c>
      <c r="F5086">
        <v>181351</v>
      </c>
      <c r="G5086" t="s">
        <v>133</v>
      </c>
      <c r="H5086">
        <v>2022</v>
      </c>
      <c r="I5086">
        <v>9</v>
      </c>
      <c r="J5086">
        <v>20229</v>
      </c>
      <c r="M5086" t="s">
        <v>67</v>
      </c>
      <c r="N5086">
        <v>-2</v>
      </c>
      <c r="O5086">
        <v>0</v>
      </c>
      <c r="P5086" t="s">
        <v>68</v>
      </c>
      <c r="Q5086">
        <v>43.2</v>
      </c>
      <c r="R5086">
        <v>0</v>
      </c>
    </row>
    <row r="5087" spans="1:18" hidden="1" x14ac:dyDescent="0.25">
      <c r="A5087" t="s">
        <v>1898</v>
      </c>
      <c r="B5087" t="s">
        <v>522</v>
      </c>
      <c r="C5087" t="s">
        <v>467</v>
      </c>
      <c r="D5087" t="s">
        <v>1899</v>
      </c>
      <c r="E5087">
        <v>50</v>
      </c>
      <c r="F5087">
        <v>856381</v>
      </c>
      <c r="G5087" t="s">
        <v>133</v>
      </c>
      <c r="H5087">
        <v>2022</v>
      </c>
      <c r="I5087">
        <v>9</v>
      </c>
      <c r="J5087">
        <v>20229</v>
      </c>
      <c r="M5087" t="s">
        <v>67</v>
      </c>
      <c r="N5087">
        <v>-2</v>
      </c>
      <c r="O5087">
        <v>0</v>
      </c>
      <c r="P5087" t="s">
        <v>68</v>
      </c>
      <c r="Q5087">
        <v>180</v>
      </c>
      <c r="R5087">
        <v>0</v>
      </c>
    </row>
    <row r="5088" spans="1:18" hidden="1" x14ac:dyDescent="0.25">
      <c r="A5088" t="s">
        <v>1900</v>
      </c>
      <c r="B5088" t="s">
        <v>522</v>
      </c>
      <c r="C5088" t="s">
        <v>220</v>
      </c>
      <c r="D5088" t="s">
        <v>1901</v>
      </c>
      <c r="E5088">
        <v>4</v>
      </c>
      <c r="F5088">
        <v>802755</v>
      </c>
      <c r="G5088" t="s">
        <v>133</v>
      </c>
      <c r="H5088">
        <v>2022</v>
      </c>
      <c r="I5088">
        <v>9</v>
      </c>
      <c r="J5088">
        <v>20229</v>
      </c>
      <c r="M5088" t="s">
        <v>67</v>
      </c>
      <c r="N5088">
        <v>-2</v>
      </c>
      <c r="O5088">
        <v>0</v>
      </c>
      <c r="P5088" t="s">
        <v>68</v>
      </c>
      <c r="Q5088">
        <v>14.4</v>
      </c>
      <c r="R5088">
        <v>0</v>
      </c>
    </row>
    <row r="5089" spans="1:18" hidden="1" x14ac:dyDescent="0.25">
      <c r="A5089" t="s">
        <v>1902</v>
      </c>
      <c r="B5089" t="s">
        <v>522</v>
      </c>
      <c r="C5089" t="s">
        <v>220</v>
      </c>
      <c r="D5089" t="s">
        <v>1903</v>
      </c>
      <c r="E5089">
        <v>4</v>
      </c>
      <c r="F5089">
        <v>802755</v>
      </c>
      <c r="G5089" t="s">
        <v>133</v>
      </c>
      <c r="H5089">
        <v>2022</v>
      </c>
      <c r="I5089">
        <v>9</v>
      </c>
      <c r="J5089">
        <v>20229</v>
      </c>
      <c r="M5089" t="s">
        <v>67</v>
      </c>
      <c r="N5089">
        <v>-2</v>
      </c>
      <c r="O5089">
        <v>0</v>
      </c>
      <c r="P5089" t="s">
        <v>68</v>
      </c>
      <c r="Q5089">
        <v>14.4</v>
      </c>
      <c r="R5089">
        <v>0</v>
      </c>
    </row>
    <row r="5090" spans="1:18" hidden="1" x14ac:dyDescent="0.25">
      <c r="A5090" t="s">
        <v>1904</v>
      </c>
      <c r="B5090" t="s">
        <v>522</v>
      </c>
      <c r="C5090" t="s">
        <v>376</v>
      </c>
      <c r="D5090" t="s">
        <v>1905</v>
      </c>
      <c r="E5090">
        <v>20</v>
      </c>
      <c r="F5090">
        <v>283756</v>
      </c>
      <c r="G5090" t="s">
        <v>133</v>
      </c>
      <c r="H5090">
        <v>2022</v>
      </c>
      <c r="I5090">
        <v>9</v>
      </c>
      <c r="J5090">
        <v>20229</v>
      </c>
      <c r="M5090" t="s">
        <v>67</v>
      </c>
      <c r="N5090">
        <v>-2</v>
      </c>
      <c r="O5090">
        <v>0</v>
      </c>
      <c r="P5090" t="s">
        <v>68</v>
      </c>
      <c r="Q5090">
        <v>72</v>
      </c>
      <c r="R5090">
        <v>0</v>
      </c>
    </row>
    <row r="5091" spans="1:18" hidden="1" x14ac:dyDescent="0.25">
      <c r="A5091" t="s">
        <v>1906</v>
      </c>
      <c r="B5091" t="s">
        <v>522</v>
      </c>
      <c r="C5091" t="s">
        <v>467</v>
      </c>
      <c r="D5091" t="s">
        <v>1907</v>
      </c>
      <c r="E5091">
        <v>6</v>
      </c>
      <c r="F5091">
        <v>181980</v>
      </c>
      <c r="G5091" t="s">
        <v>133</v>
      </c>
      <c r="H5091">
        <v>2022</v>
      </c>
      <c r="I5091">
        <v>9</v>
      </c>
      <c r="J5091">
        <v>20229</v>
      </c>
      <c r="M5091" t="s">
        <v>67</v>
      </c>
      <c r="N5091">
        <v>-2</v>
      </c>
      <c r="O5091">
        <v>0</v>
      </c>
      <c r="P5091" t="s">
        <v>68</v>
      </c>
      <c r="Q5091">
        <v>21.6</v>
      </c>
      <c r="R5091">
        <v>0</v>
      </c>
    </row>
    <row r="5092" spans="1:18" hidden="1" x14ac:dyDescent="0.25">
      <c r="A5092" t="s">
        <v>1910</v>
      </c>
      <c r="B5092" t="s">
        <v>522</v>
      </c>
      <c r="C5092" t="s">
        <v>467</v>
      </c>
      <c r="D5092" t="s">
        <v>1574</v>
      </c>
      <c r="E5092">
        <v>4</v>
      </c>
      <c r="F5092">
        <v>92424</v>
      </c>
      <c r="G5092" t="s">
        <v>133</v>
      </c>
      <c r="H5092">
        <v>2022</v>
      </c>
      <c r="I5092">
        <v>9</v>
      </c>
      <c r="J5092">
        <v>20229</v>
      </c>
      <c r="M5092" t="s">
        <v>67</v>
      </c>
      <c r="N5092">
        <v>-2</v>
      </c>
      <c r="O5092">
        <v>0</v>
      </c>
      <c r="P5092" t="s">
        <v>68</v>
      </c>
      <c r="Q5092">
        <v>14.4</v>
      </c>
      <c r="R5092">
        <v>0</v>
      </c>
    </row>
    <row r="5093" spans="1:18" hidden="1" x14ac:dyDescent="0.25">
      <c r="A5093" t="s">
        <v>1911</v>
      </c>
      <c r="B5093" t="s">
        <v>522</v>
      </c>
      <c r="C5093" t="s">
        <v>467</v>
      </c>
      <c r="D5093" t="s">
        <v>511</v>
      </c>
      <c r="E5093">
        <v>6</v>
      </c>
      <c r="F5093">
        <v>126581</v>
      </c>
      <c r="G5093" t="s">
        <v>133</v>
      </c>
      <c r="H5093">
        <v>2022</v>
      </c>
      <c r="I5093">
        <v>9</v>
      </c>
      <c r="J5093">
        <v>20229</v>
      </c>
      <c r="M5093" t="s">
        <v>67</v>
      </c>
      <c r="N5093">
        <v>-2</v>
      </c>
      <c r="O5093">
        <v>0</v>
      </c>
      <c r="P5093" t="s">
        <v>68</v>
      </c>
      <c r="Q5093">
        <v>21.6</v>
      </c>
      <c r="R5093">
        <v>0</v>
      </c>
    </row>
    <row r="5094" spans="1:18" hidden="1" x14ac:dyDescent="0.25">
      <c r="A5094" t="s">
        <v>1912</v>
      </c>
      <c r="B5094" t="s">
        <v>522</v>
      </c>
      <c r="C5094" t="s">
        <v>271</v>
      </c>
      <c r="D5094" t="s">
        <v>1913</v>
      </c>
      <c r="E5094">
        <v>9</v>
      </c>
      <c r="F5094">
        <v>1063930</v>
      </c>
      <c r="G5094" t="s">
        <v>133</v>
      </c>
      <c r="H5094">
        <v>2022</v>
      </c>
      <c r="I5094">
        <v>9</v>
      </c>
      <c r="J5094">
        <v>20229</v>
      </c>
      <c r="M5094" t="s">
        <v>67</v>
      </c>
      <c r="N5094">
        <v>-2</v>
      </c>
      <c r="O5094">
        <v>0</v>
      </c>
      <c r="P5094" t="s">
        <v>68</v>
      </c>
      <c r="Q5094">
        <v>32.4</v>
      </c>
      <c r="R5094">
        <v>0</v>
      </c>
    </row>
    <row r="5095" spans="1:18" hidden="1" x14ac:dyDescent="0.25">
      <c r="A5095" t="s">
        <v>1995</v>
      </c>
      <c r="B5095" t="s">
        <v>522</v>
      </c>
      <c r="C5095" t="s">
        <v>271</v>
      </c>
      <c r="D5095" t="s">
        <v>1996</v>
      </c>
      <c r="E5095">
        <v>0</v>
      </c>
      <c r="F5095">
        <v>5470</v>
      </c>
      <c r="G5095" t="s">
        <v>133</v>
      </c>
      <c r="H5095">
        <v>2022</v>
      </c>
      <c r="I5095">
        <v>9</v>
      </c>
      <c r="J5095">
        <v>20229</v>
      </c>
      <c r="M5095" t="s">
        <v>67</v>
      </c>
      <c r="N5095">
        <v>-2</v>
      </c>
      <c r="O5095">
        <v>0</v>
      </c>
      <c r="P5095" t="s">
        <v>68</v>
      </c>
      <c r="Q5095">
        <v>0</v>
      </c>
      <c r="R5095">
        <v>0</v>
      </c>
    </row>
    <row r="5096" spans="1:18" hidden="1" x14ac:dyDescent="0.25">
      <c r="A5096" t="s">
        <v>1916</v>
      </c>
      <c r="B5096" t="s">
        <v>522</v>
      </c>
      <c r="C5096" t="s">
        <v>271</v>
      </c>
      <c r="D5096" t="s">
        <v>1917</v>
      </c>
      <c r="E5096">
        <v>18</v>
      </c>
      <c r="F5096">
        <v>2953893</v>
      </c>
      <c r="G5096" t="s">
        <v>133</v>
      </c>
      <c r="H5096">
        <v>2022</v>
      </c>
      <c r="I5096">
        <v>9</v>
      </c>
      <c r="J5096">
        <v>20229</v>
      </c>
      <c r="M5096" t="s">
        <v>67</v>
      </c>
      <c r="N5096">
        <v>-2</v>
      </c>
      <c r="O5096">
        <v>0</v>
      </c>
      <c r="P5096" t="s">
        <v>68</v>
      </c>
      <c r="Q5096">
        <v>64.8</v>
      </c>
      <c r="R5096">
        <v>0</v>
      </c>
    </row>
    <row r="5097" spans="1:18" hidden="1" x14ac:dyDescent="0.25">
      <c r="A5097" t="s">
        <v>1919</v>
      </c>
      <c r="B5097" t="s">
        <v>522</v>
      </c>
      <c r="C5097" t="s">
        <v>1148</v>
      </c>
      <c r="D5097" t="s">
        <v>1920</v>
      </c>
      <c r="E5097">
        <v>26</v>
      </c>
      <c r="F5097">
        <v>2767316</v>
      </c>
      <c r="G5097" t="s">
        <v>133</v>
      </c>
      <c r="H5097">
        <v>2022</v>
      </c>
      <c r="I5097">
        <v>9</v>
      </c>
      <c r="J5097">
        <v>20229</v>
      </c>
      <c r="M5097" t="s">
        <v>67</v>
      </c>
      <c r="N5097">
        <v>-2</v>
      </c>
      <c r="O5097">
        <v>0</v>
      </c>
      <c r="P5097" t="s">
        <v>68</v>
      </c>
      <c r="Q5097">
        <v>93.6</v>
      </c>
      <c r="R5097">
        <v>0</v>
      </c>
    </row>
    <row r="5098" spans="1:18" hidden="1" x14ac:dyDescent="0.25">
      <c r="A5098" t="s">
        <v>1960</v>
      </c>
      <c r="B5098" t="s">
        <v>522</v>
      </c>
      <c r="C5098" t="s">
        <v>1148</v>
      </c>
      <c r="D5098" t="s">
        <v>1961</v>
      </c>
      <c r="E5098">
        <v>8</v>
      </c>
      <c r="F5098">
        <v>843987</v>
      </c>
      <c r="G5098" t="s">
        <v>133</v>
      </c>
      <c r="H5098">
        <v>2022</v>
      </c>
      <c r="I5098">
        <v>9</v>
      </c>
      <c r="J5098">
        <v>20229</v>
      </c>
      <c r="M5098" t="s">
        <v>67</v>
      </c>
      <c r="N5098">
        <v>-2</v>
      </c>
      <c r="O5098">
        <v>0</v>
      </c>
      <c r="P5098" t="s">
        <v>68</v>
      </c>
      <c r="Q5098">
        <v>28.8</v>
      </c>
      <c r="R5098">
        <v>0</v>
      </c>
    </row>
    <row r="5099" spans="1:18" hidden="1" x14ac:dyDescent="0.25">
      <c r="A5099" t="s">
        <v>1962</v>
      </c>
      <c r="B5099" t="s">
        <v>522</v>
      </c>
      <c r="C5099" t="s">
        <v>1148</v>
      </c>
      <c r="D5099" t="s">
        <v>1963</v>
      </c>
      <c r="E5099">
        <v>8</v>
      </c>
      <c r="F5099">
        <v>793056</v>
      </c>
      <c r="G5099" t="s">
        <v>133</v>
      </c>
      <c r="H5099">
        <v>2022</v>
      </c>
      <c r="I5099">
        <v>9</v>
      </c>
      <c r="J5099">
        <v>20229</v>
      </c>
      <c r="M5099" t="s">
        <v>67</v>
      </c>
      <c r="N5099">
        <v>-2</v>
      </c>
      <c r="O5099">
        <v>0</v>
      </c>
      <c r="P5099" t="s">
        <v>68</v>
      </c>
      <c r="Q5099">
        <v>28.8</v>
      </c>
      <c r="R5099">
        <v>0</v>
      </c>
    </row>
    <row r="5100" spans="1:18" hidden="1" x14ac:dyDescent="0.25">
      <c r="A5100" t="s">
        <v>1964</v>
      </c>
      <c r="B5100" t="s">
        <v>522</v>
      </c>
      <c r="C5100" t="s">
        <v>1148</v>
      </c>
      <c r="D5100" t="s">
        <v>1965</v>
      </c>
      <c r="E5100">
        <v>62</v>
      </c>
      <c r="F5100">
        <v>6916388</v>
      </c>
      <c r="G5100" t="s">
        <v>133</v>
      </c>
      <c r="H5100">
        <v>2022</v>
      </c>
      <c r="I5100">
        <v>9</v>
      </c>
      <c r="J5100">
        <v>20229</v>
      </c>
      <c r="M5100" t="s">
        <v>67</v>
      </c>
      <c r="N5100">
        <v>-2</v>
      </c>
      <c r="O5100">
        <v>0</v>
      </c>
      <c r="P5100" t="s">
        <v>68</v>
      </c>
      <c r="Q5100">
        <v>223.2</v>
      </c>
      <c r="R5100">
        <v>0</v>
      </c>
    </row>
    <row r="5101" spans="1:18" hidden="1" x14ac:dyDescent="0.25">
      <c r="A5101" t="s">
        <v>1991</v>
      </c>
      <c r="B5101" t="s">
        <v>522</v>
      </c>
      <c r="C5101" t="s">
        <v>536</v>
      </c>
      <c r="D5101" t="s">
        <v>1927</v>
      </c>
      <c r="E5101">
        <v>5</v>
      </c>
      <c r="F5101">
        <v>366740</v>
      </c>
      <c r="G5101" t="s">
        <v>133</v>
      </c>
      <c r="H5101">
        <v>2022</v>
      </c>
      <c r="I5101">
        <v>9</v>
      </c>
      <c r="J5101">
        <v>20229</v>
      </c>
      <c r="M5101" t="s">
        <v>67</v>
      </c>
      <c r="N5101">
        <v>-2</v>
      </c>
      <c r="O5101">
        <v>0</v>
      </c>
      <c r="P5101" t="s">
        <v>68</v>
      </c>
      <c r="Q5101">
        <v>18</v>
      </c>
      <c r="R5101">
        <v>0</v>
      </c>
    </row>
    <row r="5102" spans="1:18" hidden="1" x14ac:dyDescent="0.25">
      <c r="A5102" t="s">
        <v>1921</v>
      </c>
      <c r="B5102" t="s">
        <v>522</v>
      </c>
      <c r="C5102" t="s">
        <v>536</v>
      </c>
      <c r="D5102" t="s">
        <v>1895</v>
      </c>
      <c r="E5102">
        <v>14</v>
      </c>
      <c r="F5102">
        <v>964479</v>
      </c>
      <c r="G5102" t="s">
        <v>133</v>
      </c>
      <c r="H5102">
        <v>2022</v>
      </c>
      <c r="I5102">
        <v>9</v>
      </c>
      <c r="J5102">
        <v>20229</v>
      </c>
      <c r="M5102" t="s">
        <v>67</v>
      </c>
      <c r="N5102">
        <v>-2</v>
      </c>
      <c r="O5102">
        <v>0</v>
      </c>
      <c r="P5102" t="s">
        <v>68</v>
      </c>
      <c r="Q5102">
        <v>50.4</v>
      </c>
      <c r="R5102">
        <v>0</v>
      </c>
    </row>
    <row r="5103" spans="1:18" hidden="1" x14ac:dyDescent="0.25">
      <c r="A5103" t="s">
        <v>1922</v>
      </c>
      <c r="B5103" t="s">
        <v>522</v>
      </c>
      <c r="C5103" t="s">
        <v>536</v>
      </c>
      <c r="D5103" t="s">
        <v>1923</v>
      </c>
      <c r="E5103">
        <v>7</v>
      </c>
      <c r="F5103">
        <v>484073</v>
      </c>
      <c r="G5103" t="s">
        <v>133</v>
      </c>
      <c r="H5103">
        <v>2022</v>
      </c>
      <c r="I5103">
        <v>9</v>
      </c>
      <c r="J5103">
        <v>20229</v>
      </c>
      <c r="M5103" t="s">
        <v>67</v>
      </c>
      <c r="N5103">
        <v>-2</v>
      </c>
      <c r="O5103">
        <v>0</v>
      </c>
      <c r="P5103" t="s">
        <v>68</v>
      </c>
      <c r="Q5103">
        <v>25.2</v>
      </c>
      <c r="R5103">
        <v>0</v>
      </c>
    </row>
    <row r="5104" spans="1:18" hidden="1" x14ac:dyDescent="0.25">
      <c r="A5104" t="s">
        <v>1926</v>
      </c>
      <c r="B5104" t="s">
        <v>522</v>
      </c>
      <c r="C5104" t="s">
        <v>536</v>
      </c>
      <c r="D5104" t="s">
        <v>1927</v>
      </c>
      <c r="E5104">
        <v>4</v>
      </c>
      <c r="F5104">
        <v>293386</v>
      </c>
      <c r="G5104" t="s">
        <v>133</v>
      </c>
      <c r="H5104">
        <v>2022</v>
      </c>
      <c r="I5104">
        <v>9</v>
      </c>
      <c r="J5104">
        <v>20229</v>
      </c>
      <c r="M5104" t="s">
        <v>67</v>
      </c>
      <c r="N5104">
        <v>-2</v>
      </c>
      <c r="O5104">
        <v>0</v>
      </c>
      <c r="P5104" t="s">
        <v>68</v>
      </c>
      <c r="Q5104">
        <v>14.4</v>
      </c>
      <c r="R5104">
        <v>0</v>
      </c>
    </row>
    <row r="5105" spans="1:18" hidden="1" x14ac:dyDescent="0.25">
      <c r="A5105" t="s">
        <v>1931</v>
      </c>
      <c r="B5105" t="s">
        <v>522</v>
      </c>
      <c r="C5105" t="s">
        <v>467</v>
      </c>
      <c r="D5105" t="s">
        <v>511</v>
      </c>
      <c r="E5105">
        <v>5</v>
      </c>
      <c r="F5105">
        <v>151274</v>
      </c>
      <c r="G5105" t="s">
        <v>133</v>
      </c>
      <c r="H5105">
        <v>2022</v>
      </c>
      <c r="I5105">
        <v>9</v>
      </c>
      <c r="J5105">
        <v>20229</v>
      </c>
      <c r="M5105" t="s">
        <v>67</v>
      </c>
      <c r="N5105">
        <v>-2</v>
      </c>
      <c r="O5105">
        <v>0</v>
      </c>
      <c r="P5105" t="s">
        <v>68</v>
      </c>
      <c r="Q5105">
        <v>18</v>
      </c>
      <c r="R5105">
        <v>0</v>
      </c>
    </row>
    <row r="5106" spans="1:18" hidden="1" x14ac:dyDescent="0.25">
      <c r="A5106" t="s">
        <v>1932</v>
      </c>
      <c r="B5106" t="s">
        <v>522</v>
      </c>
      <c r="C5106" t="s">
        <v>467</v>
      </c>
      <c r="D5106" t="s">
        <v>511</v>
      </c>
      <c r="E5106">
        <v>10</v>
      </c>
      <c r="F5106">
        <v>284341</v>
      </c>
      <c r="G5106" t="s">
        <v>133</v>
      </c>
      <c r="H5106">
        <v>2022</v>
      </c>
      <c r="I5106">
        <v>9</v>
      </c>
      <c r="J5106">
        <v>20229</v>
      </c>
      <c r="M5106" t="s">
        <v>67</v>
      </c>
      <c r="N5106">
        <v>-2</v>
      </c>
      <c r="O5106">
        <v>0</v>
      </c>
      <c r="P5106" t="s">
        <v>68</v>
      </c>
      <c r="Q5106">
        <v>36</v>
      </c>
      <c r="R5106">
        <v>0</v>
      </c>
    </row>
    <row r="5107" spans="1:18" hidden="1" x14ac:dyDescent="0.25">
      <c r="A5107" t="s">
        <v>1994</v>
      </c>
      <c r="B5107" t="s">
        <v>522</v>
      </c>
      <c r="C5107" t="s">
        <v>467</v>
      </c>
      <c r="D5107" t="s">
        <v>468</v>
      </c>
      <c r="E5107">
        <v>8</v>
      </c>
      <c r="F5107">
        <v>111251</v>
      </c>
      <c r="G5107" t="s">
        <v>133</v>
      </c>
      <c r="H5107">
        <v>2022</v>
      </c>
      <c r="I5107">
        <v>9</v>
      </c>
      <c r="J5107">
        <v>20229</v>
      </c>
      <c r="M5107" t="s">
        <v>67</v>
      </c>
      <c r="N5107">
        <v>-2</v>
      </c>
      <c r="O5107">
        <v>0</v>
      </c>
      <c r="P5107" t="s">
        <v>68</v>
      </c>
      <c r="Q5107">
        <v>28.8</v>
      </c>
      <c r="R5107">
        <v>0</v>
      </c>
    </row>
    <row r="5108" spans="1:18" hidden="1" x14ac:dyDescent="0.25">
      <c r="A5108" t="s">
        <v>1937</v>
      </c>
      <c r="B5108" t="s">
        <v>522</v>
      </c>
      <c r="C5108" t="s">
        <v>1938</v>
      </c>
      <c r="D5108" t="s">
        <v>1939</v>
      </c>
      <c r="E5108">
        <v>5</v>
      </c>
      <c r="F5108">
        <v>304033</v>
      </c>
      <c r="G5108" t="s">
        <v>133</v>
      </c>
      <c r="H5108">
        <v>2022</v>
      </c>
      <c r="I5108">
        <v>9</v>
      </c>
      <c r="J5108">
        <v>20229</v>
      </c>
      <c r="M5108" t="s">
        <v>67</v>
      </c>
      <c r="N5108">
        <v>-2</v>
      </c>
      <c r="O5108">
        <v>0</v>
      </c>
      <c r="P5108" t="s">
        <v>68</v>
      </c>
      <c r="Q5108">
        <v>18</v>
      </c>
      <c r="R5108">
        <v>0</v>
      </c>
    </row>
    <row r="5109" spans="1:18" hidden="1" x14ac:dyDescent="0.25">
      <c r="A5109" t="s">
        <v>1940</v>
      </c>
      <c r="B5109" t="s">
        <v>522</v>
      </c>
      <c r="C5109" t="s">
        <v>1941</v>
      </c>
      <c r="D5109" t="s">
        <v>1942</v>
      </c>
      <c r="E5109">
        <v>4</v>
      </c>
      <c r="F5109">
        <v>1727922</v>
      </c>
      <c r="G5109" t="s">
        <v>133</v>
      </c>
      <c r="H5109">
        <v>2022</v>
      </c>
      <c r="I5109">
        <v>9</v>
      </c>
      <c r="J5109">
        <v>20229</v>
      </c>
      <c r="M5109" t="s">
        <v>67</v>
      </c>
      <c r="N5109">
        <v>-2</v>
      </c>
      <c r="O5109">
        <v>0</v>
      </c>
      <c r="P5109" t="s">
        <v>68</v>
      </c>
      <c r="Q5109">
        <v>14.4</v>
      </c>
      <c r="R5109">
        <v>0</v>
      </c>
    </row>
    <row r="5110" spans="1:18" hidden="1" x14ac:dyDescent="0.25">
      <c r="A5110" t="s">
        <v>1943</v>
      </c>
      <c r="B5110" t="s">
        <v>522</v>
      </c>
      <c r="C5110" t="s">
        <v>1941</v>
      </c>
      <c r="D5110" t="s">
        <v>1944</v>
      </c>
      <c r="E5110">
        <v>3</v>
      </c>
      <c r="F5110">
        <v>1331716</v>
      </c>
      <c r="G5110" t="s">
        <v>133</v>
      </c>
      <c r="H5110">
        <v>2022</v>
      </c>
      <c r="I5110">
        <v>9</v>
      </c>
      <c r="J5110">
        <v>20229</v>
      </c>
      <c r="M5110" t="s">
        <v>67</v>
      </c>
      <c r="N5110">
        <v>-2</v>
      </c>
      <c r="O5110">
        <v>0</v>
      </c>
      <c r="P5110" t="s">
        <v>68</v>
      </c>
      <c r="Q5110">
        <v>10.8</v>
      </c>
      <c r="R5110">
        <v>0</v>
      </c>
    </row>
    <row r="5111" spans="1:18" hidden="1" x14ac:dyDescent="0.25">
      <c r="A5111" t="s">
        <v>1975</v>
      </c>
      <c r="B5111" t="s">
        <v>522</v>
      </c>
      <c r="C5111" t="s">
        <v>1941</v>
      </c>
      <c r="D5111" t="s">
        <v>1976</v>
      </c>
      <c r="E5111">
        <v>0</v>
      </c>
      <c r="F5111">
        <v>28978</v>
      </c>
      <c r="G5111" t="s">
        <v>133</v>
      </c>
      <c r="H5111">
        <v>2022</v>
      </c>
      <c r="I5111">
        <v>9</v>
      </c>
      <c r="J5111">
        <v>20229</v>
      </c>
      <c r="M5111" t="s">
        <v>67</v>
      </c>
      <c r="N5111">
        <v>-2</v>
      </c>
      <c r="O5111">
        <v>0</v>
      </c>
      <c r="P5111" t="s">
        <v>68</v>
      </c>
      <c r="Q5111">
        <v>0</v>
      </c>
      <c r="R5111">
        <v>0</v>
      </c>
    </row>
    <row r="5112" spans="1:18" hidden="1" x14ac:dyDescent="0.25">
      <c r="A5112" t="s">
        <v>1977</v>
      </c>
      <c r="B5112" t="s">
        <v>522</v>
      </c>
      <c r="C5112" t="s">
        <v>220</v>
      </c>
      <c r="D5112" t="s">
        <v>1978</v>
      </c>
      <c r="E5112">
        <v>3</v>
      </c>
      <c r="F5112">
        <v>761248</v>
      </c>
      <c r="G5112" t="s">
        <v>133</v>
      </c>
      <c r="H5112">
        <v>2022</v>
      </c>
      <c r="I5112">
        <v>9</v>
      </c>
      <c r="J5112">
        <v>20229</v>
      </c>
      <c r="M5112" t="s">
        <v>67</v>
      </c>
      <c r="N5112">
        <v>-2</v>
      </c>
      <c r="O5112">
        <v>0</v>
      </c>
      <c r="P5112" t="s">
        <v>68</v>
      </c>
      <c r="Q5112">
        <v>10.8</v>
      </c>
      <c r="R5112">
        <v>0</v>
      </c>
    </row>
    <row r="5113" spans="1:18" hidden="1" x14ac:dyDescent="0.25">
      <c r="A5113" t="s">
        <v>1948</v>
      </c>
      <c r="B5113" t="s">
        <v>522</v>
      </c>
      <c r="C5113" t="s">
        <v>1483</v>
      </c>
      <c r="D5113" t="s">
        <v>1949</v>
      </c>
      <c r="E5113">
        <v>32</v>
      </c>
      <c r="F5113">
        <v>2579222</v>
      </c>
      <c r="G5113" t="s">
        <v>133</v>
      </c>
      <c r="H5113">
        <v>2022</v>
      </c>
      <c r="I5113">
        <v>9</v>
      </c>
      <c r="J5113">
        <v>20229</v>
      </c>
      <c r="M5113" t="s">
        <v>67</v>
      </c>
      <c r="N5113">
        <v>-2</v>
      </c>
      <c r="O5113">
        <v>0</v>
      </c>
      <c r="P5113" t="s">
        <v>68</v>
      </c>
      <c r="Q5113">
        <v>115.2</v>
      </c>
      <c r="R5113">
        <v>0</v>
      </c>
    </row>
    <row r="5114" spans="1:18" hidden="1" x14ac:dyDescent="0.25">
      <c r="A5114" t="s">
        <v>1979</v>
      </c>
      <c r="B5114" t="s">
        <v>522</v>
      </c>
      <c r="C5114" t="s">
        <v>1951</v>
      </c>
      <c r="D5114" t="s">
        <v>1980</v>
      </c>
      <c r="E5114">
        <v>9</v>
      </c>
      <c r="F5114">
        <v>4276608</v>
      </c>
      <c r="G5114" t="s">
        <v>133</v>
      </c>
      <c r="H5114">
        <v>2022</v>
      </c>
      <c r="I5114">
        <v>9</v>
      </c>
      <c r="J5114">
        <v>20229</v>
      </c>
      <c r="M5114" t="s">
        <v>67</v>
      </c>
      <c r="N5114">
        <v>-2</v>
      </c>
      <c r="O5114">
        <v>0</v>
      </c>
      <c r="P5114" t="s">
        <v>68</v>
      </c>
      <c r="Q5114">
        <v>32.4</v>
      </c>
      <c r="R5114">
        <v>0</v>
      </c>
    </row>
    <row r="5115" spans="1:18" hidden="1" x14ac:dyDescent="0.25">
      <c r="A5115" t="s">
        <v>2000</v>
      </c>
      <c r="B5115" t="s">
        <v>522</v>
      </c>
      <c r="C5115" t="s">
        <v>559</v>
      </c>
      <c r="D5115" t="s">
        <v>2001</v>
      </c>
      <c r="E5115">
        <v>10</v>
      </c>
      <c r="F5115">
        <v>739798</v>
      </c>
      <c r="G5115" t="s">
        <v>886</v>
      </c>
      <c r="H5115">
        <v>2022</v>
      </c>
      <c r="I5115">
        <v>1</v>
      </c>
      <c r="J5115">
        <v>20221</v>
      </c>
      <c r="M5115" t="s">
        <v>67</v>
      </c>
      <c r="N5115">
        <v>-2</v>
      </c>
      <c r="O5115">
        <v>0</v>
      </c>
      <c r="P5115" t="s">
        <v>68</v>
      </c>
      <c r="Q5115">
        <v>36</v>
      </c>
      <c r="R5115">
        <v>0</v>
      </c>
    </row>
    <row r="5116" spans="1:18" hidden="1" x14ac:dyDescent="0.25">
      <c r="A5116" t="s">
        <v>2002</v>
      </c>
      <c r="B5116" t="s">
        <v>522</v>
      </c>
      <c r="C5116" t="s">
        <v>559</v>
      </c>
      <c r="D5116" t="s">
        <v>2003</v>
      </c>
      <c r="E5116">
        <v>8</v>
      </c>
      <c r="F5116">
        <v>567516</v>
      </c>
      <c r="G5116" t="s">
        <v>886</v>
      </c>
      <c r="H5116">
        <v>2022</v>
      </c>
      <c r="I5116">
        <v>1</v>
      </c>
      <c r="J5116">
        <v>20221</v>
      </c>
      <c r="M5116" t="s">
        <v>67</v>
      </c>
      <c r="N5116">
        <v>-2</v>
      </c>
      <c r="O5116">
        <v>0</v>
      </c>
      <c r="P5116" t="s">
        <v>68</v>
      </c>
      <c r="Q5116">
        <v>28.8</v>
      </c>
      <c r="R5116">
        <v>0</v>
      </c>
    </row>
    <row r="5117" spans="1:18" hidden="1" x14ac:dyDescent="0.25">
      <c r="A5117" t="s">
        <v>2004</v>
      </c>
      <c r="B5117" t="s">
        <v>522</v>
      </c>
      <c r="C5117" t="s">
        <v>559</v>
      </c>
      <c r="D5117" t="s">
        <v>2005</v>
      </c>
      <c r="E5117">
        <v>6</v>
      </c>
      <c r="F5117">
        <v>437798</v>
      </c>
      <c r="G5117" t="s">
        <v>886</v>
      </c>
      <c r="H5117">
        <v>2022</v>
      </c>
      <c r="I5117">
        <v>1</v>
      </c>
      <c r="J5117">
        <v>20221</v>
      </c>
      <c r="M5117" t="s">
        <v>67</v>
      </c>
      <c r="N5117">
        <v>-2</v>
      </c>
      <c r="O5117">
        <v>0</v>
      </c>
      <c r="P5117" t="s">
        <v>68</v>
      </c>
      <c r="Q5117">
        <v>21.6</v>
      </c>
      <c r="R5117">
        <v>0</v>
      </c>
    </row>
    <row r="5118" spans="1:18" hidden="1" x14ac:dyDescent="0.25">
      <c r="A5118" t="s">
        <v>2006</v>
      </c>
      <c r="B5118" t="s">
        <v>522</v>
      </c>
      <c r="C5118" t="s">
        <v>559</v>
      </c>
      <c r="D5118" t="s">
        <v>2007</v>
      </c>
      <c r="E5118">
        <v>10</v>
      </c>
      <c r="F5118">
        <v>749932</v>
      </c>
      <c r="G5118" t="s">
        <v>886</v>
      </c>
      <c r="H5118">
        <v>2022</v>
      </c>
      <c r="I5118">
        <v>1</v>
      </c>
      <c r="J5118">
        <v>20221</v>
      </c>
      <c r="M5118" t="s">
        <v>67</v>
      </c>
      <c r="N5118">
        <v>-2</v>
      </c>
      <c r="O5118">
        <v>0</v>
      </c>
      <c r="P5118" t="s">
        <v>68</v>
      </c>
      <c r="Q5118">
        <v>36</v>
      </c>
      <c r="R5118">
        <v>0</v>
      </c>
    </row>
    <row r="5119" spans="1:18" hidden="1" x14ac:dyDescent="0.25">
      <c r="A5119" t="s">
        <v>2008</v>
      </c>
      <c r="B5119" t="s">
        <v>522</v>
      </c>
      <c r="C5119" t="s">
        <v>559</v>
      </c>
      <c r="D5119" t="s">
        <v>2009</v>
      </c>
      <c r="E5119">
        <v>10</v>
      </c>
      <c r="F5119">
        <v>739798</v>
      </c>
      <c r="G5119" t="s">
        <v>886</v>
      </c>
      <c r="H5119">
        <v>2022</v>
      </c>
      <c r="I5119">
        <v>1</v>
      </c>
      <c r="J5119">
        <v>20221</v>
      </c>
      <c r="M5119" t="s">
        <v>67</v>
      </c>
      <c r="N5119">
        <v>-2</v>
      </c>
      <c r="O5119">
        <v>0</v>
      </c>
      <c r="P5119" t="s">
        <v>68</v>
      </c>
      <c r="Q5119">
        <v>36</v>
      </c>
      <c r="R5119">
        <v>0</v>
      </c>
    </row>
    <row r="5120" spans="1:18" hidden="1" x14ac:dyDescent="0.25">
      <c r="A5120" t="s">
        <v>2010</v>
      </c>
      <c r="B5120" t="s">
        <v>522</v>
      </c>
      <c r="C5120" t="s">
        <v>559</v>
      </c>
      <c r="D5120" t="s">
        <v>2011</v>
      </c>
      <c r="E5120">
        <v>10</v>
      </c>
      <c r="F5120">
        <v>760067</v>
      </c>
      <c r="G5120" t="s">
        <v>886</v>
      </c>
      <c r="H5120">
        <v>2022</v>
      </c>
      <c r="I5120">
        <v>1</v>
      </c>
      <c r="J5120">
        <v>20221</v>
      </c>
      <c r="M5120" t="s">
        <v>67</v>
      </c>
      <c r="N5120">
        <v>-2</v>
      </c>
      <c r="O5120">
        <v>0</v>
      </c>
      <c r="P5120" t="s">
        <v>68</v>
      </c>
      <c r="Q5120">
        <v>36</v>
      </c>
      <c r="R5120">
        <v>0</v>
      </c>
    </row>
    <row r="5121" spans="1:18" hidden="1" x14ac:dyDescent="0.25">
      <c r="A5121" t="s">
        <v>2012</v>
      </c>
      <c r="B5121" t="s">
        <v>522</v>
      </c>
      <c r="C5121" t="s">
        <v>559</v>
      </c>
      <c r="D5121" t="s">
        <v>2013</v>
      </c>
      <c r="E5121">
        <v>10</v>
      </c>
      <c r="F5121">
        <v>841140</v>
      </c>
      <c r="G5121" t="s">
        <v>886</v>
      </c>
      <c r="H5121">
        <v>2022</v>
      </c>
      <c r="I5121">
        <v>1</v>
      </c>
      <c r="J5121">
        <v>20221</v>
      </c>
      <c r="M5121" t="s">
        <v>67</v>
      </c>
      <c r="N5121">
        <v>-2</v>
      </c>
      <c r="O5121">
        <v>0</v>
      </c>
      <c r="P5121" t="s">
        <v>68</v>
      </c>
      <c r="Q5121">
        <v>36</v>
      </c>
      <c r="R5121">
        <v>0</v>
      </c>
    </row>
    <row r="5122" spans="1:18" hidden="1" x14ac:dyDescent="0.25">
      <c r="A5122" t="s">
        <v>2014</v>
      </c>
      <c r="B5122" t="s">
        <v>522</v>
      </c>
      <c r="C5122" t="s">
        <v>559</v>
      </c>
      <c r="D5122" t="s">
        <v>2015</v>
      </c>
      <c r="E5122">
        <v>6</v>
      </c>
      <c r="F5122">
        <v>456040</v>
      </c>
      <c r="G5122" t="s">
        <v>886</v>
      </c>
      <c r="H5122">
        <v>2022</v>
      </c>
      <c r="I5122">
        <v>1</v>
      </c>
      <c r="J5122">
        <v>20221</v>
      </c>
      <c r="M5122" t="s">
        <v>67</v>
      </c>
      <c r="N5122">
        <v>-2</v>
      </c>
      <c r="O5122">
        <v>0</v>
      </c>
      <c r="P5122" t="s">
        <v>68</v>
      </c>
      <c r="Q5122">
        <v>21.6</v>
      </c>
      <c r="R5122">
        <v>0</v>
      </c>
    </row>
    <row r="5123" spans="1:18" hidden="1" x14ac:dyDescent="0.25">
      <c r="A5123" t="s">
        <v>2016</v>
      </c>
      <c r="B5123" t="s">
        <v>522</v>
      </c>
      <c r="C5123" t="s">
        <v>559</v>
      </c>
      <c r="D5123" t="s">
        <v>2009</v>
      </c>
      <c r="E5123">
        <v>6</v>
      </c>
      <c r="F5123">
        <v>456040</v>
      </c>
      <c r="G5123" t="s">
        <v>886</v>
      </c>
      <c r="H5123">
        <v>2022</v>
      </c>
      <c r="I5123">
        <v>1</v>
      </c>
      <c r="J5123">
        <v>20221</v>
      </c>
      <c r="M5123" t="s">
        <v>67</v>
      </c>
      <c r="N5123">
        <v>-2</v>
      </c>
      <c r="O5123">
        <v>0</v>
      </c>
      <c r="P5123" t="s">
        <v>68</v>
      </c>
      <c r="Q5123">
        <v>21.6</v>
      </c>
      <c r="R5123">
        <v>0</v>
      </c>
    </row>
    <row r="5124" spans="1:18" hidden="1" x14ac:dyDescent="0.25">
      <c r="A5124" t="s">
        <v>2017</v>
      </c>
      <c r="B5124" t="s">
        <v>522</v>
      </c>
      <c r="C5124" t="s">
        <v>559</v>
      </c>
      <c r="D5124" t="s">
        <v>580</v>
      </c>
      <c r="E5124">
        <v>10</v>
      </c>
      <c r="F5124">
        <v>760067</v>
      </c>
      <c r="G5124" t="s">
        <v>886</v>
      </c>
      <c r="H5124">
        <v>2022</v>
      </c>
      <c r="I5124">
        <v>1</v>
      </c>
      <c r="J5124">
        <v>20221</v>
      </c>
      <c r="M5124" t="s">
        <v>67</v>
      </c>
      <c r="N5124">
        <v>-2</v>
      </c>
      <c r="O5124">
        <v>0</v>
      </c>
      <c r="P5124" t="s">
        <v>68</v>
      </c>
      <c r="Q5124">
        <v>36</v>
      </c>
      <c r="R5124">
        <v>0</v>
      </c>
    </row>
    <row r="5125" spans="1:18" hidden="1" x14ac:dyDescent="0.25">
      <c r="A5125" t="s">
        <v>2018</v>
      </c>
      <c r="B5125" t="s">
        <v>522</v>
      </c>
      <c r="C5125" t="s">
        <v>559</v>
      </c>
      <c r="D5125" t="s">
        <v>2007</v>
      </c>
      <c r="E5125">
        <v>10</v>
      </c>
      <c r="F5125">
        <v>760067</v>
      </c>
      <c r="G5125" t="s">
        <v>886</v>
      </c>
      <c r="H5125">
        <v>2022</v>
      </c>
      <c r="I5125">
        <v>1</v>
      </c>
      <c r="J5125">
        <v>20221</v>
      </c>
      <c r="M5125" t="s">
        <v>67</v>
      </c>
      <c r="N5125">
        <v>-2</v>
      </c>
      <c r="O5125">
        <v>0</v>
      </c>
      <c r="P5125" t="s">
        <v>68</v>
      </c>
      <c r="Q5125">
        <v>36</v>
      </c>
      <c r="R5125">
        <v>0</v>
      </c>
    </row>
    <row r="5126" spans="1:18" hidden="1" x14ac:dyDescent="0.25">
      <c r="A5126" t="s">
        <v>2019</v>
      </c>
      <c r="B5126" t="s">
        <v>522</v>
      </c>
      <c r="C5126" t="s">
        <v>559</v>
      </c>
      <c r="D5126" t="s">
        <v>2020</v>
      </c>
      <c r="E5126">
        <v>10</v>
      </c>
      <c r="F5126">
        <v>760067</v>
      </c>
      <c r="G5126" t="s">
        <v>886</v>
      </c>
      <c r="H5126">
        <v>2022</v>
      </c>
      <c r="I5126">
        <v>1</v>
      </c>
      <c r="J5126">
        <v>20221</v>
      </c>
      <c r="M5126" t="s">
        <v>67</v>
      </c>
      <c r="N5126">
        <v>-2</v>
      </c>
      <c r="O5126">
        <v>0</v>
      </c>
      <c r="P5126" t="s">
        <v>68</v>
      </c>
      <c r="Q5126">
        <v>36</v>
      </c>
      <c r="R5126">
        <v>0</v>
      </c>
    </row>
    <row r="5127" spans="1:18" hidden="1" x14ac:dyDescent="0.25">
      <c r="A5127" t="s">
        <v>2021</v>
      </c>
      <c r="B5127" t="s">
        <v>522</v>
      </c>
      <c r="C5127" t="s">
        <v>559</v>
      </c>
      <c r="D5127" t="s">
        <v>2022</v>
      </c>
      <c r="E5127">
        <v>9</v>
      </c>
      <c r="F5127">
        <v>684060</v>
      </c>
      <c r="G5127" t="s">
        <v>886</v>
      </c>
      <c r="H5127">
        <v>2022</v>
      </c>
      <c r="I5127">
        <v>1</v>
      </c>
      <c r="J5127">
        <v>20221</v>
      </c>
      <c r="M5127" t="s">
        <v>67</v>
      </c>
      <c r="N5127">
        <v>-2</v>
      </c>
      <c r="O5127">
        <v>0</v>
      </c>
      <c r="P5127" t="s">
        <v>68</v>
      </c>
      <c r="Q5127">
        <v>32.4</v>
      </c>
      <c r="R5127">
        <v>0</v>
      </c>
    </row>
    <row r="5128" spans="1:18" hidden="1" x14ac:dyDescent="0.25">
      <c r="A5128" t="s">
        <v>2023</v>
      </c>
      <c r="B5128" t="s">
        <v>522</v>
      </c>
      <c r="C5128" t="s">
        <v>559</v>
      </c>
      <c r="D5128" t="s">
        <v>2024</v>
      </c>
      <c r="E5128">
        <v>3</v>
      </c>
      <c r="F5128">
        <v>252342</v>
      </c>
      <c r="G5128" t="s">
        <v>886</v>
      </c>
      <c r="H5128">
        <v>2022</v>
      </c>
      <c r="I5128">
        <v>1</v>
      </c>
      <c r="J5128">
        <v>20221</v>
      </c>
      <c r="M5128" t="s">
        <v>67</v>
      </c>
      <c r="N5128">
        <v>-2</v>
      </c>
      <c r="O5128">
        <v>0</v>
      </c>
      <c r="P5128" t="s">
        <v>68</v>
      </c>
      <c r="Q5128">
        <v>10.8</v>
      </c>
      <c r="R5128">
        <v>0</v>
      </c>
    </row>
    <row r="5129" spans="1:18" hidden="1" x14ac:dyDescent="0.25">
      <c r="A5129" t="s">
        <v>2025</v>
      </c>
      <c r="B5129" t="s">
        <v>522</v>
      </c>
      <c r="C5129" t="s">
        <v>559</v>
      </c>
      <c r="D5129" t="s">
        <v>2026</v>
      </c>
      <c r="E5129">
        <v>10</v>
      </c>
      <c r="F5129">
        <v>760067</v>
      </c>
      <c r="G5129" t="s">
        <v>886</v>
      </c>
      <c r="H5129">
        <v>2022</v>
      </c>
      <c r="I5129">
        <v>1</v>
      </c>
      <c r="J5129">
        <v>20221</v>
      </c>
      <c r="M5129" t="s">
        <v>67</v>
      </c>
      <c r="N5129">
        <v>-2</v>
      </c>
      <c r="O5129">
        <v>0</v>
      </c>
      <c r="P5129" t="s">
        <v>68</v>
      </c>
      <c r="Q5129">
        <v>36</v>
      </c>
      <c r="R5129">
        <v>0</v>
      </c>
    </row>
    <row r="5130" spans="1:18" hidden="1" x14ac:dyDescent="0.25">
      <c r="A5130" t="s">
        <v>2027</v>
      </c>
      <c r="B5130" t="s">
        <v>522</v>
      </c>
      <c r="C5130" t="s">
        <v>559</v>
      </c>
      <c r="D5130" t="s">
        <v>2028</v>
      </c>
      <c r="E5130">
        <v>5</v>
      </c>
      <c r="F5130">
        <v>380033</v>
      </c>
      <c r="G5130" t="s">
        <v>886</v>
      </c>
      <c r="H5130">
        <v>2022</v>
      </c>
      <c r="I5130">
        <v>1</v>
      </c>
      <c r="J5130">
        <v>20221</v>
      </c>
      <c r="M5130" t="s">
        <v>67</v>
      </c>
      <c r="N5130">
        <v>-2</v>
      </c>
      <c r="O5130">
        <v>0</v>
      </c>
      <c r="P5130" t="s">
        <v>68</v>
      </c>
      <c r="Q5130">
        <v>18</v>
      </c>
      <c r="R5130">
        <v>0</v>
      </c>
    </row>
    <row r="5131" spans="1:18" hidden="1" x14ac:dyDescent="0.25">
      <c r="A5131" t="s">
        <v>2029</v>
      </c>
      <c r="B5131" t="s">
        <v>522</v>
      </c>
      <c r="C5131" t="s">
        <v>559</v>
      </c>
      <c r="D5131" t="s">
        <v>2030</v>
      </c>
      <c r="E5131">
        <v>8</v>
      </c>
      <c r="F5131">
        <v>608054</v>
      </c>
      <c r="G5131" t="s">
        <v>886</v>
      </c>
      <c r="H5131">
        <v>2022</v>
      </c>
      <c r="I5131">
        <v>1</v>
      </c>
      <c r="J5131">
        <v>20221</v>
      </c>
      <c r="M5131" t="s">
        <v>67</v>
      </c>
      <c r="N5131">
        <v>-2</v>
      </c>
      <c r="O5131">
        <v>0</v>
      </c>
      <c r="P5131" t="s">
        <v>68</v>
      </c>
      <c r="Q5131">
        <v>28.8</v>
      </c>
      <c r="R5131">
        <v>0</v>
      </c>
    </row>
    <row r="5132" spans="1:18" hidden="1" x14ac:dyDescent="0.25">
      <c r="A5132" t="s">
        <v>2031</v>
      </c>
      <c r="B5132" t="s">
        <v>522</v>
      </c>
      <c r="C5132" t="s">
        <v>559</v>
      </c>
      <c r="D5132" t="s">
        <v>2032</v>
      </c>
      <c r="E5132">
        <v>7</v>
      </c>
      <c r="F5132">
        <v>560422</v>
      </c>
      <c r="G5132" t="s">
        <v>886</v>
      </c>
      <c r="H5132">
        <v>2022</v>
      </c>
      <c r="I5132">
        <v>1</v>
      </c>
      <c r="J5132">
        <v>20221</v>
      </c>
      <c r="M5132" t="s">
        <v>67</v>
      </c>
      <c r="N5132">
        <v>-2</v>
      </c>
      <c r="O5132">
        <v>0</v>
      </c>
      <c r="P5132" t="s">
        <v>68</v>
      </c>
      <c r="Q5132">
        <v>25.2</v>
      </c>
      <c r="R5132">
        <v>0</v>
      </c>
    </row>
    <row r="5133" spans="1:18" hidden="1" x14ac:dyDescent="0.25">
      <c r="A5133" t="s">
        <v>2033</v>
      </c>
      <c r="B5133" t="s">
        <v>522</v>
      </c>
      <c r="C5133" t="s">
        <v>559</v>
      </c>
      <c r="D5133" t="s">
        <v>2034</v>
      </c>
      <c r="E5133">
        <v>3</v>
      </c>
      <c r="F5133">
        <v>228020</v>
      </c>
      <c r="G5133" t="s">
        <v>886</v>
      </c>
      <c r="H5133">
        <v>2022</v>
      </c>
      <c r="I5133">
        <v>1</v>
      </c>
      <c r="J5133">
        <v>20221</v>
      </c>
      <c r="M5133" t="s">
        <v>67</v>
      </c>
      <c r="N5133">
        <v>-2</v>
      </c>
      <c r="O5133">
        <v>0</v>
      </c>
      <c r="P5133" t="s">
        <v>68</v>
      </c>
      <c r="Q5133">
        <v>10.8</v>
      </c>
      <c r="R5133">
        <v>0</v>
      </c>
    </row>
    <row r="5134" spans="1:18" hidden="1" x14ac:dyDescent="0.25">
      <c r="A5134" t="s">
        <v>2035</v>
      </c>
      <c r="B5134" t="s">
        <v>522</v>
      </c>
      <c r="C5134" t="s">
        <v>559</v>
      </c>
      <c r="D5134" t="s">
        <v>2036</v>
      </c>
      <c r="E5134">
        <v>6</v>
      </c>
      <c r="F5134">
        <v>456040</v>
      </c>
      <c r="G5134" t="s">
        <v>886</v>
      </c>
      <c r="H5134">
        <v>2022</v>
      </c>
      <c r="I5134">
        <v>1</v>
      </c>
      <c r="J5134">
        <v>20221</v>
      </c>
      <c r="M5134" t="s">
        <v>67</v>
      </c>
      <c r="N5134">
        <v>-2</v>
      </c>
      <c r="O5134">
        <v>0</v>
      </c>
      <c r="P5134" t="s">
        <v>68</v>
      </c>
      <c r="Q5134">
        <v>21.6</v>
      </c>
      <c r="R5134">
        <v>0</v>
      </c>
    </row>
    <row r="5135" spans="1:18" hidden="1" x14ac:dyDescent="0.25">
      <c r="A5135" t="s">
        <v>2037</v>
      </c>
      <c r="B5135" t="s">
        <v>522</v>
      </c>
      <c r="C5135" t="s">
        <v>559</v>
      </c>
      <c r="D5135" t="s">
        <v>570</v>
      </c>
      <c r="E5135">
        <v>8</v>
      </c>
      <c r="F5135">
        <v>559227</v>
      </c>
      <c r="G5135" t="s">
        <v>886</v>
      </c>
      <c r="H5135">
        <v>2022</v>
      </c>
      <c r="I5135">
        <v>1</v>
      </c>
      <c r="J5135">
        <v>20221</v>
      </c>
      <c r="M5135" t="s">
        <v>67</v>
      </c>
      <c r="N5135">
        <v>-2</v>
      </c>
      <c r="O5135">
        <v>0</v>
      </c>
      <c r="P5135" t="s">
        <v>68</v>
      </c>
      <c r="Q5135">
        <v>28.8</v>
      </c>
      <c r="R5135">
        <v>0</v>
      </c>
    </row>
    <row r="5136" spans="1:18" hidden="1" x14ac:dyDescent="0.25">
      <c r="A5136" t="s">
        <v>2038</v>
      </c>
      <c r="B5136" t="s">
        <v>522</v>
      </c>
      <c r="C5136" t="s">
        <v>559</v>
      </c>
      <c r="D5136" t="s">
        <v>580</v>
      </c>
      <c r="E5136">
        <v>18</v>
      </c>
      <c r="F5136">
        <v>1418972</v>
      </c>
      <c r="G5136" t="s">
        <v>886</v>
      </c>
      <c r="H5136">
        <v>2022</v>
      </c>
      <c r="I5136">
        <v>1</v>
      </c>
      <c r="J5136">
        <v>20221</v>
      </c>
      <c r="M5136" t="s">
        <v>67</v>
      </c>
      <c r="N5136">
        <v>-2</v>
      </c>
      <c r="O5136">
        <v>0</v>
      </c>
      <c r="P5136" t="s">
        <v>68</v>
      </c>
      <c r="Q5136">
        <v>64.8</v>
      </c>
      <c r="R5136">
        <v>0</v>
      </c>
    </row>
    <row r="5137" spans="1:18" hidden="1" x14ac:dyDescent="0.25">
      <c r="A5137" t="s">
        <v>2039</v>
      </c>
      <c r="B5137" t="s">
        <v>522</v>
      </c>
      <c r="C5137" t="s">
        <v>559</v>
      </c>
      <c r="D5137" t="s">
        <v>2040</v>
      </c>
      <c r="E5137">
        <v>30</v>
      </c>
      <c r="F5137">
        <v>2651715</v>
      </c>
      <c r="G5137" t="s">
        <v>886</v>
      </c>
      <c r="H5137">
        <v>2022</v>
      </c>
      <c r="I5137">
        <v>1</v>
      </c>
      <c r="J5137">
        <v>20221</v>
      </c>
      <c r="M5137" t="s">
        <v>67</v>
      </c>
      <c r="N5137">
        <v>-2</v>
      </c>
      <c r="O5137">
        <v>0</v>
      </c>
      <c r="P5137" t="s">
        <v>68</v>
      </c>
      <c r="Q5137">
        <v>108</v>
      </c>
      <c r="R5137">
        <v>0</v>
      </c>
    </row>
    <row r="5138" spans="1:18" hidden="1" x14ac:dyDescent="0.25">
      <c r="A5138" t="s">
        <v>2041</v>
      </c>
      <c r="B5138" t="s">
        <v>522</v>
      </c>
      <c r="C5138" t="s">
        <v>559</v>
      </c>
      <c r="D5138" t="s">
        <v>2042</v>
      </c>
      <c r="E5138">
        <v>5</v>
      </c>
      <c r="F5138">
        <v>386866</v>
      </c>
      <c r="G5138" t="s">
        <v>886</v>
      </c>
      <c r="H5138">
        <v>2022</v>
      </c>
      <c r="I5138">
        <v>1</v>
      </c>
      <c r="J5138">
        <v>20221</v>
      </c>
      <c r="M5138" t="s">
        <v>67</v>
      </c>
      <c r="N5138">
        <v>-2</v>
      </c>
      <c r="O5138">
        <v>0</v>
      </c>
      <c r="P5138" t="s">
        <v>68</v>
      </c>
      <c r="Q5138">
        <v>18</v>
      </c>
      <c r="R5138">
        <v>0</v>
      </c>
    </row>
    <row r="5139" spans="1:18" hidden="1" x14ac:dyDescent="0.25">
      <c r="A5139" t="s">
        <v>2043</v>
      </c>
      <c r="B5139" t="s">
        <v>522</v>
      </c>
      <c r="C5139" t="s">
        <v>559</v>
      </c>
      <c r="D5139" t="s">
        <v>2009</v>
      </c>
      <c r="E5139">
        <v>6</v>
      </c>
      <c r="F5139">
        <v>440107</v>
      </c>
      <c r="G5139" t="s">
        <v>886</v>
      </c>
      <c r="H5139">
        <v>2022</v>
      </c>
      <c r="I5139">
        <v>1</v>
      </c>
      <c r="J5139">
        <v>20221</v>
      </c>
      <c r="M5139" t="s">
        <v>67</v>
      </c>
      <c r="N5139">
        <v>-2</v>
      </c>
      <c r="O5139">
        <v>0</v>
      </c>
      <c r="P5139" t="s">
        <v>68</v>
      </c>
      <c r="Q5139">
        <v>21.6</v>
      </c>
      <c r="R5139">
        <v>0</v>
      </c>
    </row>
    <row r="5140" spans="1:18" hidden="1" x14ac:dyDescent="0.25">
      <c r="A5140" t="s">
        <v>2044</v>
      </c>
      <c r="B5140" t="s">
        <v>522</v>
      </c>
      <c r="C5140" t="s">
        <v>559</v>
      </c>
      <c r="D5140" t="s">
        <v>2045</v>
      </c>
      <c r="E5140">
        <v>10</v>
      </c>
      <c r="F5140">
        <v>693178</v>
      </c>
      <c r="G5140" t="s">
        <v>886</v>
      </c>
      <c r="H5140">
        <v>2022</v>
      </c>
      <c r="I5140">
        <v>1</v>
      </c>
      <c r="J5140">
        <v>20221</v>
      </c>
      <c r="M5140" t="s">
        <v>67</v>
      </c>
      <c r="N5140">
        <v>-2</v>
      </c>
      <c r="O5140">
        <v>0</v>
      </c>
      <c r="P5140" t="s">
        <v>68</v>
      </c>
      <c r="Q5140">
        <v>36</v>
      </c>
      <c r="R5140">
        <v>0</v>
      </c>
    </row>
    <row r="5141" spans="1:18" hidden="1" x14ac:dyDescent="0.25">
      <c r="A5141" t="s">
        <v>2046</v>
      </c>
      <c r="B5141" t="s">
        <v>522</v>
      </c>
      <c r="C5141" t="s">
        <v>559</v>
      </c>
      <c r="D5141" t="s">
        <v>560</v>
      </c>
      <c r="E5141">
        <v>9</v>
      </c>
      <c r="F5141">
        <v>639410</v>
      </c>
      <c r="G5141" t="s">
        <v>886</v>
      </c>
      <c r="H5141">
        <v>2022</v>
      </c>
      <c r="I5141">
        <v>1</v>
      </c>
      <c r="J5141">
        <v>20221</v>
      </c>
      <c r="M5141" t="s">
        <v>67</v>
      </c>
      <c r="N5141">
        <v>-2</v>
      </c>
      <c r="O5141">
        <v>0</v>
      </c>
      <c r="P5141" t="s">
        <v>68</v>
      </c>
      <c r="Q5141">
        <v>32.4</v>
      </c>
      <c r="R5141">
        <v>0</v>
      </c>
    </row>
    <row r="5142" spans="1:18" hidden="1" x14ac:dyDescent="0.25">
      <c r="A5142" t="s">
        <v>2047</v>
      </c>
      <c r="B5142" t="s">
        <v>522</v>
      </c>
      <c r="C5142" t="s">
        <v>559</v>
      </c>
      <c r="D5142" t="s">
        <v>2048</v>
      </c>
      <c r="E5142">
        <v>4</v>
      </c>
      <c r="F5142">
        <v>304027</v>
      </c>
      <c r="G5142" t="s">
        <v>886</v>
      </c>
      <c r="H5142">
        <v>2022</v>
      </c>
      <c r="I5142">
        <v>1</v>
      </c>
      <c r="J5142">
        <v>20221</v>
      </c>
      <c r="M5142" t="s">
        <v>67</v>
      </c>
      <c r="N5142">
        <v>-2</v>
      </c>
      <c r="O5142">
        <v>0</v>
      </c>
      <c r="P5142" t="s">
        <v>68</v>
      </c>
      <c r="Q5142">
        <v>14.4</v>
      </c>
      <c r="R5142">
        <v>0</v>
      </c>
    </row>
    <row r="5143" spans="1:18" hidden="1" x14ac:dyDescent="0.25">
      <c r="A5143" t="s">
        <v>569</v>
      </c>
      <c r="B5143" t="s">
        <v>522</v>
      </c>
      <c r="C5143" t="s">
        <v>559</v>
      </c>
      <c r="D5143" t="s">
        <v>570</v>
      </c>
      <c r="E5143">
        <v>15</v>
      </c>
      <c r="F5143">
        <v>1212518</v>
      </c>
      <c r="G5143" t="s">
        <v>886</v>
      </c>
      <c r="H5143">
        <v>2022</v>
      </c>
      <c r="I5143">
        <v>1</v>
      </c>
      <c r="J5143">
        <v>20221</v>
      </c>
      <c r="M5143" t="s">
        <v>67</v>
      </c>
      <c r="N5143">
        <v>-2</v>
      </c>
      <c r="O5143">
        <v>0</v>
      </c>
      <c r="P5143" t="s">
        <v>68</v>
      </c>
      <c r="Q5143">
        <v>54</v>
      </c>
      <c r="R5143">
        <v>0</v>
      </c>
    </row>
    <row r="5144" spans="1:18" hidden="1" x14ac:dyDescent="0.25">
      <c r="A5144" t="s">
        <v>561</v>
      </c>
      <c r="B5144" t="s">
        <v>522</v>
      </c>
      <c r="C5144" t="s">
        <v>559</v>
      </c>
      <c r="D5144" t="s">
        <v>562</v>
      </c>
      <c r="E5144">
        <v>8</v>
      </c>
      <c r="F5144">
        <v>790798</v>
      </c>
      <c r="G5144" t="s">
        <v>886</v>
      </c>
      <c r="H5144">
        <v>2022</v>
      </c>
      <c r="I5144">
        <v>1</v>
      </c>
      <c r="J5144">
        <v>20221</v>
      </c>
      <c r="M5144" t="s">
        <v>67</v>
      </c>
      <c r="N5144">
        <v>-2</v>
      </c>
      <c r="O5144">
        <v>0</v>
      </c>
      <c r="P5144" t="s">
        <v>68</v>
      </c>
      <c r="Q5144">
        <v>28.8</v>
      </c>
      <c r="R5144">
        <v>0</v>
      </c>
    </row>
    <row r="5145" spans="1:18" hidden="1" x14ac:dyDescent="0.25">
      <c r="A5145" t="s">
        <v>2049</v>
      </c>
      <c r="B5145" t="s">
        <v>522</v>
      </c>
      <c r="C5145" t="s">
        <v>559</v>
      </c>
      <c r="D5145" t="s">
        <v>2050</v>
      </c>
      <c r="E5145">
        <v>6</v>
      </c>
      <c r="F5145">
        <v>530596</v>
      </c>
      <c r="G5145" t="s">
        <v>886</v>
      </c>
      <c r="H5145">
        <v>2022</v>
      </c>
      <c r="I5145">
        <v>1</v>
      </c>
      <c r="J5145">
        <v>20221</v>
      </c>
      <c r="M5145" t="s">
        <v>67</v>
      </c>
      <c r="N5145">
        <v>-2</v>
      </c>
      <c r="O5145">
        <v>0</v>
      </c>
      <c r="P5145" t="s">
        <v>68</v>
      </c>
      <c r="Q5145">
        <v>21.6</v>
      </c>
      <c r="R5145">
        <v>0</v>
      </c>
    </row>
    <row r="5146" spans="1:18" hidden="1" x14ac:dyDescent="0.25">
      <c r="A5146" t="s">
        <v>2000</v>
      </c>
      <c r="B5146" t="s">
        <v>522</v>
      </c>
      <c r="C5146" t="s">
        <v>559</v>
      </c>
      <c r="D5146" t="s">
        <v>2001</v>
      </c>
      <c r="E5146">
        <v>10</v>
      </c>
      <c r="F5146">
        <v>739798</v>
      </c>
      <c r="G5146" t="s">
        <v>182</v>
      </c>
      <c r="H5146">
        <v>2022</v>
      </c>
      <c r="I5146">
        <v>2</v>
      </c>
      <c r="J5146">
        <v>20222</v>
      </c>
      <c r="M5146" t="s">
        <v>67</v>
      </c>
      <c r="N5146">
        <v>-2</v>
      </c>
      <c r="O5146">
        <v>0</v>
      </c>
      <c r="P5146" t="s">
        <v>68</v>
      </c>
      <c r="Q5146">
        <v>36</v>
      </c>
      <c r="R5146">
        <v>0</v>
      </c>
    </row>
    <row r="5147" spans="1:18" hidden="1" x14ac:dyDescent="0.25">
      <c r="A5147" t="s">
        <v>2002</v>
      </c>
      <c r="B5147" t="s">
        <v>522</v>
      </c>
      <c r="C5147" t="s">
        <v>559</v>
      </c>
      <c r="D5147" t="s">
        <v>2003</v>
      </c>
      <c r="E5147">
        <v>8</v>
      </c>
      <c r="F5147">
        <v>567516</v>
      </c>
      <c r="G5147" t="s">
        <v>182</v>
      </c>
      <c r="H5147">
        <v>2022</v>
      </c>
      <c r="I5147">
        <v>2</v>
      </c>
      <c r="J5147">
        <v>20222</v>
      </c>
      <c r="M5147" t="s">
        <v>67</v>
      </c>
      <c r="N5147">
        <v>-2</v>
      </c>
      <c r="O5147">
        <v>0</v>
      </c>
      <c r="P5147" t="s">
        <v>68</v>
      </c>
      <c r="Q5147">
        <v>28.8</v>
      </c>
      <c r="R5147">
        <v>0</v>
      </c>
    </row>
    <row r="5148" spans="1:18" hidden="1" x14ac:dyDescent="0.25">
      <c r="A5148" t="s">
        <v>2051</v>
      </c>
      <c r="B5148" t="s">
        <v>522</v>
      </c>
      <c r="C5148" t="s">
        <v>559</v>
      </c>
      <c r="D5148" t="s">
        <v>2052</v>
      </c>
      <c r="E5148">
        <v>8</v>
      </c>
      <c r="F5148">
        <v>608054</v>
      </c>
      <c r="G5148" t="s">
        <v>182</v>
      </c>
      <c r="H5148">
        <v>2022</v>
      </c>
      <c r="I5148">
        <v>2</v>
      </c>
      <c r="J5148">
        <v>20222</v>
      </c>
      <c r="M5148" t="s">
        <v>67</v>
      </c>
      <c r="N5148">
        <v>-2</v>
      </c>
      <c r="O5148">
        <v>0</v>
      </c>
      <c r="P5148" t="s">
        <v>68</v>
      </c>
      <c r="Q5148">
        <v>28.8</v>
      </c>
      <c r="R5148">
        <v>0</v>
      </c>
    </row>
    <row r="5149" spans="1:18" hidden="1" x14ac:dyDescent="0.25">
      <c r="A5149" t="s">
        <v>2004</v>
      </c>
      <c r="B5149" t="s">
        <v>522</v>
      </c>
      <c r="C5149" t="s">
        <v>559</v>
      </c>
      <c r="D5149" t="s">
        <v>2005</v>
      </c>
      <c r="E5149">
        <v>6</v>
      </c>
      <c r="F5149">
        <v>437798</v>
      </c>
      <c r="G5149" t="s">
        <v>182</v>
      </c>
      <c r="H5149">
        <v>2022</v>
      </c>
      <c r="I5149">
        <v>2</v>
      </c>
      <c r="J5149">
        <v>20222</v>
      </c>
      <c r="M5149" t="s">
        <v>67</v>
      </c>
      <c r="N5149">
        <v>-2</v>
      </c>
      <c r="O5149">
        <v>0</v>
      </c>
      <c r="P5149" t="s">
        <v>68</v>
      </c>
      <c r="Q5149">
        <v>21.6</v>
      </c>
      <c r="R5149">
        <v>0</v>
      </c>
    </row>
    <row r="5150" spans="1:18" hidden="1" x14ac:dyDescent="0.25">
      <c r="A5150" t="s">
        <v>2006</v>
      </c>
      <c r="B5150" t="s">
        <v>522</v>
      </c>
      <c r="C5150" t="s">
        <v>559</v>
      </c>
      <c r="D5150" t="s">
        <v>2007</v>
      </c>
      <c r="E5150">
        <v>10</v>
      </c>
      <c r="F5150">
        <v>749932</v>
      </c>
      <c r="G5150" t="s">
        <v>182</v>
      </c>
      <c r="H5150">
        <v>2022</v>
      </c>
      <c r="I5150">
        <v>2</v>
      </c>
      <c r="J5150">
        <v>20222</v>
      </c>
      <c r="M5150" t="s">
        <v>67</v>
      </c>
      <c r="N5150">
        <v>-2</v>
      </c>
      <c r="O5150">
        <v>0</v>
      </c>
      <c r="P5150" t="s">
        <v>68</v>
      </c>
      <c r="Q5150">
        <v>36</v>
      </c>
      <c r="R5150">
        <v>0</v>
      </c>
    </row>
    <row r="5151" spans="1:18" hidden="1" x14ac:dyDescent="0.25">
      <c r="A5151" t="s">
        <v>2008</v>
      </c>
      <c r="B5151" t="s">
        <v>522</v>
      </c>
      <c r="C5151" t="s">
        <v>559</v>
      </c>
      <c r="D5151" t="s">
        <v>2009</v>
      </c>
      <c r="E5151">
        <v>10</v>
      </c>
      <c r="F5151">
        <v>739798</v>
      </c>
      <c r="G5151" t="s">
        <v>182</v>
      </c>
      <c r="H5151">
        <v>2022</v>
      </c>
      <c r="I5151">
        <v>2</v>
      </c>
      <c r="J5151">
        <v>20222</v>
      </c>
      <c r="M5151" t="s">
        <v>67</v>
      </c>
      <c r="N5151">
        <v>-2</v>
      </c>
      <c r="O5151">
        <v>0</v>
      </c>
      <c r="P5151" t="s">
        <v>68</v>
      </c>
      <c r="Q5151">
        <v>36</v>
      </c>
      <c r="R5151">
        <v>0</v>
      </c>
    </row>
    <row r="5152" spans="1:18" hidden="1" x14ac:dyDescent="0.25">
      <c r="A5152" t="s">
        <v>2010</v>
      </c>
      <c r="B5152" t="s">
        <v>522</v>
      </c>
      <c r="C5152" t="s">
        <v>559</v>
      </c>
      <c r="D5152" t="s">
        <v>2011</v>
      </c>
      <c r="E5152">
        <v>10</v>
      </c>
      <c r="F5152">
        <v>760067</v>
      </c>
      <c r="G5152" t="s">
        <v>182</v>
      </c>
      <c r="H5152">
        <v>2022</v>
      </c>
      <c r="I5152">
        <v>2</v>
      </c>
      <c r="J5152">
        <v>20222</v>
      </c>
      <c r="M5152" t="s">
        <v>67</v>
      </c>
      <c r="N5152">
        <v>-2</v>
      </c>
      <c r="O5152">
        <v>0</v>
      </c>
      <c r="P5152" t="s">
        <v>68</v>
      </c>
      <c r="Q5152">
        <v>36</v>
      </c>
      <c r="R5152">
        <v>0</v>
      </c>
    </row>
    <row r="5153" spans="1:18" hidden="1" x14ac:dyDescent="0.25">
      <c r="A5153" t="s">
        <v>2012</v>
      </c>
      <c r="B5153" t="s">
        <v>522</v>
      </c>
      <c r="C5153" t="s">
        <v>559</v>
      </c>
      <c r="D5153" t="s">
        <v>2013</v>
      </c>
      <c r="E5153">
        <v>10</v>
      </c>
      <c r="F5153">
        <v>841140</v>
      </c>
      <c r="G5153" t="s">
        <v>182</v>
      </c>
      <c r="H5153">
        <v>2022</v>
      </c>
      <c r="I5153">
        <v>2</v>
      </c>
      <c r="J5153">
        <v>20222</v>
      </c>
      <c r="M5153" t="s">
        <v>67</v>
      </c>
      <c r="N5153">
        <v>-2</v>
      </c>
      <c r="O5153">
        <v>0</v>
      </c>
      <c r="P5153" t="s">
        <v>68</v>
      </c>
      <c r="Q5153">
        <v>36</v>
      </c>
      <c r="R5153">
        <v>0</v>
      </c>
    </row>
    <row r="5154" spans="1:18" hidden="1" x14ac:dyDescent="0.25">
      <c r="A5154" t="s">
        <v>2014</v>
      </c>
      <c r="B5154" t="s">
        <v>522</v>
      </c>
      <c r="C5154" t="s">
        <v>559</v>
      </c>
      <c r="D5154" t="s">
        <v>2015</v>
      </c>
      <c r="E5154">
        <v>6</v>
      </c>
      <c r="F5154">
        <v>456040</v>
      </c>
      <c r="G5154" t="s">
        <v>182</v>
      </c>
      <c r="H5154">
        <v>2022</v>
      </c>
      <c r="I5154">
        <v>2</v>
      </c>
      <c r="J5154">
        <v>20222</v>
      </c>
      <c r="M5154" t="s">
        <v>67</v>
      </c>
      <c r="N5154">
        <v>-2</v>
      </c>
      <c r="O5154">
        <v>0</v>
      </c>
      <c r="P5154" t="s">
        <v>68</v>
      </c>
      <c r="Q5154">
        <v>21.6</v>
      </c>
      <c r="R5154">
        <v>0</v>
      </c>
    </row>
    <row r="5155" spans="1:18" hidden="1" x14ac:dyDescent="0.25">
      <c r="A5155" t="s">
        <v>2016</v>
      </c>
      <c r="B5155" t="s">
        <v>522</v>
      </c>
      <c r="C5155" t="s">
        <v>559</v>
      </c>
      <c r="D5155" t="s">
        <v>2009</v>
      </c>
      <c r="E5155">
        <v>6</v>
      </c>
      <c r="F5155">
        <v>456040</v>
      </c>
      <c r="G5155" t="s">
        <v>182</v>
      </c>
      <c r="H5155">
        <v>2022</v>
      </c>
      <c r="I5155">
        <v>2</v>
      </c>
      <c r="J5155">
        <v>20222</v>
      </c>
      <c r="M5155" t="s">
        <v>67</v>
      </c>
      <c r="N5155">
        <v>-2</v>
      </c>
      <c r="O5155">
        <v>0</v>
      </c>
      <c r="P5155" t="s">
        <v>68</v>
      </c>
      <c r="Q5155">
        <v>21.6</v>
      </c>
      <c r="R5155">
        <v>0</v>
      </c>
    </row>
    <row r="5156" spans="1:18" hidden="1" x14ac:dyDescent="0.25">
      <c r="A5156" t="s">
        <v>2017</v>
      </c>
      <c r="B5156" t="s">
        <v>522</v>
      </c>
      <c r="C5156" t="s">
        <v>559</v>
      </c>
      <c r="D5156" t="s">
        <v>580</v>
      </c>
      <c r="E5156">
        <v>10</v>
      </c>
      <c r="F5156">
        <v>760067</v>
      </c>
      <c r="G5156" t="s">
        <v>182</v>
      </c>
      <c r="H5156">
        <v>2022</v>
      </c>
      <c r="I5156">
        <v>2</v>
      </c>
      <c r="J5156">
        <v>20222</v>
      </c>
      <c r="M5156" t="s">
        <v>67</v>
      </c>
      <c r="N5156">
        <v>-2</v>
      </c>
      <c r="O5156">
        <v>0</v>
      </c>
      <c r="P5156" t="s">
        <v>68</v>
      </c>
      <c r="Q5156">
        <v>36</v>
      </c>
      <c r="R5156">
        <v>0</v>
      </c>
    </row>
    <row r="5157" spans="1:18" hidden="1" x14ac:dyDescent="0.25">
      <c r="A5157" t="s">
        <v>2018</v>
      </c>
      <c r="B5157" t="s">
        <v>522</v>
      </c>
      <c r="C5157" t="s">
        <v>559</v>
      </c>
      <c r="D5157" t="s">
        <v>2007</v>
      </c>
      <c r="E5157">
        <v>10</v>
      </c>
      <c r="F5157">
        <v>760067</v>
      </c>
      <c r="G5157" t="s">
        <v>182</v>
      </c>
      <c r="H5157">
        <v>2022</v>
      </c>
      <c r="I5157">
        <v>2</v>
      </c>
      <c r="J5157">
        <v>20222</v>
      </c>
      <c r="M5157" t="s">
        <v>67</v>
      </c>
      <c r="N5157">
        <v>-2</v>
      </c>
      <c r="O5157">
        <v>0</v>
      </c>
      <c r="P5157" t="s">
        <v>68</v>
      </c>
      <c r="Q5157">
        <v>36</v>
      </c>
      <c r="R5157">
        <v>0</v>
      </c>
    </row>
    <row r="5158" spans="1:18" hidden="1" x14ac:dyDescent="0.25">
      <c r="A5158" t="s">
        <v>2019</v>
      </c>
      <c r="B5158" t="s">
        <v>522</v>
      </c>
      <c r="C5158" t="s">
        <v>559</v>
      </c>
      <c r="D5158" t="s">
        <v>2020</v>
      </c>
      <c r="E5158">
        <v>10</v>
      </c>
      <c r="F5158">
        <v>760067</v>
      </c>
      <c r="G5158" t="s">
        <v>182</v>
      </c>
      <c r="H5158">
        <v>2022</v>
      </c>
      <c r="I5158">
        <v>2</v>
      </c>
      <c r="J5158">
        <v>20222</v>
      </c>
      <c r="M5158" t="s">
        <v>67</v>
      </c>
      <c r="N5158">
        <v>-2</v>
      </c>
      <c r="O5158">
        <v>0</v>
      </c>
      <c r="P5158" t="s">
        <v>68</v>
      </c>
      <c r="Q5158">
        <v>36</v>
      </c>
      <c r="R5158">
        <v>0</v>
      </c>
    </row>
    <row r="5159" spans="1:18" hidden="1" x14ac:dyDescent="0.25">
      <c r="A5159" t="s">
        <v>2021</v>
      </c>
      <c r="B5159" t="s">
        <v>522</v>
      </c>
      <c r="C5159" t="s">
        <v>559</v>
      </c>
      <c r="D5159" t="s">
        <v>2022</v>
      </c>
      <c r="E5159">
        <v>9</v>
      </c>
      <c r="F5159">
        <v>684060</v>
      </c>
      <c r="G5159" t="s">
        <v>182</v>
      </c>
      <c r="H5159">
        <v>2022</v>
      </c>
      <c r="I5159">
        <v>2</v>
      </c>
      <c r="J5159">
        <v>20222</v>
      </c>
      <c r="M5159" t="s">
        <v>67</v>
      </c>
      <c r="N5159">
        <v>-2</v>
      </c>
      <c r="O5159">
        <v>0</v>
      </c>
      <c r="P5159" t="s">
        <v>68</v>
      </c>
      <c r="Q5159">
        <v>32.4</v>
      </c>
      <c r="R5159">
        <v>0</v>
      </c>
    </row>
    <row r="5160" spans="1:18" hidden="1" x14ac:dyDescent="0.25">
      <c r="A5160" t="s">
        <v>2023</v>
      </c>
      <c r="B5160" t="s">
        <v>522</v>
      </c>
      <c r="C5160" t="s">
        <v>559</v>
      </c>
      <c r="D5160" t="s">
        <v>2024</v>
      </c>
      <c r="E5160">
        <v>3</v>
      </c>
      <c r="F5160">
        <v>252342</v>
      </c>
      <c r="G5160" t="s">
        <v>182</v>
      </c>
      <c r="H5160">
        <v>2022</v>
      </c>
      <c r="I5160">
        <v>2</v>
      </c>
      <c r="J5160">
        <v>20222</v>
      </c>
      <c r="M5160" t="s">
        <v>67</v>
      </c>
      <c r="N5160">
        <v>-2</v>
      </c>
      <c r="O5160">
        <v>0</v>
      </c>
      <c r="P5160" t="s">
        <v>68</v>
      </c>
      <c r="Q5160">
        <v>10.8</v>
      </c>
      <c r="R5160">
        <v>0</v>
      </c>
    </row>
    <row r="5161" spans="1:18" hidden="1" x14ac:dyDescent="0.25">
      <c r="A5161" t="s">
        <v>2053</v>
      </c>
      <c r="B5161" t="s">
        <v>522</v>
      </c>
      <c r="C5161" t="s">
        <v>559</v>
      </c>
      <c r="D5161" t="s">
        <v>2050</v>
      </c>
      <c r="E5161">
        <v>6</v>
      </c>
      <c r="F5161">
        <v>495065</v>
      </c>
      <c r="G5161" t="s">
        <v>182</v>
      </c>
      <c r="H5161">
        <v>2022</v>
      </c>
      <c r="I5161">
        <v>2</v>
      </c>
      <c r="J5161">
        <v>20222</v>
      </c>
      <c r="M5161" t="s">
        <v>67</v>
      </c>
      <c r="N5161">
        <v>-2</v>
      </c>
      <c r="O5161">
        <v>0</v>
      </c>
      <c r="P5161" t="s">
        <v>68</v>
      </c>
      <c r="Q5161">
        <v>21.6</v>
      </c>
      <c r="R5161">
        <v>0</v>
      </c>
    </row>
    <row r="5162" spans="1:18" hidden="1" x14ac:dyDescent="0.25">
      <c r="A5162" t="s">
        <v>2025</v>
      </c>
      <c r="B5162" t="s">
        <v>522</v>
      </c>
      <c r="C5162" t="s">
        <v>559</v>
      </c>
      <c r="D5162" t="s">
        <v>2026</v>
      </c>
      <c r="E5162">
        <v>10</v>
      </c>
      <c r="F5162">
        <v>760067</v>
      </c>
      <c r="G5162" t="s">
        <v>182</v>
      </c>
      <c r="H5162">
        <v>2022</v>
      </c>
      <c r="I5162">
        <v>2</v>
      </c>
      <c r="J5162">
        <v>20222</v>
      </c>
      <c r="M5162" t="s">
        <v>67</v>
      </c>
      <c r="N5162">
        <v>-2</v>
      </c>
      <c r="O5162">
        <v>0</v>
      </c>
      <c r="P5162" t="s">
        <v>68</v>
      </c>
      <c r="Q5162">
        <v>36</v>
      </c>
      <c r="R5162">
        <v>0</v>
      </c>
    </row>
    <row r="5163" spans="1:18" hidden="1" x14ac:dyDescent="0.25">
      <c r="A5163" t="s">
        <v>2027</v>
      </c>
      <c r="B5163" t="s">
        <v>522</v>
      </c>
      <c r="C5163" t="s">
        <v>559</v>
      </c>
      <c r="D5163" t="s">
        <v>2028</v>
      </c>
      <c r="E5163">
        <v>5</v>
      </c>
      <c r="F5163">
        <v>380033</v>
      </c>
      <c r="G5163" t="s">
        <v>182</v>
      </c>
      <c r="H5163">
        <v>2022</v>
      </c>
      <c r="I5163">
        <v>2</v>
      </c>
      <c r="J5163">
        <v>20222</v>
      </c>
      <c r="M5163" t="s">
        <v>67</v>
      </c>
      <c r="N5163">
        <v>-2</v>
      </c>
      <c r="O5163">
        <v>0</v>
      </c>
      <c r="P5163" t="s">
        <v>68</v>
      </c>
      <c r="Q5163">
        <v>18</v>
      </c>
      <c r="R5163">
        <v>0</v>
      </c>
    </row>
    <row r="5164" spans="1:18" hidden="1" x14ac:dyDescent="0.25">
      <c r="A5164" t="s">
        <v>2029</v>
      </c>
      <c r="B5164" t="s">
        <v>522</v>
      </c>
      <c r="C5164" t="s">
        <v>559</v>
      </c>
      <c r="D5164" t="s">
        <v>2030</v>
      </c>
      <c r="E5164">
        <v>8</v>
      </c>
      <c r="F5164">
        <v>608054</v>
      </c>
      <c r="G5164" t="s">
        <v>182</v>
      </c>
      <c r="H5164">
        <v>2022</v>
      </c>
      <c r="I5164">
        <v>2</v>
      </c>
      <c r="J5164">
        <v>20222</v>
      </c>
      <c r="M5164" t="s">
        <v>67</v>
      </c>
      <c r="N5164">
        <v>-2</v>
      </c>
      <c r="O5164">
        <v>0</v>
      </c>
      <c r="P5164" t="s">
        <v>68</v>
      </c>
      <c r="Q5164">
        <v>28.8</v>
      </c>
      <c r="R5164">
        <v>0</v>
      </c>
    </row>
    <row r="5165" spans="1:18" hidden="1" x14ac:dyDescent="0.25">
      <c r="A5165" t="s">
        <v>2031</v>
      </c>
      <c r="B5165" t="s">
        <v>522</v>
      </c>
      <c r="C5165" t="s">
        <v>559</v>
      </c>
      <c r="D5165" t="s">
        <v>2032</v>
      </c>
      <c r="E5165">
        <v>7</v>
      </c>
      <c r="F5165">
        <v>560422</v>
      </c>
      <c r="G5165" t="s">
        <v>182</v>
      </c>
      <c r="H5165">
        <v>2022</v>
      </c>
      <c r="I5165">
        <v>2</v>
      </c>
      <c r="J5165">
        <v>20222</v>
      </c>
      <c r="M5165" t="s">
        <v>67</v>
      </c>
      <c r="N5165">
        <v>-2</v>
      </c>
      <c r="O5165">
        <v>0</v>
      </c>
      <c r="P5165" t="s">
        <v>68</v>
      </c>
      <c r="Q5165">
        <v>25.2</v>
      </c>
      <c r="R5165">
        <v>0</v>
      </c>
    </row>
    <row r="5166" spans="1:18" hidden="1" x14ac:dyDescent="0.25">
      <c r="A5166" t="s">
        <v>2033</v>
      </c>
      <c r="B5166" t="s">
        <v>522</v>
      </c>
      <c r="C5166" t="s">
        <v>559</v>
      </c>
      <c r="D5166" t="s">
        <v>2034</v>
      </c>
      <c r="E5166">
        <v>3</v>
      </c>
      <c r="F5166">
        <v>228020</v>
      </c>
      <c r="G5166" t="s">
        <v>182</v>
      </c>
      <c r="H5166">
        <v>2022</v>
      </c>
      <c r="I5166">
        <v>2</v>
      </c>
      <c r="J5166">
        <v>20222</v>
      </c>
      <c r="M5166" t="s">
        <v>67</v>
      </c>
      <c r="N5166">
        <v>-2</v>
      </c>
      <c r="O5166">
        <v>0</v>
      </c>
      <c r="P5166" t="s">
        <v>68</v>
      </c>
      <c r="Q5166">
        <v>10.8</v>
      </c>
      <c r="R5166">
        <v>0</v>
      </c>
    </row>
    <row r="5167" spans="1:18" hidden="1" x14ac:dyDescent="0.25">
      <c r="A5167" t="s">
        <v>2035</v>
      </c>
      <c r="B5167" t="s">
        <v>522</v>
      </c>
      <c r="C5167" t="s">
        <v>559</v>
      </c>
      <c r="D5167" t="s">
        <v>2036</v>
      </c>
      <c r="E5167">
        <v>6</v>
      </c>
      <c r="F5167">
        <v>456040</v>
      </c>
      <c r="G5167" t="s">
        <v>182</v>
      </c>
      <c r="H5167">
        <v>2022</v>
      </c>
      <c r="I5167">
        <v>2</v>
      </c>
      <c r="J5167">
        <v>20222</v>
      </c>
      <c r="M5167" t="s">
        <v>67</v>
      </c>
      <c r="N5167">
        <v>-2</v>
      </c>
      <c r="O5167">
        <v>0</v>
      </c>
      <c r="P5167" t="s">
        <v>68</v>
      </c>
      <c r="Q5167">
        <v>21.6</v>
      </c>
      <c r="R5167">
        <v>0</v>
      </c>
    </row>
    <row r="5168" spans="1:18" hidden="1" x14ac:dyDescent="0.25">
      <c r="A5168" t="s">
        <v>579</v>
      </c>
      <c r="B5168" t="s">
        <v>522</v>
      </c>
      <c r="C5168" t="s">
        <v>559</v>
      </c>
      <c r="D5168" t="s">
        <v>580</v>
      </c>
      <c r="E5168">
        <v>8</v>
      </c>
      <c r="F5168">
        <v>554544</v>
      </c>
      <c r="G5168" t="s">
        <v>182</v>
      </c>
      <c r="H5168">
        <v>2022</v>
      </c>
      <c r="I5168">
        <v>2</v>
      </c>
      <c r="J5168">
        <v>20222</v>
      </c>
      <c r="M5168" t="s">
        <v>67</v>
      </c>
      <c r="N5168">
        <v>-2</v>
      </c>
      <c r="O5168">
        <v>0</v>
      </c>
      <c r="P5168" t="s">
        <v>68</v>
      </c>
      <c r="Q5168">
        <v>28.8</v>
      </c>
      <c r="R5168">
        <v>0</v>
      </c>
    </row>
    <row r="5169" spans="1:18" hidden="1" x14ac:dyDescent="0.25">
      <c r="A5169" t="s">
        <v>2037</v>
      </c>
      <c r="B5169" t="s">
        <v>522</v>
      </c>
      <c r="C5169" t="s">
        <v>559</v>
      </c>
      <c r="D5169" t="s">
        <v>570</v>
      </c>
      <c r="E5169">
        <v>8</v>
      </c>
      <c r="F5169">
        <v>559227</v>
      </c>
      <c r="G5169" t="s">
        <v>182</v>
      </c>
      <c r="H5169">
        <v>2022</v>
      </c>
      <c r="I5169">
        <v>2</v>
      </c>
      <c r="J5169">
        <v>20222</v>
      </c>
      <c r="M5169" t="s">
        <v>67</v>
      </c>
      <c r="N5169">
        <v>-2</v>
      </c>
      <c r="O5169">
        <v>0</v>
      </c>
      <c r="P5169" t="s">
        <v>68</v>
      </c>
      <c r="Q5169">
        <v>28.8</v>
      </c>
      <c r="R5169">
        <v>0</v>
      </c>
    </row>
    <row r="5170" spans="1:18" hidden="1" x14ac:dyDescent="0.25">
      <c r="A5170" t="s">
        <v>2041</v>
      </c>
      <c r="B5170" t="s">
        <v>522</v>
      </c>
      <c r="C5170" t="s">
        <v>559</v>
      </c>
      <c r="D5170" t="s">
        <v>2042</v>
      </c>
      <c r="E5170">
        <v>5</v>
      </c>
      <c r="F5170">
        <v>386866</v>
      </c>
      <c r="G5170" t="s">
        <v>182</v>
      </c>
      <c r="H5170">
        <v>2022</v>
      </c>
      <c r="I5170">
        <v>2</v>
      </c>
      <c r="J5170">
        <v>20222</v>
      </c>
      <c r="M5170" t="s">
        <v>67</v>
      </c>
      <c r="N5170">
        <v>-2</v>
      </c>
      <c r="O5170">
        <v>0</v>
      </c>
      <c r="P5170" t="s">
        <v>68</v>
      </c>
      <c r="Q5170">
        <v>18</v>
      </c>
      <c r="R5170">
        <v>0</v>
      </c>
    </row>
    <row r="5171" spans="1:18" hidden="1" x14ac:dyDescent="0.25">
      <c r="A5171" t="s">
        <v>2043</v>
      </c>
      <c r="B5171" t="s">
        <v>522</v>
      </c>
      <c r="C5171" t="s">
        <v>559</v>
      </c>
      <c r="D5171" t="s">
        <v>2009</v>
      </c>
      <c r="E5171">
        <v>6</v>
      </c>
      <c r="F5171">
        <v>440107</v>
      </c>
      <c r="G5171" t="s">
        <v>182</v>
      </c>
      <c r="H5171">
        <v>2022</v>
      </c>
      <c r="I5171">
        <v>2</v>
      </c>
      <c r="J5171">
        <v>20222</v>
      </c>
      <c r="M5171" t="s">
        <v>67</v>
      </c>
      <c r="N5171">
        <v>-2</v>
      </c>
      <c r="O5171">
        <v>0</v>
      </c>
      <c r="P5171" t="s">
        <v>68</v>
      </c>
      <c r="Q5171">
        <v>21.6</v>
      </c>
      <c r="R5171">
        <v>0</v>
      </c>
    </row>
    <row r="5172" spans="1:18" hidden="1" x14ac:dyDescent="0.25">
      <c r="A5172" t="s">
        <v>2044</v>
      </c>
      <c r="B5172" t="s">
        <v>522</v>
      </c>
      <c r="C5172" t="s">
        <v>559</v>
      </c>
      <c r="D5172" t="s">
        <v>2045</v>
      </c>
      <c r="E5172">
        <v>8</v>
      </c>
      <c r="F5172">
        <v>554542</v>
      </c>
      <c r="G5172" t="s">
        <v>182</v>
      </c>
      <c r="H5172">
        <v>2022</v>
      </c>
      <c r="I5172">
        <v>2</v>
      </c>
      <c r="J5172">
        <v>20222</v>
      </c>
      <c r="M5172" t="s">
        <v>67</v>
      </c>
      <c r="N5172">
        <v>-2</v>
      </c>
      <c r="O5172">
        <v>0</v>
      </c>
      <c r="P5172" t="s">
        <v>68</v>
      </c>
      <c r="Q5172">
        <v>28.8</v>
      </c>
      <c r="R5172">
        <v>0</v>
      </c>
    </row>
    <row r="5173" spans="1:18" hidden="1" x14ac:dyDescent="0.25">
      <c r="A5173" t="s">
        <v>2046</v>
      </c>
      <c r="B5173" t="s">
        <v>522</v>
      </c>
      <c r="C5173" t="s">
        <v>559</v>
      </c>
      <c r="D5173" t="s">
        <v>560</v>
      </c>
      <c r="E5173">
        <v>9</v>
      </c>
      <c r="F5173">
        <v>639410</v>
      </c>
      <c r="G5173" t="s">
        <v>182</v>
      </c>
      <c r="H5173">
        <v>2022</v>
      </c>
      <c r="I5173">
        <v>2</v>
      </c>
      <c r="J5173">
        <v>20222</v>
      </c>
      <c r="M5173" t="s">
        <v>67</v>
      </c>
      <c r="N5173">
        <v>-2</v>
      </c>
      <c r="O5173">
        <v>0</v>
      </c>
      <c r="P5173" t="s">
        <v>68</v>
      </c>
      <c r="Q5173">
        <v>32.4</v>
      </c>
      <c r="R5173">
        <v>0</v>
      </c>
    </row>
    <row r="5174" spans="1:18" hidden="1" x14ac:dyDescent="0.25">
      <c r="A5174" t="s">
        <v>2047</v>
      </c>
      <c r="B5174" t="s">
        <v>522</v>
      </c>
      <c r="C5174" t="s">
        <v>559</v>
      </c>
      <c r="D5174" t="s">
        <v>2048</v>
      </c>
      <c r="E5174">
        <v>4</v>
      </c>
      <c r="F5174">
        <v>304027</v>
      </c>
      <c r="G5174" t="s">
        <v>182</v>
      </c>
      <c r="H5174">
        <v>2022</v>
      </c>
      <c r="I5174">
        <v>2</v>
      </c>
      <c r="J5174">
        <v>20222</v>
      </c>
      <c r="M5174" t="s">
        <v>67</v>
      </c>
      <c r="N5174">
        <v>-2</v>
      </c>
      <c r="O5174">
        <v>0</v>
      </c>
      <c r="P5174" t="s">
        <v>68</v>
      </c>
      <c r="Q5174">
        <v>14.4</v>
      </c>
      <c r="R5174">
        <v>0</v>
      </c>
    </row>
    <row r="5175" spans="1:18" hidden="1" x14ac:dyDescent="0.25">
      <c r="A5175" t="s">
        <v>2054</v>
      </c>
      <c r="B5175" t="s">
        <v>522</v>
      </c>
      <c r="C5175" t="s">
        <v>559</v>
      </c>
      <c r="D5175" t="s">
        <v>2050</v>
      </c>
      <c r="E5175">
        <v>8</v>
      </c>
      <c r="F5175">
        <v>703468</v>
      </c>
      <c r="G5175" t="s">
        <v>182</v>
      </c>
      <c r="H5175">
        <v>2022</v>
      </c>
      <c r="I5175">
        <v>2</v>
      </c>
      <c r="J5175">
        <v>20222</v>
      </c>
      <c r="M5175" t="s">
        <v>67</v>
      </c>
      <c r="N5175">
        <v>-2</v>
      </c>
      <c r="O5175">
        <v>0</v>
      </c>
      <c r="P5175" t="s">
        <v>68</v>
      </c>
      <c r="Q5175">
        <v>28.8</v>
      </c>
      <c r="R5175">
        <v>0</v>
      </c>
    </row>
    <row r="5176" spans="1:18" hidden="1" x14ac:dyDescent="0.25">
      <c r="A5176" t="s">
        <v>2049</v>
      </c>
      <c r="B5176" t="s">
        <v>522</v>
      </c>
      <c r="C5176" t="s">
        <v>559</v>
      </c>
      <c r="D5176" t="s">
        <v>2050</v>
      </c>
      <c r="E5176">
        <v>6</v>
      </c>
      <c r="F5176">
        <v>530596</v>
      </c>
      <c r="G5176" t="s">
        <v>182</v>
      </c>
      <c r="H5176">
        <v>2022</v>
      </c>
      <c r="I5176">
        <v>2</v>
      </c>
      <c r="J5176">
        <v>20222</v>
      </c>
      <c r="M5176" t="s">
        <v>67</v>
      </c>
      <c r="N5176">
        <v>-2</v>
      </c>
      <c r="O5176">
        <v>0</v>
      </c>
      <c r="P5176" t="s">
        <v>68</v>
      </c>
      <c r="Q5176">
        <v>21.6</v>
      </c>
      <c r="R5176">
        <v>0</v>
      </c>
    </row>
    <row r="5177" spans="1:18" hidden="1" x14ac:dyDescent="0.25">
      <c r="A5177" t="s">
        <v>2000</v>
      </c>
      <c r="B5177" t="s">
        <v>522</v>
      </c>
      <c r="C5177" t="s">
        <v>559</v>
      </c>
      <c r="D5177" t="s">
        <v>2001</v>
      </c>
      <c r="E5177">
        <v>10</v>
      </c>
      <c r="F5177">
        <v>739798</v>
      </c>
      <c r="G5177" t="s">
        <v>183</v>
      </c>
      <c r="H5177">
        <v>2022</v>
      </c>
      <c r="I5177">
        <v>3</v>
      </c>
      <c r="J5177">
        <v>20223</v>
      </c>
      <c r="M5177" t="s">
        <v>67</v>
      </c>
      <c r="N5177">
        <v>-2</v>
      </c>
      <c r="O5177">
        <v>0</v>
      </c>
      <c r="P5177" t="s">
        <v>68</v>
      </c>
      <c r="Q5177">
        <v>36</v>
      </c>
      <c r="R5177">
        <v>0</v>
      </c>
    </row>
    <row r="5178" spans="1:18" hidden="1" x14ac:dyDescent="0.25">
      <c r="A5178" t="s">
        <v>2002</v>
      </c>
      <c r="B5178" t="s">
        <v>522</v>
      </c>
      <c r="C5178" t="s">
        <v>559</v>
      </c>
      <c r="D5178" t="s">
        <v>2003</v>
      </c>
      <c r="E5178">
        <v>8</v>
      </c>
      <c r="F5178">
        <v>567516</v>
      </c>
      <c r="G5178" t="s">
        <v>183</v>
      </c>
      <c r="H5178">
        <v>2022</v>
      </c>
      <c r="I5178">
        <v>3</v>
      </c>
      <c r="J5178">
        <v>20223</v>
      </c>
      <c r="M5178" t="s">
        <v>67</v>
      </c>
      <c r="N5178">
        <v>-2</v>
      </c>
      <c r="O5178">
        <v>0</v>
      </c>
      <c r="P5178" t="s">
        <v>68</v>
      </c>
      <c r="Q5178">
        <v>28.8</v>
      </c>
      <c r="R5178">
        <v>0</v>
      </c>
    </row>
    <row r="5179" spans="1:18" hidden="1" x14ac:dyDescent="0.25">
      <c r="A5179" t="s">
        <v>2051</v>
      </c>
      <c r="B5179" t="s">
        <v>522</v>
      </c>
      <c r="C5179" t="s">
        <v>559</v>
      </c>
      <c r="D5179" t="s">
        <v>2052</v>
      </c>
      <c r="E5179">
        <v>8</v>
      </c>
      <c r="F5179">
        <v>608054</v>
      </c>
      <c r="G5179" t="s">
        <v>183</v>
      </c>
      <c r="H5179">
        <v>2022</v>
      </c>
      <c r="I5179">
        <v>3</v>
      </c>
      <c r="J5179">
        <v>20223</v>
      </c>
      <c r="M5179" t="s">
        <v>67</v>
      </c>
      <c r="N5179">
        <v>-2</v>
      </c>
      <c r="O5179">
        <v>0</v>
      </c>
      <c r="P5179" t="s">
        <v>68</v>
      </c>
      <c r="Q5179">
        <v>28.8</v>
      </c>
      <c r="R5179">
        <v>0</v>
      </c>
    </row>
    <row r="5180" spans="1:18" hidden="1" x14ac:dyDescent="0.25">
      <c r="A5180" t="s">
        <v>2004</v>
      </c>
      <c r="B5180" t="s">
        <v>522</v>
      </c>
      <c r="C5180" t="s">
        <v>559</v>
      </c>
      <c r="D5180" t="s">
        <v>2005</v>
      </c>
      <c r="E5180">
        <v>6</v>
      </c>
      <c r="F5180">
        <v>437798</v>
      </c>
      <c r="G5180" t="s">
        <v>183</v>
      </c>
      <c r="H5180">
        <v>2022</v>
      </c>
      <c r="I5180">
        <v>3</v>
      </c>
      <c r="J5180">
        <v>20223</v>
      </c>
      <c r="M5180" t="s">
        <v>67</v>
      </c>
      <c r="N5180">
        <v>-2</v>
      </c>
      <c r="O5180">
        <v>0</v>
      </c>
      <c r="P5180" t="s">
        <v>68</v>
      </c>
      <c r="Q5180">
        <v>21.6</v>
      </c>
      <c r="R5180">
        <v>0</v>
      </c>
    </row>
    <row r="5181" spans="1:18" hidden="1" x14ac:dyDescent="0.25">
      <c r="A5181" t="s">
        <v>2006</v>
      </c>
      <c r="B5181" t="s">
        <v>522</v>
      </c>
      <c r="C5181" t="s">
        <v>559</v>
      </c>
      <c r="D5181" t="s">
        <v>2007</v>
      </c>
      <c r="E5181">
        <v>10</v>
      </c>
      <c r="F5181">
        <v>749932</v>
      </c>
      <c r="G5181" t="s">
        <v>183</v>
      </c>
      <c r="H5181">
        <v>2022</v>
      </c>
      <c r="I5181">
        <v>3</v>
      </c>
      <c r="J5181">
        <v>20223</v>
      </c>
      <c r="M5181" t="s">
        <v>67</v>
      </c>
      <c r="N5181">
        <v>-2</v>
      </c>
      <c r="O5181">
        <v>0</v>
      </c>
      <c r="P5181" t="s">
        <v>68</v>
      </c>
      <c r="Q5181">
        <v>36</v>
      </c>
      <c r="R5181">
        <v>0</v>
      </c>
    </row>
    <row r="5182" spans="1:18" hidden="1" x14ac:dyDescent="0.25">
      <c r="A5182" t="s">
        <v>2008</v>
      </c>
      <c r="B5182" t="s">
        <v>522</v>
      </c>
      <c r="C5182" t="s">
        <v>559</v>
      </c>
      <c r="D5182" t="s">
        <v>2009</v>
      </c>
      <c r="E5182">
        <v>10</v>
      </c>
      <c r="F5182">
        <v>739798</v>
      </c>
      <c r="G5182" t="s">
        <v>183</v>
      </c>
      <c r="H5182">
        <v>2022</v>
      </c>
      <c r="I5182">
        <v>3</v>
      </c>
      <c r="J5182">
        <v>20223</v>
      </c>
      <c r="M5182" t="s">
        <v>67</v>
      </c>
      <c r="N5182">
        <v>-2</v>
      </c>
      <c r="O5182">
        <v>0</v>
      </c>
      <c r="P5182" t="s">
        <v>68</v>
      </c>
      <c r="Q5182">
        <v>36</v>
      </c>
      <c r="R5182">
        <v>0</v>
      </c>
    </row>
    <row r="5183" spans="1:18" hidden="1" x14ac:dyDescent="0.25">
      <c r="A5183" t="s">
        <v>2010</v>
      </c>
      <c r="B5183" t="s">
        <v>522</v>
      </c>
      <c r="C5183" t="s">
        <v>559</v>
      </c>
      <c r="D5183" t="s">
        <v>2011</v>
      </c>
      <c r="E5183">
        <v>10</v>
      </c>
      <c r="F5183">
        <v>760067</v>
      </c>
      <c r="G5183" t="s">
        <v>183</v>
      </c>
      <c r="H5183">
        <v>2022</v>
      </c>
      <c r="I5183">
        <v>3</v>
      </c>
      <c r="J5183">
        <v>20223</v>
      </c>
      <c r="M5183" t="s">
        <v>67</v>
      </c>
      <c r="N5183">
        <v>-2</v>
      </c>
      <c r="O5183">
        <v>0</v>
      </c>
      <c r="P5183" t="s">
        <v>68</v>
      </c>
      <c r="Q5183">
        <v>36</v>
      </c>
      <c r="R5183">
        <v>0</v>
      </c>
    </row>
    <row r="5184" spans="1:18" hidden="1" x14ac:dyDescent="0.25">
      <c r="A5184" t="s">
        <v>2012</v>
      </c>
      <c r="B5184" t="s">
        <v>522</v>
      </c>
      <c r="C5184" t="s">
        <v>559</v>
      </c>
      <c r="D5184" t="s">
        <v>2013</v>
      </c>
      <c r="E5184">
        <v>10</v>
      </c>
      <c r="F5184">
        <v>841140</v>
      </c>
      <c r="G5184" t="s">
        <v>183</v>
      </c>
      <c r="H5184">
        <v>2022</v>
      </c>
      <c r="I5184">
        <v>3</v>
      </c>
      <c r="J5184">
        <v>20223</v>
      </c>
      <c r="M5184" t="s">
        <v>67</v>
      </c>
      <c r="N5184">
        <v>-2</v>
      </c>
      <c r="O5184">
        <v>0</v>
      </c>
      <c r="P5184" t="s">
        <v>68</v>
      </c>
      <c r="Q5184">
        <v>36</v>
      </c>
      <c r="R5184">
        <v>0</v>
      </c>
    </row>
    <row r="5185" spans="1:18" hidden="1" x14ac:dyDescent="0.25">
      <c r="A5185" t="s">
        <v>2014</v>
      </c>
      <c r="B5185" t="s">
        <v>522</v>
      </c>
      <c r="C5185" t="s">
        <v>559</v>
      </c>
      <c r="D5185" t="s">
        <v>2015</v>
      </c>
      <c r="E5185">
        <v>6</v>
      </c>
      <c r="F5185">
        <v>456040</v>
      </c>
      <c r="G5185" t="s">
        <v>183</v>
      </c>
      <c r="H5185">
        <v>2022</v>
      </c>
      <c r="I5185">
        <v>3</v>
      </c>
      <c r="J5185">
        <v>20223</v>
      </c>
      <c r="M5185" t="s">
        <v>67</v>
      </c>
      <c r="N5185">
        <v>-2</v>
      </c>
      <c r="O5185">
        <v>0</v>
      </c>
      <c r="P5185" t="s">
        <v>68</v>
      </c>
      <c r="Q5185">
        <v>21.6</v>
      </c>
      <c r="R5185">
        <v>0</v>
      </c>
    </row>
    <row r="5186" spans="1:18" hidden="1" x14ac:dyDescent="0.25">
      <c r="A5186" t="s">
        <v>2016</v>
      </c>
      <c r="B5186" t="s">
        <v>522</v>
      </c>
      <c r="C5186" t="s">
        <v>559</v>
      </c>
      <c r="D5186" t="s">
        <v>2009</v>
      </c>
      <c r="E5186">
        <v>6</v>
      </c>
      <c r="F5186">
        <v>456040</v>
      </c>
      <c r="G5186" t="s">
        <v>183</v>
      </c>
      <c r="H5186">
        <v>2022</v>
      </c>
      <c r="I5186">
        <v>3</v>
      </c>
      <c r="J5186">
        <v>20223</v>
      </c>
      <c r="M5186" t="s">
        <v>67</v>
      </c>
      <c r="N5186">
        <v>-2</v>
      </c>
      <c r="O5186">
        <v>0</v>
      </c>
      <c r="P5186" t="s">
        <v>68</v>
      </c>
      <c r="Q5186">
        <v>21.6</v>
      </c>
      <c r="R5186">
        <v>0</v>
      </c>
    </row>
    <row r="5187" spans="1:18" hidden="1" x14ac:dyDescent="0.25">
      <c r="A5187" t="s">
        <v>2017</v>
      </c>
      <c r="B5187" t="s">
        <v>522</v>
      </c>
      <c r="C5187" t="s">
        <v>559</v>
      </c>
      <c r="D5187" t="s">
        <v>580</v>
      </c>
      <c r="E5187">
        <v>10</v>
      </c>
      <c r="F5187">
        <v>760067</v>
      </c>
      <c r="G5187" t="s">
        <v>183</v>
      </c>
      <c r="H5187">
        <v>2022</v>
      </c>
      <c r="I5187">
        <v>3</v>
      </c>
      <c r="J5187">
        <v>20223</v>
      </c>
      <c r="M5187" t="s">
        <v>67</v>
      </c>
      <c r="N5187">
        <v>-2</v>
      </c>
      <c r="O5187">
        <v>0</v>
      </c>
      <c r="P5187" t="s">
        <v>68</v>
      </c>
      <c r="Q5187">
        <v>36</v>
      </c>
      <c r="R5187">
        <v>0</v>
      </c>
    </row>
    <row r="5188" spans="1:18" hidden="1" x14ac:dyDescent="0.25">
      <c r="A5188" t="s">
        <v>2018</v>
      </c>
      <c r="B5188" t="s">
        <v>522</v>
      </c>
      <c r="C5188" t="s">
        <v>559</v>
      </c>
      <c r="D5188" t="s">
        <v>2007</v>
      </c>
      <c r="E5188">
        <v>10</v>
      </c>
      <c r="F5188">
        <v>760067</v>
      </c>
      <c r="G5188" t="s">
        <v>183</v>
      </c>
      <c r="H5188">
        <v>2022</v>
      </c>
      <c r="I5188">
        <v>3</v>
      </c>
      <c r="J5188">
        <v>20223</v>
      </c>
      <c r="M5188" t="s">
        <v>67</v>
      </c>
      <c r="N5188">
        <v>-2</v>
      </c>
      <c r="O5188">
        <v>0</v>
      </c>
      <c r="P5188" t="s">
        <v>68</v>
      </c>
      <c r="Q5188">
        <v>36</v>
      </c>
      <c r="R5188">
        <v>0</v>
      </c>
    </row>
    <row r="5189" spans="1:18" hidden="1" x14ac:dyDescent="0.25">
      <c r="A5189" t="s">
        <v>2019</v>
      </c>
      <c r="B5189" t="s">
        <v>522</v>
      </c>
      <c r="C5189" t="s">
        <v>559</v>
      </c>
      <c r="D5189" t="s">
        <v>2020</v>
      </c>
      <c r="E5189">
        <v>10</v>
      </c>
      <c r="F5189">
        <v>760067</v>
      </c>
      <c r="G5189" t="s">
        <v>183</v>
      </c>
      <c r="H5189">
        <v>2022</v>
      </c>
      <c r="I5189">
        <v>3</v>
      </c>
      <c r="J5189">
        <v>20223</v>
      </c>
      <c r="M5189" t="s">
        <v>67</v>
      </c>
      <c r="N5189">
        <v>-2</v>
      </c>
      <c r="O5189">
        <v>0</v>
      </c>
      <c r="P5189" t="s">
        <v>68</v>
      </c>
      <c r="Q5189">
        <v>36</v>
      </c>
      <c r="R5189">
        <v>0</v>
      </c>
    </row>
    <row r="5190" spans="1:18" hidden="1" x14ac:dyDescent="0.25">
      <c r="A5190" t="s">
        <v>2021</v>
      </c>
      <c r="B5190" t="s">
        <v>522</v>
      </c>
      <c r="C5190" t="s">
        <v>559</v>
      </c>
      <c r="D5190" t="s">
        <v>2022</v>
      </c>
      <c r="E5190">
        <v>9</v>
      </c>
      <c r="F5190">
        <v>684060</v>
      </c>
      <c r="G5190" t="s">
        <v>183</v>
      </c>
      <c r="H5190">
        <v>2022</v>
      </c>
      <c r="I5190">
        <v>3</v>
      </c>
      <c r="J5190">
        <v>20223</v>
      </c>
      <c r="M5190" t="s">
        <v>67</v>
      </c>
      <c r="N5190">
        <v>-2</v>
      </c>
      <c r="O5190">
        <v>0</v>
      </c>
      <c r="P5190" t="s">
        <v>68</v>
      </c>
      <c r="Q5190">
        <v>32.4</v>
      </c>
      <c r="R5190">
        <v>0</v>
      </c>
    </row>
    <row r="5191" spans="1:18" hidden="1" x14ac:dyDescent="0.25">
      <c r="A5191" t="s">
        <v>2023</v>
      </c>
      <c r="B5191" t="s">
        <v>522</v>
      </c>
      <c r="C5191" t="s">
        <v>559</v>
      </c>
      <c r="D5191" t="s">
        <v>2024</v>
      </c>
      <c r="E5191">
        <v>3</v>
      </c>
      <c r="F5191">
        <v>252342</v>
      </c>
      <c r="G5191" t="s">
        <v>183</v>
      </c>
      <c r="H5191">
        <v>2022</v>
      </c>
      <c r="I5191">
        <v>3</v>
      </c>
      <c r="J5191">
        <v>20223</v>
      </c>
      <c r="M5191" t="s">
        <v>67</v>
      </c>
      <c r="N5191">
        <v>-2</v>
      </c>
      <c r="O5191">
        <v>0</v>
      </c>
      <c r="P5191" t="s">
        <v>68</v>
      </c>
      <c r="Q5191">
        <v>10.8</v>
      </c>
      <c r="R5191">
        <v>0</v>
      </c>
    </row>
    <row r="5192" spans="1:18" hidden="1" x14ac:dyDescent="0.25">
      <c r="A5192" t="s">
        <v>2053</v>
      </c>
      <c r="B5192" t="s">
        <v>522</v>
      </c>
      <c r="C5192" t="s">
        <v>559</v>
      </c>
      <c r="D5192" t="s">
        <v>2050</v>
      </c>
      <c r="E5192">
        <v>6</v>
      </c>
      <c r="F5192">
        <v>495065</v>
      </c>
      <c r="G5192" t="s">
        <v>183</v>
      </c>
      <c r="H5192">
        <v>2022</v>
      </c>
      <c r="I5192">
        <v>3</v>
      </c>
      <c r="J5192">
        <v>20223</v>
      </c>
      <c r="M5192" t="s">
        <v>67</v>
      </c>
      <c r="N5192">
        <v>-2</v>
      </c>
      <c r="O5192">
        <v>0</v>
      </c>
      <c r="P5192" t="s">
        <v>68</v>
      </c>
      <c r="Q5192">
        <v>21.6</v>
      </c>
      <c r="R5192">
        <v>0</v>
      </c>
    </row>
    <row r="5193" spans="1:18" hidden="1" x14ac:dyDescent="0.25">
      <c r="A5193" t="s">
        <v>2025</v>
      </c>
      <c r="B5193" t="s">
        <v>522</v>
      </c>
      <c r="C5193" t="s">
        <v>559</v>
      </c>
      <c r="D5193" t="s">
        <v>2026</v>
      </c>
      <c r="E5193">
        <v>10</v>
      </c>
      <c r="F5193">
        <v>760067</v>
      </c>
      <c r="G5193" t="s">
        <v>183</v>
      </c>
      <c r="H5193">
        <v>2022</v>
      </c>
      <c r="I5193">
        <v>3</v>
      </c>
      <c r="J5193">
        <v>20223</v>
      </c>
      <c r="M5193" t="s">
        <v>67</v>
      </c>
      <c r="N5193">
        <v>-2</v>
      </c>
      <c r="O5193">
        <v>0</v>
      </c>
      <c r="P5193" t="s">
        <v>68</v>
      </c>
      <c r="Q5193">
        <v>36</v>
      </c>
      <c r="R5193">
        <v>0</v>
      </c>
    </row>
    <row r="5194" spans="1:18" hidden="1" x14ac:dyDescent="0.25">
      <c r="A5194" t="s">
        <v>2027</v>
      </c>
      <c r="B5194" t="s">
        <v>522</v>
      </c>
      <c r="C5194" t="s">
        <v>559</v>
      </c>
      <c r="D5194" t="s">
        <v>2028</v>
      </c>
      <c r="E5194">
        <v>5</v>
      </c>
      <c r="F5194">
        <v>380033</v>
      </c>
      <c r="G5194" t="s">
        <v>183</v>
      </c>
      <c r="H5194">
        <v>2022</v>
      </c>
      <c r="I5194">
        <v>3</v>
      </c>
      <c r="J5194">
        <v>20223</v>
      </c>
      <c r="M5194" t="s">
        <v>67</v>
      </c>
      <c r="N5194">
        <v>-2</v>
      </c>
      <c r="O5194">
        <v>0</v>
      </c>
      <c r="P5194" t="s">
        <v>68</v>
      </c>
      <c r="Q5194">
        <v>18</v>
      </c>
      <c r="R5194">
        <v>0</v>
      </c>
    </row>
    <row r="5195" spans="1:18" hidden="1" x14ac:dyDescent="0.25">
      <c r="A5195" t="s">
        <v>2029</v>
      </c>
      <c r="B5195" t="s">
        <v>522</v>
      </c>
      <c r="C5195" t="s">
        <v>559</v>
      </c>
      <c r="D5195" t="s">
        <v>2030</v>
      </c>
      <c r="E5195">
        <v>8</v>
      </c>
      <c r="F5195">
        <v>608054</v>
      </c>
      <c r="G5195" t="s">
        <v>183</v>
      </c>
      <c r="H5195">
        <v>2022</v>
      </c>
      <c r="I5195">
        <v>3</v>
      </c>
      <c r="J5195">
        <v>20223</v>
      </c>
      <c r="M5195" t="s">
        <v>67</v>
      </c>
      <c r="N5195">
        <v>-2</v>
      </c>
      <c r="O5195">
        <v>0</v>
      </c>
      <c r="P5195" t="s">
        <v>68</v>
      </c>
      <c r="Q5195">
        <v>28.8</v>
      </c>
      <c r="R5195">
        <v>0</v>
      </c>
    </row>
    <row r="5196" spans="1:18" hidden="1" x14ac:dyDescent="0.25">
      <c r="A5196" t="s">
        <v>2031</v>
      </c>
      <c r="B5196" t="s">
        <v>522</v>
      </c>
      <c r="C5196" t="s">
        <v>559</v>
      </c>
      <c r="D5196" t="s">
        <v>2032</v>
      </c>
      <c r="E5196">
        <v>7</v>
      </c>
      <c r="F5196">
        <v>560422</v>
      </c>
      <c r="G5196" t="s">
        <v>183</v>
      </c>
      <c r="H5196">
        <v>2022</v>
      </c>
      <c r="I5196">
        <v>3</v>
      </c>
      <c r="J5196">
        <v>20223</v>
      </c>
      <c r="M5196" t="s">
        <v>67</v>
      </c>
      <c r="N5196">
        <v>-2</v>
      </c>
      <c r="O5196">
        <v>0</v>
      </c>
      <c r="P5196" t="s">
        <v>68</v>
      </c>
      <c r="Q5196">
        <v>25.2</v>
      </c>
      <c r="R5196">
        <v>0</v>
      </c>
    </row>
    <row r="5197" spans="1:18" hidden="1" x14ac:dyDescent="0.25">
      <c r="A5197" t="s">
        <v>2033</v>
      </c>
      <c r="B5197" t="s">
        <v>522</v>
      </c>
      <c r="C5197" t="s">
        <v>559</v>
      </c>
      <c r="D5197" t="s">
        <v>2034</v>
      </c>
      <c r="E5197">
        <v>3</v>
      </c>
      <c r="F5197">
        <v>228020</v>
      </c>
      <c r="G5197" t="s">
        <v>183</v>
      </c>
      <c r="H5197">
        <v>2022</v>
      </c>
      <c r="I5197">
        <v>3</v>
      </c>
      <c r="J5197">
        <v>20223</v>
      </c>
      <c r="M5197" t="s">
        <v>67</v>
      </c>
      <c r="N5197">
        <v>-2</v>
      </c>
      <c r="O5197">
        <v>0</v>
      </c>
      <c r="P5197" t="s">
        <v>68</v>
      </c>
      <c r="Q5197">
        <v>10.8</v>
      </c>
      <c r="R5197">
        <v>0</v>
      </c>
    </row>
    <row r="5198" spans="1:18" hidden="1" x14ac:dyDescent="0.25">
      <c r="A5198" t="s">
        <v>2035</v>
      </c>
      <c r="B5198" t="s">
        <v>522</v>
      </c>
      <c r="C5198" t="s">
        <v>559</v>
      </c>
      <c r="D5198" t="s">
        <v>2036</v>
      </c>
      <c r="E5198">
        <v>6</v>
      </c>
      <c r="F5198">
        <v>456040</v>
      </c>
      <c r="G5198" t="s">
        <v>183</v>
      </c>
      <c r="H5198">
        <v>2022</v>
      </c>
      <c r="I5198">
        <v>3</v>
      </c>
      <c r="J5198">
        <v>20223</v>
      </c>
      <c r="M5198" t="s">
        <v>67</v>
      </c>
      <c r="N5198">
        <v>-2</v>
      </c>
      <c r="O5198">
        <v>0</v>
      </c>
      <c r="P5198" t="s">
        <v>68</v>
      </c>
      <c r="Q5198">
        <v>21.6</v>
      </c>
      <c r="R5198">
        <v>0</v>
      </c>
    </row>
    <row r="5199" spans="1:18" hidden="1" x14ac:dyDescent="0.25">
      <c r="A5199" t="s">
        <v>2055</v>
      </c>
      <c r="B5199" t="s">
        <v>522</v>
      </c>
      <c r="C5199" t="s">
        <v>559</v>
      </c>
      <c r="D5199" t="s">
        <v>2028</v>
      </c>
      <c r="E5199">
        <v>7</v>
      </c>
      <c r="F5199">
        <v>547362</v>
      </c>
      <c r="G5199" t="s">
        <v>183</v>
      </c>
      <c r="H5199">
        <v>2022</v>
      </c>
      <c r="I5199">
        <v>3</v>
      </c>
      <c r="J5199">
        <v>20223</v>
      </c>
      <c r="M5199" t="s">
        <v>67</v>
      </c>
      <c r="N5199">
        <v>-2</v>
      </c>
      <c r="O5199">
        <v>0</v>
      </c>
      <c r="P5199" t="s">
        <v>68</v>
      </c>
      <c r="Q5199">
        <v>25.2</v>
      </c>
      <c r="R5199">
        <v>0</v>
      </c>
    </row>
    <row r="5200" spans="1:18" hidden="1" x14ac:dyDescent="0.25">
      <c r="A5200" t="s">
        <v>2056</v>
      </c>
      <c r="B5200" t="s">
        <v>522</v>
      </c>
      <c r="C5200" t="s">
        <v>559</v>
      </c>
      <c r="D5200" t="s">
        <v>2057</v>
      </c>
      <c r="E5200">
        <v>16</v>
      </c>
      <c r="F5200">
        <v>1462248</v>
      </c>
      <c r="G5200" t="s">
        <v>183</v>
      </c>
      <c r="H5200">
        <v>2022</v>
      </c>
      <c r="I5200">
        <v>3</v>
      </c>
      <c r="J5200">
        <v>20223</v>
      </c>
      <c r="M5200" t="s">
        <v>67</v>
      </c>
      <c r="N5200">
        <v>-2</v>
      </c>
      <c r="O5200">
        <v>0</v>
      </c>
      <c r="P5200" t="s">
        <v>68</v>
      </c>
      <c r="Q5200">
        <v>57.6</v>
      </c>
      <c r="R5200">
        <v>0</v>
      </c>
    </row>
    <row r="5201" spans="1:18" hidden="1" x14ac:dyDescent="0.25">
      <c r="A5201" t="s">
        <v>2039</v>
      </c>
      <c r="B5201" t="s">
        <v>522</v>
      </c>
      <c r="C5201" t="s">
        <v>559</v>
      </c>
      <c r="D5201" t="s">
        <v>2040</v>
      </c>
      <c r="E5201">
        <v>25</v>
      </c>
      <c r="F5201">
        <v>2209762</v>
      </c>
      <c r="G5201" t="s">
        <v>183</v>
      </c>
      <c r="H5201">
        <v>2022</v>
      </c>
      <c r="I5201">
        <v>3</v>
      </c>
      <c r="J5201">
        <v>20223</v>
      </c>
      <c r="M5201" t="s">
        <v>67</v>
      </c>
      <c r="N5201">
        <v>-2</v>
      </c>
      <c r="O5201">
        <v>0</v>
      </c>
      <c r="P5201" t="s">
        <v>68</v>
      </c>
      <c r="Q5201">
        <v>90</v>
      </c>
      <c r="R5201">
        <v>0</v>
      </c>
    </row>
    <row r="5202" spans="1:18" hidden="1" x14ac:dyDescent="0.25">
      <c r="A5202" t="s">
        <v>2041</v>
      </c>
      <c r="B5202" t="s">
        <v>522</v>
      </c>
      <c r="C5202" t="s">
        <v>559</v>
      </c>
      <c r="D5202" t="s">
        <v>2042</v>
      </c>
      <c r="E5202">
        <v>5</v>
      </c>
      <c r="F5202">
        <v>386866</v>
      </c>
      <c r="G5202" t="s">
        <v>183</v>
      </c>
      <c r="H5202">
        <v>2022</v>
      </c>
      <c r="I5202">
        <v>3</v>
      </c>
      <c r="J5202">
        <v>20223</v>
      </c>
      <c r="M5202" t="s">
        <v>67</v>
      </c>
      <c r="N5202">
        <v>-2</v>
      </c>
      <c r="O5202">
        <v>0</v>
      </c>
      <c r="P5202" t="s">
        <v>68</v>
      </c>
      <c r="Q5202">
        <v>18</v>
      </c>
      <c r="R5202">
        <v>0</v>
      </c>
    </row>
    <row r="5203" spans="1:18" hidden="1" x14ac:dyDescent="0.25">
      <c r="A5203" t="s">
        <v>2043</v>
      </c>
      <c r="B5203" t="s">
        <v>522</v>
      </c>
      <c r="C5203" t="s">
        <v>559</v>
      </c>
      <c r="D5203" t="s">
        <v>2009</v>
      </c>
      <c r="E5203">
        <v>6</v>
      </c>
      <c r="F5203">
        <v>440107</v>
      </c>
      <c r="G5203" t="s">
        <v>183</v>
      </c>
      <c r="H5203">
        <v>2022</v>
      </c>
      <c r="I5203">
        <v>3</v>
      </c>
      <c r="J5203">
        <v>20223</v>
      </c>
      <c r="M5203" t="s">
        <v>67</v>
      </c>
      <c r="N5203">
        <v>-2</v>
      </c>
      <c r="O5203">
        <v>0</v>
      </c>
      <c r="P5203" t="s">
        <v>68</v>
      </c>
      <c r="Q5203">
        <v>21.6</v>
      </c>
      <c r="R5203">
        <v>0</v>
      </c>
    </row>
    <row r="5204" spans="1:18" hidden="1" x14ac:dyDescent="0.25">
      <c r="A5204" t="s">
        <v>2044</v>
      </c>
      <c r="B5204" t="s">
        <v>522</v>
      </c>
      <c r="C5204" t="s">
        <v>559</v>
      </c>
      <c r="D5204" t="s">
        <v>2045</v>
      </c>
      <c r="E5204">
        <v>8</v>
      </c>
      <c r="F5204">
        <v>554542</v>
      </c>
      <c r="G5204" t="s">
        <v>183</v>
      </c>
      <c r="H5204">
        <v>2022</v>
      </c>
      <c r="I5204">
        <v>3</v>
      </c>
      <c r="J5204">
        <v>20223</v>
      </c>
      <c r="M5204" t="s">
        <v>67</v>
      </c>
      <c r="N5204">
        <v>-2</v>
      </c>
      <c r="O5204">
        <v>0</v>
      </c>
      <c r="P5204" t="s">
        <v>68</v>
      </c>
      <c r="Q5204">
        <v>28.8</v>
      </c>
      <c r="R5204">
        <v>0</v>
      </c>
    </row>
    <row r="5205" spans="1:18" hidden="1" x14ac:dyDescent="0.25">
      <c r="A5205" t="s">
        <v>2047</v>
      </c>
      <c r="B5205" t="s">
        <v>522</v>
      </c>
      <c r="C5205" t="s">
        <v>559</v>
      </c>
      <c r="D5205" t="s">
        <v>2048</v>
      </c>
      <c r="E5205">
        <v>4</v>
      </c>
      <c r="F5205">
        <v>304027</v>
      </c>
      <c r="G5205" t="s">
        <v>183</v>
      </c>
      <c r="H5205">
        <v>2022</v>
      </c>
      <c r="I5205">
        <v>3</v>
      </c>
      <c r="J5205">
        <v>20223</v>
      </c>
      <c r="M5205" t="s">
        <v>67</v>
      </c>
      <c r="N5205">
        <v>-2</v>
      </c>
      <c r="O5205">
        <v>0</v>
      </c>
      <c r="P5205" t="s">
        <v>68</v>
      </c>
      <c r="Q5205">
        <v>14.4</v>
      </c>
      <c r="R5205">
        <v>0</v>
      </c>
    </row>
    <row r="5206" spans="1:18" hidden="1" x14ac:dyDescent="0.25">
      <c r="A5206" t="s">
        <v>2054</v>
      </c>
      <c r="B5206" t="s">
        <v>522</v>
      </c>
      <c r="C5206" t="s">
        <v>559</v>
      </c>
      <c r="D5206" t="s">
        <v>2050</v>
      </c>
      <c r="E5206">
        <v>8</v>
      </c>
      <c r="F5206">
        <v>703468</v>
      </c>
      <c r="G5206" t="s">
        <v>183</v>
      </c>
      <c r="H5206">
        <v>2022</v>
      </c>
      <c r="I5206">
        <v>3</v>
      </c>
      <c r="J5206">
        <v>20223</v>
      </c>
      <c r="M5206" t="s">
        <v>67</v>
      </c>
      <c r="N5206">
        <v>-2</v>
      </c>
      <c r="O5206">
        <v>0</v>
      </c>
      <c r="P5206" t="s">
        <v>68</v>
      </c>
      <c r="Q5206">
        <v>28.8</v>
      </c>
      <c r="R5206">
        <v>0</v>
      </c>
    </row>
    <row r="5207" spans="1:18" hidden="1" x14ac:dyDescent="0.25">
      <c r="A5207" t="s">
        <v>2049</v>
      </c>
      <c r="B5207" t="s">
        <v>522</v>
      </c>
      <c r="C5207" t="s">
        <v>559</v>
      </c>
      <c r="D5207" t="s">
        <v>2050</v>
      </c>
      <c r="E5207">
        <v>6</v>
      </c>
      <c r="F5207">
        <v>530596</v>
      </c>
      <c r="G5207" t="s">
        <v>183</v>
      </c>
      <c r="H5207">
        <v>2022</v>
      </c>
      <c r="I5207">
        <v>3</v>
      </c>
      <c r="J5207">
        <v>20223</v>
      </c>
      <c r="M5207" t="s">
        <v>67</v>
      </c>
      <c r="N5207">
        <v>-2</v>
      </c>
      <c r="O5207">
        <v>0</v>
      </c>
      <c r="P5207" t="s">
        <v>68</v>
      </c>
      <c r="Q5207">
        <v>21.6</v>
      </c>
      <c r="R5207">
        <v>0</v>
      </c>
    </row>
    <row r="5208" spans="1:18" hidden="1" x14ac:dyDescent="0.25">
      <c r="A5208" t="s">
        <v>2000</v>
      </c>
      <c r="B5208" t="s">
        <v>522</v>
      </c>
      <c r="C5208" t="s">
        <v>559</v>
      </c>
      <c r="D5208" t="s">
        <v>2001</v>
      </c>
      <c r="E5208">
        <v>10</v>
      </c>
      <c r="F5208">
        <v>739798</v>
      </c>
      <c r="G5208" t="s">
        <v>66</v>
      </c>
      <c r="H5208">
        <v>2022</v>
      </c>
      <c r="I5208">
        <v>4</v>
      </c>
      <c r="J5208">
        <v>20224</v>
      </c>
      <c r="M5208" t="s">
        <v>67</v>
      </c>
      <c r="N5208">
        <v>-2</v>
      </c>
      <c r="O5208">
        <v>0</v>
      </c>
      <c r="P5208" t="s">
        <v>68</v>
      </c>
      <c r="Q5208">
        <v>36</v>
      </c>
      <c r="R5208">
        <v>0</v>
      </c>
    </row>
    <row r="5209" spans="1:18" hidden="1" x14ac:dyDescent="0.25">
      <c r="A5209" t="s">
        <v>2002</v>
      </c>
      <c r="B5209" t="s">
        <v>522</v>
      </c>
      <c r="C5209" t="s">
        <v>559</v>
      </c>
      <c r="D5209" t="s">
        <v>2003</v>
      </c>
      <c r="E5209">
        <v>8</v>
      </c>
      <c r="F5209">
        <v>567516</v>
      </c>
      <c r="G5209" t="s">
        <v>66</v>
      </c>
      <c r="H5209">
        <v>2022</v>
      </c>
      <c r="I5209">
        <v>4</v>
      </c>
      <c r="J5209">
        <v>20224</v>
      </c>
      <c r="M5209" t="s">
        <v>67</v>
      </c>
      <c r="N5209">
        <v>-2</v>
      </c>
      <c r="O5209">
        <v>0</v>
      </c>
      <c r="P5209" t="s">
        <v>68</v>
      </c>
      <c r="Q5209">
        <v>28.8</v>
      </c>
      <c r="R5209">
        <v>0</v>
      </c>
    </row>
    <row r="5210" spans="1:18" hidden="1" x14ac:dyDescent="0.25">
      <c r="A5210" t="s">
        <v>2051</v>
      </c>
      <c r="B5210" t="s">
        <v>522</v>
      </c>
      <c r="C5210" t="s">
        <v>559</v>
      </c>
      <c r="D5210" t="s">
        <v>2052</v>
      </c>
      <c r="E5210">
        <v>8</v>
      </c>
      <c r="F5210">
        <v>608054</v>
      </c>
      <c r="G5210" t="s">
        <v>66</v>
      </c>
      <c r="H5210">
        <v>2022</v>
      </c>
      <c r="I5210">
        <v>4</v>
      </c>
      <c r="J5210">
        <v>20224</v>
      </c>
      <c r="M5210" t="s">
        <v>67</v>
      </c>
      <c r="N5210">
        <v>-2</v>
      </c>
      <c r="O5210">
        <v>0</v>
      </c>
      <c r="P5210" t="s">
        <v>68</v>
      </c>
      <c r="Q5210">
        <v>28.8</v>
      </c>
      <c r="R5210">
        <v>0</v>
      </c>
    </row>
    <row r="5211" spans="1:18" hidden="1" x14ac:dyDescent="0.25">
      <c r="A5211" t="s">
        <v>2004</v>
      </c>
      <c r="B5211" t="s">
        <v>522</v>
      </c>
      <c r="C5211" t="s">
        <v>559</v>
      </c>
      <c r="D5211" t="s">
        <v>2005</v>
      </c>
      <c r="E5211">
        <v>6</v>
      </c>
      <c r="F5211">
        <v>437798</v>
      </c>
      <c r="G5211" t="s">
        <v>66</v>
      </c>
      <c r="H5211">
        <v>2022</v>
      </c>
      <c r="I5211">
        <v>4</v>
      </c>
      <c r="J5211">
        <v>20224</v>
      </c>
      <c r="M5211" t="s">
        <v>67</v>
      </c>
      <c r="N5211">
        <v>-2</v>
      </c>
      <c r="O5211">
        <v>0</v>
      </c>
      <c r="P5211" t="s">
        <v>68</v>
      </c>
      <c r="Q5211">
        <v>21.6</v>
      </c>
      <c r="R5211">
        <v>0</v>
      </c>
    </row>
    <row r="5212" spans="1:18" hidden="1" x14ac:dyDescent="0.25">
      <c r="A5212" t="s">
        <v>2006</v>
      </c>
      <c r="B5212" t="s">
        <v>522</v>
      </c>
      <c r="C5212" t="s">
        <v>559</v>
      </c>
      <c r="D5212" t="s">
        <v>2007</v>
      </c>
      <c r="E5212">
        <v>10</v>
      </c>
      <c r="F5212">
        <v>749932</v>
      </c>
      <c r="G5212" t="s">
        <v>66</v>
      </c>
      <c r="H5212">
        <v>2022</v>
      </c>
      <c r="I5212">
        <v>4</v>
      </c>
      <c r="J5212">
        <v>20224</v>
      </c>
      <c r="M5212" t="s">
        <v>67</v>
      </c>
      <c r="N5212">
        <v>-2</v>
      </c>
      <c r="O5212">
        <v>0</v>
      </c>
      <c r="P5212" t="s">
        <v>68</v>
      </c>
      <c r="Q5212">
        <v>36</v>
      </c>
      <c r="R5212">
        <v>0</v>
      </c>
    </row>
    <row r="5213" spans="1:18" hidden="1" x14ac:dyDescent="0.25">
      <c r="A5213" t="s">
        <v>2008</v>
      </c>
      <c r="B5213" t="s">
        <v>522</v>
      </c>
      <c r="C5213" t="s">
        <v>559</v>
      </c>
      <c r="D5213" t="s">
        <v>2009</v>
      </c>
      <c r="E5213">
        <v>10</v>
      </c>
      <c r="F5213">
        <v>739798</v>
      </c>
      <c r="G5213" t="s">
        <v>66</v>
      </c>
      <c r="H5213">
        <v>2022</v>
      </c>
      <c r="I5213">
        <v>4</v>
      </c>
      <c r="J5213">
        <v>20224</v>
      </c>
      <c r="M5213" t="s">
        <v>67</v>
      </c>
      <c r="N5213">
        <v>-2</v>
      </c>
      <c r="O5213">
        <v>0</v>
      </c>
      <c r="P5213" t="s">
        <v>68</v>
      </c>
      <c r="Q5213">
        <v>36</v>
      </c>
      <c r="R5213">
        <v>0</v>
      </c>
    </row>
    <row r="5214" spans="1:18" hidden="1" x14ac:dyDescent="0.25">
      <c r="A5214" t="s">
        <v>2010</v>
      </c>
      <c r="B5214" t="s">
        <v>522</v>
      </c>
      <c r="C5214" t="s">
        <v>559</v>
      </c>
      <c r="D5214" t="s">
        <v>2011</v>
      </c>
      <c r="E5214">
        <v>10</v>
      </c>
      <c r="F5214">
        <v>760067</v>
      </c>
      <c r="G5214" t="s">
        <v>66</v>
      </c>
      <c r="H5214">
        <v>2022</v>
      </c>
      <c r="I5214">
        <v>4</v>
      </c>
      <c r="J5214">
        <v>20224</v>
      </c>
      <c r="M5214" t="s">
        <v>67</v>
      </c>
      <c r="N5214">
        <v>-2</v>
      </c>
      <c r="O5214">
        <v>0</v>
      </c>
      <c r="P5214" t="s">
        <v>68</v>
      </c>
      <c r="Q5214">
        <v>36</v>
      </c>
      <c r="R5214">
        <v>0</v>
      </c>
    </row>
    <row r="5215" spans="1:18" hidden="1" x14ac:dyDescent="0.25">
      <c r="A5215" t="s">
        <v>2012</v>
      </c>
      <c r="B5215" t="s">
        <v>522</v>
      </c>
      <c r="C5215" t="s">
        <v>559</v>
      </c>
      <c r="D5215" t="s">
        <v>2013</v>
      </c>
      <c r="E5215">
        <v>10</v>
      </c>
      <c r="F5215">
        <v>841140</v>
      </c>
      <c r="G5215" t="s">
        <v>66</v>
      </c>
      <c r="H5215">
        <v>2022</v>
      </c>
      <c r="I5215">
        <v>4</v>
      </c>
      <c r="J5215">
        <v>20224</v>
      </c>
      <c r="M5215" t="s">
        <v>67</v>
      </c>
      <c r="N5215">
        <v>-2</v>
      </c>
      <c r="O5215">
        <v>0</v>
      </c>
      <c r="P5215" t="s">
        <v>68</v>
      </c>
      <c r="Q5215">
        <v>36</v>
      </c>
      <c r="R5215">
        <v>0</v>
      </c>
    </row>
    <row r="5216" spans="1:18" hidden="1" x14ac:dyDescent="0.25">
      <c r="A5216" t="s">
        <v>2014</v>
      </c>
      <c r="B5216" t="s">
        <v>522</v>
      </c>
      <c r="C5216" t="s">
        <v>559</v>
      </c>
      <c r="D5216" t="s">
        <v>2015</v>
      </c>
      <c r="E5216">
        <v>6</v>
      </c>
      <c r="F5216">
        <v>456040</v>
      </c>
      <c r="G5216" t="s">
        <v>66</v>
      </c>
      <c r="H5216">
        <v>2022</v>
      </c>
      <c r="I5216">
        <v>4</v>
      </c>
      <c r="J5216">
        <v>20224</v>
      </c>
      <c r="M5216" t="s">
        <v>67</v>
      </c>
      <c r="N5216">
        <v>-2</v>
      </c>
      <c r="O5216">
        <v>0</v>
      </c>
      <c r="P5216" t="s">
        <v>68</v>
      </c>
      <c r="Q5216">
        <v>21.6</v>
      </c>
      <c r="R5216">
        <v>0</v>
      </c>
    </row>
    <row r="5217" spans="1:18" hidden="1" x14ac:dyDescent="0.25">
      <c r="A5217" t="s">
        <v>2016</v>
      </c>
      <c r="B5217" t="s">
        <v>522</v>
      </c>
      <c r="C5217" t="s">
        <v>559</v>
      </c>
      <c r="D5217" t="s">
        <v>2009</v>
      </c>
      <c r="E5217">
        <v>6</v>
      </c>
      <c r="F5217">
        <v>456040</v>
      </c>
      <c r="G5217" t="s">
        <v>66</v>
      </c>
      <c r="H5217">
        <v>2022</v>
      </c>
      <c r="I5217">
        <v>4</v>
      </c>
      <c r="J5217">
        <v>20224</v>
      </c>
      <c r="M5217" t="s">
        <v>67</v>
      </c>
      <c r="N5217">
        <v>-2</v>
      </c>
      <c r="O5217">
        <v>0</v>
      </c>
      <c r="P5217" t="s">
        <v>68</v>
      </c>
      <c r="Q5217">
        <v>21.6</v>
      </c>
      <c r="R5217">
        <v>0</v>
      </c>
    </row>
    <row r="5218" spans="1:18" hidden="1" x14ac:dyDescent="0.25">
      <c r="A5218" t="s">
        <v>2018</v>
      </c>
      <c r="B5218" t="s">
        <v>522</v>
      </c>
      <c r="C5218" t="s">
        <v>559</v>
      </c>
      <c r="D5218" t="s">
        <v>2007</v>
      </c>
      <c r="E5218">
        <v>10</v>
      </c>
      <c r="F5218">
        <v>760067</v>
      </c>
      <c r="G5218" t="s">
        <v>66</v>
      </c>
      <c r="H5218">
        <v>2022</v>
      </c>
      <c r="I5218">
        <v>4</v>
      </c>
      <c r="J5218">
        <v>20224</v>
      </c>
      <c r="M5218" t="s">
        <v>67</v>
      </c>
      <c r="N5218">
        <v>-2</v>
      </c>
      <c r="O5218">
        <v>0</v>
      </c>
      <c r="P5218" t="s">
        <v>68</v>
      </c>
      <c r="Q5218">
        <v>36</v>
      </c>
      <c r="R5218">
        <v>0</v>
      </c>
    </row>
    <row r="5219" spans="1:18" hidden="1" x14ac:dyDescent="0.25">
      <c r="A5219" t="s">
        <v>2019</v>
      </c>
      <c r="B5219" t="s">
        <v>522</v>
      </c>
      <c r="C5219" t="s">
        <v>559</v>
      </c>
      <c r="D5219" t="s">
        <v>2020</v>
      </c>
      <c r="E5219">
        <v>10</v>
      </c>
      <c r="F5219">
        <v>760067</v>
      </c>
      <c r="G5219" t="s">
        <v>66</v>
      </c>
      <c r="H5219">
        <v>2022</v>
      </c>
      <c r="I5219">
        <v>4</v>
      </c>
      <c r="J5219">
        <v>20224</v>
      </c>
      <c r="M5219" t="s">
        <v>67</v>
      </c>
      <c r="N5219">
        <v>-2</v>
      </c>
      <c r="O5219">
        <v>0</v>
      </c>
      <c r="P5219" t="s">
        <v>68</v>
      </c>
      <c r="Q5219">
        <v>36</v>
      </c>
      <c r="R5219">
        <v>0</v>
      </c>
    </row>
    <row r="5220" spans="1:18" hidden="1" x14ac:dyDescent="0.25">
      <c r="A5220" t="s">
        <v>2021</v>
      </c>
      <c r="B5220" t="s">
        <v>522</v>
      </c>
      <c r="C5220" t="s">
        <v>559</v>
      </c>
      <c r="D5220" t="s">
        <v>2022</v>
      </c>
      <c r="E5220">
        <v>9</v>
      </c>
      <c r="F5220">
        <v>684060</v>
      </c>
      <c r="G5220" t="s">
        <v>66</v>
      </c>
      <c r="H5220">
        <v>2022</v>
      </c>
      <c r="I5220">
        <v>4</v>
      </c>
      <c r="J5220">
        <v>20224</v>
      </c>
      <c r="M5220" t="s">
        <v>67</v>
      </c>
      <c r="N5220">
        <v>-2</v>
      </c>
      <c r="O5220">
        <v>0</v>
      </c>
      <c r="P5220" t="s">
        <v>68</v>
      </c>
      <c r="Q5220">
        <v>32.4</v>
      </c>
      <c r="R5220">
        <v>0</v>
      </c>
    </row>
    <row r="5221" spans="1:18" hidden="1" x14ac:dyDescent="0.25">
      <c r="A5221" t="s">
        <v>2023</v>
      </c>
      <c r="B5221" t="s">
        <v>522</v>
      </c>
      <c r="C5221" t="s">
        <v>559</v>
      </c>
      <c r="D5221" t="s">
        <v>2024</v>
      </c>
      <c r="E5221">
        <v>3</v>
      </c>
      <c r="F5221">
        <v>252342</v>
      </c>
      <c r="G5221" t="s">
        <v>66</v>
      </c>
      <c r="H5221">
        <v>2022</v>
      </c>
      <c r="I5221">
        <v>4</v>
      </c>
      <c r="J5221">
        <v>20224</v>
      </c>
      <c r="M5221" t="s">
        <v>67</v>
      </c>
      <c r="N5221">
        <v>-2</v>
      </c>
      <c r="O5221">
        <v>0</v>
      </c>
      <c r="P5221" t="s">
        <v>68</v>
      </c>
      <c r="Q5221">
        <v>10.8</v>
      </c>
      <c r="R5221">
        <v>0</v>
      </c>
    </row>
    <row r="5222" spans="1:18" hidden="1" x14ac:dyDescent="0.25">
      <c r="A5222" t="s">
        <v>2053</v>
      </c>
      <c r="B5222" t="s">
        <v>522</v>
      </c>
      <c r="C5222" t="s">
        <v>559</v>
      </c>
      <c r="D5222" t="s">
        <v>2050</v>
      </c>
      <c r="E5222">
        <v>6</v>
      </c>
      <c r="F5222">
        <v>495065</v>
      </c>
      <c r="G5222" t="s">
        <v>66</v>
      </c>
      <c r="H5222">
        <v>2022</v>
      </c>
      <c r="I5222">
        <v>4</v>
      </c>
      <c r="J5222">
        <v>20224</v>
      </c>
      <c r="M5222" t="s">
        <v>67</v>
      </c>
      <c r="N5222">
        <v>-2</v>
      </c>
      <c r="O5222">
        <v>0</v>
      </c>
      <c r="P5222" t="s">
        <v>68</v>
      </c>
      <c r="Q5222">
        <v>21.6</v>
      </c>
      <c r="R5222">
        <v>0</v>
      </c>
    </row>
    <row r="5223" spans="1:18" hidden="1" x14ac:dyDescent="0.25">
      <c r="A5223" t="s">
        <v>2025</v>
      </c>
      <c r="B5223" t="s">
        <v>522</v>
      </c>
      <c r="C5223" t="s">
        <v>559</v>
      </c>
      <c r="D5223" t="s">
        <v>2026</v>
      </c>
      <c r="E5223">
        <v>10</v>
      </c>
      <c r="F5223">
        <v>760067</v>
      </c>
      <c r="G5223" t="s">
        <v>66</v>
      </c>
      <c r="H5223">
        <v>2022</v>
      </c>
      <c r="I5223">
        <v>4</v>
      </c>
      <c r="J5223">
        <v>20224</v>
      </c>
      <c r="M5223" t="s">
        <v>67</v>
      </c>
      <c r="N5223">
        <v>-2</v>
      </c>
      <c r="O5223">
        <v>0</v>
      </c>
      <c r="P5223" t="s">
        <v>68</v>
      </c>
      <c r="Q5223">
        <v>36</v>
      </c>
      <c r="R5223">
        <v>0</v>
      </c>
    </row>
    <row r="5224" spans="1:18" hidden="1" x14ac:dyDescent="0.25">
      <c r="A5224" t="s">
        <v>2027</v>
      </c>
      <c r="B5224" t="s">
        <v>522</v>
      </c>
      <c r="C5224" t="s">
        <v>559</v>
      </c>
      <c r="D5224" t="s">
        <v>2028</v>
      </c>
      <c r="E5224">
        <v>5</v>
      </c>
      <c r="F5224">
        <v>380033</v>
      </c>
      <c r="G5224" t="s">
        <v>66</v>
      </c>
      <c r="H5224">
        <v>2022</v>
      </c>
      <c r="I5224">
        <v>4</v>
      </c>
      <c r="J5224">
        <v>20224</v>
      </c>
      <c r="M5224" t="s">
        <v>67</v>
      </c>
      <c r="N5224">
        <v>-2</v>
      </c>
      <c r="O5224">
        <v>0</v>
      </c>
      <c r="P5224" t="s">
        <v>68</v>
      </c>
      <c r="Q5224">
        <v>18</v>
      </c>
      <c r="R5224">
        <v>0</v>
      </c>
    </row>
    <row r="5225" spans="1:18" hidden="1" x14ac:dyDescent="0.25">
      <c r="A5225" t="s">
        <v>2029</v>
      </c>
      <c r="B5225" t="s">
        <v>522</v>
      </c>
      <c r="C5225" t="s">
        <v>559</v>
      </c>
      <c r="D5225" t="s">
        <v>2030</v>
      </c>
      <c r="E5225">
        <v>8</v>
      </c>
      <c r="F5225">
        <v>608054</v>
      </c>
      <c r="G5225" t="s">
        <v>66</v>
      </c>
      <c r="H5225">
        <v>2022</v>
      </c>
      <c r="I5225">
        <v>4</v>
      </c>
      <c r="J5225">
        <v>20224</v>
      </c>
      <c r="M5225" t="s">
        <v>67</v>
      </c>
      <c r="N5225">
        <v>-2</v>
      </c>
      <c r="O5225">
        <v>0</v>
      </c>
      <c r="P5225" t="s">
        <v>68</v>
      </c>
      <c r="Q5225">
        <v>28.8</v>
      </c>
      <c r="R5225">
        <v>0</v>
      </c>
    </row>
    <row r="5226" spans="1:18" hidden="1" x14ac:dyDescent="0.25">
      <c r="A5226" t="s">
        <v>2031</v>
      </c>
      <c r="B5226" t="s">
        <v>522</v>
      </c>
      <c r="C5226" t="s">
        <v>559</v>
      </c>
      <c r="D5226" t="s">
        <v>2032</v>
      </c>
      <c r="E5226">
        <v>7</v>
      </c>
      <c r="F5226">
        <v>560422</v>
      </c>
      <c r="G5226" t="s">
        <v>66</v>
      </c>
      <c r="H5226">
        <v>2022</v>
      </c>
      <c r="I5226">
        <v>4</v>
      </c>
      <c r="J5226">
        <v>20224</v>
      </c>
      <c r="M5226" t="s">
        <v>67</v>
      </c>
      <c r="N5226">
        <v>-2</v>
      </c>
      <c r="O5226">
        <v>0</v>
      </c>
      <c r="P5226" t="s">
        <v>68</v>
      </c>
      <c r="Q5226">
        <v>25.2</v>
      </c>
      <c r="R5226">
        <v>0</v>
      </c>
    </row>
    <row r="5227" spans="1:18" hidden="1" x14ac:dyDescent="0.25">
      <c r="A5227" t="s">
        <v>2033</v>
      </c>
      <c r="B5227" t="s">
        <v>522</v>
      </c>
      <c r="C5227" t="s">
        <v>559</v>
      </c>
      <c r="D5227" t="s">
        <v>2034</v>
      </c>
      <c r="E5227">
        <v>3</v>
      </c>
      <c r="F5227">
        <v>228020</v>
      </c>
      <c r="G5227" t="s">
        <v>66</v>
      </c>
      <c r="H5227">
        <v>2022</v>
      </c>
      <c r="I5227">
        <v>4</v>
      </c>
      <c r="J5227">
        <v>20224</v>
      </c>
      <c r="M5227" t="s">
        <v>67</v>
      </c>
      <c r="N5227">
        <v>-2</v>
      </c>
      <c r="O5227">
        <v>0</v>
      </c>
      <c r="P5227" t="s">
        <v>68</v>
      </c>
      <c r="Q5227">
        <v>10.8</v>
      </c>
      <c r="R5227">
        <v>0</v>
      </c>
    </row>
    <row r="5228" spans="1:18" hidden="1" x14ac:dyDescent="0.25">
      <c r="A5228" t="s">
        <v>2035</v>
      </c>
      <c r="B5228" t="s">
        <v>522</v>
      </c>
      <c r="C5228" t="s">
        <v>559</v>
      </c>
      <c r="D5228" t="s">
        <v>2036</v>
      </c>
      <c r="E5228">
        <v>6</v>
      </c>
      <c r="F5228">
        <v>456040</v>
      </c>
      <c r="G5228" t="s">
        <v>66</v>
      </c>
      <c r="H5228">
        <v>2022</v>
      </c>
      <c r="I5228">
        <v>4</v>
      </c>
      <c r="J5228">
        <v>20224</v>
      </c>
      <c r="M5228" t="s">
        <v>67</v>
      </c>
      <c r="N5228">
        <v>-2</v>
      </c>
      <c r="O5228">
        <v>0</v>
      </c>
      <c r="P5228" t="s">
        <v>68</v>
      </c>
      <c r="Q5228">
        <v>21.6</v>
      </c>
      <c r="R5228">
        <v>0</v>
      </c>
    </row>
    <row r="5229" spans="1:18" hidden="1" x14ac:dyDescent="0.25">
      <c r="A5229" t="s">
        <v>2037</v>
      </c>
      <c r="B5229" t="s">
        <v>522</v>
      </c>
      <c r="C5229" t="s">
        <v>559</v>
      </c>
      <c r="D5229" t="s">
        <v>570</v>
      </c>
      <c r="E5229">
        <v>8</v>
      </c>
      <c r="F5229">
        <v>559227</v>
      </c>
      <c r="G5229" t="s">
        <v>66</v>
      </c>
      <c r="H5229">
        <v>2022</v>
      </c>
      <c r="I5229">
        <v>4</v>
      </c>
      <c r="J5229">
        <v>20224</v>
      </c>
      <c r="M5229" t="s">
        <v>67</v>
      </c>
      <c r="N5229">
        <v>-2</v>
      </c>
      <c r="O5229">
        <v>0</v>
      </c>
      <c r="P5229" t="s">
        <v>68</v>
      </c>
      <c r="Q5229">
        <v>28.8</v>
      </c>
      <c r="R5229">
        <v>0</v>
      </c>
    </row>
    <row r="5230" spans="1:18" hidden="1" x14ac:dyDescent="0.25">
      <c r="A5230" t="s">
        <v>2058</v>
      </c>
      <c r="B5230" t="s">
        <v>522</v>
      </c>
      <c r="C5230" t="s">
        <v>559</v>
      </c>
      <c r="D5230" t="s">
        <v>2024</v>
      </c>
      <c r="E5230">
        <v>6</v>
      </c>
      <c r="F5230">
        <v>440073</v>
      </c>
      <c r="G5230" t="s">
        <v>66</v>
      </c>
      <c r="H5230">
        <v>2022</v>
      </c>
      <c r="I5230">
        <v>4</v>
      </c>
      <c r="J5230">
        <v>20224</v>
      </c>
      <c r="M5230" t="s">
        <v>67</v>
      </c>
      <c r="N5230">
        <v>-2</v>
      </c>
      <c r="O5230">
        <v>0</v>
      </c>
      <c r="P5230" t="s">
        <v>68</v>
      </c>
      <c r="Q5230">
        <v>21.6</v>
      </c>
      <c r="R5230">
        <v>0</v>
      </c>
    </row>
    <row r="5231" spans="1:18" hidden="1" x14ac:dyDescent="0.25">
      <c r="A5231" t="s">
        <v>2059</v>
      </c>
      <c r="B5231" t="s">
        <v>522</v>
      </c>
      <c r="C5231" t="s">
        <v>559</v>
      </c>
      <c r="D5231" t="s">
        <v>580</v>
      </c>
      <c r="E5231">
        <v>4</v>
      </c>
      <c r="F5231">
        <v>313438</v>
      </c>
      <c r="G5231" t="s">
        <v>66</v>
      </c>
      <c r="H5231">
        <v>2022</v>
      </c>
      <c r="I5231">
        <v>4</v>
      </c>
      <c r="J5231">
        <v>20224</v>
      </c>
      <c r="M5231" t="s">
        <v>67</v>
      </c>
      <c r="N5231">
        <v>-2</v>
      </c>
      <c r="O5231">
        <v>0</v>
      </c>
      <c r="P5231" t="s">
        <v>68</v>
      </c>
      <c r="Q5231">
        <v>14.4</v>
      </c>
      <c r="R5231">
        <v>0</v>
      </c>
    </row>
    <row r="5232" spans="1:18" hidden="1" x14ac:dyDescent="0.25">
      <c r="A5232" t="s">
        <v>2055</v>
      </c>
      <c r="B5232" t="s">
        <v>522</v>
      </c>
      <c r="C5232" t="s">
        <v>559</v>
      </c>
      <c r="D5232" t="s">
        <v>2028</v>
      </c>
      <c r="E5232">
        <v>7</v>
      </c>
      <c r="F5232">
        <v>547362</v>
      </c>
      <c r="G5232" t="s">
        <v>66</v>
      </c>
      <c r="H5232">
        <v>2022</v>
      </c>
      <c r="I5232">
        <v>4</v>
      </c>
      <c r="J5232">
        <v>20224</v>
      </c>
      <c r="M5232" t="s">
        <v>67</v>
      </c>
      <c r="N5232">
        <v>-2</v>
      </c>
      <c r="O5232">
        <v>0</v>
      </c>
      <c r="P5232" t="s">
        <v>68</v>
      </c>
      <c r="Q5232">
        <v>25.2</v>
      </c>
      <c r="R5232">
        <v>0</v>
      </c>
    </row>
    <row r="5233" spans="1:18" hidden="1" x14ac:dyDescent="0.25">
      <c r="A5233" t="s">
        <v>2056</v>
      </c>
      <c r="B5233" t="s">
        <v>522</v>
      </c>
      <c r="C5233" t="s">
        <v>559</v>
      </c>
      <c r="D5233" t="s">
        <v>2057</v>
      </c>
      <c r="E5233">
        <v>16</v>
      </c>
      <c r="F5233">
        <v>1462248</v>
      </c>
      <c r="G5233" t="s">
        <v>66</v>
      </c>
      <c r="H5233">
        <v>2022</v>
      </c>
      <c r="I5233">
        <v>4</v>
      </c>
      <c r="J5233">
        <v>20224</v>
      </c>
      <c r="M5233" t="s">
        <v>67</v>
      </c>
      <c r="N5233">
        <v>-2</v>
      </c>
      <c r="O5233">
        <v>0</v>
      </c>
      <c r="P5233" t="s">
        <v>68</v>
      </c>
      <c r="Q5233">
        <v>57.6</v>
      </c>
      <c r="R5233">
        <v>0</v>
      </c>
    </row>
    <row r="5234" spans="1:18" hidden="1" x14ac:dyDescent="0.25">
      <c r="A5234" t="s">
        <v>2039</v>
      </c>
      <c r="B5234" t="s">
        <v>522</v>
      </c>
      <c r="C5234" t="s">
        <v>559</v>
      </c>
      <c r="D5234" t="s">
        <v>2040</v>
      </c>
      <c r="E5234">
        <v>25</v>
      </c>
      <c r="F5234">
        <v>2209762</v>
      </c>
      <c r="G5234" t="s">
        <v>66</v>
      </c>
      <c r="H5234">
        <v>2022</v>
      </c>
      <c r="I5234">
        <v>4</v>
      </c>
      <c r="J5234">
        <v>20224</v>
      </c>
      <c r="M5234" t="s">
        <v>67</v>
      </c>
      <c r="N5234">
        <v>-2</v>
      </c>
      <c r="O5234">
        <v>0</v>
      </c>
      <c r="P5234" t="s">
        <v>68</v>
      </c>
      <c r="Q5234">
        <v>90</v>
      </c>
      <c r="R5234">
        <v>0</v>
      </c>
    </row>
    <row r="5235" spans="1:18" hidden="1" x14ac:dyDescent="0.25">
      <c r="A5235" t="s">
        <v>2041</v>
      </c>
      <c r="B5235" t="s">
        <v>522</v>
      </c>
      <c r="C5235" t="s">
        <v>559</v>
      </c>
      <c r="D5235" t="s">
        <v>2042</v>
      </c>
      <c r="E5235">
        <v>5</v>
      </c>
      <c r="F5235">
        <v>386866</v>
      </c>
      <c r="G5235" t="s">
        <v>66</v>
      </c>
      <c r="H5235">
        <v>2022</v>
      </c>
      <c r="I5235">
        <v>4</v>
      </c>
      <c r="J5235">
        <v>20224</v>
      </c>
      <c r="M5235" t="s">
        <v>67</v>
      </c>
      <c r="N5235">
        <v>-2</v>
      </c>
      <c r="O5235">
        <v>0</v>
      </c>
      <c r="P5235" t="s">
        <v>68</v>
      </c>
      <c r="Q5235">
        <v>18</v>
      </c>
      <c r="R5235">
        <v>0</v>
      </c>
    </row>
    <row r="5236" spans="1:18" hidden="1" x14ac:dyDescent="0.25">
      <c r="A5236" t="s">
        <v>2043</v>
      </c>
      <c r="B5236" t="s">
        <v>522</v>
      </c>
      <c r="C5236" t="s">
        <v>559</v>
      </c>
      <c r="D5236" t="s">
        <v>2009</v>
      </c>
      <c r="E5236">
        <v>6</v>
      </c>
      <c r="F5236">
        <v>440107</v>
      </c>
      <c r="G5236" t="s">
        <v>66</v>
      </c>
      <c r="H5236">
        <v>2022</v>
      </c>
      <c r="I5236">
        <v>4</v>
      </c>
      <c r="J5236">
        <v>20224</v>
      </c>
      <c r="M5236" t="s">
        <v>67</v>
      </c>
      <c r="N5236">
        <v>-2</v>
      </c>
      <c r="O5236">
        <v>0</v>
      </c>
      <c r="P5236" t="s">
        <v>68</v>
      </c>
      <c r="Q5236">
        <v>21.6</v>
      </c>
      <c r="R5236">
        <v>0</v>
      </c>
    </row>
    <row r="5237" spans="1:18" hidden="1" x14ac:dyDescent="0.25">
      <c r="A5237" t="s">
        <v>2044</v>
      </c>
      <c r="B5237" t="s">
        <v>522</v>
      </c>
      <c r="C5237" t="s">
        <v>559</v>
      </c>
      <c r="D5237" t="s">
        <v>2045</v>
      </c>
      <c r="E5237">
        <v>8</v>
      </c>
      <c r="F5237">
        <v>554542</v>
      </c>
      <c r="G5237" t="s">
        <v>66</v>
      </c>
      <c r="H5237">
        <v>2022</v>
      </c>
      <c r="I5237">
        <v>4</v>
      </c>
      <c r="J5237">
        <v>20224</v>
      </c>
      <c r="M5237" t="s">
        <v>67</v>
      </c>
      <c r="N5237">
        <v>-2</v>
      </c>
      <c r="O5237">
        <v>0</v>
      </c>
      <c r="P5237" t="s">
        <v>68</v>
      </c>
      <c r="Q5237">
        <v>28.8</v>
      </c>
      <c r="R5237">
        <v>0</v>
      </c>
    </row>
    <row r="5238" spans="1:18" hidden="1" x14ac:dyDescent="0.25">
      <c r="A5238" t="s">
        <v>2046</v>
      </c>
      <c r="B5238" t="s">
        <v>522</v>
      </c>
      <c r="C5238" t="s">
        <v>559</v>
      </c>
      <c r="D5238" t="s">
        <v>560</v>
      </c>
      <c r="E5238">
        <v>9</v>
      </c>
      <c r="F5238">
        <v>639410</v>
      </c>
      <c r="G5238" t="s">
        <v>66</v>
      </c>
      <c r="H5238">
        <v>2022</v>
      </c>
      <c r="I5238">
        <v>4</v>
      </c>
      <c r="J5238">
        <v>20224</v>
      </c>
      <c r="M5238" t="s">
        <v>67</v>
      </c>
      <c r="N5238">
        <v>-2</v>
      </c>
      <c r="O5238">
        <v>0</v>
      </c>
      <c r="P5238" t="s">
        <v>68</v>
      </c>
      <c r="Q5238">
        <v>32.4</v>
      </c>
      <c r="R5238">
        <v>0</v>
      </c>
    </row>
    <row r="5239" spans="1:18" hidden="1" x14ac:dyDescent="0.25">
      <c r="A5239" t="s">
        <v>2047</v>
      </c>
      <c r="B5239" t="s">
        <v>522</v>
      </c>
      <c r="C5239" t="s">
        <v>559</v>
      </c>
      <c r="D5239" t="s">
        <v>2048</v>
      </c>
      <c r="E5239">
        <v>4</v>
      </c>
      <c r="F5239">
        <v>304027</v>
      </c>
      <c r="G5239" t="s">
        <v>66</v>
      </c>
      <c r="H5239">
        <v>2022</v>
      </c>
      <c r="I5239">
        <v>4</v>
      </c>
      <c r="J5239">
        <v>20224</v>
      </c>
      <c r="M5239" t="s">
        <v>67</v>
      </c>
      <c r="N5239">
        <v>-2</v>
      </c>
      <c r="O5239">
        <v>0</v>
      </c>
      <c r="P5239" t="s">
        <v>68</v>
      </c>
      <c r="Q5239">
        <v>14.4</v>
      </c>
      <c r="R5239">
        <v>0</v>
      </c>
    </row>
    <row r="5240" spans="1:18" hidden="1" x14ac:dyDescent="0.25">
      <c r="A5240" t="s">
        <v>2049</v>
      </c>
      <c r="B5240" t="s">
        <v>522</v>
      </c>
      <c r="C5240" t="s">
        <v>559</v>
      </c>
      <c r="D5240" t="s">
        <v>2050</v>
      </c>
      <c r="E5240">
        <v>6</v>
      </c>
      <c r="F5240">
        <v>530596</v>
      </c>
      <c r="G5240" t="s">
        <v>66</v>
      </c>
      <c r="H5240">
        <v>2022</v>
      </c>
      <c r="I5240">
        <v>4</v>
      </c>
      <c r="J5240">
        <v>20224</v>
      </c>
      <c r="M5240" t="s">
        <v>67</v>
      </c>
      <c r="N5240">
        <v>-2</v>
      </c>
      <c r="O5240">
        <v>0</v>
      </c>
      <c r="P5240" t="s">
        <v>68</v>
      </c>
      <c r="Q5240">
        <v>21.6</v>
      </c>
      <c r="R5240">
        <v>0</v>
      </c>
    </row>
    <row r="5241" spans="1:18" hidden="1" x14ac:dyDescent="0.25">
      <c r="A5241" t="s">
        <v>2000</v>
      </c>
      <c r="B5241" t="s">
        <v>522</v>
      </c>
      <c r="C5241" t="s">
        <v>559</v>
      </c>
      <c r="D5241" t="s">
        <v>2001</v>
      </c>
      <c r="E5241">
        <v>10</v>
      </c>
      <c r="F5241">
        <v>739798</v>
      </c>
      <c r="G5241" t="s">
        <v>97</v>
      </c>
      <c r="H5241">
        <v>2022</v>
      </c>
      <c r="I5241">
        <v>5</v>
      </c>
      <c r="J5241">
        <v>20225</v>
      </c>
      <c r="M5241" t="s">
        <v>67</v>
      </c>
      <c r="N5241">
        <v>-2</v>
      </c>
      <c r="O5241">
        <v>0</v>
      </c>
      <c r="P5241" t="s">
        <v>68</v>
      </c>
      <c r="Q5241">
        <v>36</v>
      </c>
      <c r="R5241">
        <v>0</v>
      </c>
    </row>
    <row r="5242" spans="1:18" hidden="1" x14ac:dyDescent="0.25">
      <c r="A5242" t="s">
        <v>2002</v>
      </c>
      <c r="B5242" t="s">
        <v>522</v>
      </c>
      <c r="C5242" t="s">
        <v>559</v>
      </c>
      <c r="D5242" t="s">
        <v>2003</v>
      </c>
      <c r="E5242">
        <v>8</v>
      </c>
      <c r="F5242">
        <v>567516</v>
      </c>
      <c r="G5242" t="s">
        <v>97</v>
      </c>
      <c r="H5242">
        <v>2022</v>
      </c>
      <c r="I5242">
        <v>5</v>
      </c>
      <c r="J5242">
        <v>20225</v>
      </c>
      <c r="M5242" t="s">
        <v>67</v>
      </c>
      <c r="N5242">
        <v>-2</v>
      </c>
      <c r="O5242">
        <v>0</v>
      </c>
      <c r="P5242" t="s">
        <v>68</v>
      </c>
      <c r="Q5242">
        <v>28.8</v>
      </c>
      <c r="R5242">
        <v>0</v>
      </c>
    </row>
    <row r="5243" spans="1:18" hidden="1" x14ac:dyDescent="0.25">
      <c r="A5243" t="s">
        <v>2051</v>
      </c>
      <c r="B5243" t="s">
        <v>522</v>
      </c>
      <c r="C5243" t="s">
        <v>559</v>
      </c>
      <c r="D5243" t="s">
        <v>2052</v>
      </c>
      <c r="E5243">
        <v>8</v>
      </c>
      <c r="F5243">
        <v>608054</v>
      </c>
      <c r="G5243" t="s">
        <v>97</v>
      </c>
      <c r="H5243">
        <v>2022</v>
      </c>
      <c r="I5243">
        <v>5</v>
      </c>
      <c r="J5243">
        <v>20225</v>
      </c>
      <c r="M5243" t="s">
        <v>67</v>
      </c>
      <c r="N5243">
        <v>-2</v>
      </c>
      <c r="O5243">
        <v>0</v>
      </c>
      <c r="P5243" t="s">
        <v>68</v>
      </c>
      <c r="Q5243">
        <v>28.8</v>
      </c>
      <c r="R5243">
        <v>0</v>
      </c>
    </row>
    <row r="5244" spans="1:18" hidden="1" x14ac:dyDescent="0.25">
      <c r="A5244" t="s">
        <v>2004</v>
      </c>
      <c r="B5244" t="s">
        <v>522</v>
      </c>
      <c r="C5244" t="s">
        <v>559</v>
      </c>
      <c r="D5244" t="s">
        <v>2005</v>
      </c>
      <c r="E5244">
        <v>6</v>
      </c>
      <c r="F5244">
        <v>437798</v>
      </c>
      <c r="G5244" t="s">
        <v>97</v>
      </c>
      <c r="H5244">
        <v>2022</v>
      </c>
      <c r="I5244">
        <v>5</v>
      </c>
      <c r="J5244">
        <v>20225</v>
      </c>
      <c r="M5244" t="s">
        <v>67</v>
      </c>
      <c r="N5244">
        <v>-2</v>
      </c>
      <c r="O5244">
        <v>0</v>
      </c>
      <c r="P5244" t="s">
        <v>68</v>
      </c>
      <c r="Q5244">
        <v>21.6</v>
      </c>
      <c r="R5244">
        <v>0</v>
      </c>
    </row>
    <row r="5245" spans="1:18" hidden="1" x14ac:dyDescent="0.25">
      <c r="A5245" t="s">
        <v>2006</v>
      </c>
      <c r="B5245" t="s">
        <v>522</v>
      </c>
      <c r="C5245" t="s">
        <v>559</v>
      </c>
      <c r="D5245" t="s">
        <v>2007</v>
      </c>
      <c r="E5245">
        <v>10</v>
      </c>
      <c r="F5245">
        <v>749932</v>
      </c>
      <c r="G5245" t="s">
        <v>97</v>
      </c>
      <c r="H5245">
        <v>2022</v>
      </c>
      <c r="I5245">
        <v>5</v>
      </c>
      <c r="J5245">
        <v>20225</v>
      </c>
      <c r="M5245" t="s">
        <v>67</v>
      </c>
      <c r="N5245">
        <v>-2</v>
      </c>
      <c r="O5245">
        <v>0</v>
      </c>
      <c r="P5245" t="s">
        <v>68</v>
      </c>
      <c r="Q5245">
        <v>36</v>
      </c>
      <c r="R5245">
        <v>0</v>
      </c>
    </row>
    <row r="5246" spans="1:18" hidden="1" x14ac:dyDescent="0.25">
      <c r="A5246" t="s">
        <v>2008</v>
      </c>
      <c r="B5246" t="s">
        <v>522</v>
      </c>
      <c r="C5246" t="s">
        <v>559</v>
      </c>
      <c r="D5246" t="s">
        <v>2009</v>
      </c>
      <c r="E5246">
        <v>10</v>
      </c>
      <c r="F5246">
        <v>739798</v>
      </c>
      <c r="G5246" t="s">
        <v>97</v>
      </c>
      <c r="H5246">
        <v>2022</v>
      </c>
      <c r="I5246">
        <v>5</v>
      </c>
      <c r="J5246">
        <v>20225</v>
      </c>
      <c r="M5246" t="s">
        <v>67</v>
      </c>
      <c r="N5246">
        <v>-2</v>
      </c>
      <c r="O5246">
        <v>0</v>
      </c>
      <c r="P5246" t="s">
        <v>68</v>
      </c>
      <c r="Q5246">
        <v>36</v>
      </c>
      <c r="R5246">
        <v>0</v>
      </c>
    </row>
    <row r="5247" spans="1:18" hidden="1" x14ac:dyDescent="0.25">
      <c r="A5247" t="s">
        <v>2010</v>
      </c>
      <c r="B5247" t="s">
        <v>522</v>
      </c>
      <c r="C5247" t="s">
        <v>559</v>
      </c>
      <c r="D5247" t="s">
        <v>2011</v>
      </c>
      <c r="E5247">
        <v>10</v>
      </c>
      <c r="F5247">
        <v>760067</v>
      </c>
      <c r="G5247" t="s">
        <v>97</v>
      </c>
      <c r="H5247">
        <v>2022</v>
      </c>
      <c r="I5247">
        <v>5</v>
      </c>
      <c r="J5247">
        <v>20225</v>
      </c>
      <c r="M5247" t="s">
        <v>67</v>
      </c>
      <c r="N5247">
        <v>-2</v>
      </c>
      <c r="O5247">
        <v>0</v>
      </c>
      <c r="P5247" t="s">
        <v>68</v>
      </c>
      <c r="Q5247">
        <v>36</v>
      </c>
      <c r="R5247">
        <v>0</v>
      </c>
    </row>
    <row r="5248" spans="1:18" hidden="1" x14ac:dyDescent="0.25">
      <c r="A5248" t="s">
        <v>2012</v>
      </c>
      <c r="B5248" t="s">
        <v>522</v>
      </c>
      <c r="C5248" t="s">
        <v>559</v>
      </c>
      <c r="D5248" t="s">
        <v>2013</v>
      </c>
      <c r="E5248">
        <v>10</v>
      </c>
      <c r="F5248">
        <v>841140</v>
      </c>
      <c r="G5248" t="s">
        <v>97</v>
      </c>
      <c r="H5248">
        <v>2022</v>
      </c>
      <c r="I5248">
        <v>5</v>
      </c>
      <c r="J5248">
        <v>20225</v>
      </c>
      <c r="M5248" t="s">
        <v>67</v>
      </c>
      <c r="N5248">
        <v>-2</v>
      </c>
      <c r="O5248">
        <v>0</v>
      </c>
      <c r="P5248" t="s">
        <v>68</v>
      </c>
      <c r="Q5248">
        <v>36</v>
      </c>
      <c r="R5248">
        <v>0</v>
      </c>
    </row>
    <row r="5249" spans="1:18" hidden="1" x14ac:dyDescent="0.25">
      <c r="A5249" t="s">
        <v>2014</v>
      </c>
      <c r="B5249" t="s">
        <v>522</v>
      </c>
      <c r="C5249" t="s">
        <v>559</v>
      </c>
      <c r="D5249" t="s">
        <v>2015</v>
      </c>
      <c r="E5249">
        <v>6</v>
      </c>
      <c r="F5249">
        <v>456040</v>
      </c>
      <c r="G5249" t="s">
        <v>97</v>
      </c>
      <c r="H5249">
        <v>2022</v>
      </c>
      <c r="I5249">
        <v>5</v>
      </c>
      <c r="J5249">
        <v>20225</v>
      </c>
      <c r="M5249" t="s">
        <v>67</v>
      </c>
      <c r="N5249">
        <v>-2</v>
      </c>
      <c r="O5249">
        <v>0</v>
      </c>
      <c r="P5249" t="s">
        <v>68</v>
      </c>
      <c r="Q5249">
        <v>21.6</v>
      </c>
      <c r="R5249">
        <v>0</v>
      </c>
    </row>
    <row r="5250" spans="1:18" hidden="1" x14ac:dyDescent="0.25">
      <c r="A5250" t="s">
        <v>2016</v>
      </c>
      <c r="B5250" t="s">
        <v>522</v>
      </c>
      <c r="C5250" t="s">
        <v>559</v>
      </c>
      <c r="D5250" t="s">
        <v>2009</v>
      </c>
      <c r="E5250">
        <v>6</v>
      </c>
      <c r="F5250">
        <v>456040</v>
      </c>
      <c r="G5250" t="s">
        <v>97</v>
      </c>
      <c r="H5250">
        <v>2022</v>
      </c>
      <c r="I5250">
        <v>5</v>
      </c>
      <c r="J5250">
        <v>20225</v>
      </c>
      <c r="M5250" t="s">
        <v>67</v>
      </c>
      <c r="N5250">
        <v>-2</v>
      </c>
      <c r="O5250">
        <v>0</v>
      </c>
      <c r="P5250" t="s">
        <v>68</v>
      </c>
      <c r="Q5250">
        <v>21.6</v>
      </c>
      <c r="R5250">
        <v>0</v>
      </c>
    </row>
    <row r="5251" spans="1:18" hidden="1" x14ac:dyDescent="0.25">
      <c r="A5251" t="s">
        <v>2017</v>
      </c>
      <c r="B5251" t="s">
        <v>522</v>
      </c>
      <c r="C5251" t="s">
        <v>559</v>
      </c>
      <c r="D5251" t="s">
        <v>580</v>
      </c>
      <c r="E5251">
        <v>6</v>
      </c>
      <c r="F5251">
        <v>456040</v>
      </c>
      <c r="G5251" t="s">
        <v>97</v>
      </c>
      <c r="H5251">
        <v>2022</v>
      </c>
      <c r="I5251">
        <v>5</v>
      </c>
      <c r="J5251">
        <v>20225</v>
      </c>
      <c r="M5251" t="s">
        <v>67</v>
      </c>
      <c r="N5251">
        <v>-2</v>
      </c>
      <c r="O5251">
        <v>0</v>
      </c>
      <c r="P5251" t="s">
        <v>68</v>
      </c>
      <c r="Q5251">
        <v>21.6</v>
      </c>
      <c r="R5251">
        <v>0</v>
      </c>
    </row>
    <row r="5252" spans="1:18" hidden="1" x14ac:dyDescent="0.25">
      <c r="A5252" t="s">
        <v>2018</v>
      </c>
      <c r="B5252" t="s">
        <v>522</v>
      </c>
      <c r="C5252" t="s">
        <v>559</v>
      </c>
      <c r="D5252" t="s">
        <v>2007</v>
      </c>
      <c r="E5252">
        <v>10</v>
      </c>
      <c r="F5252">
        <v>760067</v>
      </c>
      <c r="G5252" t="s">
        <v>97</v>
      </c>
      <c r="H5252">
        <v>2022</v>
      </c>
      <c r="I5252">
        <v>5</v>
      </c>
      <c r="J5252">
        <v>20225</v>
      </c>
      <c r="M5252" t="s">
        <v>67</v>
      </c>
      <c r="N5252">
        <v>-2</v>
      </c>
      <c r="O5252">
        <v>0</v>
      </c>
      <c r="P5252" t="s">
        <v>68</v>
      </c>
      <c r="Q5252">
        <v>36</v>
      </c>
      <c r="R5252">
        <v>0</v>
      </c>
    </row>
    <row r="5253" spans="1:18" hidden="1" x14ac:dyDescent="0.25">
      <c r="A5253" t="s">
        <v>2019</v>
      </c>
      <c r="B5253" t="s">
        <v>522</v>
      </c>
      <c r="C5253" t="s">
        <v>559</v>
      </c>
      <c r="D5253" t="s">
        <v>2020</v>
      </c>
      <c r="E5253">
        <v>10</v>
      </c>
      <c r="F5253">
        <v>760067</v>
      </c>
      <c r="G5253" t="s">
        <v>97</v>
      </c>
      <c r="H5253">
        <v>2022</v>
      </c>
      <c r="I5253">
        <v>5</v>
      </c>
      <c r="J5253">
        <v>20225</v>
      </c>
      <c r="M5253" t="s">
        <v>67</v>
      </c>
      <c r="N5253">
        <v>-2</v>
      </c>
      <c r="O5253">
        <v>0</v>
      </c>
      <c r="P5253" t="s">
        <v>68</v>
      </c>
      <c r="Q5253">
        <v>36</v>
      </c>
      <c r="R5253">
        <v>0</v>
      </c>
    </row>
    <row r="5254" spans="1:18" hidden="1" x14ac:dyDescent="0.25">
      <c r="A5254" t="s">
        <v>2021</v>
      </c>
      <c r="B5254" t="s">
        <v>522</v>
      </c>
      <c r="C5254" t="s">
        <v>559</v>
      </c>
      <c r="D5254" t="s">
        <v>2022</v>
      </c>
      <c r="E5254">
        <v>9</v>
      </c>
      <c r="F5254">
        <v>684060</v>
      </c>
      <c r="G5254" t="s">
        <v>97</v>
      </c>
      <c r="H5254">
        <v>2022</v>
      </c>
      <c r="I5254">
        <v>5</v>
      </c>
      <c r="J5254">
        <v>20225</v>
      </c>
      <c r="M5254" t="s">
        <v>67</v>
      </c>
      <c r="N5254">
        <v>-2</v>
      </c>
      <c r="O5254">
        <v>0</v>
      </c>
      <c r="P5254" t="s">
        <v>68</v>
      </c>
      <c r="Q5254">
        <v>32.4</v>
      </c>
      <c r="R5254">
        <v>0</v>
      </c>
    </row>
    <row r="5255" spans="1:18" hidden="1" x14ac:dyDescent="0.25">
      <c r="A5255" t="s">
        <v>2023</v>
      </c>
      <c r="B5255" t="s">
        <v>522</v>
      </c>
      <c r="C5255" t="s">
        <v>559</v>
      </c>
      <c r="D5255" t="s">
        <v>2024</v>
      </c>
      <c r="E5255">
        <v>3</v>
      </c>
      <c r="F5255">
        <v>252342</v>
      </c>
      <c r="G5255" t="s">
        <v>97</v>
      </c>
      <c r="H5255">
        <v>2022</v>
      </c>
      <c r="I5255">
        <v>5</v>
      </c>
      <c r="J5255">
        <v>20225</v>
      </c>
      <c r="M5255" t="s">
        <v>67</v>
      </c>
      <c r="N5255">
        <v>-2</v>
      </c>
      <c r="O5255">
        <v>0</v>
      </c>
      <c r="P5255" t="s">
        <v>68</v>
      </c>
      <c r="Q5255">
        <v>10.8</v>
      </c>
      <c r="R5255">
        <v>0</v>
      </c>
    </row>
    <row r="5256" spans="1:18" hidden="1" x14ac:dyDescent="0.25">
      <c r="A5256" t="s">
        <v>2053</v>
      </c>
      <c r="B5256" t="s">
        <v>522</v>
      </c>
      <c r="C5256" t="s">
        <v>559</v>
      </c>
      <c r="D5256" t="s">
        <v>2050</v>
      </c>
      <c r="E5256">
        <v>6</v>
      </c>
      <c r="F5256">
        <v>495065</v>
      </c>
      <c r="G5256" t="s">
        <v>97</v>
      </c>
      <c r="H5256">
        <v>2022</v>
      </c>
      <c r="I5256">
        <v>5</v>
      </c>
      <c r="J5256">
        <v>20225</v>
      </c>
      <c r="M5256" t="s">
        <v>67</v>
      </c>
      <c r="N5256">
        <v>-2</v>
      </c>
      <c r="O5256">
        <v>0</v>
      </c>
      <c r="P5256" t="s">
        <v>68</v>
      </c>
      <c r="Q5256">
        <v>21.6</v>
      </c>
      <c r="R5256">
        <v>0</v>
      </c>
    </row>
    <row r="5257" spans="1:18" hidden="1" x14ac:dyDescent="0.25">
      <c r="A5257" t="s">
        <v>2025</v>
      </c>
      <c r="B5257" t="s">
        <v>522</v>
      </c>
      <c r="C5257" t="s">
        <v>559</v>
      </c>
      <c r="D5257" t="s">
        <v>2026</v>
      </c>
      <c r="E5257">
        <v>10</v>
      </c>
      <c r="F5257">
        <v>760067</v>
      </c>
      <c r="G5257" t="s">
        <v>97</v>
      </c>
      <c r="H5257">
        <v>2022</v>
      </c>
      <c r="I5257">
        <v>5</v>
      </c>
      <c r="J5257">
        <v>20225</v>
      </c>
      <c r="M5257" t="s">
        <v>67</v>
      </c>
      <c r="N5257">
        <v>-2</v>
      </c>
      <c r="O5257">
        <v>0</v>
      </c>
      <c r="P5257" t="s">
        <v>68</v>
      </c>
      <c r="Q5257">
        <v>36</v>
      </c>
      <c r="R5257">
        <v>0</v>
      </c>
    </row>
    <row r="5258" spans="1:18" hidden="1" x14ac:dyDescent="0.25">
      <c r="A5258" t="s">
        <v>2027</v>
      </c>
      <c r="B5258" t="s">
        <v>522</v>
      </c>
      <c r="C5258" t="s">
        <v>559</v>
      </c>
      <c r="D5258" t="s">
        <v>2028</v>
      </c>
      <c r="E5258">
        <v>5</v>
      </c>
      <c r="F5258">
        <v>380033</v>
      </c>
      <c r="G5258" t="s">
        <v>97</v>
      </c>
      <c r="H5258">
        <v>2022</v>
      </c>
      <c r="I5258">
        <v>5</v>
      </c>
      <c r="J5258">
        <v>20225</v>
      </c>
      <c r="M5258" t="s">
        <v>67</v>
      </c>
      <c r="N5258">
        <v>-2</v>
      </c>
      <c r="O5258">
        <v>0</v>
      </c>
      <c r="P5258" t="s">
        <v>68</v>
      </c>
      <c r="Q5258">
        <v>18</v>
      </c>
      <c r="R5258">
        <v>0</v>
      </c>
    </row>
    <row r="5259" spans="1:18" hidden="1" x14ac:dyDescent="0.25">
      <c r="A5259" t="s">
        <v>2029</v>
      </c>
      <c r="B5259" t="s">
        <v>522</v>
      </c>
      <c r="C5259" t="s">
        <v>559</v>
      </c>
      <c r="D5259" t="s">
        <v>2030</v>
      </c>
      <c r="E5259">
        <v>8</v>
      </c>
      <c r="F5259">
        <v>608054</v>
      </c>
      <c r="G5259" t="s">
        <v>97</v>
      </c>
      <c r="H5259">
        <v>2022</v>
      </c>
      <c r="I5259">
        <v>5</v>
      </c>
      <c r="J5259">
        <v>20225</v>
      </c>
      <c r="M5259" t="s">
        <v>67</v>
      </c>
      <c r="N5259">
        <v>-2</v>
      </c>
      <c r="O5259">
        <v>0</v>
      </c>
      <c r="P5259" t="s">
        <v>68</v>
      </c>
      <c r="Q5259">
        <v>28.8</v>
      </c>
      <c r="R5259">
        <v>0</v>
      </c>
    </row>
    <row r="5260" spans="1:18" hidden="1" x14ac:dyDescent="0.25">
      <c r="A5260" t="s">
        <v>2031</v>
      </c>
      <c r="B5260" t="s">
        <v>522</v>
      </c>
      <c r="C5260" t="s">
        <v>559</v>
      </c>
      <c r="D5260" t="s">
        <v>2032</v>
      </c>
      <c r="E5260">
        <v>7</v>
      </c>
      <c r="F5260">
        <v>560422</v>
      </c>
      <c r="G5260" t="s">
        <v>97</v>
      </c>
      <c r="H5260">
        <v>2022</v>
      </c>
      <c r="I5260">
        <v>5</v>
      </c>
      <c r="J5260">
        <v>20225</v>
      </c>
      <c r="M5260" t="s">
        <v>67</v>
      </c>
      <c r="N5260">
        <v>-2</v>
      </c>
      <c r="O5260">
        <v>0</v>
      </c>
      <c r="P5260" t="s">
        <v>68</v>
      </c>
      <c r="Q5260">
        <v>25.2</v>
      </c>
      <c r="R5260">
        <v>0</v>
      </c>
    </row>
    <row r="5261" spans="1:18" hidden="1" x14ac:dyDescent="0.25">
      <c r="A5261" t="s">
        <v>2033</v>
      </c>
      <c r="B5261" t="s">
        <v>522</v>
      </c>
      <c r="C5261" t="s">
        <v>559</v>
      </c>
      <c r="D5261" t="s">
        <v>2034</v>
      </c>
      <c r="E5261">
        <v>3</v>
      </c>
      <c r="F5261">
        <v>228020</v>
      </c>
      <c r="G5261" t="s">
        <v>97</v>
      </c>
      <c r="H5261">
        <v>2022</v>
      </c>
      <c r="I5261">
        <v>5</v>
      </c>
      <c r="J5261">
        <v>20225</v>
      </c>
      <c r="M5261" t="s">
        <v>67</v>
      </c>
      <c r="N5261">
        <v>-2</v>
      </c>
      <c r="O5261">
        <v>0</v>
      </c>
      <c r="P5261" t="s">
        <v>68</v>
      </c>
      <c r="Q5261">
        <v>10.8</v>
      </c>
      <c r="R5261">
        <v>0</v>
      </c>
    </row>
    <row r="5262" spans="1:18" hidden="1" x14ac:dyDescent="0.25">
      <c r="A5262" t="s">
        <v>2035</v>
      </c>
      <c r="B5262" t="s">
        <v>522</v>
      </c>
      <c r="C5262" t="s">
        <v>559</v>
      </c>
      <c r="D5262" t="s">
        <v>2036</v>
      </c>
      <c r="E5262">
        <v>6</v>
      </c>
      <c r="F5262">
        <v>456040</v>
      </c>
      <c r="G5262" t="s">
        <v>97</v>
      </c>
      <c r="H5262">
        <v>2022</v>
      </c>
      <c r="I5262">
        <v>5</v>
      </c>
      <c r="J5262">
        <v>20225</v>
      </c>
      <c r="M5262" t="s">
        <v>67</v>
      </c>
      <c r="N5262">
        <v>-2</v>
      </c>
      <c r="O5262">
        <v>0</v>
      </c>
      <c r="P5262" t="s">
        <v>68</v>
      </c>
      <c r="Q5262">
        <v>21.6</v>
      </c>
      <c r="R5262">
        <v>0</v>
      </c>
    </row>
    <row r="5263" spans="1:18" hidden="1" x14ac:dyDescent="0.25">
      <c r="A5263" t="s">
        <v>579</v>
      </c>
      <c r="B5263" t="s">
        <v>522</v>
      </c>
      <c r="C5263" t="s">
        <v>559</v>
      </c>
      <c r="D5263" t="s">
        <v>580</v>
      </c>
      <c r="E5263">
        <v>5</v>
      </c>
      <c r="F5263">
        <v>346590</v>
      </c>
      <c r="G5263" t="s">
        <v>97</v>
      </c>
      <c r="H5263">
        <v>2022</v>
      </c>
      <c r="I5263">
        <v>5</v>
      </c>
      <c r="J5263">
        <v>20225</v>
      </c>
      <c r="M5263" t="s">
        <v>67</v>
      </c>
      <c r="N5263">
        <v>-2</v>
      </c>
      <c r="O5263">
        <v>0</v>
      </c>
      <c r="P5263" t="s">
        <v>68</v>
      </c>
      <c r="Q5263">
        <v>18</v>
      </c>
      <c r="R5263">
        <v>0</v>
      </c>
    </row>
    <row r="5264" spans="1:18" hidden="1" x14ac:dyDescent="0.25">
      <c r="A5264" t="s">
        <v>2037</v>
      </c>
      <c r="B5264" t="s">
        <v>522</v>
      </c>
      <c r="C5264" t="s">
        <v>559</v>
      </c>
      <c r="D5264" t="s">
        <v>570</v>
      </c>
      <c r="E5264">
        <v>8</v>
      </c>
      <c r="F5264">
        <v>559227</v>
      </c>
      <c r="G5264" t="s">
        <v>97</v>
      </c>
      <c r="H5264">
        <v>2022</v>
      </c>
      <c r="I5264">
        <v>5</v>
      </c>
      <c r="J5264">
        <v>20225</v>
      </c>
      <c r="M5264" t="s">
        <v>67</v>
      </c>
      <c r="N5264">
        <v>-2</v>
      </c>
      <c r="O5264">
        <v>0</v>
      </c>
      <c r="P5264" t="s">
        <v>68</v>
      </c>
      <c r="Q5264">
        <v>28.8</v>
      </c>
      <c r="R5264">
        <v>0</v>
      </c>
    </row>
    <row r="5265" spans="1:18" hidden="1" x14ac:dyDescent="0.25">
      <c r="A5265" t="s">
        <v>2058</v>
      </c>
      <c r="B5265" t="s">
        <v>522</v>
      </c>
      <c r="C5265" t="s">
        <v>559</v>
      </c>
      <c r="D5265" t="s">
        <v>2024</v>
      </c>
      <c r="E5265">
        <v>6</v>
      </c>
      <c r="F5265">
        <v>440073</v>
      </c>
      <c r="G5265" t="s">
        <v>97</v>
      </c>
      <c r="H5265">
        <v>2022</v>
      </c>
      <c r="I5265">
        <v>5</v>
      </c>
      <c r="J5265">
        <v>20225</v>
      </c>
      <c r="M5265" t="s">
        <v>67</v>
      </c>
      <c r="N5265">
        <v>-2</v>
      </c>
      <c r="O5265">
        <v>0</v>
      </c>
      <c r="P5265" t="s">
        <v>68</v>
      </c>
      <c r="Q5265">
        <v>21.6</v>
      </c>
      <c r="R5265">
        <v>0</v>
      </c>
    </row>
    <row r="5266" spans="1:18" hidden="1" x14ac:dyDescent="0.25">
      <c r="A5266" t="s">
        <v>2059</v>
      </c>
      <c r="B5266" t="s">
        <v>522</v>
      </c>
      <c r="C5266" t="s">
        <v>559</v>
      </c>
      <c r="D5266" t="s">
        <v>580</v>
      </c>
      <c r="E5266">
        <v>4</v>
      </c>
      <c r="F5266">
        <v>313438</v>
      </c>
      <c r="G5266" t="s">
        <v>97</v>
      </c>
      <c r="H5266">
        <v>2022</v>
      </c>
      <c r="I5266">
        <v>5</v>
      </c>
      <c r="J5266">
        <v>20225</v>
      </c>
      <c r="M5266" t="s">
        <v>67</v>
      </c>
      <c r="N5266">
        <v>-2</v>
      </c>
      <c r="O5266">
        <v>0</v>
      </c>
      <c r="P5266" t="s">
        <v>68</v>
      </c>
      <c r="Q5266">
        <v>14.4</v>
      </c>
      <c r="R5266">
        <v>0</v>
      </c>
    </row>
    <row r="5267" spans="1:18" hidden="1" x14ac:dyDescent="0.25">
      <c r="A5267" t="s">
        <v>2055</v>
      </c>
      <c r="B5267" t="s">
        <v>522</v>
      </c>
      <c r="C5267" t="s">
        <v>559</v>
      </c>
      <c r="D5267" t="s">
        <v>2028</v>
      </c>
      <c r="E5267">
        <v>7</v>
      </c>
      <c r="F5267">
        <v>547362</v>
      </c>
      <c r="G5267" t="s">
        <v>97</v>
      </c>
      <c r="H5267">
        <v>2022</v>
      </c>
      <c r="I5267">
        <v>5</v>
      </c>
      <c r="J5267">
        <v>20225</v>
      </c>
      <c r="M5267" t="s">
        <v>67</v>
      </c>
      <c r="N5267">
        <v>-2</v>
      </c>
      <c r="O5267">
        <v>0</v>
      </c>
      <c r="P5267" t="s">
        <v>68</v>
      </c>
      <c r="Q5267">
        <v>25.2</v>
      </c>
      <c r="R5267">
        <v>0</v>
      </c>
    </row>
    <row r="5268" spans="1:18" hidden="1" x14ac:dyDescent="0.25">
      <c r="A5268" t="s">
        <v>2056</v>
      </c>
      <c r="B5268" t="s">
        <v>522</v>
      </c>
      <c r="C5268" t="s">
        <v>559</v>
      </c>
      <c r="D5268" t="s">
        <v>2057</v>
      </c>
      <c r="E5268">
        <v>16</v>
      </c>
      <c r="F5268">
        <v>1462248</v>
      </c>
      <c r="G5268" t="s">
        <v>97</v>
      </c>
      <c r="H5268">
        <v>2022</v>
      </c>
      <c r="I5268">
        <v>5</v>
      </c>
      <c r="J5268">
        <v>20225</v>
      </c>
      <c r="M5268" t="s">
        <v>67</v>
      </c>
      <c r="N5268">
        <v>-2</v>
      </c>
      <c r="O5268">
        <v>0</v>
      </c>
      <c r="P5268" t="s">
        <v>68</v>
      </c>
      <c r="Q5268">
        <v>57.6</v>
      </c>
      <c r="R5268">
        <v>0</v>
      </c>
    </row>
    <row r="5269" spans="1:18" hidden="1" x14ac:dyDescent="0.25">
      <c r="A5269" t="s">
        <v>2041</v>
      </c>
      <c r="B5269" t="s">
        <v>522</v>
      </c>
      <c r="C5269" t="s">
        <v>559</v>
      </c>
      <c r="D5269" t="s">
        <v>2042</v>
      </c>
      <c r="E5269">
        <v>5</v>
      </c>
      <c r="F5269">
        <v>386866</v>
      </c>
      <c r="G5269" t="s">
        <v>97</v>
      </c>
      <c r="H5269">
        <v>2022</v>
      </c>
      <c r="I5269">
        <v>5</v>
      </c>
      <c r="J5269">
        <v>20225</v>
      </c>
      <c r="M5269" t="s">
        <v>67</v>
      </c>
      <c r="N5269">
        <v>-2</v>
      </c>
      <c r="O5269">
        <v>0</v>
      </c>
      <c r="P5269" t="s">
        <v>68</v>
      </c>
      <c r="Q5269">
        <v>18</v>
      </c>
      <c r="R5269">
        <v>0</v>
      </c>
    </row>
    <row r="5270" spans="1:18" hidden="1" x14ac:dyDescent="0.25">
      <c r="A5270" t="s">
        <v>2043</v>
      </c>
      <c r="B5270" t="s">
        <v>522</v>
      </c>
      <c r="C5270" t="s">
        <v>559</v>
      </c>
      <c r="D5270" t="s">
        <v>2009</v>
      </c>
      <c r="E5270">
        <v>6</v>
      </c>
      <c r="F5270">
        <v>440107</v>
      </c>
      <c r="G5270" t="s">
        <v>97</v>
      </c>
      <c r="H5270">
        <v>2022</v>
      </c>
      <c r="I5270">
        <v>5</v>
      </c>
      <c r="J5270">
        <v>20225</v>
      </c>
      <c r="M5270" t="s">
        <v>67</v>
      </c>
      <c r="N5270">
        <v>-2</v>
      </c>
      <c r="O5270">
        <v>0</v>
      </c>
      <c r="P5270" t="s">
        <v>68</v>
      </c>
      <c r="Q5270">
        <v>21.6</v>
      </c>
      <c r="R5270">
        <v>0</v>
      </c>
    </row>
    <row r="5271" spans="1:18" hidden="1" x14ac:dyDescent="0.25">
      <c r="A5271" t="s">
        <v>2044</v>
      </c>
      <c r="B5271" t="s">
        <v>522</v>
      </c>
      <c r="C5271" t="s">
        <v>559</v>
      </c>
      <c r="D5271" t="s">
        <v>2045</v>
      </c>
      <c r="E5271">
        <v>8</v>
      </c>
      <c r="F5271">
        <v>554542</v>
      </c>
      <c r="G5271" t="s">
        <v>97</v>
      </c>
      <c r="H5271">
        <v>2022</v>
      </c>
      <c r="I5271">
        <v>5</v>
      </c>
      <c r="J5271">
        <v>20225</v>
      </c>
      <c r="M5271" t="s">
        <v>67</v>
      </c>
      <c r="N5271">
        <v>-2</v>
      </c>
      <c r="O5271">
        <v>0</v>
      </c>
      <c r="P5271" t="s">
        <v>68</v>
      </c>
      <c r="Q5271">
        <v>28.8</v>
      </c>
      <c r="R5271">
        <v>0</v>
      </c>
    </row>
    <row r="5272" spans="1:18" hidden="1" x14ac:dyDescent="0.25">
      <c r="A5272" t="s">
        <v>2047</v>
      </c>
      <c r="B5272" t="s">
        <v>522</v>
      </c>
      <c r="C5272" t="s">
        <v>559</v>
      </c>
      <c r="D5272" t="s">
        <v>2048</v>
      </c>
      <c r="E5272">
        <v>4</v>
      </c>
      <c r="F5272">
        <v>304027</v>
      </c>
      <c r="G5272" t="s">
        <v>97</v>
      </c>
      <c r="H5272">
        <v>2022</v>
      </c>
      <c r="I5272">
        <v>5</v>
      </c>
      <c r="J5272">
        <v>20225</v>
      </c>
      <c r="M5272" t="s">
        <v>67</v>
      </c>
      <c r="N5272">
        <v>-2</v>
      </c>
      <c r="O5272">
        <v>0</v>
      </c>
      <c r="P5272" t="s">
        <v>68</v>
      </c>
      <c r="Q5272">
        <v>14.4</v>
      </c>
      <c r="R5272">
        <v>0</v>
      </c>
    </row>
    <row r="5273" spans="1:18" hidden="1" x14ac:dyDescent="0.25">
      <c r="A5273" t="s">
        <v>2054</v>
      </c>
      <c r="B5273" t="s">
        <v>522</v>
      </c>
      <c r="C5273" t="s">
        <v>559</v>
      </c>
      <c r="D5273" t="s">
        <v>2050</v>
      </c>
      <c r="E5273">
        <v>6</v>
      </c>
      <c r="F5273">
        <v>527601</v>
      </c>
      <c r="G5273" t="s">
        <v>97</v>
      </c>
      <c r="H5273">
        <v>2022</v>
      </c>
      <c r="I5273">
        <v>5</v>
      </c>
      <c r="J5273">
        <v>20225</v>
      </c>
      <c r="M5273" t="s">
        <v>67</v>
      </c>
      <c r="N5273">
        <v>-2</v>
      </c>
      <c r="O5273">
        <v>0</v>
      </c>
      <c r="P5273" t="s">
        <v>68</v>
      </c>
      <c r="Q5273">
        <v>21.6</v>
      </c>
      <c r="R5273">
        <v>0</v>
      </c>
    </row>
    <row r="5274" spans="1:18" hidden="1" x14ac:dyDescent="0.25">
      <c r="A5274" t="s">
        <v>2049</v>
      </c>
      <c r="B5274" t="s">
        <v>522</v>
      </c>
      <c r="C5274" t="s">
        <v>559</v>
      </c>
      <c r="D5274" t="s">
        <v>2050</v>
      </c>
      <c r="E5274">
        <v>6</v>
      </c>
      <c r="F5274">
        <v>530596</v>
      </c>
      <c r="G5274" t="s">
        <v>97</v>
      </c>
      <c r="H5274">
        <v>2022</v>
      </c>
      <c r="I5274">
        <v>5</v>
      </c>
      <c r="J5274">
        <v>20225</v>
      </c>
      <c r="M5274" t="s">
        <v>67</v>
      </c>
      <c r="N5274">
        <v>-2</v>
      </c>
      <c r="O5274">
        <v>0</v>
      </c>
      <c r="P5274" t="s">
        <v>68</v>
      </c>
      <c r="Q5274">
        <v>21.6</v>
      </c>
      <c r="R5274">
        <v>0</v>
      </c>
    </row>
    <row r="5275" spans="1:18" hidden="1" x14ac:dyDescent="0.25">
      <c r="A5275" t="s">
        <v>2000</v>
      </c>
      <c r="B5275" t="s">
        <v>522</v>
      </c>
      <c r="C5275" t="s">
        <v>559</v>
      </c>
      <c r="D5275" t="s">
        <v>2001</v>
      </c>
      <c r="E5275">
        <v>10</v>
      </c>
      <c r="F5275">
        <v>739798</v>
      </c>
      <c r="G5275" t="s">
        <v>100</v>
      </c>
      <c r="H5275">
        <v>2022</v>
      </c>
      <c r="I5275">
        <v>6</v>
      </c>
      <c r="J5275">
        <v>20226</v>
      </c>
      <c r="M5275" t="s">
        <v>67</v>
      </c>
      <c r="N5275">
        <v>-2</v>
      </c>
      <c r="O5275">
        <v>0</v>
      </c>
      <c r="P5275" t="s">
        <v>68</v>
      </c>
      <c r="Q5275">
        <v>36</v>
      </c>
      <c r="R5275">
        <v>0</v>
      </c>
    </row>
    <row r="5276" spans="1:18" hidden="1" x14ac:dyDescent="0.25">
      <c r="A5276" t="s">
        <v>2002</v>
      </c>
      <c r="B5276" t="s">
        <v>522</v>
      </c>
      <c r="C5276" t="s">
        <v>559</v>
      </c>
      <c r="D5276" t="s">
        <v>2003</v>
      </c>
      <c r="E5276">
        <v>8</v>
      </c>
      <c r="F5276">
        <v>567516</v>
      </c>
      <c r="G5276" t="s">
        <v>100</v>
      </c>
      <c r="H5276">
        <v>2022</v>
      </c>
      <c r="I5276">
        <v>6</v>
      </c>
      <c r="J5276">
        <v>20226</v>
      </c>
      <c r="M5276" t="s">
        <v>67</v>
      </c>
      <c r="N5276">
        <v>-2</v>
      </c>
      <c r="O5276">
        <v>0</v>
      </c>
      <c r="P5276" t="s">
        <v>68</v>
      </c>
      <c r="Q5276">
        <v>28.8</v>
      </c>
      <c r="R5276">
        <v>0</v>
      </c>
    </row>
    <row r="5277" spans="1:18" hidden="1" x14ac:dyDescent="0.25">
      <c r="A5277" t="s">
        <v>2051</v>
      </c>
      <c r="B5277" t="s">
        <v>522</v>
      </c>
      <c r="C5277" t="s">
        <v>559</v>
      </c>
      <c r="D5277" t="s">
        <v>2052</v>
      </c>
      <c r="E5277">
        <v>8</v>
      </c>
      <c r="F5277">
        <v>608054</v>
      </c>
      <c r="G5277" t="s">
        <v>100</v>
      </c>
      <c r="H5277">
        <v>2022</v>
      </c>
      <c r="I5277">
        <v>6</v>
      </c>
      <c r="J5277">
        <v>20226</v>
      </c>
      <c r="M5277" t="s">
        <v>67</v>
      </c>
      <c r="N5277">
        <v>-2</v>
      </c>
      <c r="O5277">
        <v>0</v>
      </c>
      <c r="P5277" t="s">
        <v>68</v>
      </c>
      <c r="Q5277">
        <v>28.8</v>
      </c>
      <c r="R5277">
        <v>0</v>
      </c>
    </row>
    <row r="5278" spans="1:18" hidden="1" x14ac:dyDescent="0.25">
      <c r="A5278" t="s">
        <v>2004</v>
      </c>
      <c r="B5278" t="s">
        <v>522</v>
      </c>
      <c r="C5278" t="s">
        <v>559</v>
      </c>
      <c r="D5278" t="s">
        <v>2005</v>
      </c>
      <c r="E5278">
        <v>6</v>
      </c>
      <c r="F5278">
        <v>437798</v>
      </c>
      <c r="G5278" t="s">
        <v>100</v>
      </c>
      <c r="H5278">
        <v>2022</v>
      </c>
      <c r="I5278">
        <v>6</v>
      </c>
      <c r="J5278">
        <v>20226</v>
      </c>
      <c r="M5278" t="s">
        <v>67</v>
      </c>
      <c r="N5278">
        <v>-2</v>
      </c>
      <c r="O5278">
        <v>0</v>
      </c>
      <c r="P5278" t="s">
        <v>68</v>
      </c>
      <c r="Q5278">
        <v>21.6</v>
      </c>
      <c r="R5278">
        <v>0</v>
      </c>
    </row>
    <row r="5279" spans="1:18" hidden="1" x14ac:dyDescent="0.25">
      <c r="A5279" t="s">
        <v>2006</v>
      </c>
      <c r="B5279" t="s">
        <v>522</v>
      </c>
      <c r="C5279" t="s">
        <v>559</v>
      </c>
      <c r="D5279" t="s">
        <v>2007</v>
      </c>
      <c r="E5279">
        <v>10</v>
      </c>
      <c r="F5279">
        <v>749932</v>
      </c>
      <c r="G5279" t="s">
        <v>100</v>
      </c>
      <c r="H5279">
        <v>2022</v>
      </c>
      <c r="I5279">
        <v>6</v>
      </c>
      <c r="J5279">
        <v>20226</v>
      </c>
      <c r="M5279" t="s">
        <v>67</v>
      </c>
      <c r="N5279">
        <v>-2</v>
      </c>
      <c r="O5279">
        <v>0</v>
      </c>
      <c r="P5279" t="s">
        <v>68</v>
      </c>
      <c r="Q5279">
        <v>36</v>
      </c>
      <c r="R5279">
        <v>0</v>
      </c>
    </row>
    <row r="5280" spans="1:18" hidden="1" x14ac:dyDescent="0.25">
      <c r="A5280" t="s">
        <v>2008</v>
      </c>
      <c r="B5280" t="s">
        <v>522</v>
      </c>
      <c r="C5280" t="s">
        <v>559</v>
      </c>
      <c r="D5280" t="s">
        <v>2009</v>
      </c>
      <c r="E5280">
        <v>10</v>
      </c>
      <c r="F5280">
        <v>739798</v>
      </c>
      <c r="G5280" t="s">
        <v>100</v>
      </c>
      <c r="H5280">
        <v>2022</v>
      </c>
      <c r="I5280">
        <v>6</v>
      </c>
      <c r="J5280">
        <v>20226</v>
      </c>
      <c r="M5280" t="s">
        <v>67</v>
      </c>
      <c r="N5280">
        <v>-2</v>
      </c>
      <c r="O5280">
        <v>0</v>
      </c>
      <c r="P5280" t="s">
        <v>68</v>
      </c>
      <c r="Q5280">
        <v>36</v>
      </c>
      <c r="R5280">
        <v>0</v>
      </c>
    </row>
    <row r="5281" spans="1:18" hidden="1" x14ac:dyDescent="0.25">
      <c r="A5281" t="s">
        <v>2010</v>
      </c>
      <c r="B5281" t="s">
        <v>522</v>
      </c>
      <c r="C5281" t="s">
        <v>559</v>
      </c>
      <c r="D5281" t="s">
        <v>2011</v>
      </c>
      <c r="E5281">
        <v>10</v>
      </c>
      <c r="F5281">
        <v>760067</v>
      </c>
      <c r="G5281" t="s">
        <v>100</v>
      </c>
      <c r="H5281">
        <v>2022</v>
      </c>
      <c r="I5281">
        <v>6</v>
      </c>
      <c r="J5281">
        <v>20226</v>
      </c>
      <c r="M5281" t="s">
        <v>67</v>
      </c>
      <c r="N5281">
        <v>-2</v>
      </c>
      <c r="O5281">
        <v>0</v>
      </c>
      <c r="P5281" t="s">
        <v>68</v>
      </c>
      <c r="Q5281">
        <v>36</v>
      </c>
      <c r="R5281">
        <v>0</v>
      </c>
    </row>
    <row r="5282" spans="1:18" hidden="1" x14ac:dyDescent="0.25">
      <c r="A5282" t="s">
        <v>2012</v>
      </c>
      <c r="B5282" t="s">
        <v>522</v>
      </c>
      <c r="C5282" t="s">
        <v>559</v>
      </c>
      <c r="D5282" t="s">
        <v>2013</v>
      </c>
      <c r="E5282">
        <v>10</v>
      </c>
      <c r="F5282">
        <v>841140</v>
      </c>
      <c r="G5282" t="s">
        <v>100</v>
      </c>
      <c r="H5282">
        <v>2022</v>
      </c>
      <c r="I5282">
        <v>6</v>
      </c>
      <c r="J5282">
        <v>20226</v>
      </c>
      <c r="M5282" t="s">
        <v>67</v>
      </c>
      <c r="N5282">
        <v>-2</v>
      </c>
      <c r="O5282">
        <v>0</v>
      </c>
      <c r="P5282" t="s">
        <v>68</v>
      </c>
      <c r="Q5282">
        <v>36</v>
      </c>
      <c r="R5282">
        <v>0</v>
      </c>
    </row>
    <row r="5283" spans="1:18" hidden="1" x14ac:dyDescent="0.25">
      <c r="A5283" t="s">
        <v>2014</v>
      </c>
      <c r="B5283" t="s">
        <v>522</v>
      </c>
      <c r="C5283" t="s">
        <v>559</v>
      </c>
      <c r="D5283" t="s">
        <v>2015</v>
      </c>
      <c r="E5283">
        <v>6</v>
      </c>
      <c r="F5283">
        <v>456040</v>
      </c>
      <c r="G5283" t="s">
        <v>100</v>
      </c>
      <c r="H5283">
        <v>2022</v>
      </c>
      <c r="I5283">
        <v>6</v>
      </c>
      <c r="J5283">
        <v>20226</v>
      </c>
      <c r="M5283" t="s">
        <v>67</v>
      </c>
      <c r="N5283">
        <v>-2</v>
      </c>
      <c r="O5283">
        <v>0</v>
      </c>
      <c r="P5283" t="s">
        <v>68</v>
      </c>
      <c r="Q5283">
        <v>21.6</v>
      </c>
      <c r="R5283">
        <v>0</v>
      </c>
    </row>
    <row r="5284" spans="1:18" hidden="1" x14ac:dyDescent="0.25">
      <c r="A5284" t="s">
        <v>2016</v>
      </c>
      <c r="B5284" t="s">
        <v>522</v>
      </c>
      <c r="C5284" t="s">
        <v>559</v>
      </c>
      <c r="D5284" t="s">
        <v>2009</v>
      </c>
      <c r="E5284">
        <v>6</v>
      </c>
      <c r="F5284">
        <v>456040</v>
      </c>
      <c r="G5284" t="s">
        <v>100</v>
      </c>
      <c r="H5284">
        <v>2022</v>
      </c>
      <c r="I5284">
        <v>6</v>
      </c>
      <c r="J5284">
        <v>20226</v>
      </c>
      <c r="M5284" t="s">
        <v>67</v>
      </c>
      <c r="N5284">
        <v>-2</v>
      </c>
      <c r="O5284">
        <v>0</v>
      </c>
      <c r="P5284" t="s">
        <v>68</v>
      </c>
      <c r="Q5284">
        <v>21.6</v>
      </c>
      <c r="R5284">
        <v>0</v>
      </c>
    </row>
    <row r="5285" spans="1:18" hidden="1" x14ac:dyDescent="0.25">
      <c r="A5285" t="s">
        <v>2017</v>
      </c>
      <c r="B5285" t="s">
        <v>522</v>
      </c>
      <c r="C5285" t="s">
        <v>559</v>
      </c>
      <c r="D5285" t="s">
        <v>580</v>
      </c>
      <c r="E5285">
        <v>6</v>
      </c>
      <c r="F5285">
        <v>456040</v>
      </c>
      <c r="G5285" t="s">
        <v>100</v>
      </c>
      <c r="H5285">
        <v>2022</v>
      </c>
      <c r="I5285">
        <v>6</v>
      </c>
      <c r="J5285">
        <v>20226</v>
      </c>
      <c r="M5285" t="s">
        <v>67</v>
      </c>
      <c r="N5285">
        <v>-2</v>
      </c>
      <c r="O5285">
        <v>0</v>
      </c>
      <c r="P5285" t="s">
        <v>68</v>
      </c>
      <c r="Q5285">
        <v>21.6</v>
      </c>
      <c r="R5285">
        <v>0</v>
      </c>
    </row>
    <row r="5286" spans="1:18" hidden="1" x14ac:dyDescent="0.25">
      <c r="A5286" t="s">
        <v>2018</v>
      </c>
      <c r="B5286" t="s">
        <v>522</v>
      </c>
      <c r="C5286" t="s">
        <v>559</v>
      </c>
      <c r="D5286" t="s">
        <v>2007</v>
      </c>
      <c r="E5286">
        <v>10</v>
      </c>
      <c r="F5286">
        <v>760067</v>
      </c>
      <c r="G5286" t="s">
        <v>100</v>
      </c>
      <c r="H5286">
        <v>2022</v>
      </c>
      <c r="I5286">
        <v>6</v>
      </c>
      <c r="J5286">
        <v>20226</v>
      </c>
      <c r="M5286" t="s">
        <v>67</v>
      </c>
      <c r="N5286">
        <v>-2</v>
      </c>
      <c r="O5286">
        <v>0</v>
      </c>
      <c r="P5286" t="s">
        <v>68</v>
      </c>
      <c r="Q5286">
        <v>36</v>
      </c>
      <c r="R5286">
        <v>0</v>
      </c>
    </row>
    <row r="5287" spans="1:18" hidden="1" x14ac:dyDescent="0.25">
      <c r="A5287" t="s">
        <v>2019</v>
      </c>
      <c r="B5287" t="s">
        <v>522</v>
      </c>
      <c r="C5287" t="s">
        <v>559</v>
      </c>
      <c r="D5287" t="s">
        <v>2020</v>
      </c>
      <c r="E5287">
        <v>10</v>
      </c>
      <c r="F5287">
        <v>760067</v>
      </c>
      <c r="G5287" t="s">
        <v>100</v>
      </c>
      <c r="H5287">
        <v>2022</v>
      </c>
      <c r="I5287">
        <v>6</v>
      </c>
      <c r="J5287">
        <v>20226</v>
      </c>
      <c r="M5287" t="s">
        <v>67</v>
      </c>
      <c r="N5287">
        <v>-2</v>
      </c>
      <c r="O5287">
        <v>0</v>
      </c>
      <c r="P5287" t="s">
        <v>68</v>
      </c>
      <c r="Q5287">
        <v>36</v>
      </c>
      <c r="R5287">
        <v>0</v>
      </c>
    </row>
    <row r="5288" spans="1:18" hidden="1" x14ac:dyDescent="0.25">
      <c r="A5288" t="s">
        <v>2021</v>
      </c>
      <c r="B5288" t="s">
        <v>522</v>
      </c>
      <c r="C5288" t="s">
        <v>559</v>
      </c>
      <c r="D5288" t="s">
        <v>2022</v>
      </c>
      <c r="E5288">
        <v>9</v>
      </c>
      <c r="F5288">
        <v>684060</v>
      </c>
      <c r="G5288" t="s">
        <v>100</v>
      </c>
      <c r="H5288">
        <v>2022</v>
      </c>
      <c r="I5288">
        <v>6</v>
      </c>
      <c r="J5288">
        <v>20226</v>
      </c>
      <c r="M5288" t="s">
        <v>67</v>
      </c>
      <c r="N5288">
        <v>-2</v>
      </c>
      <c r="O5288">
        <v>0</v>
      </c>
      <c r="P5288" t="s">
        <v>68</v>
      </c>
      <c r="Q5288">
        <v>32.4</v>
      </c>
      <c r="R5288">
        <v>0</v>
      </c>
    </row>
    <row r="5289" spans="1:18" hidden="1" x14ac:dyDescent="0.25">
      <c r="A5289" t="s">
        <v>2023</v>
      </c>
      <c r="B5289" t="s">
        <v>522</v>
      </c>
      <c r="C5289" t="s">
        <v>559</v>
      </c>
      <c r="D5289" t="s">
        <v>2024</v>
      </c>
      <c r="E5289">
        <v>3</v>
      </c>
      <c r="F5289">
        <v>252342</v>
      </c>
      <c r="G5289" t="s">
        <v>100</v>
      </c>
      <c r="H5289">
        <v>2022</v>
      </c>
      <c r="I5289">
        <v>6</v>
      </c>
      <c r="J5289">
        <v>20226</v>
      </c>
      <c r="M5289" t="s">
        <v>67</v>
      </c>
      <c r="N5289">
        <v>-2</v>
      </c>
      <c r="O5289">
        <v>0</v>
      </c>
      <c r="P5289" t="s">
        <v>68</v>
      </c>
      <c r="Q5289">
        <v>10.8</v>
      </c>
      <c r="R5289">
        <v>0</v>
      </c>
    </row>
    <row r="5290" spans="1:18" hidden="1" x14ac:dyDescent="0.25">
      <c r="A5290" t="s">
        <v>2025</v>
      </c>
      <c r="B5290" t="s">
        <v>522</v>
      </c>
      <c r="C5290" t="s">
        <v>559</v>
      </c>
      <c r="D5290" t="s">
        <v>2026</v>
      </c>
      <c r="E5290">
        <v>10</v>
      </c>
      <c r="F5290">
        <v>760067</v>
      </c>
      <c r="G5290" t="s">
        <v>100</v>
      </c>
      <c r="H5290">
        <v>2022</v>
      </c>
      <c r="I5290">
        <v>6</v>
      </c>
      <c r="J5290">
        <v>20226</v>
      </c>
      <c r="M5290" t="s">
        <v>67</v>
      </c>
      <c r="N5290">
        <v>-2</v>
      </c>
      <c r="O5290">
        <v>0</v>
      </c>
      <c r="P5290" t="s">
        <v>68</v>
      </c>
      <c r="Q5290">
        <v>36</v>
      </c>
      <c r="R5290">
        <v>0</v>
      </c>
    </row>
    <row r="5291" spans="1:18" hidden="1" x14ac:dyDescent="0.25">
      <c r="A5291" t="s">
        <v>2027</v>
      </c>
      <c r="B5291" t="s">
        <v>522</v>
      </c>
      <c r="C5291" t="s">
        <v>559</v>
      </c>
      <c r="D5291" t="s">
        <v>2028</v>
      </c>
      <c r="E5291">
        <v>5</v>
      </c>
      <c r="F5291">
        <v>380033</v>
      </c>
      <c r="G5291" t="s">
        <v>100</v>
      </c>
      <c r="H5291">
        <v>2022</v>
      </c>
      <c r="I5291">
        <v>6</v>
      </c>
      <c r="J5291">
        <v>20226</v>
      </c>
      <c r="M5291" t="s">
        <v>67</v>
      </c>
      <c r="N5291">
        <v>-2</v>
      </c>
      <c r="O5291">
        <v>0</v>
      </c>
      <c r="P5291" t="s">
        <v>68</v>
      </c>
      <c r="Q5291">
        <v>18</v>
      </c>
      <c r="R5291">
        <v>0</v>
      </c>
    </row>
    <row r="5292" spans="1:18" hidden="1" x14ac:dyDescent="0.25">
      <c r="A5292" t="s">
        <v>2029</v>
      </c>
      <c r="B5292" t="s">
        <v>522</v>
      </c>
      <c r="C5292" t="s">
        <v>559</v>
      </c>
      <c r="D5292" t="s">
        <v>2030</v>
      </c>
      <c r="E5292">
        <v>8</v>
      </c>
      <c r="F5292">
        <v>608054</v>
      </c>
      <c r="G5292" t="s">
        <v>100</v>
      </c>
      <c r="H5292">
        <v>2022</v>
      </c>
      <c r="I5292">
        <v>6</v>
      </c>
      <c r="J5292">
        <v>20226</v>
      </c>
      <c r="M5292" t="s">
        <v>67</v>
      </c>
      <c r="N5292">
        <v>-2</v>
      </c>
      <c r="O5292">
        <v>0</v>
      </c>
      <c r="P5292" t="s">
        <v>68</v>
      </c>
      <c r="Q5292">
        <v>28.8</v>
      </c>
      <c r="R5292">
        <v>0</v>
      </c>
    </row>
    <row r="5293" spans="1:18" hidden="1" x14ac:dyDescent="0.25">
      <c r="A5293" t="s">
        <v>2031</v>
      </c>
      <c r="B5293" t="s">
        <v>522</v>
      </c>
      <c r="C5293" t="s">
        <v>559</v>
      </c>
      <c r="D5293" t="s">
        <v>2032</v>
      </c>
      <c r="E5293">
        <v>7</v>
      </c>
      <c r="F5293">
        <v>560422</v>
      </c>
      <c r="G5293" t="s">
        <v>100</v>
      </c>
      <c r="H5293">
        <v>2022</v>
      </c>
      <c r="I5293">
        <v>6</v>
      </c>
      <c r="J5293">
        <v>20226</v>
      </c>
      <c r="M5293" t="s">
        <v>67</v>
      </c>
      <c r="N5293">
        <v>-2</v>
      </c>
      <c r="O5293">
        <v>0</v>
      </c>
      <c r="P5293" t="s">
        <v>68</v>
      </c>
      <c r="Q5293">
        <v>25.2</v>
      </c>
      <c r="R5293">
        <v>0</v>
      </c>
    </row>
    <row r="5294" spans="1:18" hidden="1" x14ac:dyDescent="0.25">
      <c r="A5294" t="s">
        <v>2033</v>
      </c>
      <c r="B5294" t="s">
        <v>522</v>
      </c>
      <c r="C5294" t="s">
        <v>559</v>
      </c>
      <c r="D5294" t="s">
        <v>2034</v>
      </c>
      <c r="E5294">
        <v>3</v>
      </c>
      <c r="F5294">
        <v>228020</v>
      </c>
      <c r="G5294" t="s">
        <v>100</v>
      </c>
      <c r="H5294">
        <v>2022</v>
      </c>
      <c r="I5294">
        <v>6</v>
      </c>
      <c r="J5294">
        <v>20226</v>
      </c>
      <c r="M5294" t="s">
        <v>67</v>
      </c>
      <c r="N5294">
        <v>-2</v>
      </c>
      <c r="O5294">
        <v>0</v>
      </c>
      <c r="P5294" t="s">
        <v>68</v>
      </c>
      <c r="Q5294">
        <v>10.8</v>
      </c>
      <c r="R5294">
        <v>0</v>
      </c>
    </row>
    <row r="5295" spans="1:18" hidden="1" x14ac:dyDescent="0.25">
      <c r="A5295" t="s">
        <v>2035</v>
      </c>
      <c r="B5295" t="s">
        <v>522</v>
      </c>
      <c r="C5295" t="s">
        <v>559</v>
      </c>
      <c r="D5295" t="s">
        <v>2036</v>
      </c>
      <c r="E5295">
        <v>6</v>
      </c>
      <c r="F5295">
        <v>456040</v>
      </c>
      <c r="G5295" t="s">
        <v>100</v>
      </c>
      <c r="H5295">
        <v>2022</v>
      </c>
      <c r="I5295">
        <v>6</v>
      </c>
      <c r="J5295">
        <v>20226</v>
      </c>
      <c r="M5295" t="s">
        <v>67</v>
      </c>
      <c r="N5295">
        <v>-2</v>
      </c>
      <c r="O5295">
        <v>0</v>
      </c>
      <c r="P5295" t="s">
        <v>68</v>
      </c>
      <c r="Q5295">
        <v>21.6</v>
      </c>
      <c r="R5295">
        <v>0</v>
      </c>
    </row>
    <row r="5296" spans="1:18" hidden="1" x14ac:dyDescent="0.25">
      <c r="A5296" t="s">
        <v>2037</v>
      </c>
      <c r="B5296" t="s">
        <v>522</v>
      </c>
      <c r="C5296" t="s">
        <v>559</v>
      </c>
      <c r="D5296" t="s">
        <v>570</v>
      </c>
      <c r="E5296">
        <v>8</v>
      </c>
      <c r="F5296">
        <v>559227</v>
      </c>
      <c r="G5296" t="s">
        <v>100</v>
      </c>
      <c r="H5296">
        <v>2022</v>
      </c>
      <c r="I5296">
        <v>6</v>
      </c>
      <c r="J5296">
        <v>20226</v>
      </c>
      <c r="M5296" t="s">
        <v>67</v>
      </c>
      <c r="N5296">
        <v>-2</v>
      </c>
      <c r="O5296">
        <v>0</v>
      </c>
      <c r="P5296" t="s">
        <v>68</v>
      </c>
      <c r="Q5296">
        <v>28.8</v>
      </c>
      <c r="R5296">
        <v>0</v>
      </c>
    </row>
    <row r="5297" spans="1:18" hidden="1" x14ac:dyDescent="0.25">
      <c r="A5297" t="s">
        <v>2059</v>
      </c>
      <c r="B5297" t="s">
        <v>522</v>
      </c>
      <c r="C5297" t="s">
        <v>559</v>
      </c>
      <c r="D5297" t="s">
        <v>580</v>
      </c>
      <c r="E5297">
        <v>4</v>
      </c>
      <c r="F5297">
        <v>313438</v>
      </c>
      <c r="G5297" t="s">
        <v>100</v>
      </c>
      <c r="H5297">
        <v>2022</v>
      </c>
      <c r="I5297">
        <v>6</v>
      </c>
      <c r="J5297">
        <v>20226</v>
      </c>
      <c r="M5297" t="s">
        <v>67</v>
      </c>
      <c r="N5297">
        <v>-2</v>
      </c>
      <c r="O5297">
        <v>0</v>
      </c>
      <c r="P5297" t="s">
        <v>68</v>
      </c>
      <c r="Q5297">
        <v>14.4</v>
      </c>
      <c r="R5297">
        <v>0</v>
      </c>
    </row>
    <row r="5298" spans="1:18" hidden="1" x14ac:dyDescent="0.25">
      <c r="A5298" t="s">
        <v>2039</v>
      </c>
      <c r="B5298" t="s">
        <v>522</v>
      </c>
      <c r="C5298" t="s">
        <v>559</v>
      </c>
      <c r="D5298" t="s">
        <v>2040</v>
      </c>
      <c r="E5298">
        <v>24</v>
      </c>
      <c r="F5298">
        <v>2121371</v>
      </c>
      <c r="G5298" t="s">
        <v>100</v>
      </c>
      <c r="H5298">
        <v>2022</v>
      </c>
      <c r="I5298">
        <v>6</v>
      </c>
      <c r="J5298">
        <v>20226</v>
      </c>
      <c r="M5298" t="s">
        <v>67</v>
      </c>
      <c r="N5298">
        <v>-2</v>
      </c>
      <c r="O5298">
        <v>0</v>
      </c>
      <c r="P5298" t="s">
        <v>68</v>
      </c>
      <c r="Q5298">
        <v>86.4</v>
      </c>
      <c r="R5298">
        <v>0</v>
      </c>
    </row>
    <row r="5299" spans="1:18" hidden="1" x14ac:dyDescent="0.25">
      <c r="A5299" t="s">
        <v>2041</v>
      </c>
      <c r="B5299" t="s">
        <v>522</v>
      </c>
      <c r="C5299" t="s">
        <v>559</v>
      </c>
      <c r="D5299" t="s">
        <v>2042</v>
      </c>
      <c r="E5299">
        <v>5</v>
      </c>
      <c r="F5299">
        <v>386866</v>
      </c>
      <c r="G5299" t="s">
        <v>100</v>
      </c>
      <c r="H5299">
        <v>2022</v>
      </c>
      <c r="I5299">
        <v>6</v>
      </c>
      <c r="J5299">
        <v>20226</v>
      </c>
      <c r="M5299" t="s">
        <v>67</v>
      </c>
      <c r="N5299">
        <v>-2</v>
      </c>
      <c r="O5299">
        <v>0</v>
      </c>
      <c r="P5299" t="s">
        <v>68</v>
      </c>
      <c r="Q5299">
        <v>18</v>
      </c>
      <c r="R5299">
        <v>0</v>
      </c>
    </row>
    <row r="5300" spans="1:18" hidden="1" x14ac:dyDescent="0.25">
      <c r="A5300" t="s">
        <v>2043</v>
      </c>
      <c r="B5300" t="s">
        <v>522</v>
      </c>
      <c r="C5300" t="s">
        <v>559</v>
      </c>
      <c r="D5300" t="s">
        <v>2009</v>
      </c>
      <c r="E5300">
        <v>6</v>
      </c>
      <c r="F5300">
        <v>440107</v>
      </c>
      <c r="G5300" t="s">
        <v>100</v>
      </c>
      <c r="H5300">
        <v>2022</v>
      </c>
      <c r="I5300">
        <v>6</v>
      </c>
      <c r="J5300">
        <v>20226</v>
      </c>
      <c r="M5300" t="s">
        <v>67</v>
      </c>
      <c r="N5300">
        <v>-2</v>
      </c>
      <c r="O5300">
        <v>0</v>
      </c>
      <c r="P5300" t="s">
        <v>68</v>
      </c>
      <c r="Q5300">
        <v>21.6</v>
      </c>
      <c r="R5300">
        <v>0</v>
      </c>
    </row>
    <row r="5301" spans="1:18" hidden="1" x14ac:dyDescent="0.25">
      <c r="A5301" t="s">
        <v>2047</v>
      </c>
      <c r="B5301" t="s">
        <v>522</v>
      </c>
      <c r="C5301" t="s">
        <v>559</v>
      </c>
      <c r="D5301" t="s">
        <v>2048</v>
      </c>
      <c r="E5301">
        <v>4</v>
      </c>
      <c r="F5301">
        <v>304027</v>
      </c>
      <c r="G5301" t="s">
        <v>100</v>
      </c>
      <c r="H5301">
        <v>2022</v>
      </c>
      <c r="I5301">
        <v>6</v>
      </c>
      <c r="J5301">
        <v>20226</v>
      </c>
      <c r="M5301" t="s">
        <v>67</v>
      </c>
      <c r="N5301">
        <v>-2</v>
      </c>
      <c r="O5301">
        <v>0</v>
      </c>
      <c r="P5301" t="s">
        <v>68</v>
      </c>
      <c r="Q5301">
        <v>14.4</v>
      </c>
      <c r="R5301">
        <v>0</v>
      </c>
    </row>
    <row r="5302" spans="1:18" hidden="1" x14ac:dyDescent="0.25">
      <c r="A5302" t="s">
        <v>2054</v>
      </c>
      <c r="B5302" t="s">
        <v>522</v>
      </c>
      <c r="C5302" t="s">
        <v>559</v>
      </c>
      <c r="D5302" t="s">
        <v>2050</v>
      </c>
      <c r="E5302">
        <v>6</v>
      </c>
      <c r="F5302">
        <v>527601</v>
      </c>
      <c r="G5302" t="s">
        <v>100</v>
      </c>
      <c r="H5302">
        <v>2022</v>
      </c>
      <c r="I5302">
        <v>6</v>
      </c>
      <c r="J5302">
        <v>20226</v>
      </c>
      <c r="M5302" t="s">
        <v>67</v>
      </c>
      <c r="N5302">
        <v>-2</v>
      </c>
      <c r="O5302">
        <v>0</v>
      </c>
      <c r="P5302" t="s">
        <v>68</v>
      </c>
      <c r="Q5302">
        <v>21.6</v>
      </c>
      <c r="R5302">
        <v>0</v>
      </c>
    </row>
    <row r="5303" spans="1:18" hidden="1" x14ac:dyDescent="0.25">
      <c r="A5303" t="s">
        <v>2049</v>
      </c>
      <c r="B5303" t="s">
        <v>522</v>
      </c>
      <c r="C5303" t="s">
        <v>559</v>
      </c>
      <c r="D5303" t="s">
        <v>2050</v>
      </c>
      <c r="E5303">
        <v>6</v>
      </c>
      <c r="F5303">
        <v>530596</v>
      </c>
      <c r="G5303" t="s">
        <v>100</v>
      </c>
      <c r="H5303">
        <v>2022</v>
      </c>
      <c r="I5303">
        <v>6</v>
      </c>
      <c r="J5303">
        <v>20226</v>
      </c>
      <c r="M5303" t="s">
        <v>67</v>
      </c>
      <c r="N5303">
        <v>-2</v>
      </c>
      <c r="O5303">
        <v>0</v>
      </c>
      <c r="P5303" t="s">
        <v>68</v>
      </c>
      <c r="Q5303">
        <v>21.6</v>
      </c>
      <c r="R5303">
        <v>0</v>
      </c>
    </row>
    <row r="5304" spans="1:18" hidden="1" x14ac:dyDescent="0.25">
      <c r="A5304" t="s">
        <v>2000</v>
      </c>
      <c r="B5304" t="s">
        <v>522</v>
      </c>
      <c r="C5304" t="s">
        <v>559</v>
      </c>
      <c r="D5304" t="s">
        <v>2001</v>
      </c>
      <c r="E5304">
        <v>10</v>
      </c>
      <c r="F5304">
        <v>739798</v>
      </c>
      <c r="G5304" t="s">
        <v>120</v>
      </c>
      <c r="H5304">
        <v>2022</v>
      </c>
      <c r="I5304">
        <v>7</v>
      </c>
      <c r="J5304">
        <v>20227</v>
      </c>
      <c r="M5304" t="s">
        <v>67</v>
      </c>
      <c r="N5304">
        <v>-2</v>
      </c>
      <c r="O5304">
        <v>0</v>
      </c>
      <c r="P5304" t="s">
        <v>68</v>
      </c>
      <c r="Q5304">
        <v>36</v>
      </c>
      <c r="R5304">
        <v>0</v>
      </c>
    </row>
    <row r="5305" spans="1:18" hidden="1" x14ac:dyDescent="0.25">
      <c r="A5305" t="s">
        <v>2002</v>
      </c>
      <c r="B5305" t="s">
        <v>522</v>
      </c>
      <c r="C5305" t="s">
        <v>559</v>
      </c>
      <c r="D5305" t="s">
        <v>2003</v>
      </c>
      <c r="E5305">
        <v>8</v>
      </c>
      <c r="F5305">
        <v>567516</v>
      </c>
      <c r="G5305" t="s">
        <v>120</v>
      </c>
      <c r="H5305">
        <v>2022</v>
      </c>
      <c r="I5305">
        <v>7</v>
      </c>
      <c r="J5305">
        <v>20227</v>
      </c>
      <c r="M5305" t="s">
        <v>67</v>
      </c>
      <c r="N5305">
        <v>-2</v>
      </c>
      <c r="O5305">
        <v>0</v>
      </c>
      <c r="P5305" t="s">
        <v>68</v>
      </c>
      <c r="Q5305">
        <v>28.8</v>
      </c>
      <c r="R5305">
        <v>0</v>
      </c>
    </row>
    <row r="5306" spans="1:18" hidden="1" x14ac:dyDescent="0.25">
      <c r="A5306" t="s">
        <v>2051</v>
      </c>
      <c r="B5306" t="s">
        <v>522</v>
      </c>
      <c r="C5306" t="s">
        <v>559</v>
      </c>
      <c r="D5306" t="s">
        <v>2052</v>
      </c>
      <c r="E5306">
        <v>8</v>
      </c>
      <c r="F5306">
        <v>608054</v>
      </c>
      <c r="G5306" t="s">
        <v>120</v>
      </c>
      <c r="H5306">
        <v>2022</v>
      </c>
      <c r="I5306">
        <v>7</v>
      </c>
      <c r="J5306">
        <v>20227</v>
      </c>
      <c r="M5306" t="s">
        <v>67</v>
      </c>
      <c r="N5306">
        <v>-2</v>
      </c>
      <c r="O5306">
        <v>0</v>
      </c>
      <c r="P5306" t="s">
        <v>68</v>
      </c>
      <c r="Q5306">
        <v>28.8</v>
      </c>
      <c r="R5306">
        <v>0</v>
      </c>
    </row>
    <row r="5307" spans="1:18" hidden="1" x14ac:dyDescent="0.25">
      <c r="A5307" t="s">
        <v>2004</v>
      </c>
      <c r="B5307" t="s">
        <v>522</v>
      </c>
      <c r="C5307" t="s">
        <v>559</v>
      </c>
      <c r="D5307" t="s">
        <v>2005</v>
      </c>
      <c r="E5307">
        <v>6</v>
      </c>
      <c r="F5307">
        <v>437798</v>
      </c>
      <c r="G5307" t="s">
        <v>120</v>
      </c>
      <c r="H5307">
        <v>2022</v>
      </c>
      <c r="I5307">
        <v>7</v>
      </c>
      <c r="J5307">
        <v>20227</v>
      </c>
      <c r="M5307" t="s">
        <v>67</v>
      </c>
      <c r="N5307">
        <v>-2</v>
      </c>
      <c r="O5307">
        <v>0</v>
      </c>
      <c r="P5307" t="s">
        <v>68</v>
      </c>
      <c r="Q5307">
        <v>21.6</v>
      </c>
      <c r="R5307">
        <v>0</v>
      </c>
    </row>
    <row r="5308" spans="1:18" hidden="1" x14ac:dyDescent="0.25">
      <c r="A5308" t="s">
        <v>2006</v>
      </c>
      <c r="B5308" t="s">
        <v>522</v>
      </c>
      <c r="C5308" t="s">
        <v>559</v>
      </c>
      <c r="D5308" t="s">
        <v>2007</v>
      </c>
      <c r="E5308">
        <v>10</v>
      </c>
      <c r="F5308">
        <v>749932</v>
      </c>
      <c r="G5308" t="s">
        <v>120</v>
      </c>
      <c r="H5308">
        <v>2022</v>
      </c>
      <c r="I5308">
        <v>7</v>
      </c>
      <c r="J5308">
        <v>20227</v>
      </c>
      <c r="M5308" t="s">
        <v>67</v>
      </c>
      <c r="N5308">
        <v>-2</v>
      </c>
      <c r="O5308">
        <v>0</v>
      </c>
      <c r="P5308" t="s">
        <v>68</v>
      </c>
      <c r="Q5308">
        <v>36</v>
      </c>
      <c r="R5308">
        <v>0</v>
      </c>
    </row>
    <row r="5309" spans="1:18" hidden="1" x14ac:dyDescent="0.25">
      <c r="A5309" t="s">
        <v>2008</v>
      </c>
      <c r="B5309" t="s">
        <v>522</v>
      </c>
      <c r="C5309" t="s">
        <v>559</v>
      </c>
      <c r="D5309" t="s">
        <v>2009</v>
      </c>
      <c r="E5309">
        <v>10</v>
      </c>
      <c r="F5309">
        <v>739798</v>
      </c>
      <c r="G5309" t="s">
        <v>120</v>
      </c>
      <c r="H5309">
        <v>2022</v>
      </c>
      <c r="I5309">
        <v>7</v>
      </c>
      <c r="J5309">
        <v>20227</v>
      </c>
      <c r="M5309" t="s">
        <v>67</v>
      </c>
      <c r="N5309">
        <v>-2</v>
      </c>
      <c r="O5309">
        <v>0</v>
      </c>
      <c r="P5309" t="s">
        <v>68</v>
      </c>
      <c r="Q5309">
        <v>36</v>
      </c>
      <c r="R5309">
        <v>0</v>
      </c>
    </row>
    <row r="5310" spans="1:18" hidden="1" x14ac:dyDescent="0.25">
      <c r="A5310" t="s">
        <v>2010</v>
      </c>
      <c r="B5310" t="s">
        <v>522</v>
      </c>
      <c r="C5310" t="s">
        <v>559</v>
      </c>
      <c r="D5310" t="s">
        <v>2011</v>
      </c>
      <c r="E5310">
        <v>10</v>
      </c>
      <c r="F5310">
        <v>760067</v>
      </c>
      <c r="G5310" t="s">
        <v>120</v>
      </c>
      <c r="H5310">
        <v>2022</v>
      </c>
      <c r="I5310">
        <v>7</v>
      </c>
      <c r="J5310">
        <v>20227</v>
      </c>
      <c r="M5310" t="s">
        <v>67</v>
      </c>
      <c r="N5310">
        <v>-2</v>
      </c>
      <c r="O5310">
        <v>0</v>
      </c>
      <c r="P5310" t="s">
        <v>68</v>
      </c>
      <c r="Q5310">
        <v>36</v>
      </c>
      <c r="R5310">
        <v>0</v>
      </c>
    </row>
    <row r="5311" spans="1:18" hidden="1" x14ac:dyDescent="0.25">
      <c r="A5311" t="s">
        <v>2012</v>
      </c>
      <c r="B5311" t="s">
        <v>522</v>
      </c>
      <c r="C5311" t="s">
        <v>559</v>
      </c>
      <c r="D5311" t="s">
        <v>2013</v>
      </c>
      <c r="E5311">
        <v>10</v>
      </c>
      <c r="F5311">
        <v>841140</v>
      </c>
      <c r="G5311" t="s">
        <v>120</v>
      </c>
      <c r="H5311">
        <v>2022</v>
      </c>
      <c r="I5311">
        <v>7</v>
      </c>
      <c r="J5311">
        <v>20227</v>
      </c>
      <c r="M5311" t="s">
        <v>67</v>
      </c>
      <c r="N5311">
        <v>-2</v>
      </c>
      <c r="O5311">
        <v>0</v>
      </c>
      <c r="P5311" t="s">
        <v>68</v>
      </c>
      <c r="Q5311">
        <v>36</v>
      </c>
      <c r="R5311">
        <v>0</v>
      </c>
    </row>
    <row r="5312" spans="1:18" hidden="1" x14ac:dyDescent="0.25">
      <c r="A5312" t="s">
        <v>2016</v>
      </c>
      <c r="B5312" t="s">
        <v>522</v>
      </c>
      <c r="C5312" t="s">
        <v>559</v>
      </c>
      <c r="D5312" t="s">
        <v>2009</v>
      </c>
      <c r="E5312">
        <v>6</v>
      </c>
      <c r="F5312">
        <v>456040</v>
      </c>
      <c r="G5312" t="s">
        <v>120</v>
      </c>
      <c r="H5312">
        <v>2022</v>
      </c>
      <c r="I5312">
        <v>7</v>
      </c>
      <c r="J5312">
        <v>20227</v>
      </c>
      <c r="M5312" t="s">
        <v>67</v>
      </c>
      <c r="N5312">
        <v>-2</v>
      </c>
      <c r="O5312">
        <v>0</v>
      </c>
      <c r="P5312" t="s">
        <v>68</v>
      </c>
      <c r="Q5312">
        <v>21.6</v>
      </c>
      <c r="R5312">
        <v>0</v>
      </c>
    </row>
    <row r="5313" spans="1:18" hidden="1" x14ac:dyDescent="0.25">
      <c r="A5313" t="s">
        <v>2017</v>
      </c>
      <c r="B5313" t="s">
        <v>522</v>
      </c>
      <c r="C5313" t="s">
        <v>559</v>
      </c>
      <c r="D5313" t="s">
        <v>580</v>
      </c>
      <c r="E5313">
        <v>6</v>
      </c>
      <c r="F5313">
        <v>456040</v>
      </c>
      <c r="G5313" t="s">
        <v>120</v>
      </c>
      <c r="H5313">
        <v>2022</v>
      </c>
      <c r="I5313">
        <v>7</v>
      </c>
      <c r="J5313">
        <v>20227</v>
      </c>
      <c r="M5313" t="s">
        <v>67</v>
      </c>
      <c r="N5313">
        <v>-2</v>
      </c>
      <c r="O5313">
        <v>0</v>
      </c>
      <c r="P5313" t="s">
        <v>68</v>
      </c>
      <c r="Q5313">
        <v>21.6</v>
      </c>
      <c r="R5313">
        <v>0</v>
      </c>
    </row>
    <row r="5314" spans="1:18" hidden="1" x14ac:dyDescent="0.25">
      <c r="A5314" t="s">
        <v>2018</v>
      </c>
      <c r="B5314" t="s">
        <v>522</v>
      </c>
      <c r="C5314" t="s">
        <v>559</v>
      </c>
      <c r="D5314" t="s">
        <v>2007</v>
      </c>
      <c r="E5314">
        <v>10</v>
      </c>
      <c r="F5314">
        <v>760067</v>
      </c>
      <c r="G5314" t="s">
        <v>120</v>
      </c>
      <c r="H5314">
        <v>2022</v>
      </c>
      <c r="I5314">
        <v>7</v>
      </c>
      <c r="J5314">
        <v>20227</v>
      </c>
      <c r="M5314" t="s">
        <v>67</v>
      </c>
      <c r="N5314">
        <v>-2</v>
      </c>
      <c r="O5314">
        <v>0</v>
      </c>
      <c r="P5314" t="s">
        <v>68</v>
      </c>
      <c r="Q5314">
        <v>36</v>
      </c>
      <c r="R5314">
        <v>0</v>
      </c>
    </row>
    <row r="5315" spans="1:18" hidden="1" x14ac:dyDescent="0.25">
      <c r="A5315" t="s">
        <v>2019</v>
      </c>
      <c r="B5315" t="s">
        <v>522</v>
      </c>
      <c r="C5315" t="s">
        <v>559</v>
      </c>
      <c r="D5315" t="s">
        <v>2020</v>
      </c>
      <c r="E5315">
        <v>10</v>
      </c>
      <c r="F5315">
        <v>760067</v>
      </c>
      <c r="G5315" t="s">
        <v>120</v>
      </c>
      <c r="H5315">
        <v>2022</v>
      </c>
      <c r="I5315">
        <v>7</v>
      </c>
      <c r="J5315">
        <v>20227</v>
      </c>
      <c r="M5315" t="s">
        <v>67</v>
      </c>
      <c r="N5315">
        <v>-2</v>
      </c>
      <c r="O5315">
        <v>0</v>
      </c>
      <c r="P5315" t="s">
        <v>68</v>
      </c>
      <c r="Q5315">
        <v>36</v>
      </c>
      <c r="R5315">
        <v>0</v>
      </c>
    </row>
    <row r="5316" spans="1:18" hidden="1" x14ac:dyDescent="0.25">
      <c r="A5316" t="s">
        <v>2021</v>
      </c>
      <c r="B5316" t="s">
        <v>522</v>
      </c>
      <c r="C5316" t="s">
        <v>559</v>
      </c>
      <c r="D5316" t="s">
        <v>2022</v>
      </c>
      <c r="E5316">
        <v>9</v>
      </c>
      <c r="F5316">
        <v>684060</v>
      </c>
      <c r="G5316" t="s">
        <v>120</v>
      </c>
      <c r="H5316">
        <v>2022</v>
      </c>
      <c r="I5316">
        <v>7</v>
      </c>
      <c r="J5316">
        <v>20227</v>
      </c>
      <c r="M5316" t="s">
        <v>67</v>
      </c>
      <c r="N5316">
        <v>-2</v>
      </c>
      <c r="O5316">
        <v>0</v>
      </c>
      <c r="P5316" t="s">
        <v>68</v>
      </c>
      <c r="Q5316">
        <v>32.4</v>
      </c>
      <c r="R5316">
        <v>0</v>
      </c>
    </row>
    <row r="5317" spans="1:18" hidden="1" x14ac:dyDescent="0.25">
      <c r="A5317" t="s">
        <v>2023</v>
      </c>
      <c r="B5317" t="s">
        <v>522</v>
      </c>
      <c r="C5317" t="s">
        <v>559</v>
      </c>
      <c r="D5317" t="s">
        <v>2024</v>
      </c>
      <c r="E5317">
        <v>3</v>
      </c>
      <c r="F5317">
        <v>252342</v>
      </c>
      <c r="G5317" t="s">
        <v>120</v>
      </c>
      <c r="H5317">
        <v>2022</v>
      </c>
      <c r="I5317">
        <v>7</v>
      </c>
      <c r="J5317">
        <v>20227</v>
      </c>
      <c r="M5317" t="s">
        <v>67</v>
      </c>
      <c r="N5317">
        <v>-2</v>
      </c>
      <c r="O5317">
        <v>0</v>
      </c>
      <c r="P5317" t="s">
        <v>68</v>
      </c>
      <c r="Q5317">
        <v>10.8</v>
      </c>
      <c r="R5317">
        <v>0</v>
      </c>
    </row>
    <row r="5318" spans="1:18" hidden="1" x14ac:dyDescent="0.25">
      <c r="A5318" t="s">
        <v>2025</v>
      </c>
      <c r="B5318" t="s">
        <v>522</v>
      </c>
      <c r="C5318" t="s">
        <v>559</v>
      </c>
      <c r="D5318" t="s">
        <v>2026</v>
      </c>
      <c r="E5318">
        <v>10</v>
      </c>
      <c r="F5318">
        <v>760067</v>
      </c>
      <c r="G5318" t="s">
        <v>120</v>
      </c>
      <c r="H5318">
        <v>2022</v>
      </c>
      <c r="I5318">
        <v>7</v>
      </c>
      <c r="J5318">
        <v>20227</v>
      </c>
      <c r="M5318" t="s">
        <v>67</v>
      </c>
      <c r="N5318">
        <v>-2</v>
      </c>
      <c r="O5318">
        <v>0</v>
      </c>
      <c r="P5318" t="s">
        <v>68</v>
      </c>
      <c r="Q5318">
        <v>36</v>
      </c>
      <c r="R5318">
        <v>0</v>
      </c>
    </row>
    <row r="5319" spans="1:18" hidden="1" x14ac:dyDescent="0.25">
      <c r="A5319" t="s">
        <v>2027</v>
      </c>
      <c r="B5319" t="s">
        <v>522</v>
      </c>
      <c r="C5319" t="s">
        <v>559</v>
      </c>
      <c r="D5319" t="s">
        <v>2028</v>
      </c>
      <c r="E5319">
        <v>5</v>
      </c>
      <c r="F5319">
        <v>380033</v>
      </c>
      <c r="G5319" t="s">
        <v>120</v>
      </c>
      <c r="H5319">
        <v>2022</v>
      </c>
      <c r="I5319">
        <v>7</v>
      </c>
      <c r="J5319">
        <v>20227</v>
      </c>
      <c r="M5319" t="s">
        <v>67</v>
      </c>
      <c r="N5319">
        <v>-2</v>
      </c>
      <c r="O5319">
        <v>0</v>
      </c>
      <c r="P5319" t="s">
        <v>68</v>
      </c>
      <c r="Q5319">
        <v>18</v>
      </c>
      <c r="R5319">
        <v>0</v>
      </c>
    </row>
    <row r="5320" spans="1:18" hidden="1" x14ac:dyDescent="0.25">
      <c r="A5320" t="s">
        <v>2029</v>
      </c>
      <c r="B5320" t="s">
        <v>522</v>
      </c>
      <c r="C5320" t="s">
        <v>559</v>
      </c>
      <c r="D5320" t="s">
        <v>2030</v>
      </c>
      <c r="E5320">
        <v>8</v>
      </c>
      <c r="F5320">
        <v>608054</v>
      </c>
      <c r="G5320" t="s">
        <v>120</v>
      </c>
      <c r="H5320">
        <v>2022</v>
      </c>
      <c r="I5320">
        <v>7</v>
      </c>
      <c r="J5320">
        <v>20227</v>
      </c>
      <c r="M5320" t="s">
        <v>67</v>
      </c>
      <c r="N5320">
        <v>-2</v>
      </c>
      <c r="O5320">
        <v>0</v>
      </c>
      <c r="P5320" t="s">
        <v>68</v>
      </c>
      <c r="Q5320">
        <v>28.8</v>
      </c>
      <c r="R5320">
        <v>0</v>
      </c>
    </row>
    <row r="5321" spans="1:18" hidden="1" x14ac:dyDescent="0.25">
      <c r="A5321" t="s">
        <v>2031</v>
      </c>
      <c r="B5321" t="s">
        <v>522</v>
      </c>
      <c r="C5321" t="s">
        <v>559</v>
      </c>
      <c r="D5321" t="s">
        <v>2032</v>
      </c>
      <c r="E5321">
        <v>7</v>
      </c>
      <c r="F5321">
        <v>560422</v>
      </c>
      <c r="G5321" t="s">
        <v>120</v>
      </c>
      <c r="H5321">
        <v>2022</v>
      </c>
      <c r="I5321">
        <v>7</v>
      </c>
      <c r="J5321">
        <v>20227</v>
      </c>
      <c r="M5321" t="s">
        <v>67</v>
      </c>
      <c r="N5321">
        <v>-2</v>
      </c>
      <c r="O5321">
        <v>0</v>
      </c>
      <c r="P5321" t="s">
        <v>68</v>
      </c>
      <c r="Q5321">
        <v>25.2</v>
      </c>
      <c r="R5321">
        <v>0</v>
      </c>
    </row>
    <row r="5322" spans="1:18" hidden="1" x14ac:dyDescent="0.25">
      <c r="A5322" t="s">
        <v>2033</v>
      </c>
      <c r="B5322" t="s">
        <v>522</v>
      </c>
      <c r="C5322" t="s">
        <v>559</v>
      </c>
      <c r="D5322" t="s">
        <v>2034</v>
      </c>
      <c r="E5322">
        <v>3</v>
      </c>
      <c r="F5322">
        <v>228020</v>
      </c>
      <c r="G5322" t="s">
        <v>120</v>
      </c>
      <c r="H5322">
        <v>2022</v>
      </c>
      <c r="I5322">
        <v>7</v>
      </c>
      <c r="J5322">
        <v>20227</v>
      </c>
      <c r="M5322" t="s">
        <v>67</v>
      </c>
      <c r="N5322">
        <v>-2</v>
      </c>
      <c r="O5322">
        <v>0</v>
      </c>
      <c r="P5322" t="s">
        <v>68</v>
      </c>
      <c r="Q5322">
        <v>10.8</v>
      </c>
      <c r="R5322">
        <v>0</v>
      </c>
    </row>
    <row r="5323" spans="1:18" hidden="1" x14ac:dyDescent="0.25">
      <c r="A5323" t="s">
        <v>2035</v>
      </c>
      <c r="B5323" t="s">
        <v>522</v>
      </c>
      <c r="C5323" t="s">
        <v>559</v>
      </c>
      <c r="D5323" t="s">
        <v>2036</v>
      </c>
      <c r="E5323">
        <v>6</v>
      </c>
      <c r="F5323">
        <v>456040</v>
      </c>
      <c r="G5323" t="s">
        <v>120</v>
      </c>
      <c r="H5323">
        <v>2022</v>
      </c>
      <c r="I5323">
        <v>7</v>
      </c>
      <c r="J5323">
        <v>20227</v>
      </c>
      <c r="M5323" t="s">
        <v>67</v>
      </c>
      <c r="N5323">
        <v>-2</v>
      </c>
      <c r="O5323">
        <v>0</v>
      </c>
      <c r="P5323" t="s">
        <v>68</v>
      </c>
      <c r="Q5323">
        <v>21.6</v>
      </c>
      <c r="R5323">
        <v>0</v>
      </c>
    </row>
    <row r="5324" spans="1:18" hidden="1" x14ac:dyDescent="0.25">
      <c r="A5324" t="s">
        <v>2037</v>
      </c>
      <c r="B5324" t="s">
        <v>522</v>
      </c>
      <c r="C5324" t="s">
        <v>559</v>
      </c>
      <c r="D5324" t="s">
        <v>570</v>
      </c>
      <c r="E5324">
        <v>8</v>
      </c>
      <c r="F5324">
        <v>559227</v>
      </c>
      <c r="G5324" t="s">
        <v>120</v>
      </c>
      <c r="H5324">
        <v>2022</v>
      </c>
      <c r="I5324">
        <v>7</v>
      </c>
      <c r="J5324">
        <v>20227</v>
      </c>
      <c r="M5324" t="s">
        <v>67</v>
      </c>
      <c r="N5324">
        <v>-2</v>
      </c>
      <c r="O5324">
        <v>0</v>
      </c>
      <c r="P5324" t="s">
        <v>68</v>
      </c>
      <c r="Q5324">
        <v>28.8</v>
      </c>
      <c r="R5324">
        <v>0</v>
      </c>
    </row>
    <row r="5325" spans="1:18" hidden="1" x14ac:dyDescent="0.25">
      <c r="A5325" t="s">
        <v>2058</v>
      </c>
      <c r="B5325" t="s">
        <v>522</v>
      </c>
      <c r="C5325" t="s">
        <v>559</v>
      </c>
      <c r="D5325" t="s">
        <v>2024</v>
      </c>
      <c r="E5325">
        <v>6</v>
      </c>
      <c r="F5325">
        <v>440073</v>
      </c>
      <c r="G5325" t="s">
        <v>120</v>
      </c>
      <c r="H5325">
        <v>2022</v>
      </c>
      <c r="I5325">
        <v>7</v>
      </c>
      <c r="J5325">
        <v>20227</v>
      </c>
      <c r="M5325" t="s">
        <v>67</v>
      </c>
      <c r="N5325">
        <v>-2</v>
      </c>
      <c r="O5325">
        <v>0</v>
      </c>
      <c r="P5325" t="s">
        <v>68</v>
      </c>
      <c r="Q5325">
        <v>21.6</v>
      </c>
      <c r="R5325">
        <v>0</v>
      </c>
    </row>
    <row r="5326" spans="1:18" hidden="1" x14ac:dyDescent="0.25">
      <c r="A5326" t="s">
        <v>2039</v>
      </c>
      <c r="B5326" t="s">
        <v>522</v>
      </c>
      <c r="C5326" t="s">
        <v>559</v>
      </c>
      <c r="D5326" t="s">
        <v>2040</v>
      </c>
      <c r="E5326">
        <v>24</v>
      </c>
      <c r="F5326">
        <v>2121371</v>
      </c>
      <c r="G5326" t="s">
        <v>120</v>
      </c>
      <c r="H5326">
        <v>2022</v>
      </c>
      <c r="I5326">
        <v>7</v>
      </c>
      <c r="J5326">
        <v>20227</v>
      </c>
      <c r="M5326" t="s">
        <v>67</v>
      </c>
      <c r="N5326">
        <v>-2</v>
      </c>
      <c r="O5326">
        <v>0</v>
      </c>
      <c r="P5326" t="s">
        <v>68</v>
      </c>
      <c r="Q5326">
        <v>86.4</v>
      </c>
      <c r="R5326">
        <v>0</v>
      </c>
    </row>
    <row r="5327" spans="1:18" hidden="1" x14ac:dyDescent="0.25">
      <c r="A5327" t="s">
        <v>2041</v>
      </c>
      <c r="B5327" t="s">
        <v>522</v>
      </c>
      <c r="C5327" t="s">
        <v>559</v>
      </c>
      <c r="D5327" t="s">
        <v>2042</v>
      </c>
      <c r="E5327">
        <v>5</v>
      </c>
      <c r="F5327">
        <v>386866</v>
      </c>
      <c r="G5327" t="s">
        <v>120</v>
      </c>
      <c r="H5327">
        <v>2022</v>
      </c>
      <c r="I5327">
        <v>7</v>
      </c>
      <c r="J5327">
        <v>20227</v>
      </c>
      <c r="M5327" t="s">
        <v>67</v>
      </c>
      <c r="N5327">
        <v>-2</v>
      </c>
      <c r="O5327">
        <v>0</v>
      </c>
      <c r="P5327" t="s">
        <v>68</v>
      </c>
      <c r="Q5327">
        <v>18</v>
      </c>
      <c r="R5327">
        <v>0</v>
      </c>
    </row>
    <row r="5328" spans="1:18" hidden="1" x14ac:dyDescent="0.25">
      <c r="A5328" t="s">
        <v>2043</v>
      </c>
      <c r="B5328" t="s">
        <v>522</v>
      </c>
      <c r="C5328" t="s">
        <v>559</v>
      </c>
      <c r="D5328" t="s">
        <v>2009</v>
      </c>
      <c r="E5328">
        <v>6</v>
      </c>
      <c r="F5328">
        <v>440107</v>
      </c>
      <c r="G5328" t="s">
        <v>120</v>
      </c>
      <c r="H5328">
        <v>2022</v>
      </c>
      <c r="I5328">
        <v>7</v>
      </c>
      <c r="J5328">
        <v>20227</v>
      </c>
      <c r="M5328" t="s">
        <v>67</v>
      </c>
      <c r="N5328">
        <v>-2</v>
      </c>
      <c r="O5328">
        <v>0</v>
      </c>
      <c r="P5328" t="s">
        <v>68</v>
      </c>
      <c r="Q5328">
        <v>21.6</v>
      </c>
      <c r="R5328">
        <v>0</v>
      </c>
    </row>
    <row r="5329" spans="1:18" hidden="1" x14ac:dyDescent="0.25">
      <c r="A5329" t="s">
        <v>2044</v>
      </c>
      <c r="B5329" t="s">
        <v>522</v>
      </c>
      <c r="C5329" t="s">
        <v>559</v>
      </c>
      <c r="D5329" t="s">
        <v>2045</v>
      </c>
      <c r="E5329">
        <v>7</v>
      </c>
      <c r="F5329">
        <v>485224</v>
      </c>
      <c r="G5329" t="s">
        <v>120</v>
      </c>
      <c r="H5329">
        <v>2022</v>
      </c>
      <c r="I5329">
        <v>7</v>
      </c>
      <c r="J5329">
        <v>20227</v>
      </c>
      <c r="M5329" t="s">
        <v>67</v>
      </c>
      <c r="N5329">
        <v>-2</v>
      </c>
      <c r="O5329">
        <v>0</v>
      </c>
      <c r="P5329" t="s">
        <v>68</v>
      </c>
      <c r="Q5329">
        <v>25.2</v>
      </c>
      <c r="R5329">
        <v>0</v>
      </c>
    </row>
    <row r="5330" spans="1:18" hidden="1" x14ac:dyDescent="0.25">
      <c r="A5330" t="s">
        <v>2046</v>
      </c>
      <c r="B5330" t="s">
        <v>522</v>
      </c>
      <c r="C5330" t="s">
        <v>559</v>
      </c>
      <c r="D5330" t="s">
        <v>560</v>
      </c>
      <c r="E5330">
        <v>5</v>
      </c>
      <c r="F5330">
        <v>355228</v>
      </c>
      <c r="G5330" t="s">
        <v>120</v>
      </c>
      <c r="H5330">
        <v>2022</v>
      </c>
      <c r="I5330">
        <v>7</v>
      </c>
      <c r="J5330">
        <v>20227</v>
      </c>
      <c r="M5330" t="s">
        <v>67</v>
      </c>
      <c r="N5330">
        <v>-2</v>
      </c>
      <c r="O5330">
        <v>0</v>
      </c>
      <c r="P5330" t="s">
        <v>68</v>
      </c>
      <c r="Q5330">
        <v>18</v>
      </c>
      <c r="R5330">
        <v>0</v>
      </c>
    </row>
    <row r="5331" spans="1:18" hidden="1" x14ac:dyDescent="0.25">
      <c r="A5331" t="s">
        <v>2047</v>
      </c>
      <c r="B5331" t="s">
        <v>522</v>
      </c>
      <c r="C5331" t="s">
        <v>559</v>
      </c>
      <c r="D5331" t="s">
        <v>2048</v>
      </c>
      <c r="E5331">
        <v>4</v>
      </c>
      <c r="F5331">
        <v>304027</v>
      </c>
      <c r="G5331" t="s">
        <v>120</v>
      </c>
      <c r="H5331">
        <v>2022</v>
      </c>
      <c r="I5331">
        <v>7</v>
      </c>
      <c r="J5331">
        <v>20227</v>
      </c>
      <c r="M5331" t="s">
        <v>67</v>
      </c>
      <c r="N5331">
        <v>-2</v>
      </c>
      <c r="O5331">
        <v>0</v>
      </c>
      <c r="P5331" t="s">
        <v>68</v>
      </c>
      <c r="Q5331">
        <v>14.4</v>
      </c>
      <c r="R5331">
        <v>0</v>
      </c>
    </row>
    <row r="5332" spans="1:18" hidden="1" x14ac:dyDescent="0.25">
      <c r="A5332" t="s">
        <v>2049</v>
      </c>
      <c r="B5332" t="s">
        <v>522</v>
      </c>
      <c r="C5332" t="s">
        <v>559</v>
      </c>
      <c r="D5332" t="s">
        <v>2050</v>
      </c>
      <c r="E5332">
        <v>6</v>
      </c>
      <c r="F5332">
        <v>530596</v>
      </c>
      <c r="G5332" t="s">
        <v>120</v>
      </c>
      <c r="H5332">
        <v>2022</v>
      </c>
      <c r="I5332">
        <v>7</v>
      </c>
      <c r="J5332">
        <v>20227</v>
      </c>
      <c r="M5332" t="s">
        <v>67</v>
      </c>
      <c r="N5332">
        <v>-2</v>
      </c>
      <c r="O5332">
        <v>0</v>
      </c>
      <c r="P5332" t="s">
        <v>68</v>
      </c>
      <c r="Q5332">
        <v>21.6</v>
      </c>
      <c r="R5332">
        <v>0</v>
      </c>
    </row>
    <row r="5333" spans="1:18" hidden="1" x14ac:dyDescent="0.25">
      <c r="A5333" t="s">
        <v>2000</v>
      </c>
      <c r="B5333" t="s">
        <v>522</v>
      </c>
      <c r="C5333" t="s">
        <v>559</v>
      </c>
      <c r="D5333" t="s">
        <v>2001</v>
      </c>
      <c r="E5333">
        <v>10</v>
      </c>
      <c r="F5333">
        <v>739798</v>
      </c>
      <c r="G5333" t="s">
        <v>124</v>
      </c>
      <c r="H5333">
        <v>2022</v>
      </c>
      <c r="I5333">
        <v>8</v>
      </c>
      <c r="J5333">
        <v>20228</v>
      </c>
      <c r="M5333" t="s">
        <v>67</v>
      </c>
      <c r="N5333">
        <v>-2</v>
      </c>
      <c r="O5333">
        <v>0</v>
      </c>
      <c r="P5333" t="s">
        <v>68</v>
      </c>
      <c r="Q5333">
        <v>36</v>
      </c>
      <c r="R5333">
        <v>0</v>
      </c>
    </row>
    <row r="5334" spans="1:18" hidden="1" x14ac:dyDescent="0.25">
      <c r="A5334" t="s">
        <v>2002</v>
      </c>
      <c r="B5334" t="s">
        <v>522</v>
      </c>
      <c r="C5334" t="s">
        <v>559</v>
      </c>
      <c r="D5334" t="s">
        <v>2003</v>
      </c>
      <c r="E5334">
        <v>8</v>
      </c>
      <c r="F5334">
        <v>567516</v>
      </c>
      <c r="G5334" t="s">
        <v>124</v>
      </c>
      <c r="H5334">
        <v>2022</v>
      </c>
      <c r="I5334">
        <v>8</v>
      </c>
      <c r="J5334">
        <v>20228</v>
      </c>
      <c r="M5334" t="s">
        <v>67</v>
      </c>
      <c r="N5334">
        <v>-2</v>
      </c>
      <c r="O5334">
        <v>0</v>
      </c>
      <c r="P5334" t="s">
        <v>68</v>
      </c>
      <c r="Q5334">
        <v>28.8</v>
      </c>
      <c r="R5334">
        <v>0</v>
      </c>
    </row>
    <row r="5335" spans="1:18" hidden="1" x14ac:dyDescent="0.25">
      <c r="A5335" t="s">
        <v>2051</v>
      </c>
      <c r="B5335" t="s">
        <v>522</v>
      </c>
      <c r="C5335" t="s">
        <v>559</v>
      </c>
      <c r="D5335" t="s">
        <v>2052</v>
      </c>
      <c r="E5335">
        <v>8</v>
      </c>
      <c r="F5335">
        <v>608054</v>
      </c>
      <c r="G5335" t="s">
        <v>124</v>
      </c>
      <c r="H5335">
        <v>2022</v>
      </c>
      <c r="I5335">
        <v>8</v>
      </c>
      <c r="J5335">
        <v>20228</v>
      </c>
      <c r="M5335" t="s">
        <v>67</v>
      </c>
      <c r="N5335">
        <v>-2</v>
      </c>
      <c r="O5335">
        <v>0</v>
      </c>
      <c r="P5335" t="s">
        <v>68</v>
      </c>
      <c r="Q5335">
        <v>28.8</v>
      </c>
      <c r="R5335">
        <v>0</v>
      </c>
    </row>
    <row r="5336" spans="1:18" hidden="1" x14ac:dyDescent="0.25">
      <c r="A5336" t="s">
        <v>2004</v>
      </c>
      <c r="B5336" t="s">
        <v>522</v>
      </c>
      <c r="C5336" t="s">
        <v>559</v>
      </c>
      <c r="D5336" t="s">
        <v>2005</v>
      </c>
      <c r="E5336">
        <v>6</v>
      </c>
      <c r="F5336">
        <v>437798</v>
      </c>
      <c r="G5336" t="s">
        <v>124</v>
      </c>
      <c r="H5336">
        <v>2022</v>
      </c>
      <c r="I5336">
        <v>8</v>
      </c>
      <c r="J5336">
        <v>20228</v>
      </c>
      <c r="M5336" t="s">
        <v>67</v>
      </c>
      <c r="N5336">
        <v>-2</v>
      </c>
      <c r="O5336">
        <v>0</v>
      </c>
      <c r="P5336" t="s">
        <v>68</v>
      </c>
      <c r="Q5336">
        <v>21.6</v>
      </c>
      <c r="R5336">
        <v>0</v>
      </c>
    </row>
    <row r="5337" spans="1:18" hidden="1" x14ac:dyDescent="0.25">
      <c r="A5337" t="s">
        <v>2006</v>
      </c>
      <c r="B5337" t="s">
        <v>522</v>
      </c>
      <c r="C5337" t="s">
        <v>559</v>
      </c>
      <c r="D5337" t="s">
        <v>2007</v>
      </c>
      <c r="E5337">
        <v>10</v>
      </c>
      <c r="F5337">
        <v>749932</v>
      </c>
      <c r="G5337" t="s">
        <v>124</v>
      </c>
      <c r="H5337">
        <v>2022</v>
      </c>
      <c r="I5337">
        <v>8</v>
      </c>
      <c r="J5337">
        <v>20228</v>
      </c>
      <c r="M5337" t="s">
        <v>67</v>
      </c>
      <c r="N5337">
        <v>-2</v>
      </c>
      <c r="O5337">
        <v>0</v>
      </c>
      <c r="P5337" t="s">
        <v>68</v>
      </c>
      <c r="Q5337">
        <v>36</v>
      </c>
      <c r="R5337">
        <v>0</v>
      </c>
    </row>
    <row r="5338" spans="1:18" hidden="1" x14ac:dyDescent="0.25">
      <c r="A5338" t="s">
        <v>2008</v>
      </c>
      <c r="B5338" t="s">
        <v>522</v>
      </c>
      <c r="C5338" t="s">
        <v>559</v>
      </c>
      <c r="D5338" t="s">
        <v>2009</v>
      </c>
      <c r="E5338">
        <v>10</v>
      </c>
      <c r="F5338">
        <v>739798</v>
      </c>
      <c r="G5338" t="s">
        <v>124</v>
      </c>
      <c r="H5338">
        <v>2022</v>
      </c>
      <c r="I5338">
        <v>8</v>
      </c>
      <c r="J5338">
        <v>20228</v>
      </c>
      <c r="M5338" t="s">
        <v>67</v>
      </c>
      <c r="N5338">
        <v>-2</v>
      </c>
      <c r="O5338">
        <v>0</v>
      </c>
      <c r="P5338" t="s">
        <v>68</v>
      </c>
      <c r="Q5338">
        <v>36</v>
      </c>
      <c r="R5338">
        <v>0</v>
      </c>
    </row>
    <row r="5339" spans="1:18" hidden="1" x14ac:dyDescent="0.25">
      <c r="A5339" t="s">
        <v>2010</v>
      </c>
      <c r="B5339" t="s">
        <v>522</v>
      </c>
      <c r="C5339" t="s">
        <v>559</v>
      </c>
      <c r="D5339" t="s">
        <v>2011</v>
      </c>
      <c r="E5339">
        <v>10</v>
      </c>
      <c r="F5339">
        <v>760067</v>
      </c>
      <c r="G5339" t="s">
        <v>124</v>
      </c>
      <c r="H5339">
        <v>2022</v>
      </c>
      <c r="I5339">
        <v>8</v>
      </c>
      <c r="J5339">
        <v>20228</v>
      </c>
      <c r="M5339" t="s">
        <v>67</v>
      </c>
      <c r="N5339">
        <v>-2</v>
      </c>
      <c r="O5339">
        <v>0</v>
      </c>
      <c r="P5339" t="s">
        <v>68</v>
      </c>
      <c r="Q5339">
        <v>36</v>
      </c>
      <c r="R5339">
        <v>0</v>
      </c>
    </row>
    <row r="5340" spans="1:18" hidden="1" x14ac:dyDescent="0.25">
      <c r="A5340" t="s">
        <v>2012</v>
      </c>
      <c r="B5340" t="s">
        <v>522</v>
      </c>
      <c r="C5340" t="s">
        <v>559</v>
      </c>
      <c r="D5340" t="s">
        <v>2013</v>
      </c>
      <c r="E5340">
        <v>10</v>
      </c>
      <c r="F5340">
        <v>841140</v>
      </c>
      <c r="G5340" t="s">
        <v>124</v>
      </c>
      <c r="H5340">
        <v>2022</v>
      </c>
      <c r="I5340">
        <v>8</v>
      </c>
      <c r="J5340">
        <v>20228</v>
      </c>
      <c r="M5340" t="s">
        <v>67</v>
      </c>
      <c r="N5340">
        <v>-2</v>
      </c>
      <c r="O5340">
        <v>0</v>
      </c>
      <c r="P5340" t="s">
        <v>68</v>
      </c>
      <c r="Q5340">
        <v>36</v>
      </c>
      <c r="R5340">
        <v>0</v>
      </c>
    </row>
    <row r="5341" spans="1:18" hidden="1" x14ac:dyDescent="0.25">
      <c r="A5341" t="s">
        <v>2014</v>
      </c>
      <c r="B5341" t="s">
        <v>522</v>
      </c>
      <c r="C5341" t="s">
        <v>559</v>
      </c>
      <c r="D5341" t="s">
        <v>2015</v>
      </c>
      <c r="E5341">
        <v>6</v>
      </c>
      <c r="F5341">
        <v>456040</v>
      </c>
      <c r="G5341" t="s">
        <v>124</v>
      </c>
      <c r="H5341">
        <v>2022</v>
      </c>
      <c r="I5341">
        <v>8</v>
      </c>
      <c r="J5341">
        <v>20228</v>
      </c>
      <c r="M5341" t="s">
        <v>67</v>
      </c>
      <c r="N5341">
        <v>-2</v>
      </c>
      <c r="O5341">
        <v>0</v>
      </c>
      <c r="P5341" t="s">
        <v>68</v>
      </c>
      <c r="Q5341">
        <v>21.6</v>
      </c>
      <c r="R5341">
        <v>0</v>
      </c>
    </row>
    <row r="5342" spans="1:18" hidden="1" x14ac:dyDescent="0.25">
      <c r="A5342" t="s">
        <v>2016</v>
      </c>
      <c r="B5342" t="s">
        <v>522</v>
      </c>
      <c r="C5342" t="s">
        <v>559</v>
      </c>
      <c r="D5342" t="s">
        <v>2009</v>
      </c>
      <c r="E5342">
        <v>6</v>
      </c>
      <c r="F5342">
        <v>456040</v>
      </c>
      <c r="G5342" t="s">
        <v>124</v>
      </c>
      <c r="H5342">
        <v>2022</v>
      </c>
      <c r="I5342">
        <v>8</v>
      </c>
      <c r="J5342">
        <v>20228</v>
      </c>
      <c r="M5342" t="s">
        <v>67</v>
      </c>
      <c r="N5342">
        <v>-2</v>
      </c>
      <c r="O5342">
        <v>0</v>
      </c>
      <c r="P5342" t="s">
        <v>68</v>
      </c>
      <c r="Q5342">
        <v>21.6</v>
      </c>
      <c r="R5342">
        <v>0</v>
      </c>
    </row>
    <row r="5343" spans="1:18" hidden="1" x14ac:dyDescent="0.25">
      <c r="A5343" t="s">
        <v>2017</v>
      </c>
      <c r="B5343" t="s">
        <v>522</v>
      </c>
      <c r="C5343" t="s">
        <v>559</v>
      </c>
      <c r="D5343" t="s">
        <v>580</v>
      </c>
      <c r="E5343">
        <v>6</v>
      </c>
      <c r="F5343">
        <v>456040</v>
      </c>
      <c r="G5343" t="s">
        <v>124</v>
      </c>
      <c r="H5343">
        <v>2022</v>
      </c>
      <c r="I5343">
        <v>8</v>
      </c>
      <c r="J5343">
        <v>20228</v>
      </c>
      <c r="M5343" t="s">
        <v>67</v>
      </c>
      <c r="N5343">
        <v>-2</v>
      </c>
      <c r="O5343">
        <v>0</v>
      </c>
      <c r="P5343" t="s">
        <v>68</v>
      </c>
      <c r="Q5343">
        <v>21.6</v>
      </c>
      <c r="R5343">
        <v>0</v>
      </c>
    </row>
    <row r="5344" spans="1:18" hidden="1" x14ac:dyDescent="0.25">
      <c r="A5344" t="s">
        <v>2018</v>
      </c>
      <c r="B5344" t="s">
        <v>522</v>
      </c>
      <c r="C5344" t="s">
        <v>559</v>
      </c>
      <c r="D5344" t="s">
        <v>2007</v>
      </c>
      <c r="E5344">
        <v>10</v>
      </c>
      <c r="F5344">
        <v>760067</v>
      </c>
      <c r="G5344" t="s">
        <v>124</v>
      </c>
      <c r="H5344">
        <v>2022</v>
      </c>
      <c r="I5344">
        <v>8</v>
      </c>
      <c r="J5344">
        <v>20228</v>
      </c>
      <c r="M5344" t="s">
        <v>67</v>
      </c>
      <c r="N5344">
        <v>-2</v>
      </c>
      <c r="O5344">
        <v>0</v>
      </c>
      <c r="P5344" t="s">
        <v>68</v>
      </c>
      <c r="Q5344">
        <v>36</v>
      </c>
      <c r="R5344">
        <v>0</v>
      </c>
    </row>
    <row r="5345" spans="1:18" hidden="1" x14ac:dyDescent="0.25">
      <c r="A5345" t="s">
        <v>2019</v>
      </c>
      <c r="B5345" t="s">
        <v>522</v>
      </c>
      <c r="C5345" t="s">
        <v>559</v>
      </c>
      <c r="D5345" t="s">
        <v>2020</v>
      </c>
      <c r="E5345">
        <v>10</v>
      </c>
      <c r="F5345">
        <v>760067</v>
      </c>
      <c r="G5345" t="s">
        <v>124</v>
      </c>
      <c r="H5345">
        <v>2022</v>
      </c>
      <c r="I5345">
        <v>8</v>
      </c>
      <c r="J5345">
        <v>20228</v>
      </c>
      <c r="M5345" t="s">
        <v>67</v>
      </c>
      <c r="N5345">
        <v>-2</v>
      </c>
      <c r="O5345">
        <v>0</v>
      </c>
      <c r="P5345" t="s">
        <v>68</v>
      </c>
      <c r="Q5345">
        <v>36</v>
      </c>
      <c r="R5345">
        <v>0</v>
      </c>
    </row>
    <row r="5346" spans="1:18" hidden="1" x14ac:dyDescent="0.25">
      <c r="A5346" t="s">
        <v>2021</v>
      </c>
      <c r="B5346" t="s">
        <v>522</v>
      </c>
      <c r="C5346" t="s">
        <v>559</v>
      </c>
      <c r="D5346" t="s">
        <v>2022</v>
      </c>
      <c r="E5346">
        <v>9</v>
      </c>
      <c r="F5346">
        <v>684060</v>
      </c>
      <c r="G5346" t="s">
        <v>124</v>
      </c>
      <c r="H5346">
        <v>2022</v>
      </c>
      <c r="I5346">
        <v>8</v>
      </c>
      <c r="J5346">
        <v>20228</v>
      </c>
      <c r="M5346" t="s">
        <v>67</v>
      </c>
      <c r="N5346">
        <v>-2</v>
      </c>
      <c r="O5346">
        <v>0</v>
      </c>
      <c r="P5346" t="s">
        <v>68</v>
      </c>
      <c r="Q5346">
        <v>32.4</v>
      </c>
      <c r="R5346">
        <v>0</v>
      </c>
    </row>
    <row r="5347" spans="1:18" hidden="1" x14ac:dyDescent="0.25">
      <c r="A5347" t="s">
        <v>2025</v>
      </c>
      <c r="B5347" t="s">
        <v>522</v>
      </c>
      <c r="C5347" t="s">
        <v>559</v>
      </c>
      <c r="D5347" t="s">
        <v>2026</v>
      </c>
      <c r="E5347">
        <v>10</v>
      </c>
      <c r="F5347">
        <v>760067</v>
      </c>
      <c r="G5347" t="s">
        <v>124</v>
      </c>
      <c r="H5347">
        <v>2022</v>
      </c>
      <c r="I5347">
        <v>8</v>
      </c>
      <c r="J5347">
        <v>20228</v>
      </c>
      <c r="M5347" t="s">
        <v>67</v>
      </c>
      <c r="N5347">
        <v>-2</v>
      </c>
      <c r="O5347">
        <v>0</v>
      </c>
      <c r="P5347" t="s">
        <v>68</v>
      </c>
      <c r="Q5347">
        <v>36</v>
      </c>
      <c r="R5347">
        <v>0</v>
      </c>
    </row>
    <row r="5348" spans="1:18" hidden="1" x14ac:dyDescent="0.25">
      <c r="A5348" t="s">
        <v>2027</v>
      </c>
      <c r="B5348" t="s">
        <v>522</v>
      </c>
      <c r="C5348" t="s">
        <v>559</v>
      </c>
      <c r="D5348" t="s">
        <v>2028</v>
      </c>
      <c r="E5348">
        <v>5</v>
      </c>
      <c r="F5348">
        <v>380033</v>
      </c>
      <c r="G5348" t="s">
        <v>124</v>
      </c>
      <c r="H5348">
        <v>2022</v>
      </c>
      <c r="I5348">
        <v>8</v>
      </c>
      <c r="J5348">
        <v>20228</v>
      </c>
      <c r="M5348" t="s">
        <v>67</v>
      </c>
      <c r="N5348">
        <v>-2</v>
      </c>
      <c r="O5348">
        <v>0</v>
      </c>
      <c r="P5348" t="s">
        <v>68</v>
      </c>
      <c r="Q5348">
        <v>18</v>
      </c>
      <c r="R5348">
        <v>0</v>
      </c>
    </row>
    <row r="5349" spans="1:18" hidden="1" x14ac:dyDescent="0.25">
      <c r="A5349" t="s">
        <v>2029</v>
      </c>
      <c r="B5349" t="s">
        <v>522</v>
      </c>
      <c r="C5349" t="s">
        <v>559</v>
      </c>
      <c r="D5349" t="s">
        <v>2030</v>
      </c>
      <c r="E5349">
        <v>8</v>
      </c>
      <c r="F5349">
        <v>608054</v>
      </c>
      <c r="G5349" t="s">
        <v>124</v>
      </c>
      <c r="H5349">
        <v>2022</v>
      </c>
      <c r="I5349">
        <v>8</v>
      </c>
      <c r="J5349">
        <v>20228</v>
      </c>
      <c r="M5349" t="s">
        <v>67</v>
      </c>
      <c r="N5349">
        <v>-2</v>
      </c>
      <c r="O5349">
        <v>0</v>
      </c>
      <c r="P5349" t="s">
        <v>68</v>
      </c>
      <c r="Q5349">
        <v>28.8</v>
      </c>
      <c r="R5349">
        <v>0</v>
      </c>
    </row>
    <row r="5350" spans="1:18" hidden="1" x14ac:dyDescent="0.25">
      <c r="A5350" t="s">
        <v>2031</v>
      </c>
      <c r="B5350" t="s">
        <v>522</v>
      </c>
      <c r="C5350" t="s">
        <v>559</v>
      </c>
      <c r="D5350" t="s">
        <v>2032</v>
      </c>
      <c r="E5350">
        <v>7</v>
      </c>
      <c r="F5350">
        <v>560422</v>
      </c>
      <c r="G5350" t="s">
        <v>124</v>
      </c>
      <c r="H5350">
        <v>2022</v>
      </c>
      <c r="I5350">
        <v>8</v>
      </c>
      <c r="J5350">
        <v>20228</v>
      </c>
      <c r="M5350" t="s">
        <v>67</v>
      </c>
      <c r="N5350">
        <v>-2</v>
      </c>
      <c r="O5350">
        <v>0</v>
      </c>
      <c r="P5350" t="s">
        <v>68</v>
      </c>
      <c r="Q5350">
        <v>25.2</v>
      </c>
      <c r="R5350">
        <v>0</v>
      </c>
    </row>
    <row r="5351" spans="1:18" hidden="1" x14ac:dyDescent="0.25">
      <c r="A5351" t="s">
        <v>2033</v>
      </c>
      <c r="B5351" t="s">
        <v>522</v>
      </c>
      <c r="C5351" t="s">
        <v>559</v>
      </c>
      <c r="D5351" t="s">
        <v>2034</v>
      </c>
      <c r="E5351">
        <v>3</v>
      </c>
      <c r="F5351">
        <v>228020</v>
      </c>
      <c r="G5351" t="s">
        <v>124</v>
      </c>
      <c r="H5351">
        <v>2022</v>
      </c>
      <c r="I5351">
        <v>8</v>
      </c>
      <c r="J5351">
        <v>20228</v>
      </c>
      <c r="M5351" t="s">
        <v>67</v>
      </c>
      <c r="N5351">
        <v>-2</v>
      </c>
      <c r="O5351">
        <v>0</v>
      </c>
      <c r="P5351" t="s">
        <v>68</v>
      </c>
      <c r="Q5351">
        <v>10.8</v>
      </c>
      <c r="R5351">
        <v>0</v>
      </c>
    </row>
    <row r="5352" spans="1:18" hidden="1" x14ac:dyDescent="0.25">
      <c r="A5352" t="s">
        <v>2055</v>
      </c>
      <c r="B5352" t="s">
        <v>522</v>
      </c>
      <c r="C5352" t="s">
        <v>559</v>
      </c>
      <c r="D5352" t="s">
        <v>2028</v>
      </c>
      <c r="E5352">
        <v>4</v>
      </c>
      <c r="F5352">
        <v>312777</v>
      </c>
      <c r="G5352" t="s">
        <v>124</v>
      </c>
      <c r="H5352">
        <v>2022</v>
      </c>
      <c r="I5352">
        <v>8</v>
      </c>
      <c r="J5352">
        <v>20228</v>
      </c>
      <c r="M5352" t="s">
        <v>67</v>
      </c>
      <c r="N5352">
        <v>-2</v>
      </c>
      <c r="O5352">
        <v>0</v>
      </c>
      <c r="P5352" t="s">
        <v>68</v>
      </c>
      <c r="Q5352">
        <v>14.4</v>
      </c>
      <c r="R5352">
        <v>0</v>
      </c>
    </row>
    <row r="5353" spans="1:18" hidden="1" x14ac:dyDescent="0.25">
      <c r="A5353" t="s">
        <v>2041</v>
      </c>
      <c r="B5353" t="s">
        <v>522</v>
      </c>
      <c r="C5353" t="s">
        <v>559</v>
      </c>
      <c r="D5353" t="s">
        <v>2042</v>
      </c>
      <c r="E5353">
        <v>5</v>
      </c>
      <c r="F5353">
        <v>386866</v>
      </c>
      <c r="G5353" t="s">
        <v>124</v>
      </c>
      <c r="H5353">
        <v>2022</v>
      </c>
      <c r="I5353">
        <v>8</v>
      </c>
      <c r="J5353">
        <v>20228</v>
      </c>
      <c r="M5353" t="s">
        <v>67</v>
      </c>
      <c r="N5353">
        <v>-2</v>
      </c>
      <c r="O5353">
        <v>0</v>
      </c>
      <c r="P5353" t="s">
        <v>68</v>
      </c>
      <c r="Q5353">
        <v>18</v>
      </c>
      <c r="R5353">
        <v>0</v>
      </c>
    </row>
    <row r="5354" spans="1:18" hidden="1" x14ac:dyDescent="0.25">
      <c r="A5354" t="s">
        <v>2043</v>
      </c>
      <c r="B5354" t="s">
        <v>522</v>
      </c>
      <c r="C5354" t="s">
        <v>559</v>
      </c>
      <c r="D5354" t="s">
        <v>2009</v>
      </c>
      <c r="E5354">
        <v>6</v>
      </c>
      <c r="F5354">
        <v>440107</v>
      </c>
      <c r="G5354" t="s">
        <v>124</v>
      </c>
      <c r="H5354">
        <v>2022</v>
      </c>
      <c r="I5354">
        <v>8</v>
      </c>
      <c r="J5354">
        <v>20228</v>
      </c>
      <c r="M5354" t="s">
        <v>67</v>
      </c>
      <c r="N5354">
        <v>-2</v>
      </c>
      <c r="O5354">
        <v>0</v>
      </c>
      <c r="P5354" t="s">
        <v>68</v>
      </c>
      <c r="Q5354">
        <v>21.6</v>
      </c>
      <c r="R5354">
        <v>0</v>
      </c>
    </row>
    <row r="5355" spans="1:18" hidden="1" x14ac:dyDescent="0.25">
      <c r="A5355" t="s">
        <v>2044</v>
      </c>
      <c r="B5355" t="s">
        <v>522</v>
      </c>
      <c r="C5355" t="s">
        <v>559</v>
      </c>
      <c r="D5355" t="s">
        <v>2045</v>
      </c>
      <c r="E5355">
        <v>7</v>
      </c>
      <c r="F5355">
        <v>485224</v>
      </c>
      <c r="G5355" t="s">
        <v>124</v>
      </c>
      <c r="H5355">
        <v>2022</v>
      </c>
      <c r="I5355">
        <v>8</v>
      </c>
      <c r="J5355">
        <v>20228</v>
      </c>
      <c r="M5355" t="s">
        <v>67</v>
      </c>
      <c r="N5355">
        <v>-2</v>
      </c>
      <c r="O5355">
        <v>0</v>
      </c>
      <c r="P5355" t="s">
        <v>68</v>
      </c>
      <c r="Q5355">
        <v>25.2</v>
      </c>
      <c r="R5355">
        <v>0</v>
      </c>
    </row>
    <row r="5356" spans="1:18" hidden="1" x14ac:dyDescent="0.25">
      <c r="A5356" t="s">
        <v>2046</v>
      </c>
      <c r="B5356" t="s">
        <v>522</v>
      </c>
      <c r="C5356" t="s">
        <v>559</v>
      </c>
      <c r="D5356" t="s">
        <v>560</v>
      </c>
      <c r="E5356">
        <v>5</v>
      </c>
      <c r="F5356">
        <v>355228</v>
      </c>
      <c r="G5356" t="s">
        <v>124</v>
      </c>
      <c r="H5356">
        <v>2022</v>
      </c>
      <c r="I5356">
        <v>8</v>
      </c>
      <c r="J5356">
        <v>20228</v>
      </c>
      <c r="M5356" t="s">
        <v>67</v>
      </c>
      <c r="N5356">
        <v>-2</v>
      </c>
      <c r="O5356">
        <v>0</v>
      </c>
      <c r="P5356" t="s">
        <v>68</v>
      </c>
      <c r="Q5356">
        <v>18</v>
      </c>
      <c r="R5356">
        <v>0</v>
      </c>
    </row>
    <row r="5357" spans="1:18" hidden="1" x14ac:dyDescent="0.25">
      <c r="A5357" t="s">
        <v>2047</v>
      </c>
      <c r="B5357" t="s">
        <v>522</v>
      </c>
      <c r="C5357" t="s">
        <v>559</v>
      </c>
      <c r="D5357" t="s">
        <v>2048</v>
      </c>
      <c r="E5357">
        <v>4</v>
      </c>
      <c r="F5357">
        <v>304027</v>
      </c>
      <c r="G5357" t="s">
        <v>124</v>
      </c>
      <c r="H5357">
        <v>2022</v>
      </c>
      <c r="I5357">
        <v>8</v>
      </c>
      <c r="J5357">
        <v>20228</v>
      </c>
      <c r="M5357" t="s">
        <v>67</v>
      </c>
      <c r="N5357">
        <v>-2</v>
      </c>
      <c r="O5357">
        <v>0</v>
      </c>
      <c r="P5357" t="s">
        <v>68</v>
      </c>
      <c r="Q5357">
        <v>14.4</v>
      </c>
      <c r="R5357">
        <v>0</v>
      </c>
    </row>
    <row r="5358" spans="1:18" hidden="1" x14ac:dyDescent="0.25">
      <c r="A5358" t="s">
        <v>2054</v>
      </c>
      <c r="B5358" t="s">
        <v>522</v>
      </c>
      <c r="C5358" t="s">
        <v>559</v>
      </c>
      <c r="D5358" t="s">
        <v>2050</v>
      </c>
      <c r="E5358">
        <v>4</v>
      </c>
      <c r="F5358">
        <v>351734</v>
      </c>
      <c r="G5358" t="s">
        <v>124</v>
      </c>
      <c r="H5358">
        <v>2022</v>
      </c>
      <c r="I5358">
        <v>8</v>
      </c>
      <c r="J5358">
        <v>20228</v>
      </c>
      <c r="M5358" t="s">
        <v>67</v>
      </c>
      <c r="N5358">
        <v>-2</v>
      </c>
      <c r="O5358">
        <v>0</v>
      </c>
      <c r="P5358" t="s">
        <v>68</v>
      </c>
      <c r="Q5358">
        <v>14.4</v>
      </c>
      <c r="R5358">
        <v>0</v>
      </c>
    </row>
    <row r="5359" spans="1:18" hidden="1" x14ac:dyDescent="0.25">
      <c r="A5359" t="s">
        <v>2049</v>
      </c>
      <c r="B5359" t="s">
        <v>522</v>
      </c>
      <c r="C5359" t="s">
        <v>559</v>
      </c>
      <c r="D5359" t="s">
        <v>2050</v>
      </c>
      <c r="E5359">
        <v>6</v>
      </c>
      <c r="F5359">
        <v>530596</v>
      </c>
      <c r="G5359" t="s">
        <v>124</v>
      </c>
      <c r="H5359">
        <v>2022</v>
      </c>
      <c r="I5359">
        <v>8</v>
      </c>
      <c r="J5359">
        <v>20228</v>
      </c>
      <c r="M5359" t="s">
        <v>67</v>
      </c>
      <c r="N5359">
        <v>-2</v>
      </c>
      <c r="O5359">
        <v>0</v>
      </c>
      <c r="P5359" t="s">
        <v>68</v>
      </c>
      <c r="Q5359">
        <v>21.6</v>
      </c>
      <c r="R5359">
        <v>0</v>
      </c>
    </row>
    <row r="5360" spans="1:18" hidden="1" x14ac:dyDescent="0.25">
      <c r="A5360" t="s">
        <v>2000</v>
      </c>
      <c r="B5360" t="s">
        <v>522</v>
      </c>
      <c r="C5360" t="s">
        <v>559</v>
      </c>
      <c r="D5360" t="s">
        <v>2001</v>
      </c>
      <c r="E5360">
        <v>10</v>
      </c>
      <c r="F5360">
        <v>739798</v>
      </c>
      <c r="G5360" t="s">
        <v>133</v>
      </c>
      <c r="H5360">
        <v>2022</v>
      </c>
      <c r="I5360">
        <v>9</v>
      </c>
      <c r="J5360">
        <v>20229</v>
      </c>
      <c r="M5360" t="s">
        <v>67</v>
      </c>
      <c r="N5360">
        <v>-2</v>
      </c>
      <c r="O5360">
        <v>0</v>
      </c>
      <c r="P5360" t="s">
        <v>68</v>
      </c>
      <c r="Q5360">
        <v>36</v>
      </c>
      <c r="R5360">
        <v>0</v>
      </c>
    </row>
    <row r="5361" spans="1:18" hidden="1" x14ac:dyDescent="0.25">
      <c r="A5361" t="s">
        <v>2002</v>
      </c>
      <c r="B5361" t="s">
        <v>522</v>
      </c>
      <c r="C5361" t="s">
        <v>559</v>
      </c>
      <c r="D5361" t="s">
        <v>2003</v>
      </c>
      <c r="E5361">
        <v>8</v>
      </c>
      <c r="F5361">
        <v>567516</v>
      </c>
      <c r="G5361" t="s">
        <v>133</v>
      </c>
      <c r="H5361">
        <v>2022</v>
      </c>
      <c r="I5361">
        <v>9</v>
      </c>
      <c r="J5361">
        <v>20229</v>
      </c>
      <c r="M5361" t="s">
        <v>67</v>
      </c>
      <c r="N5361">
        <v>-2</v>
      </c>
      <c r="O5361">
        <v>0</v>
      </c>
      <c r="P5361" t="s">
        <v>68</v>
      </c>
      <c r="Q5361">
        <v>28.8</v>
      </c>
      <c r="R5361">
        <v>0</v>
      </c>
    </row>
    <row r="5362" spans="1:18" hidden="1" x14ac:dyDescent="0.25">
      <c r="A5362" t="s">
        <v>2051</v>
      </c>
      <c r="B5362" t="s">
        <v>522</v>
      </c>
      <c r="C5362" t="s">
        <v>559</v>
      </c>
      <c r="D5362" t="s">
        <v>2052</v>
      </c>
      <c r="E5362">
        <v>8</v>
      </c>
      <c r="F5362">
        <v>608054</v>
      </c>
      <c r="G5362" t="s">
        <v>133</v>
      </c>
      <c r="H5362">
        <v>2022</v>
      </c>
      <c r="I5362">
        <v>9</v>
      </c>
      <c r="J5362">
        <v>20229</v>
      </c>
      <c r="M5362" t="s">
        <v>67</v>
      </c>
      <c r="N5362">
        <v>-2</v>
      </c>
      <c r="O5362">
        <v>0</v>
      </c>
      <c r="P5362" t="s">
        <v>68</v>
      </c>
      <c r="Q5362">
        <v>28.8</v>
      </c>
      <c r="R5362">
        <v>0</v>
      </c>
    </row>
    <row r="5363" spans="1:18" hidden="1" x14ac:dyDescent="0.25">
      <c r="A5363" t="s">
        <v>2004</v>
      </c>
      <c r="B5363" t="s">
        <v>522</v>
      </c>
      <c r="C5363" t="s">
        <v>559</v>
      </c>
      <c r="D5363" t="s">
        <v>2005</v>
      </c>
      <c r="E5363">
        <v>6</v>
      </c>
      <c r="F5363">
        <v>437798</v>
      </c>
      <c r="G5363" t="s">
        <v>133</v>
      </c>
      <c r="H5363">
        <v>2022</v>
      </c>
      <c r="I5363">
        <v>9</v>
      </c>
      <c r="J5363">
        <v>20229</v>
      </c>
      <c r="M5363" t="s">
        <v>67</v>
      </c>
      <c r="N5363">
        <v>-2</v>
      </c>
      <c r="O5363">
        <v>0</v>
      </c>
      <c r="P5363" t="s">
        <v>68</v>
      </c>
      <c r="Q5363">
        <v>21.6</v>
      </c>
      <c r="R5363">
        <v>0</v>
      </c>
    </row>
    <row r="5364" spans="1:18" hidden="1" x14ac:dyDescent="0.25">
      <c r="A5364" t="s">
        <v>2006</v>
      </c>
      <c r="B5364" t="s">
        <v>522</v>
      </c>
      <c r="C5364" t="s">
        <v>559</v>
      </c>
      <c r="D5364" t="s">
        <v>2007</v>
      </c>
      <c r="E5364">
        <v>10</v>
      </c>
      <c r="F5364">
        <v>749932</v>
      </c>
      <c r="G5364" t="s">
        <v>133</v>
      </c>
      <c r="H5364">
        <v>2022</v>
      </c>
      <c r="I5364">
        <v>9</v>
      </c>
      <c r="J5364">
        <v>20229</v>
      </c>
      <c r="M5364" t="s">
        <v>67</v>
      </c>
      <c r="N5364">
        <v>-2</v>
      </c>
      <c r="O5364">
        <v>0</v>
      </c>
      <c r="P5364" t="s">
        <v>68</v>
      </c>
      <c r="Q5364">
        <v>36</v>
      </c>
      <c r="R5364">
        <v>0</v>
      </c>
    </row>
    <row r="5365" spans="1:18" hidden="1" x14ac:dyDescent="0.25">
      <c r="A5365" t="s">
        <v>2008</v>
      </c>
      <c r="B5365" t="s">
        <v>522</v>
      </c>
      <c r="C5365" t="s">
        <v>559</v>
      </c>
      <c r="D5365" t="s">
        <v>2009</v>
      </c>
      <c r="E5365">
        <v>10</v>
      </c>
      <c r="F5365">
        <v>739798</v>
      </c>
      <c r="G5365" t="s">
        <v>133</v>
      </c>
      <c r="H5365">
        <v>2022</v>
      </c>
      <c r="I5365">
        <v>9</v>
      </c>
      <c r="J5365">
        <v>20229</v>
      </c>
      <c r="M5365" t="s">
        <v>67</v>
      </c>
      <c r="N5365">
        <v>-2</v>
      </c>
      <c r="O5365">
        <v>0</v>
      </c>
      <c r="P5365" t="s">
        <v>68</v>
      </c>
      <c r="Q5365">
        <v>36</v>
      </c>
      <c r="R5365">
        <v>0</v>
      </c>
    </row>
    <row r="5366" spans="1:18" hidden="1" x14ac:dyDescent="0.25">
      <c r="A5366" t="s">
        <v>2010</v>
      </c>
      <c r="B5366" t="s">
        <v>522</v>
      </c>
      <c r="C5366" t="s">
        <v>559</v>
      </c>
      <c r="D5366" t="s">
        <v>2011</v>
      </c>
      <c r="E5366">
        <v>10</v>
      </c>
      <c r="F5366">
        <v>760067</v>
      </c>
      <c r="G5366" t="s">
        <v>133</v>
      </c>
      <c r="H5366">
        <v>2022</v>
      </c>
      <c r="I5366">
        <v>9</v>
      </c>
      <c r="J5366">
        <v>20229</v>
      </c>
      <c r="M5366" t="s">
        <v>67</v>
      </c>
      <c r="N5366">
        <v>-2</v>
      </c>
      <c r="O5366">
        <v>0</v>
      </c>
      <c r="P5366" t="s">
        <v>68</v>
      </c>
      <c r="Q5366">
        <v>36</v>
      </c>
      <c r="R5366">
        <v>0</v>
      </c>
    </row>
    <row r="5367" spans="1:18" hidden="1" x14ac:dyDescent="0.25">
      <c r="A5367" t="s">
        <v>2012</v>
      </c>
      <c r="B5367" t="s">
        <v>522</v>
      </c>
      <c r="C5367" t="s">
        <v>559</v>
      </c>
      <c r="D5367" t="s">
        <v>2013</v>
      </c>
      <c r="E5367">
        <v>10</v>
      </c>
      <c r="F5367">
        <v>841140</v>
      </c>
      <c r="G5367" t="s">
        <v>133</v>
      </c>
      <c r="H5367">
        <v>2022</v>
      </c>
      <c r="I5367">
        <v>9</v>
      </c>
      <c r="J5367">
        <v>20229</v>
      </c>
      <c r="M5367" t="s">
        <v>67</v>
      </c>
      <c r="N5367">
        <v>-2</v>
      </c>
      <c r="O5367">
        <v>0</v>
      </c>
      <c r="P5367" t="s">
        <v>68</v>
      </c>
      <c r="Q5367">
        <v>36</v>
      </c>
      <c r="R5367">
        <v>0</v>
      </c>
    </row>
    <row r="5368" spans="1:18" hidden="1" x14ac:dyDescent="0.25">
      <c r="A5368" t="s">
        <v>2014</v>
      </c>
      <c r="B5368" t="s">
        <v>522</v>
      </c>
      <c r="C5368" t="s">
        <v>559</v>
      </c>
      <c r="D5368" t="s">
        <v>2015</v>
      </c>
      <c r="E5368">
        <v>6</v>
      </c>
      <c r="F5368">
        <v>456040</v>
      </c>
      <c r="G5368" t="s">
        <v>133</v>
      </c>
      <c r="H5368">
        <v>2022</v>
      </c>
      <c r="I5368">
        <v>9</v>
      </c>
      <c r="J5368">
        <v>20229</v>
      </c>
      <c r="M5368" t="s">
        <v>67</v>
      </c>
      <c r="N5368">
        <v>-2</v>
      </c>
      <c r="O5368">
        <v>0</v>
      </c>
      <c r="P5368" t="s">
        <v>68</v>
      </c>
      <c r="Q5368">
        <v>21.6</v>
      </c>
      <c r="R5368">
        <v>0</v>
      </c>
    </row>
    <row r="5369" spans="1:18" hidden="1" x14ac:dyDescent="0.25">
      <c r="A5369" t="s">
        <v>2016</v>
      </c>
      <c r="B5369" t="s">
        <v>522</v>
      </c>
      <c r="C5369" t="s">
        <v>559</v>
      </c>
      <c r="D5369" t="s">
        <v>2009</v>
      </c>
      <c r="E5369">
        <v>6</v>
      </c>
      <c r="F5369">
        <v>456040</v>
      </c>
      <c r="G5369" t="s">
        <v>133</v>
      </c>
      <c r="H5369">
        <v>2022</v>
      </c>
      <c r="I5369">
        <v>9</v>
      </c>
      <c r="J5369">
        <v>20229</v>
      </c>
      <c r="M5369" t="s">
        <v>67</v>
      </c>
      <c r="N5369">
        <v>-2</v>
      </c>
      <c r="O5369">
        <v>0</v>
      </c>
      <c r="P5369" t="s">
        <v>68</v>
      </c>
      <c r="Q5369">
        <v>21.6</v>
      </c>
      <c r="R5369">
        <v>0</v>
      </c>
    </row>
    <row r="5370" spans="1:18" hidden="1" x14ac:dyDescent="0.25">
      <c r="A5370" t="s">
        <v>2017</v>
      </c>
      <c r="B5370" t="s">
        <v>522</v>
      </c>
      <c r="C5370" t="s">
        <v>559</v>
      </c>
      <c r="D5370" t="s">
        <v>580</v>
      </c>
      <c r="E5370">
        <v>6</v>
      </c>
      <c r="F5370">
        <v>456040</v>
      </c>
      <c r="G5370" t="s">
        <v>133</v>
      </c>
      <c r="H5370">
        <v>2022</v>
      </c>
      <c r="I5370">
        <v>9</v>
      </c>
      <c r="J5370">
        <v>20229</v>
      </c>
      <c r="M5370" t="s">
        <v>67</v>
      </c>
      <c r="N5370">
        <v>-2</v>
      </c>
      <c r="O5370">
        <v>0</v>
      </c>
      <c r="P5370" t="s">
        <v>68</v>
      </c>
      <c r="Q5370">
        <v>21.6</v>
      </c>
      <c r="R5370">
        <v>0</v>
      </c>
    </row>
    <row r="5371" spans="1:18" hidden="1" x14ac:dyDescent="0.25">
      <c r="A5371" t="s">
        <v>2018</v>
      </c>
      <c r="B5371" t="s">
        <v>522</v>
      </c>
      <c r="C5371" t="s">
        <v>559</v>
      </c>
      <c r="D5371" t="s">
        <v>2007</v>
      </c>
      <c r="E5371">
        <v>10</v>
      </c>
      <c r="F5371">
        <v>760067</v>
      </c>
      <c r="G5371" t="s">
        <v>133</v>
      </c>
      <c r="H5371">
        <v>2022</v>
      </c>
      <c r="I5371">
        <v>9</v>
      </c>
      <c r="J5371">
        <v>20229</v>
      </c>
      <c r="M5371" t="s">
        <v>67</v>
      </c>
      <c r="N5371">
        <v>-2</v>
      </c>
      <c r="O5371">
        <v>0</v>
      </c>
      <c r="P5371" t="s">
        <v>68</v>
      </c>
      <c r="Q5371">
        <v>36</v>
      </c>
      <c r="R5371">
        <v>0</v>
      </c>
    </row>
    <row r="5372" spans="1:18" hidden="1" x14ac:dyDescent="0.25">
      <c r="A5372" t="s">
        <v>2019</v>
      </c>
      <c r="B5372" t="s">
        <v>522</v>
      </c>
      <c r="C5372" t="s">
        <v>559</v>
      </c>
      <c r="D5372" t="s">
        <v>2020</v>
      </c>
      <c r="E5372">
        <v>10</v>
      </c>
      <c r="F5372">
        <v>760067</v>
      </c>
      <c r="G5372" t="s">
        <v>133</v>
      </c>
      <c r="H5372">
        <v>2022</v>
      </c>
      <c r="I5372">
        <v>9</v>
      </c>
      <c r="J5372">
        <v>20229</v>
      </c>
      <c r="M5372" t="s">
        <v>67</v>
      </c>
      <c r="N5372">
        <v>-2</v>
      </c>
      <c r="O5372">
        <v>0</v>
      </c>
      <c r="P5372" t="s">
        <v>68</v>
      </c>
      <c r="Q5372">
        <v>36</v>
      </c>
      <c r="R5372">
        <v>0</v>
      </c>
    </row>
    <row r="5373" spans="1:18" hidden="1" x14ac:dyDescent="0.25">
      <c r="A5373" t="s">
        <v>2021</v>
      </c>
      <c r="B5373" t="s">
        <v>522</v>
      </c>
      <c r="C5373" t="s">
        <v>559</v>
      </c>
      <c r="D5373" t="s">
        <v>2022</v>
      </c>
      <c r="E5373">
        <v>9</v>
      </c>
      <c r="F5373">
        <v>684060</v>
      </c>
      <c r="G5373" t="s">
        <v>133</v>
      </c>
      <c r="H5373">
        <v>2022</v>
      </c>
      <c r="I5373">
        <v>9</v>
      </c>
      <c r="J5373">
        <v>20229</v>
      </c>
      <c r="M5373" t="s">
        <v>67</v>
      </c>
      <c r="N5373">
        <v>-2</v>
      </c>
      <c r="O5373">
        <v>0</v>
      </c>
      <c r="P5373" t="s">
        <v>68</v>
      </c>
      <c r="Q5373">
        <v>32.4</v>
      </c>
      <c r="R5373">
        <v>0</v>
      </c>
    </row>
    <row r="5374" spans="1:18" hidden="1" x14ac:dyDescent="0.25">
      <c r="A5374" t="s">
        <v>2025</v>
      </c>
      <c r="B5374" t="s">
        <v>522</v>
      </c>
      <c r="C5374" t="s">
        <v>559</v>
      </c>
      <c r="D5374" t="s">
        <v>2026</v>
      </c>
      <c r="E5374">
        <v>10</v>
      </c>
      <c r="F5374">
        <v>760067</v>
      </c>
      <c r="G5374" t="s">
        <v>133</v>
      </c>
      <c r="H5374">
        <v>2022</v>
      </c>
      <c r="I5374">
        <v>9</v>
      </c>
      <c r="J5374">
        <v>20229</v>
      </c>
      <c r="M5374" t="s">
        <v>67</v>
      </c>
      <c r="N5374">
        <v>-2</v>
      </c>
      <c r="O5374">
        <v>0</v>
      </c>
      <c r="P5374" t="s">
        <v>68</v>
      </c>
      <c r="Q5374">
        <v>36</v>
      </c>
      <c r="R5374">
        <v>0</v>
      </c>
    </row>
    <row r="5375" spans="1:18" hidden="1" x14ac:dyDescent="0.25">
      <c r="A5375" t="s">
        <v>2027</v>
      </c>
      <c r="B5375" t="s">
        <v>522</v>
      </c>
      <c r="C5375" t="s">
        <v>559</v>
      </c>
      <c r="D5375" t="s">
        <v>2028</v>
      </c>
      <c r="E5375">
        <v>5</v>
      </c>
      <c r="F5375">
        <v>380033</v>
      </c>
      <c r="G5375" t="s">
        <v>133</v>
      </c>
      <c r="H5375">
        <v>2022</v>
      </c>
      <c r="I5375">
        <v>9</v>
      </c>
      <c r="J5375">
        <v>20229</v>
      </c>
      <c r="M5375" t="s">
        <v>67</v>
      </c>
      <c r="N5375">
        <v>-2</v>
      </c>
      <c r="O5375">
        <v>0</v>
      </c>
      <c r="P5375" t="s">
        <v>68</v>
      </c>
      <c r="Q5375">
        <v>18</v>
      </c>
      <c r="R5375">
        <v>0</v>
      </c>
    </row>
    <row r="5376" spans="1:18" hidden="1" x14ac:dyDescent="0.25">
      <c r="A5376" t="s">
        <v>2029</v>
      </c>
      <c r="B5376" t="s">
        <v>522</v>
      </c>
      <c r="C5376" t="s">
        <v>559</v>
      </c>
      <c r="D5376" t="s">
        <v>2030</v>
      </c>
      <c r="E5376">
        <v>8</v>
      </c>
      <c r="F5376">
        <v>608054</v>
      </c>
      <c r="G5376" t="s">
        <v>133</v>
      </c>
      <c r="H5376">
        <v>2022</v>
      </c>
      <c r="I5376">
        <v>9</v>
      </c>
      <c r="J5376">
        <v>20229</v>
      </c>
      <c r="M5376" t="s">
        <v>67</v>
      </c>
      <c r="N5376">
        <v>-2</v>
      </c>
      <c r="O5376">
        <v>0</v>
      </c>
      <c r="P5376" t="s">
        <v>68</v>
      </c>
      <c r="Q5376">
        <v>28.8</v>
      </c>
      <c r="R5376">
        <v>0</v>
      </c>
    </row>
    <row r="5377" spans="1:18" hidden="1" x14ac:dyDescent="0.25">
      <c r="A5377" t="s">
        <v>2031</v>
      </c>
      <c r="B5377" t="s">
        <v>522</v>
      </c>
      <c r="C5377" t="s">
        <v>559</v>
      </c>
      <c r="D5377" t="s">
        <v>2032</v>
      </c>
      <c r="E5377">
        <v>7</v>
      </c>
      <c r="F5377">
        <v>560422</v>
      </c>
      <c r="G5377" t="s">
        <v>133</v>
      </c>
      <c r="H5377">
        <v>2022</v>
      </c>
      <c r="I5377">
        <v>9</v>
      </c>
      <c r="J5377">
        <v>20229</v>
      </c>
      <c r="M5377" t="s">
        <v>67</v>
      </c>
      <c r="N5377">
        <v>-2</v>
      </c>
      <c r="O5377">
        <v>0</v>
      </c>
      <c r="P5377" t="s">
        <v>68</v>
      </c>
      <c r="Q5377">
        <v>25.2</v>
      </c>
      <c r="R5377">
        <v>0</v>
      </c>
    </row>
    <row r="5378" spans="1:18" hidden="1" x14ac:dyDescent="0.25">
      <c r="A5378" t="s">
        <v>2033</v>
      </c>
      <c r="B5378" t="s">
        <v>522</v>
      </c>
      <c r="C5378" t="s">
        <v>559</v>
      </c>
      <c r="D5378" t="s">
        <v>2034</v>
      </c>
      <c r="E5378">
        <v>3</v>
      </c>
      <c r="F5378">
        <v>228020</v>
      </c>
      <c r="G5378" t="s">
        <v>133</v>
      </c>
      <c r="H5378">
        <v>2022</v>
      </c>
      <c r="I5378">
        <v>9</v>
      </c>
      <c r="J5378">
        <v>20229</v>
      </c>
      <c r="M5378" t="s">
        <v>67</v>
      </c>
      <c r="N5378">
        <v>-2</v>
      </c>
      <c r="O5378">
        <v>0</v>
      </c>
      <c r="P5378" t="s">
        <v>68</v>
      </c>
      <c r="Q5378">
        <v>10.8</v>
      </c>
      <c r="R5378">
        <v>0</v>
      </c>
    </row>
    <row r="5379" spans="1:18" hidden="1" x14ac:dyDescent="0.25">
      <c r="A5379" t="s">
        <v>2035</v>
      </c>
      <c r="B5379" t="s">
        <v>522</v>
      </c>
      <c r="C5379" t="s">
        <v>559</v>
      </c>
      <c r="D5379" t="s">
        <v>2036</v>
      </c>
      <c r="E5379">
        <v>5</v>
      </c>
      <c r="F5379">
        <v>380033</v>
      </c>
      <c r="G5379" t="s">
        <v>133</v>
      </c>
      <c r="H5379">
        <v>2022</v>
      </c>
      <c r="I5379">
        <v>9</v>
      </c>
      <c r="J5379">
        <v>20229</v>
      </c>
      <c r="M5379" t="s">
        <v>67</v>
      </c>
      <c r="N5379">
        <v>-2</v>
      </c>
      <c r="O5379">
        <v>0</v>
      </c>
      <c r="P5379" t="s">
        <v>68</v>
      </c>
      <c r="Q5379">
        <v>18</v>
      </c>
      <c r="R5379">
        <v>0</v>
      </c>
    </row>
    <row r="5380" spans="1:18" hidden="1" x14ac:dyDescent="0.25">
      <c r="A5380" t="s">
        <v>2037</v>
      </c>
      <c r="B5380" t="s">
        <v>522</v>
      </c>
      <c r="C5380" t="s">
        <v>559</v>
      </c>
      <c r="D5380" t="s">
        <v>570</v>
      </c>
      <c r="E5380">
        <v>8</v>
      </c>
      <c r="F5380">
        <v>559227</v>
      </c>
      <c r="G5380" t="s">
        <v>133</v>
      </c>
      <c r="H5380">
        <v>2022</v>
      </c>
      <c r="I5380">
        <v>9</v>
      </c>
      <c r="J5380">
        <v>20229</v>
      </c>
      <c r="M5380" t="s">
        <v>67</v>
      </c>
      <c r="N5380">
        <v>-2</v>
      </c>
      <c r="O5380">
        <v>0</v>
      </c>
      <c r="P5380" t="s">
        <v>68</v>
      </c>
      <c r="Q5380">
        <v>28.8</v>
      </c>
      <c r="R5380">
        <v>0</v>
      </c>
    </row>
    <row r="5381" spans="1:18" hidden="1" x14ac:dyDescent="0.25">
      <c r="A5381" t="s">
        <v>2058</v>
      </c>
      <c r="B5381" t="s">
        <v>522</v>
      </c>
      <c r="C5381" t="s">
        <v>559</v>
      </c>
      <c r="D5381" t="s">
        <v>2024</v>
      </c>
      <c r="E5381">
        <v>4</v>
      </c>
      <c r="F5381">
        <v>293382</v>
      </c>
      <c r="G5381" t="s">
        <v>133</v>
      </c>
      <c r="H5381">
        <v>2022</v>
      </c>
      <c r="I5381">
        <v>9</v>
      </c>
      <c r="J5381">
        <v>20229</v>
      </c>
      <c r="M5381" t="s">
        <v>67</v>
      </c>
      <c r="N5381">
        <v>-2</v>
      </c>
      <c r="O5381">
        <v>0</v>
      </c>
      <c r="P5381" t="s">
        <v>68</v>
      </c>
      <c r="Q5381">
        <v>14.4</v>
      </c>
      <c r="R5381">
        <v>0</v>
      </c>
    </row>
    <row r="5382" spans="1:18" hidden="1" x14ac:dyDescent="0.25">
      <c r="A5382" t="s">
        <v>2055</v>
      </c>
      <c r="B5382" t="s">
        <v>522</v>
      </c>
      <c r="C5382" t="s">
        <v>559</v>
      </c>
      <c r="D5382" t="s">
        <v>2028</v>
      </c>
      <c r="E5382">
        <v>4</v>
      </c>
      <c r="F5382">
        <v>312777</v>
      </c>
      <c r="G5382" t="s">
        <v>133</v>
      </c>
      <c r="H5382">
        <v>2022</v>
      </c>
      <c r="I5382">
        <v>9</v>
      </c>
      <c r="J5382">
        <v>20229</v>
      </c>
      <c r="M5382" t="s">
        <v>67</v>
      </c>
      <c r="N5382">
        <v>-2</v>
      </c>
      <c r="O5382">
        <v>0</v>
      </c>
      <c r="P5382" t="s">
        <v>68</v>
      </c>
      <c r="Q5382">
        <v>14.4</v>
      </c>
      <c r="R5382">
        <v>0</v>
      </c>
    </row>
    <row r="5383" spans="1:18" hidden="1" x14ac:dyDescent="0.25">
      <c r="A5383" t="s">
        <v>2041</v>
      </c>
      <c r="B5383" t="s">
        <v>522</v>
      </c>
      <c r="C5383" t="s">
        <v>559</v>
      </c>
      <c r="D5383" t="s">
        <v>2042</v>
      </c>
      <c r="E5383">
        <v>5</v>
      </c>
      <c r="F5383">
        <v>386866</v>
      </c>
      <c r="G5383" t="s">
        <v>133</v>
      </c>
      <c r="H5383">
        <v>2022</v>
      </c>
      <c r="I5383">
        <v>9</v>
      </c>
      <c r="J5383">
        <v>20229</v>
      </c>
      <c r="M5383" t="s">
        <v>67</v>
      </c>
      <c r="N5383">
        <v>-2</v>
      </c>
      <c r="O5383">
        <v>0</v>
      </c>
      <c r="P5383" t="s">
        <v>68</v>
      </c>
      <c r="Q5383">
        <v>18</v>
      </c>
      <c r="R5383">
        <v>0</v>
      </c>
    </row>
    <row r="5384" spans="1:18" hidden="1" x14ac:dyDescent="0.25">
      <c r="A5384" t="s">
        <v>2044</v>
      </c>
      <c r="B5384" t="s">
        <v>522</v>
      </c>
      <c r="C5384" t="s">
        <v>559</v>
      </c>
      <c r="D5384" t="s">
        <v>2045</v>
      </c>
      <c r="E5384">
        <v>7</v>
      </c>
      <c r="F5384">
        <v>485224</v>
      </c>
      <c r="G5384" t="s">
        <v>133</v>
      </c>
      <c r="H5384">
        <v>2022</v>
      </c>
      <c r="I5384">
        <v>9</v>
      </c>
      <c r="J5384">
        <v>20229</v>
      </c>
      <c r="M5384" t="s">
        <v>67</v>
      </c>
      <c r="N5384">
        <v>-2</v>
      </c>
      <c r="O5384">
        <v>0</v>
      </c>
      <c r="P5384" t="s">
        <v>68</v>
      </c>
      <c r="Q5384">
        <v>25.2</v>
      </c>
      <c r="R5384">
        <v>0</v>
      </c>
    </row>
    <row r="5385" spans="1:18" hidden="1" x14ac:dyDescent="0.25">
      <c r="A5385" t="s">
        <v>2047</v>
      </c>
      <c r="B5385" t="s">
        <v>522</v>
      </c>
      <c r="C5385" t="s">
        <v>559</v>
      </c>
      <c r="D5385" t="s">
        <v>2048</v>
      </c>
      <c r="E5385">
        <v>4</v>
      </c>
      <c r="F5385">
        <v>304027</v>
      </c>
      <c r="G5385" t="s">
        <v>133</v>
      </c>
      <c r="H5385">
        <v>2022</v>
      </c>
      <c r="I5385">
        <v>9</v>
      </c>
      <c r="J5385">
        <v>20229</v>
      </c>
      <c r="M5385" t="s">
        <v>67</v>
      </c>
      <c r="N5385">
        <v>-2</v>
      </c>
      <c r="O5385">
        <v>0</v>
      </c>
      <c r="P5385" t="s">
        <v>68</v>
      </c>
      <c r="Q5385">
        <v>14.4</v>
      </c>
      <c r="R5385">
        <v>0</v>
      </c>
    </row>
    <row r="5386" spans="1:18" hidden="1" x14ac:dyDescent="0.25">
      <c r="A5386" t="s">
        <v>2049</v>
      </c>
      <c r="B5386" t="s">
        <v>522</v>
      </c>
      <c r="C5386" t="s">
        <v>559</v>
      </c>
      <c r="D5386" t="s">
        <v>2050</v>
      </c>
      <c r="E5386">
        <v>6</v>
      </c>
      <c r="F5386">
        <v>530596</v>
      </c>
      <c r="G5386" t="s">
        <v>133</v>
      </c>
      <c r="H5386">
        <v>2022</v>
      </c>
      <c r="I5386">
        <v>9</v>
      </c>
      <c r="J5386">
        <v>20229</v>
      </c>
      <c r="M5386" t="s">
        <v>67</v>
      </c>
      <c r="N5386">
        <v>-2</v>
      </c>
      <c r="O5386">
        <v>0</v>
      </c>
      <c r="P5386" t="s">
        <v>68</v>
      </c>
      <c r="Q5386">
        <v>21.6</v>
      </c>
      <c r="R5386">
        <v>0</v>
      </c>
    </row>
    <row r="5387" spans="1:18" hidden="1" x14ac:dyDescent="0.25">
      <c r="A5387" t="s">
        <v>2060</v>
      </c>
      <c r="B5387" t="s">
        <v>629</v>
      </c>
      <c r="C5387" t="s">
        <v>2061</v>
      </c>
      <c r="D5387" t="s">
        <v>2062</v>
      </c>
      <c r="E5387">
        <v>1</v>
      </c>
      <c r="F5387">
        <v>2562410</v>
      </c>
      <c r="G5387" t="s">
        <v>886</v>
      </c>
      <c r="H5387">
        <v>2022</v>
      </c>
      <c r="I5387">
        <v>1</v>
      </c>
      <c r="J5387">
        <v>20221</v>
      </c>
      <c r="M5387" t="s">
        <v>67</v>
      </c>
      <c r="N5387">
        <v>-2</v>
      </c>
      <c r="O5387">
        <v>12</v>
      </c>
      <c r="P5387" t="s">
        <v>68</v>
      </c>
      <c r="Q5387">
        <v>3.6</v>
      </c>
      <c r="R5387">
        <v>1</v>
      </c>
    </row>
    <row r="5388" spans="1:18" hidden="1" x14ac:dyDescent="0.25">
      <c r="A5388" t="s">
        <v>2063</v>
      </c>
      <c r="B5388" t="s">
        <v>629</v>
      </c>
      <c r="C5388" t="s">
        <v>353</v>
      </c>
      <c r="D5388" t="s">
        <v>354</v>
      </c>
      <c r="E5388">
        <v>1</v>
      </c>
      <c r="F5388">
        <v>1006573</v>
      </c>
      <c r="G5388" t="s">
        <v>886</v>
      </c>
      <c r="H5388">
        <v>2022</v>
      </c>
      <c r="I5388">
        <v>1</v>
      </c>
      <c r="J5388">
        <v>20221</v>
      </c>
      <c r="M5388" t="s">
        <v>67</v>
      </c>
      <c r="N5388">
        <v>-2</v>
      </c>
      <c r="O5388">
        <v>12</v>
      </c>
      <c r="P5388" t="s">
        <v>68</v>
      </c>
      <c r="Q5388">
        <v>3.6</v>
      </c>
      <c r="R5388">
        <v>1</v>
      </c>
    </row>
    <row r="5389" spans="1:18" hidden="1" x14ac:dyDescent="0.25">
      <c r="A5389" t="s">
        <v>2064</v>
      </c>
      <c r="B5389" t="s">
        <v>629</v>
      </c>
      <c r="C5389" t="s">
        <v>271</v>
      </c>
      <c r="D5389" t="s">
        <v>2065</v>
      </c>
      <c r="E5389">
        <v>1</v>
      </c>
      <c r="F5389">
        <v>627260</v>
      </c>
      <c r="G5389" t="s">
        <v>886</v>
      </c>
      <c r="H5389">
        <v>2022</v>
      </c>
      <c r="I5389">
        <v>1</v>
      </c>
      <c r="J5389">
        <v>20221</v>
      </c>
      <c r="M5389" t="s">
        <v>67</v>
      </c>
      <c r="N5389">
        <v>-2</v>
      </c>
      <c r="O5389">
        <v>12</v>
      </c>
      <c r="P5389" t="s">
        <v>68</v>
      </c>
      <c r="Q5389">
        <v>3.6</v>
      </c>
      <c r="R5389">
        <v>1</v>
      </c>
    </row>
    <row r="5390" spans="1:18" hidden="1" x14ac:dyDescent="0.25">
      <c r="A5390" t="s">
        <v>2066</v>
      </c>
      <c r="B5390" t="s">
        <v>629</v>
      </c>
      <c r="C5390" t="s">
        <v>499</v>
      </c>
      <c r="D5390" t="s">
        <v>2067</v>
      </c>
      <c r="E5390">
        <v>1</v>
      </c>
      <c r="F5390">
        <v>6126837</v>
      </c>
      <c r="G5390" t="s">
        <v>886</v>
      </c>
      <c r="H5390">
        <v>2022</v>
      </c>
      <c r="I5390">
        <v>1</v>
      </c>
      <c r="J5390">
        <v>20221</v>
      </c>
      <c r="M5390" t="s">
        <v>67</v>
      </c>
      <c r="N5390">
        <v>-2</v>
      </c>
      <c r="O5390">
        <v>12</v>
      </c>
      <c r="P5390" t="s">
        <v>68</v>
      </c>
      <c r="Q5390">
        <v>3.6</v>
      </c>
      <c r="R5390">
        <v>1</v>
      </c>
    </row>
    <row r="5391" spans="1:18" hidden="1" x14ac:dyDescent="0.25">
      <c r="A5391" t="s">
        <v>2068</v>
      </c>
      <c r="B5391" t="s">
        <v>629</v>
      </c>
      <c r="C5391" t="s">
        <v>301</v>
      </c>
      <c r="D5391" t="s">
        <v>2069</v>
      </c>
      <c r="E5391">
        <v>1</v>
      </c>
      <c r="F5391">
        <v>309489</v>
      </c>
      <c r="G5391" t="s">
        <v>886</v>
      </c>
      <c r="H5391">
        <v>2022</v>
      </c>
      <c r="I5391">
        <v>1</v>
      </c>
      <c r="J5391">
        <v>20221</v>
      </c>
      <c r="M5391" t="s">
        <v>67</v>
      </c>
      <c r="N5391">
        <v>-2</v>
      </c>
      <c r="O5391">
        <v>12</v>
      </c>
      <c r="P5391" t="s">
        <v>68</v>
      </c>
      <c r="Q5391">
        <v>3.6</v>
      </c>
      <c r="R5391">
        <v>1</v>
      </c>
    </row>
    <row r="5392" spans="1:18" hidden="1" x14ac:dyDescent="0.25">
      <c r="A5392" t="s">
        <v>628</v>
      </c>
      <c r="B5392" t="s">
        <v>629</v>
      </c>
      <c r="C5392" t="s">
        <v>280</v>
      </c>
      <c r="D5392" t="s">
        <v>630</v>
      </c>
      <c r="E5392">
        <v>1</v>
      </c>
      <c r="F5392">
        <v>824703</v>
      </c>
      <c r="G5392" t="s">
        <v>886</v>
      </c>
      <c r="H5392">
        <v>2022</v>
      </c>
      <c r="I5392">
        <v>1</v>
      </c>
      <c r="J5392">
        <v>20221</v>
      </c>
      <c r="M5392" t="s">
        <v>67</v>
      </c>
      <c r="N5392">
        <v>-2</v>
      </c>
      <c r="O5392">
        <v>12</v>
      </c>
      <c r="P5392" t="s">
        <v>68</v>
      </c>
      <c r="Q5392">
        <v>3.6</v>
      </c>
      <c r="R5392">
        <v>1</v>
      </c>
    </row>
    <row r="5393" spans="1:18" hidden="1" x14ac:dyDescent="0.25">
      <c r="A5393" t="s">
        <v>2070</v>
      </c>
      <c r="B5393" t="s">
        <v>629</v>
      </c>
      <c r="C5393" t="s">
        <v>2071</v>
      </c>
      <c r="D5393" t="s">
        <v>2072</v>
      </c>
      <c r="E5393">
        <v>1</v>
      </c>
      <c r="F5393">
        <v>18122676</v>
      </c>
      <c r="G5393" t="s">
        <v>886</v>
      </c>
      <c r="H5393">
        <v>2022</v>
      </c>
      <c r="I5393">
        <v>1</v>
      </c>
      <c r="J5393">
        <v>20221</v>
      </c>
      <c r="M5393" t="s">
        <v>67</v>
      </c>
      <c r="N5393">
        <v>-2</v>
      </c>
      <c r="O5393">
        <v>12</v>
      </c>
      <c r="P5393" t="s">
        <v>68</v>
      </c>
      <c r="Q5393">
        <v>3.6</v>
      </c>
      <c r="R5393">
        <v>1</v>
      </c>
    </row>
    <row r="5394" spans="1:18" hidden="1" x14ac:dyDescent="0.25">
      <c r="A5394" t="s">
        <v>2073</v>
      </c>
      <c r="B5394" t="s">
        <v>629</v>
      </c>
      <c r="C5394" t="s">
        <v>2074</v>
      </c>
      <c r="D5394" t="s">
        <v>2075</v>
      </c>
      <c r="E5394">
        <v>1</v>
      </c>
      <c r="F5394">
        <v>6140948</v>
      </c>
      <c r="G5394" t="s">
        <v>886</v>
      </c>
      <c r="H5394">
        <v>2022</v>
      </c>
      <c r="I5394">
        <v>1</v>
      </c>
      <c r="J5394">
        <v>20221</v>
      </c>
      <c r="M5394" t="s">
        <v>67</v>
      </c>
      <c r="N5394">
        <v>-2</v>
      </c>
      <c r="O5394">
        <v>12</v>
      </c>
      <c r="P5394" t="s">
        <v>68</v>
      </c>
      <c r="Q5394">
        <v>3.6</v>
      </c>
      <c r="R5394">
        <v>1</v>
      </c>
    </row>
    <row r="5395" spans="1:18" hidden="1" x14ac:dyDescent="0.25">
      <c r="A5395" t="s">
        <v>2076</v>
      </c>
      <c r="B5395" t="s">
        <v>629</v>
      </c>
      <c r="C5395" t="s">
        <v>703</v>
      </c>
      <c r="D5395" t="s">
        <v>2077</v>
      </c>
      <c r="E5395">
        <v>1</v>
      </c>
      <c r="F5395">
        <v>207752</v>
      </c>
      <c r="G5395" t="s">
        <v>886</v>
      </c>
      <c r="H5395">
        <v>2022</v>
      </c>
      <c r="I5395">
        <v>1</v>
      </c>
      <c r="J5395">
        <v>20221</v>
      </c>
      <c r="M5395" t="s">
        <v>67</v>
      </c>
      <c r="N5395">
        <v>-2</v>
      </c>
      <c r="O5395">
        <v>12</v>
      </c>
      <c r="P5395" t="s">
        <v>68</v>
      </c>
      <c r="Q5395">
        <v>3.6</v>
      </c>
      <c r="R5395">
        <v>1</v>
      </c>
    </row>
    <row r="5396" spans="1:18" hidden="1" x14ac:dyDescent="0.25">
      <c r="A5396" t="s">
        <v>2078</v>
      </c>
      <c r="B5396" t="s">
        <v>629</v>
      </c>
      <c r="C5396" t="s">
        <v>703</v>
      </c>
      <c r="D5396" t="s">
        <v>2079</v>
      </c>
      <c r="E5396">
        <v>1</v>
      </c>
      <c r="F5396">
        <v>207752</v>
      </c>
      <c r="G5396" t="s">
        <v>886</v>
      </c>
      <c r="H5396">
        <v>2022</v>
      </c>
      <c r="I5396">
        <v>1</v>
      </c>
      <c r="J5396">
        <v>20221</v>
      </c>
      <c r="M5396" t="s">
        <v>67</v>
      </c>
      <c r="N5396">
        <v>-2</v>
      </c>
      <c r="O5396">
        <v>12</v>
      </c>
      <c r="P5396" t="s">
        <v>68</v>
      </c>
      <c r="Q5396">
        <v>3.6</v>
      </c>
      <c r="R5396">
        <v>1</v>
      </c>
    </row>
    <row r="5397" spans="1:18" hidden="1" x14ac:dyDescent="0.25">
      <c r="A5397" t="s">
        <v>705</v>
      </c>
      <c r="B5397" t="s">
        <v>629</v>
      </c>
      <c r="C5397" t="s">
        <v>706</v>
      </c>
      <c r="D5397" t="s">
        <v>707</v>
      </c>
      <c r="E5397">
        <v>1</v>
      </c>
      <c r="F5397">
        <v>70940</v>
      </c>
      <c r="G5397" t="s">
        <v>886</v>
      </c>
      <c r="H5397">
        <v>2022</v>
      </c>
      <c r="I5397">
        <v>1</v>
      </c>
      <c r="J5397">
        <v>20221</v>
      </c>
      <c r="M5397" t="s">
        <v>67</v>
      </c>
      <c r="N5397">
        <v>-2</v>
      </c>
      <c r="O5397">
        <v>12</v>
      </c>
      <c r="P5397" t="s">
        <v>68</v>
      </c>
      <c r="Q5397">
        <v>3.6</v>
      </c>
      <c r="R5397">
        <v>1</v>
      </c>
    </row>
    <row r="5398" spans="1:18" hidden="1" x14ac:dyDescent="0.25">
      <c r="A5398" t="s">
        <v>2080</v>
      </c>
      <c r="B5398" t="s">
        <v>629</v>
      </c>
      <c r="C5398" t="s">
        <v>769</v>
      </c>
      <c r="D5398" t="s">
        <v>785</v>
      </c>
      <c r="E5398">
        <v>1</v>
      </c>
      <c r="F5398">
        <v>172282</v>
      </c>
      <c r="G5398" t="s">
        <v>886</v>
      </c>
      <c r="H5398">
        <v>2022</v>
      </c>
      <c r="I5398">
        <v>1</v>
      </c>
      <c r="J5398">
        <v>20221</v>
      </c>
      <c r="M5398" t="s">
        <v>67</v>
      </c>
      <c r="N5398">
        <v>-2</v>
      </c>
      <c r="O5398">
        <v>12</v>
      </c>
      <c r="P5398" t="s">
        <v>68</v>
      </c>
      <c r="Q5398">
        <v>3.6</v>
      </c>
      <c r="R5398">
        <v>1</v>
      </c>
    </row>
    <row r="5399" spans="1:18" hidden="1" x14ac:dyDescent="0.25">
      <c r="A5399" t="s">
        <v>2081</v>
      </c>
      <c r="B5399" t="s">
        <v>629</v>
      </c>
      <c r="C5399" t="s">
        <v>959</v>
      </c>
      <c r="D5399" t="s">
        <v>2082</v>
      </c>
      <c r="E5399">
        <v>1</v>
      </c>
      <c r="F5399">
        <v>1109335</v>
      </c>
      <c r="G5399" t="s">
        <v>886</v>
      </c>
      <c r="H5399">
        <v>2022</v>
      </c>
      <c r="I5399">
        <v>1</v>
      </c>
      <c r="J5399">
        <v>20221</v>
      </c>
      <c r="M5399" t="s">
        <v>67</v>
      </c>
      <c r="N5399">
        <v>-2</v>
      </c>
      <c r="O5399">
        <v>12</v>
      </c>
      <c r="P5399" t="s">
        <v>68</v>
      </c>
      <c r="Q5399">
        <v>3.6</v>
      </c>
      <c r="R5399">
        <v>1</v>
      </c>
    </row>
    <row r="5400" spans="1:18" hidden="1" x14ac:dyDescent="0.25">
      <c r="A5400" t="s">
        <v>2083</v>
      </c>
      <c r="B5400" t="s">
        <v>629</v>
      </c>
      <c r="C5400" t="s">
        <v>277</v>
      </c>
      <c r="D5400" t="s">
        <v>2084</v>
      </c>
      <c r="E5400">
        <v>1</v>
      </c>
      <c r="F5400">
        <v>165389</v>
      </c>
      <c r="G5400" t="s">
        <v>886</v>
      </c>
      <c r="H5400">
        <v>2022</v>
      </c>
      <c r="I5400">
        <v>1</v>
      </c>
      <c r="J5400">
        <v>20221</v>
      </c>
      <c r="M5400" t="s">
        <v>67</v>
      </c>
      <c r="N5400">
        <v>-2</v>
      </c>
      <c r="O5400">
        <v>12</v>
      </c>
      <c r="P5400" t="s">
        <v>68</v>
      </c>
      <c r="Q5400">
        <v>3.6</v>
      </c>
      <c r="R5400">
        <v>1</v>
      </c>
    </row>
    <row r="5401" spans="1:18" hidden="1" x14ac:dyDescent="0.25">
      <c r="A5401" t="s">
        <v>708</v>
      </c>
      <c r="B5401" t="s">
        <v>629</v>
      </c>
      <c r="C5401" t="s">
        <v>709</v>
      </c>
      <c r="D5401" t="s">
        <v>710</v>
      </c>
      <c r="E5401">
        <v>1</v>
      </c>
      <c r="F5401">
        <v>326410</v>
      </c>
      <c r="G5401" t="s">
        <v>886</v>
      </c>
      <c r="H5401">
        <v>2022</v>
      </c>
      <c r="I5401">
        <v>1</v>
      </c>
      <c r="J5401">
        <v>20221</v>
      </c>
      <c r="M5401" t="s">
        <v>67</v>
      </c>
      <c r="N5401">
        <v>-2</v>
      </c>
      <c r="O5401">
        <v>12</v>
      </c>
      <c r="P5401" t="s">
        <v>68</v>
      </c>
      <c r="Q5401">
        <v>3.6</v>
      </c>
      <c r="R5401">
        <v>1</v>
      </c>
    </row>
    <row r="5402" spans="1:18" hidden="1" x14ac:dyDescent="0.25">
      <c r="A5402" t="s">
        <v>2085</v>
      </c>
      <c r="B5402" t="s">
        <v>629</v>
      </c>
      <c r="C5402" t="s">
        <v>180</v>
      </c>
      <c r="D5402" t="s">
        <v>1645</v>
      </c>
      <c r="E5402">
        <v>1</v>
      </c>
      <c r="F5402">
        <v>302546</v>
      </c>
      <c r="G5402" t="s">
        <v>886</v>
      </c>
      <c r="H5402">
        <v>2022</v>
      </c>
      <c r="I5402">
        <v>1</v>
      </c>
      <c r="J5402">
        <v>20221</v>
      </c>
      <c r="M5402" t="s">
        <v>67</v>
      </c>
      <c r="N5402">
        <v>-2</v>
      </c>
      <c r="O5402">
        <v>12</v>
      </c>
      <c r="P5402" t="s">
        <v>68</v>
      </c>
      <c r="Q5402">
        <v>3.6</v>
      </c>
      <c r="R5402">
        <v>1</v>
      </c>
    </row>
    <row r="5403" spans="1:18" hidden="1" x14ac:dyDescent="0.25">
      <c r="A5403" t="s">
        <v>679</v>
      </c>
      <c r="B5403" t="s">
        <v>629</v>
      </c>
      <c r="C5403" t="s">
        <v>680</v>
      </c>
      <c r="D5403" t="s">
        <v>681</v>
      </c>
      <c r="E5403">
        <v>1</v>
      </c>
      <c r="F5403">
        <v>2042543</v>
      </c>
      <c r="G5403" t="s">
        <v>886</v>
      </c>
      <c r="H5403">
        <v>2022</v>
      </c>
      <c r="I5403">
        <v>1</v>
      </c>
      <c r="J5403">
        <v>20221</v>
      </c>
      <c r="M5403" t="s">
        <v>67</v>
      </c>
      <c r="N5403">
        <v>-2</v>
      </c>
      <c r="O5403">
        <v>12</v>
      </c>
      <c r="P5403" t="s">
        <v>68</v>
      </c>
      <c r="Q5403">
        <v>3.6</v>
      </c>
      <c r="R5403">
        <v>1</v>
      </c>
    </row>
    <row r="5404" spans="1:18" hidden="1" x14ac:dyDescent="0.25">
      <c r="A5404" t="s">
        <v>2086</v>
      </c>
      <c r="B5404" t="s">
        <v>629</v>
      </c>
      <c r="C5404" t="s">
        <v>703</v>
      </c>
      <c r="D5404" t="s">
        <v>2087</v>
      </c>
      <c r="E5404">
        <v>1</v>
      </c>
      <c r="F5404">
        <v>212819</v>
      </c>
      <c r="G5404" t="s">
        <v>886</v>
      </c>
      <c r="H5404">
        <v>2022</v>
      </c>
      <c r="I5404">
        <v>1</v>
      </c>
      <c r="J5404">
        <v>20221</v>
      </c>
      <c r="M5404" t="s">
        <v>67</v>
      </c>
      <c r="N5404">
        <v>-2</v>
      </c>
      <c r="O5404">
        <v>12</v>
      </c>
      <c r="P5404" t="s">
        <v>68</v>
      </c>
      <c r="Q5404">
        <v>3.6</v>
      </c>
      <c r="R5404">
        <v>1</v>
      </c>
    </row>
    <row r="5405" spans="1:18" hidden="1" x14ac:dyDescent="0.25">
      <c r="A5405" t="s">
        <v>2088</v>
      </c>
      <c r="B5405" t="s">
        <v>629</v>
      </c>
      <c r="C5405" t="s">
        <v>680</v>
      </c>
      <c r="D5405" t="s">
        <v>2089</v>
      </c>
      <c r="E5405">
        <v>1</v>
      </c>
      <c r="F5405">
        <v>1613578</v>
      </c>
      <c r="G5405" t="s">
        <v>886</v>
      </c>
      <c r="H5405">
        <v>2022</v>
      </c>
      <c r="I5405">
        <v>1</v>
      </c>
      <c r="J5405">
        <v>20221</v>
      </c>
      <c r="M5405" t="s">
        <v>67</v>
      </c>
      <c r="N5405">
        <v>-2</v>
      </c>
      <c r="O5405">
        <v>12</v>
      </c>
      <c r="P5405" t="s">
        <v>68</v>
      </c>
      <c r="Q5405">
        <v>3.6</v>
      </c>
      <c r="R5405">
        <v>1</v>
      </c>
    </row>
    <row r="5406" spans="1:18" hidden="1" x14ac:dyDescent="0.25">
      <c r="A5406" t="s">
        <v>2090</v>
      </c>
      <c r="B5406" t="s">
        <v>629</v>
      </c>
      <c r="C5406" t="s">
        <v>384</v>
      </c>
      <c r="D5406" t="s">
        <v>2091</v>
      </c>
      <c r="E5406">
        <v>1</v>
      </c>
      <c r="F5406">
        <v>724597</v>
      </c>
      <c r="G5406" t="s">
        <v>886</v>
      </c>
      <c r="H5406">
        <v>2022</v>
      </c>
      <c r="I5406">
        <v>1</v>
      </c>
      <c r="J5406">
        <v>20221</v>
      </c>
      <c r="M5406" t="s">
        <v>67</v>
      </c>
      <c r="N5406">
        <v>-2</v>
      </c>
      <c r="O5406">
        <v>12</v>
      </c>
      <c r="P5406" t="s">
        <v>68</v>
      </c>
      <c r="Q5406">
        <v>3.6</v>
      </c>
      <c r="R5406">
        <v>1</v>
      </c>
    </row>
    <row r="5407" spans="1:18" hidden="1" x14ac:dyDescent="0.25">
      <c r="A5407" t="s">
        <v>2092</v>
      </c>
      <c r="B5407" t="s">
        <v>629</v>
      </c>
      <c r="C5407" t="s">
        <v>331</v>
      </c>
      <c r="D5407" t="s">
        <v>2093</v>
      </c>
      <c r="E5407">
        <v>1</v>
      </c>
      <c r="F5407">
        <v>658724</v>
      </c>
      <c r="G5407" t="s">
        <v>886</v>
      </c>
      <c r="H5407">
        <v>2022</v>
      </c>
      <c r="I5407">
        <v>1</v>
      </c>
      <c r="J5407">
        <v>20221</v>
      </c>
      <c r="M5407" t="s">
        <v>67</v>
      </c>
      <c r="N5407">
        <v>-2</v>
      </c>
      <c r="O5407">
        <v>12</v>
      </c>
      <c r="P5407" t="s">
        <v>68</v>
      </c>
      <c r="Q5407">
        <v>3.6</v>
      </c>
      <c r="R5407">
        <v>1</v>
      </c>
    </row>
    <row r="5408" spans="1:18" hidden="1" x14ac:dyDescent="0.25">
      <c r="A5408" t="s">
        <v>2094</v>
      </c>
      <c r="B5408" t="s">
        <v>629</v>
      </c>
      <c r="C5408" t="s">
        <v>387</v>
      </c>
      <c r="D5408" t="s">
        <v>1326</v>
      </c>
      <c r="E5408">
        <v>1</v>
      </c>
      <c r="F5408">
        <v>689127</v>
      </c>
      <c r="G5408" t="s">
        <v>886</v>
      </c>
      <c r="H5408">
        <v>2022</v>
      </c>
      <c r="I5408">
        <v>1</v>
      </c>
      <c r="J5408">
        <v>20221</v>
      </c>
      <c r="M5408" t="s">
        <v>67</v>
      </c>
      <c r="N5408">
        <v>-2</v>
      </c>
      <c r="O5408">
        <v>12</v>
      </c>
      <c r="P5408" t="s">
        <v>68</v>
      </c>
      <c r="Q5408">
        <v>3.6</v>
      </c>
      <c r="R5408">
        <v>1</v>
      </c>
    </row>
    <row r="5409" spans="1:18" hidden="1" x14ac:dyDescent="0.25">
      <c r="A5409" t="s">
        <v>684</v>
      </c>
      <c r="B5409" t="s">
        <v>629</v>
      </c>
      <c r="C5409" t="s">
        <v>685</v>
      </c>
      <c r="D5409" t="s">
        <v>686</v>
      </c>
      <c r="E5409">
        <v>1</v>
      </c>
      <c r="F5409">
        <v>251876</v>
      </c>
      <c r="G5409" t="s">
        <v>886</v>
      </c>
      <c r="H5409">
        <v>2022</v>
      </c>
      <c r="I5409">
        <v>1</v>
      </c>
      <c r="J5409">
        <v>20221</v>
      </c>
      <c r="M5409" t="s">
        <v>67</v>
      </c>
      <c r="N5409">
        <v>-2</v>
      </c>
      <c r="O5409">
        <v>12</v>
      </c>
      <c r="P5409" t="s">
        <v>68</v>
      </c>
      <c r="Q5409">
        <v>3.6</v>
      </c>
      <c r="R5409">
        <v>1</v>
      </c>
    </row>
    <row r="5410" spans="1:18" hidden="1" x14ac:dyDescent="0.25">
      <c r="A5410" t="s">
        <v>2060</v>
      </c>
      <c r="B5410" t="s">
        <v>629</v>
      </c>
      <c r="C5410" t="s">
        <v>2061</v>
      </c>
      <c r="D5410" t="s">
        <v>2062</v>
      </c>
      <c r="E5410">
        <v>1</v>
      </c>
      <c r="F5410">
        <v>2562410</v>
      </c>
      <c r="G5410" t="s">
        <v>182</v>
      </c>
      <c r="H5410">
        <v>2022</v>
      </c>
      <c r="I5410">
        <v>2</v>
      </c>
      <c r="J5410">
        <v>20222</v>
      </c>
      <c r="M5410" t="s">
        <v>67</v>
      </c>
      <c r="N5410">
        <v>-2</v>
      </c>
      <c r="O5410">
        <v>12</v>
      </c>
      <c r="P5410" t="s">
        <v>68</v>
      </c>
      <c r="Q5410">
        <v>3.6</v>
      </c>
      <c r="R5410">
        <v>1</v>
      </c>
    </row>
    <row r="5411" spans="1:18" hidden="1" x14ac:dyDescent="0.25">
      <c r="A5411" t="s">
        <v>2063</v>
      </c>
      <c r="B5411" t="s">
        <v>629</v>
      </c>
      <c r="C5411" t="s">
        <v>353</v>
      </c>
      <c r="D5411" t="s">
        <v>354</v>
      </c>
      <c r="E5411">
        <v>1</v>
      </c>
      <c r="F5411">
        <v>1006573</v>
      </c>
      <c r="G5411" t="s">
        <v>182</v>
      </c>
      <c r="H5411">
        <v>2022</v>
      </c>
      <c r="I5411">
        <v>2</v>
      </c>
      <c r="J5411">
        <v>20222</v>
      </c>
      <c r="M5411" t="s">
        <v>67</v>
      </c>
      <c r="N5411">
        <v>-2</v>
      </c>
      <c r="O5411">
        <v>12</v>
      </c>
      <c r="P5411" t="s">
        <v>68</v>
      </c>
      <c r="Q5411">
        <v>3.6</v>
      </c>
      <c r="R5411">
        <v>1</v>
      </c>
    </row>
    <row r="5412" spans="1:18" hidden="1" x14ac:dyDescent="0.25">
      <c r="A5412" t="s">
        <v>2064</v>
      </c>
      <c r="B5412" t="s">
        <v>629</v>
      </c>
      <c r="C5412" t="s">
        <v>271</v>
      </c>
      <c r="D5412" t="s">
        <v>2065</v>
      </c>
      <c r="E5412">
        <v>1</v>
      </c>
      <c r="F5412">
        <v>627260</v>
      </c>
      <c r="G5412" t="s">
        <v>182</v>
      </c>
      <c r="H5412">
        <v>2022</v>
      </c>
      <c r="I5412">
        <v>2</v>
      </c>
      <c r="J5412">
        <v>20222</v>
      </c>
      <c r="M5412" t="s">
        <v>67</v>
      </c>
      <c r="N5412">
        <v>-2</v>
      </c>
      <c r="O5412">
        <v>12</v>
      </c>
      <c r="P5412" t="s">
        <v>68</v>
      </c>
      <c r="Q5412">
        <v>3.6</v>
      </c>
      <c r="R5412">
        <v>1</v>
      </c>
    </row>
    <row r="5413" spans="1:18" hidden="1" x14ac:dyDescent="0.25">
      <c r="A5413" t="s">
        <v>2095</v>
      </c>
      <c r="B5413" t="s">
        <v>629</v>
      </c>
      <c r="C5413" t="s">
        <v>499</v>
      </c>
      <c r="D5413" t="s">
        <v>2096</v>
      </c>
      <c r="E5413">
        <v>1</v>
      </c>
      <c r="F5413">
        <v>3961205</v>
      </c>
      <c r="G5413" t="s">
        <v>182</v>
      </c>
      <c r="H5413">
        <v>2022</v>
      </c>
      <c r="I5413">
        <v>2</v>
      </c>
      <c r="J5413">
        <v>20222</v>
      </c>
      <c r="M5413" t="s">
        <v>67</v>
      </c>
      <c r="N5413">
        <v>-2</v>
      </c>
      <c r="O5413">
        <v>12</v>
      </c>
      <c r="P5413" t="s">
        <v>68</v>
      </c>
      <c r="Q5413">
        <v>3.6</v>
      </c>
      <c r="R5413">
        <v>1</v>
      </c>
    </row>
    <row r="5414" spans="1:18" hidden="1" x14ac:dyDescent="0.25">
      <c r="A5414" t="s">
        <v>2066</v>
      </c>
      <c r="B5414" t="s">
        <v>629</v>
      </c>
      <c r="C5414" t="s">
        <v>499</v>
      </c>
      <c r="D5414" t="s">
        <v>2067</v>
      </c>
      <c r="E5414">
        <v>1</v>
      </c>
      <c r="F5414">
        <v>6126837</v>
      </c>
      <c r="G5414" t="s">
        <v>182</v>
      </c>
      <c r="H5414">
        <v>2022</v>
      </c>
      <c r="I5414">
        <v>2</v>
      </c>
      <c r="J5414">
        <v>20222</v>
      </c>
      <c r="M5414" t="s">
        <v>67</v>
      </c>
      <c r="N5414">
        <v>-2</v>
      </c>
      <c r="O5414">
        <v>12</v>
      </c>
      <c r="P5414" t="s">
        <v>68</v>
      </c>
      <c r="Q5414">
        <v>3.6</v>
      </c>
      <c r="R5414">
        <v>1</v>
      </c>
    </row>
    <row r="5415" spans="1:18" hidden="1" x14ac:dyDescent="0.25">
      <c r="A5415" t="s">
        <v>2068</v>
      </c>
      <c r="B5415" t="s">
        <v>629</v>
      </c>
      <c r="C5415" t="s">
        <v>301</v>
      </c>
      <c r="D5415" t="s">
        <v>2069</v>
      </c>
      <c r="E5415">
        <v>1</v>
      </c>
      <c r="F5415">
        <v>309489</v>
      </c>
      <c r="G5415" t="s">
        <v>182</v>
      </c>
      <c r="H5415">
        <v>2022</v>
      </c>
      <c r="I5415">
        <v>2</v>
      </c>
      <c r="J5415">
        <v>20222</v>
      </c>
      <c r="M5415" t="s">
        <v>67</v>
      </c>
      <c r="N5415">
        <v>-2</v>
      </c>
      <c r="O5415">
        <v>12</v>
      </c>
      <c r="P5415" t="s">
        <v>68</v>
      </c>
      <c r="Q5415">
        <v>3.6</v>
      </c>
      <c r="R5415">
        <v>1</v>
      </c>
    </row>
    <row r="5416" spans="1:18" hidden="1" x14ac:dyDescent="0.25">
      <c r="A5416" t="s">
        <v>2070</v>
      </c>
      <c r="B5416" t="s">
        <v>629</v>
      </c>
      <c r="C5416" t="s">
        <v>2071</v>
      </c>
      <c r="D5416" t="s">
        <v>2072</v>
      </c>
      <c r="E5416">
        <v>1</v>
      </c>
      <c r="F5416">
        <v>18122676</v>
      </c>
      <c r="G5416" t="s">
        <v>182</v>
      </c>
      <c r="H5416">
        <v>2022</v>
      </c>
      <c r="I5416">
        <v>2</v>
      </c>
      <c r="J5416">
        <v>20222</v>
      </c>
      <c r="M5416" t="s">
        <v>67</v>
      </c>
      <c r="N5416">
        <v>-2</v>
      </c>
      <c r="O5416">
        <v>12</v>
      </c>
      <c r="P5416" t="s">
        <v>68</v>
      </c>
      <c r="Q5416">
        <v>3.6</v>
      </c>
      <c r="R5416">
        <v>1</v>
      </c>
    </row>
    <row r="5417" spans="1:18" hidden="1" x14ac:dyDescent="0.25">
      <c r="A5417" t="s">
        <v>1509</v>
      </c>
      <c r="B5417" t="s">
        <v>629</v>
      </c>
      <c r="C5417" t="s">
        <v>1441</v>
      </c>
      <c r="D5417" t="s">
        <v>1510</v>
      </c>
      <c r="E5417">
        <v>1</v>
      </c>
      <c r="F5417">
        <v>2075742</v>
      </c>
      <c r="G5417" t="s">
        <v>182</v>
      </c>
      <c r="H5417">
        <v>2022</v>
      </c>
      <c r="I5417">
        <v>2</v>
      </c>
      <c r="J5417">
        <v>20222</v>
      </c>
      <c r="M5417" t="s">
        <v>67</v>
      </c>
      <c r="N5417">
        <v>-2</v>
      </c>
      <c r="O5417">
        <v>12</v>
      </c>
      <c r="P5417" t="s">
        <v>68</v>
      </c>
      <c r="Q5417">
        <v>3.6</v>
      </c>
      <c r="R5417">
        <v>1</v>
      </c>
    </row>
    <row r="5418" spans="1:18" hidden="1" x14ac:dyDescent="0.25">
      <c r="A5418" t="s">
        <v>2073</v>
      </c>
      <c r="B5418" t="s">
        <v>629</v>
      </c>
      <c r="C5418" t="s">
        <v>2074</v>
      </c>
      <c r="D5418" t="s">
        <v>2075</v>
      </c>
      <c r="E5418">
        <v>1</v>
      </c>
      <c r="F5418">
        <v>6140948</v>
      </c>
      <c r="G5418" t="s">
        <v>182</v>
      </c>
      <c r="H5418">
        <v>2022</v>
      </c>
      <c r="I5418">
        <v>2</v>
      </c>
      <c r="J5418">
        <v>20222</v>
      </c>
      <c r="M5418" t="s">
        <v>67</v>
      </c>
      <c r="N5418">
        <v>-2</v>
      </c>
      <c r="O5418">
        <v>12</v>
      </c>
      <c r="P5418" t="s">
        <v>68</v>
      </c>
      <c r="Q5418">
        <v>3.6</v>
      </c>
      <c r="R5418">
        <v>1</v>
      </c>
    </row>
    <row r="5419" spans="1:18" hidden="1" x14ac:dyDescent="0.25">
      <c r="A5419" t="s">
        <v>2076</v>
      </c>
      <c r="B5419" t="s">
        <v>629</v>
      </c>
      <c r="C5419" t="s">
        <v>703</v>
      </c>
      <c r="D5419" t="s">
        <v>2077</v>
      </c>
      <c r="E5419">
        <v>1</v>
      </c>
      <c r="F5419">
        <v>207752</v>
      </c>
      <c r="G5419" t="s">
        <v>182</v>
      </c>
      <c r="H5419">
        <v>2022</v>
      </c>
      <c r="I5419">
        <v>2</v>
      </c>
      <c r="J5419">
        <v>20222</v>
      </c>
      <c r="M5419" t="s">
        <v>67</v>
      </c>
      <c r="N5419">
        <v>-2</v>
      </c>
      <c r="O5419">
        <v>12</v>
      </c>
      <c r="P5419" t="s">
        <v>68</v>
      </c>
      <c r="Q5419">
        <v>3.6</v>
      </c>
      <c r="R5419">
        <v>1</v>
      </c>
    </row>
    <row r="5420" spans="1:18" hidden="1" x14ac:dyDescent="0.25">
      <c r="A5420" t="s">
        <v>2078</v>
      </c>
      <c r="B5420" t="s">
        <v>629</v>
      </c>
      <c r="C5420" t="s">
        <v>703</v>
      </c>
      <c r="D5420" t="s">
        <v>2079</v>
      </c>
      <c r="E5420">
        <v>1</v>
      </c>
      <c r="F5420">
        <v>207752</v>
      </c>
      <c r="G5420" t="s">
        <v>182</v>
      </c>
      <c r="H5420">
        <v>2022</v>
      </c>
      <c r="I5420">
        <v>2</v>
      </c>
      <c r="J5420">
        <v>20222</v>
      </c>
      <c r="M5420" t="s">
        <v>67</v>
      </c>
      <c r="N5420">
        <v>-2</v>
      </c>
      <c r="O5420">
        <v>12</v>
      </c>
      <c r="P5420" t="s">
        <v>68</v>
      </c>
      <c r="Q5420">
        <v>3.6</v>
      </c>
      <c r="R5420">
        <v>1</v>
      </c>
    </row>
    <row r="5421" spans="1:18" hidden="1" x14ac:dyDescent="0.25">
      <c r="A5421" t="s">
        <v>705</v>
      </c>
      <c r="B5421" t="s">
        <v>629</v>
      </c>
      <c r="C5421" t="s">
        <v>706</v>
      </c>
      <c r="D5421" t="s">
        <v>707</v>
      </c>
      <c r="E5421">
        <v>1</v>
      </c>
      <c r="F5421">
        <v>70940</v>
      </c>
      <c r="G5421" t="s">
        <v>182</v>
      </c>
      <c r="H5421">
        <v>2022</v>
      </c>
      <c r="I5421">
        <v>2</v>
      </c>
      <c r="J5421">
        <v>20222</v>
      </c>
      <c r="M5421" t="s">
        <v>67</v>
      </c>
      <c r="N5421">
        <v>-2</v>
      </c>
      <c r="O5421">
        <v>12</v>
      </c>
      <c r="P5421" t="s">
        <v>68</v>
      </c>
      <c r="Q5421">
        <v>3.6</v>
      </c>
      <c r="R5421">
        <v>1</v>
      </c>
    </row>
    <row r="5422" spans="1:18" hidden="1" x14ac:dyDescent="0.25">
      <c r="A5422" t="s">
        <v>2080</v>
      </c>
      <c r="B5422" t="s">
        <v>629</v>
      </c>
      <c r="C5422" t="s">
        <v>769</v>
      </c>
      <c r="D5422" t="s">
        <v>785</v>
      </c>
      <c r="E5422">
        <v>1</v>
      </c>
      <c r="F5422">
        <v>172282</v>
      </c>
      <c r="G5422" t="s">
        <v>182</v>
      </c>
      <c r="H5422">
        <v>2022</v>
      </c>
      <c r="I5422">
        <v>2</v>
      </c>
      <c r="J5422">
        <v>20222</v>
      </c>
      <c r="M5422" t="s">
        <v>67</v>
      </c>
      <c r="N5422">
        <v>-2</v>
      </c>
      <c r="O5422">
        <v>12</v>
      </c>
      <c r="P5422" t="s">
        <v>68</v>
      </c>
      <c r="Q5422">
        <v>3.6</v>
      </c>
      <c r="R5422">
        <v>1</v>
      </c>
    </row>
    <row r="5423" spans="1:18" hidden="1" x14ac:dyDescent="0.25">
      <c r="A5423" t="s">
        <v>2081</v>
      </c>
      <c r="B5423" t="s">
        <v>629</v>
      </c>
      <c r="C5423" t="s">
        <v>959</v>
      </c>
      <c r="D5423" t="s">
        <v>2082</v>
      </c>
      <c r="E5423">
        <v>1</v>
      </c>
      <c r="F5423">
        <v>1109335</v>
      </c>
      <c r="G5423" t="s">
        <v>182</v>
      </c>
      <c r="H5423">
        <v>2022</v>
      </c>
      <c r="I5423">
        <v>2</v>
      </c>
      <c r="J5423">
        <v>20222</v>
      </c>
      <c r="M5423" t="s">
        <v>67</v>
      </c>
      <c r="N5423">
        <v>-2</v>
      </c>
      <c r="O5423">
        <v>12</v>
      </c>
      <c r="P5423" t="s">
        <v>68</v>
      </c>
      <c r="Q5423">
        <v>3.6</v>
      </c>
      <c r="R5423">
        <v>1</v>
      </c>
    </row>
    <row r="5424" spans="1:18" hidden="1" x14ac:dyDescent="0.25">
      <c r="A5424" t="s">
        <v>2083</v>
      </c>
      <c r="B5424" t="s">
        <v>629</v>
      </c>
      <c r="C5424" t="s">
        <v>277</v>
      </c>
      <c r="D5424" t="s">
        <v>2084</v>
      </c>
      <c r="E5424">
        <v>1</v>
      </c>
      <c r="F5424">
        <v>165389</v>
      </c>
      <c r="G5424" t="s">
        <v>182</v>
      </c>
      <c r="H5424">
        <v>2022</v>
      </c>
      <c r="I5424">
        <v>2</v>
      </c>
      <c r="J5424">
        <v>20222</v>
      </c>
      <c r="M5424" t="s">
        <v>67</v>
      </c>
      <c r="N5424">
        <v>-2</v>
      </c>
      <c r="O5424">
        <v>12</v>
      </c>
      <c r="P5424" t="s">
        <v>68</v>
      </c>
      <c r="Q5424">
        <v>3.6</v>
      </c>
      <c r="R5424">
        <v>1</v>
      </c>
    </row>
    <row r="5425" spans="1:18" hidden="1" x14ac:dyDescent="0.25">
      <c r="A5425" t="s">
        <v>708</v>
      </c>
      <c r="B5425" t="s">
        <v>629</v>
      </c>
      <c r="C5425" t="s">
        <v>709</v>
      </c>
      <c r="D5425" t="s">
        <v>710</v>
      </c>
      <c r="E5425">
        <v>1</v>
      </c>
      <c r="F5425">
        <v>326410</v>
      </c>
      <c r="G5425" t="s">
        <v>182</v>
      </c>
      <c r="H5425">
        <v>2022</v>
      </c>
      <c r="I5425">
        <v>2</v>
      </c>
      <c r="J5425">
        <v>20222</v>
      </c>
      <c r="M5425" t="s">
        <v>67</v>
      </c>
      <c r="N5425">
        <v>-2</v>
      </c>
      <c r="O5425">
        <v>12</v>
      </c>
      <c r="P5425" t="s">
        <v>68</v>
      </c>
      <c r="Q5425">
        <v>3.6</v>
      </c>
      <c r="R5425">
        <v>1</v>
      </c>
    </row>
    <row r="5426" spans="1:18" hidden="1" x14ac:dyDescent="0.25">
      <c r="A5426" t="s">
        <v>2085</v>
      </c>
      <c r="B5426" t="s">
        <v>629</v>
      </c>
      <c r="C5426" t="s">
        <v>180</v>
      </c>
      <c r="D5426" t="s">
        <v>1645</v>
      </c>
      <c r="E5426">
        <v>1</v>
      </c>
      <c r="F5426">
        <v>302546</v>
      </c>
      <c r="G5426" t="s">
        <v>182</v>
      </c>
      <c r="H5426">
        <v>2022</v>
      </c>
      <c r="I5426">
        <v>2</v>
      </c>
      <c r="J5426">
        <v>20222</v>
      </c>
      <c r="M5426" t="s">
        <v>67</v>
      </c>
      <c r="N5426">
        <v>-2</v>
      </c>
      <c r="O5426">
        <v>12</v>
      </c>
      <c r="P5426" t="s">
        <v>68</v>
      </c>
      <c r="Q5426">
        <v>3.6</v>
      </c>
      <c r="R5426">
        <v>1</v>
      </c>
    </row>
    <row r="5427" spans="1:18" hidden="1" x14ac:dyDescent="0.25">
      <c r="A5427" t="s">
        <v>679</v>
      </c>
      <c r="B5427" t="s">
        <v>629</v>
      </c>
      <c r="C5427" t="s">
        <v>680</v>
      </c>
      <c r="D5427" t="s">
        <v>681</v>
      </c>
      <c r="E5427">
        <v>1</v>
      </c>
      <c r="F5427">
        <v>2042543</v>
      </c>
      <c r="G5427" t="s">
        <v>182</v>
      </c>
      <c r="H5427">
        <v>2022</v>
      </c>
      <c r="I5427">
        <v>2</v>
      </c>
      <c r="J5427">
        <v>20222</v>
      </c>
      <c r="M5427" t="s">
        <v>67</v>
      </c>
      <c r="N5427">
        <v>-2</v>
      </c>
      <c r="O5427">
        <v>12</v>
      </c>
      <c r="P5427" t="s">
        <v>68</v>
      </c>
      <c r="Q5427">
        <v>3.6</v>
      </c>
      <c r="R5427">
        <v>1</v>
      </c>
    </row>
    <row r="5428" spans="1:18" hidden="1" x14ac:dyDescent="0.25">
      <c r="A5428" t="s">
        <v>2086</v>
      </c>
      <c r="B5428" t="s">
        <v>629</v>
      </c>
      <c r="C5428" t="s">
        <v>703</v>
      </c>
      <c r="D5428" t="s">
        <v>2087</v>
      </c>
      <c r="E5428">
        <v>1</v>
      </c>
      <c r="F5428">
        <v>212819</v>
      </c>
      <c r="G5428" t="s">
        <v>182</v>
      </c>
      <c r="H5428">
        <v>2022</v>
      </c>
      <c r="I5428">
        <v>2</v>
      </c>
      <c r="J5428">
        <v>20222</v>
      </c>
      <c r="M5428" t="s">
        <v>67</v>
      </c>
      <c r="N5428">
        <v>-2</v>
      </c>
      <c r="O5428">
        <v>12</v>
      </c>
      <c r="P5428" t="s">
        <v>68</v>
      </c>
      <c r="Q5428">
        <v>3.6</v>
      </c>
      <c r="R5428">
        <v>1</v>
      </c>
    </row>
    <row r="5429" spans="1:18" hidden="1" x14ac:dyDescent="0.25">
      <c r="A5429" t="s">
        <v>2088</v>
      </c>
      <c r="B5429" t="s">
        <v>629</v>
      </c>
      <c r="C5429" t="s">
        <v>680</v>
      </c>
      <c r="D5429" t="s">
        <v>2089</v>
      </c>
      <c r="E5429">
        <v>1</v>
      </c>
      <c r="F5429">
        <v>1613578</v>
      </c>
      <c r="G5429" t="s">
        <v>182</v>
      </c>
      <c r="H5429">
        <v>2022</v>
      </c>
      <c r="I5429">
        <v>2</v>
      </c>
      <c r="J5429">
        <v>20222</v>
      </c>
      <c r="M5429" t="s">
        <v>67</v>
      </c>
      <c r="N5429">
        <v>-2</v>
      </c>
      <c r="O5429">
        <v>12</v>
      </c>
      <c r="P5429" t="s">
        <v>68</v>
      </c>
      <c r="Q5429">
        <v>3.6</v>
      </c>
      <c r="R5429">
        <v>1</v>
      </c>
    </row>
    <row r="5430" spans="1:18" hidden="1" x14ac:dyDescent="0.25">
      <c r="A5430" t="s">
        <v>2090</v>
      </c>
      <c r="B5430" t="s">
        <v>629</v>
      </c>
      <c r="C5430" t="s">
        <v>384</v>
      </c>
      <c r="D5430" t="s">
        <v>2091</v>
      </c>
      <c r="E5430">
        <v>1</v>
      </c>
      <c r="F5430">
        <v>724597</v>
      </c>
      <c r="G5430" t="s">
        <v>182</v>
      </c>
      <c r="H5430">
        <v>2022</v>
      </c>
      <c r="I5430">
        <v>2</v>
      </c>
      <c r="J5430">
        <v>20222</v>
      </c>
      <c r="M5430" t="s">
        <v>67</v>
      </c>
      <c r="N5430">
        <v>-2</v>
      </c>
      <c r="O5430">
        <v>12</v>
      </c>
      <c r="P5430" t="s">
        <v>68</v>
      </c>
      <c r="Q5430">
        <v>3.6</v>
      </c>
      <c r="R5430">
        <v>1</v>
      </c>
    </row>
    <row r="5431" spans="1:18" hidden="1" x14ac:dyDescent="0.25">
      <c r="A5431" t="s">
        <v>2092</v>
      </c>
      <c r="B5431" t="s">
        <v>629</v>
      </c>
      <c r="C5431" t="s">
        <v>331</v>
      </c>
      <c r="D5431" t="s">
        <v>2093</v>
      </c>
      <c r="E5431">
        <v>1</v>
      </c>
      <c r="F5431">
        <v>658724</v>
      </c>
      <c r="G5431" t="s">
        <v>182</v>
      </c>
      <c r="H5431">
        <v>2022</v>
      </c>
      <c r="I5431">
        <v>2</v>
      </c>
      <c r="J5431">
        <v>20222</v>
      </c>
      <c r="M5431" t="s">
        <v>67</v>
      </c>
      <c r="N5431">
        <v>-2</v>
      </c>
      <c r="O5431">
        <v>12</v>
      </c>
      <c r="P5431" t="s">
        <v>68</v>
      </c>
      <c r="Q5431">
        <v>3.6</v>
      </c>
      <c r="R5431">
        <v>1</v>
      </c>
    </row>
    <row r="5432" spans="1:18" hidden="1" x14ac:dyDescent="0.25">
      <c r="A5432" t="s">
        <v>2094</v>
      </c>
      <c r="B5432" t="s">
        <v>629</v>
      </c>
      <c r="C5432" t="s">
        <v>387</v>
      </c>
      <c r="D5432" t="s">
        <v>1326</v>
      </c>
      <c r="E5432">
        <v>1</v>
      </c>
      <c r="F5432">
        <v>689127</v>
      </c>
      <c r="G5432" t="s">
        <v>182</v>
      </c>
      <c r="H5432">
        <v>2022</v>
      </c>
      <c r="I5432">
        <v>2</v>
      </c>
      <c r="J5432">
        <v>20222</v>
      </c>
      <c r="M5432" t="s">
        <v>67</v>
      </c>
      <c r="N5432">
        <v>-2</v>
      </c>
      <c r="O5432">
        <v>12</v>
      </c>
      <c r="P5432" t="s">
        <v>68</v>
      </c>
      <c r="Q5432">
        <v>3.6</v>
      </c>
      <c r="R5432">
        <v>1</v>
      </c>
    </row>
    <row r="5433" spans="1:18" hidden="1" x14ac:dyDescent="0.25">
      <c r="A5433" t="s">
        <v>684</v>
      </c>
      <c r="B5433" t="s">
        <v>629</v>
      </c>
      <c r="C5433" t="s">
        <v>685</v>
      </c>
      <c r="D5433" t="s">
        <v>686</v>
      </c>
      <c r="E5433">
        <v>1</v>
      </c>
      <c r="F5433">
        <v>251876</v>
      </c>
      <c r="G5433" t="s">
        <v>182</v>
      </c>
      <c r="H5433">
        <v>2022</v>
      </c>
      <c r="I5433">
        <v>2</v>
      </c>
      <c r="J5433">
        <v>20222</v>
      </c>
      <c r="M5433" t="s">
        <v>67</v>
      </c>
      <c r="N5433">
        <v>-2</v>
      </c>
      <c r="O5433">
        <v>12</v>
      </c>
      <c r="P5433" t="s">
        <v>68</v>
      </c>
      <c r="Q5433">
        <v>3.6</v>
      </c>
      <c r="R5433">
        <v>1</v>
      </c>
    </row>
    <row r="5434" spans="1:18" hidden="1" x14ac:dyDescent="0.25">
      <c r="A5434" t="s">
        <v>2060</v>
      </c>
      <c r="B5434" t="s">
        <v>629</v>
      </c>
      <c r="C5434" t="s">
        <v>2061</v>
      </c>
      <c r="D5434" t="s">
        <v>2062</v>
      </c>
      <c r="E5434">
        <v>1</v>
      </c>
      <c r="F5434">
        <v>2562410</v>
      </c>
      <c r="G5434" t="s">
        <v>183</v>
      </c>
      <c r="H5434">
        <v>2022</v>
      </c>
      <c r="I5434">
        <v>3</v>
      </c>
      <c r="J5434">
        <v>20223</v>
      </c>
      <c r="M5434" t="s">
        <v>67</v>
      </c>
      <c r="N5434">
        <v>-2</v>
      </c>
      <c r="O5434">
        <v>12</v>
      </c>
      <c r="P5434" t="s">
        <v>68</v>
      </c>
      <c r="Q5434">
        <v>3.6</v>
      </c>
      <c r="R5434">
        <v>1</v>
      </c>
    </row>
    <row r="5435" spans="1:18" hidden="1" x14ac:dyDescent="0.25">
      <c r="A5435" t="s">
        <v>2063</v>
      </c>
      <c r="B5435" t="s">
        <v>629</v>
      </c>
      <c r="C5435" t="s">
        <v>353</v>
      </c>
      <c r="D5435" t="s">
        <v>354</v>
      </c>
      <c r="E5435">
        <v>1</v>
      </c>
      <c r="F5435">
        <v>1006573</v>
      </c>
      <c r="G5435" t="s">
        <v>183</v>
      </c>
      <c r="H5435">
        <v>2022</v>
      </c>
      <c r="I5435">
        <v>3</v>
      </c>
      <c r="J5435">
        <v>20223</v>
      </c>
      <c r="M5435" t="s">
        <v>67</v>
      </c>
      <c r="N5435">
        <v>-2</v>
      </c>
      <c r="O5435">
        <v>12</v>
      </c>
      <c r="P5435" t="s">
        <v>68</v>
      </c>
      <c r="Q5435">
        <v>3.6</v>
      </c>
      <c r="R5435">
        <v>1</v>
      </c>
    </row>
    <row r="5436" spans="1:18" hidden="1" x14ac:dyDescent="0.25">
      <c r="A5436" t="s">
        <v>2064</v>
      </c>
      <c r="B5436" t="s">
        <v>629</v>
      </c>
      <c r="C5436" t="s">
        <v>271</v>
      </c>
      <c r="D5436" t="s">
        <v>2065</v>
      </c>
      <c r="E5436">
        <v>1</v>
      </c>
      <c r="F5436">
        <v>627260</v>
      </c>
      <c r="G5436" t="s">
        <v>183</v>
      </c>
      <c r="H5436">
        <v>2022</v>
      </c>
      <c r="I5436">
        <v>3</v>
      </c>
      <c r="J5436">
        <v>20223</v>
      </c>
      <c r="M5436" t="s">
        <v>67</v>
      </c>
      <c r="N5436">
        <v>-2</v>
      </c>
      <c r="O5436">
        <v>12</v>
      </c>
      <c r="P5436" t="s">
        <v>68</v>
      </c>
      <c r="Q5436">
        <v>3.6</v>
      </c>
      <c r="R5436">
        <v>1</v>
      </c>
    </row>
    <row r="5437" spans="1:18" hidden="1" x14ac:dyDescent="0.25">
      <c r="A5437" t="s">
        <v>2068</v>
      </c>
      <c r="B5437" t="s">
        <v>629</v>
      </c>
      <c r="C5437" t="s">
        <v>301</v>
      </c>
      <c r="D5437" t="s">
        <v>2069</v>
      </c>
      <c r="E5437">
        <v>1</v>
      </c>
      <c r="F5437">
        <v>309489</v>
      </c>
      <c r="G5437" t="s">
        <v>183</v>
      </c>
      <c r="H5437">
        <v>2022</v>
      </c>
      <c r="I5437">
        <v>3</v>
      </c>
      <c r="J5437">
        <v>20223</v>
      </c>
      <c r="M5437" t="s">
        <v>67</v>
      </c>
      <c r="N5437">
        <v>-2</v>
      </c>
      <c r="O5437">
        <v>12</v>
      </c>
      <c r="P5437" t="s">
        <v>68</v>
      </c>
      <c r="Q5437">
        <v>3.6</v>
      </c>
      <c r="R5437">
        <v>1</v>
      </c>
    </row>
    <row r="5438" spans="1:18" hidden="1" x14ac:dyDescent="0.25">
      <c r="A5438" t="s">
        <v>2070</v>
      </c>
      <c r="B5438" t="s">
        <v>629</v>
      </c>
      <c r="C5438" t="s">
        <v>2071</v>
      </c>
      <c r="D5438" t="s">
        <v>2072</v>
      </c>
      <c r="E5438">
        <v>1</v>
      </c>
      <c r="F5438">
        <v>18122676</v>
      </c>
      <c r="G5438" t="s">
        <v>183</v>
      </c>
      <c r="H5438">
        <v>2022</v>
      </c>
      <c r="I5438">
        <v>3</v>
      </c>
      <c r="J5438">
        <v>20223</v>
      </c>
      <c r="M5438" t="s">
        <v>67</v>
      </c>
      <c r="N5438">
        <v>-2</v>
      </c>
      <c r="O5438">
        <v>12</v>
      </c>
      <c r="P5438" t="s">
        <v>68</v>
      </c>
      <c r="Q5438">
        <v>3.6</v>
      </c>
      <c r="R5438">
        <v>1</v>
      </c>
    </row>
    <row r="5439" spans="1:18" hidden="1" x14ac:dyDescent="0.25">
      <c r="A5439" t="s">
        <v>2073</v>
      </c>
      <c r="B5439" t="s">
        <v>629</v>
      </c>
      <c r="C5439" t="s">
        <v>2074</v>
      </c>
      <c r="D5439" t="s">
        <v>2075</v>
      </c>
      <c r="E5439">
        <v>1</v>
      </c>
      <c r="F5439">
        <v>6140948</v>
      </c>
      <c r="G5439" t="s">
        <v>183</v>
      </c>
      <c r="H5439">
        <v>2022</v>
      </c>
      <c r="I5439">
        <v>3</v>
      </c>
      <c r="J5439">
        <v>20223</v>
      </c>
      <c r="M5439" t="s">
        <v>67</v>
      </c>
      <c r="N5439">
        <v>-2</v>
      </c>
      <c r="O5439">
        <v>12</v>
      </c>
      <c r="P5439" t="s">
        <v>68</v>
      </c>
      <c r="Q5439">
        <v>3.6</v>
      </c>
      <c r="R5439">
        <v>1</v>
      </c>
    </row>
    <row r="5440" spans="1:18" hidden="1" x14ac:dyDescent="0.25">
      <c r="A5440" t="s">
        <v>2076</v>
      </c>
      <c r="B5440" t="s">
        <v>629</v>
      </c>
      <c r="C5440" t="s">
        <v>703</v>
      </c>
      <c r="D5440" t="s">
        <v>2077</v>
      </c>
      <c r="E5440">
        <v>1</v>
      </c>
      <c r="F5440">
        <v>207752</v>
      </c>
      <c r="G5440" t="s">
        <v>183</v>
      </c>
      <c r="H5440">
        <v>2022</v>
      </c>
      <c r="I5440">
        <v>3</v>
      </c>
      <c r="J5440">
        <v>20223</v>
      </c>
      <c r="M5440" t="s">
        <v>67</v>
      </c>
      <c r="N5440">
        <v>-2</v>
      </c>
      <c r="O5440">
        <v>12</v>
      </c>
      <c r="P5440" t="s">
        <v>68</v>
      </c>
      <c r="Q5440">
        <v>3.6</v>
      </c>
      <c r="R5440">
        <v>1</v>
      </c>
    </row>
    <row r="5441" spans="1:18" hidden="1" x14ac:dyDescent="0.25">
      <c r="A5441" t="s">
        <v>2078</v>
      </c>
      <c r="B5441" t="s">
        <v>629</v>
      </c>
      <c r="C5441" t="s">
        <v>703</v>
      </c>
      <c r="D5441" t="s">
        <v>2079</v>
      </c>
      <c r="E5441">
        <v>1</v>
      </c>
      <c r="F5441">
        <v>207752</v>
      </c>
      <c r="G5441" t="s">
        <v>183</v>
      </c>
      <c r="H5441">
        <v>2022</v>
      </c>
      <c r="I5441">
        <v>3</v>
      </c>
      <c r="J5441">
        <v>20223</v>
      </c>
      <c r="M5441" t="s">
        <v>67</v>
      </c>
      <c r="N5441">
        <v>-2</v>
      </c>
      <c r="O5441">
        <v>12</v>
      </c>
      <c r="P5441" t="s">
        <v>68</v>
      </c>
      <c r="Q5441">
        <v>3.6</v>
      </c>
      <c r="R5441">
        <v>1</v>
      </c>
    </row>
    <row r="5442" spans="1:18" hidden="1" x14ac:dyDescent="0.25">
      <c r="A5442" t="s">
        <v>705</v>
      </c>
      <c r="B5442" t="s">
        <v>629</v>
      </c>
      <c r="C5442" t="s">
        <v>706</v>
      </c>
      <c r="D5442" t="s">
        <v>707</v>
      </c>
      <c r="E5442">
        <v>1</v>
      </c>
      <c r="F5442">
        <v>70940</v>
      </c>
      <c r="G5442" t="s">
        <v>183</v>
      </c>
      <c r="H5442">
        <v>2022</v>
      </c>
      <c r="I5442">
        <v>3</v>
      </c>
      <c r="J5442">
        <v>20223</v>
      </c>
      <c r="M5442" t="s">
        <v>67</v>
      </c>
      <c r="N5442">
        <v>-2</v>
      </c>
      <c r="O5442">
        <v>12</v>
      </c>
      <c r="P5442" t="s">
        <v>68</v>
      </c>
      <c r="Q5442">
        <v>3.6</v>
      </c>
      <c r="R5442">
        <v>1</v>
      </c>
    </row>
    <row r="5443" spans="1:18" hidden="1" x14ac:dyDescent="0.25">
      <c r="A5443" t="s">
        <v>2080</v>
      </c>
      <c r="B5443" t="s">
        <v>629</v>
      </c>
      <c r="C5443" t="s">
        <v>769</v>
      </c>
      <c r="D5443" t="s">
        <v>785</v>
      </c>
      <c r="E5443">
        <v>1</v>
      </c>
      <c r="F5443">
        <v>172282</v>
      </c>
      <c r="G5443" t="s">
        <v>183</v>
      </c>
      <c r="H5443">
        <v>2022</v>
      </c>
      <c r="I5443">
        <v>3</v>
      </c>
      <c r="J5443">
        <v>20223</v>
      </c>
      <c r="M5443" t="s">
        <v>67</v>
      </c>
      <c r="N5443">
        <v>-2</v>
      </c>
      <c r="O5443">
        <v>12</v>
      </c>
      <c r="P5443" t="s">
        <v>68</v>
      </c>
      <c r="Q5443">
        <v>3.6</v>
      </c>
      <c r="R5443">
        <v>1</v>
      </c>
    </row>
    <row r="5444" spans="1:18" hidden="1" x14ac:dyDescent="0.25">
      <c r="A5444" t="s">
        <v>2081</v>
      </c>
      <c r="B5444" t="s">
        <v>629</v>
      </c>
      <c r="C5444" t="s">
        <v>959</v>
      </c>
      <c r="D5444" t="s">
        <v>2082</v>
      </c>
      <c r="E5444">
        <v>1</v>
      </c>
      <c r="F5444">
        <v>1109335</v>
      </c>
      <c r="G5444" t="s">
        <v>183</v>
      </c>
      <c r="H5444">
        <v>2022</v>
      </c>
      <c r="I5444">
        <v>3</v>
      </c>
      <c r="J5444">
        <v>20223</v>
      </c>
      <c r="M5444" t="s">
        <v>67</v>
      </c>
      <c r="N5444">
        <v>-2</v>
      </c>
      <c r="O5444">
        <v>12</v>
      </c>
      <c r="P5444" t="s">
        <v>68</v>
      </c>
      <c r="Q5444">
        <v>3.6</v>
      </c>
      <c r="R5444">
        <v>1</v>
      </c>
    </row>
    <row r="5445" spans="1:18" hidden="1" x14ac:dyDescent="0.25">
      <c r="A5445" t="s">
        <v>2083</v>
      </c>
      <c r="B5445" t="s">
        <v>629</v>
      </c>
      <c r="C5445" t="s">
        <v>277</v>
      </c>
      <c r="D5445" t="s">
        <v>2084</v>
      </c>
      <c r="E5445">
        <v>1</v>
      </c>
      <c r="F5445">
        <v>165389</v>
      </c>
      <c r="G5445" t="s">
        <v>183</v>
      </c>
      <c r="H5445">
        <v>2022</v>
      </c>
      <c r="I5445">
        <v>3</v>
      </c>
      <c r="J5445">
        <v>20223</v>
      </c>
      <c r="M5445" t="s">
        <v>67</v>
      </c>
      <c r="N5445">
        <v>-2</v>
      </c>
      <c r="O5445">
        <v>12</v>
      </c>
      <c r="P5445" t="s">
        <v>68</v>
      </c>
      <c r="Q5445">
        <v>3.6</v>
      </c>
      <c r="R5445">
        <v>1</v>
      </c>
    </row>
    <row r="5446" spans="1:18" hidden="1" x14ac:dyDescent="0.25">
      <c r="A5446" t="s">
        <v>708</v>
      </c>
      <c r="B5446" t="s">
        <v>629</v>
      </c>
      <c r="C5446" t="s">
        <v>709</v>
      </c>
      <c r="D5446" t="s">
        <v>710</v>
      </c>
      <c r="E5446">
        <v>1</v>
      </c>
      <c r="F5446">
        <v>326410</v>
      </c>
      <c r="G5446" t="s">
        <v>183</v>
      </c>
      <c r="H5446">
        <v>2022</v>
      </c>
      <c r="I5446">
        <v>3</v>
      </c>
      <c r="J5446">
        <v>20223</v>
      </c>
      <c r="M5446" t="s">
        <v>67</v>
      </c>
      <c r="N5446">
        <v>-2</v>
      </c>
      <c r="O5446">
        <v>12</v>
      </c>
      <c r="P5446" t="s">
        <v>68</v>
      </c>
      <c r="Q5446">
        <v>3.6</v>
      </c>
      <c r="R5446">
        <v>1</v>
      </c>
    </row>
    <row r="5447" spans="1:18" hidden="1" x14ac:dyDescent="0.25">
      <c r="A5447" t="s">
        <v>2085</v>
      </c>
      <c r="B5447" t="s">
        <v>629</v>
      </c>
      <c r="C5447" t="s">
        <v>180</v>
      </c>
      <c r="D5447" t="s">
        <v>1645</v>
      </c>
      <c r="E5447">
        <v>1</v>
      </c>
      <c r="F5447">
        <v>302546</v>
      </c>
      <c r="G5447" t="s">
        <v>183</v>
      </c>
      <c r="H5447">
        <v>2022</v>
      </c>
      <c r="I5447">
        <v>3</v>
      </c>
      <c r="J5447">
        <v>20223</v>
      </c>
      <c r="M5447" t="s">
        <v>67</v>
      </c>
      <c r="N5447">
        <v>-2</v>
      </c>
      <c r="O5447">
        <v>12</v>
      </c>
      <c r="P5447" t="s">
        <v>68</v>
      </c>
      <c r="Q5447">
        <v>3.6</v>
      </c>
      <c r="R5447">
        <v>1</v>
      </c>
    </row>
    <row r="5448" spans="1:18" hidden="1" x14ac:dyDescent="0.25">
      <c r="A5448" t="s">
        <v>2086</v>
      </c>
      <c r="B5448" t="s">
        <v>629</v>
      </c>
      <c r="C5448" t="s">
        <v>703</v>
      </c>
      <c r="D5448" t="s">
        <v>2087</v>
      </c>
      <c r="E5448">
        <v>1</v>
      </c>
      <c r="F5448">
        <v>212819</v>
      </c>
      <c r="G5448" t="s">
        <v>183</v>
      </c>
      <c r="H5448">
        <v>2022</v>
      </c>
      <c r="I5448">
        <v>3</v>
      </c>
      <c r="J5448">
        <v>20223</v>
      </c>
      <c r="M5448" t="s">
        <v>67</v>
      </c>
      <c r="N5448">
        <v>-2</v>
      </c>
      <c r="O5448">
        <v>12</v>
      </c>
      <c r="P5448" t="s">
        <v>68</v>
      </c>
      <c r="Q5448">
        <v>3.6</v>
      </c>
      <c r="R5448">
        <v>1</v>
      </c>
    </row>
    <row r="5449" spans="1:18" hidden="1" x14ac:dyDescent="0.25">
      <c r="A5449" t="s">
        <v>2090</v>
      </c>
      <c r="B5449" t="s">
        <v>629</v>
      </c>
      <c r="C5449" t="s">
        <v>384</v>
      </c>
      <c r="D5449" t="s">
        <v>2091</v>
      </c>
      <c r="E5449">
        <v>1</v>
      </c>
      <c r="F5449">
        <v>724597</v>
      </c>
      <c r="G5449" t="s">
        <v>183</v>
      </c>
      <c r="H5449">
        <v>2022</v>
      </c>
      <c r="I5449">
        <v>3</v>
      </c>
      <c r="J5449">
        <v>20223</v>
      </c>
      <c r="M5449" t="s">
        <v>67</v>
      </c>
      <c r="N5449">
        <v>-2</v>
      </c>
      <c r="O5449">
        <v>12</v>
      </c>
      <c r="P5449" t="s">
        <v>68</v>
      </c>
      <c r="Q5449">
        <v>3.6</v>
      </c>
      <c r="R5449">
        <v>1</v>
      </c>
    </row>
    <row r="5450" spans="1:18" hidden="1" x14ac:dyDescent="0.25">
      <c r="A5450" t="s">
        <v>2092</v>
      </c>
      <c r="B5450" t="s">
        <v>629</v>
      </c>
      <c r="C5450" t="s">
        <v>331</v>
      </c>
      <c r="D5450" t="s">
        <v>2093</v>
      </c>
      <c r="E5450">
        <v>1</v>
      </c>
      <c r="F5450">
        <v>658724</v>
      </c>
      <c r="G5450" t="s">
        <v>183</v>
      </c>
      <c r="H5450">
        <v>2022</v>
      </c>
      <c r="I5450">
        <v>3</v>
      </c>
      <c r="J5450">
        <v>20223</v>
      </c>
      <c r="M5450" t="s">
        <v>67</v>
      </c>
      <c r="N5450">
        <v>-2</v>
      </c>
      <c r="O5450">
        <v>12</v>
      </c>
      <c r="P5450" t="s">
        <v>68</v>
      </c>
      <c r="Q5450">
        <v>3.6</v>
      </c>
      <c r="R5450">
        <v>1</v>
      </c>
    </row>
    <row r="5451" spans="1:18" hidden="1" x14ac:dyDescent="0.25">
      <c r="A5451" t="s">
        <v>2094</v>
      </c>
      <c r="B5451" t="s">
        <v>629</v>
      </c>
      <c r="C5451" t="s">
        <v>387</v>
      </c>
      <c r="D5451" t="s">
        <v>1326</v>
      </c>
      <c r="E5451">
        <v>1</v>
      </c>
      <c r="F5451">
        <v>689127</v>
      </c>
      <c r="G5451" t="s">
        <v>183</v>
      </c>
      <c r="H5451">
        <v>2022</v>
      </c>
      <c r="I5451">
        <v>3</v>
      </c>
      <c r="J5451">
        <v>20223</v>
      </c>
      <c r="M5451" t="s">
        <v>67</v>
      </c>
      <c r="N5451">
        <v>-2</v>
      </c>
      <c r="O5451">
        <v>12</v>
      </c>
      <c r="P5451" t="s">
        <v>68</v>
      </c>
      <c r="Q5451">
        <v>3.6</v>
      </c>
      <c r="R5451">
        <v>1</v>
      </c>
    </row>
    <row r="5452" spans="1:18" hidden="1" x14ac:dyDescent="0.25">
      <c r="A5452" t="s">
        <v>2060</v>
      </c>
      <c r="B5452" t="s">
        <v>629</v>
      </c>
      <c r="C5452" t="s">
        <v>2061</v>
      </c>
      <c r="D5452" t="s">
        <v>2062</v>
      </c>
      <c r="E5452">
        <v>1</v>
      </c>
      <c r="F5452">
        <v>2562410</v>
      </c>
      <c r="G5452" t="s">
        <v>66</v>
      </c>
      <c r="H5452">
        <v>2022</v>
      </c>
      <c r="I5452">
        <v>4</v>
      </c>
      <c r="J5452">
        <v>20224</v>
      </c>
      <c r="M5452" t="s">
        <v>67</v>
      </c>
      <c r="N5452">
        <v>-2</v>
      </c>
      <c r="O5452">
        <v>12</v>
      </c>
      <c r="P5452" t="s">
        <v>68</v>
      </c>
      <c r="Q5452">
        <v>3.6</v>
      </c>
      <c r="R5452">
        <v>1</v>
      </c>
    </row>
    <row r="5453" spans="1:18" hidden="1" x14ac:dyDescent="0.25">
      <c r="A5453" t="s">
        <v>2063</v>
      </c>
      <c r="B5453" t="s">
        <v>629</v>
      </c>
      <c r="C5453" t="s">
        <v>353</v>
      </c>
      <c r="D5453" t="s">
        <v>354</v>
      </c>
      <c r="E5453">
        <v>1</v>
      </c>
      <c r="F5453">
        <v>1006573</v>
      </c>
      <c r="G5453" t="s">
        <v>66</v>
      </c>
      <c r="H5453">
        <v>2022</v>
      </c>
      <c r="I5453">
        <v>4</v>
      </c>
      <c r="J5453">
        <v>20224</v>
      </c>
      <c r="M5453" t="s">
        <v>67</v>
      </c>
      <c r="N5453">
        <v>-2</v>
      </c>
      <c r="O5453">
        <v>12</v>
      </c>
      <c r="P5453" t="s">
        <v>68</v>
      </c>
      <c r="Q5453">
        <v>3.6</v>
      </c>
      <c r="R5453">
        <v>1</v>
      </c>
    </row>
    <row r="5454" spans="1:18" hidden="1" x14ac:dyDescent="0.25">
      <c r="A5454" t="s">
        <v>1369</v>
      </c>
      <c r="B5454" t="s">
        <v>629</v>
      </c>
      <c r="C5454" t="s">
        <v>688</v>
      </c>
      <c r="D5454" t="s">
        <v>714</v>
      </c>
      <c r="E5454">
        <v>1</v>
      </c>
      <c r="F5454">
        <v>2446471</v>
      </c>
      <c r="G5454" t="s">
        <v>66</v>
      </c>
      <c r="H5454">
        <v>2022</v>
      </c>
      <c r="I5454">
        <v>4</v>
      </c>
      <c r="J5454">
        <v>20224</v>
      </c>
      <c r="M5454" t="s">
        <v>67</v>
      </c>
      <c r="N5454">
        <v>-2</v>
      </c>
      <c r="O5454">
        <v>12</v>
      </c>
      <c r="P5454" t="s">
        <v>68</v>
      </c>
      <c r="Q5454">
        <v>3.6</v>
      </c>
      <c r="R5454">
        <v>1</v>
      </c>
    </row>
    <row r="5455" spans="1:18" hidden="1" x14ac:dyDescent="0.25">
      <c r="A5455" t="s">
        <v>2064</v>
      </c>
      <c r="B5455" t="s">
        <v>629</v>
      </c>
      <c r="C5455" t="s">
        <v>271</v>
      </c>
      <c r="D5455" t="s">
        <v>2065</v>
      </c>
      <c r="E5455">
        <v>1</v>
      </c>
      <c r="F5455">
        <v>627260</v>
      </c>
      <c r="G5455" t="s">
        <v>66</v>
      </c>
      <c r="H5455">
        <v>2022</v>
      </c>
      <c r="I5455">
        <v>4</v>
      </c>
      <c r="J5455">
        <v>20224</v>
      </c>
      <c r="M5455" t="s">
        <v>67</v>
      </c>
      <c r="N5455">
        <v>-2</v>
      </c>
      <c r="O5455">
        <v>12</v>
      </c>
      <c r="P5455" t="s">
        <v>68</v>
      </c>
      <c r="Q5455">
        <v>3.6</v>
      </c>
      <c r="R5455">
        <v>1</v>
      </c>
    </row>
    <row r="5456" spans="1:18" hidden="1" x14ac:dyDescent="0.25">
      <c r="A5456" t="s">
        <v>2095</v>
      </c>
      <c r="B5456" t="s">
        <v>629</v>
      </c>
      <c r="C5456" t="s">
        <v>499</v>
      </c>
      <c r="D5456" t="s">
        <v>2096</v>
      </c>
      <c r="E5456">
        <v>1</v>
      </c>
      <c r="F5456">
        <v>3961205</v>
      </c>
      <c r="G5456" t="s">
        <v>66</v>
      </c>
      <c r="H5456">
        <v>2022</v>
      </c>
      <c r="I5456">
        <v>4</v>
      </c>
      <c r="J5456">
        <v>20224</v>
      </c>
      <c r="M5456" t="s">
        <v>67</v>
      </c>
      <c r="N5456">
        <v>-2</v>
      </c>
      <c r="O5456">
        <v>12</v>
      </c>
      <c r="P5456" t="s">
        <v>68</v>
      </c>
      <c r="Q5456">
        <v>3.6</v>
      </c>
      <c r="R5456">
        <v>1</v>
      </c>
    </row>
    <row r="5457" spans="1:18" hidden="1" x14ac:dyDescent="0.25">
      <c r="A5457" t="s">
        <v>2068</v>
      </c>
      <c r="B5457" t="s">
        <v>629</v>
      </c>
      <c r="C5457" t="s">
        <v>301</v>
      </c>
      <c r="D5457" t="s">
        <v>2069</v>
      </c>
      <c r="E5457">
        <v>1</v>
      </c>
      <c r="F5457">
        <v>309489</v>
      </c>
      <c r="G5457" t="s">
        <v>66</v>
      </c>
      <c r="H5457">
        <v>2022</v>
      </c>
      <c r="I5457">
        <v>4</v>
      </c>
      <c r="J5457">
        <v>20224</v>
      </c>
      <c r="M5457" t="s">
        <v>67</v>
      </c>
      <c r="N5457">
        <v>-2</v>
      </c>
      <c r="O5457">
        <v>12</v>
      </c>
      <c r="P5457" t="s">
        <v>68</v>
      </c>
      <c r="Q5457">
        <v>3.6</v>
      </c>
      <c r="R5457">
        <v>1</v>
      </c>
    </row>
    <row r="5458" spans="1:18" hidden="1" x14ac:dyDescent="0.25">
      <c r="A5458" t="s">
        <v>2070</v>
      </c>
      <c r="B5458" t="s">
        <v>629</v>
      </c>
      <c r="C5458" t="s">
        <v>2071</v>
      </c>
      <c r="D5458" t="s">
        <v>2072</v>
      </c>
      <c r="E5458">
        <v>1</v>
      </c>
      <c r="F5458">
        <v>18122676</v>
      </c>
      <c r="G5458" t="s">
        <v>66</v>
      </c>
      <c r="H5458">
        <v>2022</v>
      </c>
      <c r="I5458">
        <v>4</v>
      </c>
      <c r="J5458">
        <v>20224</v>
      </c>
      <c r="M5458" t="s">
        <v>67</v>
      </c>
      <c r="N5458">
        <v>-2</v>
      </c>
      <c r="O5458">
        <v>12</v>
      </c>
      <c r="P5458" t="s">
        <v>68</v>
      </c>
      <c r="Q5458">
        <v>3.6</v>
      </c>
      <c r="R5458">
        <v>1</v>
      </c>
    </row>
    <row r="5459" spans="1:18" hidden="1" x14ac:dyDescent="0.25">
      <c r="A5459" t="s">
        <v>1475</v>
      </c>
      <c r="B5459" t="s">
        <v>629</v>
      </c>
      <c r="C5459" t="s">
        <v>1476</v>
      </c>
      <c r="D5459" t="s">
        <v>1477</v>
      </c>
      <c r="E5459">
        <v>1</v>
      </c>
      <c r="F5459">
        <v>5206515</v>
      </c>
      <c r="G5459" t="s">
        <v>66</v>
      </c>
      <c r="H5459">
        <v>2022</v>
      </c>
      <c r="I5459">
        <v>4</v>
      </c>
      <c r="J5459">
        <v>20224</v>
      </c>
      <c r="M5459" t="s">
        <v>67</v>
      </c>
      <c r="N5459">
        <v>-2</v>
      </c>
      <c r="O5459">
        <v>12</v>
      </c>
      <c r="P5459" t="s">
        <v>68</v>
      </c>
      <c r="Q5459">
        <v>3.6</v>
      </c>
      <c r="R5459">
        <v>1</v>
      </c>
    </row>
    <row r="5460" spans="1:18" hidden="1" x14ac:dyDescent="0.25">
      <c r="A5460" t="s">
        <v>2097</v>
      </c>
      <c r="B5460" t="s">
        <v>629</v>
      </c>
      <c r="C5460" t="s">
        <v>2074</v>
      </c>
      <c r="D5460" t="s">
        <v>2098</v>
      </c>
      <c r="E5460">
        <v>1</v>
      </c>
      <c r="F5460">
        <v>1979005</v>
      </c>
      <c r="G5460" t="s">
        <v>66</v>
      </c>
      <c r="H5460">
        <v>2022</v>
      </c>
      <c r="I5460">
        <v>4</v>
      </c>
      <c r="J5460">
        <v>20224</v>
      </c>
      <c r="M5460" t="s">
        <v>67</v>
      </c>
      <c r="N5460">
        <v>-2</v>
      </c>
      <c r="O5460">
        <v>12</v>
      </c>
      <c r="P5460" t="s">
        <v>68</v>
      </c>
      <c r="Q5460">
        <v>3.6</v>
      </c>
      <c r="R5460">
        <v>1</v>
      </c>
    </row>
    <row r="5461" spans="1:18" hidden="1" x14ac:dyDescent="0.25">
      <c r="A5461" t="s">
        <v>2073</v>
      </c>
      <c r="B5461" t="s">
        <v>629</v>
      </c>
      <c r="C5461" t="s">
        <v>2074</v>
      </c>
      <c r="D5461" t="s">
        <v>2075</v>
      </c>
      <c r="E5461">
        <v>1</v>
      </c>
      <c r="F5461">
        <v>6140948</v>
      </c>
      <c r="G5461" t="s">
        <v>66</v>
      </c>
      <c r="H5461">
        <v>2022</v>
      </c>
      <c r="I5461">
        <v>4</v>
      </c>
      <c r="J5461">
        <v>20224</v>
      </c>
      <c r="M5461" t="s">
        <v>67</v>
      </c>
      <c r="N5461">
        <v>-2</v>
      </c>
      <c r="O5461">
        <v>12</v>
      </c>
      <c r="P5461" t="s">
        <v>68</v>
      </c>
      <c r="Q5461">
        <v>3.6</v>
      </c>
      <c r="R5461">
        <v>1</v>
      </c>
    </row>
    <row r="5462" spans="1:18" hidden="1" x14ac:dyDescent="0.25">
      <c r="A5462" t="s">
        <v>2076</v>
      </c>
      <c r="B5462" t="s">
        <v>629</v>
      </c>
      <c r="C5462" t="s">
        <v>703</v>
      </c>
      <c r="D5462" t="s">
        <v>2077</v>
      </c>
      <c r="E5462">
        <v>1</v>
      </c>
      <c r="F5462">
        <v>207752</v>
      </c>
      <c r="G5462" t="s">
        <v>66</v>
      </c>
      <c r="H5462">
        <v>2022</v>
      </c>
      <c r="I5462">
        <v>4</v>
      </c>
      <c r="J5462">
        <v>20224</v>
      </c>
      <c r="M5462" t="s">
        <v>67</v>
      </c>
      <c r="N5462">
        <v>-2</v>
      </c>
      <c r="O5462">
        <v>12</v>
      </c>
      <c r="P5462" t="s">
        <v>68</v>
      </c>
      <c r="Q5462">
        <v>3.6</v>
      </c>
      <c r="R5462">
        <v>1</v>
      </c>
    </row>
    <row r="5463" spans="1:18" hidden="1" x14ac:dyDescent="0.25">
      <c r="A5463" t="s">
        <v>2078</v>
      </c>
      <c r="B5463" t="s">
        <v>629</v>
      </c>
      <c r="C5463" t="s">
        <v>703</v>
      </c>
      <c r="D5463" t="s">
        <v>2079</v>
      </c>
      <c r="E5463">
        <v>1</v>
      </c>
      <c r="F5463">
        <v>207752</v>
      </c>
      <c r="G5463" t="s">
        <v>66</v>
      </c>
      <c r="H5463">
        <v>2022</v>
      </c>
      <c r="I5463">
        <v>4</v>
      </c>
      <c r="J5463">
        <v>20224</v>
      </c>
      <c r="M5463" t="s">
        <v>67</v>
      </c>
      <c r="N5463">
        <v>-2</v>
      </c>
      <c r="O5463">
        <v>12</v>
      </c>
      <c r="P5463" t="s">
        <v>68</v>
      </c>
      <c r="Q5463">
        <v>3.6</v>
      </c>
      <c r="R5463">
        <v>1</v>
      </c>
    </row>
    <row r="5464" spans="1:18" hidden="1" x14ac:dyDescent="0.25">
      <c r="A5464" t="s">
        <v>2080</v>
      </c>
      <c r="B5464" t="s">
        <v>629</v>
      </c>
      <c r="C5464" t="s">
        <v>769</v>
      </c>
      <c r="D5464" t="s">
        <v>785</v>
      </c>
      <c r="E5464">
        <v>1</v>
      </c>
      <c r="F5464">
        <v>172282</v>
      </c>
      <c r="G5464" t="s">
        <v>66</v>
      </c>
      <c r="H5464">
        <v>2022</v>
      </c>
      <c r="I5464">
        <v>4</v>
      </c>
      <c r="J5464">
        <v>20224</v>
      </c>
      <c r="M5464" t="s">
        <v>67</v>
      </c>
      <c r="N5464">
        <v>-2</v>
      </c>
      <c r="O5464">
        <v>12</v>
      </c>
      <c r="P5464" t="s">
        <v>68</v>
      </c>
      <c r="Q5464">
        <v>3.6</v>
      </c>
      <c r="R5464">
        <v>1</v>
      </c>
    </row>
    <row r="5465" spans="1:18" hidden="1" x14ac:dyDescent="0.25">
      <c r="A5465" t="s">
        <v>2081</v>
      </c>
      <c r="B5465" t="s">
        <v>629</v>
      </c>
      <c r="C5465" t="s">
        <v>959</v>
      </c>
      <c r="D5465" t="s">
        <v>2082</v>
      </c>
      <c r="E5465">
        <v>1</v>
      </c>
      <c r="F5465">
        <v>1109335</v>
      </c>
      <c r="G5465" t="s">
        <v>66</v>
      </c>
      <c r="H5465">
        <v>2022</v>
      </c>
      <c r="I5465">
        <v>4</v>
      </c>
      <c r="J5465">
        <v>20224</v>
      </c>
      <c r="M5465" t="s">
        <v>67</v>
      </c>
      <c r="N5465">
        <v>-2</v>
      </c>
      <c r="O5465">
        <v>12</v>
      </c>
      <c r="P5465" t="s">
        <v>68</v>
      </c>
      <c r="Q5465">
        <v>3.6</v>
      </c>
      <c r="R5465">
        <v>1</v>
      </c>
    </row>
    <row r="5466" spans="1:18" hidden="1" x14ac:dyDescent="0.25">
      <c r="A5466" t="s">
        <v>2083</v>
      </c>
      <c r="B5466" t="s">
        <v>629</v>
      </c>
      <c r="C5466" t="s">
        <v>277</v>
      </c>
      <c r="D5466" t="s">
        <v>2084</v>
      </c>
      <c r="E5466">
        <v>1</v>
      </c>
      <c r="F5466">
        <v>165389</v>
      </c>
      <c r="G5466" t="s">
        <v>66</v>
      </c>
      <c r="H5466">
        <v>2022</v>
      </c>
      <c r="I5466">
        <v>4</v>
      </c>
      <c r="J5466">
        <v>20224</v>
      </c>
      <c r="M5466" t="s">
        <v>67</v>
      </c>
      <c r="N5466">
        <v>-2</v>
      </c>
      <c r="O5466">
        <v>12</v>
      </c>
      <c r="P5466" t="s">
        <v>68</v>
      </c>
      <c r="Q5466">
        <v>3.6</v>
      </c>
      <c r="R5466">
        <v>1</v>
      </c>
    </row>
    <row r="5467" spans="1:18" hidden="1" x14ac:dyDescent="0.25">
      <c r="A5467" t="s">
        <v>2085</v>
      </c>
      <c r="B5467" t="s">
        <v>629</v>
      </c>
      <c r="C5467" t="s">
        <v>180</v>
      </c>
      <c r="D5467" t="s">
        <v>1645</v>
      </c>
      <c r="E5467">
        <v>1</v>
      </c>
      <c r="F5467">
        <v>302546</v>
      </c>
      <c r="G5467" t="s">
        <v>66</v>
      </c>
      <c r="H5467">
        <v>2022</v>
      </c>
      <c r="I5467">
        <v>4</v>
      </c>
      <c r="J5467">
        <v>20224</v>
      </c>
      <c r="M5467" t="s">
        <v>67</v>
      </c>
      <c r="N5467">
        <v>-2</v>
      </c>
      <c r="O5467">
        <v>12</v>
      </c>
      <c r="P5467" t="s">
        <v>68</v>
      </c>
      <c r="Q5467">
        <v>3.6</v>
      </c>
      <c r="R5467">
        <v>1</v>
      </c>
    </row>
    <row r="5468" spans="1:18" hidden="1" x14ac:dyDescent="0.25">
      <c r="A5468" t="s">
        <v>2099</v>
      </c>
      <c r="B5468" t="s">
        <v>629</v>
      </c>
      <c r="C5468" t="s">
        <v>362</v>
      </c>
      <c r="D5468" t="s">
        <v>2100</v>
      </c>
      <c r="E5468">
        <v>1</v>
      </c>
      <c r="F5468">
        <v>1512729</v>
      </c>
      <c r="G5468" t="s">
        <v>66</v>
      </c>
      <c r="H5468">
        <v>2022</v>
      </c>
      <c r="I5468">
        <v>4</v>
      </c>
      <c r="J5468">
        <v>20224</v>
      </c>
      <c r="M5468" t="s">
        <v>67</v>
      </c>
      <c r="N5468">
        <v>-2</v>
      </c>
      <c r="O5468">
        <v>12</v>
      </c>
      <c r="P5468" t="s">
        <v>68</v>
      </c>
      <c r="Q5468">
        <v>3.6</v>
      </c>
      <c r="R5468">
        <v>1</v>
      </c>
    </row>
    <row r="5469" spans="1:18" hidden="1" x14ac:dyDescent="0.25">
      <c r="A5469" t="s">
        <v>2086</v>
      </c>
      <c r="B5469" t="s">
        <v>629</v>
      </c>
      <c r="C5469" t="s">
        <v>703</v>
      </c>
      <c r="D5469" t="s">
        <v>2087</v>
      </c>
      <c r="E5469">
        <v>1</v>
      </c>
      <c r="F5469">
        <v>212819</v>
      </c>
      <c r="G5469" t="s">
        <v>66</v>
      </c>
      <c r="H5469">
        <v>2022</v>
      </c>
      <c r="I5469">
        <v>4</v>
      </c>
      <c r="J5469">
        <v>20224</v>
      </c>
      <c r="M5469" t="s">
        <v>67</v>
      </c>
      <c r="N5469">
        <v>-2</v>
      </c>
      <c r="O5469">
        <v>12</v>
      </c>
      <c r="P5469" t="s">
        <v>68</v>
      </c>
      <c r="Q5469">
        <v>3.6</v>
      </c>
      <c r="R5469">
        <v>1</v>
      </c>
    </row>
    <row r="5470" spans="1:18" hidden="1" x14ac:dyDescent="0.25">
      <c r="A5470" t="s">
        <v>2088</v>
      </c>
      <c r="B5470" t="s">
        <v>629</v>
      </c>
      <c r="C5470" t="s">
        <v>680</v>
      </c>
      <c r="D5470" t="s">
        <v>2089</v>
      </c>
      <c r="E5470">
        <v>1</v>
      </c>
      <c r="F5470">
        <v>1613578</v>
      </c>
      <c r="G5470" t="s">
        <v>66</v>
      </c>
      <c r="H5470">
        <v>2022</v>
      </c>
      <c r="I5470">
        <v>4</v>
      </c>
      <c r="J5470">
        <v>20224</v>
      </c>
      <c r="M5470" t="s">
        <v>67</v>
      </c>
      <c r="N5470">
        <v>-2</v>
      </c>
      <c r="O5470">
        <v>12</v>
      </c>
      <c r="P5470" t="s">
        <v>68</v>
      </c>
      <c r="Q5470">
        <v>3.6</v>
      </c>
      <c r="R5470">
        <v>1</v>
      </c>
    </row>
    <row r="5471" spans="1:18" hidden="1" x14ac:dyDescent="0.25">
      <c r="A5471" t="s">
        <v>2090</v>
      </c>
      <c r="B5471" t="s">
        <v>629</v>
      </c>
      <c r="C5471" t="s">
        <v>384</v>
      </c>
      <c r="D5471" t="s">
        <v>2091</v>
      </c>
      <c r="E5471">
        <v>1</v>
      </c>
      <c r="F5471">
        <v>724597</v>
      </c>
      <c r="G5471" t="s">
        <v>66</v>
      </c>
      <c r="H5471">
        <v>2022</v>
      </c>
      <c r="I5471">
        <v>4</v>
      </c>
      <c r="J5471">
        <v>20224</v>
      </c>
      <c r="M5471" t="s">
        <v>67</v>
      </c>
      <c r="N5471">
        <v>-2</v>
      </c>
      <c r="O5471">
        <v>12</v>
      </c>
      <c r="P5471" t="s">
        <v>68</v>
      </c>
      <c r="Q5471">
        <v>3.6</v>
      </c>
      <c r="R5471">
        <v>1</v>
      </c>
    </row>
    <row r="5472" spans="1:18" hidden="1" x14ac:dyDescent="0.25">
      <c r="A5472" t="s">
        <v>2092</v>
      </c>
      <c r="B5472" t="s">
        <v>629</v>
      </c>
      <c r="C5472" t="s">
        <v>331</v>
      </c>
      <c r="D5472" t="s">
        <v>2093</v>
      </c>
      <c r="E5472">
        <v>1</v>
      </c>
      <c r="F5472">
        <v>658724</v>
      </c>
      <c r="G5472" t="s">
        <v>66</v>
      </c>
      <c r="H5472">
        <v>2022</v>
      </c>
      <c r="I5472">
        <v>4</v>
      </c>
      <c r="J5472">
        <v>20224</v>
      </c>
      <c r="M5472" t="s">
        <v>67</v>
      </c>
      <c r="N5472">
        <v>-2</v>
      </c>
      <c r="O5472">
        <v>12</v>
      </c>
      <c r="P5472" t="s">
        <v>68</v>
      </c>
      <c r="Q5472">
        <v>3.6</v>
      </c>
      <c r="R5472">
        <v>1</v>
      </c>
    </row>
    <row r="5473" spans="1:18" hidden="1" x14ac:dyDescent="0.25">
      <c r="A5473" t="s">
        <v>2094</v>
      </c>
      <c r="B5473" t="s">
        <v>629</v>
      </c>
      <c r="C5473" t="s">
        <v>387</v>
      </c>
      <c r="D5473" t="s">
        <v>1326</v>
      </c>
      <c r="E5473">
        <v>1</v>
      </c>
      <c r="F5473">
        <v>689127</v>
      </c>
      <c r="G5473" t="s">
        <v>66</v>
      </c>
      <c r="H5473">
        <v>2022</v>
      </c>
      <c r="I5473">
        <v>4</v>
      </c>
      <c r="J5473">
        <v>20224</v>
      </c>
      <c r="M5473" t="s">
        <v>67</v>
      </c>
      <c r="N5473">
        <v>-2</v>
      </c>
      <c r="O5473">
        <v>12</v>
      </c>
      <c r="P5473" t="s">
        <v>68</v>
      </c>
      <c r="Q5473">
        <v>3.6</v>
      </c>
      <c r="R5473">
        <v>1</v>
      </c>
    </row>
    <row r="5474" spans="1:18" hidden="1" x14ac:dyDescent="0.25">
      <c r="A5474" t="s">
        <v>2060</v>
      </c>
      <c r="B5474" t="s">
        <v>629</v>
      </c>
      <c r="C5474" t="s">
        <v>2061</v>
      </c>
      <c r="D5474" t="s">
        <v>2062</v>
      </c>
      <c r="E5474">
        <v>1</v>
      </c>
      <c r="F5474">
        <v>2562410</v>
      </c>
      <c r="G5474" t="s">
        <v>97</v>
      </c>
      <c r="H5474">
        <v>2022</v>
      </c>
      <c r="I5474">
        <v>5</v>
      </c>
      <c r="J5474">
        <v>20225</v>
      </c>
      <c r="M5474" t="s">
        <v>67</v>
      </c>
      <c r="N5474">
        <v>-2</v>
      </c>
      <c r="O5474">
        <v>12</v>
      </c>
      <c r="P5474" t="s">
        <v>68</v>
      </c>
      <c r="Q5474">
        <v>3.6</v>
      </c>
      <c r="R5474">
        <v>1</v>
      </c>
    </row>
    <row r="5475" spans="1:18" hidden="1" x14ac:dyDescent="0.25">
      <c r="A5475" t="s">
        <v>2063</v>
      </c>
      <c r="B5475" t="s">
        <v>629</v>
      </c>
      <c r="C5475" t="s">
        <v>353</v>
      </c>
      <c r="D5475" t="s">
        <v>354</v>
      </c>
      <c r="E5475">
        <v>1</v>
      </c>
      <c r="F5475">
        <v>1006573</v>
      </c>
      <c r="G5475" t="s">
        <v>97</v>
      </c>
      <c r="H5475">
        <v>2022</v>
      </c>
      <c r="I5475">
        <v>5</v>
      </c>
      <c r="J5475">
        <v>20225</v>
      </c>
      <c r="M5475" t="s">
        <v>67</v>
      </c>
      <c r="N5475">
        <v>-2</v>
      </c>
      <c r="O5475">
        <v>12</v>
      </c>
      <c r="P5475" t="s">
        <v>68</v>
      </c>
      <c r="Q5475">
        <v>3.6</v>
      </c>
      <c r="R5475">
        <v>1</v>
      </c>
    </row>
    <row r="5476" spans="1:18" hidden="1" x14ac:dyDescent="0.25">
      <c r="A5476" t="s">
        <v>2064</v>
      </c>
      <c r="B5476" t="s">
        <v>629</v>
      </c>
      <c r="C5476" t="s">
        <v>271</v>
      </c>
      <c r="D5476" t="s">
        <v>2065</v>
      </c>
      <c r="E5476">
        <v>1</v>
      </c>
      <c r="F5476">
        <v>627260</v>
      </c>
      <c r="G5476" t="s">
        <v>97</v>
      </c>
      <c r="H5476">
        <v>2022</v>
      </c>
      <c r="I5476">
        <v>5</v>
      </c>
      <c r="J5476">
        <v>20225</v>
      </c>
      <c r="M5476" t="s">
        <v>67</v>
      </c>
      <c r="N5476">
        <v>-2</v>
      </c>
      <c r="O5476">
        <v>12</v>
      </c>
      <c r="P5476" t="s">
        <v>68</v>
      </c>
      <c r="Q5476">
        <v>3.6</v>
      </c>
      <c r="R5476">
        <v>1</v>
      </c>
    </row>
    <row r="5477" spans="1:18" hidden="1" x14ac:dyDescent="0.25">
      <c r="A5477" t="s">
        <v>2095</v>
      </c>
      <c r="B5477" t="s">
        <v>629</v>
      </c>
      <c r="C5477" t="s">
        <v>499</v>
      </c>
      <c r="D5477" t="s">
        <v>2096</v>
      </c>
      <c r="E5477">
        <v>1</v>
      </c>
      <c r="F5477">
        <v>3961205</v>
      </c>
      <c r="G5477" t="s">
        <v>97</v>
      </c>
      <c r="H5477">
        <v>2022</v>
      </c>
      <c r="I5477">
        <v>5</v>
      </c>
      <c r="J5477">
        <v>20225</v>
      </c>
      <c r="M5477" t="s">
        <v>67</v>
      </c>
      <c r="N5477">
        <v>-2</v>
      </c>
      <c r="O5477">
        <v>12</v>
      </c>
      <c r="P5477" t="s">
        <v>68</v>
      </c>
      <c r="Q5477">
        <v>3.6</v>
      </c>
      <c r="R5477">
        <v>1</v>
      </c>
    </row>
    <row r="5478" spans="1:18" hidden="1" x14ac:dyDescent="0.25">
      <c r="A5478" t="s">
        <v>2068</v>
      </c>
      <c r="B5478" t="s">
        <v>629</v>
      </c>
      <c r="C5478" t="s">
        <v>301</v>
      </c>
      <c r="D5478" t="s">
        <v>2069</v>
      </c>
      <c r="E5478">
        <v>1</v>
      </c>
      <c r="F5478">
        <v>309489</v>
      </c>
      <c r="G5478" t="s">
        <v>97</v>
      </c>
      <c r="H5478">
        <v>2022</v>
      </c>
      <c r="I5478">
        <v>5</v>
      </c>
      <c r="J5478">
        <v>20225</v>
      </c>
      <c r="M5478" t="s">
        <v>67</v>
      </c>
      <c r="N5478">
        <v>-2</v>
      </c>
      <c r="O5478">
        <v>12</v>
      </c>
      <c r="P5478" t="s">
        <v>68</v>
      </c>
      <c r="Q5478">
        <v>3.6</v>
      </c>
      <c r="R5478">
        <v>1</v>
      </c>
    </row>
    <row r="5479" spans="1:18" hidden="1" x14ac:dyDescent="0.25">
      <c r="A5479" t="s">
        <v>2070</v>
      </c>
      <c r="B5479" t="s">
        <v>629</v>
      </c>
      <c r="C5479" t="s">
        <v>2071</v>
      </c>
      <c r="D5479" t="s">
        <v>2072</v>
      </c>
      <c r="E5479">
        <v>1</v>
      </c>
      <c r="F5479">
        <v>18122676</v>
      </c>
      <c r="G5479" t="s">
        <v>97</v>
      </c>
      <c r="H5479">
        <v>2022</v>
      </c>
      <c r="I5479">
        <v>5</v>
      </c>
      <c r="J5479">
        <v>20225</v>
      </c>
      <c r="M5479" t="s">
        <v>67</v>
      </c>
      <c r="N5479">
        <v>-2</v>
      </c>
      <c r="O5479">
        <v>12</v>
      </c>
      <c r="P5479" t="s">
        <v>68</v>
      </c>
      <c r="Q5479">
        <v>3.6</v>
      </c>
      <c r="R5479">
        <v>1</v>
      </c>
    </row>
    <row r="5480" spans="1:18" hidden="1" x14ac:dyDescent="0.25">
      <c r="A5480" t="s">
        <v>1475</v>
      </c>
      <c r="B5480" t="s">
        <v>629</v>
      </c>
      <c r="C5480" t="s">
        <v>1476</v>
      </c>
      <c r="D5480" t="s">
        <v>1477</v>
      </c>
      <c r="E5480">
        <v>1</v>
      </c>
      <c r="F5480">
        <v>5206515</v>
      </c>
      <c r="G5480" t="s">
        <v>97</v>
      </c>
      <c r="H5480">
        <v>2022</v>
      </c>
      <c r="I5480">
        <v>5</v>
      </c>
      <c r="J5480">
        <v>20225</v>
      </c>
      <c r="M5480" t="s">
        <v>67</v>
      </c>
      <c r="N5480">
        <v>-2</v>
      </c>
      <c r="O5480">
        <v>12</v>
      </c>
      <c r="P5480" t="s">
        <v>68</v>
      </c>
      <c r="Q5480">
        <v>3.6</v>
      </c>
      <c r="R5480">
        <v>1</v>
      </c>
    </row>
    <row r="5481" spans="1:18" hidden="1" x14ac:dyDescent="0.25">
      <c r="A5481" t="s">
        <v>2097</v>
      </c>
      <c r="B5481" t="s">
        <v>629</v>
      </c>
      <c r="C5481" t="s">
        <v>2074</v>
      </c>
      <c r="D5481" t="s">
        <v>2098</v>
      </c>
      <c r="E5481">
        <v>1</v>
      </c>
      <c r="F5481">
        <v>1979005</v>
      </c>
      <c r="G5481" t="s">
        <v>97</v>
      </c>
      <c r="H5481">
        <v>2022</v>
      </c>
      <c r="I5481">
        <v>5</v>
      </c>
      <c r="J5481">
        <v>20225</v>
      </c>
      <c r="M5481" t="s">
        <v>67</v>
      </c>
      <c r="N5481">
        <v>-2</v>
      </c>
      <c r="O5481">
        <v>12</v>
      </c>
      <c r="P5481" t="s">
        <v>68</v>
      </c>
      <c r="Q5481">
        <v>3.6</v>
      </c>
      <c r="R5481">
        <v>1</v>
      </c>
    </row>
    <row r="5482" spans="1:18" hidden="1" x14ac:dyDescent="0.25">
      <c r="A5482" t="s">
        <v>2073</v>
      </c>
      <c r="B5482" t="s">
        <v>629</v>
      </c>
      <c r="C5482" t="s">
        <v>2074</v>
      </c>
      <c r="D5482" t="s">
        <v>2075</v>
      </c>
      <c r="E5482">
        <v>1</v>
      </c>
      <c r="F5482">
        <v>6140948</v>
      </c>
      <c r="G5482" t="s">
        <v>97</v>
      </c>
      <c r="H5482">
        <v>2022</v>
      </c>
      <c r="I5482">
        <v>5</v>
      </c>
      <c r="J5482">
        <v>20225</v>
      </c>
      <c r="M5482" t="s">
        <v>67</v>
      </c>
      <c r="N5482">
        <v>-2</v>
      </c>
      <c r="O5482">
        <v>12</v>
      </c>
      <c r="P5482" t="s">
        <v>68</v>
      </c>
      <c r="Q5482">
        <v>3.6</v>
      </c>
      <c r="R5482">
        <v>1</v>
      </c>
    </row>
    <row r="5483" spans="1:18" hidden="1" x14ac:dyDescent="0.25">
      <c r="A5483" t="s">
        <v>2076</v>
      </c>
      <c r="B5483" t="s">
        <v>629</v>
      </c>
      <c r="C5483" t="s">
        <v>703</v>
      </c>
      <c r="D5483" t="s">
        <v>2077</v>
      </c>
      <c r="E5483">
        <v>1</v>
      </c>
      <c r="F5483">
        <v>207752</v>
      </c>
      <c r="G5483" t="s">
        <v>97</v>
      </c>
      <c r="H5483">
        <v>2022</v>
      </c>
      <c r="I5483">
        <v>5</v>
      </c>
      <c r="J5483">
        <v>20225</v>
      </c>
      <c r="M5483" t="s">
        <v>67</v>
      </c>
      <c r="N5483">
        <v>-2</v>
      </c>
      <c r="O5483">
        <v>12</v>
      </c>
      <c r="P5483" t="s">
        <v>68</v>
      </c>
      <c r="Q5483">
        <v>3.6</v>
      </c>
      <c r="R5483">
        <v>1</v>
      </c>
    </row>
    <row r="5484" spans="1:18" hidden="1" x14ac:dyDescent="0.25">
      <c r="A5484" t="s">
        <v>2078</v>
      </c>
      <c r="B5484" t="s">
        <v>629</v>
      </c>
      <c r="C5484" t="s">
        <v>703</v>
      </c>
      <c r="D5484" t="s">
        <v>2079</v>
      </c>
      <c r="E5484">
        <v>1</v>
      </c>
      <c r="F5484">
        <v>207752</v>
      </c>
      <c r="G5484" t="s">
        <v>97</v>
      </c>
      <c r="H5484">
        <v>2022</v>
      </c>
      <c r="I5484">
        <v>5</v>
      </c>
      <c r="J5484">
        <v>20225</v>
      </c>
      <c r="M5484" t="s">
        <v>67</v>
      </c>
      <c r="N5484">
        <v>-2</v>
      </c>
      <c r="O5484">
        <v>12</v>
      </c>
      <c r="P5484" t="s">
        <v>68</v>
      </c>
      <c r="Q5484">
        <v>3.6</v>
      </c>
      <c r="R5484">
        <v>1</v>
      </c>
    </row>
    <row r="5485" spans="1:18" hidden="1" x14ac:dyDescent="0.25">
      <c r="A5485" t="s">
        <v>2101</v>
      </c>
      <c r="B5485" t="s">
        <v>629</v>
      </c>
      <c r="C5485" t="s">
        <v>741</v>
      </c>
      <c r="D5485" t="s">
        <v>2102</v>
      </c>
      <c r="E5485">
        <v>1</v>
      </c>
      <c r="F5485">
        <v>76007</v>
      </c>
      <c r="G5485" t="s">
        <v>97</v>
      </c>
      <c r="H5485">
        <v>2022</v>
      </c>
      <c r="I5485">
        <v>5</v>
      </c>
      <c r="J5485">
        <v>20225</v>
      </c>
      <c r="M5485" t="s">
        <v>67</v>
      </c>
      <c r="N5485">
        <v>-2</v>
      </c>
      <c r="O5485">
        <v>12</v>
      </c>
      <c r="P5485" t="s">
        <v>68</v>
      </c>
      <c r="Q5485">
        <v>3.6</v>
      </c>
      <c r="R5485">
        <v>1</v>
      </c>
    </row>
    <row r="5486" spans="1:18" hidden="1" x14ac:dyDescent="0.25">
      <c r="A5486" t="s">
        <v>2103</v>
      </c>
      <c r="B5486" t="s">
        <v>629</v>
      </c>
      <c r="C5486" t="s">
        <v>769</v>
      </c>
      <c r="D5486" t="s">
        <v>793</v>
      </c>
      <c r="E5486">
        <v>1</v>
      </c>
      <c r="F5486">
        <v>182416</v>
      </c>
      <c r="G5486" t="s">
        <v>97</v>
      </c>
      <c r="H5486">
        <v>2022</v>
      </c>
      <c r="I5486">
        <v>5</v>
      </c>
      <c r="J5486">
        <v>20225</v>
      </c>
      <c r="M5486" t="s">
        <v>67</v>
      </c>
      <c r="N5486">
        <v>-2</v>
      </c>
      <c r="O5486">
        <v>12</v>
      </c>
      <c r="P5486" t="s">
        <v>68</v>
      </c>
      <c r="Q5486">
        <v>3.6</v>
      </c>
      <c r="R5486">
        <v>1</v>
      </c>
    </row>
    <row r="5487" spans="1:18" hidden="1" x14ac:dyDescent="0.25">
      <c r="A5487" t="s">
        <v>2080</v>
      </c>
      <c r="B5487" t="s">
        <v>629</v>
      </c>
      <c r="C5487" t="s">
        <v>769</v>
      </c>
      <c r="D5487" t="s">
        <v>785</v>
      </c>
      <c r="E5487">
        <v>1</v>
      </c>
      <c r="F5487">
        <v>172282</v>
      </c>
      <c r="G5487" t="s">
        <v>97</v>
      </c>
      <c r="H5487">
        <v>2022</v>
      </c>
      <c r="I5487">
        <v>5</v>
      </c>
      <c r="J5487">
        <v>20225</v>
      </c>
      <c r="M5487" t="s">
        <v>67</v>
      </c>
      <c r="N5487">
        <v>-2</v>
      </c>
      <c r="O5487">
        <v>12</v>
      </c>
      <c r="P5487" t="s">
        <v>68</v>
      </c>
      <c r="Q5487">
        <v>3.6</v>
      </c>
      <c r="R5487">
        <v>1</v>
      </c>
    </row>
    <row r="5488" spans="1:18" hidden="1" x14ac:dyDescent="0.25">
      <c r="A5488" t="s">
        <v>2081</v>
      </c>
      <c r="B5488" t="s">
        <v>629</v>
      </c>
      <c r="C5488" t="s">
        <v>959</v>
      </c>
      <c r="D5488" t="s">
        <v>2082</v>
      </c>
      <c r="E5488">
        <v>1</v>
      </c>
      <c r="F5488">
        <v>1109335</v>
      </c>
      <c r="G5488" t="s">
        <v>97</v>
      </c>
      <c r="H5488">
        <v>2022</v>
      </c>
      <c r="I5488">
        <v>5</v>
      </c>
      <c r="J5488">
        <v>20225</v>
      </c>
      <c r="M5488" t="s">
        <v>67</v>
      </c>
      <c r="N5488">
        <v>-2</v>
      </c>
      <c r="O5488">
        <v>12</v>
      </c>
      <c r="P5488" t="s">
        <v>68</v>
      </c>
      <c r="Q5488">
        <v>3.6</v>
      </c>
      <c r="R5488">
        <v>1</v>
      </c>
    </row>
    <row r="5489" spans="1:18" hidden="1" x14ac:dyDescent="0.25">
      <c r="A5489" t="s">
        <v>2083</v>
      </c>
      <c r="B5489" t="s">
        <v>629</v>
      </c>
      <c r="C5489" t="s">
        <v>277</v>
      </c>
      <c r="D5489" t="s">
        <v>2084</v>
      </c>
      <c r="E5489">
        <v>1</v>
      </c>
      <c r="F5489">
        <v>165389</v>
      </c>
      <c r="G5489" t="s">
        <v>97</v>
      </c>
      <c r="H5489">
        <v>2022</v>
      </c>
      <c r="I5489">
        <v>5</v>
      </c>
      <c r="J5489">
        <v>20225</v>
      </c>
      <c r="M5489" t="s">
        <v>67</v>
      </c>
      <c r="N5489">
        <v>-2</v>
      </c>
      <c r="O5489">
        <v>12</v>
      </c>
      <c r="P5489" t="s">
        <v>68</v>
      </c>
      <c r="Q5489">
        <v>3.6</v>
      </c>
      <c r="R5489">
        <v>1</v>
      </c>
    </row>
    <row r="5490" spans="1:18" hidden="1" x14ac:dyDescent="0.25">
      <c r="A5490" t="s">
        <v>2085</v>
      </c>
      <c r="B5490" t="s">
        <v>629</v>
      </c>
      <c r="C5490" t="s">
        <v>180</v>
      </c>
      <c r="D5490" t="s">
        <v>1645</v>
      </c>
      <c r="E5490">
        <v>1</v>
      </c>
      <c r="F5490">
        <v>302546</v>
      </c>
      <c r="G5490" t="s">
        <v>97</v>
      </c>
      <c r="H5490">
        <v>2022</v>
      </c>
      <c r="I5490">
        <v>5</v>
      </c>
      <c r="J5490">
        <v>20225</v>
      </c>
      <c r="M5490" t="s">
        <v>67</v>
      </c>
      <c r="N5490">
        <v>-2</v>
      </c>
      <c r="O5490">
        <v>12</v>
      </c>
      <c r="P5490" t="s">
        <v>68</v>
      </c>
      <c r="Q5490">
        <v>3.6</v>
      </c>
      <c r="R5490">
        <v>1</v>
      </c>
    </row>
    <row r="5491" spans="1:18" hidden="1" x14ac:dyDescent="0.25">
      <c r="A5491" t="s">
        <v>2099</v>
      </c>
      <c r="B5491" t="s">
        <v>629</v>
      </c>
      <c r="C5491" t="s">
        <v>362</v>
      </c>
      <c r="D5491" t="s">
        <v>2100</v>
      </c>
      <c r="E5491">
        <v>1</v>
      </c>
      <c r="F5491">
        <v>1512729</v>
      </c>
      <c r="G5491" t="s">
        <v>97</v>
      </c>
      <c r="H5491">
        <v>2022</v>
      </c>
      <c r="I5491">
        <v>5</v>
      </c>
      <c r="J5491">
        <v>20225</v>
      </c>
      <c r="M5491" t="s">
        <v>67</v>
      </c>
      <c r="N5491">
        <v>-2</v>
      </c>
      <c r="O5491">
        <v>12</v>
      </c>
      <c r="P5491" t="s">
        <v>68</v>
      </c>
      <c r="Q5491">
        <v>3.6</v>
      </c>
      <c r="R5491">
        <v>1</v>
      </c>
    </row>
    <row r="5492" spans="1:18" hidden="1" x14ac:dyDescent="0.25">
      <c r="A5492" t="s">
        <v>2086</v>
      </c>
      <c r="B5492" t="s">
        <v>629</v>
      </c>
      <c r="C5492" t="s">
        <v>703</v>
      </c>
      <c r="D5492" t="s">
        <v>2087</v>
      </c>
      <c r="E5492">
        <v>1</v>
      </c>
      <c r="F5492">
        <v>212819</v>
      </c>
      <c r="G5492" t="s">
        <v>97</v>
      </c>
      <c r="H5492">
        <v>2022</v>
      </c>
      <c r="I5492">
        <v>5</v>
      </c>
      <c r="J5492">
        <v>20225</v>
      </c>
      <c r="M5492" t="s">
        <v>67</v>
      </c>
      <c r="N5492">
        <v>-2</v>
      </c>
      <c r="O5492">
        <v>12</v>
      </c>
      <c r="P5492" t="s">
        <v>68</v>
      </c>
      <c r="Q5492">
        <v>3.6</v>
      </c>
      <c r="R5492">
        <v>1</v>
      </c>
    </row>
    <row r="5493" spans="1:18" hidden="1" x14ac:dyDescent="0.25">
      <c r="A5493" t="s">
        <v>2088</v>
      </c>
      <c r="B5493" t="s">
        <v>629</v>
      </c>
      <c r="C5493" t="s">
        <v>680</v>
      </c>
      <c r="D5493" t="s">
        <v>2089</v>
      </c>
      <c r="E5493">
        <v>1</v>
      </c>
      <c r="F5493">
        <v>1613578</v>
      </c>
      <c r="G5493" t="s">
        <v>97</v>
      </c>
      <c r="H5493">
        <v>2022</v>
      </c>
      <c r="I5493">
        <v>5</v>
      </c>
      <c r="J5493">
        <v>20225</v>
      </c>
      <c r="M5493" t="s">
        <v>67</v>
      </c>
      <c r="N5493">
        <v>-2</v>
      </c>
      <c r="O5493">
        <v>12</v>
      </c>
      <c r="P5493" t="s">
        <v>68</v>
      </c>
      <c r="Q5493">
        <v>3.6</v>
      </c>
      <c r="R5493">
        <v>1</v>
      </c>
    </row>
    <row r="5494" spans="1:18" hidden="1" x14ac:dyDescent="0.25">
      <c r="A5494" t="s">
        <v>2090</v>
      </c>
      <c r="B5494" t="s">
        <v>629</v>
      </c>
      <c r="C5494" t="s">
        <v>384</v>
      </c>
      <c r="D5494" t="s">
        <v>2091</v>
      </c>
      <c r="E5494">
        <v>1</v>
      </c>
      <c r="F5494">
        <v>724597</v>
      </c>
      <c r="G5494" t="s">
        <v>97</v>
      </c>
      <c r="H5494">
        <v>2022</v>
      </c>
      <c r="I5494">
        <v>5</v>
      </c>
      <c r="J5494">
        <v>20225</v>
      </c>
      <c r="M5494" t="s">
        <v>67</v>
      </c>
      <c r="N5494">
        <v>-2</v>
      </c>
      <c r="O5494">
        <v>12</v>
      </c>
      <c r="P5494" t="s">
        <v>68</v>
      </c>
      <c r="Q5494">
        <v>3.6</v>
      </c>
      <c r="R5494">
        <v>1</v>
      </c>
    </row>
    <row r="5495" spans="1:18" hidden="1" x14ac:dyDescent="0.25">
      <c r="A5495" t="s">
        <v>2092</v>
      </c>
      <c r="B5495" t="s">
        <v>629</v>
      </c>
      <c r="C5495" t="s">
        <v>331</v>
      </c>
      <c r="D5495" t="s">
        <v>2093</v>
      </c>
      <c r="E5495">
        <v>1</v>
      </c>
      <c r="F5495">
        <v>658724</v>
      </c>
      <c r="G5495" t="s">
        <v>97</v>
      </c>
      <c r="H5495">
        <v>2022</v>
      </c>
      <c r="I5495">
        <v>5</v>
      </c>
      <c r="J5495">
        <v>20225</v>
      </c>
      <c r="M5495" t="s">
        <v>67</v>
      </c>
      <c r="N5495">
        <v>-2</v>
      </c>
      <c r="O5495">
        <v>12</v>
      </c>
      <c r="P5495" t="s">
        <v>68</v>
      </c>
      <c r="Q5495">
        <v>3.6</v>
      </c>
      <c r="R5495">
        <v>1</v>
      </c>
    </row>
    <row r="5496" spans="1:18" hidden="1" x14ac:dyDescent="0.25">
      <c r="A5496" t="s">
        <v>2094</v>
      </c>
      <c r="B5496" t="s">
        <v>629</v>
      </c>
      <c r="C5496" t="s">
        <v>387</v>
      </c>
      <c r="D5496" t="s">
        <v>1326</v>
      </c>
      <c r="E5496">
        <v>1</v>
      </c>
      <c r="F5496">
        <v>689127</v>
      </c>
      <c r="G5496" t="s">
        <v>97</v>
      </c>
      <c r="H5496">
        <v>2022</v>
      </c>
      <c r="I5496">
        <v>5</v>
      </c>
      <c r="J5496">
        <v>20225</v>
      </c>
      <c r="M5496" t="s">
        <v>67</v>
      </c>
      <c r="N5496">
        <v>-2</v>
      </c>
      <c r="O5496">
        <v>12</v>
      </c>
      <c r="P5496" t="s">
        <v>68</v>
      </c>
      <c r="Q5496">
        <v>3.6</v>
      </c>
      <c r="R5496">
        <v>1</v>
      </c>
    </row>
    <row r="5497" spans="1:18" hidden="1" x14ac:dyDescent="0.25">
      <c r="A5497" t="s">
        <v>2060</v>
      </c>
      <c r="B5497" t="s">
        <v>629</v>
      </c>
      <c r="C5497" t="s">
        <v>2061</v>
      </c>
      <c r="D5497" t="s">
        <v>2062</v>
      </c>
      <c r="E5497">
        <v>1</v>
      </c>
      <c r="F5497">
        <v>2562410</v>
      </c>
      <c r="G5497" t="s">
        <v>100</v>
      </c>
      <c r="H5497">
        <v>2022</v>
      </c>
      <c r="I5497">
        <v>6</v>
      </c>
      <c r="J5497">
        <v>20226</v>
      </c>
      <c r="M5497" t="s">
        <v>67</v>
      </c>
      <c r="N5497">
        <v>-2</v>
      </c>
      <c r="O5497">
        <v>12</v>
      </c>
      <c r="P5497" t="s">
        <v>68</v>
      </c>
      <c r="Q5497">
        <v>3.6</v>
      </c>
      <c r="R5497">
        <v>1</v>
      </c>
    </row>
    <row r="5498" spans="1:18" hidden="1" x14ac:dyDescent="0.25">
      <c r="A5498" t="s">
        <v>2063</v>
      </c>
      <c r="B5498" t="s">
        <v>629</v>
      </c>
      <c r="C5498" t="s">
        <v>353</v>
      </c>
      <c r="D5498" t="s">
        <v>354</v>
      </c>
      <c r="E5498">
        <v>1</v>
      </c>
      <c r="F5498">
        <v>1006573</v>
      </c>
      <c r="G5498" t="s">
        <v>100</v>
      </c>
      <c r="H5498">
        <v>2022</v>
      </c>
      <c r="I5498">
        <v>6</v>
      </c>
      <c r="J5498">
        <v>20226</v>
      </c>
      <c r="M5498" t="s">
        <v>67</v>
      </c>
      <c r="N5498">
        <v>-2</v>
      </c>
      <c r="O5498">
        <v>12</v>
      </c>
      <c r="P5498" t="s">
        <v>68</v>
      </c>
      <c r="Q5498">
        <v>3.6</v>
      </c>
      <c r="R5498">
        <v>1</v>
      </c>
    </row>
    <row r="5499" spans="1:18" hidden="1" x14ac:dyDescent="0.25">
      <c r="A5499" t="s">
        <v>2064</v>
      </c>
      <c r="B5499" t="s">
        <v>629</v>
      </c>
      <c r="C5499" t="s">
        <v>271</v>
      </c>
      <c r="D5499" t="s">
        <v>2065</v>
      </c>
      <c r="E5499">
        <v>1</v>
      </c>
      <c r="F5499">
        <v>627260</v>
      </c>
      <c r="G5499" t="s">
        <v>100</v>
      </c>
      <c r="H5499">
        <v>2022</v>
      </c>
      <c r="I5499">
        <v>6</v>
      </c>
      <c r="J5499">
        <v>20226</v>
      </c>
      <c r="M5499" t="s">
        <v>67</v>
      </c>
      <c r="N5499">
        <v>-2</v>
      </c>
      <c r="O5499">
        <v>12</v>
      </c>
      <c r="P5499" t="s">
        <v>68</v>
      </c>
      <c r="Q5499">
        <v>3.6</v>
      </c>
      <c r="R5499">
        <v>1</v>
      </c>
    </row>
    <row r="5500" spans="1:18" hidden="1" x14ac:dyDescent="0.25">
      <c r="A5500" t="s">
        <v>2095</v>
      </c>
      <c r="B5500" t="s">
        <v>629</v>
      </c>
      <c r="C5500" t="s">
        <v>499</v>
      </c>
      <c r="D5500" t="s">
        <v>2096</v>
      </c>
      <c r="E5500">
        <v>1</v>
      </c>
      <c r="F5500">
        <v>3961205</v>
      </c>
      <c r="G5500" t="s">
        <v>100</v>
      </c>
      <c r="H5500">
        <v>2022</v>
      </c>
      <c r="I5500">
        <v>6</v>
      </c>
      <c r="J5500">
        <v>20226</v>
      </c>
      <c r="M5500" t="s">
        <v>67</v>
      </c>
      <c r="N5500">
        <v>-2</v>
      </c>
      <c r="O5500">
        <v>12</v>
      </c>
      <c r="P5500" t="s">
        <v>68</v>
      </c>
      <c r="Q5500">
        <v>3.6</v>
      </c>
      <c r="R5500">
        <v>1</v>
      </c>
    </row>
    <row r="5501" spans="1:18" hidden="1" x14ac:dyDescent="0.25">
      <c r="A5501" t="s">
        <v>2068</v>
      </c>
      <c r="B5501" t="s">
        <v>629</v>
      </c>
      <c r="C5501" t="s">
        <v>301</v>
      </c>
      <c r="D5501" t="s">
        <v>2069</v>
      </c>
      <c r="E5501">
        <v>1</v>
      </c>
      <c r="F5501">
        <v>309489</v>
      </c>
      <c r="G5501" t="s">
        <v>100</v>
      </c>
      <c r="H5501">
        <v>2022</v>
      </c>
      <c r="I5501">
        <v>6</v>
      </c>
      <c r="J5501">
        <v>20226</v>
      </c>
      <c r="M5501" t="s">
        <v>67</v>
      </c>
      <c r="N5501">
        <v>-2</v>
      </c>
      <c r="O5501">
        <v>12</v>
      </c>
      <c r="P5501" t="s">
        <v>68</v>
      </c>
      <c r="Q5501">
        <v>3.6</v>
      </c>
      <c r="R5501">
        <v>1</v>
      </c>
    </row>
    <row r="5502" spans="1:18" hidden="1" x14ac:dyDescent="0.25">
      <c r="A5502" t="s">
        <v>2070</v>
      </c>
      <c r="B5502" t="s">
        <v>629</v>
      </c>
      <c r="C5502" t="s">
        <v>2071</v>
      </c>
      <c r="D5502" t="s">
        <v>2072</v>
      </c>
      <c r="E5502">
        <v>1</v>
      </c>
      <c r="F5502">
        <v>18122676</v>
      </c>
      <c r="G5502" t="s">
        <v>100</v>
      </c>
      <c r="H5502">
        <v>2022</v>
      </c>
      <c r="I5502">
        <v>6</v>
      </c>
      <c r="J5502">
        <v>20226</v>
      </c>
      <c r="M5502" t="s">
        <v>67</v>
      </c>
      <c r="N5502">
        <v>-2</v>
      </c>
      <c r="O5502">
        <v>12</v>
      </c>
      <c r="P5502" t="s">
        <v>68</v>
      </c>
      <c r="Q5502">
        <v>3.6</v>
      </c>
      <c r="R5502">
        <v>1</v>
      </c>
    </row>
    <row r="5503" spans="1:18" hidden="1" x14ac:dyDescent="0.25">
      <c r="A5503" t="s">
        <v>1400</v>
      </c>
      <c r="B5503" t="s">
        <v>629</v>
      </c>
      <c r="C5503" t="s">
        <v>64</v>
      </c>
      <c r="D5503" t="s">
        <v>1401</v>
      </c>
      <c r="E5503">
        <v>1</v>
      </c>
      <c r="F5503">
        <v>615087</v>
      </c>
      <c r="G5503" t="s">
        <v>100</v>
      </c>
      <c r="H5503">
        <v>2022</v>
      </c>
      <c r="I5503">
        <v>6</v>
      </c>
      <c r="J5503">
        <v>20226</v>
      </c>
      <c r="M5503" t="s">
        <v>67</v>
      </c>
      <c r="N5503">
        <v>-2</v>
      </c>
      <c r="O5503">
        <v>12</v>
      </c>
      <c r="P5503" t="s">
        <v>68</v>
      </c>
      <c r="Q5503">
        <v>3.6</v>
      </c>
      <c r="R5503">
        <v>1</v>
      </c>
    </row>
    <row r="5504" spans="1:18" hidden="1" x14ac:dyDescent="0.25">
      <c r="A5504" t="s">
        <v>1456</v>
      </c>
      <c r="B5504" t="s">
        <v>629</v>
      </c>
      <c r="C5504" t="s">
        <v>308</v>
      </c>
      <c r="D5504" t="s">
        <v>1457</v>
      </c>
      <c r="E5504">
        <v>1</v>
      </c>
      <c r="F5504">
        <v>609365</v>
      </c>
      <c r="G5504" t="s">
        <v>100</v>
      </c>
      <c r="H5504">
        <v>2022</v>
      </c>
      <c r="I5504">
        <v>6</v>
      </c>
      <c r="J5504">
        <v>20226</v>
      </c>
      <c r="M5504" t="s">
        <v>67</v>
      </c>
      <c r="N5504">
        <v>-2</v>
      </c>
      <c r="O5504">
        <v>12</v>
      </c>
      <c r="P5504" t="s">
        <v>68</v>
      </c>
      <c r="Q5504">
        <v>3.6</v>
      </c>
      <c r="R5504">
        <v>1</v>
      </c>
    </row>
    <row r="5505" spans="1:18" hidden="1" x14ac:dyDescent="0.25">
      <c r="A5505" t="s">
        <v>1475</v>
      </c>
      <c r="B5505" t="s">
        <v>629</v>
      </c>
      <c r="C5505" t="s">
        <v>1476</v>
      </c>
      <c r="D5505" t="s">
        <v>1477</v>
      </c>
      <c r="E5505">
        <v>1</v>
      </c>
      <c r="F5505">
        <v>5206515</v>
      </c>
      <c r="G5505" t="s">
        <v>100</v>
      </c>
      <c r="H5505">
        <v>2022</v>
      </c>
      <c r="I5505">
        <v>6</v>
      </c>
      <c r="J5505">
        <v>20226</v>
      </c>
      <c r="M5505" t="s">
        <v>67</v>
      </c>
      <c r="N5505">
        <v>-2</v>
      </c>
      <c r="O5505">
        <v>12</v>
      </c>
      <c r="P5505" t="s">
        <v>68</v>
      </c>
      <c r="Q5505">
        <v>3.6</v>
      </c>
      <c r="R5505">
        <v>1</v>
      </c>
    </row>
    <row r="5506" spans="1:18" hidden="1" x14ac:dyDescent="0.25">
      <c r="A5506" t="s">
        <v>2097</v>
      </c>
      <c r="B5506" t="s">
        <v>629</v>
      </c>
      <c r="C5506" t="s">
        <v>2074</v>
      </c>
      <c r="D5506" t="s">
        <v>2098</v>
      </c>
      <c r="E5506">
        <v>1</v>
      </c>
      <c r="F5506">
        <v>1979005</v>
      </c>
      <c r="G5506" t="s">
        <v>100</v>
      </c>
      <c r="H5506">
        <v>2022</v>
      </c>
      <c r="I5506">
        <v>6</v>
      </c>
      <c r="J5506">
        <v>20226</v>
      </c>
      <c r="M5506" t="s">
        <v>67</v>
      </c>
      <c r="N5506">
        <v>-2</v>
      </c>
      <c r="O5506">
        <v>12</v>
      </c>
      <c r="P5506" t="s">
        <v>68</v>
      </c>
      <c r="Q5506">
        <v>3.6</v>
      </c>
      <c r="R5506">
        <v>1</v>
      </c>
    </row>
    <row r="5507" spans="1:18" hidden="1" x14ac:dyDescent="0.25">
      <c r="A5507" t="s">
        <v>2073</v>
      </c>
      <c r="B5507" t="s">
        <v>629</v>
      </c>
      <c r="C5507" t="s">
        <v>2074</v>
      </c>
      <c r="D5507" t="s">
        <v>2075</v>
      </c>
      <c r="E5507">
        <v>1</v>
      </c>
      <c r="F5507">
        <v>6140948</v>
      </c>
      <c r="G5507" t="s">
        <v>100</v>
      </c>
      <c r="H5507">
        <v>2022</v>
      </c>
      <c r="I5507">
        <v>6</v>
      </c>
      <c r="J5507">
        <v>20226</v>
      </c>
      <c r="M5507" t="s">
        <v>67</v>
      </c>
      <c r="N5507">
        <v>-2</v>
      </c>
      <c r="O5507">
        <v>12</v>
      </c>
      <c r="P5507" t="s">
        <v>68</v>
      </c>
      <c r="Q5507">
        <v>3.6</v>
      </c>
      <c r="R5507">
        <v>1</v>
      </c>
    </row>
    <row r="5508" spans="1:18" hidden="1" x14ac:dyDescent="0.25">
      <c r="A5508" t="s">
        <v>2076</v>
      </c>
      <c r="B5508" t="s">
        <v>629</v>
      </c>
      <c r="C5508" t="s">
        <v>703</v>
      </c>
      <c r="D5508" t="s">
        <v>2077</v>
      </c>
      <c r="E5508">
        <v>1</v>
      </c>
      <c r="F5508">
        <v>207752</v>
      </c>
      <c r="G5508" t="s">
        <v>100</v>
      </c>
      <c r="H5508">
        <v>2022</v>
      </c>
      <c r="I5508">
        <v>6</v>
      </c>
      <c r="J5508">
        <v>20226</v>
      </c>
      <c r="M5508" t="s">
        <v>67</v>
      </c>
      <c r="N5508">
        <v>-2</v>
      </c>
      <c r="O5508">
        <v>12</v>
      </c>
      <c r="P5508" t="s">
        <v>68</v>
      </c>
      <c r="Q5508">
        <v>3.6</v>
      </c>
      <c r="R5508">
        <v>1</v>
      </c>
    </row>
    <row r="5509" spans="1:18" hidden="1" x14ac:dyDescent="0.25">
      <c r="A5509" t="s">
        <v>2078</v>
      </c>
      <c r="B5509" t="s">
        <v>629</v>
      </c>
      <c r="C5509" t="s">
        <v>703</v>
      </c>
      <c r="D5509" t="s">
        <v>2079</v>
      </c>
      <c r="E5509">
        <v>1</v>
      </c>
      <c r="F5509">
        <v>207752</v>
      </c>
      <c r="G5509" t="s">
        <v>100</v>
      </c>
      <c r="H5509">
        <v>2022</v>
      </c>
      <c r="I5509">
        <v>6</v>
      </c>
      <c r="J5509">
        <v>20226</v>
      </c>
      <c r="M5509" t="s">
        <v>67</v>
      </c>
      <c r="N5509">
        <v>-2</v>
      </c>
      <c r="O5509">
        <v>12</v>
      </c>
      <c r="P5509" t="s">
        <v>68</v>
      </c>
      <c r="Q5509">
        <v>3.6</v>
      </c>
      <c r="R5509">
        <v>1</v>
      </c>
    </row>
    <row r="5510" spans="1:18" hidden="1" x14ac:dyDescent="0.25">
      <c r="A5510" t="s">
        <v>2101</v>
      </c>
      <c r="B5510" t="s">
        <v>629</v>
      </c>
      <c r="C5510" t="s">
        <v>741</v>
      </c>
      <c r="D5510" t="s">
        <v>2102</v>
      </c>
      <c r="E5510">
        <v>1</v>
      </c>
      <c r="F5510">
        <v>76007</v>
      </c>
      <c r="G5510" t="s">
        <v>100</v>
      </c>
      <c r="H5510">
        <v>2022</v>
      </c>
      <c r="I5510">
        <v>6</v>
      </c>
      <c r="J5510">
        <v>20226</v>
      </c>
      <c r="M5510" t="s">
        <v>67</v>
      </c>
      <c r="N5510">
        <v>-2</v>
      </c>
      <c r="O5510">
        <v>12</v>
      </c>
      <c r="P5510" t="s">
        <v>68</v>
      </c>
      <c r="Q5510">
        <v>3.6</v>
      </c>
      <c r="R5510">
        <v>1</v>
      </c>
    </row>
    <row r="5511" spans="1:18" hidden="1" x14ac:dyDescent="0.25">
      <c r="A5511" t="s">
        <v>2103</v>
      </c>
      <c r="B5511" t="s">
        <v>629</v>
      </c>
      <c r="C5511" t="s">
        <v>769</v>
      </c>
      <c r="D5511" t="s">
        <v>793</v>
      </c>
      <c r="E5511">
        <v>1</v>
      </c>
      <c r="F5511">
        <v>182416</v>
      </c>
      <c r="G5511" t="s">
        <v>100</v>
      </c>
      <c r="H5511">
        <v>2022</v>
      </c>
      <c r="I5511">
        <v>6</v>
      </c>
      <c r="J5511">
        <v>20226</v>
      </c>
      <c r="M5511" t="s">
        <v>67</v>
      </c>
      <c r="N5511">
        <v>-2</v>
      </c>
      <c r="O5511">
        <v>12</v>
      </c>
      <c r="P5511" t="s">
        <v>68</v>
      </c>
      <c r="Q5511">
        <v>3.6</v>
      </c>
      <c r="R5511">
        <v>1</v>
      </c>
    </row>
    <row r="5512" spans="1:18" hidden="1" x14ac:dyDescent="0.25">
      <c r="A5512" t="s">
        <v>2080</v>
      </c>
      <c r="B5512" t="s">
        <v>629</v>
      </c>
      <c r="C5512" t="s">
        <v>769</v>
      </c>
      <c r="D5512" t="s">
        <v>785</v>
      </c>
      <c r="E5512">
        <v>1</v>
      </c>
      <c r="F5512">
        <v>172282</v>
      </c>
      <c r="G5512" t="s">
        <v>100</v>
      </c>
      <c r="H5512">
        <v>2022</v>
      </c>
      <c r="I5512">
        <v>6</v>
      </c>
      <c r="J5512">
        <v>20226</v>
      </c>
      <c r="M5512" t="s">
        <v>67</v>
      </c>
      <c r="N5512">
        <v>-2</v>
      </c>
      <c r="O5512">
        <v>12</v>
      </c>
      <c r="P5512" t="s">
        <v>68</v>
      </c>
      <c r="Q5512">
        <v>3.6</v>
      </c>
      <c r="R5512">
        <v>1</v>
      </c>
    </row>
    <row r="5513" spans="1:18" hidden="1" x14ac:dyDescent="0.25">
      <c r="A5513" t="s">
        <v>2081</v>
      </c>
      <c r="B5513" t="s">
        <v>629</v>
      </c>
      <c r="C5513" t="s">
        <v>959</v>
      </c>
      <c r="D5513" t="s">
        <v>2082</v>
      </c>
      <c r="E5513">
        <v>1</v>
      </c>
      <c r="F5513">
        <v>1109335</v>
      </c>
      <c r="G5513" t="s">
        <v>100</v>
      </c>
      <c r="H5513">
        <v>2022</v>
      </c>
      <c r="I5513">
        <v>6</v>
      </c>
      <c r="J5513">
        <v>20226</v>
      </c>
      <c r="M5513" t="s">
        <v>67</v>
      </c>
      <c r="N5513">
        <v>-2</v>
      </c>
      <c r="O5513">
        <v>12</v>
      </c>
      <c r="P5513" t="s">
        <v>68</v>
      </c>
      <c r="Q5513">
        <v>3.6</v>
      </c>
      <c r="R5513">
        <v>1</v>
      </c>
    </row>
    <row r="5514" spans="1:18" hidden="1" x14ac:dyDescent="0.25">
      <c r="A5514" t="s">
        <v>2083</v>
      </c>
      <c r="B5514" t="s">
        <v>629</v>
      </c>
      <c r="C5514" t="s">
        <v>277</v>
      </c>
      <c r="D5514" t="s">
        <v>2084</v>
      </c>
      <c r="E5514">
        <v>1</v>
      </c>
      <c r="F5514">
        <v>165389</v>
      </c>
      <c r="G5514" t="s">
        <v>100</v>
      </c>
      <c r="H5514">
        <v>2022</v>
      </c>
      <c r="I5514">
        <v>6</v>
      </c>
      <c r="J5514">
        <v>20226</v>
      </c>
      <c r="M5514" t="s">
        <v>67</v>
      </c>
      <c r="N5514">
        <v>-2</v>
      </c>
      <c r="O5514">
        <v>12</v>
      </c>
      <c r="P5514" t="s">
        <v>68</v>
      </c>
      <c r="Q5514">
        <v>3.6</v>
      </c>
      <c r="R5514">
        <v>1</v>
      </c>
    </row>
    <row r="5515" spans="1:18" hidden="1" x14ac:dyDescent="0.25">
      <c r="A5515" t="s">
        <v>2085</v>
      </c>
      <c r="B5515" t="s">
        <v>629</v>
      </c>
      <c r="C5515" t="s">
        <v>180</v>
      </c>
      <c r="D5515" t="s">
        <v>1645</v>
      </c>
      <c r="E5515">
        <v>1</v>
      </c>
      <c r="F5515">
        <v>302546</v>
      </c>
      <c r="G5515" t="s">
        <v>100</v>
      </c>
      <c r="H5515">
        <v>2022</v>
      </c>
      <c r="I5515">
        <v>6</v>
      </c>
      <c r="J5515">
        <v>20226</v>
      </c>
      <c r="M5515" t="s">
        <v>67</v>
      </c>
      <c r="N5515">
        <v>-2</v>
      </c>
      <c r="O5515">
        <v>12</v>
      </c>
      <c r="P5515" t="s">
        <v>68</v>
      </c>
      <c r="Q5515">
        <v>3.6</v>
      </c>
      <c r="R5515">
        <v>1</v>
      </c>
    </row>
    <row r="5516" spans="1:18" hidden="1" x14ac:dyDescent="0.25">
      <c r="A5516" t="s">
        <v>2099</v>
      </c>
      <c r="B5516" t="s">
        <v>629</v>
      </c>
      <c r="C5516" t="s">
        <v>362</v>
      </c>
      <c r="D5516" t="s">
        <v>2100</v>
      </c>
      <c r="E5516">
        <v>1</v>
      </c>
      <c r="F5516">
        <v>1512729</v>
      </c>
      <c r="G5516" t="s">
        <v>100</v>
      </c>
      <c r="H5516">
        <v>2022</v>
      </c>
      <c r="I5516">
        <v>6</v>
      </c>
      <c r="J5516">
        <v>20226</v>
      </c>
      <c r="M5516" t="s">
        <v>67</v>
      </c>
      <c r="N5516">
        <v>-2</v>
      </c>
      <c r="O5516">
        <v>12</v>
      </c>
      <c r="P5516" t="s">
        <v>68</v>
      </c>
      <c r="Q5516">
        <v>3.6</v>
      </c>
      <c r="R5516">
        <v>1</v>
      </c>
    </row>
    <row r="5517" spans="1:18" hidden="1" x14ac:dyDescent="0.25">
      <c r="A5517" t="s">
        <v>2086</v>
      </c>
      <c r="B5517" t="s">
        <v>629</v>
      </c>
      <c r="C5517" t="s">
        <v>703</v>
      </c>
      <c r="D5517" t="s">
        <v>2087</v>
      </c>
      <c r="E5517">
        <v>1</v>
      </c>
      <c r="F5517">
        <v>212819</v>
      </c>
      <c r="G5517" t="s">
        <v>100</v>
      </c>
      <c r="H5517">
        <v>2022</v>
      </c>
      <c r="I5517">
        <v>6</v>
      </c>
      <c r="J5517">
        <v>20226</v>
      </c>
      <c r="M5517" t="s">
        <v>67</v>
      </c>
      <c r="N5517">
        <v>-2</v>
      </c>
      <c r="O5517">
        <v>12</v>
      </c>
      <c r="P5517" t="s">
        <v>68</v>
      </c>
      <c r="Q5517">
        <v>3.6</v>
      </c>
      <c r="R5517">
        <v>1</v>
      </c>
    </row>
    <row r="5518" spans="1:18" hidden="1" x14ac:dyDescent="0.25">
      <c r="A5518" t="s">
        <v>2088</v>
      </c>
      <c r="B5518" t="s">
        <v>629</v>
      </c>
      <c r="C5518" t="s">
        <v>680</v>
      </c>
      <c r="D5518" t="s">
        <v>2089</v>
      </c>
      <c r="E5518">
        <v>1</v>
      </c>
      <c r="F5518">
        <v>1613578</v>
      </c>
      <c r="G5518" t="s">
        <v>100</v>
      </c>
      <c r="H5518">
        <v>2022</v>
      </c>
      <c r="I5518">
        <v>6</v>
      </c>
      <c r="J5518">
        <v>20226</v>
      </c>
      <c r="M5518" t="s">
        <v>67</v>
      </c>
      <c r="N5518">
        <v>-2</v>
      </c>
      <c r="O5518">
        <v>12</v>
      </c>
      <c r="P5518" t="s">
        <v>68</v>
      </c>
      <c r="Q5518">
        <v>3.6</v>
      </c>
      <c r="R5518">
        <v>1</v>
      </c>
    </row>
    <row r="5519" spans="1:18" hidden="1" x14ac:dyDescent="0.25">
      <c r="A5519" t="s">
        <v>2090</v>
      </c>
      <c r="B5519" t="s">
        <v>629</v>
      </c>
      <c r="C5519" t="s">
        <v>384</v>
      </c>
      <c r="D5519" t="s">
        <v>2091</v>
      </c>
      <c r="E5519">
        <v>1</v>
      </c>
      <c r="F5519">
        <v>724597</v>
      </c>
      <c r="G5519" t="s">
        <v>100</v>
      </c>
      <c r="H5519">
        <v>2022</v>
      </c>
      <c r="I5519">
        <v>6</v>
      </c>
      <c r="J5519">
        <v>20226</v>
      </c>
      <c r="M5519" t="s">
        <v>67</v>
      </c>
      <c r="N5519">
        <v>-2</v>
      </c>
      <c r="O5519">
        <v>12</v>
      </c>
      <c r="P5519" t="s">
        <v>68</v>
      </c>
      <c r="Q5519">
        <v>3.6</v>
      </c>
      <c r="R5519">
        <v>1</v>
      </c>
    </row>
    <row r="5520" spans="1:18" hidden="1" x14ac:dyDescent="0.25">
      <c r="A5520" t="s">
        <v>2092</v>
      </c>
      <c r="B5520" t="s">
        <v>629</v>
      </c>
      <c r="C5520" t="s">
        <v>331</v>
      </c>
      <c r="D5520" t="s">
        <v>2093</v>
      </c>
      <c r="E5520">
        <v>1</v>
      </c>
      <c r="F5520">
        <v>658724</v>
      </c>
      <c r="G5520" t="s">
        <v>100</v>
      </c>
      <c r="H5520">
        <v>2022</v>
      </c>
      <c r="I5520">
        <v>6</v>
      </c>
      <c r="J5520">
        <v>20226</v>
      </c>
      <c r="M5520" t="s">
        <v>67</v>
      </c>
      <c r="N5520">
        <v>-2</v>
      </c>
      <c r="O5520">
        <v>12</v>
      </c>
      <c r="P5520" t="s">
        <v>68</v>
      </c>
      <c r="Q5520">
        <v>3.6</v>
      </c>
      <c r="R5520">
        <v>1</v>
      </c>
    </row>
    <row r="5521" spans="1:18" hidden="1" x14ac:dyDescent="0.25">
      <c r="A5521" t="s">
        <v>2094</v>
      </c>
      <c r="B5521" t="s">
        <v>629</v>
      </c>
      <c r="C5521" t="s">
        <v>387</v>
      </c>
      <c r="D5521" t="s">
        <v>1326</v>
      </c>
      <c r="E5521">
        <v>1</v>
      </c>
      <c r="F5521">
        <v>689127</v>
      </c>
      <c r="G5521" t="s">
        <v>100</v>
      </c>
      <c r="H5521">
        <v>2022</v>
      </c>
      <c r="I5521">
        <v>6</v>
      </c>
      <c r="J5521">
        <v>20226</v>
      </c>
      <c r="M5521" t="s">
        <v>67</v>
      </c>
      <c r="N5521">
        <v>-2</v>
      </c>
      <c r="O5521">
        <v>12</v>
      </c>
      <c r="P5521" t="s">
        <v>68</v>
      </c>
      <c r="Q5521">
        <v>3.6</v>
      </c>
      <c r="R5521">
        <v>1</v>
      </c>
    </row>
    <row r="5522" spans="1:18" hidden="1" x14ac:dyDescent="0.25">
      <c r="A5522" t="s">
        <v>2060</v>
      </c>
      <c r="B5522" t="s">
        <v>629</v>
      </c>
      <c r="C5522" t="s">
        <v>2061</v>
      </c>
      <c r="D5522" t="s">
        <v>2062</v>
      </c>
      <c r="E5522">
        <v>1</v>
      </c>
      <c r="F5522">
        <v>2562410</v>
      </c>
      <c r="G5522" t="s">
        <v>120</v>
      </c>
      <c r="H5522">
        <v>2022</v>
      </c>
      <c r="I5522">
        <v>7</v>
      </c>
      <c r="J5522">
        <v>20227</v>
      </c>
      <c r="M5522" t="s">
        <v>67</v>
      </c>
      <c r="N5522">
        <v>-2</v>
      </c>
      <c r="O5522">
        <v>12</v>
      </c>
      <c r="P5522" t="s">
        <v>68</v>
      </c>
      <c r="Q5522">
        <v>3.6</v>
      </c>
      <c r="R5522">
        <v>1</v>
      </c>
    </row>
    <row r="5523" spans="1:18" hidden="1" x14ac:dyDescent="0.25">
      <c r="A5523" t="s">
        <v>2063</v>
      </c>
      <c r="B5523" t="s">
        <v>629</v>
      </c>
      <c r="C5523" t="s">
        <v>353</v>
      </c>
      <c r="D5523" t="s">
        <v>354</v>
      </c>
      <c r="E5523">
        <v>1</v>
      </c>
      <c r="F5523">
        <v>1006573</v>
      </c>
      <c r="G5523" t="s">
        <v>120</v>
      </c>
      <c r="H5523">
        <v>2022</v>
      </c>
      <c r="I5523">
        <v>7</v>
      </c>
      <c r="J5523">
        <v>20227</v>
      </c>
      <c r="M5523" t="s">
        <v>67</v>
      </c>
      <c r="N5523">
        <v>-2</v>
      </c>
      <c r="O5523">
        <v>12</v>
      </c>
      <c r="P5523" t="s">
        <v>68</v>
      </c>
      <c r="Q5523">
        <v>3.6</v>
      </c>
      <c r="R5523">
        <v>1</v>
      </c>
    </row>
    <row r="5524" spans="1:18" hidden="1" x14ac:dyDescent="0.25">
      <c r="A5524" t="s">
        <v>2064</v>
      </c>
      <c r="B5524" t="s">
        <v>629</v>
      </c>
      <c r="C5524" t="s">
        <v>271</v>
      </c>
      <c r="D5524" t="s">
        <v>2065</v>
      </c>
      <c r="E5524">
        <v>1</v>
      </c>
      <c r="F5524">
        <v>627260</v>
      </c>
      <c r="G5524" t="s">
        <v>120</v>
      </c>
      <c r="H5524">
        <v>2022</v>
      </c>
      <c r="I5524">
        <v>7</v>
      </c>
      <c r="J5524">
        <v>20227</v>
      </c>
      <c r="M5524" t="s">
        <v>67</v>
      </c>
      <c r="N5524">
        <v>-2</v>
      </c>
      <c r="O5524">
        <v>12</v>
      </c>
      <c r="P5524" t="s">
        <v>68</v>
      </c>
      <c r="Q5524">
        <v>3.6</v>
      </c>
      <c r="R5524">
        <v>1</v>
      </c>
    </row>
    <row r="5525" spans="1:18" hidden="1" x14ac:dyDescent="0.25">
      <c r="A5525" t="s">
        <v>2095</v>
      </c>
      <c r="B5525" t="s">
        <v>629</v>
      </c>
      <c r="C5525" t="s">
        <v>499</v>
      </c>
      <c r="D5525" t="s">
        <v>2096</v>
      </c>
      <c r="E5525">
        <v>1</v>
      </c>
      <c r="F5525">
        <v>3961205</v>
      </c>
      <c r="G5525" t="s">
        <v>120</v>
      </c>
      <c r="H5525">
        <v>2022</v>
      </c>
      <c r="I5525">
        <v>7</v>
      </c>
      <c r="J5525">
        <v>20227</v>
      </c>
      <c r="M5525" t="s">
        <v>67</v>
      </c>
      <c r="N5525">
        <v>-2</v>
      </c>
      <c r="O5525">
        <v>12</v>
      </c>
      <c r="P5525" t="s">
        <v>68</v>
      </c>
      <c r="Q5525">
        <v>3.6</v>
      </c>
      <c r="R5525">
        <v>1</v>
      </c>
    </row>
    <row r="5526" spans="1:18" hidden="1" x14ac:dyDescent="0.25">
      <c r="A5526" t="s">
        <v>2068</v>
      </c>
      <c r="B5526" t="s">
        <v>629</v>
      </c>
      <c r="C5526" t="s">
        <v>301</v>
      </c>
      <c r="D5526" t="s">
        <v>2069</v>
      </c>
      <c r="E5526">
        <v>1</v>
      </c>
      <c r="F5526">
        <v>309489</v>
      </c>
      <c r="G5526" t="s">
        <v>120</v>
      </c>
      <c r="H5526">
        <v>2022</v>
      </c>
      <c r="I5526">
        <v>7</v>
      </c>
      <c r="J5526">
        <v>20227</v>
      </c>
      <c r="M5526" t="s">
        <v>67</v>
      </c>
      <c r="N5526">
        <v>-2</v>
      </c>
      <c r="O5526">
        <v>12</v>
      </c>
      <c r="P5526" t="s">
        <v>68</v>
      </c>
      <c r="Q5526">
        <v>3.6</v>
      </c>
      <c r="R5526">
        <v>1</v>
      </c>
    </row>
    <row r="5527" spans="1:18" hidden="1" x14ac:dyDescent="0.25">
      <c r="A5527" t="s">
        <v>2070</v>
      </c>
      <c r="B5527" t="s">
        <v>629</v>
      </c>
      <c r="C5527" t="s">
        <v>2071</v>
      </c>
      <c r="D5527" t="s">
        <v>2072</v>
      </c>
      <c r="E5527">
        <v>1</v>
      </c>
      <c r="F5527">
        <v>18122676</v>
      </c>
      <c r="G5527" t="s">
        <v>120</v>
      </c>
      <c r="H5527">
        <v>2022</v>
      </c>
      <c r="I5527">
        <v>7</v>
      </c>
      <c r="J5527">
        <v>20227</v>
      </c>
      <c r="M5527" t="s">
        <v>67</v>
      </c>
      <c r="N5527">
        <v>-2</v>
      </c>
      <c r="O5527">
        <v>12</v>
      </c>
      <c r="P5527" t="s">
        <v>68</v>
      </c>
      <c r="Q5527">
        <v>3.6</v>
      </c>
      <c r="R5527">
        <v>1</v>
      </c>
    </row>
    <row r="5528" spans="1:18" hidden="1" x14ac:dyDescent="0.25">
      <c r="A5528" t="s">
        <v>1456</v>
      </c>
      <c r="B5528" t="s">
        <v>629</v>
      </c>
      <c r="C5528" t="s">
        <v>308</v>
      </c>
      <c r="D5528" t="s">
        <v>1457</v>
      </c>
      <c r="E5528">
        <v>1</v>
      </c>
      <c r="F5528">
        <v>609365</v>
      </c>
      <c r="G5528" t="s">
        <v>120</v>
      </c>
      <c r="H5528">
        <v>2022</v>
      </c>
      <c r="I5528">
        <v>7</v>
      </c>
      <c r="J5528">
        <v>20227</v>
      </c>
      <c r="M5528" t="s">
        <v>67</v>
      </c>
      <c r="N5528">
        <v>-2</v>
      </c>
      <c r="O5528">
        <v>12</v>
      </c>
      <c r="P5528" t="s">
        <v>68</v>
      </c>
      <c r="Q5528">
        <v>3.6</v>
      </c>
      <c r="R5528">
        <v>1</v>
      </c>
    </row>
    <row r="5529" spans="1:18" hidden="1" x14ac:dyDescent="0.25">
      <c r="A5529" t="s">
        <v>2097</v>
      </c>
      <c r="B5529" t="s">
        <v>629</v>
      </c>
      <c r="C5529" t="s">
        <v>2074</v>
      </c>
      <c r="D5529" t="s">
        <v>2098</v>
      </c>
      <c r="E5529">
        <v>1</v>
      </c>
      <c r="F5529">
        <v>1979005</v>
      </c>
      <c r="G5529" t="s">
        <v>120</v>
      </c>
      <c r="H5529">
        <v>2022</v>
      </c>
      <c r="I5529">
        <v>7</v>
      </c>
      <c r="J5529">
        <v>20227</v>
      </c>
      <c r="M5529" t="s">
        <v>67</v>
      </c>
      <c r="N5529">
        <v>-2</v>
      </c>
      <c r="O5529">
        <v>12</v>
      </c>
      <c r="P5529" t="s">
        <v>68</v>
      </c>
      <c r="Q5529">
        <v>3.6</v>
      </c>
      <c r="R5529">
        <v>1</v>
      </c>
    </row>
    <row r="5530" spans="1:18" hidden="1" x14ac:dyDescent="0.25">
      <c r="A5530" t="s">
        <v>2073</v>
      </c>
      <c r="B5530" t="s">
        <v>629</v>
      </c>
      <c r="C5530" t="s">
        <v>2074</v>
      </c>
      <c r="D5530" t="s">
        <v>2075</v>
      </c>
      <c r="E5530">
        <v>1</v>
      </c>
      <c r="F5530">
        <v>6140948</v>
      </c>
      <c r="G5530" t="s">
        <v>120</v>
      </c>
      <c r="H5530">
        <v>2022</v>
      </c>
      <c r="I5530">
        <v>7</v>
      </c>
      <c r="J5530">
        <v>20227</v>
      </c>
      <c r="M5530" t="s">
        <v>67</v>
      </c>
      <c r="N5530">
        <v>-2</v>
      </c>
      <c r="O5530">
        <v>12</v>
      </c>
      <c r="P5530" t="s">
        <v>68</v>
      </c>
      <c r="Q5530">
        <v>3.6</v>
      </c>
      <c r="R5530">
        <v>1</v>
      </c>
    </row>
    <row r="5531" spans="1:18" hidden="1" x14ac:dyDescent="0.25">
      <c r="A5531" t="s">
        <v>2104</v>
      </c>
      <c r="B5531" t="s">
        <v>629</v>
      </c>
      <c r="C5531" t="s">
        <v>1125</v>
      </c>
      <c r="D5531" t="s">
        <v>2105</v>
      </c>
      <c r="E5531">
        <v>1</v>
      </c>
      <c r="F5531">
        <v>2104192</v>
      </c>
      <c r="G5531" t="s">
        <v>120</v>
      </c>
      <c r="H5531">
        <v>2022</v>
      </c>
      <c r="I5531">
        <v>7</v>
      </c>
      <c r="J5531">
        <v>20227</v>
      </c>
      <c r="M5531" t="s">
        <v>67</v>
      </c>
      <c r="N5531">
        <v>-2</v>
      </c>
      <c r="O5531">
        <v>12</v>
      </c>
      <c r="P5531" t="s">
        <v>68</v>
      </c>
      <c r="Q5531">
        <v>3.6</v>
      </c>
      <c r="R5531">
        <v>1</v>
      </c>
    </row>
    <row r="5532" spans="1:18" hidden="1" x14ac:dyDescent="0.25">
      <c r="A5532" t="s">
        <v>2076</v>
      </c>
      <c r="B5532" t="s">
        <v>629</v>
      </c>
      <c r="C5532" t="s">
        <v>703</v>
      </c>
      <c r="D5532" t="s">
        <v>2077</v>
      </c>
      <c r="E5532">
        <v>1</v>
      </c>
      <c r="F5532">
        <v>207752</v>
      </c>
      <c r="G5532" t="s">
        <v>120</v>
      </c>
      <c r="H5532">
        <v>2022</v>
      </c>
      <c r="I5532">
        <v>7</v>
      </c>
      <c r="J5532">
        <v>20227</v>
      </c>
      <c r="M5532" t="s">
        <v>67</v>
      </c>
      <c r="N5532">
        <v>-2</v>
      </c>
      <c r="O5532">
        <v>12</v>
      </c>
      <c r="P5532" t="s">
        <v>68</v>
      </c>
      <c r="Q5532">
        <v>3.6</v>
      </c>
      <c r="R5532">
        <v>1</v>
      </c>
    </row>
    <row r="5533" spans="1:18" hidden="1" x14ac:dyDescent="0.25">
      <c r="A5533" t="s">
        <v>2078</v>
      </c>
      <c r="B5533" t="s">
        <v>629</v>
      </c>
      <c r="C5533" t="s">
        <v>703</v>
      </c>
      <c r="D5533" t="s">
        <v>2079</v>
      </c>
      <c r="E5533">
        <v>1</v>
      </c>
      <c r="F5533">
        <v>207752</v>
      </c>
      <c r="G5533" t="s">
        <v>120</v>
      </c>
      <c r="H5533">
        <v>2022</v>
      </c>
      <c r="I5533">
        <v>7</v>
      </c>
      <c r="J5533">
        <v>20227</v>
      </c>
      <c r="M5533" t="s">
        <v>67</v>
      </c>
      <c r="N5533">
        <v>-2</v>
      </c>
      <c r="O5533">
        <v>12</v>
      </c>
      <c r="P5533" t="s">
        <v>68</v>
      </c>
      <c r="Q5533">
        <v>3.6</v>
      </c>
      <c r="R5533">
        <v>1</v>
      </c>
    </row>
    <row r="5534" spans="1:18" hidden="1" x14ac:dyDescent="0.25">
      <c r="A5534" t="s">
        <v>2101</v>
      </c>
      <c r="B5534" t="s">
        <v>629</v>
      </c>
      <c r="C5534" t="s">
        <v>741</v>
      </c>
      <c r="D5534" t="s">
        <v>2102</v>
      </c>
      <c r="E5534">
        <v>1</v>
      </c>
      <c r="F5534">
        <v>76007</v>
      </c>
      <c r="G5534" t="s">
        <v>120</v>
      </c>
      <c r="H5534">
        <v>2022</v>
      </c>
      <c r="I5534">
        <v>7</v>
      </c>
      <c r="J5534">
        <v>20227</v>
      </c>
      <c r="M5534" t="s">
        <v>67</v>
      </c>
      <c r="N5534">
        <v>-2</v>
      </c>
      <c r="O5534">
        <v>12</v>
      </c>
      <c r="P5534" t="s">
        <v>68</v>
      </c>
      <c r="Q5534">
        <v>3.6</v>
      </c>
      <c r="R5534">
        <v>1</v>
      </c>
    </row>
    <row r="5535" spans="1:18" hidden="1" x14ac:dyDescent="0.25">
      <c r="A5535" t="s">
        <v>2103</v>
      </c>
      <c r="B5535" t="s">
        <v>629</v>
      </c>
      <c r="C5535" t="s">
        <v>769</v>
      </c>
      <c r="D5535" t="s">
        <v>793</v>
      </c>
      <c r="E5535">
        <v>1</v>
      </c>
      <c r="F5535">
        <v>182416</v>
      </c>
      <c r="G5535" t="s">
        <v>120</v>
      </c>
      <c r="H5535">
        <v>2022</v>
      </c>
      <c r="I5535">
        <v>7</v>
      </c>
      <c r="J5535">
        <v>20227</v>
      </c>
      <c r="M5535" t="s">
        <v>67</v>
      </c>
      <c r="N5535">
        <v>-2</v>
      </c>
      <c r="O5535">
        <v>12</v>
      </c>
      <c r="P5535" t="s">
        <v>68</v>
      </c>
      <c r="Q5535">
        <v>3.6</v>
      </c>
      <c r="R5535">
        <v>1</v>
      </c>
    </row>
    <row r="5536" spans="1:18" hidden="1" x14ac:dyDescent="0.25">
      <c r="A5536" t="s">
        <v>2080</v>
      </c>
      <c r="B5536" t="s">
        <v>629</v>
      </c>
      <c r="C5536" t="s">
        <v>769</v>
      </c>
      <c r="D5536" t="s">
        <v>785</v>
      </c>
      <c r="E5536">
        <v>1</v>
      </c>
      <c r="F5536">
        <v>172282</v>
      </c>
      <c r="G5536" t="s">
        <v>120</v>
      </c>
      <c r="H5536">
        <v>2022</v>
      </c>
      <c r="I5536">
        <v>7</v>
      </c>
      <c r="J5536">
        <v>20227</v>
      </c>
      <c r="M5536" t="s">
        <v>67</v>
      </c>
      <c r="N5536">
        <v>-2</v>
      </c>
      <c r="O5536">
        <v>12</v>
      </c>
      <c r="P5536" t="s">
        <v>68</v>
      </c>
      <c r="Q5536">
        <v>3.6</v>
      </c>
      <c r="R5536">
        <v>1</v>
      </c>
    </row>
    <row r="5537" spans="1:18" hidden="1" x14ac:dyDescent="0.25">
      <c r="A5537" t="s">
        <v>2081</v>
      </c>
      <c r="B5537" t="s">
        <v>629</v>
      </c>
      <c r="C5537" t="s">
        <v>959</v>
      </c>
      <c r="D5537" t="s">
        <v>2082</v>
      </c>
      <c r="E5537">
        <v>1</v>
      </c>
      <c r="F5537">
        <v>1109335</v>
      </c>
      <c r="G5537" t="s">
        <v>120</v>
      </c>
      <c r="H5537">
        <v>2022</v>
      </c>
      <c r="I5537">
        <v>7</v>
      </c>
      <c r="J5537">
        <v>20227</v>
      </c>
      <c r="M5537" t="s">
        <v>67</v>
      </c>
      <c r="N5537">
        <v>-2</v>
      </c>
      <c r="O5537">
        <v>12</v>
      </c>
      <c r="P5537" t="s">
        <v>68</v>
      </c>
      <c r="Q5537">
        <v>3.6</v>
      </c>
      <c r="R5537">
        <v>1</v>
      </c>
    </row>
    <row r="5538" spans="1:18" hidden="1" x14ac:dyDescent="0.25">
      <c r="A5538" t="s">
        <v>2083</v>
      </c>
      <c r="B5538" t="s">
        <v>629</v>
      </c>
      <c r="C5538" t="s">
        <v>277</v>
      </c>
      <c r="D5538" t="s">
        <v>2084</v>
      </c>
      <c r="E5538">
        <v>1</v>
      </c>
      <c r="F5538">
        <v>165389</v>
      </c>
      <c r="G5538" t="s">
        <v>120</v>
      </c>
      <c r="H5538">
        <v>2022</v>
      </c>
      <c r="I5538">
        <v>7</v>
      </c>
      <c r="J5538">
        <v>20227</v>
      </c>
      <c r="M5538" t="s">
        <v>67</v>
      </c>
      <c r="N5538">
        <v>-2</v>
      </c>
      <c r="O5538">
        <v>12</v>
      </c>
      <c r="P5538" t="s">
        <v>68</v>
      </c>
      <c r="Q5538">
        <v>3.6</v>
      </c>
      <c r="R5538">
        <v>1</v>
      </c>
    </row>
    <row r="5539" spans="1:18" hidden="1" x14ac:dyDescent="0.25">
      <c r="A5539" t="s">
        <v>2085</v>
      </c>
      <c r="B5539" t="s">
        <v>629</v>
      </c>
      <c r="C5539" t="s">
        <v>180</v>
      </c>
      <c r="D5539" t="s">
        <v>1645</v>
      </c>
      <c r="E5539">
        <v>1</v>
      </c>
      <c r="F5539">
        <v>302546</v>
      </c>
      <c r="G5539" t="s">
        <v>120</v>
      </c>
      <c r="H5539">
        <v>2022</v>
      </c>
      <c r="I5539">
        <v>7</v>
      </c>
      <c r="J5539">
        <v>20227</v>
      </c>
      <c r="M5539" t="s">
        <v>67</v>
      </c>
      <c r="N5539">
        <v>-2</v>
      </c>
      <c r="O5539">
        <v>12</v>
      </c>
      <c r="P5539" t="s">
        <v>68</v>
      </c>
      <c r="Q5539">
        <v>3.6</v>
      </c>
      <c r="R5539">
        <v>1</v>
      </c>
    </row>
    <row r="5540" spans="1:18" hidden="1" x14ac:dyDescent="0.25">
      <c r="A5540" t="s">
        <v>2099</v>
      </c>
      <c r="B5540" t="s">
        <v>629</v>
      </c>
      <c r="C5540" t="s">
        <v>362</v>
      </c>
      <c r="D5540" t="s">
        <v>2100</v>
      </c>
      <c r="E5540">
        <v>1</v>
      </c>
      <c r="F5540">
        <v>1512729</v>
      </c>
      <c r="G5540" t="s">
        <v>120</v>
      </c>
      <c r="H5540">
        <v>2022</v>
      </c>
      <c r="I5540">
        <v>7</v>
      </c>
      <c r="J5540">
        <v>20227</v>
      </c>
      <c r="M5540" t="s">
        <v>67</v>
      </c>
      <c r="N5540">
        <v>-2</v>
      </c>
      <c r="O5540">
        <v>12</v>
      </c>
      <c r="P5540" t="s">
        <v>68</v>
      </c>
      <c r="Q5540">
        <v>3.6</v>
      </c>
      <c r="R5540">
        <v>1</v>
      </c>
    </row>
    <row r="5541" spans="1:18" hidden="1" x14ac:dyDescent="0.25">
      <c r="A5541" t="s">
        <v>2086</v>
      </c>
      <c r="B5541" t="s">
        <v>629</v>
      </c>
      <c r="C5541" t="s">
        <v>703</v>
      </c>
      <c r="D5541" t="s">
        <v>2087</v>
      </c>
      <c r="E5541">
        <v>1</v>
      </c>
      <c r="F5541">
        <v>212819</v>
      </c>
      <c r="G5541" t="s">
        <v>120</v>
      </c>
      <c r="H5541">
        <v>2022</v>
      </c>
      <c r="I5541">
        <v>7</v>
      </c>
      <c r="J5541">
        <v>20227</v>
      </c>
      <c r="M5541" t="s">
        <v>67</v>
      </c>
      <c r="N5541">
        <v>-2</v>
      </c>
      <c r="O5541">
        <v>12</v>
      </c>
      <c r="P5541" t="s">
        <v>68</v>
      </c>
      <c r="Q5541">
        <v>3.6</v>
      </c>
      <c r="R5541">
        <v>1</v>
      </c>
    </row>
    <row r="5542" spans="1:18" hidden="1" x14ac:dyDescent="0.25">
      <c r="A5542" t="s">
        <v>2088</v>
      </c>
      <c r="B5542" t="s">
        <v>629</v>
      </c>
      <c r="C5542" t="s">
        <v>680</v>
      </c>
      <c r="D5542" t="s">
        <v>2089</v>
      </c>
      <c r="E5542">
        <v>1</v>
      </c>
      <c r="F5542">
        <v>1613578</v>
      </c>
      <c r="G5542" t="s">
        <v>120</v>
      </c>
      <c r="H5542">
        <v>2022</v>
      </c>
      <c r="I5542">
        <v>7</v>
      </c>
      <c r="J5542">
        <v>20227</v>
      </c>
      <c r="M5542" t="s">
        <v>67</v>
      </c>
      <c r="N5542">
        <v>-2</v>
      </c>
      <c r="O5542">
        <v>12</v>
      </c>
      <c r="P5542" t="s">
        <v>68</v>
      </c>
      <c r="Q5542">
        <v>3.6</v>
      </c>
      <c r="R5542">
        <v>1</v>
      </c>
    </row>
    <row r="5543" spans="1:18" hidden="1" x14ac:dyDescent="0.25">
      <c r="A5543" t="s">
        <v>2090</v>
      </c>
      <c r="B5543" t="s">
        <v>629</v>
      </c>
      <c r="C5543" t="s">
        <v>384</v>
      </c>
      <c r="D5543" t="s">
        <v>2091</v>
      </c>
      <c r="E5543">
        <v>1</v>
      </c>
      <c r="F5543">
        <v>724597</v>
      </c>
      <c r="G5543" t="s">
        <v>120</v>
      </c>
      <c r="H5543">
        <v>2022</v>
      </c>
      <c r="I5543">
        <v>7</v>
      </c>
      <c r="J5543">
        <v>20227</v>
      </c>
      <c r="M5543" t="s">
        <v>67</v>
      </c>
      <c r="N5543">
        <v>-2</v>
      </c>
      <c r="O5543">
        <v>12</v>
      </c>
      <c r="P5543" t="s">
        <v>68</v>
      </c>
      <c r="Q5543">
        <v>3.6</v>
      </c>
      <c r="R5543">
        <v>1</v>
      </c>
    </row>
    <row r="5544" spans="1:18" hidden="1" x14ac:dyDescent="0.25">
      <c r="A5544" t="s">
        <v>2092</v>
      </c>
      <c r="B5544" t="s">
        <v>629</v>
      </c>
      <c r="C5544" t="s">
        <v>331</v>
      </c>
      <c r="D5544" t="s">
        <v>2093</v>
      </c>
      <c r="E5544">
        <v>1</v>
      </c>
      <c r="F5544">
        <v>658724</v>
      </c>
      <c r="G5544" t="s">
        <v>120</v>
      </c>
      <c r="H5544">
        <v>2022</v>
      </c>
      <c r="I5544">
        <v>7</v>
      </c>
      <c r="J5544">
        <v>20227</v>
      </c>
      <c r="M5544" t="s">
        <v>67</v>
      </c>
      <c r="N5544">
        <v>-2</v>
      </c>
      <c r="O5544">
        <v>12</v>
      </c>
      <c r="P5544" t="s">
        <v>68</v>
      </c>
      <c r="Q5544">
        <v>3.6</v>
      </c>
      <c r="R5544">
        <v>1</v>
      </c>
    </row>
    <row r="5545" spans="1:18" hidden="1" x14ac:dyDescent="0.25">
      <c r="A5545" t="s">
        <v>2094</v>
      </c>
      <c r="B5545" t="s">
        <v>629</v>
      </c>
      <c r="C5545" t="s">
        <v>387</v>
      </c>
      <c r="D5545" t="s">
        <v>1326</v>
      </c>
      <c r="E5545">
        <v>1</v>
      </c>
      <c r="F5545">
        <v>689127</v>
      </c>
      <c r="G5545" t="s">
        <v>120</v>
      </c>
      <c r="H5545">
        <v>2022</v>
      </c>
      <c r="I5545">
        <v>7</v>
      </c>
      <c r="J5545">
        <v>20227</v>
      </c>
      <c r="M5545" t="s">
        <v>67</v>
      </c>
      <c r="N5545">
        <v>-2</v>
      </c>
      <c r="O5545">
        <v>12</v>
      </c>
      <c r="P5545" t="s">
        <v>68</v>
      </c>
      <c r="Q5545">
        <v>3.6</v>
      </c>
      <c r="R5545">
        <v>1</v>
      </c>
    </row>
    <row r="5546" spans="1:18" hidden="1" x14ac:dyDescent="0.25">
      <c r="A5546" t="s">
        <v>2060</v>
      </c>
      <c r="B5546" t="s">
        <v>629</v>
      </c>
      <c r="C5546" t="s">
        <v>2061</v>
      </c>
      <c r="D5546" t="s">
        <v>2062</v>
      </c>
      <c r="E5546">
        <v>1</v>
      </c>
      <c r="F5546">
        <v>2562410</v>
      </c>
      <c r="G5546" t="s">
        <v>124</v>
      </c>
      <c r="H5546">
        <v>2022</v>
      </c>
      <c r="I5546">
        <v>8</v>
      </c>
      <c r="J5546">
        <v>20228</v>
      </c>
      <c r="M5546" t="s">
        <v>67</v>
      </c>
      <c r="N5546">
        <v>-2</v>
      </c>
      <c r="O5546">
        <v>12</v>
      </c>
      <c r="P5546" t="s">
        <v>68</v>
      </c>
      <c r="Q5546">
        <v>3.6</v>
      </c>
      <c r="R5546">
        <v>1</v>
      </c>
    </row>
    <row r="5547" spans="1:18" hidden="1" x14ac:dyDescent="0.25">
      <c r="A5547" t="s">
        <v>2063</v>
      </c>
      <c r="B5547" t="s">
        <v>629</v>
      </c>
      <c r="C5547" t="s">
        <v>353</v>
      </c>
      <c r="D5547" t="s">
        <v>354</v>
      </c>
      <c r="E5547">
        <v>1</v>
      </c>
      <c r="F5547">
        <v>1006573</v>
      </c>
      <c r="G5547" t="s">
        <v>124</v>
      </c>
      <c r="H5547">
        <v>2022</v>
      </c>
      <c r="I5547">
        <v>8</v>
      </c>
      <c r="J5547">
        <v>20228</v>
      </c>
      <c r="M5547" t="s">
        <v>67</v>
      </c>
      <c r="N5547">
        <v>-2</v>
      </c>
      <c r="O5547">
        <v>12</v>
      </c>
      <c r="P5547" t="s">
        <v>68</v>
      </c>
      <c r="Q5547">
        <v>3.6</v>
      </c>
      <c r="R5547">
        <v>1</v>
      </c>
    </row>
    <row r="5548" spans="1:18" hidden="1" x14ac:dyDescent="0.25">
      <c r="A5548" t="s">
        <v>2064</v>
      </c>
      <c r="B5548" t="s">
        <v>629</v>
      </c>
      <c r="C5548" t="s">
        <v>271</v>
      </c>
      <c r="D5548" t="s">
        <v>2065</v>
      </c>
      <c r="E5548">
        <v>1</v>
      </c>
      <c r="F5548">
        <v>627260</v>
      </c>
      <c r="G5548" t="s">
        <v>124</v>
      </c>
      <c r="H5548">
        <v>2022</v>
      </c>
      <c r="I5548">
        <v>8</v>
      </c>
      <c r="J5548">
        <v>20228</v>
      </c>
      <c r="M5548" t="s">
        <v>67</v>
      </c>
      <c r="N5548">
        <v>-2</v>
      </c>
      <c r="O5548">
        <v>12</v>
      </c>
      <c r="P5548" t="s">
        <v>68</v>
      </c>
      <c r="Q5548">
        <v>3.6</v>
      </c>
      <c r="R5548">
        <v>1</v>
      </c>
    </row>
    <row r="5549" spans="1:18" hidden="1" x14ac:dyDescent="0.25">
      <c r="A5549" t="s">
        <v>2095</v>
      </c>
      <c r="B5549" t="s">
        <v>629</v>
      </c>
      <c r="C5549" t="s">
        <v>499</v>
      </c>
      <c r="D5549" t="s">
        <v>2096</v>
      </c>
      <c r="E5549">
        <v>1</v>
      </c>
      <c r="F5549">
        <v>3961205</v>
      </c>
      <c r="G5549" t="s">
        <v>124</v>
      </c>
      <c r="H5549">
        <v>2022</v>
      </c>
      <c r="I5549">
        <v>8</v>
      </c>
      <c r="J5549">
        <v>20228</v>
      </c>
      <c r="M5549" t="s">
        <v>67</v>
      </c>
      <c r="N5549">
        <v>-2</v>
      </c>
      <c r="O5549">
        <v>12</v>
      </c>
      <c r="P5549" t="s">
        <v>68</v>
      </c>
      <c r="Q5549">
        <v>3.6</v>
      </c>
      <c r="R5549">
        <v>1</v>
      </c>
    </row>
    <row r="5550" spans="1:18" hidden="1" x14ac:dyDescent="0.25">
      <c r="A5550" t="s">
        <v>2068</v>
      </c>
      <c r="B5550" t="s">
        <v>629</v>
      </c>
      <c r="C5550" t="s">
        <v>301</v>
      </c>
      <c r="D5550" t="s">
        <v>2069</v>
      </c>
      <c r="E5550">
        <v>1</v>
      </c>
      <c r="F5550">
        <v>309489</v>
      </c>
      <c r="G5550" t="s">
        <v>124</v>
      </c>
      <c r="H5550">
        <v>2022</v>
      </c>
      <c r="I5550">
        <v>8</v>
      </c>
      <c r="J5550">
        <v>20228</v>
      </c>
      <c r="M5550" t="s">
        <v>67</v>
      </c>
      <c r="N5550">
        <v>-2</v>
      </c>
      <c r="O5550">
        <v>12</v>
      </c>
      <c r="P5550" t="s">
        <v>68</v>
      </c>
      <c r="Q5550">
        <v>3.6</v>
      </c>
      <c r="R5550">
        <v>1</v>
      </c>
    </row>
    <row r="5551" spans="1:18" hidden="1" x14ac:dyDescent="0.25">
      <c r="A5551" t="s">
        <v>2070</v>
      </c>
      <c r="B5551" t="s">
        <v>629</v>
      </c>
      <c r="C5551" t="s">
        <v>2071</v>
      </c>
      <c r="D5551" t="s">
        <v>2072</v>
      </c>
      <c r="E5551">
        <v>1</v>
      </c>
      <c r="F5551">
        <v>18122676</v>
      </c>
      <c r="G5551" t="s">
        <v>124</v>
      </c>
      <c r="H5551">
        <v>2022</v>
      </c>
      <c r="I5551">
        <v>8</v>
      </c>
      <c r="J5551">
        <v>20228</v>
      </c>
      <c r="M5551" t="s">
        <v>67</v>
      </c>
      <c r="N5551">
        <v>-2</v>
      </c>
      <c r="O5551">
        <v>12</v>
      </c>
      <c r="P5551" t="s">
        <v>68</v>
      </c>
      <c r="Q5551">
        <v>3.6</v>
      </c>
      <c r="R5551">
        <v>1</v>
      </c>
    </row>
    <row r="5552" spans="1:18" hidden="1" x14ac:dyDescent="0.25">
      <c r="A5552" t="s">
        <v>1456</v>
      </c>
      <c r="B5552" t="s">
        <v>629</v>
      </c>
      <c r="C5552" t="s">
        <v>308</v>
      </c>
      <c r="D5552" t="s">
        <v>1457</v>
      </c>
      <c r="E5552">
        <v>1</v>
      </c>
      <c r="F5552">
        <v>609365</v>
      </c>
      <c r="G5552" t="s">
        <v>124</v>
      </c>
      <c r="H5552">
        <v>2022</v>
      </c>
      <c r="I5552">
        <v>8</v>
      </c>
      <c r="J5552">
        <v>20228</v>
      </c>
      <c r="M5552" t="s">
        <v>67</v>
      </c>
      <c r="N5552">
        <v>-2</v>
      </c>
      <c r="O5552">
        <v>12</v>
      </c>
      <c r="P5552" t="s">
        <v>68</v>
      </c>
      <c r="Q5552">
        <v>3.6</v>
      </c>
      <c r="R5552">
        <v>1</v>
      </c>
    </row>
    <row r="5553" spans="1:18" hidden="1" x14ac:dyDescent="0.25">
      <c r="A5553" t="s">
        <v>2106</v>
      </c>
      <c r="B5553" t="s">
        <v>629</v>
      </c>
      <c r="C5553" t="s">
        <v>1459</v>
      </c>
      <c r="D5553" t="s">
        <v>2107</v>
      </c>
      <c r="E5553">
        <v>1</v>
      </c>
      <c r="F5553">
        <v>4495081</v>
      </c>
      <c r="G5553" t="s">
        <v>124</v>
      </c>
      <c r="H5553">
        <v>2022</v>
      </c>
      <c r="I5553">
        <v>8</v>
      </c>
      <c r="J5553">
        <v>20228</v>
      </c>
      <c r="M5553" t="s">
        <v>67</v>
      </c>
      <c r="N5553">
        <v>-2</v>
      </c>
      <c r="O5553">
        <v>12</v>
      </c>
      <c r="P5553" t="s">
        <v>68</v>
      </c>
      <c r="Q5553">
        <v>3.6</v>
      </c>
      <c r="R5553">
        <v>1</v>
      </c>
    </row>
    <row r="5554" spans="1:18" hidden="1" x14ac:dyDescent="0.25">
      <c r="A5554" t="s">
        <v>2097</v>
      </c>
      <c r="B5554" t="s">
        <v>629</v>
      </c>
      <c r="C5554" t="s">
        <v>2074</v>
      </c>
      <c r="D5554" t="s">
        <v>2098</v>
      </c>
      <c r="E5554">
        <v>1</v>
      </c>
      <c r="F5554">
        <v>1979005</v>
      </c>
      <c r="G5554" t="s">
        <v>124</v>
      </c>
      <c r="H5554">
        <v>2022</v>
      </c>
      <c r="I5554">
        <v>8</v>
      </c>
      <c r="J5554">
        <v>20228</v>
      </c>
      <c r="M5554" t="s">
        <v>67</v>
      </c>
      <c r="N5554">
        <v>-2</v>
      </c>
      <c r="O5554">
        <v>12</v>
      </c>
      <c r="P5554" t="s">
        <v>68</v>
      </c>
      <c r="Q5554">
        <v>3.6</v>
      </c>
      <c r="R5554">
        <v>1</v>
      </c>
    </row>
    <row r="5555" spans="1:18" hidden="1" x14ac:dyDescent="0.25">
      <c r="A5555" t="s">
        <v>2073</v>
      </c>
      <c r="B5555" t="s">
        <v>629</v>
      </c>
      <c r="C5555" t="s">
        <v>2074</v>
      </c>
      <c r="D5555" t="s">
        <v>2075</v>
      </c>
      <c r="E5555">
        <v>1</v>
      </c>
      <c r="F5555">
        <v>6140948</v>
      </c>
      <c r="G5555" t="s">
        <v>124</v>
      </c>
      <c r="H5555">
        <v>2022</v>
      </c>
      <c r="I5555">
        <v>8</v>
      </c>
      <c r="J5555">
        <v>20228</v>
      </c>
      <c r="M5555" t="s">
        <v>67</v>
      </c>
      <c r="N5555">
        <v>-2</v>
      </c>
      <c r="O5555">
        <v>12</v>
      </c>
      <c r="P5555" t="s">
        <v>68</v>
      </c>
      <c r="Q5555">
        <v>3.6</v>
      </c>
      <c r="R5555">
        <v>1</v>
      </c>
    </row>
    <row r="5556" spans="1:18" hidden="1" x14ac:dyDescent="0.25">
      <c r="A5556" t="s">
        <v>2104</v>
      </c>
      <c r="B5556" t="s">
        <v>629</v>
      </c>
      <c r="C5556" t="s">
        <v>1125</v>
      </c>
      <c r="D5556" t="s">
        <v>2105</v>
      </c>
      <c r="E5556">
        <v>1</v>
      </c>
      <c r="F5556">
        <v>2104192</v>
      </c>
      <c r="G5556" t="s">
        <v>124</v>
      </c>
      <c r="H5556">
        <v>2022</v>
      </c>
      <c r="I5556">
        <v>8</v>
      </c>
      <c r="J5556">
        <v>20228</v>
      </c>
      <c r="M5556" t="s">
        <v>67</v>
      </c>
      <c r="N5556">
        <v>-2</v>
      </c>
      <c r="O5556">
        <v>12</v>
      </c>
      <c r="P5556" t="s">
        <v>68</v>
      </c>
      <c r="Q5556">
        <v>3.6</v>
      </c>
      <c r="R5556">
        <v>1</v>
      </c>
    </row>
    <row r="5557" spans="1:18" hidden="1" x14ac:dyDescent="0.25">
      <c r="A5557" t="s">
        <v>2076</v>
      </c>
      <c r="B5557" t="s">
        <v>629</v>
      </c>
      <c r="C5557" t="s">
        <v>703</v>
      </c>
      <c r="D5557" t="s">
        <v>2077</v>
      </c>
      <c r="E5557">
        <v>1</v>
      </c>
      <c r="F5557">
        <v>207752</v>
      </c>
      <c r="G5557" t="s">
        <v>124</v>
      </c>
      <c r="H5557">
        <v>2022</v>
      </c>
      <c r="I5557">
        <v>8</v>
      </c>
      <c r="J5557">
        <v>20228</v>
      </c>
      <c r="M5557" t="s">
        <v>67</v>
      </c>
      <c r="N5557">
        <v>-2</v>
      </c>
      <c r="O5557">
        <v>12</v>
      </c>
      <c r="P5557" t="s">
        <v>68</v>
      </c>
      <c r="Q5557">
        <v>3.6</v>
      </c>
      <c r="R5557">
        <v>1</v>
      </c>
    </row>
    <row r="5558" spans="1:18" hidden="1" x14ac:dyDescent="0.25">
      <c r="A5558" t="s">
        <v>2078</v>
      </c>
      <c r="B5558" t="s">
        <v>629</v>
      </c>
      <c r="C5558" t="s">
        <v>703</v>
      </c>
      <c r="D5558" t="s">
        <v>2079</v>
      </c>
      <c r="E5558">
        <v>1</v>
      </c>
      <c r="F5558">
        <v>207752</v>
      </c>
      <c r="G5558" t="s">
        <v>124</v>
      </c>
      <c r="H5558">
        <v>2022</v>
      </c>
      <c r="I5558">
        <v>8</v>
      </c>
      <c r="J5558">
        <v>20228</v>
      </c>
      <c r="M5558" t="s">
        <v>67</v>
      </c>
      <c r="N5558">
        <v>-2</v>
      </c>
      <c r="O5558">
        <v>12</v>
      </c>
      <c r="P5558" t="s">
        <v>68</v>
      </c>
      <c r="Q5558">
        <v>3.6</v>
      </c>
      <c r="R5558">
        <v>1</v>
      </c>
    </row>
    <row r="5559" spans="1:18" hidden="1" x14ac:dyDescent="0.25">
      <c r="A5559" t="s">
        <v>2101</v>
      </c>
      <c r="B5559" t="s">
        <v>629</v>
      </c>
      <c r="C5559" t="s">
        <v>741</v>
      </c>
      <c r="D5559" t="s">
        <v>2102</v>
      </c>
      <c r="E5559">
        <v>1</v>
      </c>
      <c r="F5559">
        <v>76007</v>
      </c>
      <c r="G5559" t="s">
        <v>124</v>
      </c>
      <c r="H5559">
        <v>2022</v>
      </c>
      <c r="I5559">
        <v>8</v>
      </c>
      <c r="J5559">
        <v>20228</v>
      </c>
      <c r="M5559" t="s">
        <v>67</v>
      </c>
      <c r="N5559">
        <v>-2</v>
      </c>
      <c r="O5559">
        <v>12</v>
      </c>
      <c r="P5559" t="s">
        <v>68</v>
      </c>
      <c r="Q5559">
        <v>3.6</v>
      </c>
      <c r="R5559">
        <v>1</v>
      </c>
    </row>
    <row r="5560" spans="1:18" hidden="1" x14ac:dyDescent="0.25">
      <c r="A5560" t="s">
        <v>2103</v>
      </c>
      <c r="B5560" t="s">
        <v>629</v>
      </c>
      <c r="C5560" t="s">
        <v>769</v>
      </c>
      <c r="D5560" t="s">
        <v>793</v>
      </c>
      <c r="E5560">
        <v>1</v>
      </c>
      <c r="F5560">
        <v>182416</v>
      </c>
      <c r="G5560" t="s">
        <v>124</v>
      </c>
      <c r="H5560">
        <v>2022</v>
      </c>
      <c r="I5560">
        <v>8</v>
      </c>
      <c r="J5560">
        <v>20228</v>
      </c>
      <c r="M5560" t="s">
        <v>67</v>
      </c>
      <c r="N5560">
        <v>-2</v>
      </c>
      <c r="O5560">
        <v>12</v>
      </c>
      <c r="P5560" t="s">
        <v>68</v>
      </c>
      <c r="Q5560">
        <v>3.6</v>
      </c>
      <c r="R5560">
        <v>1</v>
      </c>
    </row>
    <row r="5561" spans="1:18" hidden="1" x14ac:dyDescent="0.25">
      <c r="A5561" t="s">
        <v>2080</v>
      </c>
      <c r="B5561" t="s">
        <v>629</v>
      </c>
      <c r="C5561" t="s">
        <v>769</v>
      </c>
      <c r="D5561" t="s">
        <v>785</v>
      </c>
      <c r="E5561">
        <v>1</v>
      </c>
      <c r="F5561">
        <v>172282</v>
      </c>
      <c r="G5561" t="s">
        <v>124</v>
      </c>
      <c r="H5561">
        <v>2022</v>
      </c>
      <c r="I5561">
        <v>8</v>
      </c>
      <c r="J5561">
        <v>20228</v>
      </c>
      <c r="M5561" t="s">
        <v>67</v>
      </c>
      <c r="N5561">
        <v>-2</v>
      </c>
      <c r="O5561">
        <v>12</v>
      </c>
      <c r="P5561" t="s">
        <v>68</v>
      </c>
      <c r="Q5561">
        <v>3.6</v>
      </c>
      <c r="R5561">
        <v>1</v>
      </c>
    </row>
    <row r="5562" spans="1:18" hidden="1" x14ac:dyDescent="0.25">
      <c r="A5562" t="s">
        <v>2081</v>
      </c>
      <c r="B5562" t="s">
        <v>629</v>
      </c>
      <c r="C5562" t="s">
        <v>959</v>
      </c>
      <c r="D5562" t="s">
        <v>2082</v>
      </c>
      <c r="E5562">
        <v>1</v>
      </c>
      <c r="F5562">
        <v>1109335</v>
      </c>
      <c r="G5562" t="s">
        <v>124</v>
      </c>
      <c r="H5562">
        <v>2022</v>
      </c>
      <c r="I5562">
        <v>8</v>
      </c>
      <c r="J5562">
        <v>20228</v>
      </c>
      <c r="M5562" t="s">
        <v>67</v>
      </c>
      <c r="N5562">
        <v>-2</v>
      </c>
      <c r="O5562">
        <v>12</v>
      </c>
      <c r="P5562" t="s">
        <v>68</v>
      </c>
      <c r="Q5562">
        <v>3.6</v>
      </c>
      <c r="R5562">
        <v>1</v>
      </c>
    </row>
    <row r="5563" spans="1:18" hidden="1" x14ac:dyDescent="0.25">
      <c r="A5563" t="s">
        <v>2083</v>
      </c>
      <c r="B5563" t="s">
        <v>629</v>
      </c>
      <c r="C5563" t="s">
        <v>277</v>
      </c>
      <c r="D5563" t="s">
        <v>2084</v>
      </c>
      <c r="E5563">
        <v>1</v>
      </c>
      <c r="F5563">
        <v>165389</v>
      </c>
      <c r="G5563" t="s">
        <v>124</v>
      </c>
      <c r="H5563">
        <v>2022</v>
      </c>
      <c r="I5563">
        <v>8</v>
      </c>
      <c r="J5563">
        <v>20228</v>
      </c>
      <c r="M5563" t="s">
        <v>67</v>
      </c>
      <c r="N5563">
        <v>-2</v>
      </c>
      <c r="O5563">
        <v>12</v>
      </c>
      <c r="P5563" t="s">
        <v>68</v>
      </c>
      <c r="Q5563">
        <v>3.6</v>
      </c>
      <c r="R5563">
        <v>1</v>
      </c>
    </row>
    <row r="5564" spans="1:18" hidden="1" x14ac:dyDescent="0.25">
      <c r="A5564" t="s">
        <v>2085</v>
      </c>
      <c r="B5564" t="s">
        <v>629</v>
      </c>
      <c r="C5564" t="s">
        <v>180</v>
      </c>
      <c r="D5564" t="s">
        <v>1645</v>
      </c>
      <c r="E5564">
        <v>1</v>
      </c>
      <c r="F5564">
        <v>302546</v>
      </c>
      <c r="G5564" t="s">
        <v>124</v>
      </c>
      <c r="H5564">
        <v>2022</v>
      </c>
      <c r="I5564">
        <v>8</v>
      </c>
      <c r="J5564">
        <v>20228</v>
      </c>
      <c r="M5564" t="s">
        <v>67</v>
      </c>
      <c r="N5564">
        <v>-2</v>
      </c>
      <c r="O5564">
        <v>12</v>
      </c>
      <c r="P5564" t="s">
        <v>68</v>
      </c>
      <c r="Q5564">
        <v>3.6</v>
      </c>
      <c r="R5564">
        <v>1</v>
      </c>
    </row>
    <row r="5565" spans="1:18" hidden="1" x14ac:dyDescent="0.25">
      <c r="A5565" t="s">
        <v>2099</v>
      </c>
      <c r="B5565" t="s">
        <v>629</v>
      </c>
      <c r="C5565" t="s">
        <v>362</v>
      </c>
      <c r="D5565" t="s">
        <v>2100</v>
      </c>
      <c r="E5565">
        <v>1</v>
      </c>
      <c r="F5565">
        <v>1512729</v>
      </c>
      <c r="G5565" t="s">
        <v>124</v>
      </c>
      <c r="H5565">
        <v>2022</v>
      </c>
      <c r="I5565">
        <v>8</v>
      </c>
      <c r="J5565">
        <v>20228</v>
      </c>
      <c r="M5565" t="s">
        <v>67</v>
      </c>
      <c r="N5565">
        <v>-2</v>
      </c>
      <c r="O5565">
        <v>12</v>
      </c>
      <c r="P5565" t="s">
        <v>68</v>
      </c>
      <c r="Q5565">
        <v>3.6</v>
      </c>
      <c r="R5565">
        <v>1</v>
      </c>
    </row>
    <row r="5566" spans="1:18" hidden="1" x14ac:dyDescent="0.25">
      <c r="A5566" t="s">
        <v>2086</v>
      </c>
      <c r="B5566" t="s">
        <v>629</v>
      </c>
      <c r="C5566" t="s">
        <v>703</v>
      </c>
      <c r="D5566" t="s">
        <v>2087</v>
      </c>
      <c r="E5566">
        <v>1</v>
      </c>
      <c r="F5566">
        <v>212819</v>
      </c>
      <c r="G5566" t="s">
        <v>124</v>
      </c>
      <c r="H5566">
        <v>2022</v>
      </c>
      <c r="I5566">
        <v>8</v>
      </c>
      <c r="J5566">
        <v>20228</v>
      </c>
      <c r="M5566" t="s">
        <v>67</v>
      </c>
      <c r="N5566">
        <v>-2</v>
      </c>
      <c r="O5566">
        <v>12</v>
      </c>
      <c r="P5566" t="s">
        <v>68</v>
      </c>
      <c r="Q5566">
        <v>3.6</v>
      </c>
      <c r="R5566">
        <v>1</v>
      </c>
    </row>
    <row r="5567" spans="1:18" hidden="1" x14ac:dyDescent="0.25">
      <c r="A5567" t="s">
        <v>2088</v>
      </c>
      <c r="B5567" t="s">
        <v>629</v>
      </c>
      <c r="C5567" t="s">
        <v>680</v>
      </c>
      <c r="D5567" t="s">
        <v>2089</v>
      </c>
      <c r="E5567">
        <v>1</v>
      </c>
      <c r="F5567">
        <v>1613578</v>
      </c>
      <c r="G5567" t="s">
        <v>124</v>
      </c>
      <c r="H5567">
        <v>2022</v>
      </c>
      <c r="I5567">
        <v>8</v>
      </c>
      <c r="J5567">
        <v>20228</v>
      </c>
      <c r="M5567" t="s">
        <v>67</v>
      </c>
      <c r="N5567">
        <v>-2</v>
      </c>
      <c r="O5567">
        <v>12</v>
      </c>
      <c r="P5567" t="s">
        <v>68</v>
      </c>
      <c r="Q5567">
        <v>3.6</v>
      </c>
      <c r="R5567">
        <v>1</v>
      </c>
    </row>
    <row r="5568" spans="1:18" hidden="1" x14ac:dyDescent="0.25">
      <c r="A5568" t="s">
        <v>2090</v>
      </c>
      <c r="B5568" t="s">
        <v>629</v>
      </c>
      <c r="C5568" t="s">
        <v>384</v>
      </c>
      <c r="D5568" t="s">
        <v>2091</v>
      </c>
      <c r="E5568">
        <v>1</v>
      </c>
      <c r="F5568">
        <v>724597</v>
      </c>
      <c r="G5568" t="s">
        <v>124</v>
      </c>
      <c r="H5568">
        <v>2022</v>
      </c>
      <c r="I5568">
        <v>8</v>
      </c>
      <c r="J5568">
        <v>20228</v>
      </c>
      <c r="M5568" t="s">
        <v>67</v>
      </c>
      <c r="N5568">
        <v>-2</v>
      </c>
      <c r="O5568">
        <v>12</v>
      </c>
      <c r="P5568" t="s">
        <v>68</v>
      </c>
      <c r="Q5568">
        <v>3.6</v>
      </c>
      <c r="R5568">
        <v>1</v>
      </c>
    </row>
    <row r="5569" spans="1:18" hidden="1" x14ac:dyDescent="0.25">
      <c r="A5569" t="s">
        <v>2092</v>
      </c>
      <c r="B5569" t="s">
        <v>629</v>
      </c>
      <c r="C5569" t="s">
        <v>331</v>
      </c>
      <c r="D5569" t="s">
        <v>2093</v>
      </c>
      <c r="E5569">
        <v>1</v>
      </c>
      <c r="F5569">
        <v>658724</v>
      </c>
      <c r="G5569" t="s">
        <v>124</v>
      </c>
      <c r="H5569">
        <v>2022</v>
      </c>
      <c r="I5569">
        <v>8</v>
      </c>
      <c r="J5569">
        <v>20228</v>
      </c>
      <c r="M5569" t="s">
        <v>67</v>
      </c>
      <c r="N5569">
        <v>-2</v>
      </c>
      <c r="O5569">
        <v>12</v>
      </c>
      <c r="P5569" t="s">
        <v>68</v>
      </c>
      <c r="Q5569">
        <v>3.6</v>
      </c>
      <c r="R5569">
        <v>1</v>
      </c>
    </row>
    <row r="5570" spans="1:18" hidden="1" x14ac:dyDescent="0.25">
      <c r="A5570" t="s">
        <v>2094</v>
      </c>
      <c r="B5570" t="s">
        <v>629</v>
      </c>
      <c r="C5570" t="s">
        <v>387</v>
      </c>
      <c r="D5570" t="s">
        <v>1326</v>
      </c>
      <c r="E5570">
        <v>1</v>
      </c>
      <c r="F5570">
        <v>689127</v>
      </c>
      <c r="G5570" t="s">
        <v>124</v>
      </c>
      <c r="H5570">
        <v>2022</v>
      </c>
      <c r="I5570">
        <v>8</v>
      </c>
      <c r="J5570">
        <v>20228</v>
      </c>
      <c r="M5570" t="s">
        <v>67</v>
      </c>
      <c r="N5570">
        <v>-2</v>
      </c>
      <c r="O5570">
        <v>12</v>
      </c>
      <c r="P5570" t="s">
        <v>68</v>
      </c>
      <c r="Q5570">
        <v>3.6</v>
      </c>
      <c r="R5570">
        <v>1</v>
      </c>
    </row>
    <row r="5571" spans="1:18" hidden="1" x14ac:dyDescent="0.25">
      <c r="A5571" t="s">
        <v>2060</v>
      </c>
      <c r="B5571" t="s">
        <v>629</v>
      </c>
      <c r="C5571" t="s">
        <v>2061</v>
      </c>
      <c r="D5571" t="s">
        <v>2062</v>
      </c>
      <c r="E5571">
        <v>1</v>
      </c>
      <c r="F5571">
        <v>2562410</v>
      </c>
      <c r="G5571" t="s">
        <v>133</v>
      </c>
      <c r="H5571">
        <v>2022</v>
      </c>
      <c r="I5571">
        <v>9</v>
      </c>
      <c r="J5571">
        <v>20229</v>
      </c>
      <c r="M5571" t="s">
        <v>67</v>
      </c>
      <c r="N5571">
        <v>-2</v>
      </c>
      <c r="O5571">
        <v>12</v>
      </c>
      <c r="P5571" t="s">
        <v>68</v>
      </c>
      <c r="Q5571">
        <v>3.6</v>
      </c>
      <c r="R5571">
        <v>1</v>
      </c>
    </row>
    <row r="5572" spans="1:18" hidden="1" x14ac:dyDescent="0.25">
      <c r="A5572" t="s">
        <v>2063</v>
      </c>
      <c r="B5572" t="s">
        <v>629</v>
      </c>
      <c r="C5572" t="s">
        <v>353</v>
      </c>
      <c r="D5572" t="s">
        <v>354</v>
      </c>
      <c r="E5572">
        <v>1</v>
      </c>
      <c r="F5572">
        <v>1006573</v>
      </c>
      <c r="G5572" t="s">
        <v>133</v>
      </c>
      <c r="H5572">
        <v>2022</v>
      </c>
      <c r="I5572">
        <v>9</v>
      </c>
      <c r="J5572">
        <v>20229</v>
      </c>
      <c r="M5572" t="s">
        <v>67</v>
      </c>
      <c r="N5572">
        <v>-2</v>
      </c>
      <c r="O5572">
        <v>12</v>
      </c>
      <c r="P5572" t="s">
        <v>68</v>
      </c>
      <c r="Q5572">
        <v>3.6</v>
      </c>
      <c r="R5572">
        <v>1</v>
      </c>
    </row>
    <row r="5573" spans="1:18" hidden="1" x14ac:dyDescent="0.25">
      <c r="A5573" t="s">
        <v>1384</v>
      </c>
      <c r="B5573" t="s">
        <v>629</v>
      </c>
      <c r="C5573" t="s">
        <v>1385</v>
      </c>
      <c r="D5573" t="s">
        <v>1386</v>
      </c>
      <c r="E5573">
        <v>1</v>
      </c>
      <c r="F5573">
        <v>1711133</v>
      </c>
      <c r="G5573" t="s">
        <v>133</v>
      </c>
      <c r="H5573">
        <v>2022</v>
      </c>
      <c r="I5573">
        <v>9</v>
      </c>
      <c r="J5573">
        <v>20229</v>
      </c>
      <c r="M5573" t="s">
        <v>67</v>
      </c>
      <c r="N5573">
        <v>-2</v>
      </c>
      <c r="O5573">
        <v>12</v>
      </c>
      <c r="P5573" t="s">
        <v>68</v>
      </c>
      <c r="Q5573">
        <v>3.6</v>
      </c>
      <c r="R5573">
        <v>1</v>
      </c>
    </row>
    <row r="5574" spans="1:18" hidden="1" x14ac:dyDescent="0.25">
      <c r="A5574" t="s">
        <v>2064</v>
      </c>
      <c r="B5574" t="s">
        <v>629</v>
      </c>
      <c r="C5574" t="s">
        <v>271</v>
      </c>
      <c r="D5574" t="s">
        <v>2065</v>
      </c>
      <c r="E5574">
        <v>1</v>
      </c>
      <c r="F5574">
        <v>627260</v>
      </c>
      <c r="G5574" t="s">
        <v>133</v>
      </c>
      <c r="H5574">
        <v>2022</v>
      </c>
      <c r="I5574">
        <v>9</v>
      </c>
      <c r="J5574">
        <v>20229</v>
      </c>
      <c r="M5574" t="s">
        <v>67</v>
      </c>
      <c r="N5574">
        <v>-2</v>
      </c>
      <c r="O5574">
        <v>12</v>
      </c>
      <c r="P5574" t="s">
        <v>68</v>
      </c>
      <c r="Q5574">
        <v>3.6</v>
      </c>
      <c r="R5574">
        <v>1</v>
      </c>
    </row>
    <row r="5575" spans="1:18" hidden="1" x14ac:dyDescent="0.25">
      <c r="A5575" t="s">
        <v>2095</v>
      </c>
      <c r="B5575" t="s">
        <v>629</v>
      </c>
      <c r="C5575" t="s">
        <v>499</v>
      </c>
      <c r="D5575" t="s">
        <v>2096</v>
      </c>
      <c r="E5575">
        <v>1</v>
      </c>
      <c r="F5575">
        <v>3961205</v>
      </c>
      <c r="G5575" t="s">
        <v>133</v>
      </c>
      <c r="H5575">
        <v>2022</v>
      </c>
      <c r="I5575">
        <v>9</v>
      </c>
      <c r="J5575">
        <v>20229</v>
      </c>
      <c r="M5575" t="s">
        <v>67</v>
      </c>
      <c r="N5575">
        <v>-2</v>
      </c>
      <c r="O5575">
        <v>12</v>
      </c>
      <c r="P5575" t="s">
        <v>68</v>
      </c>
      <c r="Q5575">
        <v>3.6</v>
      </c>
      <c r="R5575">
        <v>1</v>
      </c>
    </row>
    <row r="5576" spans="1:18" hidden="1" x14ac:dyDescent="0.25">
      <c r="A5576" t="s">
        <v>2068</v>
      </c>
      <c r="B5576" t="s">
        <v>629</v>
      </c>
      <c r="C5576" t="s">
        <v>301</v>
      </c>
      <c r="D5576" t="s">
        <v>2069</v>
      </c>
      <c r="E5576">
        <v>1</v>
      </c>
      <c r="F5576">
        <v>309489</v>
      </c>
      <c r="G5576" t="s">
        <v>133</v>
      </c>
      <c r="H5576">
        <v>2022</v>
      </c>
      <c r="I5576">
        <v>9</v>
      </c>
      <c r="J5576">
        <v>20229</v>
      </c>
      <c r="M5576" t="s">
        <v>67</v>
      </c>
      <c r="N5576">
        <v>-2</v>
      </c>
      <c r="O5576">
        <v>12</v>
      </c>
      <c r="P5576" t="s">
        <v>68</v>
      </c>
      <c r="Q5576">
        <v>3.6</v>
      </c>
      <c r="R5576">
        <v>1</v>
      </c>
    </row>
    <row r="5577" spans="1:18" hidden="1" x14ac:dyDescent="0.25">
      <c r="A5577" t="s">
        <v>2070</v>
      </c>
      <c r="B5577" t="s">
        <v>629</v>
      </c>
      <c r="C5577" t="s">
        <v>2071</v>
      </c>
      <c r="D5577" t="s">
        <v>2072</v>
      </c>
      <c r="E5577">
        <v>1</v>
      </c>
      <c r="F5577">
        <v>18122676</v>
      </c>
      <c r="G5577" t="s">
        <v>133</v>
      </c>
      <c r="H5577">
        <v>2022</v>
      </c>
      <c r="I5577">
        <v>9</v>
      </c>
      <c r="J5577">
        <v>20229</v>
      </c>
      <c r="M5577" t="s">
        <v>67</v>
      </c>
      <c r="N5577">
        <v>-2</v>
      </c>
      <c r="O5577">
        <v>12</v>
      </c>
      <c r="P5577" t="s">
        <v>68</v>
      </c>
      <c r="Q5577">
        <v>3.6</v>
      </c>
      <c r="R5577">
        <v>1</v>
      </c>
    </row>
    <row r="5578" spans="1:18" hidden="1" x14ac:dyDescent="0.25">
      <c r="A5578" t="s">
        <v>2106</v>
      </c>
      <c r="B5578" t="s">
        <v>629</v>
      </c>
      <c r="C5578" t="s">
        <v>1459</v>
      </c>
      <c r="D5578" t="s">
        <v>2107</v>
      </c>
      <c r="E5578">
        <v>1</v>
      </c>
      <c r="F5578">
        <v>4495081</v>
      </c>
      <c r="G5578" t="s">
        <v>133</v>
      </c>
      <c r="H5578">
        <v>2022</v>
      </c>
      <c r="I5578">
        <v>9</v>
      </c>
      <c r="J5578">
        <v>20229</v>
      </c>
      <c r="M5578" t="s">
        <v>67</v>
      </c>
      <c r="N5578">
        <v>-2</v>
      </c>
      <c r="O5578">
        <v>12</v>
      </c>
      <c r="P5578" t="s">
        <v>68</v>
      </c>
      <c r="Q5578">
        <v>3.6</v>
      </c>
      <c r="R5578">
        <v>1</v>
      </c>
    </row>
    <row r="5579" spans="1:18" hidden="1" x14ac:dyDescent="0.25">
      <c r="A5579" t="s">
        <v>2097</v>
      </c>
      <c r="B5579" t="s">
        <v>629</v>
      </c>
      <c r="C5579" t="s">
        <v>2074</v>
      </c>
      <c r="D5579" t="s">
        <v>2098</v>
      </c>
      <c r="E5579">
        <v>1</v>
      </c>
      <c r="F5579">
        <v>1979005</v>
      </c>
      <c r="G5579" t="s">
        <v>133</v>
      </c>
      <c r="H5579">
        <v>2022</v>
      </c>
      <c r="I5579">
        <v>9</v>
      </c>
      <c r="J5579">
        <v>20229</v>
      </c>
      <c r="M5579" t="s">
        <v>67</v>
      </c>
      <c r="N5579">
        <v>-2</v>
      </c>
      <c r="O5579">
        <v>12</v>
      </c>
      <c r="P5579" t="s">
        <v>68</v>
      </c>
      <c r="Q5579">
        <v>3.6</v>
      </c>
      <c r="R5579">
        <v>1</v>
      </c>
    </row>
    <row r="5580" spans="1:18" hidden="1" x14ac:dyDescent="0.25">
      <c r="A5580" t="s">
        <v>2073</v>
      </c>
      <c r="B5580" t="s">
        <v>629</v>
      </c>
      <c r="C5580" t="s">
        <v>2074</v>
      </c>
      <c r="D5580" t="s">
        <v>2075</v>
      </c>
      <c r="E5580">
        <v>1</v>
      </c>
      <c r="F5580">
        <v>6140948</v>
      </c>
      <c r="G5580" t="s">
        <v>133</v>
      </c>
      <c r="H5580">
        <v>2022</v>
      </c>
      <c r="I5580">
        <v>9</v>
      </c>
      <c r="J5580">
        <v>20229</v>
      </c>
      <c r="M5580" t="s">
        <v>67</v>
      </c>
      <c r="N5580">
        <v>-2</v>
      </c>
      <c r="O5580">
        <v>12</v>
      </c>
      <c r="P5580" t="s">
        <v>68</v>
      </c>
      <c r="Q5580">
        <v>3.6</v>
      </c>
      <c r="R5580">
        <v>1</v>
      </c>
    </row>
    <row r="5581" spans="1:18" hidden="1" x14ac:dyDescent="0.25">
      <c r="A5581" t="s">
        <v>2076</v>
      </c>
      <c r="B5581" t="s">
        <v>629</v>
      </c>
      <c r="C5581" t="s">
        <v>703</v>
      </c>
      <c r="D5581" t="s">
        <v>2077</v>
      </c>
      <c r="E5581">
        <v>1</v>
      </c>
      <c r="F5581">
        <v>207752</v>
      </c>
      <c r="G5581" t="s">
        <v>133</v>
      </c>
      <c r="H5581">
        <v>2022</v>
      </c>
      <c r="I5581">
        <v>9</v>
      </c>
      <c r="J5581">
        <v>20229</v>
      </c>
      <c r="M5581" t="s">
        <v>67</v>
      </c>
      <c r="N5581">
        <v>-2</v>
      </c>
      <c r="O5581">
        <v>12</v>
      </c>
      <c r="P5581" t="s">
        <v>68</v>
      </c>
      <c r="Q5581">
        <v>3.6</v>
      </c>
      <c r="R5581">
        <v>1</v>
      </c>
    </row>
    <row r="5582" spans="1:18" hidden="1" x14ac:dyDescent="0.25">
      <c r="A5582" t="s">
        <v>2078</v>
      </c>
      <c r="B5582" t="s">
        <v>629</v>
      </c>
      <c r="C5582" t="s">
        <v>703</v>
      </c>
      <c r="D5582" t="s">
        <v>2079</v>
      </c>
      <c r="E5582">
        <v>1</v>
      </c>
      <c r="F5582">
        <v>207752</v>
      </c>
      <c r="G5582" t="s">
        <v>133</v>
      </c>
      <c r="H5582">
        <v>2022</v>
      </c>
      <c r="I5582">
        <v>9</v>
      </c>
      <c r="J5582">
        <v>20229</v>
      </c>
      <c r="M5582" t="s">
        <v>67</v>
      </c>
      <c r="N5582">
        <v>-2</v>
      </c>
      <c r="O5582">
        <v>12</v>
      </c>
      <c r="P5582" t="s">
        <v>68</v>
      </c>
      <c r="Q5582">
        <v>3.6</v>
      </c>
      <c r="R5582">
        <v>1</v>
      </c>
    </row>
    <row r="5583" spans="1:18" hidden="1" x14ac:dyDescent="0.25">
      <c r="A5583" t="s">
        <v>2081</v>
      </c>
      <c r="B5583" t="s">
        <v>629</v>
      </c>
      <c r="C5583" t="s">
        <v>959</v>
      </c>
      <c r="D5583" t="s">
        <v>2082</v>
      </c>
      <c r="E5583">
        <v>1</v>
      </c>
      <c r="F5583">
        <v>1109335</v>
      </c>
      <c r="G5583" t="s">
        <v>133</v>
      </c>
      <c r="H5583">
        <v>2022</v>
      </c>
      <c r="I5583">
        <v>9</v>
      </c>
      <c r="J5583">
        <v>20229</v>
      </c>
      <c r="M5583" t="s">
        <v>67</v>
      </c>
      <c r="N5583">
        <v>-2</v>
      </c>
      <c r="O5583">
        <v>12</v>
      </c>
      <c r="P5583" t="s">
        <v>68</v>
      </c>
      <c r="Q5583">
        <v>3.6</v>
      </c>
      <c r="R5583">
        <v>1</v>
      </c>
    </row>
    <row r="5584" spans="1:18" hidden="1" x14ac:dyDescent="0.25">
      <c r="A5584" t="s">
        <v>2083</v>
      </c>
      <c r="B5584" t="s">
        <v>629</v>
      </c>
      <c r="C5584" t="s">
        <v>277</v>
      </c>
      <c r="D5584" t="s">
        <v>2084</v>
      </c>
      <c r="E5584">
        <v>1</v>
      </c>
      <c r="F5584">
        <v>165389</v>
      </c>
      <c r="G5584" t="s">
        <v>133</v>
      </c>
      <c r="H5584">
        <v>2022</v>
      </c>
      <c r="I5584">
        <v>9</v>
      </c>
      <c r="J5584">
        <v>20229</v>
      </c>
      <c r="M5584" t="s">
        <v>67</v>
      </c>
      <c r="N5584">
        <v>-2</v>
      </c>
      <c r="O5584">
        <v>12</v>
      </c>
      <c r="P5584" t="s">
        <v>68</v>
      </c>
      <c r="Q5584">
        <v>3.6</v>
      </c>
      <c r="R5584">
        <v>1</v>
      </c>
    </row>
    <row r="5585" spans="1:18" hidden="1" x14ac:dyDescent="0.25">
      <c r="A5585" t="s">
        <v>2085</v>
      </c>
      <c r="B5585" t="s">
        <v>629</v>
      </c>
      <c r="C5585" t="s">
        <v>180</v>
      </c>
      <c r="D5585" t="s">
        <v>1645</v>
      </c>
      <c r="E5585">
        <v>1</v>
      </c>
      <c r="F5585">
        <v>302546</v>
      </c>
      <c r="G5585" t="s">
        <v>133</v>
      </c>
      <c r="H5585">
        <v>2022</v>
      </c>
      <c r="I5585">
        <v>9</v>
      </c>
      <c r="J5585">
        <v>20229</v>
      </c>
      <c r="M5585" t="s">
        <v>67</v>
      </c>
      <c r="N5585">
        <v>-2</v>
      </c>
      <c r="O5585">
        <v>12</v>
      </c>
      <c r="P5585" t="s">
        <v>68</v>
      </c>
      <c r="Q5585">
        <v>3.6</v>
      </c>
      <c r="R5585">
        <v>1</v>
      </c>
    </row>
    <row r="5586" spans="1:18" hidden="1" x14ac:dyDescent="0.25">
      <c r="A5586" t="s">
        <v>2099</v>
      </c>
      <c r="B5586" t="s">
        <v>629</v>
      </c>
      <c r="C5586" t="s">
        <v>362</v>
      </c>
      <c r="D5586" t="s">
        <v>2100</v>
      </c>
      <c r="E5586">
        <v>1</v>
      </c>
      <c r="F5586">
        <v>1512729</v>
      </c>
      <c r="G5586" t="s">
        <v>133</v>
      </c>
      <c r="H5586">
        <v>2022</v>
      </c>
      <c r="I5586">
        <v>9</v>
      </c>
      <c r="J5586">
        <v>20229</v>
      </c>
      <c r="M5586" t="s">
        <v>67</v>
      </c>
      <c r="N5586">
        <v>-2</v>
      </c>
      <c r="O5586">
        <v>12</v>
      </c>
      <c r="P5586" t="s">
        <v>68</v>
      </c>
      <c r="Q5586">
        <v>3.6</v>
      </c>
      <c r="R5586">
        <v>1</v>
      </c>
    </row>
    <row r="5587" spans="1:18" hidden="1" x14ac:dyDescent="0.25">
      <c r="A5587" t="s">
        <v>2086</v>
      </c>
      <c r="B5587" t="s">
        <v>629</v>
      </c>
      <c r="C5587" t="s">
        <v>703</v>
      </c>
      <c r="D5587" t="s">
        <v>2087</v>
      </c>
      <c r="E5587">
        <v>1</v>
      </c>
      <c r="F5587">
        <v>212819</v>
      </c>
      <c r="G5587" t="s">
        <v>133</v>
      </c>
      <c r="H5587">
        <v>2022</v>
      </c>
      <c r="I5587">
        <v>9</v>
      </c>
      <c r="J5587">
        <v>20229</v>
      </c>
      <c r="M5587" t="s">
        <v>67</v>
      </c>
      <c r="N5587">
        <v>-2</v>
      </c>
      <c r="O5587">
        <v>12</v>
      </c>
      <c r="P5587" t="s">
        <v>68</v>
      </c>
      <c r="Q5587">
        <v>3.6</v>
      </c>
      <c r="R5587">
        <v>1</v>
      </c>
    </row>
    <row r="5588" spans="1:18" hidden="1" x14ac:dyDescent="0.25">
      <c r="A5588" t="s">
        <v>2088</v>
      </c>
      <c r="B5588" t="s">
        <v>629</v>
      </c>
      <c r="C5588" t="s">
        <v>680</v>
      </c>
      <c r="D5588" t="s">
        <v>2089</v>
      </c>
      <c r="E5588">
        <v>1</v>
      </c>
      <c r="F5588">
        <v>1613578</v>
      </c>
      <c r="G5588" t="s">
        <v>133</v>
      </c>
      <c r="H5588">
        <v>2022</v>
      </c>
      <c r="I5588">
        <v>9</v>
      </c>
      <c r="J5588">
        <v>20229</v>
      </c>
      <c r="M5588" t="s">
        <v>67</v>
      </c>
      <c r="N5588">
        <v>-2</v>
      </c>
      <c r="O5588">
        <v>12</v>
      </c>
      <c r="P5588" t="s">
        <v>68</v>
      </c>
      <c r="Q5588">
        <v>3.6</v>
      </c>
      <c r="R5588">
        <v>1</v>
      </c>
    </row>
    <row r="5589" spans="1:18" hidden="1" x14ac:dyDescent="0.25">
      <c r="A5589" t="s">
        <v>2090</v>
      </c>
      <c r="B5589" t="s">
        <v>629</v>
      </c>
      <c r="C5589" t="s">
        <v>384</v>
      </c>
      <c r="D5589" t="s">
        <v>2091</v>
      </c>
      <c r="E5589">
        <v>1</v>
      </c>
      <c r="F5589">
        <v>724597</v>
      </c>
      <c r="G5589" t="s">
        <v>133</v>
      </c>
      <c r="H5589">
        <v>2022</v>
      </c>
      <c r="I5589">
        <v>9</v>
      </c>
      <c r="J5589">
        <v>20229</v>
      </c>
      <c r="M5589" t="s">
        <v>67</v>
      </c>
      <c r="N5589">
        <v>-2</v>
      </c>
      <c r="O5589">
        <v>12</v>
      </c>
      <c r="P5589" t="s">
        <v>68</v>
      </c>
      <c r="Q5589">
        <v>3.6</v>
      </c>
      <c r="R5589">
        <v>1</v>
      </c>
    </row>
    <row r="5590" spans="1:18" hidden="1" x14ac:dyDescent="0.25">
      <c r="A5590" t="s">
        <v>2092</v>
      </c>
      <c r="B5590" t="s">
        <v>629</v>
      </c>
      <c r="C5590" t="s">
        <v>331</v>
      </c>
      <c r="D5590" t="s">
        <v>2093</v>
      </c>
      <c r="E5590">
        <v>1</v>
      </c>
      <c r="F5590">
        <v>658724</v>
      </c>
      <c r="G5590" t="s">
        <v>133</v>
      </c>
      <c r="H5590">
        <v>2022</v>
      </c>
      <c r="I5590">
        <v>9</v>
      </c>
      <c r="J5590">
        <v>20229</v>
      </c>
      <c r="M5590" t="s">
        <v>67</v>
      </c>
      <c r="N5590">
        <v>-2</v>
      </c>
      <c r="O5590">
        <v>12</v>
      </c>
      <c r="P5590" t="s">
        <v>68</v>
      </c>
      <c r="Q5590">
        <v>3.6</v>
      </c>
      <c r="R5590">
        <v>1</v>
      </c>
    </row>
    <row r="5591" spans="1:18" hidden="1" x14ac:dyDescent="0.25">
      <c r="A5591" t="s">
        <v>2094</v>
      </c>
      <c r="B5591" t="s">
        <v>629</v>
      </c>
      <c r="C5591" t="s">
        <v>387</v>
      </c>
      <c r="D5591" t="s">
        <v>1326</v>
      </c>
      <c r="E5591">
        <v>1</v>
      </c>
      <c r="F5591">
        <v>689127</v>
      </c>
      <c r="G5591" t="s">
        <v>133</v>
      </c>
      <c r="H5591">
        <v>2022</v>
      </c>
      <c r="I5591">
        <v>9</v>
      </c>
      <c r="J5591">
        <v>20229</v>
      </c>
      <c r="M5591" t="s">
        <v>67</v>
      </c>
      <c r="N5591">
        <v>-2</v>
      </c>
      <c r="O5591">
        <v>12</v>
      </c>
      <c r="P5591" t="s">
        <v>68</v>
      </c>
      <c r="Q5591">
        <v>3.6</v>
      </c>
      <c r="R5591">
        <v>1</v>
      </c>
    </row>
    <row r="5592" spans="1:18" hidden="1" x14ac:dyDescent="0.25">
      <c r="A5592" t="s">
        <v>157</v>
      </c>
      <c r="B5592">
        <v>555</v>
      </c>
      <c r="C5592" t="s">
        <v>135</v>
      </c>
      <c r="D5592" t="s">
        <v>158</v>
      </c>
      <c r="E5592">
        <v>1</v>
      </c>
      <c r="F5592">
        <v>296356</v>
      </c>
      <c r="G5592" t="s">
        <v>886</v>
      </c>
      <c r="H5592">
        <v>2022</v>
      </c>
      <c r="I5592">
        <v>1</v>
      </c>
      <c r="J5592">
        <v>20221</v>
      </c>
      <c r="M5592" t="s">
        <v>67</v>
      </c>
      <c r="N5592">
        <v>-2</v>
      </c>
      <c r="O5592">
        <v>36</v>
      </c>
      <c r="P5592" t="s">
        <v>68</v>
      </c>
      <c r="Q5592">
        <v>3.6</v>
      </c>
      <c r="R5592">
        <v>1</v>
      </c>
    </row>
    <row r="5593" spans="1:18" hidden="1" x14ac:dyDescent="0.25">
      <c r="A5593" t="s">
        <v>159</v>
      </c>
      <c r="B5593">
        <v>555</v>
      </c>
      <c r="C5593" t="s">
        <v>135</v>
      </c>
      <c r="D5593" t="s">
        <v>160</v>
      </c>
      <c r="E5593">
        <v>1</v>
      </c>
      <c r="F5593">
        <v>228230</v>
      </c>
      <c r="G5593" t="s">
        <v>886</v>
      </c>
      <c r="H5593">
        <v>2022</v>
      </c>
      <c r="I5593">
        <v>1</v>
      </c>
      <c r="J5593">
        <v>20221</v>
      </c>
      <c r="M5593" t="s">
        <v>67</v>
      </c>
      <c r="N5593">
        <v>-2</v>
      </c>
      <c r="O5593">
        <v>36</v>
      </c>
      <c r="P5593" t="s">
        <v>68</v>
      </c>
      <c r="Q5593">
        <v>3.6</v>
      </c>
      <c r="R5593">
        <v>1</v>
      </c>
    </row>
    <row r="5594" spans="1:18" hidden="1" x14ac:dyDescent="0.25">
      <c r="A5594" t="s">
        <v>2108</v>
      </c>
      <c r="B5594">
        <v>555</v>
      </c>
      <c r="C5594" t="s">
        <v>64</v>
      </c>
      <c r="D5594" t="s">
        <v>80</v>
      </c>
      <c r="E5594">
        <v>1</v>
      </c>
      <c r="F5594">
        <v>285785</v>
      </c>
      <c r="G5594" t="s">
        <v>886</v>
      </c>
      <c r="H5594">
        <v>2022</v>
      </c>
      <c r="I5594">
        <v>1</v>
      </c>
      <c r="J5594">
        <v>20221</v>
      </c>
      <c r="M5594" t="s">
        <v>67</v>
      </c>
      <c r="N5594">
        <v>-2</v>
      </c>
      <c r="O5594">
        <v>36</v>
      </c>
      <c r="P5594" t="s">
        <v>68</v>
      </c>
      <c r="Q5594">
        <v>3.6</v>
      </c>
      <c r="R5594">
        <v>1</v>
      </c>
    </row>
    <row r="5595" spans="1:18" hidden="1" x14ac:dyDescent="0.25">
      <c r="A5595" t="s">
        <v>2109</v>
      </c>
      <c r="B5595">
        <v>555</v>
      </c>
      <c r="C5595" t="s">
        <v>64</v>
      </c>
      <c r="D5595" t="s">
        <v>82</v>
      </c>
      <c r="E5595">
        <v>1</v>
      </c>
      <c r="F5595">
        <v>285785</v>
      </c>
      <c r="G5595" t="s">
        <v>886</v>
      </c>
      <c r="H5595">
        <v>2022</v>
      </c>
      <c r="I5595">
        <v>1</v>
      </c>
      <c r="J5595">
        <v>20221</v>
      </c>
      <c r="M5595" t="s">
        <v>67</v>
      </c>
      <c r="N5595">
        <v>-2</v>
      </c>
      <c r="O5595">
        <v>36</v>
      </c>
      <c r="P5595" t="s">
        <v>68</v>
      </c>
      <c r="Q5595">
        <v>3.6</v>
      </c>
      <c r="R5595">
        <v>1</v>
      </c>
    </row>
    <row r="5596" spans="1:18" hidden="1" x14ac:dyDescent="0.25">
      <c r="A5596" t="s">
        <v>107</v>
      </c>
      <c r="B5596">
        <v>555</v>
      </c>
      <c r="C5596" t="s">
        <v>64</v>
      </c>
      <c r="D5596" t="s">
        <v>108</v>
      </c>
      <c r="E5596">
        <v>1</v>
      </c>
      <c r="F5596">
        <v>164870</v>
      </c>
      <c r="G5596" t="s">
        <v>886</v>
      </c>
      <c r="H5596">
        <v>2022</v>
      </c>
      <c r="I5596">
        <v>1</v>
      </c>
      <c r="J5596">
        <v>20221</v>
      </c>
      <c r="M5596" t="s">
        <v>67</v>
      </c>
      <c r="N5596">
        <v>-2</v>
      </c>
      <c r="O5596">
        <v>36</v>
      </c>
      <c r="P5596" t="s">
        <v>68</v>
      </c>
      <c r="Q5596">
        <v>3.6</v>
      </c>
      <c r="R5596">
        <v>1</v>
      </c>
    </row>
    <row r="5597" spans="1:18" hidden="1" x14ac:dyDescent="0.25">
      <c r="A5597" t="s">
        <v>2110</v>
      </c>
      <c r="B5597">
        <v>555</v>
      </c>
      <c r="C5597" t="s">
        <v>64</v>
      </c>
      <c r="D5597" t="s">
        <v>80</v>
      </c>
      <c r="E5597">
        <v>1</v>
      </c>
      <c r="F5597">
        <v>281383</v>
      </c>
      <c r="G5597" t="s">
        <v>886</v>
      </c>
      <c r="H5597">
        <v>2022</v>
      </c>
      <c r="I5597">
        <v>1</v>
      </c>
      <c r="J5597">
        <v>20221</v>
      </c>
      <c r="M5597" t="s">
        <v>67</v>
      </c>
      <c r="N5597">
        <v>-2</v>
      </c>
      <c r="O5597">
        <v>36</v>
      </c>
      <c r="P5597" t="s">
        <v>68</v>
      </c>
      <c r="Q5597">
        <v>3.6</v>
      </c>
      <c r="R5597">
        <v>1</v>
      </c>
    </row>
    <row r="5598" spans="1:18" hidden="1" x14ac:dyDescent="0.25">
      <c r="A5598" t="s">
        <v>2111</v>
      </c>
      <c r="B5598">
        <v>555</v>
      </c>
      <c r="C5598" t="s">
        <v>64</v>
      </c>
      <c r="D5598" t="s">
        <v>82</v>
      </c>
      <c r="E5598">
        <v>1</v>
      </c>
      <c r="F5598">
        <v>281383</v>
      </c>
      <c r="G5598" t="s">
        <v>886</v>
      </c>
      <c r="H5598">
        <v>2022</v>
      </c>
      <c r="I5598">
        <v>1</v>
      </c>
      <c r="J5598">
        <v>20221</v>
      </c>
      <c r="M5598" t="s">
        <v>67</v>
      </c>
      <c r="N5598">
        <v>-2</v>
      </c>
      <c r="O5598">
        <v>36</v>
      </c>
      <c r="P5598" t="s">
        <v>68</v>
      </c>
      <c r="Q5598">
        <v>3.6</v>
      </c>
      <c r="R5598">
        <v>1</v>
      </c>
    </row>
    <row r="5599" spans="1:18" hidden="1" x14ac:dyDescent="0.25">
      <c r="A5599" t="s">
        <v>2112</v>
      </c>
      <c r="B5599">
        <v>555</v>
      </c>
      <c r="C5599" t="s">
        <v>64</v>
      </c>
      <c r="D5599" t="s">
        <v>92</v>
      </c>
      <c r="E5599">
        <v>1</v>
      </c>
      <c r="F5599">
        <v>244234</v>
      </c>
      <c r="G5599" t="s">
        <v>886</v>
      </c>
      <c r="H5599">
        <v>2022</v>
      </c>
      <c r="I5599">
        <v>1</v>
      </c>
      <c r="J5599">
        <v>20221</v>
      </c>
      <c r="M5599" t="s">
        <v>67</v>
      </c>
      <c r="N5599">
        <v>-2</v>
      </c>
      <c r="O5599">
        <v>36</v>
      </c>
      <c r="P5599" t="s">
        <v>68</v>
      </c>
      <c r="Q5599">
        <v>3.6</v>
      </c>
      <c r="R5599">
        <v>1</v>
      </c>
    </row>
    <row r="5600" spans="1:18" hidden="1" x14ac:dyDescent="0.25">
      <c r="A5600" t="s">
        <v>2113</v>
      </c>
      <c r="B5600">
        <v>555</v>
      </c>
      <c r="C5600" t="s">
        <v>1589</v>
      </c>
      <c r="D5600" t="s">
        <v>2114</v>
      </c>
      <c r="E5600">
        <v>1</v>
      </c>
      <c r="F5600">
        <v>551301</v>
      </c>
      <c r="G5600" t="s">
        <v>886</v>
      </c>
      <c r="H5600">
        <v>2022</v>
      </c>
      <c r="I5600">
        <v>1</v>
      </c>
      <c r="J5600">
        <v>20221</v>
      </c>
      <c r="M5600" t="s">
        <v>67</v>
      </c>
      <c r="N5600">
        <v>-2</v>
      </c>
      <c r="O5600">
        <v>36</v>
      </c>
      <c r="P5600" t="s">
        <v>68</v>
      </c>
      <c r="Q5600">
        <v>3.6</v>
      </c>
      <c r="R5600">
        <v>1</v>
      </c>
    </row>
    <row r="5601" spans="1:18" hidden="1" x14ac:dyDescent="0.25">
      <c r="A5601" t="s">
        <v>2115</v>
      </c>
      <c r="B5601">
        <v>555</v>
      </c>
      <c r="C5601" t="s">
        <v>220</v>
      </c>
      <c r="D5601" t="s">
        <v>2116</v>
      </c>
      <c r="E5601">
        <v>1</v>
      </c>
      <c r="F5601">
        <v>187483</v>
      </c>
      <c r="G5601" t="s">
        <v>886</v>
      </c>
      <c r="H5601">
        <v>2022</v>
      </c>
      <c r="I5601">
        <v>1</v>
      </c>
      <c r="J5601">
        <v>20221</v>
      </c>
      <c r="M5601" t="s">
        <v>67</v>
      </c>
      <c r="N5601">
        <v>-2</v>
      </c>
      <c r="O5601">
        <v>36</v>
      </c>
      <c r="P5601" t="s">
        <v>68</v>
      </c>
      <c r="Q5601">
        <v>3.6</v>
      </c>
      <c r="R5601">
        <v>1</v>
      </c>
    </row>
    <row r="5602" spans="1:18" hidden="1" x14ac:dyDescent="0.25">
      <c r="A5602" t="s">
        <v>2117</v>
      </c>
      <c r="B5602">
        <v>555</v>
      </c>
      <c r="C5602" t="s">
        <v>220</v>
      </c>
      <c r="D5602" t="s">
        <v>2118</v>
      </c>
      <c r="E5602">
        <v>1</v>
      </c>
      <c r="F5602">
        <v>177658</v>
      </c>
      <c r="G5602" t="s">
        <v>886</v>
      </c>
      <c r="H5602">
        <v>2022</v>
      </c>
      <c r="I5602">
        <v>1</v>
      </c>
      <c r="J5602">
        <v>20221</v>
      </c>
      <c r="M5602" t="s">
        <v>67</v>
      </c>
      <c r="N5602">
        <v>-2</v>
      </c>
      <c r="O5602">
        <v>36</v>
      </c>
      <c r="P5602" t="s">
        <v>68</v>
      </c>
      <c r="Q5602">
        <v>3.6</v>
      </c>
      <c r="R5602">
        <v>1</v>
      </c>
    </row>
    <row r="5603" spans="1:18" hidden="1" x14ac:dyDescent="0.25">
      <c r="A5603" t="s">
        <v>2119</v>
      </c>
      <c r="B5603">
        <v>555</v>
      </c>
      <c r="C5603" t="s">
        <v>220</v>
      </c>
      <c r="D5603" t="s">
        <v>2120</v>
      </c>
      <c r="E5603">
        <v>1</v>
      </c>
      <c r="F5603">
        <v>177658</v>
      </c>
      <c r="G5603" t="s">
        <v>886</v>
      </c>
      <c r="H5603">
        <v>2022</v>
      </c>
      <c r="I5603">
        <v>1</v>
      </c>
      <c r="J5603">
        <v>20221</v>
      </c>
      <c r="M5603" t="s">
        <v>67</v>
      </c>
      <c r="N5603">
        <v>-2</v>
      </c>
      <c r="O5603">
        <v>36</v>
      </c>
      <c r="P5603" t="s">
        <v>68</v>
      </c>
      <c r="Q5603">
        <v>3.6</v>
      </c>
      <c r="R5603">
        <v>1</v>
      </c>
    </row>
    <row r="5604" spans="1:18" hidden="1" x14ac:dyDescent="0.25">
      <c r="A5604" t="s">
        <v>232</v>
      </c>
      <c r="B5604">
        <v>555</v>
      </c>
      <c r="C5604" t="s">
        <v>220</v>
      </c>
      <c r="D5604" t="s">
        <v>233</v>
      </c>
      <c r="E5604">
        <v>1</v>
      </c>
      <c r="F5604">
        <v>216824</v>
      </c>
      <c r="G5604" t="s">
        <v>886</v>
      </c>
      <c r="H5604">
        <v>2022</v>
      </c>
      <c r="I5604">
        <v>1</v>
      </c>
      <c r="J5604">
        <v>20221</v>
      </c>
      <c r="M5604" t="s">
        <v>67</v>
      </c>
      <c r="N5604">
        <v>-2</v>
      </c>
      <c r="O5604">
        <v>36</v>
      </c>
      <c r="P5604" t="s">
        <v>68</v>
      </c>
      <c r="Q5604">
        <v>3.6</v>
      </c>
      <c r="R5604">
        <v>1</v>
      </c>
    </row>
    <row r="5605" spans="1:18" hidden="1" x14ac:dyDescent="0.25">
      <c r="A5605" t="s">
        <v>234</v>
      </c>
      <c r="B5605">
        <v>555</v>
      </c>
      <c r="C5605" t="s">
        <v>220</v>
      </c>
      <c r="D5605" t="s">
        <v>235</v>
      </c>
      <c r="E5605">
        <v>1</v>
      </c>
      <c r="F5605">
        <v>202126</v>
      </c>
      <c r="G5605" t="s">
        <v>886</v>
      </c>
      <c r="H5605">
        <v>2022</v>
      </c>
      <c r="I5605">
        <v>1</v>
      </c>
      <c r="J5605">
        <v>20221</v>
      </c>
      <c r="M5605" t="s">
        <v>67</v>
      </c>
      <c r="N5605">
        <v>-2</v>
      </c>
      <c r="O5605">
        <v>36</v>
      </c>
      <c r="P5605" t="s">
        <v>68</v>
      </c>
      <c r="Q5605">
        <v>3.6</v>
      </c>
      <c r="R5605">
        <v>1</v>
      </c>
    </row>
    <row r="5606" spans="1:18" hidden="1" x14ac:dyDescent="0.25">
      <c r="A5606" t="s">
        <v>240</v>
      </c>
      <c r="B5606">
        <v>555</v>
      </c>
      <c r="C5606" t="s">
        <v>220</v>
      </c>
      <c r="D5606" t="s">
        <v>241</v>
      </c>
      <c r="E5606">
        <v>1</v>
      </c>
      <c r="F5606">
        <v>268168</v>
      </c>
      <c r="G5606" t="s">
        <v>886</v>
      </c>
      <c r="H5606">
        <v>2022</v>
      </c>
      <c r="I5606">
        <v>1</v>
      </c>
      <c r="J5606">
        <v>20221</v>
      </c>
      <c r="M5606" t="s">
        <v>67</v>
      </c>
      <c r="N5606">
        <v>-2</v>
      </c>
      <c r="O5606">
        <v>36</v>
      </c>
      <c r="P5606" t="s">
        <v>68</v>
      </c>
      <c r="Q5606">
        <v>3.6</v>
      </c>
      <c r="R5606">
        <v>1</v>
      </c>
    </row>
    <row r="5607" spans="1:18" hidden="1" x14ac:dyDescent="0.25">
      <c r="A5607" t="s">
        <v>242</v>
      </c>
      <c r="B5607">
        <v>555</v>
      </c>
      <c r="C5607" t="s">
        <v>220</v>
      </c>
      <c r="D5607" t="s">
        <v>243</v>
      </c>
      <c r="E5607">
        <v>1</v>
      </c>
      <c r="F5607">
        <v>268168</v>
      </c>
      <c r="G5607" t="s">
        <v>886</v>
      </c>
      <c r="H5607">
        <v>2022</v>
      </c>
      <c r="I5607">
        <v>1</v>
      </c>
      <c r="J5607">
        <v>20221</v>
      </c>
      <c r="M5607" t="s">
        <v>67</v>
      </c>
      <c r="N5607">
        <v>-2</v>
      </c>
      <c r="O5607">
        <v>36</v>
      </c>
      <c r="P5607" t="s">
        <v>68</v>
      </c>
      <c r="Q5607">
        <v>3.6</v>
      </c>
      <c r="R5607">
        <v>1</v>
      </c>
    </row>
    <row r="5608" spans="1:18" hidden="1" x14ac:dyDescent="0.25">
      <c r="A5608" t="s">
        <v>157</v>
      </c>
      <c r="B5608">
        <v>555</v>
      </c>
      <c r="C5608" t="s">
        <v>135</v>
      </c>
      <c r="D5608" t="s">
        <v>158</v>
      </c>
      <c r="E5608">
        <v>1</v>
      </c>
      <c r="F5608">
        <v>296356</v>
      </c>
      <c r="G5608" t="s">
        <v>182</v>
      </c>
      <c r="H5608">
        <v>2022</v>
      </c>
      <c r="I5608">
        <v>2</v>
      </c>
      <c r="J5608">
        <v>20222</v>
      </c>
      <c r="M5608" t="s">
        <v>67</v>
      </c>
      <c r="N5608">
        <v>-2</v>
      </c>
      <c r="O5608">
        <v>36</v>
      </c>
      <c r="P5608" t="s">
        <v>68</v>
      </c>
      <c r="Q5608">
        <v>3.6</v>
      </c>
      <c r="R5608">
        <v>1</v>
      </c>
    </row>
    <row r="5609" spans="1:18" hidden="1" x14ac:dyDescent="0.25">
      <c r="A5609" t="s">
        <v>159</v>
      </c>
      <c r="B5609">
        <v>555</v>
      </c>
      <c r="C5609" t="s">
        <v>135</v>
      </c>
      <c r="D5609" t="s">
        <v>160</v>
      </c>
      <c r="E5609">
        <v>1</v>
      </c>
      <c r="F5609">
        <v>228230</v>
      </c>
      <c r="G5609" t="s">
        <v>182</v>
      </c>
      <c r="H5609">
        <v>2022</v>
      </c>
      <c r="I5609">
        <v>2</v>
      </c>
      <c r="J5609">
        <v>20222</v>
      </c>
      <c r="M5609" t="s">
        <v>67</v>
      </c>
      <c r="N5609">
        <v>-2</v>
      </c>
      <c r="O5609">
        <v>36</v>
      </c>
      <c r="P5609" t="s">
        <v>68</v>
      </c>
      <c r="Q5609">
        <v>3.6</v>
      </c>
      <c r="R5609">
        <v>1</v>
      </c>
    </row>
    <row r="5610" spans="1:18" hidden="1" x14ac:dyDescent="0.25">
      <c r="A5610" t="s">
        <v>2108</v>
      </c>
      <c r="B5610">
        <v>555</v>
      </c>
      <c r="C5610" t="s">
        <v>64</v>
      </c>
      <c r="D5610" t="s">
        <v>80</v>
      </c>
      <c r="E5610">
        <v>1</v>
      </c>
      <c r="F5610">
        <v>285785</v>
      </c>
      <c r="G5610" t="s">
        <v>182</v>
      </c>
      <c r="H5610">
        <v>2022</v>
      </c>
      <c r="I5610">
        <v>2</v>
      </c>
      <c r="J5610">
        <v>20222</v>
      </c>
      <c r="M5610" t="s">
        <v>67</v>
      </c>
      <c r="N5610">
        <v>-2</v>
      </c>
      <c r="O5610">
        <v>36</v>
      </c>
      <c r="P5610" t="s">
        <v>68</v>
      </c>
      <c r="Q5610">
        <v>3.6</v>
      </c>
      <c r="R5610">
        <v>1</v>
      </c>
    </row>
    <row r="5611" spans="1:18" hidden="1" x14ac:dyDescent="0.25">
      <c r="A5611" t="s">
        <v>2109</v>
      </c>
      <c r="B5611">
        <v>555</v>
      </c>
      <c r="C5611" t="s">
        <v>64</v>
      </c>
      <c r="D5611" t="s">
        <v>82</v>
      </c>
      <c r="E5611">
        <v>1</v>
      </c>
      <c r="F5611">
        <v>285785</v>
      </c>
      <c r="G5611" t="s">
        <v>182</v>
      </c>
      <c r="H5611">
        <v>2022</v>
      </c>
      <c r="I5611">
        <v>2</v>
      </c>
      <c r="J5611">
        <v>20222</v>
      </c>
      <c r="M5611" t="s">
        <v>67</v>
      </c>
      <c r="N5611">
        <v>-2</v>
      </c>
      <c r="O5611">
        <v>36</v>
      </c>
      <c r="P5611" t="s">
        <v>68</v>
      </c>
      <c r="Q5611">
        <v>3.6</v>
      </c>
      <c r="R5611">
        <v>1</v>
      </c>
    </row>
    <row r="5612" spans="1:18" hidden="1" x14ac:dyDescent="0.25">
      <c r="A5612" t="s">
        <v>107</v>
      </c>
      <c r="B5612">
        <v>555</v>
      </c>
      <c r="C5612" t="s">
        <v>64</v>
      </c>
      <c r="D5612" t="s">
        <v>108</v>
      </c>
      <c r="E5612">
        <v>1</v>
      </c>
      <c r="F5612">
        <v>164870</v>
      </c>
      <c r="G5612" t="s">
        <v>182</v>
      </c>
      <c r="H5612">
        <v>2022</v>
      </c>
      <c r="I5612">
        <v>2</v>
      </c>
      <c r="J5612">
        <v>20222</v>
      </c>
      <c r="M5612" t="s">
        <v>67</v>
      </c>
      <c r="N5612">
        <v>-2</v>
      </c>
      <c r="O5612">
        <v>36</v>
      </c>
      <c r="P5612" t="s">
        <v>68</v>
      </c>
      <c r="Q5612">
        <v>3.6</v>
      </c>
      <c r="R5612">
        <v>1</v>
      </c>
    </row>
    <row r="5613" spans="1:18" hidden="1" x14ac:dyDescent="0.25">
      <c r="A5613" t="s">
        <v>2110</v>
      </c>
      <c r="B5613">
        <v>555</v>
      </c>
      <c r="C5613" t="s">
        <v>64</v>
      </c>
      <c r="D5613" t="s">
        <v>80</v>
      </c>
      <c r="E5613">
        <v>1</v>
      </c>
      <c r="F5613">
        <v>281383</v>
      </c>
      <c r="G5613" t="s">
        <v>182</v>
      </c>
      <c r="H5613">
        <v>2022</v>
      </c>
      <c r="I5613">
        <v>2</v>
      </c>
      <c r="J5613">
        <v>20222</v>
      </c>
      <c r="M5613" t="s">
        <v>67</v>
      </c>
      <c r="N5613">
        <v>-2</v>
      </c>
      <c r="O5613">
        <v>36</v>
      </c>
      <c r="P5613" t="s">
        <v>68</v>
      </c>
      <c r="Q5613">
        <v>3.6</v>
      </c>
      <c r="R5613">
        <v>1</v>
      </c>
    </row>
    <row r="5614" spans="1:18" hidden="1" x14ac:dyDescent="0.25">
      <c r="A5614" t="s">
        <v>2111</v>
      </c>
      <c r="B5614">
        <v>555</v>
      </c>
      <c r="C5614" t="s">
        <v>64</v>
      </c>
      <c r="D5614" t="s">
        <v>82</v>
      </c>
      <c r="E5614">
        <v>1</v>
      </c>
      <c r="F5614">
        <v>281383</v>
      </c>
      <c r="G5614" t="s">
        <v>182</v>
      </c>
      <c r="H5614">
        <v>2022</v>
      </c>
      <c r="I5614">
        <v>2</v>
      </c>
      <c r="J5614">
        <v>20222</v>
      </c>
      <c r="M5614" t="s">
        <v>67</v>
      </c>
      <c r="N5614">
        <v>-2</v>
      </c>
      <c r="O5614">
        <v>36</v>
      </c>
      <c r="P5614" t="s">
        <v>68</v>
      </c>
      <c r="Q5614">
        <v>3.6</v>
      </c>
      <c r="R5614">
        <v>1</v>
      </c>
    </row>
    <row r="5615" spans="1:18" hidden="1" x14ac:dyDescent="0.25">
      <c r="A5615" t="s">
        <v>2112</v>
      </c>
      <c r="B5615">
        <v>555</v>
      </c>
      <c r="C5615" t="s">
        <v>64</v>
      </c>
      <c r="D5615" t="s">
        <v>92</v>
      </c>
      <c r="E5615">
        <v>1</v>
      </c>
      <c r="F5615">
        <v>244234</v>
      </c>
      <c r="G5615" t="s">
        <v>182</v>
      </c>
      <c r="H5615">
        <v>2022</v>
      </c>
      <c r="I5615">
        <v>2</v>
      </c>
      <c r="J5615">
        <v>20222</v>
      </c>
      <c r="M5615" t="s">
        <v>67</v>
      </c>
      <c r="N5615">
        <v>-2</v>
      </c>
      <c r="O5615">
        <v>36</v>
      </c>
      <c r="P5615" t="s">
        <v>68</v>
      </c>
      <c r="Q5615">
        <v>3.6</v>
      </c>
      <c r="R5615">
        <v>1</v>
      </c>
    </row>
    <row r="5616" spans="1:18" hidden="1" x14ac:dyDescent="0.25">
      <c r="A5616" t="s">
        <v>2113</v>
      </c>
      <c r="B5616">
        <v>555</v>
      </c>
      <c r="C5616" t="s">
        <v>1589</v>
      </c>
      <c r="D5616" t="s">
        <v>2114</v>
      </c>
      <c r="E5616">
        <v>1</v>
      </c>
      <c r="F5616">
        <v>551301</v>
      </c>
      <c r="G5616" t="s">
        <v>182</v>
      </c>
      <c r="H5616">
        <v>2022</v>
      </c>
      <c r="I5616">
        <v>2</v>
      </c>
      <c r="J5616">
        <v>20222</v>
      </c>
      <c r="M5616" t="s">
        <v>67</v>
      </c>
      <c r="N5616">
        <v>-2</v>
      </c>
      <c r="O5616">
        <v>36</v>
      </c>
      <c r="P5616" t="s">
        <v>68</v>
      </c>
      <c r="Q5616">
        <v>3.6</v>
      </c>
      <c r="R5616">
        <v>1</v>
      </c>
    </row>
    <row r="5617" spans="1:18" hidden="1" x14ac:dyDescent="0.25">
      <c r="A5617" t="s">
        <v>2115</v>
      </c>
      <c r="B5617">
        <v>555</v>
      </c>
      <c r="C5617" t="s">
        <v>220</v>
      </c>
      <c r="D5617" t="s">
        <v>2116</v>
      </c>
      <c r="E5617">
        <v>1</v>
      </c>
      <c r="F5617">
        <v>187483</v>
      </c>
      <c r="G5617" t="s">
        <v>182</v>
      </c>
      <c r="H5617">
        <v>2022</v>
      </c>
      <c r="I5617">
        <v>2</v>
      </c>
      <c r="J5617">
        <v>20222</v>
      </c>
      <c r="M5617" t="s">
        <v>67</v>
      </c>
      <c r="N5617">
        <v>-2</v>
      </c>
      <c r="O5617">
        <v>36</v>
      </c>
      <c r="P5617" t="s">
        <v>68</v>
      </c>
      <c r="Q5617">
        <v>3.6</v>
      </c>
      <c r="R5617">
        <v>1</v>
      </c>
    </row>
    <row r="5618" spans="1:18" hidden="1" x14ac:dyDescent="0.25">
      <c r="A5618" t="s">
        <v>2117</v>
      </c>
      <c r="B5618">
        <v>555</v>
      </c>
      <c r="C5618" t="s">
        <v>220</v>
      </c>
      <c r="D5618" t="s">
        <v>2118</v>
      </c>
      <c r="E5618">
        <v>1</v>
      </c>
      <c r="F5618">
        <v>177658</v>
      </c>
      <c r="G5618" t="s">
        <v>182</v>
      </c>
      <c r="H5618">
        <v>2022</v>
      </c>
      <c r="I5618">
        <v>2</v>
      </c>
      <c r="J5618">
        <v>20222</v>
      </c>
      <c r="M5618" t="s">
        <v>67</v>
      </c>
      <c r="N5618">
        <v>-2</v>
      </c>
      <c r="O5618">
        <v>36</v>
      </c>
      <c r="P5618" t="s">
        <v>68</v>
      </c>
      <c r="Q5618">
        <v>3.6</v>
      </c>
      <c r="R5618">
        <v>1</v>
      </c>
    </row>
    <row r="5619" spans="1:18" hidden="1" x14ac:dyDescent="0.25">
      <c r="A5619" t="s">
        <v>2119</v>
      </c>
      <c r="B5619">
        <v>555</v>
      </c>
      <c r="C5619" t="s">
        <v>220</v>
      </c>
      <c r="D5619" t="s">
        <v>2120</v>
      </c>
      <c r="E5619">
        <v>1</v>
      </c>
      <c r="F5619">
        <v>177658</v>
      </c>
      <c r="G5619" t="s">
        <v>182</v>
      </c>
      <c r="H5619">
        <v>2022</v>
      </c>
      <c r="I5619">
        <v>2</v>
      </c>
      <c r="J5619">
        <v>20222</v>
      </c>
      <c r="M5619" t="s">
        <v>67</v>
      </c>
      <c r="N5619">
        <v>-2</v>
      </c>
      <c r="O5619">
        <v>36</v>
      </c>
      <c r="P5619" t="s">
        <v>68</v>
      </c>
      <c r="Q5619">
        <v>3.6</v>
      </c>
      <c r="R5619">
        <v>1</v>
      </c>
    </row>
    <row r="5620" spans="1:18" hidden="1" x14ac:dyDescent="0.25">
      <c r="A5620" t="s">
        <v>232</v>
      </c>
      <c r="B5620">
        <v>555</v>
      </c>
      <c r="C5620" t="s">
        <v>220</v>
      </c>
      <c r="D5620" t="s">
        <v>233</v>
      </c>
      <c r="E5620">
        <v>1</v>
      </c>
      <c r="F5620">
        <v>216824</v>
      </c>
      <c r="G5620" t="s">
        <v>182</v>
      </c>
      <c r="H5620">
        <v>2022</v>
      </c>
      <c r="I5620">
        <v>2</v>
      </c>
      <c r="J5620">
        <v>20222</v>
      </c>
      <c r="M5620" t="s">
        <v>67</v>
      </c>
      <c r="N5620">
        <v>-2</v>
      </c>
      <c r="O5620">
        <v>36</v>
      </c>
      <c r="P5620" t="s">
        <v>68</v>
      </c>
      <c r="Q5620">
        <v>3.6</v>
      </c>
      <c r="R5620">
        <v>1</v>
      </c>
    </row>
    <row r="5621" spans="1:18" hidden="1" x14ac:dyDescent="0.25">
      <c r="A5621" t="s">
        <v>234</v>
      </c>
      <c r="B5621">
        <v>555</v>
      </c>
      <c r="C5621" t="s">
        <v>220</v>
      </c>
      <c r="D5621" t="s">
        <v>235</v>
      </c>
      <c r="E5621">
        <v>1</v>
      </c>
      <c r="F5621">
        <v>202126</v>
      </c>
      <c r="G5621" t="s">
        <v>182</v>
      </c>
      <c r="H5621">
        <v>2022</v>
      </c>
      <c r="I5621">
        <v>2</v>
      </c>
      <c r="J5621">
        <v>20222</v>
      </c>
      <c r="M5621" t="s">
        <v>67</v>
      </c>
      <c r="N5621">
        <v>-2</v>
      </c>
      <c r="O5621">
        <v>36</v>
      </c>
      <c r="P5621" t="s">
        <v>68</v>
      </c>
      <c r="Q5621">
        <v>3.6</v>
      </c>
      <c r="R5621">
        <v>1</v>
      </c>
    </row>
    <row r="5622" spans="1:18" hidden="1" x14ac:dyDescent="0.25">
      <c r="A5622" t="s">
        <v>240</v>
      </c>
      <c r="B5622">
        <v>555</v>
      </c>
      <c r="C5622" t="s">
        <v>220</v>
      </c>
      <c r="D5622" t="s">
        <v>241</v>
      </c>
      <c r="E5622">
        <v>1</v>
      </c>
      <c r="F5622">
        <v>268168</v>
      </c>
      <c r="G5622" t="s">
        <v>182</v>
      </c>
      <c r="H5622">
        <v>2022</v>
      </c>
      <c r="I5622">
        <v>2</v>
      </c>
      <c r="J5622">
        <v>20222</v>
      </c>
      <c r="M5622" t="s">
        <v>67</v>
      </c>
      <c r="N5622">
        <v>-2</v>
      </c>
      <c r="O5622">
        <v>36</v>
      </c>
      <c r="P5622" t="s">
        <v>68</v>
      </c>
      <c r="Q5622">
        <v>3.6</v>
      </c>
      <c r="R5622">
        <v>1</v>
      </c>
    </row>
    <row r="5623" spans="1:18" hidden="1" x14ac:dyDescent="0.25">
      <c r="A5623" t="s">
        <v>242</v>
      </c>
      <c r="B5623">
        <v>555</v>
      </c>
      <c r="C5623" t="s">
        <v>220</v>
      </c>
      <c r="D5623" t="s">
        <v>243</v>
      </c>
      <c r="E5623">
        <v>1</v>
      </c>
      <c r="F5623">
        <v>268168</v>
      </c>
      <c r="G5623" t="s">
        <v>182</v>
      </c>
      <c r="H5623">
        <v>2022</v>
      </c>
      <c r="I5623">
        <v>2</v>
      </c>
      <c r="J5623">
        <v>20222</v>
      </c>
      <c r="M5623" t="s">
        <v>67</v>
      </c>
      <c r="N5623">
        <v>-2</v>
      </c>
      <c r="O5623">
        <v>36</v>
      </c>
      <c r="P5623" t="s">
        <v>68</v>
      </c>
      <c r="Q5623">
        <v>3.6</v>
      </c>
      <c r="R5623">
        <v>1</v>
      </c>
    </row>
    <row r="5624" spans="1:18" hidden="1" x14ac:dyDescent="0.25">
      <c r="A5624" t="s">
        <v>157</v>
      </c>
      <c r="B5624">
        <v>555</v>
      </c>
      <c r="C5624" t="s">
        <v>135</v>
      </c>
      <c r="D5624" t="s">
        <v>158</v>
      </c>
      <c r="E5624">
        <v>1</v>
      </c>
      <c r="F5624">
        <v>296356</v>
      </c>
      <c r="G5624" t="s">
        <v>183</v>
      </c>
      <c r="H5624">
        <v>2022</v>
      </c>
      <c r="I5624">
        <v>3</v>
      </c>
      <c r="J5624">
        <v>20223</v>
      </c>
      <c r="M5624" t="s">
        <v>67</v>
      </c>
      <c r="N5624">
        <v>-2</v>
      </c>
      <c r="O5624">
        <v>36</v>
      </c>
      <c r="P5624" t="s">
        <v>68</v>
      </c>
      <c r="Q5624">
        <v>3.6</v>
      </c>
      <c r="R5624">
        <v>1</v>
      </c>
    </row>
    <row r="5625" spans="1:18" hidden="1" x14ac:dyDescent="0.25">
      <c r="A5625" t="s">
        <v>159</v>
      </c>
      <c r="B5625">
        <v>555</v>
      </c>
      <c r="C5625" t="s">
        <v>135</v>
      </c>
      <c r="D5625" t="s">
        <v>160</v>
      </c>
      <c r="E5625">
        <v>1</v>
      </c>
      <c r="F5625">
        <v>228230</v>
      </c>
      <c r="G5625" t="s">
        <v>183</v>
      </c>
      <c r="H5625">
        <v>2022</v>
      </c>
      <c r="I5625">
        <v>3</v>
      </c>
      <c r="J5625">
        <v>20223</v>
      </c>
      <c r="M5625" t="s">
        <v>67</v>
      </c>
      <c r="N5625">
        <v>-2</v>
      </c>
      <c r="O5625">
        <v>36</v>
      </c>
      <c r="P5625" t="s">
        <v>68</v>
      </c>
      <c r="Q5625">
        <v>3.6</v>
      </c>
      <c r="R5625">
        <v>1</v>
      </c>
    </row>
    <row r="5626" spans="1:18" hidden="1" x14ac:dyDescent="0.25">
      <c r="A5626" t="s">
        <v>2108</v>
      </c>
      <c r="B5626">
        <v>555</v>
      </c>
      <c r="C5626" t="s">
        <v>64</v>
      </c>
      <c r="D5626" t="s">
        <v>80</v>
      </c>
      <c r="E5626">
        <v>1</v>
      </c>
      <c r="F5626">
        <v>285785</v>
      </c>
      <c r="G5626" t="s">
        <v>183</v>
      </c>
      <c r="H5626">
        <v>2022</v>
      </c>
      <c r="I5626">
        <v>3</v>
      </c>
      <c r="J5626">
        <v>20223</v>
      </c>
      <c r="M5626" t="s">
        <v>67</v>
      </c>
      <c r="N5626">
        <v>-2</v>
      </c>
      <c r="O5626">
        <v>36</v>
      </c>
      <c r="P5626" t="s">
        <v>68</v>
      </c>
      <c r="Q5626">
        <v>3.6</v>
      </c>
      <c r="R5626">
        <v>1</v>
      </c>
    </row>
    <row r="5627" spans="1:18" hidden="1" x14ac:dyDescent="0.25">
      <c r="A5627" t="s">
        <v>2109</v>
      </c>
      <c r="B5627">
        <v>555</v>
      </c>
      <c r="C5627" t="s">
        <v>64</v>
      </c>
      <c r="D5627" t="s">
        <v>82</v>
      </c>
      <c r="E5627">
        <v>1</v>
      </c>
      <c r="F5627">
        <v>285785</v>
      </c>
      <c r="G5627" t="s">
        <v>183</v>
      </c>
      <c r="H5627">
        <v>2022</v>
      </c>
      <c r="I5627">
        <v>3</v>
      </c>
      <c r="J5627">
        <v>20223</v>
      </c>
      <c r="M5627" t="s">
        <v>67</v>
      </c>
      <c r="N5627">
        <v>-2</v>
      </c>
      <c r="O5627">
        <v>36</v>
      </c>
      <c r="P5627" t="s">
        <v>68</v>
      </c>
      <c r="Q5627">
        <v>3.6</v>
      </c>
      <c r="R5627">
        <v>1</v>
      </c>
    </row>
    <row r="5628" spans="1:18" hidden="1" x14ac:dyDescent="0.25">
      <c r="A5628" t="s">
        <v>107</v>
      </c>
      <c r="B5628">
        <v>555</v>
      </c>
      <c r="C5628" t="s">
        <v>64</v>
      </c>
      <c r="D5628" t="s">
        <v>108</v>
      </c>
      <c r="E5628">
        <v>1</v>
      </c>
      <c r="F5628">
        <v>164870</v>
      </c>
      <c r="G5628" t="s">
        <v>183</v>
      </c>
      <c r="H5628">
        <v>2022</v>
      </c>
      <c r="I5628">
        <v>3</v>
      </c>
      <c r="J5628">
        <v>20223</v>
      </c>
      <c r="M5628" t="s">
        <v>67</v>
      </c>
      <c r="N5628">
        <v>-2</v>
      </c>
      <c r="O5628">
        <v>36</v>
      </c>
      <c r="P5628" t="s">
        <v>68</v>
      </c>
      <c r="Q5628">
        <v>3.6</v>
      </c>
      <c r="R5628">
        <v>1</v>
      </c>
    </row>
    <row r="5629" spans="1:18" hidden="1" x14ac:dyDescent="0.25">
      <c r="A5629" t="s">
        <v>2110</v>
      </c>
      <c r="B5629">
        <v>555</v>
      </c>
      <c r="C5629" t="s">
        <v>64</v>
      </c>
      <c r="D5629" t="s">
        <v>80</v>
      </c>
      <c r="E5629">
        <v>1</v>
      </c>
      <c r="F5629">
        <v>281383</v>
      </c>
      <c r="G5629" t="s">
        <v>183</v>
      </c>
      <c r="H5629">
        <v>2022</v>
      </c>
      <c r="I5629">
        <v>3</v>
      </c>
      <c r="J5629">
        <v>20223</v>
      </c>
      <c r="M5629" t="s">
        <v>67</v>
      </c>
      <c r="N5629">
        <v>-2</v>
      </c>
      <c r="O5629">
        <v>36</v>
      </c>
      <c r="P5629" t="s">
        <v>68</v>
      </c>
      <c r="Q5629">
        <v>3.6</v>
      </c>
      <c r="R5629">
        <v>1</v>
      </c>
    </row>
    <row r="5630" spans="1:18" hidden="1" x14ac:dyDescent="0.25">
      <c r="A5630" t="s">
        <v>2111</v>
      </c>
      <c r="B5630">
        <v>555</v>
      </c>
      <c r="C5630" t="s">
        <v>64</v>
      </c>
      <c r="D5630" t="s">
        <v>82</v>
      </c>
      <c r="E5630">
        <v>1</v>
      </c>
      <c r="F5630">
        <v>281383</v>
      </c>
      <c r="G5630" t="s">
        <v>183</v>
      </c>
      <c r="H5630">
        <v>2022</v>
      </c>
      <c r="I5630">
        <v>3</v>
      </c>
      <c r="J5630">
        <v>20223</v>
      </c>
      <c r="M5630" t="s">
        <v>67</v>
      </c>
      <c r="N5630">
        <v>-2</v>
      </c>
      <c r="O5630">
        <v>36</v>
      </c>
      <c r="P5630" t="s">
        <v>68</v>
      </c>
      <c r="Q5630">
        <v>3.6</v>
      </c>
      <c r="R5630">
        <v>1</v>
      </c>
    </row>
    <row r="5631" spans="1:18" hidden="1" x14ac:dyDescent="0.25">
      <c r="A5631" t="s">
        <v>2112</v>
      </c>
      <c r="B5631">
        <v>555</v>
      </c>
      <c r="C5631" t="s">
        <v>64</v>
      </c>
      <c r="D5631" t="s">
        <v>92</v>
      </c>
      <c r="E5631">
        <v>1</v>
      </c>
      <c r="F5631">
        <v>244234</v>
      </c>
      <c r="G5631" t="s">
        <v>183</v>
      </c>
      <c r="H5631">
        <v>2022</v>
      </c>
      <c r="I5631">
        <v>3</v>
      </c>
      <c r="J5631">
        <v>20223</v>
      </c>
      <c r="M5631" t="s">
        <v>67</v>
      </c>
      <c r="N5631">
        <v>-2</v>
      </c>
      <c r="O5631">
        <v>36</v>
      </c>
      <c r="P5631" t="s">
        <v>68</v>
      </c>
      <c r="Q5631">
        <v>3.6</v>
      </c>
      <c r="R5631">
        <v>1</v>
      </c>
    </row>
    <row r="5632" spans="1:18" hidden="1" x14ac:dyDescent="0.25">
      <c r="A5632" t="s">
        <v>2113</v>
      </c>
      <c r="B5632">
        <v>555</v>
      </c>
      <c r="C5632" t="s">
        <v>1589</v>
      </c>
      <c r="D5632" t="s">
        <v>2114</v>
      </c>
      <c r="E5632">
        <v>1</v>
      </c>
      <c r="F5632">
        <v>551301</v>
      </c>
      <c r="G5632" t="s">
        <v>183</v>
      </c>
      <c r="H5632">
        <v>2022</v>
      </c>
      <c r="I5632">
        <v>3</v>
      </c>
      <c r="J5632">
        <v>20223</v>
      </c>
      <c r="M5632" t="s">
        <v>67</v>
      </c>
      <c r="N5632">
        <v>-2</v>
      </c>
      <c r="O5632">
        <v>36</v>
      </c>
      <c r="P5632" t="s">
        <v>68</v>
      </c>
      <c r="Q5632">
        <v>3.6</v>
      </c>
      <c r="R5632">
        <v>1</v>
      </c>
    </row>
    <row r="5633" spans="1:18" hidden="1" x14ac:dyDescent="0.25">
      <c r="A5633" t="s">
        <v>2115</v>
      </c>
      <c r="B5633">
        <v>555</v>
      </c>
      <c r="C5633" t="s">
        <v>220</v>
      </c>
      <c r="D5633" t="s">
        <v>2116</v>
      </c>
      <c r="E5633">
        <v>1</v>
      </c>
      <c r="F5633">
        <v>187483</v>
      </c>
      <c r="G5633" t="s">
        <v>183</v>
      </c>
      <c r="H5633">
        <v>2022</v>
      </c>
      <c r="I5633">
        <v>3</v>
      </c>
      <c r="J5633">
        <v>20223</v>
      </c>
      <c r="M5633" t="s">
        <v>67</v>
      </c>
      <c r="N5633">
        <v>-2</v>
      </c>
      <c r="O5633">
        <v>36</v>
      </c>
      <c r="P5633" t="s">
        <v>68</v>
      </c>
      <c r="Q5633">
        <v>3.6</v>
      </c>
      <c r="R5633">
        <v>1</v>
      </c>
    </row>
    <row r="5634" spans="1:18" hidden="1" x14ac:dyDescent="0.25">
      <c r="A5634" t="s">
        <v>2117</v>
      </c>
      <c r="B5634">
        <v>555</v>
      </c>
      <c r="C5634" t="s">
        <v>220</v>
      </c>
      <c r="D5634" t="s">
        <v>2118</v>
      </c>
      <c r="E5634">
        <v>1</v>
      </c>
      <c r="F5634">
        <v>177658</v>
      </c>
      <c r="G5634" t="s">
        <v>183</v>
      </c>
      <c r="H5634">
        <v>2022</v>
      </c>
      <c r="I5634">
        <v>3</v>
      </c>
      <c r="J5634">
        <v>20223</v>
      </c>
      <c r="M5634" t="s">
        <v>67</v>
      </c>
      <c r="N5634">
        <v>-2</v>
      </c>
      <c r="O5634">
        <v>36</v>
      </c>
      <c r="P5634" t="s">
        <v>68</v>
      </c>
      <c r="Q5634">
        <v>3.6</v>
      </c>
      <c r="R5634">
        <v>1</v>
      </c>
    </row>
    <row r="5635" spans="1:18" hidden="1" x14ac:dyDescent="0.25">
      <c r="A5635" t="s">
        <v>2119</v>
      </c>
      <c r="B5635">
        <v>555</v>
      </c>
      <c r="C5635" t="s">
        <v>220</v>
      </c>
      <c r="D5635" t="s">
        <v>2120</v>
      </c>
      <c r="E5635">
        <v>1</v>
      </c>
      <c r="F5635">
        <v>177658</v>
      </c>
      <c r="G5635" t="s">
        <v>183</v>
      </c>
      <c r="H5635">
        <v>2022</v>
      </c>
      <c r="I5635">
        <v>3</v>
      </c>
      <c r="J5635">
        <v>20223</v>
      </c>
      <c r="M5635" t="s">
        <v>67</v>
      </c>
      <c r="N5635">
        <v>-2</v>
      </c>
      <c r="O5635">
        <v>36</v>
      </c>
      <c r="P5635" t="s">
        <v>68</v>
      </c>
      <c r="Q5635">
        <v>3.6</v>
      </c>
      <c r="R5635">
        <v>1</v>
      </c>
    </row>
    <row r="5636" spans="1:18" hidden="1" x14ac:dyDescent="0.25">
      <c r="A5636" t="s">
        <v>232</v>
      </c>
      <c r="B5636">
        <v>555</v>
      </c>
      <c r="C5636" t="s">
        <v>220</v>
      </c>
      <c r="D5636" t="s">
        <v>233</v>
      </c>
      <c r="E5636">
        <v>1</v>
      </c>
      <c r="F5636">
        <v>216824</v>
      </c>
      <c r="G5636" t="s">
        <v>183</v>
      </c>
      <c r="H5636">
        <v>2022</v>
      </c>
      <c r="I5636">
        <v>3</v>
      </c>
      <c r="J5636">
        <v>20223</v>
      </c>
      <c r="M5636" t="s">
        <v>67</v>
      </c>
      <c r="N5636">
        <v>-2</v>
      </c>
      <c r="O5636">
        <v>36</v>
      </c>
      <c r="P5636" t="s">
        <v>68</v>
      </c>
      <c r="Q5636">
        <v>3.6</v>
      </c>
      <c r="R5636">
        <v>1</v>
      </c>
    </row>
    <row r="5637" spans="1:18" hidden="1" x14ac:dyDescent="0.25">
      <c r="A5637" t="s">
        <v>234</v>
      </c>
      <c r="B5637">
        <v>555</v>
      </c>
      <c r="C5637" t="s">
        <v>220</v>
      </c>
      <c r="D5637" t="s">
        <v>235</v>
      </c>
      <c r="E5637">
        <v>1</v>
      </c>
      <c r="F5637">
        <v>202126</v>
      </c>
      <c r="G5637" t="s">
        <v>183</v>
      </c>
      <c r="H5637">
        <v>2022</v>
      </c>
      <c r="I5637">
        <v>3</v>
      </c>
      <c r="J5637">
        <v>20223</v>
      </c>
      <c r="M5637" t="s">
        <v>67</v>
      </c>
      <c r="N5637">
        <v>-2</v>
      </c>
      <c r="O5637">
        <v>36</v>
      </c>
      <c r="P5637" t="s">
        <v>68</v>
      </c>
      <c r="Q5637">
        <v>3.6</v>
      </c>
      <c r="R5637">
        <v>1</v>
      </c>
    </row>
    <row r="5638" spans="1:18" hidden="1" x14ac:dyDescent="0.25">
      <c r="A5638" t="s">
        <v>240</v>
      </c>
      <c r="B5638">
        <v>555</v>
      </c>
      <c r="C5638" t="s">
        <v>220</v>
      </c>
      <c r="D5638" t="s">
        <v>241</v>
      </c>
      <c r="E5638">
        <v>1</v>
      </c>
      <c r="F5638">
        <v>268168</v>
      </c>
      <c r="G5638" t="s">
        <v>183</v>
      </c>
      <c r="H5638">
        <v>2022</v>
      </c>
      <c r="I5638">
        <v>3</v>
      </c>
      <c r="J5638">
        <v>20223</v>
      </c>
      <c r="M5638" t="s">
        <v>67</v>
      </c>
      <c r="N5638">
        <v>-2</v>
      </c>
      <c r="O5638">
        <v>36</v>
      </c>
      <c r="P5638" t="s">
        <v>68</v>
      </c>
      <c r="Q5638">
        <v>3.6</v>
      </c>
      <c r="R5638">
        <v>1</v>
      </c>
    </row>
    <row r="5639" spans="1:18" hidden="1" x14ac:dyDescent="0.25">
      <c r="A5639" t="s">
        <v>242</v>
      </c>
      <c r="B5639">
        <v>555</v>
      </c>
      <c r="C5639" t="s">
        <v>220</v>
      </c>
      <c r="D5639" t="s">
        <v>243</v>
      </c>
      <c r="E5639">
        <v>1</v>
      </c>
      <c r="F5639">
        <v>268168</v>
      </c>
      <c r="G5639" t="s">
        <v>183</v>
      </c>
      <c r="H5639">
        <v>2022</v>
      </c>
      <c r="I5639">
        <v>3</v>
      </c>
      <c r="J5639">
        <v>20223</v>
      </c>
      <c r="M5639" t="s">
        <v>67</v>
      </c>
      <c r="N5639">
        <v>-2</v>
      </c>
      <c r="O5639">
        <v>36</v>
      </c>
      <c r="P5639" t="s">
        <v>68</v>
      </c>
      <c r="Q5639">
        <v>3.6</v>
      </c>
      <c r="R5639">
        <v>1</v>
      </c>
    </row>
    <row r="5640" spans="1:18" hidden="1" x14ac:dyDescent="0.25">
      <c r="A5640" t="s">
        <v>157</v>
      </c>
      <c r="B5640">
        <v>555</v>
      </c>
      <c r="C5640" t="s">
        <v>135</v>
      </c>
      <c r="D5640" t="s">
        <v>158</v>
      </c>
      <c r="E5640">
        <v>1</v>
      </c>
      <c r="F5640">
        <v>296356</v>
      </c>
      <c r="G5640" t="s">
        <v>66</v>
      </c>
      <c r="H5640">
        <v>2022</v>
      </c>
      <c r="I5640">
        <v>4</v>
      </c>
      <c r="J5640">
        <v>20224</v>
      </c>
      <c r="M5640" t="s">
        <v>67</v>
      </c>
      <c r="N5640">
        <v>-2</v>
      </c>
      <c r="O5640">
        <v>36</v>
      </c>
      <c r="P5640" t="s">
        <v>68</v>
      </c>
      <c r="Q5640">
        <v>3.6</v>
      </c>
      <c r="R5640">
        <v>1</v>
      </c>
    </row>
    <row r="5641" spans="1:18" hidden="1" x14ac:dyDescent="0.25">
      <c r="A5641" t="s">
        <v>159</v>
      </c>
      <c r="B5641">
        <v>555</v>
      </c>
      <c r="C5641" t="s">
        <v>135</v>
      </c>
      <c r="D5641" t="s">
        <v>160</v>
      </c>
      <c r="E5641">
        <v>1</v>
      </c>
      <c r="F5641">
        <v>228230</v>
      </c>
      <c r="G5641" t="s">
        <v>66</v>
      </c>
      <c r="H5641">
        <v>2022</v>
      </c>
      <c r="I5641">
        <v>4</v>
      </c>
      <c r="J5641">
        <v>20224</v>
      </c>
      <c r="M5641" t="s">
        <v>67</v>
      </c>
      <c r="N5641">
        <v>-2</v>
      </c>
      <c r="O5641">
        <v>36</v>
      </c>
      <c r="P5641" t="s">
        <v>68</v>
      </c>
      <c r="Q5641">
        <v>3.6</v>
      </c>
      <c r="R5641">
        <v>1</v>
      </c>
    </row>
    <row r="5642" spans="1:18" hidden="1" x14ac:dyDescent="0.25">
      <c r="A5642" t="s">
        <v>173</v>
      </c>
      <c r="B5642">
        <v>555</v>
      </c>
      <c r="C5642" t="s">
        <v>135</v>
      </c>
      <c r="D5642" t="s">
        <v>166</v>
      </c>
      <c r="E5642">
        <v>1</v>
      </c>
      <c r="F5642">
        <v>253548</v>
      </c>
      <c r="G5642" t="s">
        <v>66</v>
      </c>
      <c r="H5642">
        <v>2022</v>
      </c>
      <c r="I5642">
        <v>4</v>
      </c>
      <c r="J5642">
        <v>20224</v>
      </c>
      <c r="M5642" t="s">
        <v>67</v>
      </c>
      <c r="N5642">
        <v>-2</v>
      </c>
      <c r="O5642">
        <v>36</v>
      </c>
      <c r="P5642" t="s">
        <v>68</v>
      </c>
      <c r="Q5642">
        <v>3.6</v>
      </c>
      <c r="R5642">
        <v>1</v>
      </c>
    </row>
    <row r="5643" spans="1:18" hidden="1" x14ac:dyDescent="0.25">
      <c r="A5643" t="s">
        <v>2108</v>
      </c>
      <c r="B5643">
        <v>555</v>
      </c>
      <c r="C5643" t="s">
        <v>64</v>
      </c>
      <c r="D5643" t="s">
        <v>80</v>
      </c>
      <c r="E5643">
        <v>1</v>
      </c>
      <c r="F5643">
        <v>285785</v>
      </c>
      <c r="G5643" t="s">
        <v>66</v>
      </c>
      <c r="H5643">
        <v>2022</v>
      </c>
      <c r="I5643">
        <v>4</v>
      </c>
      <c r="J5643">
        <v>20224</v>
      </c>
      <c r="M5643" t="s">
        <v>67</v>
      </c>
      <c r="N5643">
        <v>-2</v>
      </c>
      <c r="O5643">
        <v>36</v>
      </c>
      <c r="P5643" t="s">
        <v>68</v>
      </c>
      <c r="Q5643">
        <v>3.6</v>
      </c>
      <c r="R5643">
        <v>1</v>
      </c>
    </row>
    <row r="5644" spans="1:18" hidden="1" x14ac:dyDescent="0.25">
      <c r="A5644" t="s">
        <v>2109</v>
      </c>
      <c r="B5644">
        <v>555</v>
      </c>
      <c r="C5644" t="s">
        <v>64</v>
      </c>
      <c r="D5644" t="s">
        <v>82</v>
      </c>
      <c r="E5644">
        <v>1</v>
      </c>
      <c r="F5644">
        <v>285785</v>
      </c>
      <c r="G5644" t="s">
        <v>66</v>
      </c>
      <c r="H5644">
        <v>2022</v>
      </c>
      <c r="I5644">
        <v>4</v>
      </c>
      <c r="J5644">
        <v>20224</v>
      </c>
      <c r="M5644" t="s">
        <v>67</v>
      </c>
      <c r="N5644">
        <v>-2</v>
      </c>
      <c r="O5644">
        <v>36</v>
      </c>
      <c r="P5644" t="s">
        <v>68</v>
      </c>
      <c r="Q5644">
        <v>3.6</v>
      </c>
      <c r="R5644">
        <v>1</v>
      </c>
    </row>
    <row r="5645" spans="1:18" hidden="1" x14ac:dyDescent="0.25">
      <c r="A5645" t="s">
        <v>107</v>
      </c>
      <c r="B5645">
        <v>555</v>
      </c>
      <c r="C5645" t="s">
        <v>64</v>
      </c>
      <c r="D5645" t="s">
        <v>108</v>
      </c>
      <c r="E5645">
        <v>1</v>
      </c>
      <c r="F5645">
        <v>164870</v>
      </c>
      <c r="G5645" t="s">
        <v>66</v>
      </c>
      <c r="H5645">
        <v>2022</v>
      </c>
      <c r="I5645">
        <v>4</v>
      </c>
      <c r="J5645">
        <v>20224</v>
      </c>
      <c r="M5645" t="s">
        <v>67</v>
      </c>
      <c r="N5645">
        <v>-2</v>
      </c>
      <c r="O5645">
        <v>36</v>
      </c>
      <c r="P5645" t="s">
        <v>68</v>
      </c>
      <c r="Q5645">
        <v>3.6</v>
      </c>
      <c r="R5645">
        <v>1</v>
      </c>
    </row>
    <row r="5646" spans="1:18" hidden="1" x14ac:dyDescent="0.25">
      <c r="A5646" t="s">
        <v>2110</v>
      </c>
      <c r="B5646">
        <v>555</v>
      </c>
      <c r="C5646" t="s">
        <v>64</v>
      </c>
      <c r="D5646" t="s">
        <v>80</v>
      </c>
      <c r="E5646">
        <v>1</v>
      </c>
      <c r="F5646">
        <v>281383</v>
      </c>
      <c r="G5646" t="s">
        <v>66</v>
      </c>
      <c r="H5646">
        <v>2022</v>
      </c>
      <c r="I5646">
        <v>4</v>
      </c>
      <c r="J5646">
        <v>20224</v>
      </c>
      <c r="M5646" t="s">
        <v>67</v>
      </c>
      <c r="N5646">
        <v>-2</v>
      </c>
      <c r="O5646">
        <v>36</v>
      </c>
      <c r="P5646" t="s">
        <v>68</v>
      </c>
      <c r="Q5646">
        <v>3.6</v>
      </c>
      <c r="R5646">
        <v>1</v>
      </c>
    </row>
    <row r="5647" spans="1:18" hidden="1" x14ac:dyDescent="0.25">
      <c r="A5647" t="s">
        <v>2111</v>
      </c>
      <c r="B5647">
        <v>555</v>
      </c>
      <c r="C5647" t="s">
        <v>64</v>
      </c>
      <c r="D5647" t="s">
        <v>82</v>
      </c>
      <c r="E5647">
        <v>1</v>
      </c>
      <c r="F5647">
        <v>281383</v>
      </c>
      <c r="G5647" t="s">
        <v>66</v>
      </c>
      <c r="H5647">
        <v>2022</v>
      </c>
      <c r="I5647">
        <v>4</v>
      </c>
      <c r="J5647">
        <v>20224</v>
      </c>
      <c r="M5647" t="s">
        <v>67</v>
      </c>
      <c r="N5647">
        <v>-2</v>
      </c>
      <c r="O5647">
        <v>36</v>
      </c>
      <c r="P5647" t="s">
        <v>68</v>
      </c>
      <c r="Q5647">
        <v>3.6</v>
      </c>
      <c r="R5647">
        <v>1</v>
      </c>
    </row>
    <row r="5648" spans="1:18" hidden="1" x14ac:dyDescent="0.25">
      <c r="A5648" t="s">
        <v>2112</v>
      </c>
      <c r="B5648">
        <v>555</v>
      </c>
      <c r="C5648" t="s">
        <v>64</v>
      </c>
      <c r="D5648" t="s">
        <v>92</v>
      </c>
      <c r="E5648">
        <v>1</v>
      </c>
      <c r="F5648">
        <v>244234</v>
      </c>
      <c r="G5648" t="s">
        <v>66</v>
      </c>
      <c r="H5648">
        <v>2022</v>
      </c>
      <c r="I5648">
        <v>4</v>
      </c>
      <c r="J5648">
        <v>20224</v>
      </c>
      <c r="M5648" t="s">
        <v>67</v>
      </c>
      <c r="N5648">
        <v>-2</v>
      </c>
      <c r="O5648">
        <v>36</v>
      </c>
      <c r="P5648" t="s">
        <v>68</v>
      </c>
      <c r="Q5648">
        <v>3.6</v>
      </c>
      <c r="R5648">
        <v>1</v>
      </c>
    </row>
    <row r="5649" spans="1:18" hidden="1" x14ac:dyDescent="0.25">
      <c r="A5649" t="s">
        <v>2113</v>
      </c>
      <c r="B5649">
        <v>555</v>
      </c>
      <c r="C5649" t="s">
        <v>1589</v>
      </c>
      <c r="D5649" t="s">
        <v>2114</v>
      </c>
      <c r="E5649">
        <v>1</v>
      </c>
      <c r="F5649">
        <v>551301</v>
      </c>
      <c r="G5649" t="s">
        <v>66</v>
      </c>
      <c r="H5649">
        <v>2022</v>
      </c>
      <c r="I5649">
        <v>4</v>
      </c>
      <c r="J5649">
        <v>20224</v>
      </c>
      <c r="M5649" t="s">
        <v>67</v>
      </c>
      <c r="N5649">
        <v>-2</v>
      </c>
      <c r="O5649">
        <v>36</v>
      </c>
      <c r="P5649" t="s">
        <v>68</v>
      </c>
      <c r="Q5649">
        <v>3.6</v>
      </c>
      <c r="R5649">
        <v>1</v>
      </c>
    </row>
    <row r="5650" spans="1:18" hidden="1" x14ac:dyDescent="0.25">
      <c r="A5650" t="s">
        <v>2115</v>
      </c>
      <c r="B5650">
        <v>555</v>
      </c>
      <c r="C5650" t="s">
        <v>220</v>
      </c>
      <c r="D5650" t="s">
        <v>2116</v>
      </c>
      <c r="E5650">
        <v>1</v>
      </c>
      <c r="F5650">
        <v>187483</v>
      </c>
      <c r="G5650" t="s">
        <v>66</v>
      </c>
      <c r="H5650">
        <v>2022</v>
      </c>
      <c r="I5650">
        <v>4</v>
      </c>
      <c r="J5650">
        <v>20224</v>
      </c>
      <c r="M5650" t="s">
        <v>67</v>
      </c>
      <c r="N5650">
        <v>-2</v>
      </c>
      <c r="O5650">
        <v>36</v>
      </c>
      <c r="P5650" t="s">
        <v>68</v>
      </c>
      <c r="Q5650">
        <v>3.6</v>
      </c>
      <c r="R5650">
        <v>1</v>
      </c>
    </row>
    <row r="5651" spans="1:18" hidden="1" x14ac:dyDescent="0.25">
      <c r="A5651" t="s">
        <v>2117</v>
      </c>
      <c r="B5651">
        <v>555</v>
      </c>
      <c r="C5651" t="s">
        <v>220</v>
      </c>
      <c r="D5651" t="s">
        <v>2118</v>
      </c>
      <c r="E5651">
        <v>1</v>
      </c>
      <c r="F5651">
        <v>177658</v>
      </c>
      <c r="G5651" t="s">
        <v>66</v>
      </c>
      <c r="H5651">
        <v>2022</v>
      </c>
      <c r="I5651">
        <v>4</v>
      </c>
      <c r="J5651">
        <v>20224</v>
      </c>
      <c r="M5651" t="s">
        <v>67</v>
      </c>
      <c r="N5651">
        <v>-2</v>
      </c>
      <c r="O5651">
        <v>36</v>
      </c>
      <c r="P5651" t="s">
        <v>68</v>
      </c>
      <c r="Q5651">
        <v>3.6</v>
      </c>
      <c r="R5651">
        <v>1</v>
      </c>
    </row>
    <row r="5652" spans="1:18" hidden="1" x14ac:dyDescent="0.25">
      <c r="A5652" t="s">
        <v>2119</v>
      </c>
      <c r="B5652">
        <v>555</v>
      </c>
      <c r="C5652" t="s">
        <v>220</v>
      </c>
      <c r="D5652" t="s">
        <v>2120</v>
      </c>
      <c r="E5652">
        <v>1</v>
      </c>
      <c r="F5652">
        <v>177658</v>
      </c>
      <c r="G5652" t="s">
        <v>66</v>
      </c>
      <c r="H5652">
        <v>2022</v>
      </c>
      <c r="I5652">
        <v>4</v>
      </c>
      <c r="J5652">
        <v>20224</v>
      </c>
      <c r="M5652" t="s">
        <v>67</v>
      </c>
      <c r="N5652">
        <v>-2</v>
      </c>
      <c r="O5652">
        <v>36</v>
      </c>
      <c r="P5652" t="s">
        <v>68</v>
      </c>
      <c r="Q5652">
        <v>3.6</v>
      </c>
      <c r="R5652">
        <v>1</v>
      </c>
    </row>
    <row r="5653" spans="1:18" hidden="1" x14ac:dyDescent="0.25">
      <c r="A5653" t="s">
        <v>232</v>
      </c>
      <c r="B5653">
        <v>555</v>
      </c>
      <c r="C5653" t="s">
        <v>220</v>
      </c>
      <c r="D5653" t="s">
        <v>233</v>
      </c>
      <c r="E5653">
        <v>1</v>
      </c>
      <c r="F5653">
        <v>216824</v>
      </c>
      <c r="G5653" t="s">
        <v>66</v>
      </c>
      <c r="H5653">
        <v>2022</v>
      </c>
      <c r="I5653">
        <v>4</v>
      </c>
      <c r="J5653">
        <v>20224</v>
      </c>
      <c r="M5653" t="s">
        <v>67</v>
      </c>
      <c r="N5653">
        <v>-2</v>
      </c>
      <c r="O5653">
        <v>36</v>
      </c>
      <c r="P5653" t="s">
        <v>68</v>
      </c>
      <c r="Q5653">
        <v>3.6</v>
      </c>
      <c r="R5653">
        <v>1</v>
      </c>
    </row>
    <row r="5654" spans="1:18" hidden="1" x14ac:dyDescent="0.25">
      <c r="A5654" t="s">
        <v>234</v>
      </c>
      <c r="B5654">
        <v>555</v>
      </c>
      <c r="C5654" t="s">
        <v>220</v>
      </c>
      <c r="D5654" t="s">
        <v>235</v>
      </c>
      <c r="E5654">
        <v>1</v>
      </c>
      <c r="F5654">
        <v>202126</v>
      </c>
      <c r="G5654" t="s">
        <v>66</v>
      </c>
      <c r="H5654">
        <v>2022</v>
      </c>
      <c r="I5654">
        <v>4</v>
      </c>
      <c r="J5654">
        <v>20224</v>
      </c>
      <c r="M5654" t="s">
        <v>67</v>
      </c>
      <c r="N5654">
        <v>-2</v>
      </c>
      <c r="O5654">
        <v>36</v>
      </c>
      <c r="P5654" t="s">
        <v>68</v>
      </c>
      <c r="Q5654">
        <v>3.6</v>
      </c>
      <c r="R5654">
        <v>1</v>
      </c>
    </row>
    <row r="5655" spans="1:18" hidden="1" x14ac:dyDescent="0.25">
      <c r="A5655" t="s">
        <v>240</v>
      </c>
      <c r="B5655">
        <v>555</v>
      </c>
      <c r="C5655" t="s">
        <v>220</v>
      </c>
      <c r="D5655" t="s">
        <v>241</v>
      </c>
      <c r="E5655">
        <v>1</v>
      </c>
      <c r="F5655">
        <v>268168</v>
      </c>
      <c r="G5655" t="s">
        <v>66</v>
      </c>
      <c r="H5655">
        <v>2022</v>
      </c>
      <c r="I5655">
        <v>4</v>
      </c>
      <c r="J5655">
        <v>20224</v>
      </c>
      <c r="M5655" t="s">
        <v>67</v>
      </c>
      <c r="N5655">
        <v>-2</v>
      </c>
      <c r="O5655">
        <v>36</v>
      </c>
      <c r="P5655" t="s">
        <v>68</v>
      </c>
      <c r="Q5655">
        <v>3.6</v>
      </c>
      <c r="R5655">
        <v>1</v>
      </c>
    </row>
    <row r="5656" spans="1:18" hidden="1" x14ac:dyDescent="0.25">
      <c r="A5656" t="s">
        <v>242</v>
      </c>
      <c r="B5656">
        <v>555</v>
      </c>
      <c r="C5656" t="s">
        <v>220</v>
      </c>
      <c r="D5656" t="s">
        <v>243</v>
      </c>
      <c r="E5656">
        <v>1</v>
      </c>
      <c r="F5656">
        <v>268168</v>
      </c>
      <c r="G5656" t="s">
        <v>66</v>
      </c>
      <c r="H5656">
        <v>2022</v>
      </c>
      <c r="I5656">
        <v>4</v>
      </c>
      <c r="J5656">
        <v>20224</v>
      </c>
      <c r="M5656" t="s">
        <v>67</v>
      </c>
      <c r="N5656">
        <v>-2</v>
      </c>
      <c r="O5656">
        <v>36</v>
      </c>
      <c r="P5656" t="s">
        <v>68</v>
      </c>
      <c r="Q5656">
        <v>3.6</v>
      </c>
      <c r="R5656">
        <v>1</v>
      </c>
    </row>
    <row r="5657" spans="1:18" hidden="1" x14ac:dyDescent="0.25">
      <c r="A5657" t="s">
        <v>173</v>
      </c>
      <c r="B5657">
        <v>555</v>
      </c>
      <c r="C5657" t="s">
        <v>135</v>
      </c>
      <c r="D5657" t="s">
        <v>166</v>
      </c>
      <c r="E5657">
        <v>1</v>
      </c>
      <c r="F5657">
        <v>253548</v>
      </c>
      <c r="G5657" t="s">
        <v>97</v>
      </c>
      <c r="H5657">
        <v>2022</v>
      </c>
      <c r="I5657">
        <v>5</v>
      </c>
      <c r="J5657">
        <v>20225</v>
      </c>
      <c r="M5657" t="s">
        <v>67</v>
      </c>
      <c r="N5657">
        <v>-2</v>
      </c>
      <c r="O5657">
        <v>36</v>
      </c>
      <c r="P5657" t="s">
        <v>68</v>
      </c>
      <c r="Q5657">
        <v>3.6</v>
      </c>
      <c r="R5657">
        <v>1</v>
      </c>
    </row>
    <row r="5658" spans="1:18" hidden="1" x14ac:dyDescent="0.25">
      <c r="A5658" t="s">
        <v>2108</v>
      </c>
      <c r="B5658">
        <v>555</v>
      </c>
      <c r="C5658" t="s">
        <v>64</v>
      </c>
      <c r="D5658" t="s">
        <v>80</v>
      </c>
      <c r="E5658">
        <v>1</v>
      </c>
      <c r="F5658">
        <v>285785</v>
      </c>
      <c r="G5658" t="s">
        <v>97</v>
      </c>
      <c r="H5658">
        <v>2022</v>
      </c>
      <c r="I5658">
        <v>5</v>
      </c>
      <c r="J5658">
        <v>20225</v>
      </c>
      <c r="M5658" t="s">
        <v>67</v>
      </c>
      <c r="N5658">
        <v>-2</v>
      </c>
      <c r="O5658">
        <v>36</v>
      </c>
      <c r="P5658" t="s">
        <v>68</v>
      </c>
      <c r="Q5658">
        <v>3.6</v>
      </c>
      <c r="R5658">
        <v>1</v>
      </c>
    </row>
    <row r="5659" spans="1:18" hidden="1" x14ac:dyDescent="0.25">
      <c r="A5659" t="s">
        <v>2109</v>
      </c>
      <c r="B5659">
        <v>555</v>
      </c>
      <c r="C5659" t="s">
        <v>64</v>
      </c>
      <c r="D5659" t="s">
        <v>82</v>
      </c>
      <c r="E5659">
        <v>1</v>
      </c>
      <c r="F5659">
        <v>285785</v>
      </c>
      <c r="G5659" t="s">
        <v>97</v>
      </c>
      <c r="H5659">
        <v>2022</v>
      </c>
      <c r="I5659">
        <v>5</v>
      </c>
      <c r="J5659">
        <v>20225</v>
      </c>
      <c r="M5659" t="s">
        <v>67</v>
      </c>
      <c r="N5659">
        <v>-2</v>
      </c>
      <c r="O5659">
        <v>36</v>
      </c>
      <c r="P5659" t="s">
        <v>68</v>
      </c>
      <c r="Q5659">
        <v>3.6</v>
      </c>
      <c r="R5659">
        <v>1</v>
      </c>
    </row>
    <row r="5660" spans="1:18" hidden="1" x14ac:dyDescent="0.25">
      <c r="A5660" t="s">
        <v>2112</v>
      </c>
      <c r="B5660">
        <v>555</v>
      </c>
      <c r="C5660" t="s">
        <v>64</v>
      </c>
      <c r="D5660" t="s">
        <v>92</v>
      </c>
      <c r="E5660">
        <v>1</v>
      </c>
      <c r="F5660">
        <v>244234</v>
      </c>
      <c r="G5660" t="s">
        <v>97</v>
      </c>
      <c r="H5660">
        <v>2022</v>
      </c>
      <c r="I5660">
        <v>5</v>
      </c>
      <c r="J5660">
        <v>20225</v>
      </c>
      <c r="M5660" t="s">
        <v>67</v>
      </c>
      <c r="N5660">
        <v>-2</v>
      </c>
      <c r="O5660">
        <v>36</v>
      </c>
      <c r="P5660" t="s">
        <v>68</v>
      </c>
      <c r="Q5660">
        <v>3.6</v>
      </c>
      <c r="R5660">
        <v>1</v>
      </c>
    </row>
    <row r="5661" spans="1:18" hidden="1" x14ac:dyDescent="0.25">
      <c r="A5661" t="s">
        <v>2113</v>
      </c>
      <c r="B5661">
        <v>555</v>
      </c>
      <c r="C5661" t="s">
        <v>1589</v>
      </c>
      <c r="D5661" t="s">
        <v>2114</v>
      </c>
      <c r="E5661">
        <v>1</v>
      </c>
      <c r="F5661">
        <v>551301</v>
      </c>
      <c r="G5661" t="s">
        <v>97</v>
      </c>
      <c r="H5661">
        <v>2022</v>
      </c>
      <c r="I5661">
        <v>5</v>
      </c>
      <c r="J5661">
        <v>20225</v>
      </c>
      <c r="M5661" t="s">
        <v>67</v>
      </c>
      <c r="N5661">
        <v>-2</v>
      </c>
      <c r="O5661">
        <v>36</v>
      </c>
      <c r="P5661" t="s">
        <v>68</v>
      </c>
      <c r="Q5661">
        <v>3.6</v>
      </c>
      <c r="R5661">
        <v>1</v>
      </c>
    </row>
    <row r="5662" spans="1:18" hidden="1" x14ac:dyDescent="0.25">
      <c r="A5662" t="s">
        <v>2115</v>
      </c>
      <c r="B5662">
        <v>555</v>
      </c>
      <c r="C5662" t="s">
        <v>220</v>
      </c>
      <c r="D5662" t="s">
        <v>2116</v>
      </c>
      <c r="E5662">
        <v>1</v>
      </c>
      <c r="F5662">
        <v>187483</v>
      </c>
      <c r="G5662" t="s">
        <v>97</v>
      </c>
      <c r="H5662">
        <v>2022</v>
      </c>
      <c r="I5662">
        <v>5</v>
      </c>
      <c r="J5662">
        <v>20225</v>
      </c>
      <c r="M5662" t="s">
        <v>67</v>
      </c>
      <c r="N5662">
        <v>-2</v>
      </c>
      <c r="O5662">
        <v>36</v>
      </c>
      <c r="P5662" t="s">
        <v>68</v>
      </c>
      <c r="Q5662">
        <v>3.6</v>
      </c>
      <c r="R5662">
        <v>1</v>
      </c>
    </row>
    <row r="5663" spans="1:18" hidden="1" x14ac:dyDescent="0.25">
      <c r="A5663" t="s">
        <v>2117</v>
      </c>
      <c r="B5663">
        <v>555</v>
      </c>
      <c r="C5663" t="s">
        <v>220</v>
      </c>
      <c r="D5663" t="s">
        <v>2118</v>
      </c>
      <c r="E5663">
        <v>1</v>
      </c>
      <c r="F5663">
        <v>177658</v>
      </c>
      <c r="G5663" t="s">
        <v>97</v>
      </c>
      <c r="H5663">
        <v>2022</v>
      </c>
      <c r="I5663">
        <v>5</v>
      </c>
      <c r="J5663">
        <v>20225</v>
      </c>
      <c r="M5663" t="s">
        <v>67</v>
      </c>
      <c r="N5663">
        <v>-2</v>
      </c>
      <c r="O5663">
        <v>36</v>
      </c>
      <c r="P5663" t="s">
        <v>68</v>
      </c>
      <c r="Q5663">
        <v>3.6</v>
      </c>
      <c r="R5663">
        <v>1</v>
      </c>
    </row>
    <row r="5664" spans="1:18" hidden="1" x14ac:dyDescent="0.25">
      <c r="A5664" t="s">
        <v>2119</v>
      </c>
      <c r="B5664">
        <v>555</v>
      </c>
      <c r="C5664" t="s">
        <v>220</v>
      </c>
      <c r="D5664" t="s">
        <v>2120</v>
      </c>
      <c r="E5664">
        <v>1</v>
      </c>
      <c r="F5664">
        <v>177658</v>
      </c>
      <c r="G5664" t="s">
        <v>97</v>
      </c>
      <c r="H5664">
        <v>2022</v>
      </c>
      <c r="I5664">
        <v>5</v>
      </c>
      <c r="J5664">
        <v>20225</v>
      </c>
      <c r="M5664" t="s">
        <v>67</v>
      </c>
      <c r="N5664">
        <v>-2</v>
      </c>
      <c r="O5664">
        <v>36</v>
      </c>
      <c r="P5664" t="s">
        <v>68</v>
      </c>
      <c r="Q5664">
        <v>3.6</v>
      </c>
      <c r="R5664">
        <v>1</v>
      </c>
    </row>
    <row r="5665" spans="1:18" hidden="1" x14ac:dyDescent="0.25">
      <c r="A5665" t="s">
        <v>2108</v>
      </c>
      <c r="B5665">
        <v>555</v>
      </c>
      <c r="C5665" t="s">
        <v>64</v>
      </c>
      <c r="D5665" t="s">
        <v>80</v>
      </c>
      <c r="E5665">
        <v>1</v>
      </c>
      <c r="F5665">
        <v>285785</v>
      </c>
      <c r="G5665" t="s">
        <v>100</v>
      </c>
      <c r="H5665">
        <v>2022</v>
      </c>
      <c r="I5665">
        <v>6</v>
      </c>
      <c r="J5665">
        <v>20226</v>
      </c>
      <c r="M5665" t="s">
        <v>67</v>
      </c>
      <c r="N5665">
        <v>-2</v>
      </c>
      <c r="O5665">
        <v>36</v>
      </c>
      <c r="P5665" t="s">
        <v>68</v>
      </c>
      <c r="Q5665">
        <v>3.6</v>
      </c>
      <c r="R5665">
        <v>1</v>
      </c>
    </row>
    <row r="5666" spans="1:18" hidden="1" x14ac:dyDescent="0.25">
      <c r="A5666" t="s">
        <v>2109</v>
      </c>
      <c r="B5666">
        <v>555</v>
      </c>
      <c r="C5666" t="s">
        <v>64</v>
      </c>
      <c r="D5666" t="s">
        <v>82</v>
      </c>
      <c r="E5666">
        <v>1</v>
      </c>
      <c r="F5666">
        <v>285785</v>
      </c>
      <c r="G5666" t="s">
        <v>100</v>
      </c>
      <c r="H5666">
        <v>2022</v>
      </c>
      <c r="I5666">
        <v>6</v>
      </c>
      <c r="J5666">
        <v>20226</v>
      </c>
      <c r="M5666" t="s">
        <v>67</v>
      </c>
      <c r="N5666">
        <v>-2</v>
      </c>
      <c r="O5666">
        <v>36</v>
      </c>
      <c r="P5666" t="s">
        <v>68</v>
      </c>
      <c r="Q5666">
        <v>3.6</v>
      </c>
      <c r="R5666">
        <v>1</v>
      </c>
    </row>
    <row r="5667" spans="1:18" hidden="1" x14ac:dyDescent="0.25">
      <c r="A5667" t="s">
        <v>2121</v>
      </c>
      <c r="B5667">
        <v>555</v>
      </c>
      <c r="C5667" t="s">
        <v>64</v>
      </c>
      <c r="D5667" t="s">
        <v>2122</v>
      </c>
      <c r="E5667">
        <v>1</v>
      </c>
      <c r="F5667">
        <v>-685033</v>
      </c>
      <c r="G5667" t="s">
        <v>100</v>
      </c>
      <c r="H5667">
        <v>2022</v>
      </c>
      <c r="I5667">
        <v>6</v>
      </c>
      <c r="J5667">
        <v>20226</v>
      </c>
      <c r="M5667" t="s">
        <v>67</v>
      </c>
      <c r="N5667">
        <v>-2</v>
      </c>
      <c r="O5667">
        <v>36</v>
      </c>
      <c r="P5667" t="s">
        <v>68</v>
      </c>
      <c r="Q5667">
        <v>3.6</v>
      </c>
      <c r="R5667">
        <v>1</v>
      </c>
    </row>
    <row r="5668" spans="1:18" hidden="1" x14ac:dyDescent="0.25">
      <c r="A5668" t="s">
        <v>2112</v>
      </c>
      <c r="B5668">
        <v>555</v>
      </c>
      <c r="C5668" t="s">
        <v>64</v>
      </c>
      <c r="D5668" t="s">
        <v>92</v>
      </c>
      <c r="E5668">
        <v>1</v>
      </c>
      <c r="F5668">
        <v>244234</v>
      </c>
      <c r="G5668" t="s">
        <v>100</v>
      </c>
      <c r="H5668">
        <v>2022</v>
      </c>
      <c r="I5668">
        <v>6</v>
      </c>
      <c r="J5668">
        <v>20226</v>
      </c>
      <c r="M5668" t="s">
        <v>67</v>
      </c>
      <c r="N5668">
        <v>-2</v>
      </c>
      <c r="O5668">
        <v>36</v>
      </c>
      <c r="P5668" t="s">
        <v>68</v>
      </c>
      <c r="Q5668">
        <v>3.6</v>
      </c>
      <c r="R5668">
        <v>1</v>
      </c>
    </row>
    <row r="5669" spans="1:18" hidden="1" x14ac:dyDescent="0.25">
      <c r="A5669" t="s">
        <v>2113</v>
      </c>
      <c r="B5669">
        <v>555</v>
      </c>
      <c r="C5669" t="s">
        <v>1589</v>
      </c>
      <c r="D5669" t="s">
        <v>2114</v>
      </c>
      <c r="E5669">
        <v>1</v>
      </c>
      <c r="F5669">
        <v>551301</v>
      </c>
      <c r="G5669" t="s">
        <v>100</v>
      </c>
      <c r="H5669">
        <v>2022</v>
      </c>
      <c r="I5669">
        <v>6</v>
      </c>
      <c r="J5669">
        <v>20226</v>
      </c>
      <c r="M5669" t="s">
        <v>67</v>
      </c>
      <c r="N5669">
        <v>-2</v>
      </c>
      <c r="O5669">
        <v>36</v>
      </c>
      <c r="P5669" t="s">
        <v>68</v>
      </c>
      <c r="Q5669">
        <v>3.6</v>
      </c>
      <c r="R5669">
        <v>1</v>
      </c>
    </row>
    <row r="5670" spans="1:18" hidden="1" x14ac:dyDescent="0.25">
      <c r="A5670" t="s">
        <v>2115</v>
      </c>
      <c r="B5670">
        <v>555</v>
      </c>
      <c r="C5670" t="s">
        <v>220</v>
      </c>
      <c r="D5670" t="s">
        <v>2116</v>
      </c>
      <c r="E5670">
        <v>1</v>
      </c>
      <c r="F5670">
        <v>187483</v>
      </c>
      <c r="G5670" t="s">
        <v>100</v>
      </c>
      <c r="H5670">
        <v>2022</v>
      </c>
      <c r="I5670">
        <v>6</v>
      </c>
      <c r="J5670">
        <v>20226</v>
      </c>
      <c r="M5670" t="s">
        <v>67</v>
      </c>
      <c r="N5670">
        <v>-2</v>
      </c>
      <c r="O5670">
        <v>36</v>
      </c>
      <c r="P5670" t="s">
        <v>68</v>
      </c>
      <c r="Q5670">
        <v>3.6</v>
      </c>
      <c r="R5670">
        <v>1</v>
      </c>
    </row>
    <row r="5671" spans="1:18" hidden="1" x14ac:dyDescent="0.25">
      <c r="A5671" t="s">
        <v>265</v>
      </c>
      <c r="B5671">
        <v>555</v>
      </c>
      <c r="C5671" t="s">
        <v>251</v>
      </c>
      <c r="D5671" t="s">
        <v>266</v>
      </c>
      <c r="E5671">
        <v>1</v>
      </c>
      <c r="F5671">
        <v>149368</v>
      </c>
      <c r="G5671" t="s">
        <v>100</v>
      </c>
      <c r="H5671">
        <v>2022</v>
      </c>
      <c r="I5671">
        <v>6</v>
      </c>
      <c r="J5671">
        <v>20226</v>
      </c>
      <c r="M5671" t="s">
        <v>67</v>
      </c>
      <c r="N5671">
        <v>-2</v>
      </c>
      <c r="O5671">
        <v>36</v>
      </c>
      <c r="P5671" t="s">
        <v>68</v>
      </c>
      <c r="Q5671">
        <v>3.6</v>
      </c>
      <c r="R5671">
        <v>1</v>
      </c>
    </row>
    <row r="5672" spans="1:18" hidden="1" x14ac:dyDescent="0.25">
      <c r="A5672" t="s">
        <v>267</v>
      </c>
      <c r="B5672">
        <v>555</v>
      </c>
      <c r="C5672" t="s">
        <v>251</v>
      </c>
      <c r="D5672" t="s">
        <v>268</v>
      </c>
      <c r="E5672">
        <v>1</v>
      </c>
      <c r="F5672">
        <v>149368</v>
      </c>
      <c r="G5672" t="s">
        <v>100</v>
      </c>
      <c r="H5672">
        <v>2022</v>
      </c>
      <c r="I5672">
        <v>6</v>
      </c>
      <c r="J5672">
        <v>20226</v>
      </c>
      <c r="M5672" t="s">
        <v>67</v>
      </c>
      <c r="N5672">
        <v>-2</v>
      </c>
      <c r="O5672">
        <v>36</v>
      </c>
      <c r="P5672" t="s">
        <v>68</v>
      </c>
      <c r="Q5672">
        <v>3.6</v>
      </c>
      <c r="R5672">
        <v>1</v>
      </c>
    </row>
    <row r="5673" spans="1:18" hidden="1" x14ac:dyDescent="0.25">
      <c r="A5673" t="s">
        <v>2117</v>
      </c>
      <c r="B5673">
        <v>555</v>
      </c>
      <c r="C5673" t="s">
        <v>220</v>
      </c>
      <c r="D5673" t="s">
        <v>2118</v>
      </c>
      <c r="E5673">
        <v>1</v>
      </c>
      <c r="F5673">
        <v>177658</v>
      </c>
      <c r="G5673" t="s">
        <v>100</v>
      </c>
      <c r="H5673">
        <v>2022</v>
      </c>
      <c r="I5673">
        <v>6</v>
      </c>
      <c r="J5673">
        <v>20226</v>
      </c>
      <c r="M5673" t="s">
        <v>67</v>
      </c>
      <c r="N5673">
        <v>-2</v>
      </c>
      <c r="O5673">
        <v>36</v>
      </c>
      <c r="P5673" t="s">
        <v>68</v>
      </c>
      <c r="Q5673">
        <v>3.6</v>
      </c>
      <c r="R5673">
        <v>1</v>
      </c>
    </row>
    <row r="5674" spans="1:18" hidden="1" x14ac:dyDescent="0.25">
      <c r="A5674" t="s">
        <v>2119</v>
      </c>
      <c r="B5674">
        <v>555</v>
      </c>
      <c r="C5674" t="s">
        <v>220</v>
      </c>
      <c r="D5674" t="s">
        <v>2120</v>
      </c>
      <c r="E5674">
        <v>1</v>
      </c>
      <c r="F5674">
        <v>177658</v>
      </c>
      <c r="G5674" t="s">
        <v>100</v>
      </c>
      <c r="H5674">
        <v>2022</v>
      </c>
      <c r="I5674">
        <v>6</v>
      </c>
      <c r="J5674">
        <v>20226</v>
      </c>
      <c r="M5674" t="s">
        <v>67</v>
      </c>
      <c r="N5674">
        <v>-2</v>
      </c>
      <c r="O5674">
        <v>36</v>
      </c>
      <c r="P5674" t="s">
        <v>68</v>
      </c>
      <c r="Q5674">
        <v>3.6</v>
      </c>
      <c r="R5674">
        <v>1</v>
      </c>
    </row>
    <row r="5675" spans="1:18" hidden="1" x14ac:dyDescent="0.25">
      <c r="A5675" t="s">
        <v>1763</v>
      </c>
      <c r="B5675">
        <v>555</v>
      </c>
      <c r="C5675" t="s">
        <v>135</v>
      </c>
      <c r="D5675" t="s">
        <v>1764</v>
      </c>
      <c r="E5675">
        <v>1</v>
      </c>
      <c r="F5675">
        <v>253547</v>
      </c>
      <c r="G5675" t="s">
        <v>120</v>
      </c>
      <c r="H5675">
        <v>2022</v>
      </c>
      <c r="I5675">
        <v>7</v>
      </c>
      <c r="J5675">
        <v>20227</v>
      </c>
      <c r="M5675" t="s">
        <v>67</v>
      </c>
      <c r="N5675">
        <v>-2</v>
      </c>
      <c r="O5675">
        <v>36</v>
      </c>
      <c r="P5675" t="s">
        <v>68</v>
      </c>
      <c r="Q5675">
        <v>3.6</v>
      </c>
      <c r="R5675">
        <v>1</v>
      </c>
    </row>
    <row r="5676" spans="1:18" hidden="1" x14ac:dyDescent="0.25">
      <c r="A5676" t="s">
        <v>2108</v>
      </c>
      <c r="B5676">
        <v>555</v>
      </c>
      <c r="C5676" t="s">
        <v>64</v>
      </c>
      <c r="D5676" t="s">
        <v>80</v>
      </c>
      <c r="E5676">
        <v>1</v>
      </c>
      <c r="F5676">
        <v>285785</v>
      </c>
      <c r="G5676" t="s">
        <v>120</v>
      </c>
      <c r="H5676">
        <v>2022</v>
      </c>
      <c r="I5676">
        <v>7</v>
      </c>
      <c r="J5676">
        <v>20227</v>
      </c>
      <c r="M5676" t="s">
        <v>67</v>
      </c>
      <c r="N5676">
        <v>-2</v>
      </c>
      <c r="O5676">
        <v>36</v>
      </c>
      <c r="P5676" t="s">
        <v>68</v>
      </c>
      <c r="Q5676">
        <v>3.6</v>
      </c>
      <c r="R5676">
        <v>1</v>
      </c>
    </row>
    <row r="5677" spans="1:18" hidden="1" x14ac:dyDescent="0.25">
      <c r="A5677" t="s">
        <v>2109</v>
      </c>
      <c r="B5677">
        <v>555</v>
      </c>
      <c r="C5677" t="s">
        <v>64</v>
      </c>
      <c r="D5677" t="s">
        <v>82</v>
      </c>
      <c r="E5677">
        <v>1</v>
      </c>
      <c r="F5677">
        <v>285785</v>
      </c>
      <c r="G5677" t="s">
        <v>120</v>
      </c>
      <c r="H5677">
        <v>2022</v>
      </c>
      <c r="I5677">
        <v>7</v>
      </c>
      <c r="J5677">
        <v>20227</v>
      </c>
      <c r="M5677" t="s">
        <v>67</v>
      </c>
      <c r="N5677">
        <v>-2</v>
      </c>
      <c r="O5677">
        <v>36</v>
      </c>
      <c r="P5677" t="s">
        <v>68</v>
      </c>
      <c r="Q5677">
        <v>3.6</v>
      </c>
      <c r="R5677">
        <v>1</v>
      </c>
    </row>
    <row r="5678" spans="1:18" hidden="1" x14ac:dyDescent="0.25">
      <c r="A5678" t="s">
        <v>2112</v>
      </c>
      <c r="B5678">
        <v>555</v>
      </c>
      <c r="C5678" t="s">
        <v>64</v>
      </c>
      <c r="D5678" t="s">
        <v>92</v>
      </c>
      <c r="E5678">
        <v>1</v>
      </c>
      <c r="F5678">
        <v>244234</v>
      </c>
      <c r="G5678" t="s">
        <v>120</v>
      </c>
      <c r="H5678">
        <v>2022</v>
      </c>
      <c r="I5678">
        <v>7</v>
      </c>
      <c r="J5678">
        <v>20227</v>
      </c>
      <c r="M5678" t="s">
        <v>67</v>
      </c>
      <c r="N5678">
        <v>-2</v>
      </c>
      <c r="O5678">
        <v>36</v>
      </c>
      <c r="P5678" t="s">
        <v>68</v>
      </c>
      <c r="Q5678">
        <v>3.6</v>
      </c>
      <c r="R5678">
        <v>1</v>
      </c>
    </row>
    <row r="5679" spans="1:18" hidden="1" x14ac:dyDescent="0.25">
      <c r="A5679" t="s">
        <v>2113</v>
      </c>
      <c r="B5679">
        <v>555</v>
      </c>
      <c r="C5679" t="s">
        <v>1589</v>
      </c>
      <c r="D5679" t="s">
        <v>2114</v>
      </c>
      <c r="E5679">
        <v>1</v>
      </c>
      <c r="F5679">
        <v>551301</v>
      </c>
      <c r="G5679" t="s">
        <v>120</v>
      </c>
      <c r="H5679">
        <v>2022</v>
      </c>
      <c r="I5679">
        <v>7</v>
      </c>
      <c r="J5679">
        <v>20227</v>
      </c>
      <c r="M5679" t="s">
        <v>67</v>
      </c>
      <c r="N5679">
        <v>-2</v>
      </c>
      <c r="O5679">
        <v>36</v>
      </c>
      <c r="P5679" t="s">
        <v>68</v>
      </c>
      <c r="Q5679">
        <v>3.6</v>
      </c>
      <c r="R5679">
        <v>1</v>
      </c>
    </row>
    <row r="5680" spans="1:18" hidden="1" x14ac:dyDescent="0.25">
      <c r="A5680" t="s">
        <v>2115</v>
      </c>
      <c r="B5680">
        <v>555</v>
      </c>
      <c r="C5680" t="s">
        <v>220</v>
      </c>
      <c r="D5680" t="s">
        <v>2116</v>
      </c>
      <c r="E5680">
        <v>1</v>
      </c>
      <c r="F5680">
        <v>187483</v>
      </c>
      <c r="G5680" t="s">
        <v>120</v>
      </c>
      <c r="H5680">
        <v>2022</v>
      </c>
      <c r="I5680">
        <v>7</v>
      </c>
      <c r="J5680">
        <v>20227</v>
      </c>
      <c r="M5680" t="s">
        <v>67</v>
      </c>
      <c r="N5680">
        <v>-2</v>
      </c>
      <c r="O5680">
        <v>36</v>
      </c>
      <c r="P5680" t="s">
        <v>68</v>
      </c>
      <c r="Q5680">
        <v>3.6</v>
      </c>
      <c r="R5680">
        <v>1</v>
      </c>
    </row>
    <row r="5681" spans="1:18" hidden="1" x14ac:dyDescent="0.25">
      <c r="A5681" t="s">
        <v>2117</v>
      </c>
      <c r="B5681">
        <v>555</v>
      </c>
      <c r="C5681" t="s">
        <v>220</v>
      </c>
      <c r="D5681" t="s">
        <v>2118</v>
      </c>
      <c r="E5681">
        <v>1</v>
      </c>
      <c r="F5681">
        <v>177658</v>
      </c>
      <c r="G5681" t="s">
        <v>120</v>
      </c>
      <c r="H5681">
        <v>2022</v>
      </c>
      <c r="I5681">
        <v>7</v>
      </c>
      <c r="J5681">
        <v>20227</v>
      </c>
      <c r="M5681" t="s">
        <v>67</v>
      </c>
      <c r="N5681">
        <v>-2</v>
      </c>
      <c r="O5681">
        <v>36</v>
      </c>
      <c r="P5681" t="s">
        <v>68</v>
      </c>
      <c r="Q5681">
        <v>3.6</v>
      </c>
      <c r="R5681">
        <v>1</v>
      </c>
    </row>
    <row r="5682" spans="1:18" hidden="1" x14ac:dyDescent="0.25">
      <c r="A5682" t="s">
        <v>2119</v>
      </c>
      <c r="B5682">
        <v>555</v>
      </c>
      <c r="C5682" t="s">
        <v>220</v>
      </c>
      <c r="D5682" t="s">
        <v>2120</v>
      </c>
      <c r="E5682">
        <v>1</v>
      </c>
      <c r="F5682">
        <v>177658</v>
      </c>
      <c r="G5682" t="s">
        <v>120</v>
      </c>
      <c r="H5682">
        <v>2022</v>
      </c>
      <c r="I5682">
        <v>7</v>
      </c>
      <c r="J5682">
        <v>20227</v>
      </c>
      <c r="M5682" t="s">
        <v>67</v>
      </c>
      <c r="N5682">
        <v>-2</v>
      </c>
      <c r="O5682">
        <v>36</v>
      </c>
      <c r="P5682" t="s">
        <v>68</v>
      </c>
      <c r="Q5682">
        <v>3.6</v>
      </c>
      <c r="R5682">
        <v>1</v>
      </c>
    </row>
    <row r="5683" spans="1:18" hidden="1" x14ac:dyDescent="0.25">
      <c r="A5683" t="s">
        <v>1763</v>
      </c>
      <c r="B5683">
        <v>555</v>
      </c>
      <c r="C5683" t="s">
        <v>135</v>
      </c>
      <c r="D5683" t="s">
        <v>1764</v>
      </c>
      <c r="E5683">
        <v>1</v>
      </c>
      <c r="F5683">
        <v>253547</v>
      </c>
      <c r="G5683" t="s">
        <v>124</v>
      </c>
      <c r="H5683">
        <v>2022</v>
      </c>
      <c r="I5683">
        <v>8</v>
      </c>
      <c r="J5683">
        <v>20228</v>
      </c>
      <c r="M5683" t="s">
        <v>67</v>
      </c>
      <c r="N5683">
        <v>-2</v>
      </c>
      <c r="O5683">
        <v>36</v>
      </c>
      <c r="P5683" t="s">
        <v>68</v>
      </c>
      <c r="Q5683">
        <v>3.6</v>
      </c>
      <c r="R5683">
        <v>1</v>
      </c>
    </row>
    <row r="5684" spans="1:18" hidden="1" x14ac:dyDescent="0.25">
      <c r="A5684" t="s">
        <v>2108</v>
      </c>
      <c r="B5684">
        <v>555</v>
      </c>
      <c r="C5684" t="s">
        <v>64</v>
      </c>
      <c r="D5684" t="s">
        <v>80</v>
      </c>
      <c r="E5684">
        <v>1</v>
      </c>
      <c r="F5684">
        <v>285785</v>
      </c>
      <c r="G5684" t="s">
        <v>124</v>
      </c>
      <c r="H5684">
        <v>2022</v>
      </c>
      <c r="I5684">
        <v>8</v>
      </c>
      <c r="J5684">
        <v>20228</v>
      </c>
      <c r="M5684" t="s">
        <v>67</v>
      </c>
      <c r="N5684">
        <v>-2</v>
      </c>
      <c r="O5684">
        <v>36</v>
      </c>
      <c r="P5684" t="s">
        <v>68</v>
      </c>
      <c r="Q5684">
        <v>3.6</v>
      </c>
      <c r="R5684">
        <v>1</v>
      </c>
    </row>
    <row r="5685" spans="1:18" hidden="1" x14ac:dyDescent="0.25">
      <c r="A5685" t="s">
        <v>2109</v>
      </c>
      <c r="B5685">
        <v>555</v>
      </c>
      <c r="C5685" t="s">
        <v>64</v>
      </c>
      <c r="D5685" t="s">
        <v>82</v>
      </c>
      <c r="E5685">
        <v>1</v>
      </c>
      <c r="F5685">
        <v>285785</v>
      </c>
      <c r="G5685" t="s">
        <v>124</v>
      </c>
      <c r="H5685">
        <v>2022</v>
      </c>
      <c r="I5685">
        <v>8</v>
      </c>
      <c r="J5685">
        <v>20228</v>
      </c>
      <c r="M5685" t="s">
        <v>67</v>
      </c>
      <c r="N5685">
        <v>-2</v>
      </c>
      <c r="O5685">
        <v>36</v>
      </c>
      <c r="P5685" t="s">
        <v>68</v>
      </c>
      <c r="Q5685">
        <v>3.6</v>
      </c>
      <c r="R5685">
        <v>1</v>
      </c>
    </row>
    <row r="5686" spans="1:18" hidden="1" x14ac:dyDescent="0.25">
      <c r="A5686" t="s">
        <v>2121</v>
      </c>
      <c r="B5686">
        <v>555</v>
      </c>
      <c r="C5686" t="s">
        <v>64</v>
      </c>
      <c r="D5686" t="s">
        <v>2122</v>
      </c>
      <c r="E5686">
        <v>1</v>
      </c>
      <c r="F5686">
        <v>-685033</v>
      </c>
      <c r="G5686" t="s">
        <v>124</v>
      </c>
      <c r="H5686">
        <v>2022</v>
      </c>
      <c r="I5686">
        <v>8</v>
      </c>
      <c r="J5686">
        <v>20228</v>
      </c>
      <c r="M5686" t="s">
        <v>67</v>
      </c>
      <c r="N5686">
        <v>-2</v>
      </c>
      <c r="O5686">
        <v>36</v>
      </c>
      <c r="P5686" t="s">
        <v>68</v>
      </c>
      <c r="Q5686">
        <v>3.6</v>
      </c>
      <c r="R5686">
        <v>1</v>
      </c>
    </row>
    <row r="5687" spans="1:18" hidden="1" x14ac:dyDescent="0.25">
      <c r="A5687" t="s">
        <v>2112</v>
      </c>
      <c r="B5687">
        <v>555</v>
      </c>
      <c r="C5687" t="s">
        <v>64</v>
      </c>
      <c r="D5687" t="s">
        <v>92</v>
      </c>
      <c r="E5687">
        <v>1</v>
      </c>
      <c r="F5687">
        <v>244234</v>
      </c>
      <c r="G5687" t="s">
        <v>124</v>
      </c>
      <c r="H5687">
        <v>2022</v>
      </c>
      <c r="I5687">
        <v>8</v>
      </c>
      <c r="J5687">
        <v>20228</v>
      </c>
      <c r="M5687" t="s">
        <v>67</v>
      </c>
      <c r="N5687">
        <v>-2</v>
      </c>
      <c r="O5687">
        <v>36</v>
      </c>
      <c r="P5687" t="s">
        <v>68</v>
      </c>
      <c r="Q5687">
        <v>3.6</v>
      </c>
      <c r="R5687">
        <v>1</v>
      </c>
    </row>
    <row r="5688" spans="1:18" hidden="1" x14ac:dyDescent="0.25">
      <c r="A5688" t="s">
        <v>2113</v>
      </c>
      <c r="B5688">
        <v>555</v>
      </c>
      <c r="C5688" t="s">
        <v>1589</v>
      </c>
      <c r="D5688" t="s">
        <v>2114</v>
      </c>
      <c r="E5688">
        <v>1</v>
      </c>
      <c r="F5688">
        <v>551301</v>
      </c>
      <c r="G5688" t="s">
        <v>124</v>
      </c>
      <c r="H5688">
        <v>2022</v>
      </c>
      <c r="I5688">
        <v>8</v>
      </c>
      <c r="J5688">
        <v>20228</v>
      </c>
      <c r="M5688" t="s">
        <v>67</v>
      </c>
      <c r="N5688">
        <v>-2</v>
      </c>
      <c r="O5688">
        <v>36</v>
      </c>
      <c r="P5688" t="s">
        <v>68</v>
      </c>
      <c r="Q5688">
        <v>3.6</v>
      </c>
      <c r="R5688">
        <v>1</v>
      </c>
    </row>
    <row r="5689" spans="1:18" hidden="1" x14ac:dyDescent="0.25">
      <c r="A5689" t="s">
        <v>2115</v>
      </c>
      <c r="B5689">
        <v>555</v>
      </c>
      <c r="C5689" t="s">
        <v>220</v>
      </c>
      <c r="D5689" t="s">
        <v>2116</v>
      </c>
      <c r="E5689">
        <v>1</v>
      </c>
      <c r="F5689">
        <v>187483</v>
      </c>
      <c r="G5689" t="s">
        <v>124</v>
      </c>
      <c r="H5689">
        <v>2022</v>
      </c>
      <c r="I5689">
        <v>8</v>
      </c>
      <c r="J5689">
        <v>20228</v>
      </c>
      <c r="M5689" t="s">
        <v>67</v>
      </c>
      <c r="N5689">
        <v>-2</v>
      </c>
      <c r="O5689">
        <v>36</v>
      </c>
      <c r="P5689" t="s">
        <v>68</v>
      </c>
      <c r="Q5689">
        <v>3.6</v>
      </c>
      <c r="R5689">
        <v>1</v>
      </c>
    </row>
    <row r="5690" spans="1:18" hidden="1" x14ac:dyDescent="0.25">
      <c r="A5690" t="s">
        <v>2117</v>
      </c>
      <c r="B5690">
        <v>555</v>
      </c>
      <c r="C5690" t="s">
        <v>220</v>
      </c>
      <c r="D5690" t="s">
        <v>2118</v>
      </c>
      <c r="E5690">
        <v>1</v>
      </c>
      <c r="F5690">
        <v>177658</v>
      </c>
      <c r="G5690" t="s">
        <v>124</v>
      </c>
      <c r="H5690">
        <v>2022</v>
      </c>
      <c r="I5690">
        <v>8</v>
      </c>
      <c r="J5690">
        <v>20228</v>
      </c>
      <c r="M5690" t="s">
        <v>67</v>
      </c>
      <c r="N5690">
        <v>-2</v>
      </c>
      <c r="O5690">
        <v>36</v>
      </c>
      <c r="P5690" t="s">
        <v>68</v>
      </c>
      <c r="Q5690">
        <v>3.6</v>
      </c>
      <c r="R5690">
        <v>1</v>
      </c>
    </row>
    <row r="5691" spans="1:18" hidden="1" x14ac:dyDescent="0.25">
      <c r="A5691" t="s">
        <v>2119</v>
      </c>
      <c r="B5691">
        <v>555</v>
      </c>
      <c r="C5691" t="s">
        <v>220</v>
      </c>
      <c r="D5691" t="s">
        <v>2120</v>
      </c>
      <c r="E5691">
        <v>1</v>
      </c>
      <c r="F5691">
        <v>177658</v>
      </c>
      <c r="G5691" t="s">
        <v>124</v>
      </c>
      <c r="H5691">
        <v>2022</v>
      </c>
      <c r="I5691">
        <v>8</v>
      </c>
      <c r="J5691">
        <v>20228</v>
      </c>
      <c r="M5691" t="s">
        <v>67</v>
      </c>
      <c r="N5691">
        <v>-2</v>
      </c>
      <c r="O5691">
        <v>36</v>
      </c>
      <c r="P5691" t="s">
        <v>68</v>
      </c>
      <c r="Q5691">
        <v>3.6</v>
      </c>
      <c r="R5691">
        <v>1</v>
      </c>
    </row>
    <row r="5692" spans="1:18" hidden="1" x14ac:dyDescent="0.25">
      <c r="A5692" t="s">
        <v>1763</v>
      </c>
      <c r="B5692">
        <v>555</v>
      </c>
      <c r="C5692" t="s">
        <v>135</v>
      </c>
      <c r="D5692" t="s">
        <v>1764</v>
      </c>
      <c r="E5692">
        <v>1</v>
      </c>
      <c r="F5692">
        <v>253547</v>
      </c>
      <c r="G5692" t="s">
        <v>133</v>
      </c>
      <c r="H5692">
        <v>2022</v>
      </c>
      <c r="I5692">
        <v>9</v>
      </c>
      <c r="J5692">
        <v>20229</v>
      </c>
      <c r="M5692" t="s">
        <v>67</v>
      </c>
      <c r="N5692">
        <v>-2</v>
      </c>
      <c r="O5692">
        <v>36</v>
      </c>
      <c r="P5692" t="s">
        <v>68</v>
      </c>
      <c r="Q5692">
        <v>3.6</v>
      </c>
      <c r="R5692">
        <v>1</v>
      </c>
    </row>
    <row r="5693" spans="1:18" hidden="1" x14ac:dyDescent="0.25">
      <c r="A5693" t="s">
        <v>2108</v>
      </c>
      <c r="B5693">
        <v>555</v>
      </c>
      <c r="C5693" t="s">
        <v>64</v>
      </c>
      <c r="D5693" t="s">
        <v>80</v>
      </c>
      <c r="E5693">
        <v>1</v>
      </c>
      <c r="F5693">
        <v>285785</v>
      </c>
      <c r="G5693" t="s">
        <v>133</v>
      </c>
      <c r="H5693">
        <v>2022</v>
      </c>
      <c r="I5693">
        <v>9</v>
      </c>
      <c r="J5693">
        <v>20229</v>
      </c>
      <c r="M5693" t="s">
        <v>67</v>
      </c>
      <c r="N5693">
        <v>-2</v>
      </c>
      <c r="O5693">
        <v>36</v>
      </c>
      <c r="P5693" t="s">
        <v>68</v>
      </c>
      <c r="Q5693">
        <v>3.6</v>
      </c>
      <c r="R5693">
        <v>1</v>
      </c>
    </row>
    <row r="5694" spans="1:18" hidden="1" x14ac:dyDescent="0.25">
      <c r="A5694" t="s">
        <v>2109</v>
      </c>
      <c r="B5694">
        <v>555</v>
      </c>
      <c r="C5694" t="s">
        <v>64</v>
      </c>
      <c r="D5694" t="s">
        <v>82</v>
      </c>
      <c r="E5694">
        <v>1</v>
      </c>
      <c r="F5694">
        <v>285785</v>
      </c>
      <c r="G5694" t="s">
        <v>133</v>
      </c>
      <c r="H5694">
        <v>2022</v>
      </c>
      <c r="I5694">
        <v>9</v>
      </c>
      <c r="J5694">
        <v>20229</v>
      </c>
      <c r="M5694" t="s">
        <v>67</v>
      </c>
      <c r="N5694">
        <v>-2</v>
      </c>
      <c r="O5694">
        <v>36</v>
      </c>
      <c r="P5694" t="s">
        <v>68</v>
      </c>
      <c r="Q5694">
        <v>3.6</v>
      </c>
      <c r="R5694">
        <v>1</v>
      </c>
    </row>
    <row r="5695" spans="1:18" hidden="1" x14ac:dyDescent="0.25">
      <c r="A5695" t="s">
        <v>2112</v>
      </c>
      <c r="B5695">
        <v>555</v>
      </c>
      <c r="C5695" t="s">
        <v>64</v>
      </c>
      <c r="D5695" t="s">
        <v>92</v>
      </c>
      <c r="E5695">
        <v>1</v>
      </c>
      <c r="F5695">
        <v>244234</v>
      </c>
      <c r="G5695" t="s">
        <v>133</v>
      </c>
      <c r="H5695">
        <v>2022</v>
      </c>
      <c r="I5695">
        <v>9</v>
      </c>
      <c r="J5695">
        <v>20229</v>
      </c>
      <c r="M5695" t="s">
        <v>67</v>
      </c>
      <c r="N5695">
        <v>-2</v>
      </c>
      <c r="O5695">
        <v>36</v>
      </c>
      <c r="P5695" t="s">
        <v>68</v>
      </c>
      <c r="Q5695">
        <v>3.6</v>
      </c>
      <c r="R5695">
        <v>1</v>
      </c>
    </row>
    <row r="5696" spans="1:18" hidden="1" x14ac:dyDescent="0.25">
      <c r="A5696" t="s">
        <v>2113</v>
      </c>
      <c r="B5696">
        <v>555</v>
      </c>
      <c r="C5696" t="s">
        <v>1589</v>
      </c>
      <c r="D5696" t="s">
        <v>2114</v>
      </c>
      <c r="E5696">
        <v>1</v>
      </c>
      <c r="F5696">
        <v>551301</v>
      </c>
      <c r="G5696" t="s">
        <v>133</v>
      </c>
      <c r="H5696">
        <v>2022</v>
      </c>
      <c r="I5696">
        <v>9</v>
      </c>
      <c r="J5696">
        <v>20229</v>
      </c>
      <c r="M5696" t="s">
        <v>67</v>
      </c>
      <c r="N5696">
        <v>-2</v>
      </c>
      <c r="O5696">
        <v>36</v>
      </c>
      <c r="P5696" t="s">
        <v>68</v>
      </c>
      <c r="Q5696">
        <v>3.6</v>
      </c>
      <c r="R5696">
        <v>1</v>
      </c>
    </row>
    <row r="5697" spans="1:18" hidden="1" x14ac:dyDescent="0.25">
      <c r="A5697" t="s">
        <v>2115</v>
      </c>
      <c r="B5697">
        <v>555</v>
      </c>
      <c r="C5697" t="s">
        <v>220</v>
      </c>
      <c r="D5697" t="s">
        <v>2116</v>
      </c>
      <c r="E5697">
        <v>1</v>
      </c>
      <c r="F5697">
        <v>187483</v>
      </c>
      <c r="G5697" t="s">
        <v>133</v>
      </c>
      <c r="H5697">
        <v>2022</v>
      </c>
      <c r="I5697">
        <v>9</v>
      </c>
      <c r="J5697">
        <v>20229</v>
      </c>
      <c r="M5697" t="s">
        <v>67</v>
      </c>
      <c r="N5697">
        <v>-2</v>
      </c>
      <c r="O5697">
        <v>36</v>
      </c>
      <c r="P5697" t="s">
        <v>68</v>
      </c>
      <c r="Q5697">
        <v>3.6</v>
      </c>
      <c r="R5697">
        <v>1</v>
      </c>
    </row>
    <row r="5698" spans="1:18" hidden="1" x14ac:dyDescent="0.25">
      <c r="A5698" t="s">
        <v>2117</v>
      </c>
      <c r="B5698">
        <v>555</v>
      </c>
      <c r="C5698" t="s">
        <v>220</v>
      </c>
      <c r="D5698" t="s">
        <v>2118</v>
      </c>
      <c r="E5698">
        <v>1</v>
      </c>
      <c r="F5698">
        <v>177658</v>
      </c>
      <c r="G5698" t="s">
        <v>133</v>
      </c>
      <c r="H5698">
        <v>2022</v>
      </c>
      <c r="I5698">
        <v>9</v>
      </c>
      <c r="J5698">
        <v>20229</v>
      </c>
      <c r="M5698" t="s">
        <v>67</v>
      </c>
      <c r="N5698">
        <v>-2</v>
      </c>
      <c r="O5698">
        <v>36</v>
      </c>
      <c r="P5698" t="s">
        <v>68</v>
      </c>
      <c r="Q5698">
        <v>3.6</v>
      </c>
      <c r="R5698">
        <v>1</v>
      </c>
    </row>
    <row r="5699" spans="1:18" hidden="1" x14ac:dyDescent="0.25">
      <c r="A5699" t="s">
        <v>2119</v>
      </c>
      <c r="B5699">
        <v>555</v>
      </c>
      <c r="C5699" t="s">
        <v>220</v>
      </c>
      <c r="D5699" t="s">
        <v>2120</v>
      </c>
      <c r="E5699">
        <v>1</v>
      </c>
      <c r="F5699">
        <v>177658</v>
      </c>
      <c r="G5699" t="s">
        <v>133</v>
      </c>
      <c r="H5699">
        <v>2022</v>
      </c>
      <c r="I5699">
        <v>9</v>
      </c>
      <c r="J5699">
        <v>20229</v>
      </c>
      <c r="M5699" t="s">
        <v>67</v>
      </c>
      <c r="N5699">
        <v>-2</v>
      </c>
      <c r="O5699">
        <v>36</v>
      </c>
      <c r="P5699" t="s">
        <v>68</v>
      </c>
      <c r="Q5699">
        <v>3.6</v>
      </c>
      <c r="R5699">
        <v>1</v>
      </c>
    </row>
    <row r="5700" spans="1:18" hidden="1" x14ac:dyDescent="0.25">
      <c r="A5700" t="s">
        <v>2123</v>
      </c>
      <c r="B5700" t="s">
        <v>2124</v>
      </c>
      <c r="C5700" t="s">
        <v>220</v>
      </c>
      <c r="D5700" t="s">
        <v>2125</v>
      </c>
      <c r="E5700">
        <v>1</v>
      </c>
      <c r="F5700">
        <v>365000</v>
      </c>
      <c r="G5700" t="s">
        <v>886</v>
      </c>
      <c r="H5700">
        <v>2022</v>
      </c>
      <c r="I5700">
        <v>1</v>
      </c>
      <c r="J5700">
        <v>20221</v>
      </c>
      <c r="M5700" t="s">
        <v>67</v>
      </c>
      <c r="N5700">
        <v>-2</v>
      </c>
      <c r="O5700">
        <v>0</v>
      </c>
      <c r="P5700" t="s">
        <v>68</v>
      </c>
      <c r="Q5700">
        <v>3.6</v>
      </c>
      <c r="R5700">
        <v>0</v>
      </c>
    </row>
    <row r="5701" spans="1:18" hidden="1" x14ac:dyDescent="0.25">
      <c r="A5701" t="s">
        <v>2126</v>
      </c>
      <c r="B5701" t="s">
        <v>2124</v>
      </c>
      <c r="C5701" t="s">
        <v>220</v>
      </c>
      <c r="D5701" t="s">
        <v>2127</v>
      </c>
      <c r="E5701">
        <v>1</v>
      </c>
      <c r="F5701">
        <v>362000</v>
      </c>
      <c r="G5701" t="s">
        <v>886</v>
      </c>
      <c r="H5701">
        <v>2022</v>
      </c>
      <c r="I5701">
        <v>1</v>
      </c>
      <c r="J5701">
        <v>20221</v>
      </c>
      <c r="M5701" t="s">
        <v>67</v>
      </c>
      <c r="N5701">
        <v>-2</v>
      </c>
      <c r="O5701">
        <v>0</v>
      </c>
      <c r="P5701" t="s">
        <v>68</v>
      </c>
      <c r="Q5701">
        <v>3.6</v>
      </c>
      <c r="R5701">
        <v>0</v>
      </c>
    </row>
    <row r="5702" spans="1:18" hidden="1" x14ac:dyDescent="0.25">
      <c r="A5702">
        <v>11427562797</v>
      </c>
      <c r="B5702" t="s">
        <v>1164</v>
      </c>
      <c r="C5702" t="s">
        <v>2128</v>
      </c>
      <c r="D5702" t="s">
        <v>2129</v>
      </c>
      <c r="E5702">
        <v>1</v>
      </c>
      <c r="F5702">
        <v>1317094</v>
      </c>
      <c r="G5702" t="s">
        <v>886</v>
      </c>
      <c r="H5702">
        <v>2022</v>
      </c>
      <c r="I5702">
        <v>1</v>
      </c>
      <c r="J5702">
        <v>20221</v>
      </c>
      <c r="M5702" t="s">
        <v>67</v>
      </c>
      <c r="N5702">
        <v>-2</v>
      </c>
      <c r="O5702">
        <v>0</v>
      </c>
      <c r="P5702" t="s">
        <v>68</v>
      </c>
      <c r="Q5702">
        <v>3.6</v>
      </c>
      <c r="R5702">
        <v>0</v>
      </c>
    </row>
    <row r="5703" spans="1:18" hidden="1" x14ac:dyDescent="0.25">
      <c r="A5703" t="s">
        <v>2130</v>
      </c>
      <c r="B5703" t="s">
        <v>656</v>
      </c>
      <c r="C5703" t="s">
        <v>589</v>
      </c>
      <c r="D5703" t="s">
        <v>1218</v>
      </c>
      <c r="E5703">
        <v>1</v>
      </c>
      <c r="F5703">
        <v>891626</v>
      </c>
      <c r="G5703" t="s">
        <v>886</v>
      </c>
      <c r="H5703">
        <v>2022</v>
      </c>
      <c r="I5703">
        <v>1</v>
      </c>
      <c r="J5703">
        <v>20221</v>
      </c>
      <c r="M5703" t="s">
        <v>67</v>
      </c>
      <c r="N5703">
        <v>-2</v>
      </c>
      <c r="O5703">
        <v>0</v>
      </c>
      <c r="P5703" t="s">
        <v>68</v>
      </c>
      <c r="Q5703">
        <v>3.6</v>
      </c>
      <c r="R5703">
        <v>0</v>
      </c>
    </row>
    <row r="5704" spans="1:18" hidden="1" x14ac:dyDescent="0.25">
      <c r="A5704" t="s">
        <v>2131</v>
      </c>
      <c r="B5704" t="s">
        <v>588</v>
      </c>
      <c r="C5704" t="s">
        <v>626</v>
      </c>
      <c r="D5704" t="s">
        <v>2132</v>
      </c>
      <c r="E5704">
        <v>1</v>
      </c>
      <c r="F5704">
        <v>142560</v>
      </c>
      <c r="G5704" t="s">
        <v>886</v>
      </c>
      <c r="H5704">
        <v>2022</v>
      </c>
      <c r="I5704">
        <v>1</v>
      </c>
      <c r="J5704">
        <v>20221</v>
      </c>
      <c r="M5704" t="s">
        <v>67</v>
      </c>
      <c r="N5704">
        <v>-2</v>
      </c>
      <c r="O5704">
        <v>0</v>
      </c>
      <c r="P5704" t="s">
        <v>68</v>
      </c>
      <c r="Q5704">
        <v>3.6</v>
      </c>
      <c r="R5704">
        <v>0</v>
      </c>
    </row>
    <row r="5705" spans="1:18" hidden="1" x14ac:dyDescent="0.25">
      <c r="A5705" t="s">
        <v>718</v>
      </c>
      <c r="B5705" t="s">
        <v>719</v>
      </c>
      <c r="C5705" t="s">
        <v>308</v>
      </c>
      <c r="D5705" t="s">
        <v>720</v>
      </c>
      <c r="E5705">
        <v>1</v>
      </c>
      <c r="F5705">
        <v>1119740</v>
      </c>
      <c r="G5705" t="s">
        <v>886</v>
      </c>
      <c r="H5705">
        <v>2022</v>
      </c>
      <c r="I5705">
        <v>1</v>
      </c>
      <c r="J5705">
        <v>20221</v>
      </c>
      <c r="M5705" t="s">
        <v>67</v>
      </c>
      <c r="N5705">
        <v>-2</v>
      </c>
      <c r="O5705">
        <v>0</v>
      </c>
      <c r="P5705" t="s">
        <v>68</v>
      </c>
      <c r="Q5705">
        <v>3.6</v>
      </c>
      <c r="R5705">
        <v>0</v>
      </c>
    </row>
    <row r="5706" spans="1:18" hidden="1" x14ac:dyDescent="0.25">
      <c r="A5706" t="s">
        <v>655</v>
      </c>
      <c r="B5706" t="s">
        <v>656</v>
      </c>
      <c r="C5706" t="s">
        <v>387</v>
      </c>
      <c r="D5706" t="s">
        <v>657</v>
      </c>
      <c r="E5706">
        <v>1</v>
      </c>
      <c r="F5706">
        <v>851274</v>
      </c>
      <c r="G5706" t="s">
        <v>886</v>
      </c>
      <c r="H5706">
        <v>2022</v>
      </c>
      <c r="I5706">
        <v>1</v>
      </c>
      <c r="J5706">
        <v>20221</v>
      </c>
      <c r="M5706" t="s">
        <v>67</v>
      </c>
      <c r="N5706">
        <v>-2</v>
      </c>
      <c r="O5706">
        <v>0</v>
      </c>
      <c r="P5706" t="s">
        <v>68</v>
      </c>
      <c r="Q5706">
        <v>3.6</v>
      </c>
      <c r="R5706">
        <v>0</v>
      </c>
    </row>
    <row r="5707" spans="1:18" hidden="1" x14ac:dyDescent="0.25">
      <c r="A5707" t="s">
        <v>2133</v>
      </c>
      <c r="B5707" t="s">
        <v>733</v>
      </c>
      <c r="C5707" t="s">
        <v>769</v>
      </c>
      <c r="D5707" t="s">
        <v>2134</v>
      </c>
      <c r="E5707">
        <v>1</v>
      </c>
      <c r="F5707">
        <v>96490</v>
      </c>
      <c r="G5707" t="s">
        <v>886</v>
      </c>
      <c r="H5707">
        <v>2022</v>
      </c>
      <c r="I5707">
        <v>1</v>
      </c>
      <c r="J5707">
        <v>20221</v>
      </c>
      <c r="M5707" t="s">
        <v>67</v>
      </c>
      <c r="N5707">
        <v>-2</v>
      </c>
      <c r="O5707">
        <v>0</v>
      </c>
      <c r="P5707" t="s">
        <v>68</v>
      </c>
      <c r="Q5707">
        <v>3.6</v>
      </c>
      <c r="R5707">
        <v>0</v>
      </c>
    </row>
    <row r="5708" spans="1:18" hidden="1" x14ac:dyDescent="0.25">
      <c r="A5708" t="s">
        <v>766</v>
      </c>
      <c r="B5708" t="s">
        <v>733</v>
      </c>
      <c r="C5708" t="s">
        <v>741</v>
      </c>
      <c r="D5708" t="s">
        <v>767</v>
      </c>
      <c r="E5708">
        <v>1</v>
      </c>
      <c r="F5708">
        <v>108541</v>
      </c>
      <c r="G5708" t="s">
        <v>886</v>
      </c>
      <c r="H5708">
        <v>2022</v>
      </c>
      <c r="I5708">
        <v>1</v>
      </c>
      <c r="J5708">
        <v>20221</v>
      </c>
      <c r="M5708" t="s">
        <v>67</v>
      </c>
      <c r="N5708">
        <v>-2</v>
      </c>
      <c r="O5708">
        <v>0</v>
      </c>
      <c r="P5708" t="s">
        <v>68</v>
      </c>
      <c r="Q5708">
        <v>3.6</v>
      </c>
      <c r="R5708">
        <v>0</v>
      </c>
    </row>
    <row r="5709" spans="1:18" hidden="1" x14ac:dyDescent="0.25">
      <c r="A5709">
        <v>534026110</v>
      </c>
      <c r="B5709" t="s">
        <v>2135</v>
      </c>
      <c r="C5709" t="s">
        <v>353</v>
      </c>
      <c r="D5709" t="s">
        <v>2136</v>
      </c>
      <c r="E5709">
        <v>1</v>
      </c>
      <c r="F5709">
        <v>800356</v>
      </c>
      <c r="G5709" t="s">
        <v>886</v>
      </c>
      <c r="H5709">
        <v>2022</v>
      </c>
      <c r="I5709">
        <v>1</v>
      </c>
      <c r="J5709">
        <v>20221</v>
      </c>
      <c r="M5709" t="s">
        <v>67</v>
      </c>
      <c r="N5709">
        <v>-2</v>
      </c>
      <c r="O5709">
        <v>0</v>
      </c>
      <c r="P5709" t="s">
        <v>68</v>
      </c>
      <c r="Q5709">
        <v>3.6</v>
      </c>
      <c r="R5709">
        <v>0</v>
      </c>
    </row>
    <row r="5710" spans="1:18" hidden="1" x14ac:dyDescent="0.25">
      <c r="A5710">
        <v>534031610</v>
      </c>
      <c r="B5710" t="s">
        <v>2135</v>
      </c>
      <c r="C5710" t="s">
        <v>353</v>
      </c>
      <c r="D5710" t="s">
        <v>2137</v>
      </c>
      <c r="E5710">
        <v>1</v>
      </c>
      <c r="F5710">
        <v>799342</v>
      </c>
      <c r="G5710" t="s">
        <v>886</v>
      </c>
      <c r="H5710">
        <v>2022</v>
      </c>
      <c r="I5710">
        <v>1</v>
      </c>
      <c r="J5710">
        <v>20221</v>
      </c>
      <c r="M5710" t="s">
        <v>67</v>
      </c>
      <c r="N5710">
        <v>-2</v>
      </c>
      <c r="O5710">
        <v>0</v>
      </c>
      <c r="P5710" t="s">
        <v>68</v>
      </c>
      <c r="Q5710">
        <v>3.6</v>
      </c>
      <c r="R5710">
        <v>0</v>
      </c>
    </row>
    <row r="5711" spans="1:18" hidden="1" x14ac:dyDescent="0.25">
      <c r="A5711" t="s">
        <v>800</v>
      </c>
      <c r="B5711" t="s">
        <v>733</v>
      </c>
      <c r="C5711" t="s">
        <v>769</v>
      </c>
      <c r="D5711" t="s">
        <v>801</v>
      </c>
      <c r="E5711">
        <v>1</v>
      </c>
      <c r="F5711">
        <v>118570</v>
      </c>
      <c r="G5711" t="s">
        <v>886</v>
      </c>
      <c r="H5711">
        <v>2022</v>
      </c>
      <c r="I5711">
        <v>1</v>
      </c>
      <c r="J5711">
        <v>20221</v>
      </c>
      <c r="M5711" t="s">
        <v>67</v>
      </c>
      <c r="N5711">
        <v>-2</v>
      </c>
      <c r="O5711">
        <v>0</v>
      </c>
      <c r="P5711" t="s">
        <v>68</v>
      </c>
      <c r="Q5711">
        <v>3.6</v>
      </c>
      <c r="R5711">
        <v>0</v>
      </c>
    </row>
    <row r="5712" spans="1:18" hidden="1" x14ac:dyDescent="0.25">
      <c r="A5712" t="s">
        <v>2138</v>
      </c>
      <c r="B5712" t="s">
        <v>2139</v>
      </c>
      <c r="C5712" t="s">
        <v>2140</v>
      </c>
      <c r="D5712" t="s">
        <v>2141</v>
      </c>
      <c r="E5712">
        <v>1</v>
      </c>
      <c r="F5712">
        <v>91388</v>
      </c>
      <c r="G5712" t="s">
        <v>886</v>
      </c>
      <c r="H5712">
        <v>2022</v>
      </c>
      <c r="I5712">
        <v>1</v>
      </c>
      <c r="J5712">
        <v>20221</v>
      </c>
      <c r="M5712" t="s">
        <v>67</v>
      </c>
      <c r="N5712">
        <v>-2</v>
      </c>
      <c r="O5712">
        <v>0</v>
      </c>
      <c r="P5712" t="s">
        <v>68</v>
      </c>
      <c r="Q5712">
        <v>3.6</v>
      </c>
      <c r="R5712">
        <v>0</v>
      </c>
    </row>
    <row r="5713" spans="1:18" hidden="1" x14ac:dyDescent="0.25">
      <c r="A5713" t="s">
        <v>2142</v>
      </c>
      <c r="B5713" t="s">
        <v>2143</v>
      </c>
      <c r="C5713" t="s">
        <v>734</v>
      </c>
      <c r="D5713" t="s">
        <v>2144</v>
      </c>
      <c r="E5713">
        <v>1</v>
      </c>
      <c r="F5713">
        <v>114035</v>
      </c>
      <c r="G5713" t="s">
        <v>886</v>
      </c>
      <c r="H5713">
        <v>2022</v>
      </c>
      <c r="I5713">
        <v>1</v>
      </c>
      <c r="J5713">
        <v>20221</v>
      </c>
      <c r="M5713" t="s">
        <v>67</v>
      </c>
      <c r="N5713">
        <v>-2</v>
      </c>
      <c r="O5713">
        <v>0</v>
      </c>
      <c r="P5713" t="s">
        <v>68</v>
      </c>
      <c r="Q5713">
        <v>3.6</v>
      </c>
      <c r="R5713">
        <v>0</v>
      </c>
    </row>
    <row r="5714" spans="1:18" hidden="1" x14ac:dyDescent="0.25">
      <c r="A5714" t="s">
        <v>820</v>
      </c>
      <c r="B5714" t="s">
        <v>733</v>
      </c>
      <c r="C5714" t="s">
        <v>734</v>
      </c>
      <c r="D5714" t="s">
        <v>821</v>
      </c>
      <c r="E5714">
        <v>1</v>
      </c>
      <c r="F5714">
        <v>235114</v>
      </c>
      <c r="G5714" t="s">
        <v>886</v>
      </c>
      <c r="H5714">
        <v>2022</v>
      </c>
      <c r="I5714">
        <v>1</v>
      </c>
      <c r="J5714">
        <v>20221</v>
      </c>
      <c r="M5714" t="s">
        <v>67</v>
      </c>
      <c r="N5714">
        <v>-2</v>
      </c>
      <c r="O5714">
        <v>0</v>
      </c>
      <c r="P5714" t="s">
        <v>68</v>
      </c>
      <c r="Q5714">
        <v>3.6</v>
      </c>
      <c r="R5714">
        <v>0</v>
      </c>
    </row>
    <row r="5715" spans="1:18" hidden="1" x14ac:dyDescent="0.25">
      <c r="A5715" t="s">
        <v>2145</v>
      </c>
      <c r="B5715" t="s">
        <v>2146</v>
      </c>
      <c r="C5715" t="s">
        <v>680</v>
      </c>
      <c r="D5715" t="s">
        <v>2147</v>
      </c>
      <c r="E5715">
        <v>1</v>
      </c>
      <c r="F5715">
        <v>2139902</v>
      </c>
      <c r="G5715" t="s">
        <v>886</v>
      </c>
      <c r="H5715">
        <v>2022</v>
      </c>
      <c r="I5715">
        <v>1</v>
      </c>
      <c r="J5715">
        <v>20221</v>
      </c>
      <c r="M5715" t="s">
        <v>67</v>
      </c>
      <c r="N5715">
        <v>-2</v>
      </c>
      <c r="O5715">
        <v>0</v>
      </c>
      <c r="P5715" t="s">
        <v>68</v>
      </c>
      <c r="Q5715">
        <v>3.6</v>
      </c>
      <c r="R5715">
        <v>0</v>
      </c>
    </row>
    <row r="5716" spans="1:18" hidden="1" x14ac:dyDescent="0.25">
      <c r="A5716" t="s">
        <v>2148</v>
      </c>
      <c r="B5716" t="s">
        <v>656</v>
      </c>
      <c r="C5716" t="s">
        <v>2149</v>
      </c>
      <c r="D5716" t="s">
        <v>2150</v>
      </c>
      <c r="E5716">
        <v>1</v>
      </c>
      <c r="F5716">
        <v>112500</v>
      </c>
      <c r="G5716" t="s">
        <v>886</v>
      </c>
      <c r="H5716">
        <v>2022</v>
      </c>
      <c r="I5716">
        <v>1</v>
      </c>
      <c r="J5716">
        <v>20221</v>
      </c>
      <c r="M5716" t="s">
        <v>67</v>
      </c>
      <c r="N5716">
        <v>-2</v>
      </c>
      <c r="O5716">
        <v>0</v>
      </c>
      <c r="P5716" t="s">
        <v>68</v>
      </c>
      <c r="Q5716">
        <v>3.6</v>
      </c>
      <c r="R5716">
        <v>0</v>
      </c>
    </row>
    <row r="5717" spans="1:18" hidden="1" x14ac:dyDescent="0.25">
      <c r="A5717" t="s">
        <v>2151</v>
      </c>
      <c r="B5717" t="s">
        <v>610</v>
      </c>
      <c r="C5717" t="s">
        <v>356</v>
      </c>
      <c r="D5717" t="s">
        <v>2152</v>
      </c>
      <c r="E5717">
        <v>1</v>
      </c>
      <c r="F5717">
        <v>69971</v>
      </c>
      <c r="G5717" t="s">
        <v>886</v>
      </c>
      <c r="H5717">
        <v>2022</v>
      </c>
      <c r="I5717">
        <v>1</v>
      </c>
      <c r="J5717">
        <v>20221</v>
      </c>
      <c r="M5717" t="s">
        <v>67</v>
      </c>
      <c r="N5717">
        <v>-2</v>
      </c>
      <c r="O5717">
        <v>0</v>
      </c>
      <c r="P5717" t="s">
        <v>68</v>
      </c>
      <c r="Q5717">
        <v>3.6</v>
      </c>
      <c r="R5717">
        <v>0</v>
      </c>
    </row>
    <row r="5718" spans="1:18" hidden="1" x14ac:dyDescent="0.25">
      <c r="A5718" t="s">
        <v>2153</v>
      </c>
      <c r="B5718" t="s">
        <v>1153</v>
      </c>
      <c r="C5718" t="s">
        <v>929</v>
      </c>
      <c r="D5718" t="s">
        <v>2154</v>
      </c>
      <c r="E5718">
        <v>1</v>
      </c>
      <c r="F5718">
        <v>201501</v>
      </c>
      <c r="G5718" t="s">
        <v>886</v>
      </c>
      <c r="H5718">
        <v>2022</v>
      </c>
      <c r="I5718">
        <v>1</v>
      </c>
      <c r="J5718">
        <v>20221</v>
      </c>
      <c r="M5718" t="s">
        <v>67</v>
      </c>
      <c r="N5718">
        <v>-2</v>
      </c>
      <c r="O5718">
        <v>0</v>
      </c>
      <c r="P5718" t="s">
        <v>68</v>
      </c>
      <c r="Q5718">
        <v>3.6</v>
      </c>
      <c r="R5718">
        <v>0</v>
      </c>
    </row>
    <row r="5719" spans="1:18" hidden="1" x14ac:dyDescent="0.25">
      <c r="A5719" t="s">
        <v>2155</v>
      </c>
      <c r="B5719" t="s">
        <v>610</v>
      </c>
      <c r="C5719" t="s">
        <v>356</v>
      </c>
      <c r="D5719" t="s">
        <v>2152</v>
      </c>
      <c r="E5719">
        <v>1</v>
      </c>
      <c r="F5719">
        <v>65715</v>
      </c>
      <c r="G5719" t="s">
        <v>886</v>
      </c>
      <c r="H5719">
        <v>2022</v>
      </c>
      <c r="I5719">
        <v>1</v>
      </c>
      <c r="J5719">
        <v>20221</v>
      </c>
      <c r="M5719" t="s">
        <v>67</v>
      </c>
      <c r="N5719">
        <v>-2</v>
      </c>
      <c r="O5719">
        <v>0</v>
      </c>
      <c r="P5719" t="s">
        <v>68</v>
      </c>
      <c r="Q5719">
        <v>3.6</v>
      </c>
      <c r="R5719">
        <v>0</v>
      </c>
    </row>
    <row r="5720" spans="1:18" hidden="1" x14ac:dyDescent="0.25">
      <c r="A5720" t="s">
        <v>633</v>
      </c>
      <c r="B5720" t="s">
        <v>610</v>
      </c>
      <c r="C5720" t="s">
        <v>356</v>
      </c>
      <c r="D5720" t="s">
        <v>634</v>
      </c>
      <c r="E5720">
        <v>1</v>
      </c>
      <c r="F5720">
        <v>65000</v>
      </c>
      <c r="G5720" t="s">
        <v>886</v>
      </c>
      <c r="H5720">
        <v>2022</v>
      </c>
      <c r="I5720">
        <v>1</v>
      </c>
      <c r="J5720">
        <v>20221</v>
      </c>
      <c r="M5720" t="s">
        <v>67</v>
      </c>
      <c r="N5720">
        <v>-2</v>
      </c>
      <c r="O5720">
        <v>0</v>
      </c>
      <c r="P5720" t="s">
        <v>68</v>
      </c>
      <c r="Q5720">
        <v>3.6</v>
      </c>
      <c r="R5720">
        <v>0</v>
      </c>
    </row>
    <row r="5721" spans="1:18" hidden="1" x14ac:dyDescent="0.25">
      <c r="A5721" t="s">
        <v>2156</v>
      </c>
      <c r="B5721" t="s">
        <v>1153</v>
      </c>
      <c r="C5721" t="s">
        <v>220</v>
      </c>
      <c r="D5721" t="s">
        <v>2157</v>
      </c>
      <c r="E5721">
        <v>1</v>
      </c>
      <c r="F5721">
        <v>621147</v>
      </c>
      <c r="G5721" t="s">
        <v>886</v>
      </c>
      <c r="H5721">
        <v>2022</v>
      </c>
      <c r="I5721">
        <v>1</v>
      </c>
      <c r="J5721">
        <v>20221</v>
      </c>
      <c r="M5721" t="s">
        <v>67</v>
      </c>
      <c r="N5721">
        <v>-2</v>
      </c>
      <c r="O5721">
        <v>0</v>
      </c>
      <c r="P5721" t="s">
        <v>68</v>
      </c>
      <c r="Q5721">
        <v>3.6</v>
      </c>
      <c r="R5721">
        <v>0</v>
      </c>
    </row>
    <row r="5722" spans="1:18" hidden="1" x14ac:dyDescent="0.25">
      <c r="A5722" t="s">
        <v>2158</v>
      </c>
      <c r="B5722" t="s">
        <v>1153</v>
      </c>
      <c r="C5722" t="s">
        <v>289</v>
      </c>
      <c r="D5722" t="s">
        <v>2159</v>
      </c>
      <c r="E5722">
        <v>1</v>
      </c>
      <c r="F5722">
        <v>354479</v>
      </c>
      <c r="G5722" t="s">
        <v>886</v>
      </c>
      <c r="H5722">
        <v>2022</v>
      </c>
      <c r="I5722">
        <v>1</v>
      </c>
      <c r="J5722">
        <v>20221</v>
      </c>
      <c r="M5722" t="s">
        <v>67</v>
      </c>
      <c r="N5722">
        <v>-2</v>
      </c>
      <c r="O5722">
        <v>0</v>
      </c>
      <c r="P5722" t="s">
        <v>68</v>
      </c>
      <c r="Q5722">
        <v>3.6</v>
      </c>
      <c r="R5722">
        <v>0</v>
      </c>
    </row>
    <row r="5723" spans="1:18" hidden="1" x14ac:dyDescent="0.25">
      <c r="A5723" t="s">
        <v>842</v>
      </c>
      <c r="B5723" t="s">
        <v>733</v>
      </c>
      <c r="C5723" t="s">
        <v>331</v>
      </c>
      <c r="D5723" t="s">
        <v>332</v>
      </c>
      <c r="E5723">
        <v>1</v>
      </c>
      <c r="F5723">
        <v>198809</v>
      </c>
      <c r="G5723" t="s">
        <v>886</v>
      </c>
      <c r="H5723">
        <v>2022</v>
      </c>
      <c r="I5723">
        <v>1</v>
      </c>
      <c r="J5723">
        <v>20221</v>
      </c>
      <c r="M5723" t="s">
        <v>67</v>
      </c>
      <c r="N5723">
        <v>-2</v>
      </c>
      <c r="O5723">
        <v>0</v>
      </c>
      <c r="P5723" t="s">
        <v>68</v>
      </c>
      <c r="Q5723">
        <v>3.6</v>
      </c>
      <c r="R5723">
        <v>0</v>
      </c>
    </row>
    <row r="5724" spans="1:18" hidden="1" x14ac:dyDescent="0.25">
      <c r="A5724" t="s">
        <v>2160</v>
      </c>
      <c r="B5724" t="s">
        <v>608</v>
      </c>
      <c r="C5724" t="s">
        <v>387</v>
      </c>
      <c r="D5724" t="s">
        <v>2161</v>
      </c>
      <c r="E5724">
        <v>1</v>
      </c>
      <c r="F5724">
        <v>190554</v>
      </c>
      <c r="G5724" t="s">
        <v>886</v>
      </c>
      <c r="H5724">
        <v>2022</v>
      </c>
      <c r="I5724">
        <v>1</v>
      </c>
      <c r="J5724">
        <v>20221</v>
      </c>
      <c r="M5724" t="s">
        <v>67</v>
      </c>
      <c r="N5724">
        <v>-2</v>
      </c>
      <c r="O5724">
        <v>0</v>
      </c>
      <c r="P5724" t="s">
        <v>68</v>
      </c>
      <c r="Q5724">
        <v>3.6</v>
      </c>
      <c r="R5724">
        <v>0</v>
      </c>
    </row>
    <row r="5725" spans="1:18" hidden="1" x14ac:dyDescent="0.25">
      <c r="A5725" t="s">
        <v>2162</v>
      </c>
      <c r="B5725" t="s">
        <v>858</v>
      </c>
      <c r="C5725" t="s">
        <v>387</v>
      </c>
      <c r="D5725" t="s">
        <v>747</v>
      </c>
      <c r="E5725">
        <v>1</v>
      </c>
      <c r="F5725">
        <v>1095416</v>
      </c>
      <c r="G5725" t="s">
        <v>886</v>
      </c>
      <c r="H5725">
        <v>2022</v>
      </c>
      <c r="I5725">
        <v>1</v>
      </c>
      <c r="J5725">
        <v>20221</v>
      </c>
      <c r="M5725" t="s">
        <v>67</v>
      </c>
      <c r="N5725">
        <v>-2</v>
      </c>
      <c r="O5725">
        <v>0</v>
      </c>
      <c r="P5725" t="s">
        <v>68</v>
      </c>
      <c r="Q5725">
        <v>3.6</v>
      </c>
      <c r="R5725">
        <v>0</v>
      </c>
    </row>
    <row r="5726" spans="1:18" hidden="1" x14ac:dyDescent="0.25">
      <c r="A5726" t="s">
        <v>2163</v>
      </c>
      <c r="B5726" t="s">
        <v>858</v>
      </c>
      <c r="C5726" t="s">
        <v>280</v>
      </c>
      <c r="D5726" t="s">
        <v>2164</v>
      </c>
      <c r="E5726">
        <v>1</v>
      </c>
      <c r="F5726">
        <v>1174983</v>
      </c>
      <c r="G5726" t="s">
        <v>886</v>
      </c>
      <c r="H5726">
        <v>2022</v>
      </c>
      <c r="I5726">
        <v>1</v>
      </c>
      <c r="J5726">
        <v>20221</v>
      </c>
      <c r="M5726" t="s">
        <v>67</v>
      </c>
      <c r="N5726">
        <v>-2</v>
      </c>
      <c r="O5726">
        <v>0</v>
      </c>
      <c r="P5726" t="s">
        <v>68</v>
      </c>
      <c r="Q5726">
        <v>3.6</v>
      </c>
      <c r="R5726">
        <v>0</v>
      </c>
    </row>
    <row r="5727" spans="1:18" hidden="1" x14ac:dyDescent="0.25">
      <c r="A5727" t="s">
        <v>607</v>
      </c>
      <c r="B5727" t="s">
        <v>608</v>
      </c>
      <c r="C5727" t="s">
        <v>508</v>
      </c>
      <c r="D5727" t="s">
        <v>509</v>
      </c>
      <c r="E5727">
        <v>1</v>
      </c>
      <c r="F5727">
        <v>978845</v>
      </c>
      <c r="G5727" t="s">
        <v>886</v>
      </c>
      <c r="H5727">
        <v>2022</v>
      </c>
      <c r="I5727">
        <v>1</v>
      </c>
      <c r="J5727">
        <v>20221</v>
      </c>
      <c r="M5727" t="s">
        <v>67</v>
      </c>
      <c r="N5727">
        <v>-2</v>
      </c>
      <c r="O5727">
        <v>0</v>
      </c>
      <c r="P5727" t="s">
        <v>68</v>
      </c>
      <c r="Q5727">
        <v>3.6</v>
      </c>
      <c r="R5727">
        <v>0</v>
      </c>
    </row>
    <row r="5728" spans="1:18" hidden="1" x14ac:dyDescent="0.25">
      <c r="A5728" t="s">
        <v>2165</v>
      </c>
      <c r="B5728" t="s">
        <v>2166</v>
      </c>
      <c r="C5728" t="s">
        <v>135</v>
      </c>
      <c r="D5728" t="s">
        <v>2167</v>
      </c>
      <c r="E5728">
        <v>1</v>
      </c>
      <c r="F5728">
        <v>134491</v>
      </c>
      <c r="G5728" t="s">
        <v>886</v>
      </c>
      <c r="H5728">
        <v>2022</v>
      </c>
      <c r="I5728">
        <v>1</v>
      </c>
      <c r="J5728">
        <v>20221</v>
      </c>
      <c r="M5728" t="s">
        <v>67</v>
      </c>
      <c r="N5728">
        <v>-2</v>
      </c>
      <c r="O5728">
        <v>0</v>
      </c>
      <c r="P5728" t="s">
        <v>68</v>
      </c>
      <c r="Q5728">
        <v>3.6</v>
      </c>
      <c r="R5728">
        <v>0</v>
      </c>
    </row>
    <row r="5729" spans="1:18" hidden="1" x14ac:dyDescent="0.25">
      <c r="A5729" t="s">
        <v>2168</v>
      </c>
      <c r="B5729" t="s">
        <v>665</v>
      </c>
      <c r="C5729" t="s">
        <v>666</v>
      </c>
      <c r="D5729" t="s">
        <v>2169</v>
      </c>
      <c r="E5729">
        <v>1</v>
      </c>
      <c r="F5729">
        <v>1375247</v>
      </c>
      <c r="G5729" t="s">
        <v>886</v>
      </c>
      <c r="H5729">
        <v>2022</v>
      </c>
      <c r="I5729">
        <v>1</v>
      </c>
      <c r="J5729">
        <v>20221</v>
      </c>
      <c r="M5729" t="s">
        <v>67</v>
      </c>
      <c r="N5729">
        <v>-2</v>
      </c>
      <c r="O5729">
        <v>0</v>
      </c>
      <c r="P5729" t="s">
        <v>68</v>
      </c>
      <c r="Q5729">
        <v>3.6</v>
      </c>
      <c r="R5729">
        <v>0</v>
      </c>
    </row>
    <row r="5730" spans="1:18" hidden="1" x14ac:dyDescent="0.25">
      <c r="A5730" t="s">
        <v>664</v>
      </c>
      <c r="B5730" t="s">
        <v>665</v>
      </c>
      <c r="C5730" t="s">
        <v>666</v>
      </c>
      <c r="D5730" t="s">
        <v>667</v>
      </c>
      <c r="E5730">
        <v>1</v>
      </c>
      <c r="F5730">
        <v>1144498</v>
      </c>
      <c r="G5730" t="s">
        <v>886</v>
      </c>
      <c r="H5730">
        <v>2022</v>
      </c>
      <c r="I5730">
        <v>1</v>
      </c>
      <c r="J5730">
        <v>20221</v>
      </c>
      <c r="M5730" t="s">
        <v>67</v>
      </c>
      <c r="N5730">
        <v>-2</v>
      </c>
      <c r="O5730">
        <v>0</v>
      </c>
      <c r="P5730" t="s">
        <v>68</v>
      </c>
      <c r="Q5730">
        <v>3.6</v>
      </c>
      <c r="R5730">
        <v>0</v>
      </c>
    </row>
    <row r="5731" spans="1:18" hidden="1" x14ac:dyDescent="0.25">
      <c r="A5731" t="s">
        <v>692</v>
      </c>
      <c r="B5731" t="s">
        <v>614</v>
      </c>
      <c r="C5731" t="s">
        <v>693</v>
      </c>
      <c r="D5731" t="s">
        <v>694</v>
      </c>
      <c r="E5731">
        <v>1</v>
      </c>
      <c r="F5731">
        <v>132758</v>
      </c>
      <c r="G5731" t="s">
        <v>886</v>
      </c>
      <c r="H5731">
        <v>2022</v>
      </c>
      <c r="I5731">
        <v>1</v>
      </c>
      <c r="J5731">
        <v>20221</v>
      </c>
      <c r="M5731" t="s">
        <v>67</v>
      </c>
      <c r="N5731">
        <v>-2</v>
      </c>
      <c r="O5731">
        <v>0</v>
      </c>
      <c r="P5731" t="s">
        <v>68</v>
      </c>
      <c r="Q5731">
        <v>3.6</v>
      </c>
      <c r="R5731">
        <v>0</v>
      </c>
    </row>
    <row r="5732" spans="1:18" hidden="1" x14ac:dyDescent="0.25">
      <c r="A5732" t="s">
        <v>2170</v>
      </c>
      <c r="B5732" t="s">
        <v>614</v>
      </c>
      <c r="C5732" t="s">
        <v>693</v>
      </c>
      <c r="D5732" t="s">
        <v>694</v>
      </c>
      <c r="E5732">
        <v>1</v>
      </c>
      <c r="F5732">
        <v>210814</v>
      </c>
      <c r="G5732" t="s">
        <v>886</v>
      </c>
      <c r="H5732">
        <v>2022</v>
      </c>
      <c r="I5732">
        <v>1</v>
      </c>
      <c r="J5732">
        <v>20221</v>
      </c>
      <c r="M5732" t="s">
        <v>67</v>
      </c>
      <c r="N5732">
        <v>-2</v>
      </c>
      <c r="O5732">
        <v>0</v>
      </c>
      <c r="P5732" t="s">
        <v>68</v>
      </c>
      <c r="Q5732">
        <v>3.6</v>
      </c>
      <c r="R5732">
        <v>0</v>
      </c>
    </row>
    <row r="5733" spans="1:18" hidden="1" x14ac:dyDescent="0.25">
      <c r="A5733" t="s">
        <v>851</v>
      </c>
      <c r="B5733" t="s">
        <v>614</v>
      </c>
      <c r="C5733" t="s">
        <v>680</v>
      </c>
      <c r="D5733" t="s">
        <v>852</v>
      </c>
      <c r="E5733">
        <v>1</v>
      </c>
      <c r="F5733">
        <v>942482</v>
      </c>
      <c r="G5733" t="s">
        <v>886</v>
      </c>
      <c r="H5733">
        <v>2022</v>
      </c>
      <c r="I5733">
        <v>1</v>
      </c>
      <c r="J5733">
        <v>20221</v>
      </c>
      <c r="M5733" t="s">
        <v>67</v>
      </c>
      <c r="N5733">
        <v>-2</v>
      </c>
      <c r="O5733">
        <v>0</v>
      </c>
      <c r="P5733" t="s">
        <v>68</v>
      </c>
      <c r="Q5733">
        <v>3.6</v>
      </c>
      <c r="R5733">
        <v>0</v>
      </c>
    </row>
    <row r="5734" spans="1:18" hidden="1" x14ac:dyDescent="0.25">
      <c r="A5734" t="s">
        <v>2171</v>
      </c>
      <c r="B5734" t="s">
        <v>608</v>
      </c>
      <c r="C5734" t="s">
        <v>387</v>
      </c>
      <c r="D5734" t="s">
        <v>2172</v>
      </c>
      <c r="E5734">
        <v>1</v>
      </c>
      <c r="F5734">
        <v>188893</v>
      </c>
      <c r="G5734" t="s">
        <v>886</v>
      </c>
      <c r="H5734">
        <v>2022</v>
      </c>
      <c r="I5734">
        <v>1</v>
      </c>
      <c r="J5734">
        <v>20221</v>
      </c>
      <c r="M5734" t="s">
        <v>67</v>
      </c>
      <c r="N5734">
        <v>-2</v>
      </c>
      <c r="O5734">
        <v>0</v>
      </c>
      <c r="P5734" t="s">
        <v>68</v>
      </c>
      <c r="Q5734">
        <v>3.6</v>
      </c>
      <c r="R5734">
        <v>0</v>
      </c>
    </row>
    <row r="5735" spans="1:18" hidden="1" x14ac:dyDescent="0.25">
      <c r="A5735" t="s">
        <v>668</v>
      </c>
      <c r="B5735" t="s">
        <v>588</v>
      </c>
      <c r="C5735" t="s">
        <v>642</v>
      </c>
      <c r="D5735" t="s">
        <v>669</v>
      </c>
      <c r="E5735">
        <v>1</v>
      </c>
      <c r="F5735">
        <v>47286</v>
      </c>
      <c r="G5735" t="s">
        <v>886</v>
      </c>
      <c r="H5735">
        <v>2022</v>
      </c>
      <c r="I5735">
        <v>1</v>
      </c>
      <c r="J5735">
        <v>20221</v>
      </c>
      <c r="M5735" t="s">
        <v>67</v>
      </c>
      <c r="N5735">
        <v>-2</v>
      </c>
      <c r="O5735">
        <v>0</v>
      </c>
      <c r="P5735" t="s">
        <v>68</v>
      </c>
      <c r="Q5735">
        <v>3.6</v>
      </c>
      <c r="R5735">
        <v>0</v>
      </c>
    </row>
    <row r="5736" spans="1:18" hidden="1" x14ac:dyDescent="0.25">
      <c r="A5736" t="s">
        <v>646</v>
      </c>
      <c r="B5736" t="s">
        <v>614</v>
      </c>
      <c r="C5736" t="s">
        <v>362</v>
      </c>
      <c r="D5736" t="s">
        <v>647</v>
      </c>
      <c r="E5736">
        <v>1</v>
      </c>
      <c r="F5736">
        <v>658724</v>
      </c>
      <c r="G5736" t="s">
        <v>886</v>
      </c>
      <c r="H5736">
        <v>2022</v>
      </c>
      <c r="I5736">
        <v>1</v>
      </c>
      <c r="J5736">
        <v>20221</v>
      </c>
      <c r="M5736" t="s">
        <v>67</v>
      </c>
      <c r="N5736">
        <v>-2</v>
      </c>
      <c r="O5736">
        <v>0</v>
      </c>
      <c r="P5736" t="s">
        <v>68</v>
      </c>
      <c r="Q5736">
        <v>3.6</v>
      </c>
      <c r="R5736">
        <v>0</v>
      </c>
    </row>
    <row r="5737" spans="1:18" hidden="1" x14ac:dyDescent="0.25">
      <c r="A5737" t="s">
        <v>695</v>
      </c>
      <c r="B5737" t="s">
        <v>696</v>
      </c>
      <c r="C5737" t="s">
        <v>697</v>
      </c>
      <c r="D5737" t="s">
        <v>698</v>
      </c>
      <c r="E5737">
        <v>1</v>
      </c>
      <c r="F5737">
        <v>45000</v>
      </c>
      <c r="G5737" t="s">
        <v>886</v>
      </c>
      <c r="H5737">
        <v>2022</v>
      </c>
      <c r="I5737">
        <v>1</v>
      </c>
      <c r="J5737">
        <v>20221</v>
      </c>
      <c r="M5737" t="s">
        <v>67</v>
      </c>
      <c r="N5737">
        <v>-2</v>
      </c>
      <c r="O5737">
        <v>0</v>
      </c>
      <c r="P5737" t="s">
        <v>68</v>
      </c>
      <c r="Q5737">
        <v>3.6</v>
      </c>
      <c r="R5737">
        <v>0</v>
      </c>
    </row>
    <row r="5738" spans="1:18" hidden="1" x14ac:dyDescent="0.25">
      <c r="A5738" t="s">
        <v>699</v>
      </c>
      <c r="B5738" t="s">
        <v>696</v>
      </c>
      <c r="C5738" t="s">
        <v>697</v>
      </c>
      <c r="D5738" t="s">
        <v>700</v>
      </c>
      <c r="E5738">
        <v>1</v>
      </c>
      <c r="F5738">
        <v>60000</v>
      </c>
      <c r="G5738" t="s">
        <v>886</v>
      </c>
      <c r="H5738">
        <v>2022</v>
      </c>
      <c r="I5738">
        <v>1</v>
      </c>
      <c r="J5738">
        <v>20221</v>
      </c>
      <c r="M5738" t="s">
        <v>67</v>
      </c>
      <c r="N5738">
        <v>-2</v>
      </c>
      <c r="O5738">
        <v>0</v>
      </c>
      <c r="P5738" t="s">
        <v>68</v>
      </c>
      <c r="Q5738">
        <v>3.6</v>
      </c>
      <c r="R5738">
        <v>0</v>
      </c>
    </row>
    <row r="5739" spans="1:18" hidden="1" x14ac:dyDescent="0.25">
      <c r="A5739" t="s">
        <v>2173</v>
      </c>
      <c r="B5739" t="s">
        <v>614</v>
      </c>
      <c r="C5739" t="s">
        <v>362</v>
      </c>
      <c r="D5739" t="s">
        <v>2174</v>
      </c>
      <c r="E5739">
        <v>1</v>
      </c>
      <c r="F5739">
        <v>656093</v>
      </c>
      <c r="G5739" t="s">
        <v>886</v>
      </c>
      <c r="H5739">
        <v>2022</v>
      </c>
      <c r="I5739">
        <v>1</v>
      </c>
      <c r="J5739">
        <v>20221</v>
      </c>
      <c r="M5739" t="s">
        <v>67</v>
      </c>
      <c r="N5739">
        <v>-2</v>
      </c>
      <c r="O5739">
        <v>0</v>
      </c>
      <c r="P5739" t="s">
        <v>68</v>
      </c>
      <c r="Q5739">
        <v>3.6</v>
      </c>
      <c r="R5739">
        <v>0</v>
      </c>
    </row>
    <row r="5740" spans="1:18" hidden="1" x14ac:dyDescent="0.25">
      <c r="A5740" t="s">
        <v>2175</v>
      </c>
      <c r="B5740" t="s">
        <v>614</v>
      </c>
      <c r="C5740" t="s">
        <v>362</v>
      </c>
      <c r="D5740" t="s">
        <v>2176</v>
      </c>
      <c r="E5740">
        <v>1</v>
      </c>
      <c r="F5740">
        <v>694111</v>
      </c>
      <c r="G5740" t="s">
        <v>886</v>
      </c>
      <c r="H5740">
        <v>2022</v>
      </c>
      <c r="I5740">
        <v>1</v>
      </c>
      <c r="J5740">
        <v>20221</v>
      </c>
      <c r="M5740" t="s">
        <v>67</v>
      </c>
      <c r="N5740">
        <v>-2</v>
      </c>
      <c r="O5740">
        <v>0</v>
      </c>
      <c r="P5740" t="s">
        <v>68</v>
      </c>
      <c r="Q5740">
        <v>3.6</v>
      </c>
      <c r="R5740">
        <v>0</v>
      </c>
    </row>
    <row r="5741" spans="1:18" hidden="1" x14ac:dyDescent="0.25">
      <c r="A5741" t="s">
        <v>2177</v>
      </c>
      <c r="B5741" t="s">
        <v>1096</v>
      </c>
      <c r="C5741" t="s">
        <v>308</v>
      </c>
      <c r="D5741" t="s">
        <v>2178</v>
      </c>
      <c r="E5741">
        <v>1</v>
      </c>
      <c r="F5741">
        <v>649730</v>
      </c>
      <c r="G5741" t="s">
        <v>886</v>
      </c>
      <c r="H5741">
        <v>2022</v>
      </c>
      <c r="I5741">
        <v>1</v>
      </c>
      <c r="J5741">
        <v>20221</v>
      </c>
      <c r="M5741" t="s">
        <v>67</v>
      </c>
      <c r="N5741">
        <v>-2</v>
      </c>
      <c r="O5741">
        <v>0</v>
      </c>
      <c r="P5741" t="s">
        <v>68</v>
      </c>
      <c r="Q5741">
        <v>3.6</v>
      </c>
      <c r="R5741">
        <v>0</v>
      </c>
    </row>
    <row r="5742" spans="1:18" hidden="1" x14ac:dyDescent="0.25">
      <c r="A5742" t="s">
        <v>2179</v>
      </c>
      <c r="B5742" t="s">
        <v>2139</v>
      </c>
      <c r="C5742" t="s">
        <v>356</v>
      </c>
      <c r="D5742" t="s">
        <v>754</v>
      </c>
      <c r="E5742">
        <v>1</v>
      </c>
      <c r="F5742">
        <v>43244</v>
      </c>
      <c r="G5742" t="s">
        <v>886</v>
      </c>
      <c r="H5742">
        <v>2022</v>
      </c>
      <c r="I5742">
        <v>1</v>
      </c>
      <c r="J5742">
        <v>20221</v>
      </c>
      <c r="M5742" t="s">
        <v>67</v>
      </c>
      <c r="N5742">
        <v>-2</v>
      </c>
      <c r="O5742">
        <v>0</v>
      </c>
      <c r="P5742" t="s">
        <v>68</v>
      </c>
      <c r="Q5742">
        <v>3.6</v>
      </c>
      <c r="R5742">
        <v>0</v>
      </c>
    </row>
    <row r="5743" spans="1:18" hidden="1" x14ac:dyDescent="0.25">
      <c r="A5743" t="s">
        <v>2180</v>
      </c>
      <c r="B5743" t="s">
        <v>2139</v>
      </c>
      <c r="C5743" t="s">
        <v>356</v>
      </c>
      <c r="D5743" t="s">
        <v>2181</v>
      </c>
      <c r="E5743">
        <v>1</v>
      </c>
      <c r="F5743">
        <v>62655</v>
      </c>
      <c r="G5743" t="s">
        <v>886</v>
      </c>
      <c r="H5743">
        <v>2022</v>
      </c>
      <c r="I5743">
        <v>1</v>
      </c>
      <c r="J5743">
        <v>20221</v>
      </c>
      <c r="M5743" t="s">
        <v>67</v>
      </c>
      <c r="N5743">
        <v>-2</v>
      </c>
      <c r="O5743">
        <v>0</v>
      </c>
      <c r="P5743" t="s">
        <v>68</v>
      </c>
      <c r="Q5743">
        <v>3.6</v>
      </c>
      <c r="R5743">
        <v>0</v>
      </c>
    </row>
    <row r="5744" spans="1:18" hidden="1" x14ac:dyDescent="0.25">
      <c r="A5744" t="s">
        <v>2182</v>
      </c>
      <c r="B5744" t="s">
        <v>2139</v>
      </c>
      <c r="C5744" t="s">
        <v>929</v>
      </c>
      <c r="D5744" t="s">
        <v>930</v>
      </c>
      <c r="E5744">
        <v>1</v>
      </c>
      <c r="F5744">
        <v>45475</v>
      </c>
      <c r="G5744" t="s">
        <v>886</v>
      </c>
      <c r="H5744">
        <v>2022</v>
      </c>
      <c r="I5744">
        <v>1</v>
      </c>
      <c r="J5744">
        <v>20221</v>
      </c>
      <c r="M5744" t="s">
        <v>67</v>
      </c>
      <c r="N5744">
        <v>-2</v>
      </c>
      <c r="O5744">
        <v>0</v>
      </c>
      <c r="P5744" t="s">
        <v>68</v>
      </c>
      <c r="Q5744">
        <v>3.6</v>
      </c>
      <c r="R5744">
        <v>0</v>
      </c>
    </row>
    <row r="5745" spans="1:18" hidden="1" x14ac:dyDescent="0.25">
      <c r="A5745" t="s">
        <v>2183</v>
      </c>
      <c r="B5745" t="s">
        <v>619</v>
      </c>
      <c r="C5745" t="s">
        <v>387</v>
      </c>
      <c r="D5745" t="s">
        <v>2184</v>
      </c>
      <c r="E5745">
        <v>1</v>
      </c>
      <c r="F5745">
        <v>314161</v>
      </c>
      <c r="G5745" t="s">
        <v>886</v>
      </c>
      <c r="H5745">
        <v>2022</v>
      </c>
      <c r="I5745">
        <v>1</v>
      </c>
      <c r="J5745">
        <v>20221</v>
      </c>
      <c r="M5745" t="s">
        <v>67</v>
      </c>
      <c r="N5745">
        <v>-2</v>
      </c>
      <c r="O5745">
        <v>0</v>
      </c>
      <c r="P5745" t="s">
        <v>68</v>
      </c>
      <c r="Q5745">
        <v>3.6</v>
      </c>
      <c r="R5745">
        <v>0</v>
      </c>
    </row>
    <row r="5746" spans="1:18" hidden="1" x14ac:dyDescent="0.25">
      <c r="A5746" t="s">
        <v>2185</v>
      </c>
      <c r="B5746" t="s">
        <v>619</v>
      </c>
      <c r="C5746" t="s">
        <v>387</v>
      </c>
      <c r="D5746" t="s">
        <v>2186</v>
      </c>
      <c r="E5746">
        <v>1</v>
      </c>
      <c r="F5746">
        <v>242208</v>
      </c>
      <c r="G5746" t="s">
        <v>886</v>
      </c>
      <c r="H5746">
        <v>2022</v>
      </c>
      <c r="I5746">
        <v>1</v>
      </c>
      <c r="J5746">
        <v>20221</v>
      </c>
      <c r="M5746" t="s">
        <v>67</v>
      </c>
      <c r="N5746">
        <v>-2</v>
      </c>
      <c r="O5746">
        <v>0</v>
      </c>
      <c r="P5746" t="s">
        <v>68</v>
      </c>
      <c r="Q5746">
        <v>3.6</v>
      </c>
      <c r="R5746">
        <v>0</v>
      </c>
    </row>
    <row r="5747" spans="1:18" hidden="1" x14ac:dyDescent="0.25">
      <c r="A5747" t="s">
        <v>2187</v>
      </c>
      <c r="B5747" t="s">
        <v>619</v>
      </c>
      <c r="C5747" t="s">
        <v>387</v>
      </c>
      <c r="D5747" t="s">
        <v>2188</v>
      </c>
      <c r="E5747">
        <v>1</v>
      </c>
      <c r="F5747">
        <v>240944</v>
      </c>
      <c r="G5747" t="s">
        <v>886</v>
      </c>
      <c r="H5747">
        <v>2022</v>
      </c>
      <c r="I5747">
        <v>1</v>
      </c>
      <c r="J5747">
        <v>20221</v>
      </c>
      <c r="M5747" t="s">
        <v>67</v>
      </c>
      <c r="N5747">
        <v>-2</v>
      </c>
      <c r="O5747">
        <v>0</v>
      </c>
      <c r="P5747" t="s">
        <v>68</v>
      </c>
      <c r="Q5747">
        <v>3.6</v>
      </c>
      <c r="R5747">
        <v>0</v>
      </c>
    </row>
    <row r="5748" spans="1:18" hidden="1" x14ac:dyDescent="0.25">
      <c r="A5748" t="s">
        <v>650</v>
      </c>
      <c r="B5748" t="s">
        <v>619</v>
      </c>
      <c r="C5748" t="s">
        <v>387</v>
      </c>
      <c r="D5748" t="s">
        <v>651</v>
      </c>
      <c r="E5748">
        <v>1</v>
      </c>
      <c r="F5748">
        <v>317201</v>
      </c>
      <c r="G5748" t="s">
        <v>886</v>
      </c>
      <c r="H5748">
        <v>2022</v>
      </c>
      <c r="I5748">
        <v>1</v>
      </c>
      <c r="J5748">
        <v>20221</v>
      </c>
      <c r="M5748" t="s">
        <v>67</v>
      </c>
      <c r="N5748">
        <v>-2</v>
      </c>
      <c r="O5748">
        <v>0</v>
      </c>
      <c r="P5748" t="s">
        <v>68</v>
      </c>
      <c r="Q5748">
        <v>3.6</v>
      </c>
      <c r="R5748">
        <v>0</v>
      </c>
    </row>
    <row r="5749" spans="1:18" hidden="1" x14ac:dyDescent="0.25">
      <c r="A5749" t="s">
        <v>2189</v>
      </c>
      <c r="B5749" t="s">
        <v>2139</v>
      </c>
      <c r="C5749" t="s">
        <v>286</v>
      </c>
      <c r="D5749" t="s">
        <v>2190</v>
      </c>
      <c r="E5749">
        <v>1</v>
      </c>
      <c r="F5749">
        <v>31327</v>
      </c>
      <c r="G5749" t="s">
        <v>886</v>
      </c>
      <c r="H5749">
        <v>2022</v>
      </c>
      <c r="I5749">
        <v>1</v>
      </c>
      <c r="J5749">
        <v>20221</v>
      </c>
      <c r="M5749" t="s">
        <v>67</v>
      </c>
      <c r="N5749">
        <v>-2</v>
      </c>
      <c r="O5749">
        <v>0</v>
      </c>
      <c r="P5749" t="s">
        <v>68</v>
      </c>
      <c r="Q5749">
        <v>3.6</v>
      </c>
      <c r="R5749">
        <v>0</v>
      </c>
    </row>
    <row r="5750" spans="1:18" hidden="1" x14ac:dyDescent="0.25">
      <c r="A5750" t="s">
        <v>2191</v>
      </c>
      <c r="B5750" t="s">
        <v>2139</v>
      </c>
      <c r="C5750" t="s">
        <v>286</v>
      </c>
      <c r="D5750" t="s">
        <v>2192</v>
      </c>
      <c r="E5750">
        <v>1</v>
      </c>
      <c r="F5750">
        <v>32338</v>
      </c>
      <c r="G5750" t="s">
        <v>886</v>
      </c>
      <c r="H5750">
        <v>2022</v>
      </c>
      <c r="I5750">
        <v>1</v>
      </c>
      <c r="J5750">
        <v>20221</v>
      </c>
      <c r="M5750" t="s">
        <v>67</v>
      </c>
      <c r="N5750">
        <v>-2</v>
      </c>
      <c r="O5750">
        <v>0</v>
      </c>
      <c r="P5750" t="s">
        <v>68</v>
      </c>
      <c r="Q5750">
        <v>3.6</v>
      </c>
      <c r="R5750">
        <v>0</v>
      </c>
    </row>
    <row r="5751" spans="1:18" hidden="1" x14ac:dyDescent="0.25">
      <c r="A5751" t="s">
        <v>2193</v>
      </c>
      <c r="B5751" t="s">
        <v>2139</v>
      </c>
      <c r="C5751" t="s">
        <v>286</v>
      </c>
      <c r="D5751" t="s">
        <v>2190</v>
      </c>
      <c r="E5751">
        <v>1</v>
      </c>
      <c r="F5751">
        <v>31327</v>
      </c>
      <c r="G5751" t="s">
        <v>886</v>
      </c>
      <c r="H5751">
        <v>2022</v>
      </c>
      <c r="I5751">
        <v>1</v>
      </c>
      <c r="J5751">
        <v>20221</v>
      </c>
      <c r="M5751" t="s">
        <v>67</v>
      </c>
      <c r="N5751">
        <v>-2</v>
      </c>
      <c r="O5751">
        <v>0</v>
      </c>
      <c r="P5751" t="s">
        <v>68</v>
      </c>
      <c r="Q5751">
        <v>3.6</v>
      </c>
      <c r="R5751">
        <v>0</v>
      </c>
    </row>
    <row r="5752" spans="1:18" hidden="1" x14ac:dyDescent="0.25">
      <c r="A5752" t="s">
        <v>2194</v>
      </c>
      <c r="B5752" t="s">
        <v>858</v>
      </c>
      <c r="C5752" t="s">
        <v>741</v>
      </c>
      <c r="D5752" t="s">
        <v>789</v>
      </c>
      <c r="E5752">
        <v>1</v>
      </c>
      <c r="F5752">
        <v>278691</v>
      </c>
      <c r="G5752" t="s">
        <v>886</v>
      </c>
      <c r="H5752">
        <v>2022</v>
      </c>
      <c r="I5752">
        <v>1</v>
      </c>
      <c r="J5752">
        <v>20221</v>
      </c>
      <c r="M5752" t="s">
        <v>67</v>
      </c>
      <c r="N5752">
        <v>-2</v>
      </c>
      <c r="O5752">
        <v>0</v>
      </c>
      <c r="P5752" t="s">
        <v>68</v>
      </c>
      <c r="Q5752">
        <v>3.6</v>
      </c>
      <c r="R5752">
        <v>0</v>
      </c>
    </row>
    <row r="5753" spans="1:18" hidden="1" x14ac:dyDescent="0.25">
      <c r="A5753" t="s">
        <v>2195</v>
      </c>
      <c r="B5753" t="s">
        <v>716</v>
      </c>
      <c r="C5753" t="s">
        <v>484</v>
      </c>
      <c r="D5753" t="s">
        <v>2196</v>
      </c>
      <c r="E5753">
        <v>1</v>
      </c>
      <c r="F5753">
        <v>356231</v>
      </c>
      <c r="G5753" t="s">
        <v>886</v>
      </c>
      <c r="H5753">
        <v>2022</v>
      </c>
      <c r="I5753">
        <v>1</v>
      </c>
      <c r="J5753">
        <v>20221</v>
      </c>
      <c r="M5753" t="s">
        <v>67</v>
      </c>
      <c r="N5753">
        <v>-2</v>
      </c>
      <c r="O5753">
        <v>0</v>
      </c>
      <c r="P5753" t="s">
        <v>68</v>
      </c>
      <c r="Q5753">
        <v>3.6</v>
      </c>
      <c r="R5753">
        <v>0</v>
      </c>
    </row>
    <row r="5754" spans="1:18" hidden="1" x14ac:dyDescent="0.25">
      <c r="A5754" t="s">
        <v>2197</v>
      </c>
      <c r="B5754" t="s">
        <v>1153</v>
      </c>
      <c r="C5754" t="s">
        <v>2074</v>
      </c>
      <c r="D5754" t="s">
        <v>2198</v>
      </c>
      <c r="E5754">
        <v>1</v>
      </c>
      <c r="F5754">
        <v>3500000</v>
      </c>
      <c r="G5754" t="s">
        <v>886</v>
      </c>
      <c r="H5754">
        <v>2022</v>
      </c>
      <c r="I5754">
        <v>1</v>
      </c>
      <c r="J5754">
        <v>20221</v>
      </c>
      <c r="M5754" t="s">
        <v>67</v>
      </c>
      <c r="N5754">
        <v>-2</v>
      </c>
      <c r="O5754">
        <v>0</v>
      </c>
      <c r="P5754" t="s">
        <v>68</v>
      </c>
      <c r="Q5754">
        <v>3.6</v>
      </c>
      <c r="R5754">
        <v>0</v>
      </c>
    </row>
    <row r="5755" spans="1:18" hidden="1" x14ac:dyDescent="0.25">
      <c r="A5755" t="s">
        <v>2199</v>
      </c>
      <c r="B5755" t="s">
        <v>858</v>
      </c>
      <c r="C5755" t="s">
        <v>741</v>
      </c>
      <c r="D5755" t="s">
        <v>2200</v>
      </c>
      <c r="E5755">
        <v>1</v>
      </c>
      <c r="F5755">
        <v>163161</v>
      </c>
      <c r="G5755" t="s">
        <v>886</v>
      </c>
      <c r="H5755">
        <v>2022</v>
      </c>
      <c r="I5755">
        <v>1</v>
      </c>
      <c r="J5755">
        <v>20221</v>
      </c>
      <c r="M5755" t="s">
        <v>67</v>
      </c>
      <c r="N5755">
        <v>-2</v>
      </c>
      <c r="O5755">
        <v>0</v>
      </c>
      <c r="P5755" t="s">
        <v>68</v>
      </c>
      <c r="Q5755">
        <v>3.6</v>
      </c>
      <c r="R5755">
        <v>0</v>
      </c>
    </row>
    <row r="5756" spans="1:18" hidden="1" x14ac:dyDescent="0.25">
      <c r="A5756" t="s">
        <v>2201</v>
      </c>
      <c r="B5756" t="s">
        <v>858</v>
      </c>
      <c r="C5756" t="s">
        <v>769</v>
      </c>
      <c r="D5756" t="s">
        <v>831</v>
      </c>
      <c r="E5756">
        <v>1</v>
      </c>
      <c r="F5756">
        <v>344563</v>
      </c>
      <c r="G5756" t="s">
        <v>886</v>
      </c>
      <c r="H5756">
        <v>2022</v>
      </c>
      <c r="I5756">
        <v>1</v>
      </c>
      <c r="J5756">
        <v>20221</v>
      </c>
      <c r="M5756" t="s">
        <v>67</v>
      </c>
      <c r="N5756">
        <v>-2</v>
      </c>
      <c r="O5756">
        <v>0</v>
      </c>
      <c r="P5756" t="s">
        <v>68</v>
      </c>
      <c r="Q5756">
        <v>3.6</v>
      </c>
      <c r="R5756">
        <v>0</v>
      </c>
    </row>
    <row r="5757" spans="1:18" hidden="1" x14ac:dyDescent="0.25">
      <c r="A5757" t="s">
        <v>2202</v>
      </c>
      <c r="B5757" t="s">
        <v>622</v>
      </c>
      <c r="C5757" t="s">
        <v>623</v>
      </c>
      <c r="D5757" t="s">
        <v>2203</v>
      </c>
      <c r="E5757">
        <v>1</v>
      </c>
      <c r="F5757">
        <v>582753</v>
      </c>
      <c r="G5757" t="s">
        <v>886</v>
      </c>
      <c r="H5757">
        <v>2022</v>
      </c>
      <c r="I5757">
        <v>1</v>
      </c>
      <c r="J5757">
        <v>20221</v>
      </c>
      <c r="M5757" t="s">
        <v>67</v>
      </c>
      <c r="N5757">
        <v>-2</v>
      </c>
      <c r="O5757">
        <v>0</v>
      </c>
      <c r="P5757" t="s">
        <v>68</v>
      </c>
      <c r="Q5757">
        <v>3.6</v>
      </c>
      <c r="R5757">
        <v>0</v>
      </c>
    </row>
    <row r="5758" spans="1:18" hidden="1" x14ac:dyDescent="0.25">
      <c r="A5758" t="s">
        <v>2204</v>
      </c>
      <c r="B5758" t="s">
        <v>622</v>
      </c>
      <c r="C5758" t="s">
        <v>623</v>
      </c>
      <c r="D5758" t="s">
        <v>2205</v>
      </c>
      <c r="E5758">
        <v>1</v>
      </c>
      <c r="F5758">
        <v>508920</v>
      </c>
      <c r="G5758" t="s">
        <v>886</v>
      </c>
      <c r="H5758">
        <v>2022</v>
      </c>
      <c r="I5758">
        <v>1</v>
      </c>
      <c r="J5758">
        <v>20221</v>
      </c>
      <c r="M5758" t="s">
        <v>67</v>
      </c>
      <c r="N5758">
        <v>-2</v>
      </c>
      <c r="O5758">
        <v>0</v>
      </c>
      <c r="P5758" t="s">
        <v>68</v>
      </c>
      <c r="Q5758">
        <v>3.6</v>
      </c>
      <c r="R5758">
        <v>0</v>
      </c>
    </row>
    <row r="5759" spans="1:18" hidden="1" x14ac:dyDescent="0.25">
      <c r="A5759" t="s">
        <v>2206</v>
      </c>
      <c r="B5759" t="s">
        <v>622</v>
      </c>
      <c r="C5759" t="s">
        <v>623</v>
      </c>
      <c r="D5759" t="s">
        <v>2207</v>
      </c>
      <c r="E5759">
        <v>1</v>
      </c>
      <c r="F5759">
        <v>387023</v>
      </c>
      <c r="G5759" t="s">
        <v>886</v>
      </c>
      <c r="H5759">
        <v>2022</v>
      </c>
      <c r="I5759">
        <v>1</v>
      </c>
      <c r="J5759">
        <v>20221</v>
      </c>
      <c r="M5759" t="s">
        <v>67</v>
      </c>
      <c r="N5759">
        <v>-2</v>
      </c>
      <c r="O5759">
        <v>0</v>
      </c>
      <c r="P5759" t="s">
        <v>68</v>
      </c>
      <c r="Q5759">
        <v>3.6</v>
      </c>
      <c r="R5759">
        <v>0</v>
      </c>
    </row>
    <row r="5760" spans="1:18" hidden="1" x14ac:dyDescent="0.25">
      <c r="A5760" t="s">
        <v>2208</v>
      </c>
      <c r="B5760" t="s">
        <v>2209</v>
      </c>
      <c r="C5760" t="s">
        <v>390</v>
      </c>
      <c r="D5760" t="s">
        <v>391</v>
      </c>
      <c r="E5760">
        <v>1</v>
      </c>
      <c r="F5760">
        <v>90675</v>
      </c>
      <c r="G5760" t="s">
        <v>886</v>
      </c>
      <c r="H5760">
        <v>2022</v>
      </c>
      <c r="I5760">
        <v>1</v>
      </c>
      <c r="J5760">
        <v>20221</v>
      </c>
      <c r="M5760" t="s">
        <v>67</v>
      </c>
      <c r="N5760">
        <v>-2</v>
      </c>
      <c r="O5760">
        <v>0</v>
      </c>
      <c r="P5760" t="s">
        <v>68</v>
      </c>
      <c r="Q5760">
        <v>3.6</v>
      </c>
      <c r="R5760">
        <v>0</v>
      </c>
    </row>
    <row r="5761" spans="1:18" hidden="1" x14ac:dyDescent="0.25">
      <c r="A5761" t="s">
        <v>2210</v>
      </c>
      <c r="B5761" t="s">
        <v>1068</v>
      </c>
      <c r="C5761" t="s">
        <v>1069</v>
      </c>
      <c r="D5761" t="s">
        <v>2211</v>
      </c>
      <c r="E5761">
        <v>1</v>
      </c>
      <c r="F5761">
        <v>548733</v>
      </c>
      <c r="G5761" t="s">
        <v>886</v>
      </c>
      <c r="H5761">
        <v>2022</v>
      </c>
      <c r="I5761">
        <v>1</v>
      </c>
      <c r="J5761">
        <v>20221</v>
      </c>
      <c r="M5761" t="s">
        <v>67</v>
      </c>
      <c r="N5761">
        <v>-2</v>
      </c>
      <c r="O5761">
        <v>0</v>
      </c>
      <c r="P5761" t="s">
        <v>68</v>
      </c>
      <c r="Q5761">
        <v>3.6</v>
      </c>
      <c r="R5761">
        <v>0</v>
      </c>
    </row>
    <row r="5762" spans="1:18" hidden="1" x14ac:dyDescent="0.25">
      <c r="A5762" t="s">
        <v>2212</v>
      </c>
      <c r="B5762" t="s">
        <v>614</v>
      </c>
      <c r="C5762" t="s">
        <v>292</v>
      </c>
      <c r="D5762" t="s">
        <v>293</v>
      </c>
      <c r="E5762">
        <v>1</v>
      </c>
      <c r="F5762">
        <v>2209607</v>
      </c>
      <c r="G5762" t="s">
        <v>886</v>
      </c>
      <c r="H5762">
        <v>2022</v>
      </c>
      <c r="I5762">
        <v>1</v>
      </c>
      <c r="J5762">
        <v>20221</v>
      </c>
      <c r="M5762" t="s">
        <v>67</v>
      </c>
      <c r="N5762">
        <v>-2</v>
      </c>
      <c r="O5762">
        <v>0</v>
      </c>
      <c r="P5762" t="s">
        <v>68</v>
      </c>
      <c r="Q5762">
        <v>3.6</v>
      </c>
      <c r="R5762">
        <v>0</v>
      </c>
    </row>
    <row r="5763" spans="1:18" hidden="1" x14ac:dyDescent="0.25">
      <c r="A5763" t="s">
        <v>1191</v>
      </c>
      <c r="B5763" t="s">
        <v>916</v>
      </c>
      <c r="C5763" t="s">
        <v>917</v>
      </c>
      <c r="D5763" t="s">
        <v>1192</v>
      </c>
      <c r="E5763">
        <v>1</v>
      </c>
      <c r="F5763">
        <v>168605</v>
      </c>
      <c r="G5763" t="s">
        <v>886</v>
      </c>
      <c r="H5763">
        <v>2022</v>
      </c>
      <c r="I5763">
        <v>1</v>
      </c>
      <c r="J5763">
        <v>20221</v>
      </c>
      <c r="M5763" t="s">
        <v>67</v>
      </c>
      <c r="N5763">
        <v>-2</v>
      </c>
      <c r="O5763">
        <v>0</v>
      </c>
      <c r="P5763" t="s">
        <v>68</v>
      </c>
      <c r="Q5763">
        <v>3.6</v>
      </c>
      <c r="R5763">
        <v>0</v>
      </c>
    </row>
    <row r="5764" spans="1:18" hidden="1" x14ac:dyDescent="0.25">
      <c r="A5764" t="s">
        <v>2213</v>
      </c>
      <c r="B5764" t="s">
        <v>962</v>
      </c>
      <c r="C5764" t="s">
        <v>888</v>
      </c>
      <c r="D5764" t="s">
        <v>2214</v>
      </c>
      <c r="E5764">
        <v>1</v>
      </c>
      <c r="F5764">
        <v>387352</v>
      </c>
      <c r="G5764" t="s">
        <v>886</v>
      </c>
      <c r="H5764">
        <v>2022</v>
      </c>
      <c r="I5764">
        <v>1</v>
      </c>
      <c r="J5764">
        <v>20221</v>
      </c>
      <c r="M5764" t="s">
        <v>67</v>
      </c>
      <c r="N5764">
        <v>-2</v>
      </c>
      <c r="O5764">
        <v>0</v>
      </c>
      <c r="P5764" t="s">
        <v>68</v>
      </c>
      <c r="Q5764">
        <v>3.6</v>
      </c>
      <c r="R5764">
        <v>0</v>
      </c>
    </row>
    <row r="5765" spans="1:18" hidden="1" x14ac:dyDescent="0.25">
      <c r="A5765" t="s">
        <v>2215</v>
      </c>
      <c r="B5765" t="s">
        <v>1252</v>
      </c>
      <c r="C5765" t="s">
        <v>693</v>
      </c>
      <c r="D5765" t="s">
        <v>2216</v>
      </c>
      <c r="E5765">
        <v>1</v>
      </c>
      <c r="F5765">
        <v>208966</v>
      </c>
      <c r="G5765" t="s">
        <v>886</v>
      </c>
      <c r="H5765">
        <v>2022</v>
      </c>
      <c r="I5765">
        <v>1</v>
      </c>
      <c r="J5765">
        <v>20221</v>
      </c>
      <c r="M5765" t="s">
        <v>67</v>
      </c>
      <c r="N5765">
        <v>-2</v>
      </c>
      <c r="O5765">
        <v>0</v>
      </c>
      <c r="P5765" t="s">
        <v>68</v>
      </c>
      <c r="Q5765">
        <v>3.6</v>
      </c>
      <c r="R5765">
        <v>0</v>
      </c>
    </row>
    <row r="5766" spans="1:18" hidden="1" x14ac:dyDescent="0.25">
      <c r="A5766" t="s">
        <v>2217</v>
      </c>
      <c r="B5766" t="s">
        <v>2209</v>
      </c>
      <c r="C5766" t="s">
        <v>653</v>
      </c>
      <c r="D5766" t="s">
        <v>2218</v>
      </c>
      <c r="E5766">
        <v>1</v>
      </c>
      <c r="F5766">
        <v>250869</v>
      </c>
      <c r="G5766" t="s">
        <v>886</v>
      </c>
      <c r="H5766">
        <v>2022</v>
      </c>
      <c r="I5766">
        <v>1</v>
      </c>
      <c r="J5766">
        <v>20221</v>
      </c>
      <c r="M5766" t="s">
        <v>67</v>
      </c>
      <c r="N5766">
        <v>-2</v>
      </c>
      <c r="O5766">
        <v>0</v>
      </c>
      <c r="P5766" t="s">
        <v>68</v>
      </c>
      <c r="Q5766">
        <v>3.6</v>
      </c>
      <c r="R5766">
        <v>0</v>
      </c>
    </row>
    <row r="5767" spans="1:18" hidden="1" x14ac:dyDescent="0.25">
      <c r="A5767" t="s">
        <v>2219</v>
      </c>
      <c r="B5767" t="s">
        <v>614</v>
      </c>
      <c r="C5767" t="s">
        <v>653</v>
      </c>
      <c r="D5767" t="s">
        <v>2220</v>
      </c>
      <c r="E5767">
        <v>1</v>
      </c>
      <c r="F5767">
        <v>196655</v>
      </c>
      <c r="G5767" t="s">
        <v>886</v>
      </c>
      <c r="H5767">
        <v>2022</v>
      </c>
      <c r="I5767">
        <v>1</v>
      </c>
      <c r="J5767">
        <v>20221</v>
      </c>
      <c r="M5767" t="s">
        <v>67</v>
      </c>
      <c r="N5767">
        <v>-2</v>
      </c>
      <c r="O5767">
        <v>0</v>
      </c>
      <c r="P5767" t="s">
        <v>68</v>
      </c>
      <c r="Q5767">
        <v>3.6</v>
      </c>
      <c r="R5767">
        <v>0</v>
      </c>
    </row>
    <row r="5768" spans="1:18" hidden="1" x14ac:dyDescent="0.25">
      <c r="A5768" t="s">
        <v>2221</v>
      </c>
      <c r="B5768" t="s">
        <v>740</v>
      </c>
      <c r="C5768" t="s">
        <v>680</v>
      </c>
      <c r="D5768" t="s">
        <v>2222</v>
      </c>
      <c r="E5768">
        <v>1</v>
      </c>
      <c r="F5768">
        <v>2924610</v>
      </c>
      <c r="G5768" t="s">
        <v>886</v>
      </c>
      <c r="H5768">
        <v>2022</v>
      </c>
      <c r="I5768">
        <v>1</v>
      </c>
      <c r="J5768">
        <v>20221</v>
      </c>
      <c r="M5768" t="s">
        <v>67</v>
      </c>
      <c r="N5768">
        <v>-2</v>
      </c>
      <c r="O5768">
        <v>0</v>
      </c>
      <c r="P5768" t="s">
        <v>68</v>
      </c>
      <c r="Q5768">
        <v>3.6</v>
      </c>
      <c r="R5768">
        <v>0</v>
      </c>
    </row>
    <row r="5769" spans="1:18" hidden="1" x14ac:dyDescent="0.25">
      <c r="A5769" t="s">
        <v>739</v>
      </c>
      <c r="B5769" t="s">
        <v>740</v>
      </c>
      <c r="C5769" t="s">
        <v>741</v>
      </c>
      <c r="D5769" t="s">
        <v>742</v>
      </c>
      <c r="E5769">
        <v>1</v>
      </c>
      <c r="F5769">
        <v>112489</v>
      </c>
      <c r="G5769" t="s">
        <v>886</v>
      </c>
      <c r="H5769">
        <v>2022</v>
      </c>
      <c r="I5769">
        <v>1</v>
      </c>
      <c r="J5769">
        <v>20221</v>
      </c>
      <c r="M5769" t="s">
        <v>67</v>
      </c>
      <c r="N5769">
        <v>-2</v>
      </c>
      <c r="O5769">
        <v>0</v>
      </c>
      <c r="P5769" t="s">
        <v>68</v>
      </c>
      <c r="Q5769">
        <v>3.6</v>
      </c>
      <c r="R5769">
        <v>0</v>
      </c>
    </row>
    <row r="5770" spans="1:18" hidden="1" x14ac:dyDescent="0.25">
      <c r="A5770" t="s">
        <v>2223</v>
      </c>
      <c r="B5770" t="s">
        <v>614</v>
      </c>
      <c r="C5770" t="s">
        <v>334</v>
      </c>
      <c r="D5770" t="s">
        <v>2224</v>
      </c>
      <c r="E5770">
        <v>1</v>
      </c>
      <c r="F5770">
        <v>329362</v>
      </c>
      <c r="G5770" t="s">
        <v>886</v>
      </c>
      <c r="H5770">
        <v>2022</v>
      </c>
      <c r="I5770">
        <v>1</v>
      </c>
      <c r="J5770">
        <v>20221</v>
      </c>
      <c r="M5770" t="s">
        <v>67</v>
      </c>
      <c r="N5770">
        <v>-2</v>
      </c>
      <c r="O5770">
        <v>0</v>
      </c>
      <c r="P5770" t="s">
        <v>68</v>
      </c>
      <c r="Q5770">
        <v>3.6</v>
      </c>
      <c r="R5770">
        <v>0</v>
      </c>
    </row>
    <row r="5771" spans="1:18" hidden="1" x14ac:dyDescent="0.25">
      <c r="A5771" t="s">
        <v>2225</v>
      </c>
      <c r="B5771" t="s">
        <v>614</v>
      </c>
      <c r="C5771" t="s">
        <v>334</v>
      </c>
      <c r="D5771" t="s">
        <v>1006</v>
      </c>
      <c r="E5771">
        <v>1</v>
      </c>
      <c r="F5771">
        <v>380033</v>
      </c>
      <c r="G5771" t="s">
        <v>886</v>
      </c>
      <c r="H5771">
        <v>2022</v>
      </c>
      <c r="I5771">
        <v>1</v>
      </c>
      <c r="J5771">
        <v>20221</v>
      </c>
      <c r="M5771" t="s">
        <v>67</v>
      </c>
      <c r="N5771">
        <v>-2</v>
      </c>
      <c r="O5771">
        <v>0</v>
      </c>
      <c r="P5771" t="s">
        <v>68</v>
      </c>
      <c r="Q5771">
        <v>3.6</v>
      </c>
      <c r="R5771">
        <v>0</v>
      </c>
    </row>
    <row r="5772" spans="1:18" hidden="1" x14ac:dyDescent="0.25">
      <c r="A5772" t="s">
        <v>2226</v>
      </c>
      <c r="B5772" t="s">
        <v>728</v>
      </c>
      <c r="C5772" t="s">
        <v>298</v>
      </c>
      <c r="D5772" t="s">
        <v>2227</v>
      </c>
      <c r="E5772">
        <v>1</v>
      </c>
      <c r="F5772">
        <v>376872</v>
      </c>
      <c r="G5772" t="s">
        <v>886</v>
      </c>
      <c r="H5772">
        <v>2022</v>
      </c>
      <c r="I5772">
        <v>1</v>
      </c>
      <c r="J5772">
        <v>20221</v>
      </c>
      <c r="M5772" t="s">
        <v>67</v>
      </c>
      <c r="N5772">
        <v>-2</v>
      </c>
      <c r="O5772">
        <v>0</v>
      </c>
      <c r="P5772" t="s">
        <v>68</v>
      </c>
      <c r="Q5772">
        <v>3.6</v>
      </c>
      <c r="R5772">
        <v>0</v>
      </c>
    </row>
    <row r="5773" spans="1:18" hidden="1" x14ac:dyDescent="0.25">
      <c r="A5773" t="s">
        <v>2228</v>
      </c>
      <c r="B5773" t="s">
        <v>728</v>
      </c>
      <c r="C5773" t="s">
        <v>662</v>
      </c>
      <c r="D5773" t="s">
        <v>2229</v>
      </c>
      <c r="E5773">
        <v>1</v>
      </c>
      <c r="F5773">
        <v>251390</v>
      </c>
      <c r="G5773" t="s">
        <v>886</v>
      </c>
      <c r="H5773">
        <v>2022</v>
      </c>
      <c r="I5773">
        <v>1</v>
      </c>
      <c r="J5773">
        <v>20221</v>
      </c>
      <c r="M5773" t="s">
        <v>67</v>
      </c>
      <c r="N5773">
        <v>-2</v>
      </c>
      <c r="O5773">
        <v>0</v>
      </c>
      <c r="P5773" t="s">
        <v>68</v>
      </c>
      <c r="Q5773">
        <v>3.6</v>
      </c>
      <c r="R5773">
        <v>0</v>
      </c>
    </row>
    <row r="5774" spans="1:18" hidden="1" x14ac:dyDescent="0.25">
      <c r="A5774" t="s">
        <v>2230</v>
      </c>
      <c r="B5774" t="s">
        <v>728</v>
      </c>
      <c r="C5774" t="s">
        <v>662</v>
      </c>
      <c r="D5774" t="s">
        <v>2231</v>
      </c>
      <c r="E5774">
        <v>1</v>
      </c>
      <c r="F5774">
        <v>468000</v>
      </c>
      <c r="G5774" t="s">
        <v>886</v>
      </c>
      <c r="H5774">
        <v>2022</v>
      </c>
      <c r="I5774">
        <v>1</v>
      </c>
      <c r="J5774">
        <v>20221</v>
      </c>
      <c r="M5774" t="s">
        <v>67</v>
      </c>
      <c r="N5774">
        <v>-2</v>
      </c>
      <c r="O5774">
        <v>0</v>
      </c>
      <c r="P5774" t="s">
        <v>68</v>
      </c>
      <c r="Q5774">
        <v>3.6</v>
      </c>
      <c r="R5774">
        <v>0</v>
      </c>
    </row>
    <row r="5775" spans="1:18" hidden="1" x14ac:dyDescent="0.25">
      <c r="A5775" t="s">
        <v>2232</v>
      </c>
      <c r="B5775" t="s">
        <v>728</v>
      </c>
      <c r="C5775" t="s">
        <v>662</v>
      </c>
      <c r="D5775" t="s">
        <v>2233</v>
      </c>
      <c r="E5775">
        <v>1</v>
      </c>
      <c r="F5775">
        <v>409541</v>
      </c>
      <c r="G5775" t="s">
        <v>886</v>
      </c>
      <c r="H5775">
        <v>2022</v>
      </c>
      <c r="I5775">
        <v>1</v>
      </c>
      <c r="J5775">
        <v>20221</v>
      </c>
      <c r="M5775" t="s">
        <v>67</v>
      </c>
      <c r="N5775">
        <v>-2</v>
      </c>
      <c r="O5775">
        <v>0</v>
      </c>
      <c r="P5775" t="s">
        <v>68</v>
      </c>
      <c r="Q5775">
        <v>3.6</v>
      </c>
      <c r="R5775">
        <v>0</v>
      </c>
    </row>
    <row r="5776" spans="1:18" hidden="1" x14ac:dyDescent="0.25">
      <c r="A5776" t="s">
        <v>2234</v>
      </c>
      <c r="B5776" t="s">
        <v>858</v>
      </c>
      <c r="C5776" t="s">
        <v>734</v>
      </c>
      <c r="D5776" t="s">
        <v>2235</v>
      </c>
      <c r="E5776">
        <v>1</v>
      </c>
      <c r="F5776">
        <v>403342</v>
      </c>
      <c r="G5776" t="s">
        <v>886</v>
      </c>
      <c r="H5776">
        <v>2022</v>
      </c>
      <c r="I5776">
        <v>1</v>
      </c>
      <c r="J5776">
        <v>20221</v>
      </c>
      <c r="M5776" t="s">
        <v>67</v>
      </c>
      <c r="N5776">
        <v>-2</v>
      </c>
      <c r="O5776">
        <v>0</v>
      </c>
      <c r="P5776" t="s">
        <v>68</v>
      </c>
      <c r="Q5776">
        <v>3.6</v>
      </c>
      <c r="R5776">
        <v>0</v>
      </c>
    </row>
    <row r="5777" spans="1:18" hidden="1" x14ac:dyDescent="0.25">
      <c r="A5777" t="s">
        <v>2123</v>
      </c>
      <c r="B5777" t="s">
        <v>2124</v>
      </c>
      <c r="C5777" t="s">
        <v>220</v>
      </c>
      <c r="D5777" t="s">
        <v>2125</v>
      </c>
      <c r="E5777">
        <v>1</v>
      </c>
      <c r="F5777">
        <v>365000</v>
      </c>
      <c r="G5777" t="s">
        <v>182</v>
      </c>
      <c r="H5777">
        <v>2022</v>
      </c>
      <c r="I5777">
        <v>2</v>
      </c>
      <c r="J5777">
        <v>20222</v>
      </c>
      <c r="M5777" t="s">
        <v>67</v>
      </c>
      <c r="N5777">
        <v>-2</v>
      </c>
      <c r="O5777">
        <v>0</v>
      </c>
      <c r="P5777" t="s">
        <v>68</v>
      </c>
      <c r="Q5777">
        <v>3.6</v>
      </c>
      <c r="R5777">
        <v>0</v>
      </c>
    </row>
    <row r="5778" spans="1:18" hidden="1" x14ac:dyDescent="0.25">
      <c r="A5778" t="s">
        <v>2126</v>
      </c>
      <c r="B5778" t="s">
        <v>2124</v>
      </c>
      <c r="C5778" t="s">
        <v>220</v>
      </c>
      <c r="D5778" t="s">
        <v>2127</v>
      </c>
      <c r="E5778">
        <v>1</v>
      </c>
      <c r="F5778">
        <v>362000</v>
      </c>
      <c r="G5778" t="s">
        <v>182</v>
      </c>
      <c r="H5778">
        <v>2022</v>
      </c>
      <c r="I5778">
        <v>2</v>
      </c>
      <c r="J5778">
        <v>20222</v>
      </c>
      <c r="M5778" t="s">
        <v>67</v>
      </c>
      <c r="N5778">
        <v>-2</v>
      </c>
      <c r="O5778">
        <v>0</v>
      </c>
      <c r="P5778" t="s">
        <v>68</v>
      </c>
      <c r="Q5778">
        <v>3.6</v>
      </c>
      <c r="R5778">
        <v>0</v>
      </c>
    </row>
    <row r="5779" spans="1:18" hidden="1" x14ac:dyDescent="0.25">
      <c r="A5779">
        <v>11427562797</v>
      </c>
      <c r="B5779" t="s">
        <v>1164</v>
      </c>
      <c r="C5779" t="s">
        <v>2128</v>
      </c>
      <c r="D5779" t="s">
        <v>2129</v>
      </c>
      <c r="E5779">
        <v>1</v>
      </c>
      <c r="F5779">
        <v>1317094</v>
      </c>
      <c r="G5779" t="s">
        <v>182</v>
      </c>
      <c r="H5779">
        <v>2022</v>
      </c>
      <c r="I5779">
        <v>2</v>
      </c>
      <c r="J5779">
        <v>20222</v>
      </c>
      <c r="M5779" t="s">
        <v>67</v>
      </c>
      <c r="N5779">
        <v>-2</v>
      </c>
      <c r="O5779">
        <v>0</v>
      </c>
      <c r="P5779" t="s">
        <v>68</v>
      </c>
      <c r="Q5779">
        <v>3.6</v>
      </c>
      <c r="R5779">
        <v>0</v>
      </c>
    </row>
    <row r="5780" spans="1:18" hidden="1" x14ac:dyDescent="0.25">
      <c r="A5780" t="s">
        <v>2130</v>
      </c>
      <c r="B5780" t="s">
        <v>656</v>
      </c>
      <c r="C5780" t="s">
        <v>589</v>
      </c>
      <c r="D5780" t="s">
        <v>1218</v>
      </c>
      <c r="E5780">
        <v>1</v>
      </c>
      <c r="F5780">
        <v>891626</v>
      </c>
      <c r="G5780" t="s">
        <v>182</v>
      </c>
      <c r="H5780">
        <v>2022</v>
      </c>
      <c r="I5780">
        <v>2</v>
      </c>
      <c r="J5780">
        <v>20222</v>
      </c>
      <c r="M5780" t="s">
        <v>67</v>
      </c>
      <c r="N5780">
        <v>-2</v>
      </c>
      <c r="O5780">
        <v>0</v>
      </c>
      <c r="P5780" t="s">
        <v>68</v>
      </c>
      <c r="Q5780">
        <v>3.6</v>
      </c>
      <c r="R5780">
        <v>0</v>
      </c>
    </row>
    <row r="5781" spans="1:18" hidden="1" x14ac:dyDescent="0.25">
      <c r="A5781" t="s">
        <v>2236</v>
      </c>
      <c r="B5781" t="s">
        <v>661</v>
      </c>
      <c r="C5781" t="s">
        <v>502</v>
      </c>
      <c r="D5781" t="s">
        <v>2237</v>
      </c>
      <c r="E5781">
        <v>1</v>
      </c>
      <c r="F5781">
        <v>1100000</v>
      </c>
      <c r="G5781" t="s">
        <v>182</v>
      </c>
      <c r="H5781">
        <v>2022</v>
      </c>
      <c r="I5781">
        <v>2</v>
      </c>
      <c r="J5781">
        <v>20222</v>
      </c>
      <c r="M5781" t="s">
        <v>67</v>
      </c>
      <c r="N5781">
        <v>-2</v>
      </c>
      <c r="O5781">
        <v>0</v>
      </c>
      <c r="P5781" t="s">
        <v>68</v>
      </c>
      <c r="Q5781">
        <v>3.6</v>
      </c>
      <c r="R5781">
        <v>0</v>
      </c>
    </row>
    <row r="5782" spans="1:18" hidden="1" x14ac:dyDescent="0.25">
      <c r="A5782" t="s">
        <v>2238</v>
      </c>
      <c r="B5782" t="s">
        <v>661</v>
      </c>
      <c r="C5782" t="s">
        <v>298</v>
      </c>
      <c r="D5782" t="s">
        <v>2239</v>
      </c>
      <c r="E5782">
        <v>1</v>
      </c>
      <c r="F5782">
        <v>820017</v>
      </c>
      <c r="G5782" t="s">
        <v>182</v>
      </c>
      <c r="H5782">
        <v>2022</v>
      </c>
      <c r="I5782">
        <v>2</v>
      </c>
      <c r="J5782">
        <v>20222</v>
      </c>
      <c r="M5782" t="s">
        <v>67</v>
      </c>
      <c r="N5782">
        <v>-2</v>
      </c>
      <c r="O5782">
        <v>0</v>
      </c>
      <c r="P5782" t="s">
        <v>68</v>
      </c>
      <c r="Q5782">
        <v>3.6</v>
      </c>
      <c r="R5782">
        <v>0</v>
      </c>
    </row>
    <row r="5783" spans="1:18" hidden="1" x14ac:dyDescent="0.25">
      <c r="A5783" t="s">
        <v>718</v>
      </c>
      <c r="B5783" t="s">
        <v>719</v>
      </c>
      <c r="C5783" t="s">
        <v>308</v>
      </c>
      <c r="D5783" t="s">
        <v>720</v>
      </c>
      <c r="E5783">
        <v>1</v>
      </c>
      <c r="F5783">
        <v>1119740</v>
      </c>
      <c r="G5783" t="s">
        <v>182</v>
      </c>
      <c r="H5783">
        <v>2022</v>
      </c>
      <c r="I5783">
        <v>2</v>
      </c>
      <c r="J5783">
        <v>20222</v>
      </c>
      <c r="M5783" t="s">
        <v>67</v>
      </c>
      <c r="N5783">
        <v>-2</v>
      </c>
      <c r="O5783">
        <v>0</v>
      </c>
      <c r="P5783" t="s">
        <v>68</v>
      </c>
      <c r="Q5783">
        <v>3.6</v>
      </c>
      <c r="R5783">
        <v>0</v>
      </c>
    </row>
    <row r="5784" spans="1:18" hidden="1" x14ac:dyDescent="0.25">
      <c r="A5784" t="s">
        <v>655</v>
      </c>
      <c r="B5784" t="s">
        <v>656</v>
      </c>
      <c r="C5784" t="s">
        <v>387</v>
      </c>
      <c r="D5784" t="s">
        <v>657</v>
      </c>
      <c r="E5784">
        <v>1</v>
      </c>
      <c r="F5784">
        <v>851274</v>
      </c>
      <c r="G5784" t="s">
        <v>182</v>
      </c>
      <c r="H5784">
        <v>2022</v>
      </c>
      <c r="I5784">
        <v>2</v>
      </c>
      <c r="J5784">
        <v>20222</v>
      </c>
      <c r="M5784" t="s">
        <v>67</v>
      </c>
      <c r="N5784">
        <v>-2</v>
      </c>
      <c r="O5784">
        <v>0</v>
      </c>
      <c r="P5784" t="s">
        <v>68</v>
      </c>
      <c r="Q5784">
        <v>3.6</v>
      </c>
      <c r="R5784">
        <v>0</v>
      </c>
    </row>
    <row r="5785" spans="1:18" hidden="1" x14ac:dyDescent="0.25">
      <c r="A5785" t="s">
        <v>2133</v>
      </c>
      <c r="B5785" t="s">
        <v>733</v>
      </c>
      <c r="C5785" t="s">
        <v>769</v>
      </c>
      <c r="D5785" t="s">
        <v>2134</v>
      </c>
      <c r="E5785">
        <v>1</v>
      </c>
      <c r="F5785">
        <v>96490</v>
      </c>
      <c r="G5785" t="s">
        <v>182</v>
      </c>
      <c r="H5785">
        <v>2022</v>
      </c>
      <c r="I5785">
        <v>2</v>
      </c>
      <c r="J5785">
        <v>20222</v>
      </c>
      <c r="M5785" t="s">
        <v>67</v>
      </c>
      <c r="N5785">
        <v>-2</v>
      </c>
      <c r="O5785">
        <v>0</v>
      </c>
      <c r="P5785" t="s">
        <v>68</v>
      </c>
      <c r="Q5785">
        <v>3.6</v>
      </c>
      <c r="R5785">
        <v>0</v>
      </c>
    </row>
    <row r="5786" spans="1:18" hidden="1" x14ac:dyDescent="0.25">
      <c r="A5786" t="s">
        <v>766</v>
      </c>
      <c r="B5786" t="s">
        <v>733</v>
      </c>
      <c r="C5786" t="s">
        <v>741</v>
      </c>
      <c r="D5786" t="s">
        <v>767</v>
      </c>
      <c r="E5786">
        <v>1</v>
      </c>
      <c r="F5786">
        <v>108541</v>
      </c>
      <c r="G5786" t="s">
        <v>182</v>
      </c>
      <c r="H5786">
        <v>2022</v>
      </c>
      <c r="I5786">
        <v>2</v>
      </c>
      <c r="J5786">
        <v>20222</v>
      </c>
      <c r="M5786" t="s">
        <v>67</v>
      </c>
      <c r="N5786">
        <v>-2</v>
      </c>
      <c r="O5786">
        <v>0</v>
      </c>
      <c r="P5786" t="s">
        <v>68</v>
      </c>
      <c r="Q5786">
        <v>3.6</v>
      </c>
      <c r="R5786">
        <v>0</v>
      </c>
    </row>
    <row r="5787" spans="1:18" hidden="1" x14ac:dyDescent="0.25">
      <c r="A5787">
        <v>534026110</v>
      </c>
      <c r="B5787" t="s">
        <v>2135</v>
      </c>
      <c r="C5787" t="s">
        <v>353</v>
      </c>
      <c r="D5787" t="s">
        <v>2136</v>
      </c>
      <c r="E5787">
        <v>1</v>
      </c>
      <c r="F5787">
        <v>800356</v>
      </c>
      <c r="G5787" t="s">
        <v>182</v>
      </c>
      <c r="H5787">
        <v>2022</v>
      </c>
      <c r="I5787">
        <v>2</v>
      </c>
      <c r="J5787">
        <v>20222</v>
      </c>
      <c r="M5787" t="s">
        <v>67</v>
      </c>
      <c r="N5787">
        <v>-2</v>
      </c>
      <c r="O5787">
        <v>0</v>
      </c>
      <c r="P5787" t="s">
        <v>68</v>
      </c>
      <c r="Q5787">
        <v>3.6</v>
      </c>
      <c r="R5787">
        <v>0</v>
      </c>
    </row>
    <row r="5788" spans="1:18" hidden="1" x14ac:dyDescent="0.25">
      <c r="A5788">
        <v>534031610</v>
      </c>
      <c r="B5788" t="s">
        <v>2135</v>
      </c>
      <c r="C5788" t="s">
        <v>353</v>
      </c>
      <c r="D5788" t="s">
        <v>2137</v>
      </c>
      <c r="E5788">
        <v>1</v>
      </c>
      <c r="F5788">
        <v>799342</v>
      </c>
      <c r="G5788" t="s">
        <v>182</v>
      </c>
      <c r="H5788">
        <v>2022</v>
      </c>
      <c r="I5788">
        <v>2</v>
      </c>
      <c r="J5788">
        <v>20222</v>
      </c>
      <c r="M5788" t="s">
        <v>67</v>
      </c>
      <c r="N5788">
        <v>-2</v>
      </c>
      <c r="O5788">
        <v>0</v>
      </c>
      <c r="P5788" t="s">
        <v>68</v>
      </c>
      <c r="Q5788">
        <v>3.6</v>
      </c>
      <c r="R5788">
        <v>0</v>
      </c>
    </row>
    <row r="5789" spans="1:18" hidden="1" x14ac:dyDescent="0.25">
      <c r="A5789" t="s">
        <v>800</v>
      </c>
      <c r="B5789" t="s">
        <v>733</v>
      </c>
      <c r="C5789" t="s">
        <v>769</v>
      </c>
      <c r="D5789" t="s">
        <v>801</v>
      </c>
      <c r="E5789">
        <v>1</v>
      </c>
      <c r="F5789">
        <v>118570</v>
      </c>
      <c r="G5789" t="s">
        <v>182</v>
      </c>
      <c r="H5789">
        <v>2022</v>
      </c>
      <c r="I5789">
        <v>2</v>
      </c>
      <c r="J5789">
        <v>20222</v>
      </c>
      <c r="M5789" t="s">
        <v>67</v>
      </c>
      <c r="N5789">
        <v>-2</v>
      </c>
      <c r="O5789">
        <v>0</v>
      </c>
      <c r="P5789" t="s">
        <v>68</v>
      </c>
      <c r="Q5789">
        <v>3.6</v>
      </c>
      <c r="R5789">
        <v>0</v>
      </c>
    </row>
    <row r="5790" spans="1:18" hidden="1" x14ac:dyDescent="0.25">
      <c r="A5790" t="s">
        <v>2142</v>
      </c>
      <c r="B5790" t="s">
        <v>2143</v>
      </c>
      <c r="C5790" t="s">
        <v>734</v>
      </c>
      <c r="D5790" t="s">
        <v>2144</v>
      </c>
      <c r="E5790">
        <v>1</v>
      </c>
      <c r="F5790">
        <v>114035</v>
      </c>
      <c r="G5790" t="s">
        <v>182</v>
      </c>
      <c r="H5790">
        <v>2022</v>
      </c>
      <c r="I5790">
        <v>2</v>
      </c>
      <c r="J5790">
        <v>20222</v>
      </c>
      <c r="M5790" t="s">
        <v>67</v>
      </c>
      <c r="N5790">
        <v>-2</v>
      </c>
      <c r="O5790">
        <v>0</v>
      </c>
      <c r="P5790" t="s">
        <v>68</v>
      </c>
      <c r="Q5790">
        <v>3.6</v>
      </c>
      <c r="R5790">
        <v>0</v>
      </c>
    </row>
    <row r="5791" spans="1:18" hidden="1" x14ac:dyDescent="0.25">
      <c r="A5791" t="s">
        <v>820</v>
      </c>
      <c r="B5791" t="s">
        <v>733</v>
      </c>
      <c r="C5791" t="s">
        <v>734</v>
      </c>
      <c r="D5791" t="s">
        <v>821</v>
      </c>
      <c r="E5791">
        <v>1</v>
      </c>
      <c r="F5791">
        <v>235114</v>
      </c>
      <c r="G5791" t="s">
        <v>182</v>
      </c>
      <c r="H5791">
        <v>2022</v>
      </c>
      <c r="I5791">
        <v>2</v>
      </c>
      <c r="J5791">
        <v>20222</v>
      </c>
      <c r="M5791" t="s">
        <v>67</v>
      </c>
      <c r="N5791">
        <v>-2</v>
      </c>
      <c r="O5791">
        <v>0</v>
      </c>
      <c r="P5791" t="s">
        <v>68</v>
      </c>
      <c r="Q5791">
        <v>3.6</v>
      </c>
      <c r="R5791">
        <v>0</v>
      </c>
    </row>
    <row r="5792" spans="1:18" hidden="1" x14ac:dyDescent="0.25">
      <c r="A5792" t="s">
        <v>2145</v>
      </c>
      <c r="B5792" t="s">
        <v>2146</v>
      </c>
      <c r="C5792" t="s">
        <v>680</v>
      </c>
      <c r="D5792" t="s">
        <v>2147</v>
      </c>
      <c r="E5792">
        <v>1</v>
      </c>
      <c r="F5792">
        <v>2139902</v>
      </c>
      <c r="G5792" t="s">
        <v>182</v>
      </c>
      <c r="H5792">
        <v>2022</v>
      </c>
      <c r="I5792">
        <v>2</v>
      </c>
      <c r="J5792">
        <v>20222</v>
      </c>
      <c r="M5792" t="s">
        <v>67</v>
      </c>
      <c r="N5792">
        <v>-2</v>
      </c>
      <c r="O5792">
        <v>0</v>
      </c>
      <c r="P5792" t="s">
        <v>68</v>
      </c>
      <c r="Q5792">
        <v>3.6</v>
      </c>
      <c r="R5792">
        <v>0</v>
      </c>
    </row>
    <row r="5793" spans="1:18" hidden="1" x14ac:dyDescent="0.25">
      <c r="A5793" t="s">
        <v>2148</v>
      </c>
      <c r="B5793" t="s">
        <v>656</v>
      </c>
      <c r="C5793" t="s">
        <v>2149</v>
      </c>
      <c r="D5793" t="s">
        <v>2150</v>
      </c>
      <c r="E5793">
        <v>1</v>
      </c>
      <c r="F5793">
        <v>112500</v>
      </c>
      <c r="G5793" t="s">
        <v>182</v>
      </c>
      <c r="H5793">
        <v>2022</v>
      </c>
      <c r="I5793">
        <v>2</v>
      </c>
      <c r="J5793">
        <v>20222</v>
      </c>
      <c r="M5793" t="s">
        <v>67</v>
      </c>
      <c r="N5793">
        <v>-2</v>
      </c>
      <c r="O5793">
        <v>0</v>
      </c>
      <c r="P5793" t="s">
        <v>68</v>
      </c>
      <c r="Q5793">
        <v>3.6</v>
      </c>
      <c r="R5793">
        <v>0</v>
      </c>
    </row>
    <row r="5794" spans="1:18" hidden="1" x14ac:dyDescent="0.25">
      <c r="A5794" t="s">
        <v>2153</v>
      </c>
      <c r="B5794" t="s">
        <v>1153</v>
      </c>
      <c r="C5794" t="s">
        <v>929</v>
      </c>
      <c r="D5794" t="s">
        <v>2154</v>
      </c>
      <c r="E5794">
        <v>1</v>
      </c>
      <c r="F5794">
        <v>201501</v>
      </c>
      <c r="G5794" t="s">
        <v>182</v>
      </c>
      <c r="H5794">
        <v>2022</v>
      </c>
      <c r="I5794">
        <v>2</v>
      </c>
      <c r="J5794">
        <v>20222</v>
      </c>
      <c r="M5794" t="s">
        <v>67</v>
      </c>
      <c r="N5794">
        <v>-2</v>
      </c>
      <c r="O5794">
        <v>0</v>
      </c>
      <c r="P5794" t="s">
        <v>68</v>
      </c>
      <c r="Q5794">
        <v>3.6</v>
      </c>
      <c r="R5794">
        <v>0</v>
      </c>
    </row>
    <row r="5795" spans="1:18" hidden="1" x14ac:dyDescent="0.25">
      <c r="A5795" t="s">
        <v>2155</v>
      </c>
      <c r="B5795" t="s">
        <v>610</v>
      </c>
      <c r="C5795" t="s">
        <v>356</v>
      </c>
      <c r="D5795" t="s">
        <v>2152</v>
      </c>
      <c r="E5795">
        <v>1</v>
      </c>
      <c r="F5795">
        <v>65715</v>
      </c>
      <c r="G5795" t="s">
        <v>182</v>
      </c>
      <c r="H5795">
        <v>2022</v>
      </c>
      <c r="I5795">
        <v>2</v>
      </c>
      <c r="J5795">
        <v>20222</v>
      </c>
      <c r="M5795" t="s">
        <v>67</v>
      </c>
      <c r="N5795">
        <v>-2</v>
      </c>
      <c r="O5795">
        <v>0</v>
      </c>
      <c r="P5795" t="s">
        <v>68</v>
      </c>
      <c r="Q5795">
        <v>3.6</v>
      </c>
      <c r="R5795">
        <v>0</v>
      </c>
    </row>
    <row r="5796" spans="1:18" hidden="1" x14ac:dyDescent="0.25">
      <c r="A5796" t="s">
        <v>2156</v>
      </c>
      <c r="B5796" t="s">
        <v>1153</v>
      </c>
      <c r="C5796" t="s">
        <v>220</v>
      </c>
      <c r="D5796" t="s">
        <v>2157</v>
      </c>
      <c r="E5796">
        <v>1</v>
      </c>
      <c r="F5796">
        <v>621147</v>
      </c>
      <c r="G5796" t="s">
        <v>182</v>
      </c>
      <c r="H5796">
        <v>2022</v>
      </c>
      <c r="I5796">
        <v>2</v>
      </c>
      <c r="J5796">
        <v>20222</v>
      </c>
      <c r="M5796" t="s">
        <v>67</v>
      </c>
      <c r="N5796">
        <v>-2</v>
      </c>
      <c r="O5796">
        <v>0</v>
      </c>
      <c r="P5796" t="s">
        <v>68</v>
      </c>
      <c r="Q5796">
        <v>3.6</v>
      </c>
      <c r="R5796">
        <v>0</v>
      </c>
    </row>
    <row r="5797" spans="1:18" hidden="1" x14ac:dyDescent="0.25">
      <c r="A5797" t="s">
        <v>2158</v>
      </c>
      <c r="B5797" t="s">
        <v>1153</v>
      </c>
      <c r="C5797" t="s">
        <v>289</v>
      </c>
      <c r="D5797" t="s">
        <v>2159</v>
      </c>
      <c r="E5797">
        <v>1</v>
      </c>
      <c r="F5797">
        <v>354479</v>
      </c>
      <c r="G5797" t="s">
        <v>182</v>
      </c>
      <c r="H5797">
        <v>2022</v>
      </c>
      <c r="I5797">
        <v>2</v>
      </c>
      <c r="J5797">
        <v>20222</v>
      </c>
      <c r="M5797" t="s">
        <v>67</v>
      </c>
      <c r="N5797">
        <v>-2</v>
      </c>
      <c r="O5797">
        <v>0</v>
      </c>
      <c r="P5797" t="s">
        <v>68</v>
      </c>
      <c r="Q5797">
        <v>3.6</v>
      </c>
      <c r="R5797">
        <v>0</v>
      </c>
    </row>
    <row r="5798" spans="1:18" hidden="1" x14ac:dyDescent="0.25">
      <c r="A5798" t="s">
        <v>842</v>
      </c>
      <c r="B5798" t="s">
        <v>733</v>
      </c>
      <c r="C5798" t="s">
        <v>331</v>
      </c>
      <c r="D5798" t="s">
        <v>332</v>
      </c>
      <c r="E5798">
        <v>1</v>
      </c>
      <c r="F5798">
        <v>198809</v>
      </c>
      <c r="G5798" t="s">
        <v>182</v>
      </c>
      <c r="H5798">
        <v>2022</v>
      </c>
      <c r="I5798">
        <v>2</v>
      </c>
      <c r="J5798">
        <v>20222</v>
      </c>
      <c r="M5798" t="s">
        <v>67</v>
      </c>
      <c r="N5798">
        <v>-2</v>
      </c>
      <c r="O5798">
        <v>0</v>
      </c>
      <c r="P5798" t="s">
        <v>68</v>
      </c>
      <c r="Q5798">
        <v>3.6</v>
      </c>
      <c r="R5798">
        <v>0</v>
      </c>
    </row>
    <row r="5799" spans="1:18" hidden="1" x14ac:dyDescent="0.25">
      <c r="A5799" t="s">
        <v>2160</v>
      </c>
      <c r="B5799" t="s">
        <v>608</v>
      </c>
      <c r="C5799" t="s">
        <v>387</v>
      </c>
      <c r="D5799" t="s">
        <v>2161</v>
      </c>
      <c r="E5799">
        <v>1</v>
      </c>
      <c r="F5799">
        <v>190554</v>
      </c>
      <c r="G5799" t="s">
        <v>182</v>
      </c>
      <c r="H5799">
        <v>2022</v>
      </c>
      <c r="I5799">
        <v>2</v>
      </c>
      <c r="J5799">
        <v>20222</v>
      </c>
      <c r="M5799" t="s">
        <v>67</v>
      </c>
      <c r="N5799">
        <v>-2</v>
      </c>
      <c r="O5799">
        <v>0</v>
      </c>
      <c r="P5799" t="s">
        <v>68</v>
      </c>
      <c r="Q5799">
        <v>3.6</v>
      </c>
      <c r="R5799">
        <v>0</v>
      </c>
    </row>
    <row r="5800" spans="1:18" hidden="1" x14ac:dyDescent="0.25">
      <c r="A5800" t="s">
        <v>2163</v>
      </c>
      <c r="B5800" t="s">
        <v>858</v>
      </c>
      <c r="C5800" t="s">
        <v>280</v>
      </c>
      <c r="D5800" t="s">
        <v>2164</v>
      </c>
      <c r="E5800">
        <v>1</v>
      </c>
      <c r="F5800">
        <v>1174983</v>
      </c>
      <c r="G5800" t="s">
        <v>182</v>
      </c>
      <c r="H5800">
        <v>2022</v>
      </c>
      <c r="I5800">
        <v>2</v>
      </c>
      <c r="J5800">
        <v>20222</v>
      </c>
      <c r="M5800" t="s">
        <v>67</v>
      </c>
      <c r="N5800">
        <v>-2</v>
      </c>
      <c r="O5800">
        <v>0</v>
      </c>
      <c r="P5800" t="s">
        <v>68</v>
      </c>
      <c r="Q5800">
        <v>3.6</v>
      </c>
      <c r="R5800">
        <v>0</v>
      </c>
    </row>
    <row r="5801" spans="1:18" hidden="1" x14ac:dyDescent="0.25">
      <c r="A5801" t="s">
        <v>2165</v>
      </c>
      <c r="B5801" t="s">
        <v>2166</v>
      </c>
      <c r="C5801" t="s">
        <v>135</v>
      </c>
      <c r="D5801" t="s">
        <v>2167</v>
      </c>
      <c r="E5801">
        <v>1</v>
      </c>
      <c r="F5801">
        <v>134491</v>
      </c>
      <c r="G5801" t="s">
        <v>182</v>
      </c>
      <c r="H5801">
        <v>2022</v>
      </c>
      <c r="I5801">
        <v>2</v>
      </c>
      <c r="J5801">
        <v>20222</v>
      </c>
      <c r="M5801" t="s">
        <v>67</v>
      </c>
      <c r="N5801">
        <v>-2</v>
      </c>
      <c r="O5801">
        <v>0</v>
      </c>
      <c r="P5801" t="s">
        <v>68</v>
      </c>
      <c r="Q5801">
        <v>3.6</v>
      </c>
      <c r="R5801">
        <v>0</v>
      </c>
    </row>
    <row r="5802" spans="1:18" hidden="1" x14ac:dyDescent="0.25">
      <c r="A5802" t="s">
        <v>2168</v>
      </c>
      <c r="B5802" t="s">
        <v>665</v>
      </c>
      <c r="C5802" t="s">
        <v>666</v>
      </c>
      <c r="D5802" t="s">
        <v>2169</v>
      </c>
      <c r="E5802">
        <v>1</v>
      </c>
      <c r="F5802">
        <v>1375247</v>
      </c>
      <c r="G5802" t="s">
        <v>182</v>
      </c>
      <c r="H5802">
        <v>2022</v>
      </c>
      <c r="I5802">
        <v>2</v>
      </c>
      <c r="J5802">
        <v>20222</v>
      </c>
      <c r="M5802" t="s">
        <v>67</v>
      </c>
      <c r="N5802">
        <v>-2</v>
      </c>
      <c r="O5802">
        <v>0</v>
      </c>
      <c r="P5802" t="s">
        <v>68</v>
      </c>
      <c r="Q5802">
        <v>3.6</v>
      </c>
      <c r="R5802">
        <v>0</v>
      </c>
    </row>
    <row r="5803" spans="1:18" hidden="1" x14ac:dyDescent="0.25">
      <c r="A5803" t="s">
        <v>664</v>
      </c>
      <c r="B5803" t="s">
        <v>665</v>
      </c>
      <c r="C5803" t="s">
        <v>666</v>
      </c>
      <c r="D5803" t="s">
        <v>667</v>
      </c>
      <c r="E5803">
        <v>1</v>
      </c>
      <c r="F5803">
        <v>1144498</v>
      </c>
      <c r="G5803" t="s">
        <v>182</v>
      </c>
      <c r="H5803">
        <v>2022</v>
      </c>
      <c r="I5803">
        <v>2</v>
      </c>
      <c r="J5803">
        <v>20222</v>
      </c>
      <c r="M5803" t="s">
        <v>67</v>
      </c>
      <c r="N5803">
        <v>-2</v>
      </c>
      <c r="O5803">
        <v>0</v>
      </c>
      <c r="P5803" t="s">
        <v>68</v>
      </c>
      <c r="Q5803">
        <v>3.6</v>
      </c>
      <c r="R5803">
        <v>0</v>
      </c>
    </row>
    <row r="5804" spans="1:18" hidden="1" x14ac:dyDescent="0.25">
      <c r="A5804" t="s">
        <v>692</v>
      </c>
      <c r="B5804" t="s">
        <v>614</v>
      </c>
      <c r="C5804" t="s">
        <v>693</v>
      </c>
      <c r="D5804" t="s">
        <v>694</v>
      </c>
      <c r="E5804">
        <v>1</v>
      </c>
      <c r="F5804">
        <v>132758</v>
      </c>
      <c r="G5804" t="s">
        <v>182</v>
      </c>
      <c r="H5804">
        <v>2022</v>
      </c>
      <c r="I5804">
        <v>2</v>
      </c>
      <c r="J5804">
        <v>20222</v>
      </c>
      <c r="M5804" t="s">
        <v>67</v>
      </c>
      <c r="N5804">
        <v>-2</v>
      </c>
      <c r="O5804">
        <v>0</v>
      </c>
      <c r="P5804" t="s">
        <v>68</v>
      </c>
      <c r="Q5804">
        <v>3.6</v>
      </c>
      <c r="R5804">
        <v>0</v>
      </c>
    </row>
    <row r="5805" spans="1:18" hidden="1" x14ac:dyDescent="0.25">
      <c r="A5805" t="s">
        <v>2170</v>
      </c>
      <c r="B5805" t="s">
        <v>614</v>
      </c>
      <c r="C5805" t="s">
        <v>693</v>
      </c>
      <c r="D5805" t="s">
        <v>694</v>
      </c>
      <c r="E5805">
        <v>1</v>
      </c>
      <c r="F5805">
        <v>210814</v>
      </c>
      <c r="G5805" t="s">
        <v>182</v>
      </c>
      <c r="H5805">
        <v>2022</v>
      </c>
      <c r="I5805">
        <v>2</v>
      </c>
      <c r="J5805">
        <v>20222</v>
      </c>
      <c r="M5805" t="s">
        <v>67</v>
      </c>
      <c r="N5805">
        <v>-2</v>
      </c>
      <c r="O5805">
        <v>0</v>
      </c>
      <c r="P5805" t="s">
        <v>68</v>
      </c>
      <c r="Q5805">
        <v>3.6</v>
      </c>
      <c r="R5805">
        <v>0</v>
      </c>
    </row>
    <row r="5806" spans="1:18" hidden="1" x14ac:dyDescent="0.25">
      <c r="A5806" t="s">
        <v>851</v>
      </c>
      <c r="B5806" t="s">
        <v>614</v>
      </c>
      <c r="C5806" t="s">
        <v>680</v>
      </c>
      <c r="D5806" t="s">
        <v>852</v>
      </c>
      <c r="E5806">
        <v>1</v>
      </c>
      <c r="F5806">
        <v>942482</v>
      </c>
      <c r="G5806" t="s">
        <v>182</v>
      </c>
      <c r="H5806">
        <v>2022</v>
      </c>
      <c r="I5806">
        <v>2</v>
      </c>
      <c r="J5806">
        <v>20222</v>
      </c>
      <c r="M5806" t="s">
        <v>67</v>
      </c>
      <c r="N5806">
        <v>-2</v>
      </c>
      <c r="O5806">
        <v>0</v>
      </c>
      <c r="P5806" t="s">
        <v>68</v>
      </c>
      <c r="Q5806">
        <v>3.6</v>
      </c>
      <c r="R5806">
        <v>0</v>
      </c>
    </row>
    <row r="5807" spans="1:18" hidden="1" x14ac:dyDescent="0.25">
      <c r="A5807" t="s">
        <v>668</v>
      </c>
      <c r="B5807" t="s">
        <v>588</v>
      </c>
      <c r="C5807" t="s">
        <v>642</v>
      </c>
      <c r="D5807" t="s">
        <v>669</v>
      </c>
      <c r="E5807">
        <v>1</v>
      </c>
      <c r="F5807">
        <v>47286</v>
      </c>
      <c r="G5807" t="s">
        <v>182</v>
      </c>
      <c r="H5807">
        <v>2022</v>
      </c>
      <c r="I5807">
        <v>2</v>
      </c>
      <c r="J5807">
        <v>20222</v>
      </c>
      <c r="M5807" t="s">
        <v>67</v>
      </c>
      <c r="N5807">
        <v>-2</v>
      </c>
      <c r="O5807">
        <v>0</v>
      </c>
      <c r="P5807" t="s">
        <v>68</v>
      </c>
      <c r="Q5807">
        <v>3.6</v>
      </c>
      <c r="R5807">
        <v>0</v>
      </c>
    </row>
    <row r="5808" spans="1:18" hidden="1" x14ac:dyDescent="0.25">
      <c r="A5808" t="s">
        <v>2240</v>
      </c>
      <c r="B5808" t="s">
        <v>588</v>
      </c>
      <c r="C5808" t="s">
        <v>642</v>
      </c>
      <c r="D5808" t="s">
        <v>2241</v>
      </c>
      <c r="E5808">
        <v>1</v>
      </c>
      <c r="F5808">
        <v>88333</v>
      </c>
      <c r="G5808" t="s">
        <v>182</v>
      </c>
      <c r="H5808">
        <v>2022</v>
      </c>
      <c r="I5808">
        <v>2</v>
      </c>
      <c r="J5808">
        <v>20222</v>
      </c>
      <c r="M5808" t="s">
        <v>67</v>
      </c>
      <c r="N5808">
        <v>-2</v>
      </c>
      <c r="O5808">
        <v>0</v>
      </c>
      <c r="P5808" t="s">
        <v>68</v>
      </c>
      <c r="Q5808">
        <v>3.6</v>
      </c>
      <c r="R5808">
        <v>0</v>
      </c>
    </row>
    <row r="5809" spans="1:18" hidden="1" x14ac:dyDescent="0.25">
      <c r="A5809" t="s">
        <v>695</v>
      </c>
      <c r="B5809" t="s">
        <v>696</v>
      </c>
      <c r="C5809" t="s">
        <v>697</v>
      </c>
      <c r="D5809" t="s">
        <v>698</v>
      </c>
      <c r="E5809">
        <v>1</v>
      </c>
      <c r="F5809">
        <v>45000</v>
      </c>
      <c r="G5809" t="s">
        <v>182</v>
      </c>
      <c r="H5809">
        <v>2022</v>
      </c>
      <c r="I5809">
        <v>2</v>
      </c>
      <c r="J5809">
        <v>20222</v>
      </c>
      <c r="M5809" t="s">
        <v>67</v>
      </c>
      <c r="N5809">
        <v>-2</v>
      </c>
      <c r="O5809">
        <v>0</v>
      </c>
      <c r="P5809" t="s">
        <v>68</v>
      </c>
      <c r="Q5809">
        <v>3.6</v>
      </c>
      <c r="R5809">
        <v>0</v>
      </c>
    </row>
    <row r="5810" spans="1:18" hidden="1" x14ac:dyDescent="0.25">
      <c r="A5810" t="s">
        <v>699</v>
      </c>
      <c r="B5810" t="s">
        <v>696</v>
      </c>
      <c r="C5810" t="s">
        <v>697</v>
      </c>
      <c r="D5810" t="s">
        <v>700</v>
      </c>
      <c r="E5810">
        <v>1</v>
      </c>
      <c r="F5810">
        <v>60000</v>
      </c>
      <c r="G5810" t="s">
        <v>182</v>
      </c>
      <c r="H5810">
        <v>2022</v>
      </c>
      <c r="I5810">
        <v>2</v>
      </c>
      <c r="J5810">
        <v>20222</v>
      </c>
      <c r="M5810" t="s">
        <v>67</v>
      </c>
      <c r="N5810">
        <v>-2</v>
      </c>
      <c r="O5810">
        <v>0</v>
      </c>
      <c r="P5810" t="s">
        <v>68</v>
      </c>
      <c r="Q5810">
        <v>3.6</v>
      </c>
      <c r="R5810">
        <v>0</v>
      </c>
    </row>
    <row r="5811" spans="1:18" hidden="1" x14ac:dyDescent="0.25">
      <c r="A5811" t="s">
        <v>2177</v>
      </c>
      <c r="B5811" t="s">
        <v>1096</v>
      </c>
      <c r="C5811" t="s">
        <v>308</v>
      </c>
      <c r="D5811" t="s">
        <v>2178</v>
      </c>
      <c r="E5811">
        <v>1</v>
      </c>
      <c r="F5811">
        <v>649730</v>
      </c>
      <c r="G5811" t="s">
        <v>182</v>
      </c>
      <c r="H5811">
        <v>2022</v>
      </c>
      <c r="I5811">
        <v>2</v>
      </c>
      <c r="J5811">
        <v>20222</v>
      </c>
      <c r="M5811" t="s">
        <v>67</v>
      </c>
      <c r="N5811">
        <v>-2</v>
      </c>
      <c r="O5811">
        <v>0</v>
      </c>
      <c r="P5811" t="s">
        <v>68</v>
      </c>
      <c r="Q5811">
        <v>3.6</v>
      </c>
      <c r="R5811">
        <v>0</v>
      </c>
    </row>
    <row r="5812" spans="1:18" hidden="1" x14ac:dyDescent="0.25">
      <c r="A5812" t="s">
        <v>2179</v>
      </c>
      <c r="B5812" t="s">
        <v>2139</v>
      </c>
      <c r="C5812" t="s">
        <v>356</v>
      </c>
      <c r="D5812" t="s">
        <v>754</v>
      </c>
      <c r="E5812">
        <v>1</v>
      </c>
      <c r="F5812">
        <v>43244</v>
      </c>
      <c r="G5812" t="s">
        <v>182</v>
      </c>
      <c r="H5812">
        <v>2022</v>
      </c>
      <c r="I5812">
        <v>2</v>
      </c>
      <c r="J5812">
        <v>20222</v>
      </c>
      <c r="M5812" t="s">
        <v>67</v>
      </c>
      <c r="N5812">
        <v>-2</v>
      </c>
      <c r="O5812">
        <v>0</v>
      </c>
      <c r="P5812" t="s">
        <v>68</v>
      </c>
      <c r="Q5812">
        <v>3.6</v>
      </c>
      <c r="R5812">
        <v>0</v>
      </c>
    </row>
    <row r="5813" spans="1:18" hidden="1" x14ac:dyDescent="0.25">
      <c r="A5813" t="s">
        <v>2180</v>
      </c>
      <c r="B5813" t="s">
        <v>2139</v>
      </c>
      <c r="C5813" t="s">
        <v>356</v>
      </c>
      <c r="D5813" t="s">
        <v>2181</v>
      </c>
      <c r="E5813">
        <v>1</v>
      </c>
      <c r="F5813">
        <v>62655</v>
      </c>
      <c r="G5813" t="s">
        <v>182</v>
      </c>
      <c r="H5813">
        <v>2022</v>
      </c>
      <c r="I5813">
        <v>2</v>
      </c>
      <c r="J5813">
        <v>20222</v>
      </c>
      <c r="M5813" t="s">
        <v>67</v>
      </c>
      <c r="N5813">
        <v>-2</v>
      </c>
      <c r="O5813">
        <v>0</v>
      </c>
      <c r="P5813" t="s">
        <v>68</v>
      </c>
      <c r="Q5813">
        <v>3.6</v>
      </c>
      <c r="R5813">
        <v>0</v>
      </c>
    </row>
    <row r="5814" spans="1:18" hidden="1" x14ac:dyDescent="0.25">
      <c r="A5814" t="s">
        <v>2182</v>
      </c>
      <c r="B5814" t="s">
        <v>2139</v>
      </c>
      <c r="C5814" t="s">
        <v>929</v>
      </c>
      <c r="D5814" t="s">
        <v>930</v>
      </c>
      <c r="E5814">
        <v>1</v>
      </c>
      <c r="F5814">
        <v>45475</v>
      </c>
      <c r="G5814" t="s">
        <v>182</v>
      </c>
      <c r="H5814">
        <v>2022</v>
      </c>
      <c r="I5814">
        <v>2</v>
      </c>
      <c r="J5814">
        <v>20222</v>
      </c>
      <c r="M5814" t="s">
        <v>67</v>
      </c>
      <c r="N5814">
        <v>-2</v>
      </c>
      <c r="O5814">
        <v>0</v>
      </c>
      <c r="P5814" t="s">
        <v>68</v>
      </c>
      <c r="Q5814">
        <v>3.6</v>
      </c>
      <c r="R5814">
        <v>0</v>
      </c>
    </row>
    <row r="5815" spans="1:18" hidden="1" x14ac:dyDescent="0.25">
      <c r="A5815" t="s">
        <v>2183</v>
      </c>
      <c r="B5815" t="s">
        <v>619</v>
      </c>
      <c r="C5815" t="s">
        <v>387</v>
      </c>
      <c r="D5815" t="s">
        <v>2184</v>
      </c>
      <c r="E5815">
        <v>1</v>
      </c>
      <c r="F5815">
        <v>314161</v>
      </c>
      <c r="G5815" t="s">
        <v>182</v>
      </c>
      <c r="H5815">
        <v>2022</v>
      </c>
      <c r="I5815">
        <v>2</v>
      </c>
      <c r="J5815">
        <v>20222</v>
      </c>
      <c r="M5815" t="s">
        <v>67</v>
      </c>
      <c r="N5815">
        <v>-2</v>
      </c>
      <c r="O5815">
        <v>0</v>
      </c>
      <c r="P5815" t="s">
        <v>68</v>
      </c>
      <c r="Q5815">
        <v>3.6</v>
      </c>
      <c r="R5815">
        <v>0</v>
      </c>
    </row>
    <row r="5816" spans="1:18" hidden="1" x14ac:dyDescent="0.25">
      <c r="A5816" t="s">
        <v>2242</v>
      </c>
      <c r="B5816" t="s">
        <v>619</v>
      </c>
      <c r="C5816" t="s">
        <v>387</v>
      </c>
      <c r="D5816" t="s">
        <v>2243</v>
      </c>
      <c r="E5816">
        <v>1</v>
      </c>
      <c r="F5816">
        <v>410559</v>
      </c>
      <c r="G5816" t="s">
        <v>182</v>
      </c>
      <c r="H5816">
        <v>2022</v>
      </c>
      <c r="I5816">
        <v>2</v>
      </c>
      <c r="J5816">
        <v>20222</v>
      </c>
      <c r="M5816" t="s">
        <v>67</v>
      </c>
      <c r="N5816">
        <v>-2</v>
      </c>
      <c r="O5816">
        <v>0</v>
      </c>
      <c r="P5816" t="s">
        <v>68</v>
      </c>
      <c r="Q5816">
        <v>3.6</v>
      </c>
      <c r="R5816">
        <v>0</v>
      </c>
    </row>
    <row r="5817" spans="1:18" hidden="1" x14ac:dyDescent="0.25">
      <c r="A5817" t="s">
        <v>2185</v>
      </c>
      <c r="B5817" t="s">
        <v>619</v>
      </c>
      <c r="C5817" t="s">
        <v>387</v>
      </c>
      <c r="D5817" t="s">
        <v>2186</v>
      </c>
      <c r="E5817">
        <v>1</v>
      </c>
      <c r="F5817">
        <v>242208</v>
      </c>
      <c r="G5817" t="s">
        <v>182</v>
      </c>
      <c r="H5817">
        <v>2022</v>
      </c>
      <c r="I5817">
        <v>2</v>
      </c>
      <c r="J5817">
        <v>20222</v>
      </c>
      <c r="M5817" t="s">
        <v>67</v>
      </c>
      <c r="N5817">
        <v>-2</v>
      </c>
      <c r="O5817">
        <v>0</v>
      </c>
      <c r="P5817" t="s">
        <v>68</v>
      </c>
      <c r="Q5817">
        <v>3.6</v>
      </c>
      <c r="R5817">
        <v>0</v>
      </c>
    </row>
    <row r="5818" spans="1:18" hidden="1" x14ac:dyDescent="0.25">
      <c r="A5818" t="s">
        <v>2187</v>
      </c>
      <c r="B5818" t="s">
        <v>619</v>
      </c>
      <c r="C5818" t="s">
        <v>387</v>
      </c>
      <c r="D5818" t="s">
        <v>2188</v>
      </c>
      <c r="E5818">
        <v>1</v>
      </c>
      <c r="F5818">
        <v>240944</v>
      </c>
      <c r="G5818" t="s">
        <v>182</v>
      </c>
      <c r="H5818">
        <v>2022</v>
      </c>
      <c r="I5818">
        <v>2</v>
      </c>
      <c r="J5818">
        <v>20222</v>
      </c>
      <c r="M5818" t="s">
        <v>67</v>
      </c>
      <c r="N5818">
        <v>-2</v>
      </c>
      <c r="O5818">
        <v>0</v>
      </c>
      <c r="P5818" t="s">
        <v>68</v>
      </c>
      <c r="Q5818">
        <v>3.6</v>
      </c>
      <c r="R5818">
        <v>0</v>
      </c>
    </row>
    <row r="5819" spans="1:18" hidden="1" x14ac:dyDescent="0.25">
      <c r="A5819" t="s">
        <v>2189</v>
      </c>
      <c r="B5819" t="s">
        <v>2139</v>
      </c>
      <c r="C5819" t="s">
        <v>286</v>
      </c>
      <c r="D5819" t="s">
        <v>2190</v>
      </c>
      <c r="E5819">
        <v>1</v>
      </c>
      <c r="F5819">
        <v>31327</v>
      </c>
      <c r="G5819" t="s">
        <v>182</v>
      </c>
      <c r="H5819">
        <v>2022</v>
      </c>
      <c r="I5819">
        <v>2</v>
      </c>
      <c r="J5819">
        <v>20222</v>
      </c>
      <c r="M5819" t="s">
        <v>67</v>
      </c>
      <c r="N5819">
        <v>-2</v>
      </c>
      <c r="O5819">
        <v>0</v>
      </c>
      <c r="P5819" t="s">
        <v>68</v>
      </c>
      <c r="Q5819">
        <v>3.6</v>
      </c>
      <c r="R5819">
        <v>0</v>
      </c>
    </row>
    <row r="5820" spans="1:18" hidden="1" x14ac:dyDescent="0.25">
      <c r="A5820" t="s">
        <v>2191</v>
      </c>
      <c r="B5820" t="s">
        <v>2139</v>
      </c>
      <c r="C5820" t="s">
        <v>286</v>
      </c>
      <c r="D5820" t="s">
        <v>2192</v>
      </c>
      <c r="E5820">
        <v>1</v>
      </c>
      <c r="F5820">
        <v>32338</v>
      </c>
      <c r="G5820" t="s">
        <v>182</v>
      </c>
      <c r="H5820">
        <v>2022</v>
      </c>
      <c r="I5820">
        <v>2</v>
      </c>
      <c r="J5820">
        <v>20222</v>
      </c>
      <c r="M5820" t="s">
        <v>67</v>
      </c>
      <c r="N5820">
        <v>-2</v>
      </c>
      <c r="O5820">
        <v>0</v>
      </c>
      <c r="P5820" t="s">
        <v>68</v>
      </c>
      <c r="Q5820">
        <v>3.6</v>
      </c>
      <c r="R5820">
        <v>0</v>
      </c>
    </row>
    <row r="5821" spans="1:18" hidden="1" x14ac:dyDescent="0.25">
      <c r="A5821" t="s">
        <v>2193</v>
      </c>
      <c r="B5821" t="s">
        <v>2139</v>
      </c>
      <c r="C5821" t="s">
        <v>286</v>
      </c>
      <c r="D5821" t="s">
        <v>2190</v>
      </c>
      <c r="E5821">
        <v>1</v>
      </c>
      <c r="F5821">
        <v>31327</v>
      </c>
      <c r="G5821" t="s">
        <v>182</v>
      </c>
      <c r="H5821">
        <v>2022</v>
      </c>
      <c r="I5821">
        <v>2</v>
      </c>
      <c r="J5821">
        <v>20222</v>
      </c>
      <c r="M5821" t="s">
        <v>67</v>
      </c>
      <c r="N5821">
        <v>-2</v>
      </c>
      <c r="O5821">
        <v>0</v>
      </c>
      <c r="P5821" t="s">
        <v>68</v>
      </c>
      <c r="Q5821">
        <v>3.6</v>
      </c>
      <c r="R5821">
        <v>0</v>
      </c>
    </row>
    <row r="5822" spans="1:18" hidden="1" x14ac:dyDescent="0.25">
      <c r="A5822" t="s">
        <v>2194</v>
      </c>
      <c r="B5822" t="s">
        <v>858</v>
      </c>
      <c r="C5822" t="s">
        <v>741</v>
      </c>
      <c r="D5822" t="s">
        <v>789</v>
      </c>
      <c r="E5822">
        <v>1</v>
      </c>
      <c r="F5822">
        <v>278691</v>
      </c>
      <c r="G5822" t="s">
        <v>182</v>
      </c>
      <c r="H5822">
        <v>2022</v>
      </c>
      <c r="I5822">
        <v>2</v>
      </c>
      <c r="J5822">
        <v>20222</v>
      </c>
      <c r="M5822" t="s">
        <v>67</v>
      </c>
      <c r="N5822">
        <v>-2</v>
      </c>
      <c r="O5822">
        <v>0</v>
      </c>
      <c r="P5822" t="s">
        <v>68</v>
      </c>
      <c r="Q5822">
        <v>3.6</v>
      </c>
      <c r="R5822">
        <v>0</v>
      </c>
    </row>
    <row r="5823" spans="1:18" hidden="1" x14ac:dyDescent="0.25">
      <c r="A5823" t="s">
        <v>2195</v>
      </c>
      <c r="B5823" t="s">
        <v>716</v>
      </c>
      <c r="C5823" t="s">
        <v>484</v>
      </c>
      <c r="D5823" t="s">
        <v>2196</v>
      </c>
      <c r="E5823">
        <v>1</v>
      </c>
      <c r="F5823">
        <v>356231</v>
      </c>
      <c r="G5823" t="s">
        <v>182</v>
      </c>
      <c r="H5823">
        <v>2022</v>
      </c>
      <c r="I5823">
        <v>2</v>
      </c>
      <c r="J5823">
        <v>20222</v>
      </c>
      <c r="M5823" t="s">
        <v>67</v>
      </c>
      <c r="N5823">
        <v>-2</v>
      </c>
      <c r="O5823">
        <v>0</v>
      </c>
      <c r="P5823" t="s">
        <v>68</v>
      </c>
      <c r="Q5823">
        <v>3.6</v>
      </c>
      <c r="R5823">
        <v>0</v>
      </c>
    </row>
    <row r="5824" spans="1:18" hidden="1" x14ac:dyDescent="0.25">
      <c r="A5824" t="s">
        <v>2197</v>
      </c>
      <c r="B5824" t="s">
        <v>1153</v>
      </c>
      <c r="C5824" t="s">
        <v>2074</v>
      </c>
      <c r="D5824" t="s">
        <v>2198</v>
      </c>
      <c r="E5824">
        <v>1</v>
      </c>
      <c r="F5824">
        <v>3500000</v>
      </c>
      <c r="G5824" t="s">
        <v>182</v>
      </c>
      <c r="H5824">
        <v>2022</v>
      </c>
      <c r="I5824">
        <v>2</v>
      </c>
      <c r="J5824">
        <v>20222</v>
      </c>
      <c r="M5824" t="s">
        <v>67</v>
      </c>
      <c r="N5824">
        <v>-2</v>
      </c>
      <c r="O5824">
        <v>0</v>
      </c>
      <c r="P5824" t="s">
        <v>68</v>
      </c>
      <c r="Q5824">
        <v>3.6</v>
      </c>
      <c r="R5824">
        <v>0</v>
      </c>
    </row>
    <row r="5825" spans="1:18" hidden="1" x14ac:dyDescent="0.25">
      <c r="A5825" t="s">
        <v>2199</v>
      </c>
      <c r="B5825" t="s">
        <v>858</v>
      </c>
      <c r="C5825" t="s">
        <v>741</v>
      </c>
      <c r="D5825" t="s">
        <v>2200</v>
      </c>
      <c r="E5825">
        <v>1</v>
      </c>
      <c r="F5825">
        <v>163161</v>
      </c>
      <c r="G5825" t="s">
        <v>182</v>
      </c>
      <c r="H5825">
        <v>2022</v>
      </c>
      <c r="I5825">
        <v>2</v>
      </c>
      <c r="J5825">
        <v>20222</v>
      </c>
      <c r="M5825" t="s">
        <v>67</v>
      </c>
      <c r="N5825">
        <v>-2</v>
      </c>
      <c r="O5825">
        <v>0</v>
      </c>
      <c r="P5825" t="s">
        <v>68</v>
      </c>
      <c r="Q5825">
        <v>3.6</v>
      </c>
      <c r="R5825">
        <v>0</v>
      </c>
    </row>
    <row r="5826" spans="1:18" hidden="1" x14ac:dyDescent="0.25">
      <c r="A5826" t="s">
        <v>2201</v>
      </c>
      <c r="B5826" t="s">
        <v>858</v>
      </c>
      <c r="C5826" t="s">
        <v>769</v>
      </c>
      <c r="D5826" t="s">
        <v>831</v>
      </c>
      <c r="E5826">
        <v>1</v>
      </c>
      <c r="F5826">
        <v>344563</v>
      </c>
      <c r="G5826" t="s">
        <v>182</v>
      </c>
      <c r="H5826">
        <v>2022</v>
      </c>
      <c r="I5826">
        <v>2</v>
      </c>
      <c r="J5826">
        <v>20222</v>
      </c>
      <c r="M5826" t="s">
        <v>67</v>
      </c>
      <c r="N5826">
        <v>-2</v>
      </c>
      <c r="O5826">
        <v>0</v>
      </c>
      <c r="P5826" t="s">
        <v>68</v>
      </c>
      <c r="Q5826">
        <v>3.6</v>
      </c>
      <c r="R5826">
        <v>0</v>
      </c>
    </row>
    <row r="5827" spans="1:18" hidden="1" x14ac:dyDescent="0.25">
      <c r="A5827" t="s">
        <v>2202</v>
      </c>
      <c r="B5827" t="s">
        <v>622</v>
      </c>
      <c r="C5827" t="s">
        <v>623</v>
      </c>
      <c r="D5827" t="s">
        <v>2203</v>
      </c>
      <c r="E5827">
        <v>1</v>
      </c>
      <c r="F5827">
        <v>582753</v>
      </c>
      <c r="G5827" t="s">
        <v>182</v>
      </c>
      <c r="H5827">
        <v>2022</v>
      </c>
      <c r="I5827">
        <v>2</v>
      </c>
      <c r="J5827">
        <v>20222</v>
      </c>
      <c r="M5827" t="s">
        <v>67</v>
      </c>
      <c r="N5827">
        <v>-2</v>
      </c>
      <c r="O5827">
        <v>0</v>
      </c>
      <c r="P5827" t="s">
        <v>68</v>
      </c>
      <c r="Q5827">
        <v>3.6</v>
      </c>
      <c r="R5827">
        <v>0</v>
      </c>
    </row>
    <row r="5828" spans="1:18" hidden="1" x14ac:dyDescent="0.25">
      <c r="A5828" t="s">
        <v>2204</v>
      </c>
      <c r="B5828" t="s">
        <v>622</v>
      </c>
      <c r="C5828" t="s">
        <v>623</v>
      </c>
      <c r="D5828" t="s">
        <v>2205</v>
      </c>
      <c r="E5828">
        <v>1</v>
      </c>
      <c r="F5828">
        <v>508920</v>
      </c>
      <c r="G5828" t="s">
        <v>182</v>
      </c>
      <c r="H5828">
        <v>2022</v>
      </c>
      <c r="I5828">
        <v>2</v>
      </c>
      <c r="J5828">
        <v>20222</v>
      </c>
      <c r="M5828" t="s">
        <v>67</v>
      </c>
      <c r="N5828">
        <v>-2</v>
      </c>
      <c r="O5828">
        <v>0</v>
      </c>
      <c r="P5828" t="s">
        <v>68</v>
      </c>
      <c r="Q5828">
        <v>3.6</v>
      </c>
      <c r="R5828">
        <v>0</v>
      </c>
    </row>
    <row r="5829" spans="1:18" hidden="1" x14ac:dyDescent="0.25">
      <c r="A5829" t="s">
        <v>2244</v>
      </c>
      <c r="B5829" t="s">
        <v>622</v>
      </c>
      <c r="C5829" t="s">
        <v>623</v>
      </c>
      <c r="D5829" t="s">
        <v>2245</v>
      </c>
      <c r="E5829">
        <v>1</v>
      </c>
      <c r="F5829">
        <v>382852</v>
      </c>
      <c r="G5829" t="s">
        <v>182</v>
      </c>
      <c r="H5829">
        <v>2022</v>
      </c>
      <c r="I5829">
        <v>2</v>
      </c>
      <c r="J5829">
        <v>20222</v>
      </c>
      <c r="M5829" t="s">
        <v>67</v>
      </c>
      <c r="N5829">
        <v>-2</v>
      </c>
      <c r="O5829">
        <v>0</v>
      </c>
      <c r="P5829" t="s">
        <v>68</v>
      </c>
      <c r="Q5829">
        <v>3.6</v>
      </c>
      <c r="R5829">
        <v>0</v>
      </c>
    </row>
    <row r="5830" spans="1:18" hidden="1" x14ac:dyDescent="0.25">
      <c r="A5830" t="s">
        <v>2206</v>
      </c>
      <c r="B5830" t="s">
        <v>622</v>
      </c>
      <c r="C5830" t="s">
        <v>623</v>
      </c>
      <c r="D5830" t="s">
        <v>2207</v>
      </c>
      <c r="E5830">
        <v>1</v>
      </c>
      <c r="F5830">
        <v>387023</v>
      </c>
      <c r="G5830" t="s">
        <v>182</v>
      </c>
      <c r="H5830">
        <v>2022</v>
      </c>
      <c r="I5830">
        <v>2</v>
      </c>
      <c r="J5830">
        <v>20222</v>
      </c>
      <c r="M5830" t="s">
        <v>67</v>
      </c>
      <c r="N5830">
        <v>-2</v>
      </c>
      <c r="O5830">
        <v>0</v>
      </c>
      <c r="P5830" t="s">
        <v>68</v>
      </c>
      <c r="Q5830">
        <v>3.6</v>
      </c>
      <c r="R5830">
        <v>0</v>
      </c>
    </row>
    <row r="5831" spans="1:18" hidden="1" x14ac:dyDescent="0.25">
      <c r="A5831" t="s">
        <v>2208</v>
      </c>
      <c r="B5831" t="s">
        <v>2209</v>
      </c>
      <c r="C5831" t="s">
        <v>390</v>
      </c>
      <c r="D5831" t="s">
        <v>391</v>
      </c>
      <c r="E5831">
        <v>1</v>
      </c>
      <c r="F5831">
        <v>90675</v>
      </c>
      <c r="G5831" t="s">
        <v>182</v>
      </c>
      <c r="H5831">
        <v>2022</v>
      </c>
      <c r="I5831">
        <v>2</v>
      </c>
      <c r="J5831">
        <v>20222</v>
      </c>
      <c r="M5831" t="s">
        <v>67</v>
      </c>
      <c r="N5831">
        <v>-2</v>
      </c>
      <c r="O5831">
        <v>0</v>
      </c>
      <c r="P5831" t="s">
        <v>68</v>
      </c>
      <c r="Q5831">
        <v>3.6</v>
      </c>
      <c r="R5831">
        <v>0</v>
      </c>
    </row>
    <row r="5832" spans="1:18" hidden="1" x14ac:dyDescent="0.25">
      <c r="A5832" t="s">
        <v>2246</v>
      </c>
      <c r="B5832" t="s">
        <v>1068</v>
      </c>
      <c r="C5832" t="s">
        <v>1069</v>
      </c>
      <c r="D5832" t="s">
        <v>2247</v>
      </c>
      <c r="E5832">
        <v>1</v>
      </c>
      <c r="F5832">
        <v>659917</v>
      </c>
      <c r="G5832" t="s">
        <v>182</v>
      </c>
      <c r="H5832">
        <v>2022</v>
      </c>
      <c r="I5832">
        <v>2</v>
      </c>
      <c r="J5832">
        <v>20222</v>
      </c>
      <c r="M5832" t="s">
        <v>67</v>
      </c>
      <c r="N5832">
        <v>-2</v>
      </c>
      <c r="O5832">
        <v>0</v>
      </c>
      <c r="P5832" t="s">
        <v>68</v>
      </c>
      <c r="Q5832">
        <v>3.6</v>
      </c>
      <c r="R5832">
        <v>0</v>
      </c>
    </row>
    <row r="5833" spans="1:18" hidden="1" x14ac:dyDescent="0.25">
      <c r="A5833" t="s">
        <v>2210</v>
      </c>
      <c r="B5833" t="s">
        <v>1068</v>
      </c>
      <c r="C5833" t="s">
        <v>1069</v>
      </c>
      <c r="D5833" t="s">
        <v>2211</v>
      </c>
      <c r="E5833">
        <v>1</v>
      </c>
      <c r="F5833">
        <v>548733</v>
      </c>
      <c r="G5833" t="s">
        <v>182</v>
      </c>
      <c r="H5833">
        <v>2022</v>
      </c>
      <c r="I5833">
        <v>2</v>
      </c>
      <c r="J5833">
        <v>20222</v>
      </c>
      <c r="M5833" t="s">
        <v>67</v>
      </c>
      <c r="N5833">
        <v>-2</v>
      </c>
      <c r="O5833">
        <v>0</v>
      </c>
      <c r="P5833" t="s">
        <v>68</v>
      </c>
      <c r="Q5833">
        <v>3.6</v>
      </c>
      <c r="R5833">
        <v>0</v>
      </c>
    </row>
    <row r="5834" spans="1:18" hidden="1" x14ac:dyDescent="0.25">
      <c r="A5834" t="s">
        <v>2212</v>
      </c>
      <c r="B5834" t="s">
        <v>614</v>
      </c>
      <c r="C5834" t="s">
        <v>292</v>
      </c>
      <c r="D5834" t="s">
        <v>293</v>
      </c>
      <c r="E5834">
        <v>1</v>
      </c>
      <c r="F5834">
        <v>2209607</v>
      </c>
      <c r="G5834" t="s">
        <v>182</v>
      </c>
      <c r="H5834">
        <v>2022</v>
      </c>
      <c r="I5834">
        <v>2</v>
      </c>
      <c r="J5834">
        <v>20222</v>
      </c>
      <c r="M5834" t="s">
        <v>67</v>
      </c>
      <c r="N5834">
        <v>-2</v>
      </c>
      <c r="O5834">
        <v>0</v>
      </c>
      <c r="P5834" t="s">
        <v>68</v>
      </c>
      <c r="Q5834">
        <v>3.6</v>
      </c>
      <c r="R5834">
        <v>0</v>
      </c>
    </row>
    <row r="5835" spans="1:18" hidden="1" x14ac:dyDescent="0.25">
      <c r="A5835" t="s">
        <v>1191</v>
      </c>
      <c r="B5835" t="s">
        <v>916</v>
      </c>
      <c r="C5835" t="s">
        <v>917</v>
      </c>
      <c r="D5835" t="s">
        <v>1192</v>
      </c>
      <c r="E5835">
        <v>1</v>
      </c>
      <c r="F5835">
        <v>168605</v>
      </c>
      <c r="G5835" t="s">
        <v>182</v>
      </c>
      <c r="H5835">
        <v>2022</v>
      </c>
      <c r="I5835">
        <v>2</v>
      </c>
      <c r="J5835">
        <v>20222</v>
      </c>
      <c r="M5835" t="s">
        <v>67</v>
      </c>
      <c r="N5835">
        <v>-2</v>
      </c>
      <c r="O5835">
        <v>0</v>
      </c>
      <c r="P5835" t="s">
        <v>68</v>
      </c>
      <c r="Q5835">
        <v>3.6</v>
      </c>
      <c r="R5835">
        <v>0</v>
      </c>
    </row>
    <row r="5836" spans="1:18" hidden="1" x14ac:dyDescent="0.25">
      <c r="A5836" t="s">
        <v>2213</v>
      </c>
      <c r="B5836" t="s">
        <v>962</v>
      </c>
      <c r="C5836" t="s">
        <v>888</v>
      </c>
      <c r="D5836" t="s">
        <v>2214</v>
      </c>
      <c r="E5836">
        <v>1</v>
      </c>
      <c r="F5836">
        <v>387352</v>
      </c>
      <c r="G5836" t="s">
        <v>182</v>
      </c>
      <c r="H5836">
        <v>2022</v>
      </c>
      <c r="I5836">
        <v>2</v>
      </c>
      <c r="J5836">
        <v>20222</v>
      </c>
      <c r="M5836" t="s">
        <v>67</v>
      </c>
      <c r="N5836">
        <v>-2</v>
      </c>
      <c r="O5836">
        <v>0</v>
      </c>
      <c r="P5836" t="s">
        <v>68</v>
      </c>
      <c r="Q5836">
        <v>3.6</v>
      </c>
      <c r="R5836">
        <v>0</v>
      </c>
    </row>
    <row r="5837" spans="1:18" hidden="1" x14ac:dyDescent="0.25">
      <c r="A5837" t="s">
        <v>2215</v>
      </c>
      <c r="B5837" t="s">
        <v>1252</v>
      </c>
      <c r="C5837" t="s">
        <v>693</v>
      </c>
      <c r="D5837" t="s">
        <v>2216</v>
      </c>
      <c r="E5837">
        <v>1</v>
      </c>
      <c r="F5837">
        <v>208966</v>
      </c>
      <c r="G5837" t="s">
        <v>182</v>
      </c>
      <c r="H5837">
        <v>2022</v>
      </c>
      <c r="I5837">
        <v>2</v>
      </c>
      <c r="J5837">
        <v>20222</v>
      </c>
      <c r="M5837" t="s">
        <v>67</v>
      </c>
      <c r="N5837">
        <v>-2</v>
      </c>
      <c r="O5837">
        <v>0</v>
      </c>
      <c r="P5837" t="s">
        <v>68</v>
      </c>
      <c r="Q5837">
        <v>3.6</v>
      </c>
      <c r="R5837">
        <v>0</v>
      </c>
    </row>
    <row r="5838" spans="1:18" hidden="1" x14ac:dyDescent="0.25">
      <c r="A5838" t="s">
        <v>2217</v>
      </c>
      <c r="B5838" t="s">
        <v>2209</v>
      </c>
      <c r="C5838" t="s">
        <v>653</v>
      </c>
      <c r="D5838" t="s">
        <v>2218</v>
      </c>
      <c r="E5838">
        <v>1</v>
      </c>
      <c r="F5838">
        <v>250869</v>
      </c>
      <c r="G5838" t="s">
        <v>182</v>
      </c>
      <c r="H5838">
        <v>2022</v>
      </c>
      <c r="I5838">
        <v>2</v>
      </c>
      <c r="J5838">
        <v>20222</v>
      </c>
      <c r="M5838" t="s">
        <v>67</v>
      </c>
      <c r="N5838">
        <v>-2</v>
      </c>
      <c r="O5838">
        <v>0</v>
      </c>
      <c r="P5838" t="s">
        <v>68</v>
      </c>
      <c r="Q5838">
        <v>3.6</v>
      </c>
      <c r="R5838">
        <v>0</v>
      </c>
    </row>
    <row r="5839" spans="1:18" hidden="1" x14ac:dyDescent="0.25">
      <c r="A5839" t="s">
        <v>2219</v>
      </c>
      <c r="B5839" t="s">
        <v>614</v>
      </c>
      <c r="C5839" t="s">
        <v>653</v>
      </c>
      <c r="D5839" t="s">
        <v>2220</v>
      </c>
      <c r="E5839">
        <v>1</v>
      </c>
      <c r="F5839">
        <v>196655</v>
      </c>
      <c r="G5839" t="s">
        <v>182</v>
      </c>
      <c r="H5839">
        <v>2022</v>
      </c>
      <c r="I5839">
        <v>2</v>
      </c>
      <c r="J5839">
        <v>20222</v>
      </c>
      <c r="M5839" t="s">
        <v>67</v>
      </c>
      <c r="N5839">
        <v>-2</v>
      </c>
      <c r="O5839">
        <v>0</v>
      </c>
      <c r="P5839" t="s">
        <v>68</v>
      </c>
      <c r="Q5839">
        <v>3.6</v>
      </c>
      <c r="R5839">
        <v>0</v>
      </c>
    </row>
    <row r="5840" spans="1:18" hidden="1" x14ac:dyDescent="0.25">
      <c r="A5840" t="s">
        <v>2221</v>
      </c>
      <c r="B5840" t="s">
        <v>740</v>
      </c>
      <c r="C5840" t="s">
        <v>680</v>
      </c>
      <c r="D5840" t="s">
        <v>2222</v>
      </c>
      <c r="E5840">
        <v>1</v>
      </c>
      <c r="F5840">
        <v>2924610</v>
      </c>
      <c r="G5840" t="s">
        <v>182</v>
      </c>
      <c r="H5840">
        <v>2022</v>
      </c>
      <c r="I5840">
        <v>2</v>
      </c>
      <c r="J5840">
        <v>20222</v>
      </c>
      <c r="M5840" t="s">
        <v>67</v>
      </c>
      <c r="N5840">
        <v>-2</v>
      </c>
      <c r="O5840">
        <v>0</v>
      </c>
      <c r="P5840" t="s">
        <v>68</v>
      </c>
      <c r="Q5840">
        <v>3.6</v>
      </c>
      <c r="R5840">
        <v>0</v>
      </c>
    </row>
    <row r="5841" spans="1:18" hidden="1" x14ac:dyDescent="0.25">
      <c r="A5841" t="s">
        <v>739</v>
      </c>
      <c r="B5841" t="s">
        <v>740</v>
      </c>
      <c r="C5841" t="s">
        <v>741</v>
      </c>
      <c r="D5841" t="s">
        <v>742</v>
      </c>
      <c r="E5841">
        <v>1</v>
      </c>
      <c r="F5841">
        <v>112489</v>
      </c>
      <c r="G5841" t="s">
        <v>182</v>
      </c>
      <c r="H5841">
        <v>2022</v>
      </c>
      <c r="I5841">
        <v>2</v>
      </c>
      <c r="J5841">
        <v>20222</v>
      </c>
      <c r="M5841" t="s">
        <v>67</v>
      </c>
      <c r="N5841">
        <v>-2</v>
      </c>
      <c r="O5841">
        <v>0</v>
      </c>
      <c r="P5841" t="s">
        <v>68</v>
      </c>
      <c r="Q5841">
        <v>3.6</v>
      </c>
      <c r="R5841">
        <v>0</v>
      </c>
    </row>
    <row r="5842" spans="1:18" hidden="1" x14ac:dyDescent="0.25">
      <c r="A5842" t="s">
        <v>2248</v>
      </c>
      <c r="B5842" t="s">
        <v>740</v>
      </c>
      <c r="C5842" t="s">
        <v>362</v>
      </c>
      <c r="D5842" t="s">
        <v>1224</v>
      </c>
      <c r="E5842">
        <v>1</v>
      </c>
      <c r="F5842">
        <v>2204730</v>
      </c>
      <c r="G5842" t="s">
        <v>182</v>
      </c>
      <c r="H5842">
        <v>2022</v>
      </c>
      <c r="I5842">
        <v>2</v>
      </c>
      <c r="J5842">
        <v>20222</v>
      </c>
      <c r="M5842" t="s">
        <v>67</v>
      </c>
      <c r="N5842">
        <v>-2</v>
      </c>
      <c r="O5842">
        <v>0</v>
      </c>
      <c r="P5842" t="s">
        <v>68</v>
      </c>
      <c r="Q5842">
        <v>3.6</v>
      </c>
      <c r="R5842">
        <v>0</v>
      </c>
    </row>
    <row r="5843" spans="1:18" hidden="1" x14ac:dyDescent="0.25">
      <c r="A5843" t="s">
        <v>2223</v>
      </c>
      <c r="B5843" t="s">
        <v>614</v>
      </c>
      <c r="C5843" t="s">
        <v>334</v>
      </c>
      <c r="D5843" t="s">
        <v>2224</v>
      </c>
      <c r="E5843">
        <v>1</v>
      </c>
      <c r="F5843">
        <v>329362</v>
      </c>
      <c r="G5843" t="s">
        <v>182</v>
      </c>
      <c r="H5843">
        <v>2022</v>
      </c>
      <c r="I5843">
        <v>2</v>
      </c>
      <c r="J5843">
        <v>20222</v>
      </c>
      <c r="M5843" t="s">
        <v>67</v>
      </c>
      <c r="N5843">
        <v>-2</v>
      </c>
      <c r="O5843">
        <v>0</v>
      </c>
      <c r="P5843" t="s">
        <v>68</v>
      </c>
      <c r="Q5843">
        <v>3.6</v>
      </c>
      <c r="R5843">
        <v>0</v>
      </c>
    </row>
    <row r="5844" spans="1:18" hidden="1" x14ac:dyDescent="0.25">
      <c r="A5844" t="s">
        <v>2225</v>
      </c>
      <c r="B5844" t="s">
        <v>614</v>
      </c>
      <c r="C5844" t="s">
        <v>334</v>
      </c>
      <c r="D5844" t="s">
        <v>1006</v>
      </c>
      <c r="E5844">
        <v>1</v>
      </c>
      <c r="F5844">
        <v>380033</v>
      </c>
      <c r="G5844" t="s">
        <v>182</v>
      </c>
      <c r="H5844">
        <v>2022</v>
      </c>
      <c r="I5844">
        <v>2</v>
      </c>
      <c r="J5844">
        <v>20222</v>
      </c>
      <c r="M5844" t="s">
        <v>67</v>
      </c>
      <c r="N5844">
        <v>-2</v>
      </c>
      <c r="O5844">
        <v>0</v>
      </c>
      <c r="P5844" t="s">
        <v>68</v>
      </c>
      <c r="Q5844">
        <v>3.6</v>
      </c>
      <c r="R5844">
        <v>0</v>
      </c>
    </row>
    <row r="5845" spans="1:18" hidden="1" x14ac:dyDescent="0.25">
      <c r="A5845" t="s">
        <v>2228</v>
      </c>
      <c r="B5845" t="s">
        <v>728</v>
      </c>
      <c r="C5845" t="s">
        <v>662</v>
      </c>
      <c r="D5845" t="s">
        <v>2229</v>
      </c>
      <c r="E5845">
        <v>1</v>
      </c>
      <c r="F5845">
        <v>251390</v>
      </c>
      <c r="G5845" t="s">
        <v>182</v>
      </c>
      <c r="H5845">
        <v>2022</v>
      </c>
      <c r="I5845">
        <v>2</v>
      </c>
      <c r="J5845">
        <v>20222</v>
      </c>
      <c r="M5845" t="s">
        <v>67</v>
      </c>
      <c r="N5845">
        <v>-2</v>
      </c>
      <c r="O5845">
        <v>0</v>
      </c>
      <c r="P5845" t="s">
        <v>68</v>
      </c>
      <c r="Q5845">
        <v>3.6</v>
      </c>
      <c r="R5845">
        <v>0</v>
      </c>
    </row>
    <row r="5846" spans="1:18" hidden="1" x14ac:dyDescent="0.25">
      <c r="A5846" t="s">
        <v>2230</v>
      </c>
      <c r="B5846" t="s">
        <v>728</v>
      </c>
      <c r="C5846" t="s">
        <v>662</v>
      </c>
      <c r="D5846" t="s">
        <v>2231</v>
      </c>
      <c r="E5846">
        <v>1</v>
      </c>
      <c r="F5846">
        <v>468000</v>
      </c>
      <c r="G5846" t="s">
        <v>182</v>
      </c>
      <c r="H5846">
        <v>2022</v>
      </c>
      <c r="I5846">
        <v>2</v>
      </c>
      <c r="J5846">
        <v>20222</v>
      </c>
      <c r="M5846" t="s">
        <v>67</v>
      </c>
      <c r="N5846">
        <v>-2</v>
      </c>
      <c r="O5846">
        <v>0</v>
      </c>
      <c r="P5846" t="s">
        <v>68</v>
      </c>
      <c r="Q5846">
        <v>3.6</v>
      </c>
      <c r="R5846">
        <v>0</v>
      </c>
    </row>
    <row r="5847" spans="1:18" hidden="1" x14ac:dyDescent="0.25">
      <c r="A5847" t="s">
        <v>2232</v>
      </c>
      <c r="B5847" t="s">
        <v>728</v>
      </c>
      <c r="C5847" t="s">
        <v>662</v>
      </c>
      <c r="D5847" t="s">
        <v>2233</v>
      </c>
      <c r="E5847">
        <v>1</v>
      </c>
      <c r="F5847">
        <v>409541</v>
      </c>
      <c r="G5847" t="s">
        <v>182</v>
      </c>
      <c r="H5847">
        <v>2022</v>
      </c>
      <c r="I5847">
        <v>2</v>
      </c>
      <c r="J5847">
        <v>20222</v>
      </c>
      <c r="M5847" t="s">
        <v>67</v>
      </c>
      <c r="N5847">
        <v>-2</v>
      </c>
      <c r="O5847">
        <v>0</v>
      </c>
      <c r="P5847" t="s">
        <v>68</v>
      </c>
      <c r="Q5847">
        <v>3.6</v>
      </c>
      <c r="R5847">
        <v>0</v>
      </c>
    </row>
    <row r="5848" spans="1:18" hidden="1" x14ac:dyDescent="0.25">
      <c r="A5848" t="s">
        <v>2234</v>
      </c>
      <c r="B5848" t="s">
        <v>858</v>
      </c>
      <c r="C5848" t="s">
        <v>734</v>
      </c>
      <c r="D5848" t="s">
        <v>2235</v>
      </c>
      <c r="E5848">
        <v>1</v>
      </c>
      <c r="F5848">
        <v>403342</v>
      </c>
      <c r="G5848" t="s">
        <v>182</v>
      </c>
      <c r="H5848">
        <v>2022</v>
      </c>
      <c r="I5848">
        <v>2</v>
      </c>
      <c r="J5848">
        <v>20222</v>
      </c>
      <c r="M5848" t="s">
        <v>67</v>
      </c>
      <c r="N5848">
        <v>-2</v>
      </c>
      <c r="O5848">
        <v>0</v>
      </c>
      <c r="P5848" t="s">
        <v>68</v>
      </c>
      <c r="Q5848">
        <v>3.6</v>
      </c>
      <c r="R5848">
        <v>0</v>
      </c>
    </row>
    <row r="5849" spans="1:18" hidden="1" x14ac:dyDescent="0.25">
      <c r="A5849">
        <v>11427562797</v>
      </c>
      <c r="B5849" t="s">
        <v>1164</v>
      </c>
      <c r="C5849" t="s">
        <v>2128</v>
      </c>
      <c r="D5849" t="s">
        <v>2129</v>
      </c>
      <c r="E5849">
        <v>1</v>
      </c>
      <c r="F5849">
        <v>1317094</v>
      </c>
      <c r="G5849" t="s">
        <v>183</v>
      </c>
      <c r="H5849">
        <v>2022</v>
      </c>
      <c r="I5849">
        <v>3</v>
      </c>
      <c r="J5849">
        <v>20223</v>
      </c>
      <c r="M5849" t="s">
        <v>67</v>
      </c>
      <c r="N5849">
        <v>-2</v>
      </c>
      <c r="O5849">
        <v>0</v>
      </c>
      <c r="P5849" t="s">
        <v>68</v>
      </c>
      <c r="Q5849">
        <v>3.6</v>
      </c>
      <c r="R5849">
        <v>0</v>
      </c>
    </row>
    <row r="5850" spans="1:18" hidden="1" x14ac:dyDescent="0.25">
      <c r="A5850" t="s">
        <v>2130</v>
      </c>
      <c r="B5850" t="s">
        <v>656</v>
      </c>
      <c r="C5850" t="s">
        <v>589</v>
      </c>
      <c r="D5850" t="s">
        <v>1218</v>
      </c>
      <c r="E5850">
        <v>1</v>
      </c>
      <c r="F5850">
        <v>891626</v>
      </c>
      <c r="G5850" t="s">
        <v>183</v>
      </c>
      <c r="H5850">
        <v>2022</v>
      </c>
      <c r="I5850">
        <v>3</v>
      </c>
      <c r="J5850">
        <v>20223</v>
      </c>
      <c r="M5850" t="s">
        <v>67</v>
      </c>
      <c r="N5850">
        <v>-2</v>
      </c>
      <c r="O5850">
        <v>0</v>
      </c>
      <c r="P5850" t="s">
        <v>68</v>
      </c>
      <c r="Q5850">
        <v>3.6</v>
      </c>
      <c r="R5850">
        <v>0</v>
      </c>
    </row>
    <row r="5851" spans="1:18" hidden="1" x14ac:dyDescent="0.25">
      <c r="A5851" t="s">
        <v>2236</v>
      </c>
      <c r="B5851" t="s">
        <v>661</v>
      </c>
      <c r="C5851" t="s">
        <v>502</v>
      </c>
      <c r="D5851" t="s">
        <v>2237</v>
      </c>
      <c r="E5851">
        <v>1</v>
      </c>
      <c r="F5851">
        <v>1100000</v>
      </c>
      <c r="G5851" t="s">
        <v>183</v>
      </c>
      <c r="H5851">
        <v>2022</v>
      </c>
      <c r="I5851">
        <v>3</v>
      </c>
      <c r="J5851">
        <v>20223</v>
      </c>
      <c r="M5851" t="s">
        <v>67</v>
      </c>
      <c r="N5851">
        <v>-2</v>
      </c>
      <c r="O5851">
        <v>0</v>
      </c>
      <c r="P5851" t="s">
        <v>68</v>
      </c>
      <c r="Q5851">
        <v>3.6</v>
      </c>
      <c r="R5851">
        <v>0</v>
      </c>
    </row>
    <row r="5852" spans="1:18" hidden="1" x14ac:dyDescent="0.25">
      <c r="A5852" t="s">
        <v>2238</v>
      </c>
      <c r="B5852" t="s">
        <v>661</v>
      </c>
      <c r="C5852" t="s">
        <v>298</v>
      </c>
      <c r="D5852" t="s">
        <v>2239</v>
      </c>
      <c r="E5852">
        <v>1</v>
      </c>
      <c r="F5852">
        <v>820017</v>
      </c>
      <c r="G5852" t="s">
        <v>183</v>
      </c>
      <c r="H5852">
        <v>2022</v>
      </c>
      <c r="I5852">
        <v>3</v>
      </c>
      <c r="J5852">
        <v>20223</v>
      </c>
      <c r="M5852" t="s">
        <v>67</v>
      </c>
      <c r="N5852">
        <v>-2</v>
      </c>
      <c r="O5852">
        <v>0</v>
      </c>
      <c r="P5852" t="s">
        <v>68</v>
      </c>
      <c r="Q5852">
        <v>3.6</v>
      </c>
      <c r="R5852">
        <v>0</v>
      </c>
    </row>
    <row r="5853" spans="1:18" hidden="1" x14ac:dyDescent="0.25">
      <c r="A5853" t="s">
        <v>718</v>
      </c>
      <c r="B5853" t="s">
        <v>719</v>
      </c>
      <c r="C5853" t="s">
        <v>308</v>
      </c>
      <c r="D5853" t="s">
        <v>720</v>
      </c>
      <c r="E5853">
        <v>1</v>
      </c>
      <c r="F5853">
        <v>1119740</v>
      </c>
      <c r="G5853" t="s">
        <v>183</v>
      </c>
      <c r="H5853">
        <v>2022</v>
      </c>
      <c r="I5853">
        <v>3</v>
      </c>
      <c r="J5853">
        <v>20223</v>
      </c>
      <c r="M5853" t="s">
        <v>67</v>
      </c>
      <c r="N5853">
        <v>-2</v>
      </c>
      <c r="O5853">
        <v>0</v>
      </c>
      <c r="P5853" t="s">
        <v>68</v>
      </c>
      <c r="Q5853">
        <v>3.6</v>
      </c>
      <c r="R5853">
        <v>0</v>
      </c>
    </row>
    <row r="5854" spans="1:18" hidden="1" x14ac:dyDescent="0.25">
      <c r="A5854" t="s">
        <v>725</v>
      </c>
      <c r="B5854" t="s">
        <v>719</v>
      </c>
      <c r="C5854" t="s">
        <v>280</v>
      </c>
      <c r="D5854" t="s">
        <v>726</v>
      </c>
      <c r="E5854">
        <v>1</v>
      </c>
      <c r="F5854">
        <v>527545</v>
      </c>
      <c r="G5854" t="s">
        <v>183</v>
      </c>
      <c r="H5854">
        <v>2022</v>
      </c>
      <c r="I5854">
        <v>3</v>
      </c>
      <c r="J5854">
        <v>20223</v>
      </c>
      <c r="M5854" t="s">
        <v>67</v>
      </c>
      <c r="N5854">
        <v>-2</v>
      </c>
      <c r="O5854">
        <v>0</v>
      </c>
      <c r="P5854" t="s">
        <v>68</v>
      </c>
      <c r="Q5854">
        <v>3.6</v>
      </c>
      <c r="R5854">
        <v>0</v>
      </c>
    </row>
    <row r="5855" spans="1:18" hidden="1" x14ac:dyDescent="0.25">
      <c r="A5855" t="s">
        <v>2133</v>
      </c>
      <c r="B5855" t="s">
        <v>733</v>
      </c>
      <c r="C5855" t="s">
        <v>769</v>
      </c>
      <c r="D5855" t="s">
        <v>2134</v>
      </c>
      <c r="E5855">
        <v>1</v>
      </c>
      <c r="F5855">
        <v>96490</v>
      </c>
      <c r="G5855" t="s">
        <v>183</v>
      </c>
      <c r="H5855">
        <v>2022</v>
      </c>
      <c r="I5855">
        <v>3</v>
      </c>
      <c r="J5855">
        <v>20223</v>
      </c>
      <c r="M5855" t="s">
        <v>67</v>
      </c>
      <c r="N5855">
        <v>-2</v>
      </c>
      <c r="O5855">
        <v>0</v>
      </c>
      <c r="P5855" t="s">
        <v>68</v>
      </c>
      <c r="Q5855">
        <v>3.6</v>
      </c>
      <c r="R5855">
        <v>0</v>
      </c>
    </row>
    <row r="5856" spans="1:18" hidden="1" x14ac:dyDescent="0.25">
      <c r="A5856" t="s">
        <v>766</v>
      </c>
      <c r="B5856" t="s">
        <v>733</v>
      </c>
      <c r="C5856" t="s">
        <v>741</v>
      </c>
      <c r="D5856" t="s">
        <v>767</v>
      </c>
      <c r="E5856">
        <v>1</v>
      </c>
      <c r="F5856">
        <v>108541</v>
      </c>
      <c r="G5856" t="s">
        <v>183</v>
      </c>
      <c r="H5856">
        <v>2022</v>
      </c>
      <c r="I5856">
        <v>3</v>
      </c>
      <c r="J5856">
        <v>20223</v>
      </c>
      <c r="M5856" t="s">
        <v>67</v>
      </c>
      <c r="N5856">
        <v>-2</v>
      </c>
      <c r="O5856">
        <v>0</v>
      </c>
      <c r="P5856" t="s">
        <v>68</v>
      </c>
      <c r="Q5856">
        <v>3.6</v>
      </c>
      <c r="R5856">
        <v>0</v>
      </c>
    </row>
    <row r="5857" spans="1:18" hidden="1" x14ac:dyDescent="0.25">
      <c r="A5857">
        <v>534026110</v>
      </c>
      <c r="B5857" t="s">
        <v>2135</v>
      </c>
      <c r="C5857" t="s">
        <v>353</v>
      </c>
      <c r="D5857" t="s">
        <v>2136</v>
      </c>
      <c r="E5857">
        <v>1</v>
      </c>
      <c r="F5857">
        <v>800356</v>
      </c>
      <c r="G5857" t="s">
        <v>183</v>
      </c>
      <c r="H5857">
        <v>2022</v>
      </c>
      <c r="I5857">
        <v>3</v>
      </c>
      <c r="J5857">
        <v>20223</v>
      </c>
      <c r="M5857" t="s">
        <v>67</v>
      </c>
      <c r="N5857">
        <v>-2</v>
      </c>
      <c r="O5857">
        <v>0</v>
      </c>
      <c r="P5857" t="s">
        <v>68</v>
      </c>
      <c r="Q5857">
        <v>3.6</v>
      </c>
      <c r="R5857">
        <v>0</v>
      </c>
    </row>
    <row r="5858" spans="1:18" hidden="1" x14ac:dyDescent="0.25">
      <c r="A5858">
        <v>534031610</v>
      </c>
      <c r="B5858" t="s">
        <v>2135</v>
      </c>
      <c r="C5858" t="s">
        <v>353</v>
      </c>
      <c r="D5858" t="s">
        <v>2137</v>
      </c>
      <c r="E5858">
        <v>1</v>
      </c>
      <c r="F5858">
        <v>799342</v>
      </c>
      <c r="G5858" t="s">
        <v>183</v>
      </c>
      <c r="H5858">
        <v>2022</v>
      </c>
      <c r="I5858">
        <v>3</v>
      </c>
      <c r="J5858">
        <v>20223</v>
      </c>
      <c r="M5858" t="s">
        <v>67</v>
      </c>
      <c r="N5858">
        <v>-2</v>
      </c>
      <c r="O5858">
        <v>0</v>
      </c>
      <c r="P5858" t="s">
        <v>68</v>
      </c>
      <c r="Q5858">
        <v>3.6</v>
      </c>
      <c r="R5858">
        <v>0</v>
      </c>
    </row>
    <row r="5859" spans="1:18" hidden="1" x14ac:dyDescent="0.25">
      <c r="A5859" t="s">
        <v>800</v>
      </c>
      <c r="B5859" t="s">
        <v>733</v>
      </c>
      <c r="C5859" t="s">
        <v>769</v>
      </c>
      <c r="D5859" t="s">
        <v>801</v>
      </c>
      <c r="E5859">
        <v>1</v>
      </c>
      <c r="F5859">
        <v>118570</v>
      </c>
      <c r="G5859" t="s">
        <v>183</v>
      </c>
      <c r="H5859">
        <v>2022</v>
      </c>
      <c r="I5859">
        <v>3</v>
      </c>
      <c r="J5859">
        <v>20223</v>
      </c>
      <c r="M5859" t="s">
        <v>67</v>
      </c>
      <c r="N5859">
        <v>-2</v>
      </c>
      <c r="O5859">
        <v>0</v>
      </c>
      <c r="P5859" t="s">
        <v>68</v>
      </c>
      <c r="Q5859">
        <v>3.6</v>
      </c>
      <c r="R5859">
        <v>0</v>
      </c>
    </row>
    <row r="5860" spans="1:18" hidden="1" x14ac:dyDescent="0.25">
      <c r="A5860" t="s">
        <v>2142</v>
      </c>
      <c r="B5860" t="s">
        <v>2143</v>
      </c>
      <c r="C5860" t="s">
        <v>734</v>
      </c>
      <c r="D5860" t="s">
        <v>2144</v>
      </c>
      <c r="E5860">
        <v>1</v>
      </c>
      <c r="F5860">
        <v>114035</v>
      </c>
      <c r="G5860" t="s">
        <v>183</v>
      </c>
      <c r="H5860">
        <v>2022</v>
      </c>
      <c r="I5860">
        <v>3</v>
      </c>
      <c r="J5860">
        <v>20223</v>
      </c>
      <c r="M5860" t="s">
        <v>67</v>
      </c>
      <c r="N5860">
        <v>-2</v>
      </c>
      <c r="O5860">
        <v>0</v>
      </c>
      <c r="P5860" t="s">
        <v>68</v>
      </c>
      <c r="Q5860">
        <v>3.6</v>
      </c>
      <c r="R5860">
        <v>0</v>
      </c>
    </row>
    <row r="5861" spans="1:18" hidden="1" x14ac:dyDescent="0.25">
      <c r="A5861" t="s">
        <v>820</v>
      </c>
      <c r="B5861" t="s">
        <v>733</v>
      </c>
      <c r="C5861" t="s">
        <v>734</v>
      </c>
      <c r="D5861" t="s">
        <v>821</v>
      </c>
      <c r="E5861">
        <v>1</v>
      </c>
      <c r="F5861">
        <v>235114</v>
      </c>
      <c r="G5861" t="s">
        <v>183</v>
      </c>
      <c r="H5861">
        <v>2022</v>
      </c>
      <c r="I5861">
        <v>3</v>
      </c>
      <c r="J5861">
        <v>20223</v>
      </c>
      <c r="M5861" t="s">
        <v>67</v>
      </c>
      <c r="N5861">
        <v>-2</v>
      </c>
      <c r="O5861">
        <v>0</v>
      </c>
      <c r="P5861" t="s">
        <v>68</v>
      </c>
      <c r="Q5861">
        <v>3.6</v>
      </c>
      <c r="R5861">
        <v>0</v>
      </c>
    </row>
    <row r="5862" spans="1:18" hidden="1" x14ac:dyDescent="0.25">
      <c r="A5862" t="s">
        <v>2145</v>
      </c>
      <c r="B5862" t="s">
        <v>2146</v>
      </c>
      <c r="C5862" t="s">
        <v>680</v>
      </c>
      <c r="D5862" t="s">
        <v>2147</v>
      </c>
      <c r="E5862">
        <v>1</v>
      </c>
      <c r="F5862">
        <v>2139902</v>
      </c>
      <c r="G5862" t="s">
        <v>183</v>
      </c>
      <c r="H5862">
        <v>2022</v>
      </c>
      <c r="I5862">
        <v>3</v>
      </c>
      <c r="J5862">
        <v>20223</v>
      </c>
      <c r="M5862" t="s">
        <v>67</v>
      </c>
      <c r="N5862">
        <v>-2</v>
      </c>
      <c r="O5862">
        <v>0</v>
      </c>
      <c r="P5862" t="s">
        <v>68</v>
      </c>
      <c r="Q5862">
        <v>3.6</v>
      </c>
      <c r="R5862">
        <v>0</v>
      </c>
    </row>
    <row r="5863" spans="1:18" hidden="1" x14ac:dyDescent="0.25">
      <c r="A5863" t="s">
        <v>2148</v>
      </c>
      <c r="B5863" t="s">
        <v>656</v>
      </c>
      <c r="C5863" t="s">
        <v>2149</v>
      </c>
      <c r="D5863" t="s">
        <v>2150</v>
      </c>
      <c r="E5863">
        <v>1</v>
      </c>
      <c r="F5863">
        <v>112500</v>
      </c>
      <c r="G5863" t="s">
        <v>183</v>
      </c>
      <c r="H5863">
        <v>2022</v>
      </c>
      <c r="I5863">
        <v>3</v>
      </c>
      <c r="J5863">
        <v>20223</v>
      </c>
      <c r="M5863" t="s">
        <v>67</v>
      </c>
      <c r="N5863">
        <v>-2</v>
      </c>
      <c r="O5863">
        <v>0</v>
      </c>
      <c r="P5863" t="s">
        <v>68</v>
      </c>
      <c r="Q5863">
        <v>3.6</v>
      </c>
      <c r="R5863">
        <v>0</v>
      </c>
    </row>
    <row r="5864" spans="1:18" hidden="1" x14ac:dyDescent="0.25">
      <c r="A5864" t="s">
        <v>2151</v>
      </c>
      <c r="B5864" t="s">
        <v>610</v>
      </c>
      <c r="C5864" t="s">
        <v>356</v>
      </c>
      <c r="D5864" t="s">
        <v>2152</v>
      </c>
      <c r="E5864">
        <v>1</v>
      </c>
      <c r="F5864">
        <v>69971</v>
      </c>
      <c r="G5864" t="s">
        <v>183</v>
      </c>
      <c r="H5864">
        <v>2022</v>
      </c>
      <c r="I5864">
        <v>3</v>
      </c>
      <c r="J5864">
        <v>20223</v>
      </c>
      <c r="M5864" t="s">
        <v>67</v>
      </c>
      <c r="N5864">
        <v>-2</v>
      </c>
      <c r="O5864">
        <v>0</v>
      </c>
      <c r="P5864" t="s">
        <v>68</v>
      </c>
      <c r="Q5864">
        <v>3.6</v>
      </c>
      <c r="R5864">
        <v>0</v>
      </c>
    </row>
    <row r="5865" spans="1:18" hidden="1" x14ac:dyDescent="0.25">
      <c r="A5865" t="s">
        <v>2155</v>
      </c>
      <c r="B5865" t="s">
        <v>610</v>
      </c>
      <c r="C5865" t="s">
        <v>356</v>
      </c>
      <c r="D5865" t="s">
        <v>2152</v>
      </c>
      <c r="E5865">
        <v>1</v>
      </c>
      <c r="F5865">
        <v>65715</v>
      </c>
      <c r="G5865" t="s">
        <v>183</v>
      </c>
      <c r="H5865">
        <v>2022</v>
      </c>
      <c r="I5865">
        <v>3</v>
      </c>
      <c r="J5865">
        <v>20223</v>
      </c>
      <c r="M5865" t="s">
        <v>67</v>
      </c>
      <c r="N5865">
        <v>-2</v>
      </c>
      <c r="O5865">
        <v>0</v>
      </c>
      <c r="P5865" t="s">
        <v>68</v>
      </c>
      <c r="Q5865">
        <v>3.6</v>
      </c>
      <c r="R5865">
        <v>0</v>
      </c>
    </row>
    <row r="5866" spans="1:18" hidden="1" x14ac:dyDescent="0.25">
      <c r="A5866" t="s">
        <v>2156</v>
      </c>
      <c r="B5866" t="s">
        <v>1153</v>
      </c>
      <c r="C5866" t="s">
        <v>220</v>
      </c>
      <c r="D5866" t="s">
        <v>2157</v>
      </c>
      <c r="E5866">
        <v>1</v>
      </c>
      <c r="F5866">
        <v>621147</v>
      </c>
      <c r="G5866" t="s">
        <v>183</v>
      </c>
      <c r="H5866">
        <v>2022</v>
      </c>
      <c r="I5866">
        <v>3</v>
      </c>
      <c r="J5866">
        <v>20223</v>
      </c>
      <c r="M5866" t="s">
        <v>67</v>
      </c>
      <c r="N5866">
        <v>-2</v>
      </c>
      <c r="O5866">
        <v>0</v>
      </c>
      <c r="P5866" t="s">
        <v>68</v>
      </c>
      <c r="Q5866">
        <v>3.6</v>
      </c>
      <c r="R5866">
        <v>0</v>
      </c>
    </row>
    <row r="5867" spans="1:18" hidden="1" x14ac:dyDescent="0.25">
      <c r="A5867" t="s">
        <v>2158</v>
      </c>
      <c r="B5867" t="s">
        <v>1153</v>
      </c>
      <c r="C5867" t="s">
        <v>289</v>
      </c>
      <c r="D5867" t="s">
        <v>2159</v>
      </c>
      <c r="E5867">
        <v>1</v>
      </c>
      <c r="F5867">
        <v>354479</v>
      </c>
      <c r="G5867" t="s">
        <v>183</v>
      </c>
      <c r="H5867">
        <v>2022</v>
      </c>
      <c r="I5867">
        <v>3</v>
      </c>
      <c r="J5867">
        <v>20223</v>
      </c>
      <c r="M5867" t="s">
        <v>67</v>
      </c>
      <c r="N5867">
        <v>-2</v>
      </c>
      <c r="O5867">
        <v>0</v>
      </c>
      <c r="P5867" t="s">
        <v>68</v>
      </c>
      <c r="Q5867">
        <v>3.6</v>
      </c>
      <c r="R5867">
        <v>0</v>
      </c>
    </row>
    <row r="5868" spans="1:18" hidden="1" x14ac:dyDescent="0.25">
      <c r="A5868" t="s">
        <v>842</v>
      </c>
      <c r="B5868" t="s">
        <v>733</v>
      </c>
      <c r="C5868" t="s">
        <v>331</v>
      </c>
      <c r="D5868" t="s">
        <v>332</v>
      </c>
      <c r="E5868">
        <v>1</v>
      </c>
      <c r="F5868">
        <v>198809</v>
      </c>
      <c r="G5868" t="s">
        <v>183</v>
      </c>
      <c r="H5868">
        <v>2022</v>
      </c>
      <c r="I5868">
        <v>3</v>
      </c>
      <c r="J5868">
        <v>20223</v>
      </c>
      <c r="M5868" t="s">
        <v>67</v>
      </c>
      <c r="N5868">
        <v>-2</v>
      </c>
      <c r="O5868">
        <v>0</v>
      </c>
      <c r="P5868" t="s">
        <v>68</v>
      </c>
      <c r="Q5868">
        <v>3.6</v>
      </c>
      <c r="R5868">
        <v>0</v>
      </c>
    </row>
    <row r="5869" spans="1:18" hidden="1" x14ac:dyDescent="0.25">
      <c r="A5869" t="s">
        <v>2160</v>
      </c>
      <c r="B5869" t="s">
        <v>608</v>
      </c>
      <c r="C5869" t="s">
        <v>387</v>
      </c>
      <c r="D5869" t="s">
        <v>2161</v>
      </c>
      <c r="E5869">
        <v>1</v>
      </c>
      <c r="F5869">
        <v>190554</v>
      </c>
      <c r="G5869" t="s">
        <v>183</v>
      </c>
      <c r="H5869">
        <v>2022</v>
      </c>
      <c r="I5869">
        <v>3</v>
      </c>
      <c r="J5869">
        <v>20223</v>
      </c>
      <c r="M5869" t="s">
        <v>67</v>
      </c>
      <c r="N5869">
        <v>-2</v>
      </c>
      <c r="O5869">
        <v>0</v>
      </c>
      <c r="P5869" t="s">
        <v>68</v>
      </c>
      <c r="Q5869">
        <v>3.6</v>
      </c>
      <c r="R5869">
        <v>0</v>
      </c>
    </row>
    <row r="5870" spans="1:18" hidden="1" x14ac:dyDescent="0.25">
      <c r="A5870" t="s">
        <v>2163</v>
      </c>
      <c r="B5870" t="s">
        <v>858</v>
      </c>
      <c r="C5870" t="s">
        <v>280</v>
      </c>
      <c r="D5870" t="s">
        <v>2164</v>
      </c>
      <c r="E5870">
        <v>1</v>
      </c>
      <c r="F5870">
        <v>1174983</v>
      </c>
      <c r="G5870" t="s">
        <v>183</v>
      </c>
      <c r="H5870">
        <v>2022</v>
      </c>
      <c r="I5870">
        <v>3</v>
      </c>
      <c r="J5870">
        <v>20223</v>
      </c>
      <c r="M5870" t="s">
        <v>67</v>
      </c>
      <c r="N5870">
        <v>-2</v>
      </c>
      <c r="O5870">
        <v>0</v>
      </c>
      <c r="P5870" t="s">
        <v>68</v>
      </c>
      <c r="Q5870">
        <v>3.6</v>
      </c>
      <c r="R5870">
        <v>0</v>
      </c>
    </row>
    <row r="5871" spans="1:18" hidden="1" x14ac:dyDescent="0.25">
      <c r="A5871" t="s">
        <v>2165</v>
      </c>
      <c r="B5871" t="s">
        <v>2166</v>
      </c>
      <c r="C5871" t="s">
        <v>135</v>
      </c>
      <c r="D5871" t="s">
        <v>2167</v>
      </c>
      <c r="E5871">
        <v>1</v>
      </c>
      <c r="F5871">
        <v>134491</v>
      </c>
      <c r="G5871" t="s">
        <v>183</v>
      </c>
      <c r="H5871">
        <v>2022</v>
      </c>
      <c r="I5871">
        <v>3</v>
      </c>
      <c r="J5871">
        <v>20223</v>
      </c>
      <c r="M5871" t="s">
        <v>67</v>
      </c>
      <c r="N5871">
        <v>-2</v>
      </c>
      <c r="O5871">
        <v>0</v>
      </c>
      <c r="P5871" t="s">
        <v>68</v>
      </c>
      <c r="Q5871">
        <v>3.6</v>
      </c>
      <c r="R5871">
        <v>0</v>
      </c>
    </row>
    <row r="5872" spans="1:18" hidden="1" x14ac:dyDescent="0.25">
      <c r="A5872" t="s">
        <v>2168</v>
      </c>
      <c r="B5872" t="s">
        <v>665</v>
      </c>
      <c r="C5872" t="s">
        <v>666</v>
      </c>
      <c r="D5872" t="s">
        <v>2169</v>
      </c>
      <c r="E5872">
        <v>1</v>
      </c>
      <c r="F5872">
        <v>1375247</v>
      </c>
      <c r="G5872" t="s">
        <v>183</v>
      </c>
      <c r="H5872">
        <v>2022</v>
      </c>
      <c r="I5872">
        <v>3</v>
      </c>
      <c r="J5872">
        <v>20223</v>
      </c>
      <c r="M5872" t="s">
        <v>67</v>
      </c>
      <c r="N5872">
        <v>-2</v>
      </c>
      <c r="O5872">
        <v>0</v>
      </c>
      <c r="P5872" t="s">
        <v>68</v>
      </c>
      <c r="Q5872">
        <v>3.6</v>
      </c>
      <c r="R5872">
        <v>0</v>
      </c>
    </row>
    <row r="5873" spans="1:18" hidden="1" x14ac:dyDescent="0.25">
      <c r="A5873" t="s">
        <v>692</v>
      </c>
      <c r="B5873" t="s">
        <v>614</v>
      </c>
      <c r="C5873" t="s">
        <v>693</v>
      </c>
      <c r="D5873" t="s">
        <v>694</v>
      </c>
      <c r="E5873">
        <v>1</v>
      </c>
      <c r="F5873">
        <v>132758</v>
      </c>
      <c r="G5873" t="s">
        <v>183</v>
      </c>
      <c r="H5873">
        <v>2022</v>
      </c>
      <c r="I5873">
        <v>3</v>
      </c>
      <c r="J5873">
        <v>20223</v>
      </c>
      <c r="M5873" t="s">
        <v>67</v>
      </c>
      <c r="N5873">
        <v>-2</v>
      </c>
      <c r="O5873">
        <v>0</v>
      </c>
      <c r="P5873" t="s">
        <v>68</v>
      </c>
      <c r="Q5873">
        <v>3.6</v>
      </c>
      <c r="R5873">
        <v>0</v>
      </c>
    </row>
    <row r="5874" spans="1:18" hidden="1" x14ac:dyDescent="0.25">
      <c r="A5874" t="s">
        <v>2170</v>
      </c>
      <c r="B5874" t="s">
        <v>614</v>
      </c>
      <c r="C5874" t="s">
        <v>693</v>
      </c>
      <c r="D5874" t="s">
        <v>694</v>
      </c>
      <c r="E5874">
        <v>1</v>
      </c>
      <c r="F5874">
        <v>210814</v>
      </c>
      <c r="G5874" t="s">
        <v>183</v>
      </c>
      <c r="H5874">
        <v>2022</v>
      </c>
      <c r="I5874">
        <v>3</v>
      </c>
      <c r="J5874">
        <v>20223</v>
      </c>
      <c r="M5874" t="s">
        <v>67</v>
      </c>
      <c r="N5874">
        <v>-2</v>
      </c>
      <c r="O5874">
        <v>0</v>
      </c>
      <c r="P5874" t="s">
        <v>68</v>
      </c>
      <c r="Q5874">
        <v>3.6</v>
      </c>
      <c r="R5874">
        <v>0</v>
      </c>
    </row>
    <row r="5875" spans="1:18" hidden="1" x14ac:dyDescent="0.25">
      <c r="A5875" t="s">
        <v>851</v>
      </c>
      <c r="B5875" t="s">
        <v>614</v>
      </c>
      <c r="C5875" t="s">
        <v>680</v>
      </c>
      <c r="D5875" t="s">
        <v>852</v>
      </c>
      <c r="E5875">
        <v>1</v>
      </c>
      <c r="F5875">
        <v>942482</v>
      </c>
      <c r="G5875" t="s">
        <v>183</v>
      </c>
      <c r="H5875">
        <v>2022</v>
      </c>
      <c r="I5875">
        <v>3</v>
      </c>
      <c r="J5875">
        <v>20223</v>
      </c>
      <c r="M5875" t="s">
        <v>67</v>
      </c>
      <c r="N5875">
        <v>-2</v>
      </c>
      <c r="O5875">
        <v>0</v>
      </c>
      <c r="P5875" t="s">
        <v>68</v>
      </c>
      <c r="Q5875">
        <v>3.6</v>
      </c>
      <c r="R5875">
        <v>0</v>
      </c>
    </row>
    <row r="5876" spans="1:18" hidden="1" x14ac:dyDescent="0.25">
      <c r="A5876" t="s">
        <v>695</v>
      </c>
      <c r="B5876" t="s">
        <v>696</v>
      </c>
      <c r="C5876" t="s">
        <v>697</v>
      </c>
      <c r="D5876" t="s">
        <v>698</v>
      </c>
      <c r="E5876">
        <v>1</v>
      </c>
      <c r="F5876">
        <v>45000</v>
      </c>
      <c r="G5876" t="s">
        <v>183</v>
      </c>
      <c r="H5876">
        <v>2022</v>
      </c>
      <c r="I5876">
        <v>3</v>
      </c>
      <c r="J5876">
        <v>20223</v>
      </c>
      <c r="M5876" t="s">
        <v>67</v>
      </c>
      <c r="N5876">
        <v>-2</v>
      </c>
      <c r="O5876">
        <v>0</v>
      </c>
      <c r="P5876" t="s">
        <v>68</v>
      </c>
      <c r="Q5876">
        <v>3.6</v>
      </c>
      <c r="R5876">
        <v>0</v>
      </c>
    </row>
    <row r="5877" spans="1:18" hidden="1" x14ac:dyDescent="0.25">
      <c r="A5877" t="s">
        <v>699</v>
      </c>
      <c r="B5877" t="s">
        <v>696</v>
      </c>
      <c r="C5877" t="s">
        <v>697</v>
      </c>
      <c r="D5877" t="s">
        <v>700</v>
      </c>
      <c r="E5877">
        <v>1</v>
      </c>
      <c r="F5877">
        <v>60000</v>
      </c>
      <c r="G5877" t="s">
        <v>183</v>
      </c>
      <c r="H5877">
        <v>2022</v>
      </c>
      <c r="I5877">
        <v>3</v>
      </c>
      <c r="J5877">
        <v>20223</v>
      </c>
      <c r="M5877" t="s">
        <v>67</v>
      </c>
      <c r="N5877">
        <v>-2</v>
      </c>
      <c r="O5877">
        <v>0</v>
      </c>
      <c r="P5877" t="s">
        <v>68</v>
      </c>
      <c r="Q5877">
        <v>3.6</v>
      </c>
      <c r="R5877">
        <v>0</v>
      </c>
    </row>
    <row r="5878" spans="1:18" hidden="1" x14ac:dyDescent="0.25">
      <c r="A5878" t="s">
        <v>2177</v>
      </c>
      <c r="B5878" t="s">
        <v>1096</v>
      </c>
      <c r="C5878" t="s">
        <v>308</v>
      </c>
      <c r="D5878" t="s">
        <v>2178</v>
      </c>
      <c r="E5878">
        <v>1</v>
      </c>
      <c r="F5878">
        <v>649730</v>
      </c>
      <c r="G5878" t="s">
        <v>183</v>
      </c>
      <c r="H5878">
        <v>2022</v>
      </c>
      <c r="I5878">
        <v>3</v>
      </c>
      <c r="J5878">
        <v>20223</v>
      </c>
      <c r="M5878" t="s">
        <v>67</v>
      </c>
      <c r="N5878">
        <v>-2</v>
      </c>
      <c r="O5878">
        <v>0</v>
      </c>
      <c r="P5878" t="s">
        <v>68</v>
      </c>
      <c r="Q5878">
        <v>3.6</v>
      </c>
      <c r="R5878">
        <v>0</v>
      </c>
    </row>
    <row r="5879" spans="1:18" hidden="1" x14ac:dyDescent="0.25">
      <c r="A5879" t="s">
        <v>2179</v>
      </c>
      <c r="B5879" t="s">
        <v>2139</v>
      </c>
      <c r="C5879" t="s">
        <v>356</v>
      </c>
      <c r="D5879" t="s">
        <v>754</v>
      </c>
      <c r="E5879">
        <v>1</v>
      </c>
      <c r="F5879">
        <v>43244</v>
      </c>
      <c r="G5879" t="s">
        <v>183</v>
      </c>
      <c r="H5879">
        <v>2022</v>
      </c>
      <c r="I5879">
        <v>3</v>
      </c>
      <c r="J5879">
        <v>20223</v>
      </c>
      <c r="M5879" t="s">
        <v>67</v>
      </c>
      <c r="N5879">
        <v>-2</v>
      </c>
      <c r="O5879">
        <v>0</v>
      </c>
      <c r="P5879" t="s">
        <v>68</v>
      </c>
      <c r="Q5879">
        <v>3.6</v>
      </c>
      <c r="R5879">
        <v>0</v>
      </c>
    </row>
    <row r="5880" spans="1:18" hidden="1" x14ac:dyDescent="0.25">
      <c r="A5880" t="s">
        <v>2180</v>
      </c>
      <c r="B5880" t="s">
        <v>2139</v>
      </c>
      <c r="C5880" t="s">
        <v>356</v>
      </c>
      <c r="D5880" t="s">
        <v>2181</v>
      </c>
      <c r="E5880">
        <v>1</v>
      </c>
      <c r="F5880">
        <v>62655</v>
      </c>
      <c r="G5880" t="s">
        <v>183</v>
      </c>
      <c r="H5880">
        <v>2022</v>
      </c>
      <c r="I5880">
        <v>3</v>
      </c>
      <c r="J5880">
        <v>20223</v>
      </c>
      <c r="M5880" t="s">
        <v>67</v>
      </c>
      <c r="N5880">
        <v>-2</v>
      </c>
      <c r="O5880">
        <v>0</v>
      </c>
      <c r="P5880" t="s">
        <v>68</v>
      </c>
      <c r="Q5880">
        <v>3.6</v>
      </c>
      <c r="R5880">
        <v>0</v>
      </c>
    </row>
    <row r="5881" spans="1:18" hidden="1" x14ac:dyDescent="0.25">
      <c r="A5881" t="s">
        <v>2182</v>
      </c>
      <c r="B5881" t="s">
        <v>2139</v>
      </c>
      <c r="C5881" t="s">
        <v>929</v>
      </c>
      <c r="D5881" t="s">
        <v>930</v>
      </c>
      <c r="E5881">
        <v>1</v>
      </c>
      <c r="F5881">
        <v>45475</v>
      </c>
      <c r="G5881" t="s">
        <v>183</v>
      </c>
      <c r="H5881">
        <v>2022</v>
      </c>
      <c r="I5881">
        <v>3</v>
      </c>
      <c r="J5881">
        <v>20223</v>
      </c>
      <c r="M5881" t="s">
        <v>67</v>
      </c>
      <c r="N5881">
        <v>-2</v>
      </c>
      <c r="O5881">
        <v>0</v>
      </c>
      <c r="P5881" t="s">
        <v>68</v>
      </c>
      <c r="Q5881">
        <v>3.6</v>
      </c>
      <c r="R5881">
        <v>0</v>
      </c>
    </row>
    <row r="5882" spans="1:18" hidden="1" x14ac:dyDescent="0.25">
      <c r="A5882" t="s">
        <v>2183</v>
      </c>
      <c r="B5882" t="s">
        <v>619</v>
      </c>
      <c r="C5882" t="s">
        <v>387</v>
      </c>
      <c r="D5882" t="s">
        <v>2184</v>
      </c>
      <c r="E5882">
        <v>1</v>
      </c>
      <c r="F5882">
        <v>314161</v>
      </c>
      <c r="G5882" t="s">
        <v>183</v>
      </c>
      <c r="H5882">
        <v>2022</v>
      </c>
      <c r="I5882">
        <v>3</v>
      </c>
      <c r="J5882">
        <v>20223</v>
      </c>
      <c r="M5882" t="s">
        <v>67</v>
      </c>
      <c r="N5882">
        <v>-2</v>
      </c>
      <c r="O5882">
        <v>0</v>
      </c>
      <c r="P5882" t="s">
        <v>68</v>
      </c>
      <c r="Q5882">
        <v>3.6</v>
      </c>
      <c r="R5882">
        <v>0</v>
      </c>
    </row>
    <row r="5883" spans="1:18" hidden="1" x14ac:dyDescent="0.25">
      <c r="A5883" t="s">
        <v>2242</v>
      </c>
      <c r="B5883" t="s">
        <v>619</v>
      </c>
      <c r="C5883" t="s">
        <v>387</v>
      </c>
      <c r="D5883" t="s">
        <v>2243</v>
      </c>
      <c r="E5883">
        <v>1</v>
      </c>
      <c r="F5883">
        <v>410559</v>
      </c>
      <c r="G5883" t="s">
        <v>183</v>
      </c>
      <c r="H5883">
        <v>2022</v>
      </c>
      <c r="I5883">
        <v>3</v>
      </c>
      <c r="J5883">
        <v>20223</v>
      </c>
      <c r="M5883" t="s">
        <v>67</v>
      </c>
      <c r="N5883">
        <v>-2</v>
      </c>
      <c r="O5883">
        <v>0</v>
      </c>
      <c r="P5883" t="s">
        <v>68</v>
      </c>
      <c r="Q5883">
        <v>3.6</v>
      </c>
      <c r="R5883">
        <v>0</v>
      </c>
    </row>
    <row r="5884" spans="1:18" hidden="1" x14ac:dyDescent="0.25">
      <c r="A5884" t="s">
        <v>2185</v>
      </c>
      <c r="B5884" t="s">
        <v>619</v>
      </c>
      <c r="C5884" t="s">
        <v>387</v>
      </c>
      <c r="D5884" t="s">
        <v>2186</v>
      </c>
      <c r="E5884">
        <v>1</v>
      </c>
      <c r="F5884">
        <v>242208</v>
      </c>
      <c r="G5884" t="s">
        <v>183</v>
      </c>
      <c r="H5884">
        <v>2022</v>
      </c>
      <c r="I5884">
        <v>3</v>
      </c>
      <c r="J5884">
        <v>20223</v>
      </c>
      <c r="M5884" t="s">
        <v>67</v>
      </c>
      <c r="N5884">
        <v>-2</v>
      </c>
      <c r="O5884">
        <v>0</v>
      </c>
      <c r="P5884" t="s">
        <v>68</v>
      </c>
      <c r="Q5884">
        <v>3.6</v>
      </c>
      <c r="R5884">
        <v>0</v>
      </c>
    </row>
    <row r="5885" spans="1:18" hidden="1" x14ac:dyDescent="0.25">
      <c r="A5885" t="s">
        <v>2187</v>
      </c>
      <c r="B5885" t="s">
        <v>619</v>
      </c>
      <c r="C5885" t="s">
        <v>387</v>
      </c>
      <c r="D5885" t="s">
        <v>2188</v>
      </c>
      <c r="E5885">
        <v>1</v>
      </c>
      <c r="F5885">
        <v>240944</v>
      </c>
      <c r="G5885" t="s">
        <v>183</v>
      </c>
      <c r="H5885">
        <v>2022</v>
      </c>
      <c r="I5885">
        <v>3</v>
      </c>
      <c r="J5885">
        <v>20223</v>
      </c>
      <c r="M5885" t="s">
        <v>67</v>
      </c>
      <c r="N5885">
        <v>-2</v>
      </c>
      <c r="O5885">
        <v>0</v>
      </c>
      <c r="P5885" t="s">
        <v>68</v>
      </c>
      <c r="Q5885">
        <v>3.6</v>
      </c>
      <c r="R5885">
        <v>0</v>
      </c>
    </row>
    <row r="5886" spans="1:18" hidden="1" x14ac:dyDescent="0.25">
      <c r="A5886" t="s">
        <v>2189</v>
      </c>
      <c r="B5886" t="s">
        <v>2139</v>
      </c>
      <c r="C5886" t="s">
        <v>286</v>
      </c>
      <c r="D5886" t="s">
        <v>2190</v>
      </c>
      <c r="E5886">
        <v>1</v>
      </c>
      <c r="F5886">
        <v>31327</v>
      </c>
      <c r="G5886" t="s">
        <v>183</v>
      </c>
      <c r="H5886">
        <v>2022</v>
      </c>
      <c r="I5886">
        <v>3</v>
      </c>
      <c r="J5886">
        <v>20223</v>
      </c>
      <c r="M5886" t="s">
        <v>67</v>
      </c>
      <c r="N5886">
        <v>-2</v>
      </c>
      <c r="O5886">
        <v>0</v>
      </c>
      <c r="P5886" t="s">
        <v>68</v>
      </c>
      <c r="Q5886">
        <v>3.6</v>
      </c>
      <c r="R5886">
        <v>0</v>
      </c>
    </row>
    <row r="5887" spans="1:18" hidden="1" x14ac:dyDescent="0.25">
      <c r="A5887" t="s">
        <v>2191</v>
      </c>
      <c r="B5887" t="s">
        <v>2139</v>
      </c>
      <c r="C5887" t="s">
        <v>286</v>
      </c>
      <c r="D5887" t="s">
        <v>2192</v>
      </c>
      <c r="E5887">
        <v>1</v>
      </c>
      <c r="F5887">
        <v>32338</v>
      </c>
      <c r="G5887" t="s">
        <v>183</v>
      </c>
      <c r="H5887">
        <v>2022</v>
      </c>
      <c r="I5887">
        <v>3</v>
      </c>
      <c r="J5887">
        <v>20223</v>
      </c>
      <c r="M5887" t="s">
        <v>67</v>
      </c>
      <c r="N5887">
        <v>-2</v>
      </c>
      <c r="O5887">
        <v>0</v>
      </c>
      <c r="P5887" t="s">
        <v>68</v>
      </c>
      <c r="Q5887">
        <v>3.6</v>
      </c>
      <c r="R5887">
        <v>0</v>
      </c>
    </row>
    <row r="5888" spans="1:18" hidden="1" x14ac:dyDescent="0.25">
      <c r="A5888" t="s">
        <v>2193</v>
      </c>
      <c r="B5888" t="s">
        <v>2139</v>
      </c>
      <c r="C5888" t="s">
        <v>286</v>
      </c>
      <c r="D5888" t="s">
        <v>2190</v>
      </c>
      <c r="E5888">
        <v>1</v>
      </c>
      <c r="F5888">
        <v>31327</v>
      </c>
      <c r="G5888" t="s">
        <v>183</v>
      </c>
      <c r="H5888">
        <v>2022</v>
      </c>
      <c r="I5888">
        <v>3</v>
      </c>
      <c r="J5888">
        <v>20223</v>
      </c>
      <c r="M5888" t="s">
        <v>67</v>
      </c>
      <c r="N5888">
        <v>-2</v>
      </c>
      <c r="O5888">
        <v>0</v>
      </c>
      <c r="P5888" t="s">
        <v>68</v>
      </c>
      <c r="Q5888">
        <v>3.6</v>
      </c>
      <c r="R5888">
        <v>0</v>
      </c>
    </row>
    <row r="5889" spans="1:18" hidden="1" x14ac:dyDescent="0.25">
      <c r="A5889" t="s">
        <v>2194</v>
      </c>
      <c r="B5889" t="s">
        <v>858</v>
      </c>
      <c r="C5889" t="s">
        <v>741</v>
      </c>
      <c r="D5889" t="s">
        <v>789</v>
      </c>
      <c r="E5889">
        <v>1</v>
      </c>
      <c r="F5889">
        <v>278691</v>
      </c>
      <c r="G5889" t="s">
        <v>183</v>
      </c>
      <c r="H5889">
        <v>2022</v>
      </c>
      <c r="I5889">
        <v>3</v>
      </c>
      <c r="J5889">
        <v>20223</v>
      </c>
      <c r="M5889" t="s">
        <v>67</v>
      </c>
      <c r="N5889">
        <v>-2</v>
      </c>
      <c r="O5889">
        <v>0</v>
      </c>
      <c r="P5889" t="s">
        <v>68</v>
      </c>
      <c r="Q5889">
        <v>3.6</v>
      </c>
      <c r="R5889">
        <v>0</v>
      </c>
    </row>
    <row r="5890" spans="1:18" hidden="1" x14ac:dyDescent="0.25">
      <c r="A5890" t="s">
        <v>2195</v>
      </c>
      <c r="B5890" t="s">
        <v>716</v>
      </c>
      <c r="C5890" t="s">
        <v>484</v>
      </c>
      <c r="D5890" t="s">
        <v>2196</v>
      </c>
      <c r="E5890">
        <v>1</v>
      </c>
      <c r="F5890">
        <v>356231</v>
      </c>
      <c r="G5890" t="s">
        <v>183</v>
      </c>
      <c r="H5890">
        <v>2022</v>
      </c>
      <c r="I5890">
        <v>3</v>
      </c>
      <c r="J5890">
        <v>20223</v>
      </c>
      <c r="M5890" t="s">
        <v>67</v>
      </c>
      <c r="N5890">
        <v>-2</v>
      </c>
      <c r="O5890">
        <v>0</v>
      </c>
      <c r="P5890" t="s">
        <v>68</v>
      </c>
      <c r="Q5890">
        <v>3.6</v>
      </c>
      <c r="R5890">
        <v>0</v>
      </c>
    </row>
    <row r="5891" spans="1:18" hidden="1" x14ac:dyDescent="0.25">
      <c r="A5891" t="s">
        <v>2249</v>
      </c>
      <c r="B5891" t="s">
        <v>958</v>
      </c>
      <c r="C5891" t="s">
        <v>959</v>
      </c>
      <c r="D5891" t="s">
        <v>2082</v>
      </c>
      <c r="E5891">
        <v>1</v>
      </c>
      <c r="F5891">
        <v>421471</v>
      </c>
      <c r="G5891" t="s">
        <v>183</v>
      </c>
      <c r="H5891">
        <v>2022</v>
      </c>
      <c r="I5891">
        <v>3</v>
      </c>
      <c r="J5891">
        <v>20223</v>
      </c>
      <c r="M5891" t="s">
        <v>67</v>
      </c>
      <c r="N5891">
        <v>-2</v>
      </c>
      <c r="O5891">
        <v>0</v>
      </c>
      <c r="P5891" t="s">
        <v>68</v>
      </c>
      <c r="Q5891">
        <v>3.6</v>
      </c>
      <c r="R5891">
        <v>0</v>
      </c>
    </row>
    <row r="5892" spans="1:18" hidden="1" x14ac:dyDescent="0.25">
      <c r="A5892" t="s">
        <v>2197</v>
      </c>
      <c r="B5892" t="s">
        <v>1153</v>
      </c>
      <c r="C5892" t="s">
        <v>2074</v>
      </c>
      <c r="D5892" t="s">
        <v>2198</v>
      </c>
      <c r="E5892">
        <v>1</v>
      </c>
      <c r="F5892">
        <v>3500000</v>
      </c>
      <c r="G5892" t="s">
        <v>183</v>
      </c>
      <c r="H5892">
        <v>2022</v>
      </c>
      <c r="I5892">
        <v>3</v>
      </c>
      <c r="J5892">
        <v>20223</v>
      </c>
      <c r="M5892" t="s">
        <v>67</v>
      </c>
      <c r="N5892">
        <v>-2</v>
      </c>
      <c r="O5892">
        <v>0</v>
      </c>
      <c r="P5892" t="s">
        <v>68</v>
      </c>
      <c r="Q5892">
        <v>3.6</v>
      </c>
      <c r="R5892">
        <v>0</v>
      </c>
    </row>
    <row r="5893" spans="1:18" hidden="1" x14ac:dyDescent="0.25">
      <c r="A5893" t="s">
        <v>2199</v>
      </c>
      <c r="B5893" t="s">
        <v>858</v>
      </c>
      <c r="C5893" t="s">
        <v>741</v>
      </c>
      <c r="D5893" t="s">
        <v>2200</v>
      </c>
      <c r="E5893">
        <v>1</v>
      </c>
      <c r="F5893">
        <v>163161</v>
      </c>
      <c r="G5893" t="s">
        <v>183</v>
      </c>
      <c r="H5893">
        <v>2022</v>
      </c>
      <c r="I5893">
        <v>3</v>
      </c>
      <c r="J5893">
        <v>20223</v>
      </c>
      <c r="M5893" t="s">
        <v>67</v>
      </c>
      <c r="N5893">
        <v>-2</v>
      </c>
      <c r="O5893">
        <v>0</v>
      </c>
      <c r="P5893" t="s">
        <v>68</v>
      </c>
      <c r="Q5893">
        <v>3.6</v>
      </c>
      <c r="R5893">
        <v>0</v>
      </c>
    </row>
    <row r="5894" spans="1:18" hidden="1" x14ac:dyDescent="0.25">
      <c r="A5894" t="s">
        <v>2201</v>
      </c>
      <c r="B5894" t="s">
        <v>858</v>
      </c>
      <c r="C5894" t="s">
        <v>769</v>
      </c>
      <c r="D5894" t="s">
        <v>831</v>
      </c>
      <c r="E5894">
        <v>1</v>
      </c>
      <c r="F5894">
        <v>344563</v>
      </c>
      <c r="G5894" t="s">
        <v>183</v>
      </c>
      <c r="H5894">
        <v>2022</v>
      </c>
      <c r="I5894">
        <v>3</v>
      </c>
      <c r="J5894">
        <v>20223</v>
      </c>
      <c r="M5894" t="s">
        <v>67</v>
      </c>
      <c r="N5894">
        <v>-2</v>
      </c>
      <c r="O5894">
        <v>0</v>
      </c>
      <c r="P5894" t="s">
        <v>68</v>
      </c>
      <c r="Q5894">
        <v>3.6</v>
      </c>
      <c r="R5894">
        <v>0</v>
      </c>
    </row>
    <row r="5895" spans="1:18" hidden="1" x14ac:dyDescent="0.25">
      <c r="A5895" t="s">
        <v>2202</v>
      </c>
      <c r="B5895" t="s">
        <v>622</v>
      </c>
      <c r="C5895" t="s">
        <v>623</v>
      </c>
      <c r="D5895" t="s">
        <v>2203</v>
      </c>
      <c r="E5895">
        <v>1</v>
      </c>
      <c r="F5895">
        <v>582753</v>
      </c>
      <c r="G5895" t="s">
        <v>183</v>
      </c>
      <c r="H5895">
        <v>2022</v>
      </c>
      <c r="I5895">
        <v>3</v>
      </c>
      <c r="J5895">
        <v>20223</v>
      </c>
      <c r="M5895" t="s">
        <v>67</v>
      </c>
      <c r="N5895">
        <v>-2</v>
      </c>
      <c r="O5895">
        <v>0</v>
      </c>
      <c r="P5895" t="s">
        <v>68</v>
      </c>
      <c r="Q5895">
        <v>3.6</v>
      </c>
      <c r="R5895">
        <v>0</v>
      </c>
    </row>
    <row r="5896" spans="1:18" hidden="1" x14ac:dyDescent="0.25">
      <c r="A5896" t="s">
        <v>2204</v>
      </c>
      <c r="B5896" t="s">
        <v>622</v>
      </c>
      <c r="C5896" t="s">
        <v>623</v>
      </c>
      <c r="D5896" t="s">
        <v>2205</v>
      </c>
      <c r="E5896">
        <v>1</v>
      </c>
      <c r="F5896">
        <v>508920</v>
      </c>
      <c r="G5896" t="s">
        <v>183</v>
      </c>
      <c r="H5896">
        <v>2022</v>
      </c>
      <c r="I5896">
        <v>3</v>
      </c>
      <c r="J5896">
        <v>20223</v>
      </c>
      <c r="M5896" t="s">
        <v>67</v>
      </c>
      <c r="N5896">
        <v>-2</v>
      </c>
      <c r="O5896">
        <v>0</v>
      </c>
      <c r="P5896" t="s">
        <v>68</v>
      </c>
      <c r="Q5896">
        <v>3.6</v>
      </c>
      <c r="R5896">
        <v>0</v>
      </c>
    </row>
    <row r="5897" spans="1:18" hidden="1" x14ac:dyDescent="0.25">
      <c r="A5897" t="s">
        <v>2244</v>
      </c>
      <c r="B5897" t="s">
        <v>622</v>
      </c>
      <c r="C5897" t="s">
        <v>623</v>
      </c>
      <c r="D5897" t="s">
        <v>2245</v>
      </c>
      <c r="E5897">
        <v>1</v>
      </c>
      <c r="F5897">
        <v>382852</v>
      </c>
      <c r="G5897" t="s">
        <v>183</v>
      </c>
      <c r="H5897">
        <v>2022</v>
      </c>
      <c r="I5897">
        <v>3</v>
      </c>
      <c r="J5897">
        <v>20223</v>
      </c>
      <c r="M5897" t="s">
        <v>67</v>
      </c>
      <c r="N5897">
        <v>-2</v>
      </c>
      <c r="O5897">
        <v>0</v>
      </c>
      <c r="P5897" t="s">
        <v>68</v>
      </c>
      <c r="Q5897">
        <v>3.6</v>
      </c>
      <c r="R5897">
        <v>0</v>
      </c>
    </row>
    <row r="5898" spans="1:18" hidden="1" x14ac:dyDescent="0.25">
      <c r="A5898" t="s">
        <v>2206</v>
      </c>
      <c r="B5898" t="s">
        <v>622</v>
      </c>
      <c r="C5898" t="s">
        <v>623</v>
      </c>
      <c r="D5898" t="s">
        <v>2207</v>
      </c>
      <c r="E5898">
        <v>1</v>
      </c>
      <c r="F5898">
        <v>387023</v>
      </c>
      <c r="G5898" t="s">
        <v>183</v>
      </c>
      <c r="H5898">
        <v>2022</v>
      </c>
      <c r="I5898">
        <v>3</v>
      </c>
      <c r="J5898">
        <v>20223</v>
      </c>
      <c r="M5898" t="s">
        <v>67</v>
      </c>
      <c r="N5898">
        <v>-2</v>
      </c>
      <c r="O5898">
        <v>0</v>
      </c>
      <c r="P5898" t="s">
        <v>68</v>
      </c>
      <c r="Q5898">
        <v>3.6</v>
      </c>
      <c r="R5898">
        <v>0</v>
      </c>
    </row>
    <row r="5899" spans="1:18" hidden="1" x14ac:dyDescent="0.25">
      <c r="A5899" t="s">
        <v>2208</v>
      </c>
      <c r="B5899" t="s">
        <v>2209</v>
      </c>
      <c r="C5899" t="s">
        <v>390</v>
      </c>
      <c r="D5899" t="s">
        <v>391</v>
      </c>
      <c r="E5899">
        <v>1</v>
      </c>
      <c r="F5899">
        <v>90675</v>
      </c>
      <c r="G5899" t="s">
        <v>183</v>
      </c>
      <c r="H5899">
        <v>2022</v>
      </c>
      <c r="I5899">
        <v>3</v>
      </c>
      <c r="J5899">
        <v>20223</v>
      </c>
      <c r="M5899" t="s">
        <v>67</v>
      </c>
      <c r="N5899">
        <v>-2</v>
      </c>
      <c r="O5899">
        <v>0</v>
      </c>
      <c r="P5899" t="s">
        <v>68</v>
      </c>
      <c r="Q5899">
        <v>3.6</v>
      </c>
      <c r="R5899">
        <v>0</v>
      </c>
    </row>
    <row r="5900" spans="1:18" hidden="1" x14ac:dyDescent="0.25">
      <c r="A5900" t="s">
        <v>2246</v>
      </c>
      <c r="B5900" t="s">
        <v>1068</v>
      </c>
      <c r="C5900" t="s">
        <v>1069</v>
      </c>
      <c r="D5900" t="s">
        <v>2247</v>
      </c>
      <c r="E5900">
        <v>1</v>
      </c>
      <c r="F5900">
        <v>659917</v>
      </c>
      <c r="G5900" t="s">
        <v>183</v>
      </c>
      <c r="H5900">
        <v>2022</v>
      </c>
      <c r="I5900">
        <v>3</v>
      </c>
      <c r="J5900">
        <v>20223</v>
      </c>
      <c r="M5900" t="s">
        <v>67</v>
      </c>
      <c r="N5900">
        <v>-2</v>
      </c>
      <c r="O5900">
        <v>0</v>
      </c>
      <c r="P5900" t="s">
        <v>68</v>
      </c>
      <c r="Q5900">
        <v>3.6</v>
      </c>
      <c r="R5900">
        <v>0</v>
      </c>
    </row>
    <row r="5901" spans="1:18" hidden="1" x14ac:dyDescent="0.25">
      <c r="A5901" t="s">
        <v>2210</v>
      </c>
      <c r="B5901" t="s">
        <v>1068</v>
      </c>
      <c r="C5901" t="s">
        <v>1069</v>
      </c>
      <c r="D5901" t="s">
        <v>2211</v>
      </c>
      <c r="E5901">
        <v>1</v>
      </c>
      <c r="F5901">
        <v>548733</v>
      </c>
      <c r="G5901" t="s">
        <v>183</v>
      </c>
      <c r="H5901">
        <v>2022</v>
      </c>
      <c r="I5901">
        <v>3</v>
      </c>
      <c r="J5901">
        <v>20223</v>
      </c>
      <c r="M5901" t="s">
        <v>67</v>
      </c>
      <c r="N5901">
        <v>-2</v>
      </c>
      <c r="O5901">
        <v>0</v>
      </c>
      <c r="P5901" t="s">
        <v>68</v>
      </c>
      <c r="Q5901">
        <v>3.6</v>
      </c>
      <c r="R5901">
        <v>0</v>
      </c>
    </row>
    <row r="5902" spans="1:18" hidden="1" x14ac:dyDescent="0.25">
      <c r="A5902" t="s">
        <v>2212</v>
      </c>
      <c r="B5902" t="s">
        <v>614</v>
      </c>
      <c r="C5902" t="s">
        <v>292</v>
      </c>
      <c r="D5902" t="s">
        <v>293</v>
      </c>
      <c r="E5902">
        <v>1</v>
      </c>
      <c r="F5902">
        <v>2209607</v>
      </c>
      <c r="G5902" t="s">
        <v>183</v>
      </c>
      <c r="H5902">
        <v>2022</v>
      </c>
      <c r="I5902">
        <v>3</v>
      </c>
      <c r="J5902">
        <v>20223</v>
      </c>
      <c r="M5902" t="s">
        <v>67</v>
      </c>
      <c r="N5902">
        <v>-2</v>
      </c>
      <c r="O5902">
        <v>0</v>
      </c>
      <c r="P5902" t="s">
        <v>68</v>
      </c>
      <c r="Q5902">
        <v>3.6</v>
      </c>
      <c r="R5902">
        <v>0</v>
      </c>
    </row>
    <row r="5903" spans="1:18" hidden="1" x14ac:dyDescent="0.25">
      <c r="A5903" t="s">
        <v>2217</v>
      </c>
      <c r="B5903" t="s">
        <v>2209</v>
      </c>
      <c r="C5903" t="s">
        <v>653</v>
      </c>
      <c r="D5903" t="s">
        <v>2218</v>
      </c>
      <c r="E5903">
        <v>1</v>
      </c>
      <c r="F5903">
        <v>250869</v>
      </c>
      <c r="G5903" t="s">
        <v>183</v>
      </c>
      <c r="H5903">
        <v>2022</v>
      </c>
      <c r="I5903">
        <v>3</v>
      </c>
      <c r="J5903">
        <v>20223</v>
      </c>
      <c r="M5903" t="s">
        <v>67</v>
      </c>
      <c r="N5903">
        <v>-2</v>
      </c>
      <c r="O5903">
        <v>0</v>
      </c>
      <c r="P5903" t="s">
        <v>68</v>
      </c>
      <c r="Q5903">
        <v>3.6</v>
      </c>
      <c r="R5903">
        <v>0</v>
      </c>
    </row>
    <row r="5904" spans="1:18" hidden="1" x14ac:dyDescent="0.25">
      <c r="A5904" t="s">
        <v>2219</v>
      </c>
      <c r="B5904" t="s">
        <v>614</v>
      </c>
      <c r="C5904" t="s">
        <v>653</v>
      </c>
      <c r="D5904" t="s">
        <v>2220</v>
      </c>
      <c r="E5904">
        <v>1</v>
      </c>
      <c r="F5904">
        <v>196655</v>
      </c>
      <c r="G5904" t="s">
        <v>183</v>
      </c>
      <c r="H5904">
        <v>2022</v>
      </c>
      <c r="I5904">
        <v>3</v>
      </c>
      <c r="J5904">
        <v>20223</v>
      </c>
      <c r="M5904" t="s">
        <v>67</v>
      </c>
      <c r="N5904">
        <v>-2</v>
      </c>
      <c r="O5904">
        <v>0</v>
      </c>
      <c r="P5904" t="s">
        <v>68</v>
      </c>
      <c r="Q5904">
        <v>3.6</v>
      </c>
      <c r="R5904">
        <v>0</v>
      </c>
    </row>
    <row r="5905" spans="1:18" hidden="1" x14ac:dyDescent="0.25">
      <c r="A5905" t="s">
        <v>2221</v>
      </c>
      <c r="B5905" t="s">
        <v>740</v>
      </c>
      <c r="C5905" t="s">
        <v>680</v>
      </c>
      <c r="D5905" t="s">
        <v>2222</v>
      </c>
      <c r="E5905">
        <v>1</v>
      </c>
      <c r="F5905">
        <v>2924610</v>
      </c>
      <c r="G5905" t="s">
        <v>183</v>
      </c>
      <c r="H5905">
        <v>2022</v>
      </c>
      <c r="I5905">
        <v>3</v>
      </c>
      <c r="J5905">
        <v>20223</v>
      </c>
      <c r="M5905" t="s">
        <v>67</v>
      </c>
      <c r="N5905">
        <v>-2</v>
      </c>
      <c r="O5905">
        <v>0</v>
      </c>
      <c r="P5905" t="s">
        <v>68</v>
      </c>
      <c r="Q5905">
        <v>3.6</v>
      </c>
      <c r="R5905">
        <v>0</v>
      </c>
    </row>
    <row r="5906" spans="1:18" hidden="1" x14ac:dyDescent="0.25">
      <c r="A5906" t="s">
        <v>739</v>
      </c>
      <c r="B5906" t="s">
        <v>740</v>
      </c>
      <c r="C5906" t="s">
        <v>741</v>
      </c>
      <c r="D5906" t="s">
        <v>742</v>
      </c>
      <c r="E5906">
        <v>1</v>
      </c>
      <c r="F5906">
        <v>112489</v>
      </c>
      <c r="G5906" t="s">
        <v>183</v>
      </c>
      <c r="H5906">
        <v>2022</v>
      </c>
      <c r="I5906">
        <v>3</v>
      </c>
      <c r="J5906">
        <v>20223</v>
      </c>
      <c r="M5906" t="s">
        <v>67</v>
      </c>
      <c r="N5906">
        <v>-2</v>
      </c>
      <c r="O5906">
        <v>0</v>
      </c>
      <c r="P5906" t="s">
        <v>68</v>
      </c>
      <c r="Q5906">
        <v>3.6</v>
      </c>
      <c r="R5906">
        <v>0</v>
      </c>
    </row>
    <row r="5907" spans="1:18" hidden="1" x14ac:dyDescent="0.25">
      <c r="A5907" t="s">
        <v>2223</v>
      </c>
      <c r="B5907" t="s">
        <v>614</v>
      </c>
      <c r="C5907" t="s">
        <v>334</v>
      </c>
      <c r="D5907" t="s">
        <v>2224</v>
      </c>
      <c r="E5907">
        <v>1</v>
      </c>
      <c r="F5907">
        <v>329362</v>
      </c>
      <c r="G5907" t="s">
        <v>183</v>
      </c>
      <c r="H5907">
        <v>2022</v>
      </c>
      <c r="I5907">
        <v>3</v>
      </c>
      <c r="J5907">
        <v>20223</v>
      </c>
      <c r="M5907" t="s">
        <v>67</v>
      </c>
      <c r="N5907">
        <v>-2</v>
      </c>
      <c r="O5907">
        <v>0</v>
      </c>
      <c r="P5907" t="s">
        <v>68</v>
      </c>
      <c r="Q5907">
        <v>3.6</v>
      </c>
      <c r="R5907">
        <v>0</v>
      </c>
    </row>
    <row r="5908" spans="1:18" hidden="1" x14ac:dyDescent="0.25">
      <c r="A5908" t="s">
        <v>2225</v>
      </c>
      <c r="B5908" t="s">
        <v>614</v>
      </c>
      <c r="C5908" t="s">
        <v>334</v>
      </c>
      <c r="D5908" t="s">
        <v>1006</v>
      </c>
      <c r="E5908">
        <v>1</v>
      </c>
      <c r="F5908">
        <v>380033</v>
      </c>
      <c r="G5908" t="s">
        <v>183</v>
      </c>
      <c r="H5908">
        <v>2022</v>
      </c>
      <c r="I5908">
        <v>3</v>
      </c>
      <c r="J5908">
        <v>20223</v>
      </c>
      <c r="M5908" t="s">
        <v>67</v>
      </c>
      <c r="N5908">
        <v>-2</v>
      </c>
      <c r="O5908">
        <v>0</v>
      </c>
      <c r="P5908" t="s">
        <v>68</v>
      </c>
      <c r="Q5908">
        <v>3.6</v>
      </c>
      <c r="R5908">
        <v>0</v>
      </c>
    </row>
    <row r="5909" spans="1:18" hidden="1" x14ac:dyDescent="0.25">
      <c r="A5909" t="s">
        <v>2228</v>
      </c>
      <c r="B5909" t="s">
        <v>728</v>
      </c>
      <c r="C5909" t="s">
        <v>662</v>
      </c>
      <c r="D5909" t="s">
        <v>2229</v>
      </c>
      <c r="E5909">
        <v>1</v>
      </c>
      <c r="F5909">
        <v>251390</v>
      </c>
      <c r="G5909" t="s">
        <v>183</v>
      </c>
      <c r="H5909">
        <v>2022</v>
      </c>
      <c r="I5909">
        <v>3</v>
      </c>
      <c r="J5909">
        <v>20223</v>
      </c>
      <c r="M5909" t="s">
        <v>67</v>
      </c>
      <c r="N5909">
        <v>-2</v>
      </c>
      <c r="O5909">
        <v>0</v>
      </c>
      <c r="P5909" t="s">
        <v>68</v>
      </c>
      <c r="Q5909">
        <v>3.6</v>
      </c>
      <c r="R5909">
        <v>0</v>
      </c>
    </row>
    <row r="5910" spans="1:18" hidden="1" x14ac:dyDescent="0.25">
      <c r="A5910" t="s">
        <v>2230</v>
      </c>
      <c r="B5910" t="s">
        <v>728</v>
      </c>
      <c r="C5910" t="s">
        <v>662</v>
      </c>
      <c r="D5910" t="s">
        <v>2231</v>
      </c>
      <c r="E5910">
        <v>1</v>
      </c>
      <c r="F5910">
        <v>468000</v>
      </c>
      <c r="G5910" t="s">
        <v>183</v>
      </c>
      <c r="H5910">
        <v>2022</v>
      </c>
      <c r="I5910">
        <v>3</v>
      </c>
      <c r="J5910">
        <v>20223</v>
      </c>
      <c r="M5910" t="s">
        <v>67</v>
      </c>
      <c r="N5910">
        <v>-2</v>
      </c>
      <c r="O5910">
        <v>0</v>
      </c>
      <c r="P5910" t="s">
        <v>68</v>
      </c>
      <c r="Q5910">
        <v>3.6</v>
      </c>
      <c r="R5910">
        <v>0</v>
      </c>
    </row>
    <row r="5911" spans="1:18" hidden="1" x14ac:dyDescent="0.25">
      <c r="A5911" t="s">
        <v>2232</v>
      </c>
      <c r="B5911" t="s">
        <v>728</v>
      </c>
      <c r="C5911" t="s">
        <v>662</v>
      </c>
      <c r="D5911" t="s">
        <v>2233</v>
      </c>
      <c r="E5911">
        <v>1</v>
      </c>
      <c r="F5911">
        <v>409541</v>
      </c>
      <c r="G5911" t="s">
        <v>183</v>
      </c>
      <c r="H5911">
        <v>2022</v>
      </c>
      <c r="I5911">
        <v>3</v>
      </c>
      <c r="J5911">
        <v>20223</v>
      </c>
      <c r="M5911" t="s">
        <v>67</v>
      </c>
      <c r="N5911">
        <v>-2</v>
      </c>
      <c r="O5911">
        <v>0</v>
      </c>
      <c r="P5911" t="s">
        <v>68</v>
      </c>
      <c r="Q5911">
        <v>3.6</v>
      </c>
      <c r="R5911">
        <v>0</v>
      </c>
    </row>
    <row r="5912" spans="1:18" hidden="1" x14ac:dyDescent="0.25">
      <c r="A5912" t="s">
        <v>2234</v>
      </c>
      <c r="B5912" t="s">
        <v>858</v>
      </c>
      <c r="C5912" t="s">
        <v>734</v>
      </c>
      <c r="D5912" t="s">
        <v>2235</v>
      </c>
      <c r="E5912">
        <v>1</v>
      </c>
      <c r="F5912">
        <v>403342</v>
      </c>
      <c r="G5912" t="s">
        <v>183</v>
      </c>
      <c r="H5912">
        <v>2022</v>
      </c>
      <c r="I5912">
        <v>3</v>
      </c>
      <c r="J5912">
        <v>20223</v>
      </c>
      <c r="M5912" t="s">
        <v>67</v>
      </c>
      <c r="N5912">
        <v>-2</v>
      </c>
      <c r="O5912">
        <v>0</v>
      </c>
      <c r="P5912" t="s">
        <v>68</v>
      </c>
      <c r="Q5912">
        <v>3.6</v>
      </c>
      <c r="R5912">
        <v>0</v>
      </c>
    </row>
    <row r="5913" spans="1:18" hidden="1" x14ac:dyDescent="0.25">
      <c r="A5913" t="s">
        <v>2123</v>
      </c>
      <c r="B5913" t="s">
        <v>2124</v>
      </c>
      <c r="C5913" t="s">
        <v>220</v>
      </c>
      <c r="D5913" t="s">
        <v>2125</v>
      </c>
      <c r="E5913">
        <v>1</v>
      </c>
      <c r="F5913">
        <v>365000</v>
      </c>
      <c r="G5913" t="s">
        <v>66</v>
      </c>
      <c r="H5913">
        <v>2022</v>
      </c>
      <c r="I5913">
        <v>4</v>
      </c>
      <c r="J5913">
        <v>20224</v>
      </c>
      <c r="M5913" t="s">
        <v>67</v>
      </c>
      <c r="N5913">
        <v>-2</v>
      </c>
      <c r="O5913">
        <v>0</v>
      </c>
      <c r="P5913" t="s">
        <v>68</v>
      </c>
      <c r="Q5913">
        <v>3.6</v>
      </c>
      <c r="R5913">
        <v>0</v>
      </c>
    </row>
    <row r="5914" spans="1:18" hidden="1" x14ac:dyDescent="0.25">
      <c r="A5914" t="s">
        <v>2126</v>
      </c>
      <c r="B5914" t="s">
        <v>2124</v>
      </c>
      <c r="C5914" t="s">
        <v>220</v>
      </c>
      <c r="D5914" t="s">
        <v>2127</v>
      </c>
      <c r="E5914">
        <v>1</v>
      </c>
      <c r="F5914">
        <v>362000</v>
      </c>
      <c r="G5914" t="s">
        <v>66</v>
      </c>
      <c r="H5914">
        <v>2022</v>
      </c>
      <c r="I5914">
        <v>4</v>
      </c>
      <c r="J5914">
        <v>20224</v>
      </c>
      <c r="M5914" t="s">
        <v>67</v>
      </c>
      <c r="N5914">
        <v>-2</v>
      </c>
      <c r="O5914">
        <v>0</v>
      </c>
      <c r="P5914" t="s">
        <v>68</v>
      </c>
      <c r="Q5914">
        <v>3.6</v>
      </c>
      <c r="R5914">
        <v>0</v>
      </c>
    </row>
    <row r="5915" spans="1:18" hidden="1" x14ac:dyDescent="0.25">
      <c r="A5915" t="s">
        <v>715</v>
      </c>
      <c r="B5915" t="s">
        <v>716</v>
      </c>
      <c r="C5915" t="s">
        <v>289</v>
      </c>
      <c r="D5915" t="s">
        <v>717</v>
      </c>
      <c r="E5915">
        <v>1</v>
      </c>
      <c r="F5915">
        <v>131104</v>
      </c>
      <c r="G5915" t="s">
        <v>66</v>
      </c>
      <c r="H5915">
        <v>2022</v>
      </c>
      <c r="I5915">
        <v>4</v>
      </c>
      <c r="J5915">
        <v>20224</v>
      </c>
      <c r="M5915" t="s">
        <v>67</v>
      </c>
      <c r="N5915">
        <v>-2</v>
      </c>
      <c r="O5915">
        <v>0</v>
      </c>
      <c r="P5915" t="s">
        <v>68</v>
      </c>
      <c r="Q5915">
        <v>3.6</v>
      </c>
      <c r="R5915">
        <v>0</v>
      </c>
    </row>
    <row r="5916" spans="1:18" hidden="1" x14ac:dyDescent="0.25">
      <c r="A5916">
        <v>11427562797</v>
      </c>
      <c r="B5916" t="s">
        <v>1164</v>
      </c>
      <c r="C5916" t="s">
        <v>2128</v>
      </c>
      <c r="D5916" t="s">
        <v>2129</v>
      </c>
      <c r="E5916">
        <v>1</v>
      </c>
      <c r="F5916">
        <v>1317094</v>
      </c>
      <c r="G5916" t="s">
        <v>66</v>
      </c>
      <c r="H5916">
        <v>2022</v>
      </c>
      <c r="I5916">
        <v>4</v>
      </c>
      <c r="J5916">
        <v>20224</v>
      </c>
      <c r="M5916" t="s">
        <v>67</v>
      </c>
      <c r="N5916">
        <v>-2</v>
      </c>
      <c r="O5916">
        <v>0</v>
      </c>
      <c r="P5916" t="s">
        <v>68</v>
      </c>
      <c r="Q5916">
        <v>3.6</v>
      </c>
      <c r="R5916">
        <v>0</v>
      </c>
    </row>
    <row r="5917" spans="1:18" hidden="1" x14ac:dyDescent="0.25">
      <c r="A5917" t="s">
        <v>2130</v>
      </c>
      <c r="B5917" t="s">
        <v>656</v>
      </c>
      <c r="C5917" t="s">
        <v>589</v>
      </c>
      <c r="D5917" t="s">
        <v>1218</v>
      </c>
      <c r="E5917">
        <v>1</v>
      </c>
      <c r="F5917">
        <v>891626</v>
      </c>
      <c r="G5917" t="s">
        <v>66</v>
      </c>
      <c r="H5917">
        <v>2022</v>
      </c>
      <c r="I5917">
        <v>4</v>
      </c>
      <c r="J5917">
        <v>20224</v>
      </c>
      <c r="M5917" t="s">
        <v>67</v>
      </c>
      <c r="N5917">
        <v>-2</v>
      </c>
      <c r="O5917">
        <v>0</v>
      </c>
      <c r="P5917" t="s">
        <v>68</v>
      </c>
      <c r="Q5917">
        <v>3.6</v>
      </c>
      <c r="R5917">
        <v>0</v>
      </c>
    </row>
    <row r="5918" spans="1:18" hidden="1" x14ac:dyDescent="0.25">
      <c r="A5918" t="s">
        <v>2238</v>
      </c>
      <c r="B5918" t="s">
        <v>661</v>
      </c>
      <c r="C5918" t="s">
        <v>298</v>
      </c>
      <c r="D5918" t="s">
        <v>2239</v>
      </c>
      <c r="E5918">
        <v>1</v>
      </c>
      <c r="F5918">
        <v>820017</v>
      </c>
      <c r="G5918" t="s">
        <v>66</v>
      </c>
      <c r="H5918">
        <v>2022</v>
      </c>
      <c r="I5918">
        <v>4</v>
      </c>
      <c r="J5918">
        <v>20224</v>
      </c>
      <c r="M5918" t="s">
        <v>67</v>
      </c>
      <c r="N5918">
        <v>-2</v>
      </c>
      <c r="O5918">
        <v>0</v>
      </c>
      <c r="P5918" t="s">
        <v>68</v>
      </c>
      <c r="Q5918">
        <v>3.6</v>
      </c>
      <c r="R5918">
        <v>0</v>
      </c>
    </row>
    <row r="5919" spans="1:18" hidden="1" x14ac:dyDescent="0.25">
      <c r="A5919" t="s">
        <v>718</v>
      </c>
      <c r="B5919" t="s">
        <v>719</v>
      </c>
      <c r="C5919" t="s">
        <v>308</v>
      </c>
      <c r="D5919" t="s">
        <v>720</v>
      </c>
      <c r="E5919">
        <v>1</v>
      </c>
      <c r="F5919">
        <v>1119740</v>
      </c>
      <c r="G5919" t="s">
        <v>66</v>
      </c>
      <c r="H5919">
        <v>2022</v>
      </c>
      <c r="I5919">
        <v>4</v>
      </c>
      <c r="J5919">
        <v>20224</v>
      </c>
      <c r="M5919" t="s">
        <v>67</v>
      </c>
      <c r="N5919">
        <v>-2</v>
      </c>
      <c r="O5919">
        <v>0</v>
      </c>
      <c r="P5919" t="s">
        <v>68</v>
      </c>
      <c r="Q5919">
        <v>3.6</v>
      </c>
      <c r="R5919">
        <v>0</v>
      </c>
    </row>
    <row r="5920" spans="1:18" hidden="1" x14ac:dyDescent="0.25">
      <c r="A5920" t="s">
        <v>725</v>
      </c>
      <c r="B5920" t="s">
        <v>719</v>
      </c>
      <c r="C5920" t="s">
        <v>280</v>
      </c>
      <c r="D5920" t="s">
        <v>726</v>
      </c>
      <c r="E5920">
        <v>1</v>
      </c>
      <c r="F5920">
        <v>527545</v>
      </c>
      <c r="G5920" t="s">
        <v>66</v>
      </c>
      <c r="H5920">
        <v>2022</v>
      </c>
      <c r="I5920">
        <v>4</v>
      </c>
      <c r="J5920">
        <v>20224</v>
      </c>
      <c r="M5920" t="s">
        <v>67</v>
      </c>
      <c r="N5920">
        <v>-2</v>
      </c>
      <c r="O5920">
        <v>0</v>
      </c>
      <c r="P5920" t="s">
        <v>68</v>
      </c>
      <c r="Q5920">
        <v>3.6</v>
      </c>
      <c r="R5920">
        <v>0</v>
      </c>
    </row>
    <row r="5921" spans="1:18" hidden="1" x14ac:dyDescent="0.25">
      <c r="A5921" t="s">
        <v>2133</v>
      </c>
      <c r="B5921" t="s">
        <v>733</v>
      </c>
      <c r="C5921" t="s">
        <v>769</v>
      </c>
      <c r="D5921" t="s">
        <v>2134</v>
      </c>
      <c r="E5921">
        <v>1</v>
      </c>
      <c r="F5921">
        <v>96490</v>
      </c>
      <c r="G5921" t="s">
        <v>66</v>
      </c>
      <c r="H5921">
        <v>2022</v>
      </c>
      <c r="I5921">
        <v>4</v>
      </c>
      <c r="J5921">
        <v>20224</v>
      </c>
      <c r="M5921" t="s">
        <v>67</v>
      </c>
      <c r="N5921">
        <v>-2</v>
      </c>
      <c r="O5921">
        <v>0</v>
      </c>
      <c r="P5921" t="s">
        <v>68</v>
      </c>
      <c r="Q5921">
        <v>3.6</v>
      </c>
      <c r="R5921">
        <v>0</v>
      </c>
    </row>
    <row r="5922" spans="1:18" hidden="1" x14ac:dyDescent="0.25">
      <c r="A5922" t="s">
        <v>766</v>
      </c>
      <c r="B5922" t="s">
        <v>733</v>
      </c>
      <c r="C5922" t="s">
        <v>741</v>
      </c>
      <c r="D5922" t="s">
        <v>767</v>
      </c>
      <c r="E5922">
        <v>1</v>
      </c>
      <c r="F5922">
        <v>108541</v>
      </c>
      <c r="G5922" t="s">
        <v>66</v>
      </c>
      <c r="H5922">
        <v>2022</v>
      </c>
      <c r="I5922">
        <v>4</v>
      </c>
      <c r="J5922">
        <v>20224</v>
      </c>
      <c r="M5922" t="s">
        <v>67</v>
      </c>
      <c r="N5922">
        <v>-2</v>
      </c>
      <c r="O5922">
        <v>0</v>
      </c>
      <c r="P5922" t="s">
        <v>68</v>
      </c>
      <c r="Q5922">
        <v>3.6</v>
      </c>
      <c r="R5922">
        <v>0</v>
      </c>
    </row>
    <row r="5923" spans="1:18" hidden="1" x14ac:dyDescent="0.25">
      <c r="A5923">
        <v>534026110</v>
      </c>
      <c r="B5923" t="s">
        <v>2135</v>
      </c>
      <c r="C5923" t="s">
        <v>353</v>
      </c>
      <c r="D5923" t="s">
        <v>2136</v>
      </c>
      <c r="E5923">
        <v>1</v>
      </c>
      <c r="F5923">
        <v>800356</v>
      </c>
      <c r="G5923" t="s">
        <v>66</v>
      </c>
      <c r="H5923">
        <v>2022</v>
      </c>
      <c r="I5923">
        <v>4</v>
      </c>
      <c r="J5923">
        <v>20224</v>
      </c>
      <c r="M5923" t="s">
        <v>67</v>
      </c>
      <c r="N5923">
        <v>-2</v>
      </c>
      <c r="O5923">
        <v>0</v>
      </c>
      <c r="P5923" t="s">
        <v>68</v>
      </c>
      <c r="Q5923">
        <v>3.6</v>
      </c>
      <c r="R5923">
        <v>0</v>
      </c>
    </row>
    <row r="5924" spans="1:18" hidden="1" x14ac:dyDescent="0.25">
      <c r="A5924">
        <v>534031610</v>
      </c>
      <c r="B5924" t="s">
        <v>2135</v>
      </c>
      <c r="C5924" t="s">
        <v>353</v>
      </c>
      <c r="D5924" t="s">
        <v>2137</v>
      </c>
      <c r="E5924">
        <v>1</v>
      </c>
      <c r="F5924">
        <v>799342</v>
      </c>
      <c r="G5924" t="s">
        <v>66</v>
      </c>
      <c r="H5924">
        <v>2022</v>
      </c>
      <c r="I5924">
        <v>4</v>
      </c>
      <c r="J5924">
        <v>20224</v>
      </c>
      <c r="M5924" t="s">
        <v>67</v>
      </c>
      <c r="N5924">
        <v>-2</v>
      </c>
      <c r="O5924">
        <v>0</v>
      </c>
      <c r="P5924" t="s">
        <v>68</v>
      </c>
      <c r="Q5924">
        <v>3.6</v>
      </c>
      <c r="R5924">
        <v>0</v>
      </c>
    </row>
    <row r="5925" spans="1:18" hidden="1" x14ac:dyDescent="0.25">
      <c r="A5925" t="s">
        <v>800</v>
      </c>
      <c r="B5925" t="s">
        <v>733</v>
      </c>
      <c r="C5925" t="s">
        <v>769</v>
      </c>
      <c r="D5925" t="s">
        <v>801</v>
      </c>
      <c r="E5925">
        <v>1</v>
      </c>
      <c r="F5925">
        <v>118570</v>
      </c>
      <c r="G5925" t="s">
        <v>66</v>
      </c>
      <c r="H5925">
        <v>2022</v>
      </c>
      <c r="I5925">
        <v>4</v>
      </c>
      <c r="J5925">
        <v>20224</v>
      </c>
      <c r="M5925" t="s">
        <v>67</v>
      </c>
      <c r="N5925">
        <v>-2</v>
      </c>
      <c r="O5925">
        <v>0</v>
      </c>
      <c r="P5925" t="s">
        <v>68</v>
      </c>
      <c r="Q5925">
        <v>3.6</v>
      </c>
      <c r="R5925">
        <v>0</v>
      </c>
    </row>
    <row r="5926" spans="1:18" hidden="1" x14ac:dyDescent="0.25">
      <c r="A5926" t="s">
        <v>2142</v>
      </c>
      <c r="B5926" t="s">
        <v>2143</v>
      </c>
      <c r="C5926" t="s">
        <v>734</v>
      </c>
      <c r="D5926" t="s">
        <v>2144</v>
      </c>
      <c r="E5926">
        <v>1</v>
      </c>
      <c r="F5926">
        <v>114035</v>
      </c>
      <c r="G5926" t="s">
        <v>66</v>
      </c>
      <c r="H5926">
        <v>2022</v>
      </c>
      <c r="I5926">
        <v>4</v>
      </c>
      <c r="J5926">
        <v>20224</v>
      </c>
      <c r="M5926" t="s">
        <v>67</v>
      </c>
      <c r="N5926">
        <v>-2</v>
      </c>
      <c r="O5926">
        <v>0</v>
      </c>
      <c r="P5926" t="s">
        <v>68</v>
      </c>
      <c r="Q5926">
        <v>3.6</v>
      </c>
      <c r="R5926">
        <v>0</v>
      </c>
    </row>
    <row r="5927" spans="1:18" hidden="1" x14ac:dyDescent="0.25">
      <c r="A5927" t="s">
        <v>820</v>
      </c>
      <c r="B5927" t="s">
        <v>733</v>
      </c>
      <c r="C5927" t="s">
        <v>734</v>
      </c>
      <c r="D5927" t="s">
        <v>821</v>
      </c>
      <c r="E5927">
        <v>1</v>
      </c>
      <c r="F5927">
        <v>235114</v>
      </c>
      <c r="G5927" t="s">
        <v>66</v>
      </c>
      <c r="H5927">
        <v>2022</v>
      </c>
      <c r="I5927">
        <v>4</v>
      </c>
      <c r="J5927">
        <v>20224</v>
      </c>
      <c r="M5927" t="s">
        <v>67</v>
      </c>
      <c r="N5927">
        <v>-2</v>
      </c>
      <c r="O5927">
        <v>0</v>
      </c>
      <c r="P5927" t="s">
        <v>68</v>
      </c>
      <c r="Q5927">
        <v>3.6</v>
      </c>
      <c r="R5927">
        <v>0</v>
      </c>
    </row>
    <row r="5928" spans="1:18" hidden="1" x14ac:dyDescent="0.25">
      <c r="A5928" t="s">
        <v>2145</v>
      </c>
      <c r="B5928" t="s">
        <v>2146</v>
      </c>
      <c r="C5928" t="s">
        <v>680</v>
      </c>
      <c r="D5928" t="s">
        <v>2147</v>
      </c>
      <c r="E5928">
        <v>1</v>
      </c>
      <c r="F5928">
        <v>2139902</v>
      </c>
      <c r="G5928" t="s">
        <v>66</v>
      </c>
      <c r="H5928">
        <v>2022</v>
      </c>
      <c r="I5928">
        <v>4</v>
      </c>
      <c r="J5928">
        <v>20224</v>
      </c>
      <c r="M5928" t="s">
        <v>67</v>
      </c>
      <c r="N5928">
        <v>-2</v>
      </c>
      <c r="O5928">
        <v>0</v>
      </c>
      <c r="P5928" t="s">
        <v>68</v>
      </c>
      <c r="Q5928">
        <v>3.6</v>
      </c>
      <c r="R5928">
        <v>0</v>
      </c>
    </row>
    <row r="5929" spans="1:18" hidden="1" x14ac:dyDescent="0.25">
      <c r="A5929" t="s">
        <v>2148</v>
      </c>
      <c r="B5929" t="s">
        <v>656</v>
      </c>
      <c r="C5929" t="s">
        <v>2149</v>
      </c>
      <c r="D5929" t="s">
        <v>2150</v>
      </c>
      <c r="E5929">
        <v>1</v>
      </c>
      <c r="F5929">
        <v>112500</v>
      </c>
      <c r="G5929" t="s">
        <v>66</v>
      </c>
      <c r="H5929">
        <v>2022</v>
      </c>
      <c r="I5929">
        <v>4</v>
      </c>
      <c r="J5929">
        <v>20224</v>
      </c>
      <c r="M5929" t="s">
        <v>67</v>
      </c>
      <c r="N5929">
        <v>-2</v>
      </c>
      <c r="O5929">
        <v>0</v>
      </c>
      <c r="P5929" t="s">
        <v>68</v>
      </c>
      <c r="Q5929">
        <v>3.6</v>
      </c>
      <c r="R5929">
        <v>0</v>
      </c>
    </row>
    <row r="5930" spans="1:18" hidden="1" x14ac:dyDescent="0.25">
      <c r="A5930" t="s">
        <v>2151</v>
      </c>
      <c r="B5930" t="s">
        <v>610</v>
      </c>
      <c r="C5930" t="s">
        <v>356</v>
      </c>
      <c r="D5930" t="s">
        <v>2152</v>
      </c>
      <c r="E5930">
        <v>1</v>
      </c>
      <c r="F5930">
        <v>69971</v>
      </c>
      <c r="G5930" t="s">
        <v>66</v>
      </c>
      <c r="H5930">
        <v>2022</v>
      </c>
      <c r="I5930">
        <v>4</v>
      </c>
      <c r="J5930">
        <v>20224</v>
      </c>
      <c r="M5930" t="s">
        <v>67</v>
      </c>
      <c r="N5930">
        <v>-2</v>
      </c>
      <c r="O5930">
        <v>0</v>
      </c>
      <c r="P5930" t="s">
        <v>68</v>
      </c>
      <c r="Q5930">
        <v>3.6</v>
      </c>
      <c r="R5930">
        <v>0</v>
      </c>
    </row>
    <row r="5931" spans="1:18" hidden="1" x14ac:dyDescent="0.25">
      <c r="A5931" t="s">
        <v>2153</v>
      </c>
      <c r="B5931" t="s">
        <v>1153</v>
      </c>
      <c r="C5931" t="s">
        <v>929</v>
      </c>
      <c r="D5931" t="s">
        <v>2154</v>
      </c>
      <c r="E5931">
        <v>1</v>
      </c>
      <c r="F5931">
        <v>201501</v>
      </c>
      <c r="G5931" t="s">
        <v>66</v>
      </c>
      <c r="H5931">
        <v>2022</v>
      </c>
      <c r="I5931">
        <v>4</v>
      </c>
      <c r="J5931">
        <v>20224</v>
      </c>
      <c r="M5931" t="s">
        <v>67</v>
      </c>
      <c r="N5931">
        <v>-2</v>
      </c>
      <c r="O5931">
        <v>0</v>
      </c>
      <c r="P5931" t="s">
        <v>68</v>
      </c>
      <c r="Q5931">
        <v>3.6</v>
      </c>
      <c r="R5931">
        <v>0</v>
      </c>
    </row>
    <row r="5932" spans="1:18" hidden="1" x14ac:dyDescent="0.25">
      <c r="A5932" t="s">
        <v>2155</v>
      </c>
      <c r="B5932" t="s">
        <v>610</v>
      </c>
      <c r="C5932" t="s">
        <v>356</v>
      </c>
      <c r="D5932" t="s">
        <v>2152</v>
      </c>
      <c r="E5932">
        <v>1</v>
      </c>
      <c r="F5932">
        <v>65715</v>
      </c>
      <c r="G5932" t="s">
        <v>66</v>
      </c>
      <c r="H5932">
        <v>2022</v>
      </c>
      <c r="I5932">
        <v>4</v>
      </c>
      <c r="J5932">
        <v>20224</v>
      </c>
      <c r="M5932" t="s">
        <v>67</v>
      </c>
      <c r="N5932">
        <v>-2</v>
      </c>
      <c r="O5932">
        <v>0</v>
      </c>
      <c r="P5932" t="s">
        <v>68</v>
      </c>
      <c r="Q5932">
        <v>3.6</v>
      </c>
      <c r="R5932">
        <v>0</v>
      </c>
    </row>
    <row r="5933" spans="1:18" hidden="1" x14ac:dyDescent="0.25">
      <c r="A5933" t="s">
        <v>2156</v>
      </c>
      <c r="B5933" t="s">
        <v>1153</v>
      </c>
      <c r="C5933" t="s">
        <v>220</v>
      </c>
      <c r="D5933" t="s">
        <v>2157</v>
      </c>
      <c r="E5933">
        <v>1</v>
      </c>
      <c r="F5933">
        <v>621147</v>
      </c>
      <c r="G5933" t="s">
        <v>66</v>
      </c>
      <c r="H5933">
        <v>2022</v>
      </c>
      <c r="I5933">
        <v>4</v>
      </c>
      <c r="J5933">
        <v>20224</v>
      </c>
      <c r="M5933" t="s">
        <v>67</v>
      </c>
      <c r="N5933">
        <v>-2</v>
      </c>
      <c r="O5933">
        <v>0</v>
      </c>
      <c r="P5933" t="s">
        <v>68</v>
      </c>
      <c r="Q5933">
        <v>3.6</v>
      </c>
      <c r="R5933">
        <v>0</v>
      </c>
    </row>
    <row r="5934" spans="1:18" hidden="1" x14ac:dyDescent="0.25">
      <c r="A5934" t="s">
        <v>2158</v>
      </c>
      <c r="B5934" t="s">
        <v>1153</v>
      </c>
      <c r="C5934" t="s">
        <v>289</v>
      </c>
      <c r="D5934" t="s">
        <v>2159</v>
      </c>
      <c r="E5934">
        <v>1</v>
      </c>
      <c r="F5934">
        <v>354479</v>
      </c>
      <c r="G5934" t="s">
        <v>66</v>
      </c>
      <c r="H5934">
        <v>2022</v>
      </c>
      <c r="I5934">
        <v>4</v>
      </c>
      <c r="J5934">
        <v>20224</v>
      </c>
      <c r="M5934" t="s">
        <v>67</v>
      </c>
      <c r="N5934">
        <v>-2</v>
      </c>
      <c r="O5934">
        <v>0</v>
      </c>
      <c r="P5934" t="s">
        <v>68</v>
      </c>
      <c r="Q5934">
        <v>3.6</v>
      </c>
      <c r="R5934">
        <v>0</v>
      </c>
    </row>
    <row r="5935" spans="1:18" hidden="1" x14ac:dyDescent="0.25">
      <c r="A5935" t="s">
        <v>842</v>
      </c>
      <c r="B5935" t="s">
        <v>733</v>
      </c>
      <c r="C5935" t="s">
        <v>331</v>
      </c>
      <c r="D5935" t="s">
        <v>332</v>
      </c>
      <c r="E5935">
        <v>1</v>
      </c>
      <c r="F5935">
        <v>198809</v>
      </c>
      <c r="G5935" t="s">
        <v>66</v>
      </c>
      <c r="H5935">
        <v>2022</v>
      </c>
      <c r="I5935">
        <v>4</v>
      </c>
      <c r="J5935">
        <v>20224</v>
      </c>
      <c r="M5935" t="s">
        <v>67</v>
      </c>
      <c r="N5935">
        <v>-2</v>
      </c>
      <c r="O5935">
        <v>0</v>
      </c>
      <c r="P5935" t="s">
        <v>68</v>
      </c>
      <c r="Q5935">
        <v>3.6</v>
      </c>
      <c r="R5935">
        <v>0</v>
      </c>
    </row>
    <row r="5936" spans="1:18" hidden="1" x14ac:dyDescent="0.25">
      <c r="A5936" t="s">
        <v>2160</v>
      </c>
      <c r="B5936" t="s">
        <v>608</v>
      </c>
      <c r="C5936" t="s">
        <v>387</v>
      </c>
      <c r="D5936" t="s">
        <v>2161</v>
      </c>
      <c r="E5936">
        <v>1</v>
      </c>
      <c r="F5936">
        <v>190554</v>
      </c>
      <c r="G5936" t="s">
        <v>66</v>
      </c>
      <c r="H5936">
        <v>2022</v>
      </c>
      <c r="I5936">
        <v>4</v>
      </c>
      <c r="J5936">
        <v>20224</v>
      </c>
      <c r="M5936" t="s">
        <v>67</v>
      </c>
      <c r="N5936">
        <v>-2</v>
      </c>
      <c r="O5936">
        <v>0</v>
      </c>
      <c r="P5936" t="s">
        <v>68</v>
      </c>
      <c r="Q5936">
        <v>3.6</v>
      </c>
      <c r="R5936">
        <v>0</v>
      </c>
    </row>
    <row r="5937" spans="1:18" hidden="1" x14ac:dyDescent="0.25">
      <c r="A5937" t="s">
        <v>2163</v>
      </c>
      <c r="B5937" t="s">
        <v>858</v>
      </c>
      <c r="C5937" t="s">
        <v>280</v>
      </c>
      <c r="D5937" t="s">
        <v>2164</v>
      </c>
      <c r="E5937">
        <v>1</v>
      </c>
      <c r="F5937">
        <v>1174983</v>
      </c>
      <c r="G5937" t="s">
        <v>66</v>
      </c>
      <c r="H5937">
        <v>2022</v>
      </c>
      <c r="I5937">
        <v>4</v>
      </c>
      <c r="J5937">
        <v>20224</v>
      </c>
      <c r="M5937" t="s">
        <v>67</v>
      </c>
      <c r="N5937">
        <v>-2</v>
      </c>
      <c r="O5937">
        <v>0</v>
      </c>
      <c r="P5937" t="s">
        <v>68</v>
      </c>
      <c r="Q5937">
        <v>3.6</v>
      </c>
      <c r="R5937">
        <v>0</v>
      </c>
    </row>
    <row r="5938" spans="1:18" hidden="1" x14ac:dyDescent="0.25">
      <c r="A5938" t="s">
        <v>2165</v>
      </c>
      <c r="B5938" t="s">
        <v>2166</v>
      </c>
      <c r="C5938" t="s">
        <v>135</v>
      </c>
      <c r="D5938" t="s">
        <v>2167</v>
      </c>
      <c r="E5938">
        <v>1</v>
      </c>
      <c r="F5938">
        <v>134491</v>
      </c>
      <c r="G5938" t="s">
        <v>66</v>
      </c>
      <c r="H5938">
        <v>2022</v>
      </c>
      <c r="I5938">
        <v>4</v>
      </c>
      <c r="J5938">
        <v>20224</v>
      </c>
      <c r="M5938" t="s">
        <v>67</v>
      </c>
      <c r="N5938">
        <v>-2</v>
      </c>
      <c r="O5938">
        <v>0</v>
      </c>
      <c r="P5938" t="s">
        <v>68</v>
      </c>
      <c r="Q5938">
        <v>3.6</v>
      </c>
      <c r="R5938">
        <v>0</v>
      </c>
    </row>
    <row r="5939" spans="1:18" hidden="1" x14ac:dyDescent="0.25">
      <c r="A5939" t="s">
        <v>2168</v>
      </c>
      <c r="B5939" t="s">
        <v>665</v>
      </c>
      <c r="C5939" t="s">
        <v>666</v>
      </c>
      <c r="D5939" t="s">
        <v>2169</v>
      </c>
      <c r="E5939">
        <v>1</v>
      </c>
      <c r="F5939">
        <v>1375247</v>
      </c>
      <c r="G5939" t="s">
        <v>66</v>
      </c>
      <c r="H5939">
        <v>2022</v>
      </c>
      <c r="I5939">
        <v>4</v>
      </c>
      <c r="J5939">
        <v>20224</v>
      </c>
      <c r="M5939" t="s">
        <v>67</v>
      </c>
      <c r="N5939">
        <v>-2</v>
      </c>
      <c r="O5939">
        <v>0</v>
      </c>
      <c r="P5939" t="s">
        <v>68</v>
      </c>
      <c r="Q5939">
        <v>3.6</v>
      </c>
      <c r="R5939">
        <v>0</v>
      </c>
    </row>
    <row r="5940" spans="1:18" hidden="1" x14ac:dyDescent="0.25">
      <c r="A5940" t="s">
        <v>2170</v>
      </c>
      <c r="B5940" t="s">
        <v>614</v>
      </c>
      <c r="C5940" t="s">
        <v>693</v>
      </c>
      <c r="D5940" t="s">
        <v>694</v>
      </c>
      <c r="E5940">
        <v>1</v>
      </c>
      <c r="F5940">
        <v>210814</v>
      </c>
      <c r="G5940" t="s">
        <v>66</v>
      </c>
      <c r="H5940">
        <v>2022</v>
      </c>
      <c r="I5940">
        <v>4</v>
      </c>
      <c r="J5940">
        <v>20224</v>
      </c>
      <c r="M5940" t="s">
        <v>67</v>
      </c>
      <c r="N5940">
        <v>-2</v>
      </c>
      <c r="O5940">
        <v>0</v>
      </c>
      <c r="P5940" t="s">
        <v>68</v>
      </c>
      <c r="Q5940">
        <v>3.6</v>
      </c>
      <c r="R5940">
        <v>0</v>
      </c>
    </row>
    <row r="5941" spans="1:18" hidden="1" x14ac:dyDescent="0.25">
      <c r="A5941" t="s">
        <v>851</v>
      </c>
      <c r="B5941" t="s">
        <v>614</v>
      </c>
      <c r="C5941" t="s">
        <v>680</v>
      </c>
      <c r="D5941" t="s">
        <v>852</v>
      </c>
      <c r="E5941">
        <v>1</v>
      </c>
      <c r="F5941">
        <v>942482</v>
      </c>
      <c r="G5941" t="s">
        <v>66</v>
      </c>
      <c r="H5941">
        <v>2022</v>
      </c>
      <c r="I5941">
        <v>4</v>
      </c>
      <c r="J5941">
        <v>20224</v>
      </c>
      <c r="M5941" t="s">
        <v>67</v>
      </c>
      <c r="N5941">
        <v>-2</v>
      </c>
      <c r="O5941">
        <v>0</v>
      </c>
      <c r="P5941" t="s">
        <v>68</v>
      </c>
      <c r="Q5941">
        <v>3.6</v>
      </c>
      <c r="R5941">
        <v>0</v>
      </c>
    </row>
    <row r="5942" spans="1:18" hidden="1" x14ac:dyDescent="0.25">
      <c r="A5942" t="s">
        <v>2240</v>
      </c>
      <c r="B5942" t="s">
        <v>588</v>
      </c>
      <c r="C5942" t="s">
        <v>642</v>
      </c>
      <c r="D5942" t="s">
        <v>2241</v>
      </c>
      <c r="E5942">
        <v>1</v>
      </c>
      <c r="F5942">
        <v>44167</v>
      </c>
      <c r="G5942" t="s">
        <v>66</v>
      </c>
      <c r="H5942">
        <v>2022</v>
      </c>
      <c r="I5942">
        <v>4</v>
      </c>
      <c r="J5942">
        <v>20224</v>
      </c>
      <c r="M5942" t="s">
        <v>67</v>
      </c>
      <c r="N5942">
        <v>-2</v>
      </c>
      <c r="O5942">
        <v>0</v>
      </c>
      <c r="P5942" t="s">
        <v>68</v>
      </c>
      <c r="Q5942">
        <v>3.6</v>
      </c>
      <c r="R5942">
        <v>0</v>
      </c>
    </row>
    <row r="5943" spans="1:18" hidden="1" x14ac:dyDescent="0.25">
      <c r="A5943" t="s">
        <v>695</v>
      </c>
      <c r="B5943" t="s">
        <v>696</v>
      </c>
      <c r="C5943" t="s">
        <v>697</v>
      </c>
      <c r="D5943" t="s">
        <v>698</v>
      </c>
      <c r="E5943">
        <v>1</v>
      </c>
      <c r="F5943">
        <v>45000</v>
      </c>
      <c r="G5943" t="s">
        <v>66</v>
      </c>
      <c r="H5943">
        <v>2022</v>
      </c>
      <c r="I5943">
        <v>4</v>
      </c>
      <c r="J5943">
        <v>20224</v>
      </c>
      <c r="M5943" t="s">
        <v>67</v>
      </c>
      <c r="N5943">
        <v>-2</v>
      </c>
      <c r="O5943">
        <v>0</v>
      </c>
      <c r="P5943" t="s">
        <v>68</v>
      </c>
      <c r="Q5943">
        <v>3.6</v>
      </c>
      <c r="R5943">
        <v>0</v>
      </c>
    </row>
    <row r="5944" spans="1:18" hidden="1" x14ac:dyDescent="0.25">
      <c r="A5944" t="s">
        <v>699</v>
      </c>
      <c r="B5944" t="s">
        <v>696</v>
      </c>
      <c r="C5944" t="s">
        <v>697</v>
      </c>
      <c r="D5944" t="s">
        <v>700</v>
      </c>
      <c r="E5944">
        <v>1</v>
      </c>
      <c r="F5944">
        <v>60000</v>
      </c>
      <c r="G5944" t="s">
        <v>66</v>
      </c>
      <c r="H5944">
        <v>2022</v>
      </c>
      <c r="I5944">
        <v>4</v>
      </c>
      <c r="J5944">
        <v>20224</v>
      </c>
      <c r="M5944" t="s">
        <v>67</v>
      </c>
      <c r="N5944">
        <v>-2</v>
      </c>
      <c r="O5944">
        <v>0</v>
      </c>
      <c r="P5944" t="s">
        <v>68</v>
      </c>
      <c r="Q5944">
        <v>3.6</v>
      </c>
      <c r="R5944">
        <v>0</v>
      </c>
    </row>
    <row r="5945" spans="1:18" hidden="1" x14ac:dyDescent="0.25">
      <c r="A5945" t="s">
        <v>2177</v>
      </c>
      <c r="B5945" t="s">
        <v>1096</v>
      </c>
      <c r="C5945" t="s">
        <v>308</v>
      </c>
      <c r="D5945" t="s">
        <v>2178</v>
      </c>
      <c r="E5945">
        <v>1</v>
      </c>
      <c r="F5945">
        <v>649730</v>
      </c>
      <c r="G5945" t="s">
        <v>66</v>
      </c>
      <c r="H5945">
        <v>2022</v>
      </c>
      <c r="I5945">
        <v>4</v>
      </c>
      <c r="J5945">
        <v>20224</v>
      </c>
      <c r="M5945" t="s">
        <v>67</v>
      </c>
      <c r="N5945">
        <v>-2</v>
      </c>
      <c r="O5945">
        <v>0</v>
      </c>
      <c r="P5945" t="s">
        <v>68</v>
      </c>
      <c r="Q5945">
        <v>3.6</v>
      </c>
      <c r="R5945">
        <v>0</v>
      </c>
    </row>
    <row r="5946" spans="1:18" hidden="1" x14ac:dyDescent="0.25">
      <c r="A5946" t="s">
        <v>2179</v>
      </c>
      <c r="B5946" t="s">
        <v>2139</v>
      </c>
      <c r="C5946" t="s">
        <v>356</v>
      </c>
      <c r="D5946" t="s">
        <v>754</v>
      </c>
      <c r="E5946">
        <v>1</v>
      </c>
      <c r="F5946">
        <v>43244</v>
      </c>
      <c r="G5946" t="s">
        <v>66</v>
      </c>
      <c r="H5946">
        <v>2022</v>
      </c>
      <c r="I5946">
        <v>4</v>
      </c>
      <c r="J5946">
        <v>20224</v>
      </c>
      <c r="M5946" t="s">
        <v>67</v>
      </c>
      <c r="N5946">
        <v>-2</v>
      </c>
      <c r="O5946">
        <v>0</v>
      </c>
      <c r="P5946" t="s">
        <v>68</v>
      </c>
      <c r="Q5946">
        <v>3.6</v>
      </c>
      <c r="R5946">
        <v>0</v>
      </c>
    </row>
    <row r="5947" spans="1:18" hidden="1" x14ac:dyDescent="0.25">
      <c r="A5947" t="s">
        <v>2180</v>
      </c>
      <c r="B5947" t="s">
        <v>2139</v>
      </c>
      <c r="C5947" t="s">
        <v>356</v>
      </c>
      <c r="D5947" t="s">
        <v>2181</v>
      </c>
      <c r="E5947">
        <v>1</v>
      </c>
      <c r="F5947">
        <v>62655</v>
      </c>
      <c r="G5947" t="s">
        <v>66</v>
      </c>
      <c r="H5947">
        <v>2022</v>
      </c>
      <c r="I5947">
        <v>4</v>
      </c>
      <c r="J5947">
        <v>20224</v>
      </c>
      <c r="M5947" t="s">
        <v>67</v>
      </c>
      <c r="N5947">
        <v>-2</v>
      </c>
      <c r="O5947">
        <v>0</v>
      </c>
      <c r="P5947" t="s">
        <v>68</v>
      </c>
      <c r="Q5947">
        <v>3.6</v>
      </c>
      <c r="R5947">
        <v>0</v>
      </c>
    </row>
    <row r="5948" spans="1:18" hidden="1" x14ac:dyDescent="0.25">
      <c r="A5948" t="s">
        <v>2182</v>
      </c>
      <c r="B5948" t="s">
        <v>2139</v>
      </c>
      <c r="C5948" t="s">
        <v>929</v>
      </c>
      <c r="D5948" t="s">
        <v>930</v>
      </c>
      <c r="E5948">
        <v>1</v>
      </c>
      <c r="F5948">
        <v>45475</v>
      </c>
      <c r="G5948" t="s">
        <v>66</v>
      </c>
      <c r="H5948">
        <v>2022</v>
      </c>
      <c r="I5948">
        <v>4</v>
      </c>
      <c r="J5948">
        <v>20224</v>
      </c>
      <c r="M5948" t="s">
        <v>67</v>
      </c>
      <c r="N5948">
        <v>-2</v>
      </c>
      <c r="O5948">
        <v>0</v>
      </c>
      <c r="P5948" t="s">
        <v>68</v>
      </c>
      <c r="Q5948">
        <v>3.6</v>
      </c>
      <c r="R5948">
        <v>0</v>
      </c>
    </row>
    <row r="5949" spans="1:18" hidden="1" x14ac:dyDescent="0.25">
      <c r="A5949" t="s">
        <v>1329</v>
      </c>
      <c r="B5949" t="s">
        <v>619</v>
      </c>
      <c r="C5949" t="s">
        <v>505</v>
      </c>
      <c r="D5949" t="s">
        <v>1330</v>
      </c>
      <c r="E5949">
        <v>1</v>
      </c>
      <c r="F5949">
        <v>211030</v>
      </c>
      <c r="G5949" t="s">
        <v>66</v>
      </c>
      <c r="H5949">
        <v>2022</v>
      </c>
      <c r="I5949">
        <v>4</v>
      </c>
      <c r="J5949">
        <v>20224</v>
      </c>
      <c r="M5949" t="s">
        <v>67</v>
      </c>
      <c r="N5949">
        <v>-2</v>
      </c>
      <c r="O5949">
        <v>0</v>
      </c>
      <c r="P5949" t="s">
        <v>68</v>
      </c>
      <c r="Q5949">
        <v>3.6</v>
      </c>
      <c r="R5949">
        <v>0</v>
      </c>
    </row>
    <row r="5950" spans="1:18" hidden="1" x14ac:dyDescent="0.25">
      <c r="A5950" t="s">
        <v>2183</v>
      </c>
      <c r="B5950" t="s">
        <v>619</v>
      </c>
      <c r="C5950" t="s">
        <v>387</v>
      </c>
      <c r="D5950" t="s">
        <v>2184</v>
      </c>
      <c r="E5950">
        <v>1</v>
      </c>
      <c r="F5950">
        <v>314161</v>
      </c>
      <c r="G5950" t="s">
        <v>66</v>
      </c>
      <c r="H5950">
        <v>2022</v>
      </c>
      <c r="I5950">
        <v>4</v>
      </c>
      <c r="J5950">
        <v>20224</v>
      </c>
      <c r="M5950" t="s">
        <v>67</v>
      </c>
      <c r="N5950">
        <v>-2</v>
      </c>
      <c r="O5950">
        <v>0</v>
      </c>
      <c r="P5950" t="s">
        <v>68</v>
      </c>
      <c r="Q5950">
        <v>3.6</v>
      </c>
      <c r="R5950">
        <v>0</v>
      </c>
    </row>
    <row r="5951" spans="1:18" hidden="1" x14ac:dyDescent="0.25">
      <c r="A5951" t="s">
        <v>2185</v>
      </c>
      <c r="B5951" t="s">
        <v>619</v>
      </c>
      <c r="C5951" t="s">
        <v>387</v>
      </c>
      <c r="D5951" t="s">
        <v>2186</v>
      </c>
      <c r="E5951">
        <v>1</v>
      </c>
      <c r="F5951">
        <v>242208</v>
      </c>
      <c r="G5951" t="s">
        <v>66</v>
      </c>
      <c r="H5951">
        <v>2022</v>
      </c>
      <c r="I5951">
        <v>4</v>
      </c>
      <c r="J5951">
        <v>20224</v>
      </c>
      <c r="M5951" t="s">
        <v>67</v>
      </c>
      <c r="N5951">
        <v>-2</v>
      </c>
      <c r="O5951">
        <v>0</v>
      </c>
      <c r="P5951" t="s">
        <v>68</v>
      </c>
      <c r="Q5951">
        <v>3.6</v>
      </c>
      <c r="R5951">
        <v>0</v>
      </c>
    </row>
    <row r="5952" spans="1:18" hidden="1" x14ac:dyDescent="0.25">
      <c r="A5952" t="s">
        <v>2187</v>
      </c>
      <c r="B5952" t="s">
        <v>619</v>
      </c>
      <c r="C5952" t="s">
        <v>387</v>
      </c>
      <c r="D5952" t="s">
        <v>2188</v>
      </c>
      <c r="E5952">
        <v>1</v>
      </c>
      <c r="F5952">
        <v>240944</v>
      </c>
      <c r="G5952" t="s">
        <v>66</v>
      </c>
      <c r="H5952">
        <v>2022</v>
      </c>
      <c r="I5952">
        <v>4</v>
      </c>
      <c r="J5952">
        <v>20224</v>
      </c>
      <c r="M5952" t="s">
        <v>67</v>
      </c>
      <c r="N5952">
        <v>-2</v>
      </c>
      <c r="O5952">
        <v>0</v>
      </c>
      <c r="P5952" t="s">
        <v>68</v>
      </c>
      <c r="Q5952">
        <v>3.6</v>
      </c>
      <c r="R5952">
        <v>0</v>
      </c>
    </row>
    <row r="5953" spans="1:18" hidden="1" x14ac:dyDescent="0.25">
      <c r="A5953" t="s">
        <v>2189</v>
      </c>
      <c r="B5953" t="s">
        <v>2139</v>
      </c>
      <c r="C5953" t="s">
        <v>286</v>
      </c>
      <c r="D5953" t="s">
        <v>2190</v>
      </c>
      <c r="E5953">
        <v>1</v>
      </c>
      <c r="F5953">
        <v>31327</v>
      </c>
      <c r="G5953" t="s">
        <v>66</v>
      </c>
      <c r="H5953">
        <v>2022</v>
      </c>
      <c r="I5953">
        <v>4</v>
      </c>
      <c r="J5953">
        <v>20224</v>
      </c>
      <c r="M5953" t="s">
        <v>67</v>
      </c>
      <c r="N5953">
        <v>-2</v>
      </c>
      <c r="O5953">
        <v>0</v>
      </c>
      <c r="P5953" t="s">
        <v>68</v>
      </c>
      <c r="Q5953">
        <v>3.6</v>
      </c>
      <c r="R5953">
        <v>0</v>
      </c>
    </row>
    <row r="5954" spans="1:18" hidden="1" x14ac:dyDescent="0.25">
      <c r="A5954" t="s">
        <v>2191</v>
      </c>
      <c r="B5954" t="s">
        <v>2139</v>
      </c>
      <c r="C5954" t="s">
        <v>286</v>
      </c>
      <c r="D5954" t="s">
        <v>2192</v>
      </c>
      <c r="E5954">
        <v>1</v>
      </c>
      <c r="F5954">
        <v>32338</v>
      </c>
      <c r="G5954" t="s">
        <v>66</v>
      </c>
      <c r="H5954">
        <v>2022</v>
      </c>
      <c r="I5954">
        <v>4</v>
      </c>
      <c r="J5954">
        <v>20224</v>
      </c>
      <c r="M5954" t="s">
        <v>67</v>
      </c>
      <c r="N5954">
        <v>-2</v>
      </c>
      <c r="O5954">
        <v>0</v>
      </c>
      <c r="P5954" t="s">
        <v>68</v>
      </c>
      <c r="Q5954">
        <v>3.6</v>
      </c>
      <c r="R5954">
        <v>0</v>
      </c>
    </row>
    <row r="5955" spans="1:18" hidden="1" x14ac:dyDescent="0.25">
      <c r="A5955" t="s">
        <v>2193</v>
      </c>
      <c r="B5955" t="s">
        <v>2139</v>
      </c>
      <c r="C5955" t="s">
        <v>286</v>
      </c>
      <c r="D5955" t="s">
        <v>2190</v>
      </c>
      <c r="E5955">
        <v>1</v>
      </c>
      <c r="F5955">
        <v>31327</v>
      </c>
      <c r="G5955" t="s">
        <v>66</v>
      </c>
      <c r="H5955">
        <v>2022</v>
      </c>
      <c r="I5955">
        <v>4</v>
      </c>
      <c r="J5955">
        <v>20224</v>
      </c>
      <c r="M5955" t="s">
        <v>67</v>
      </c>
      <c r="N5955">
        <v>-2</v>
      </c>
      <c r="O5955">
        <v>0</v>
      </c>
      <c r="P5955" t="s">
        <v>68</v>
      </c>
      <c r="Q5955">
        <v>3.6</v>
      </c>
      <c r="R5955">
        <v>0</v>
      </c>
    </row>
    <row r="5956" spans="1:18" hidden="1" x14ac:dyDescent="0.25">
      <c r="A5956" t="s">
        <v>2194</v>
      </c>
      <c r="B5956" t="s">
        <v>858</v>
      </c>
      <c r="C5956" t="s">
        <v>741</v>
      </c>
      <c r="D5956" t="s">
        <v>789</v>
      </c>
      <c r="E5956">
        <v>1</v>
      </c>
      <c r="F5956">
        <v>278691</v>
      </c>
      <c r="G5956" t="s">
        <v>66</v>
      </c>
      <c r="H5956">
        <v>2022</v>
      </c>
      <c r="I5956">
        <v>4</v>
      </c>
      <c r="J5956">
        <v>20224</v>
      </c>
      <c r="M5956" t="s">
        <v>67</v>
      </c>
      <c r="N5956">
        <v>-2</v>
      </c>
      <c r="O5956">
        <v>0</v>
      </c>
      <c r="P5956" t="s">
        <v>68</v>
      </c>
      <c r="Q5956">
        <v>3.6</v>
      </c>
      <c r="R5956">
        <v>0</v>
      </c>
    </row>
    <row r="5957" spans="1:18" hidden="1" x14ac:dyDescent="0.25">
      <c r="A5957" t="s">
        <v>2250</v>
      </c>
      <c r="B5957" t="s">
        <v>610</v>
      </c>
      <c r="C5957" t="s">
        <v>1337</v>
      </c>
      <c r="D5957" t="s">
        <v>2251</v>
      </c>
      <c r="E5957">
        <v>1</v>
      </c>
      <c r="F5957">
        <v>53805</v>
      </c>
      <c r="G5957" t="s">
        <v>66</v>
      </c>
      <c r="H5957">
        <v>2022</v>
      </c>
      <c r="I5957">
        <v>4</v>
      </c>
      <c r="J5957">
        <v>20224</v>
      </c>
      <c r="M5957" t="s">
        <v>67</v>
      </c>
      <c r="N5957">
        <v>-2</v>
      </c>
      <c r="O5957">
        <v>0</v>
      </c>
      <c r="P5957" t="s">
        <v>68</v>
      </c>
      <c r="Q5957">
        <v>3.6</v>
      </c>
      <c r="R5957">
        <v>0</v>
      </c>
    </row>
    <row r="5958" spans="1:18" hidden="1" x14ac:dyDescent="0.25">
      <c r="A5958" t="s">
        <v>2195</v>
      </c>
      <c r="B5958" t="s">
        <v>716</v>
      </c>
      <c r="C5958" t="s">
        <v>484</v>
      </c>
      <c r="D5958" t="s">
        <v>2196</v>
      </c>
      <c r="E5958">
        <v>1</v>
      </c>
      <c r="F5958">
        <v>356231</v>
      </c>
      <c r="G5958" t="s">
        <v>66</v>
      </c>
      <c r="H5958">
        <v>2022</v>
      </c>
      <c r="I5958">
        <v>4</v>
      </c>
      <c r="J5958">
        <v>20224</v>
      </c>
      <c r="M5958" t="s">
        <v>67</v>
      </c>
      <c r="N5958">
        <v>-2</v>
      </c>
      <c r="O5958">
        <v>0</v>
      </c>
      <c r="P5958" t="s">
        <v>68</v>
      </c>
      <c r="Q5958">
        <v>3.6</v>
      </c>
      <c r="R5958">
        <v>0</v>
      </c>
    </row>
    <row r="5959" spans="1:18" hidden="1" x14ac:dyDescent="0.25">
      <c r="A5959" t="s">
        <v>2249</v>
      </c>
      <c r="B5959" t="s">
        <v>958</v>
      </c>
      <c r="C5959" t="s">
        <v>959</v>
      </c>
      <c r="D5959" t="s">
        <v>2082</v>
      </c>
      <c r="E5959">
        <v>1</v>
      </c>
      <c r="F5959">
        <v>421471</v>
      </c>
      <c r="G5959" t="s">
        <v>66</v>
      </c>
      <c r="H5959">
        <v>2022</v>
      </c>
      <c r="I5959">
        <v>4</v>
      </c>
      <c r="J5959">
        <v>20224</v>
      </c>
      <c r="M5959" t="s">
        <v>67</v>
      </c>
      <c r="N5959">
        <v>-2</v>
      </c>
      <c r="O5959">
        <v>0</v>
      </c>
      <c r="P5959" t="s">
        <v>68</v>
      </c>
      <c r="Q5959">
        <v>3.6</v>
      </c>
      <c r="R5959">
        <v>0</v>
      </c>
    </row>
    <row r="5960" spans="1:18" hidden="1" x14ac:dyDescent="0.25">
      <c r="A5960" t="s">
        <v>2197</v>
      </c>
      <c r="B5960" t="s">
        <v>1153</v>
      </c>
      <c r="C5960" t="s">
        <v>2074</v>
      </c>
      <c r="D5960" t="s">
        <v>2198</v>
      </c>
      <c r="E5960">
        <v>1</v>
      </c>
      <c r="F5960">
        <v>3500000</v>
      </c>
      <c r="G5960" t="s">
        <v>66</v>
      </c>
      <c r="H5960">
        <v>2022</v>
      </c>
      <c r="I5960">
        <v>4</v>
      </c>
      <c r="J5960">
        <v>20224</v>
      </c>
      <c r="M5960" t="s">
        <v>67</v>
      </c>
      <c r="N5960">
        <v>-2</v>
      </c>
      <c r="O5960">
        <v>0</v>
      </c>
      <c r="P5960" t="s">
        <v>68</v>
      </c>
      <c r="Q5960">
        <v>3.6</v>
      </c>
      <c r="R5960">
        <v>0</v>
      </c>
    </row>
    <row r="5961" spans="1:18" hidden="1" x14ac:dyDescent="0.25">
      <c r="A5961" t="s">
        <v>2199</v>
      </c>
      <c r="B5961" t="s">
        <v>858</v>
      </c>
      <c r="C5961" t="s">
        <v>741</v>
      </c>
      <c r="D5961" t="s">
        <v>2200</v>
      </c>
      <c r="E5961">
        <v>1</v>
      </c>
      <c r="F5961">
        <v>163161</v>
      </c>
      <c r="G5961" t="s">
        <v>66</v>
      </c>
      <c r="H5961">
        <v>2022</v>
      </c>
      <c r="I5961">
        <v>4</v>
      </c>
      <c r="J5961">
        <v>20224</v>
      </c>
      <c r="M5961" t="s">
        <v>67</v>
      </c>
      <c r="N5961">
        <v>-2</v>
      </c>
      <c r="O5961">
        <v>0</v>
      </c>
      <c r="P5961" t="s">
        <v>68</v>
      </c>
      <c r="Q5961">
        <v>3.6</v>
      </c>
      <c r="R5961">
        <v>0</v>
      </c>
    </row>
    <row r="5962" spans="1:18" hidden="1" x14ac:dyDescent="0.25">
      <c r="A5962" t="s">
        <v>2201</v>
      </c>
      <c r="B5962" t="s">
        <v>858</v>
      </c>
      <c r="C5962" t="s">
        <v>769</v>
      </c>
      <c r="D5962" t="s">
        <v>831</v>
      </c>
      <c r="E5962">
        <v>1</v>
      </c>
      <c r="F5962">
        <v>344563</v>
      </c>
      <c r="G5962" t="s">
        <v>66</v>
      </c>
      <c r="H5962">
        <v>2022</v>
      </c>
      <c r="I5962">
        <v>4</v>
      </c>
      <c r="J5962">
        <v>20224</v>
      </c>
      <c r="M5962" t="s">
        <v>67</v>
      </c>
      <c r="N5962">
        <v>-2</v>
      </c>
      <c r="O5962">
        <v>0</v>
      </c>
      <c r="P5962" t="s">
        <v>68</v>
      </c>
      <c r="Q5962">
        <v>3.6</v>
      </c>
      <c r="R5962">
        <v>0</v>
      </c>
    </row>
    <row r="5963" spans="1:18" hidden="1" x14ac:dyDescent="0.25">
      <c r="A5963" t="s">
        <v>2202</v>
      </c>
      <c r="B5963" t="s">
        <v>622</v>
      </c>
      <c r="C5963" t="s">
        <v>623</v>
      </c>
      <c r="D5963" t="s">
        <v>2203</v>
      </c>
      <c r="E5963">
        <v>1</v>
      </c>
      <c r="F5963">
        <v>582753</v>
      </c>
      <c r="G5963" t="s">
        <v>66</v>
      </c>
      <c r="H5963">
        <v>2022</v>
      </c>
      <c r="I5963">
        <v>4</v>
      </c>
      <c r="J5963">
        <v>20224</v>
      </c>
      <c r="M5963" t="s">
        <v>67</v>
      </c>
      <c r="N5963">
        <v>-2</v>
      </c>
      <c r="O5963">
        <v>0</v>
      </c>
      <c r="P5963" t="s">
        <v>68</v>
      </c>
      <c r="Q5963">
        <v>3.6</v>
      </c>
      <c r="R5963">
        <v>0</v>
      </c>
    </row>
    <row r="5964" spans="1:18" hidden="1" x14ac:dyDescent="0.25">
      <c r="A5964" t="s">
        <v>2204</v>
      </c>
      <c r="B5964" t="s">
        <v>622</v>
      </c>
      <c r="C5964" t="s">
        <v>623</v>
      </c>
      <c r="D5964" t="s">
        <v>2205</v>
      </c>
      <c r="E5964">
        <v>1</v>
      </c>
      <c r="F5964">
        <v>508920</v>
      </c>
      <c r="G5964" t="s">
        <v>66</v>
      </c>
      <c r="H5964">
        <v>2022</v>
      </c>
      <c r="I5964">
        <v>4</v>
      </c>
      <c r="J5964">
        <v>20224</v>
      </c>
      <c r="M5964" t="s">
        <v>67</v>
      </c>
      <c r="N5964">
        <v>-2</v>
      </c>
      <c r="O5964">
        <v>0</v>
      </c>
      <c r="P5964" t="s">
        <v>68</v>
      </c>
      <c r="Q5964">
        <v>3.6</v>
      </c>
      <c r="R5964">
        <v>0</v>
      </c>
    </row>
    <row r="5965" spans="1:18" hidden="1" x14ac:dyDescent="0.25">
      <c r="A5965" t="s">
        <v>2244</v>
      </c>
      <c r="B5965" t="s">
        <v>622</v>
      </c>
      <c r="C5965" t="s">
        <v>623</v>
      </c>
      <c r="D5965" t="s">
        <v>2245</v>
      </c>
      <c r="E5965">
        <v>1</v>
      </c>
      <c r="F5965">
        <v>382852</v>
      </c>
      <c r="G5965" t="s">
        <v>66</v>
      </c>
      <c r="H5965">
        <v>2022</v>
      </c>
      <c r="I5965">
        <v>4</v>
      </c>
      <c r="J5965">
        <v>20224</v>
      </c>
      <c r="M5965" t="s">
        <v>67</v>
      </c>
      <c r="N5965">
        <v>-2</v>
      </c>
      <c r="O5965">
        <v>0</v>
      </c>
      <c r="P5965" t="s">
        <v>68</v>
      </c>
      <c r="Q5965">
        <v>3.6</v>
      </c>
      <c r="R5965">
        <v>0</v>
      </c>
    </row>
    <row r="5966" spans="1:18" hidden="1" x14ac:dyDescent="0.25">
      <c r="A5966" t="s">
        <v>2206</v>
      </c>
      <c r="B5966" t="s">
        <v>622</v>
      </c>
      <c r="C5966" t="s">
        <v>623</v>
      </c>
      <c r="D5966" t="s">
        <v>2207</v>
      </c>
      <c r="E5966">
        <v>1</v>
      </c>
      <c r="F5966">
        <v>387023</v>
      </c>
      <c r="G5966" t="s">
        <v>66</v>
      </c>
      <c r="H5966">
        <v>2022</v>
      </c>
      <c r="I5966">
        <v>4</v>
      </c>
      <c r="J5966">
        <v>20224</v>
      </c>
      <c r="M5966" t="s">
        <v>67</v>
      </c>
      <c r="N5966">
        <v>-2</v>
      </c>
      <c r="O5966">
        <v>0</v>
      </c>
      <c r="P5966" t="s">
        <v>68</v>
      </c>
      <c r="Q5966">
        <v>3.6</v>
      </c>
      <c r="R5966">
        <v>0</v>
      </c>
    </row>
    <row r="5967" spans="1:18" hidden="1" x14ac:dyDescent="0.25">
      <c r="A5967" t="s">
        <v>2208</v>
      </c>
      <c r="B5967" t="s">
        <v>2209</v>
      </c>
      <c r="C5967" t="s">
        <v>390</v>
      </c>
      <c r="D5967" t="s">
        <v>391</v>
      </c>
      <c r="E5967">
        <v>1</v>
      </c>
      <c r="F5967">
        <v>90675</v>
      </c>
      <c r="G5967" t="s">
        <v>66</v>
      </c>
      <c r="H5967">
        <v>2022</v>
      </c>
      <c r="I5967">
        <v>4</v>
      </c>
      <c r="J5967">
        <v>20224</v>
      </c>
      <c r="M5967" t="s">
        <v>67</v>
      </c>
      <c r="N5967">
        <v>-2</v>
      </c>
      <c r="O5967">
        <v>0</v>
      </c>
      <c r="P5967" t="s">
        <v>68</v>
      </c>
      <c r="Q5967">
        <v>3.6</v>
      </c>
      <c r="R5967">
        <v>0</v>
      </c>
    </row>
    <row r="5968" spans="1:18" hidden="1" x14ac:dyDescent="0.25">
      <c r="A5968" t="s">
        <v>2246</v>
      </c>
      <c r="B5968" t="s">
        <v>1068</v>
      </c>
      <c r="C5968" t="s">
        <v>1069</v>
      </c>
      <c r="D5968" t="s">
        <v>2247</v>
      </c>
      <c r="E5968">
        <v>1</v>
      </c>
      <c r="F5968">
        <v>659917</v>
      </c>
      <c r="G5968" t="s">
        <v>66</v>
      </c>
      <c r="H5968">
        <v>2022</v>
      </c>
      <c r="I5968">
        <v>4</v>
      </c>
      <c r="J5968">
        <v>20224</v>
      </c>
      <c r="M5968" t="s">
        <v>67</v>
      </c>
      <c r="N5968">
        <v>-2</v>
      </c>
      <c r="O5968">
        <v>0</v>
      </c>
      <c r="P5968" t="s">
        <v>68</v>
      </c>
      <c r="Q5968">
        <v>3.6</v>
      </c>
      <c r="R5968">
        <v>0</v>
      </c>
    </row>
    <row r="5969" spans="1:18" hidden="1" x14ac:dyDescent="0.25">
      <c r="A5969" t="s">
        <v>2210</v>
      </c>
      <c r="B5969" t="s">
        <v>1068</v>
      </c>
      <c r="C5969" t="s">
        <v>1069</v>
      </c>
      <c r="D5969" t="s">
        <v>2211</v>
      </c>
      <c r="E5969">
        <v>1</v>
      </c>
      <c r="F5969">
        <v>548733</v>
      </c>
      <c r="G5969" t="s">
        <v>66</v>
      </c>
      <c r="H5969">
        <v>2022</v>
      </c>
      <c r="I5969">
        <v>4</v>
      </c>
      <c r="J5969">
        <v>20224</v>
      </c>
      <c r="M5969" t="s">
        <v>67</v>
      </c>
      <c r="N5969">
        <v>-2</v>
      </c>
      <c r="O5969">
        <v>0</v>
      </c>
      <c r="P5969" t="s">
        <v>68</v>
      </c>
      <c r="Q5969">
        <v>3.6</v>
      </c>
      <c r="R5969">
        <v>0</v>
      </c>
    </row>
    <row r="5970" spans="1:18" hidden="1" x14ac:dyDescent="0.25">
      <c r="A5970" t="s">
        <v>2212</v>
      </c>
      <c r="B5970" t="s">
        <v>614</v>
      </c>
      <c r="C5970" t="s">
        <v>292</v>
      </c>
      <c r="D5970" t="s">
        <v>293</v>
      </c>
      <c r="E5970">
        <v>1</v>
      </c>
      <c r="F5970">
        <v>2209607</v>
      </c>
      <c r="G5970" t="s">
        <v>66</v>
      </c>
      <c r="H5970">
        <v>2022</v>
      </c>
      <c r="I5970">
        <v>4</v>
      </c>
      <c r="J5970">
        <v>20224</v>
      </c>
      <c r="M5970" t="s">
        <v>67</v>
      </c>
      <c r="N5970">
        <v>-2</v>
      </c>
      <c r="O5970">
        <v>0</v>
      </c>
      <c r="P5970" t="s">
        <v>68</v>
      </c>
      <c r="Q5970">
        <v>3.6</v>
      </c>
      <c r="R5970">
        <v>0</v>
      </c>
    </row>
    <row r="5971" spans="1:18" hidden="1" x14ac:dyDescent="0.25">
      <c r="A5971" t="s">
        <v>2217</v>
      </c>
      <c r="B5971" t="s">
        <v>2209</v>
      </c>
      <c r="C5971" t="s">
        <v>653</v>
      </c>
      <c r="D5971" t="s">
        <v>2218</v>
      </c>
      <c r="E5971">
        <v>1</v>
      </c>
      <c r="F5971">
        <v>250869</v>
      </c>
      <c r="G5971" t="s">
        <v>66</v>
      </c>
      <c r="H5971">
        <v>2022</v>
      </c>
      <c r="I5971">
        <v>4</v>
      </c>
      <c r="J5971">
        <v>20224</v>
      </c>
      <c r="M5971" t="s">
        <v>67</v>
      </c>
      <c r="N5971">
        <v>-2</v>
      </c>
      <c r="O5971">
        <v>0</v>
      </c>
      <c r="P5971" t="s">
        <v>68</v>
      </c>
      <c r="Q5971">
        <v>3.6</v>
      </c>
      <c r="R5971">
        <v>0</v>
      </c>
    </row>
    <row r="5972" spans="1:18" hidden="1" x14ac:dyDescent="0.25">
      <c r="A5972" t="s">
        <v>2219</v>
      </c>
      <c r="B5972" t="s">
        <v>614</v>
      </c>
      <c r="C5972" t="s">
        <v>653</v>
      </c>
      <c r="D5972" t="s">
        <v>2220</v>
      </c>
      <c r="E5972">
        <v>1</v>
      </c>
      <c r="F5972">
        <v>196655</v>
      </c>
      <c r="G5972" t="s">
        <v>66</v>
      </c>
      <c r="H5972">
        <v>2022</v>
      </c>
      <c r="I5972">
        <v>4</v>
      </c>
      <c r="J5972">
        <v>20224</v>
      </c>
      <c r="M5972" t="s">
        <v>67</v>
      </c>
      <c r="N5972">
        <v>-2</v>
      </c>
      <c r="O5972">
        <v>0</v>
      </c>
      <c r="P5972" t="s">
        <v>68</v>
      </c>
      <c r="Q5972">
        <v>3.6</v>
      </c>
      <c r="R5972">
        <v>0</v>
      </c>
    </row>
    <row r="5973" spans="1:18" hidden="1" x14ac:dyDescent="0.25">
      <c r="A5973" t="s">
        <v>2221</v>
      </c>
      <c r="B5973" t="s">
        <v>740</v>
      </c>
      <c r="C5973" t="s">
        <v>680</v>
      </c>
      <c r="D5973" t="s">
        <v>2222</v>
      </c>
      <c r="E5973">
        <v>1</v>
      </c>
      <c r="F5973">
        <v>2924610</v>
      </c>
      <c r="G5973" t="s">
        <v>66</v>
      </c>
      <c r="H5973">
        <v>2022</v>
      </c>
      <c r="I5973">
        <v>4</v>
      </c>
      <c r="J5973">
        <v>20224</v>
      </c>
      <c r="M5973" t="s">
        <v>67</v>
      </c>
      <c r="N5973">
        <v>-2</v>
      </c>
      <c r="O5973">
        <v>0</v>
      </c>
      <c r="P5973" t="s">
        <v>68</v>
      </c>
      <c r="Q5973">
        <v>3.6</v>
      </c>
      <c r="R5973">
        <v>0</v>
      </c>
    </row>
    <row r="5974" spans="1:18" hidden="1" x14ac:dyDescent="0.25">
      <c r="A5974" t="s">
        <v>739</v>
      </c>
      <c r="B5974" t="s">
        <v>740</v>
      </c>
      <c r="C5974" t="s">
        <v>741</v>
      </c>
      <c r="D5974" t="s">
        <v>742</v>
      </c>
      <c r="E5974">
        <v>1</v>
      </c>
      <c r="F5974">
        <v>112489</v>
      </c>
      <c r="G5974" t="s">
        <v>66</v>
      </c>
      <c r="H5974">
        <v>2022</v>
      </c>
      <c r="I5974">
        <v>4</v>
      </c>
      <c r="J5974">
        <v>20224</v>
      </c>
      <c r="M5974" t="s">
        <v>67</v>
      </c>
      <c r="N5974">
        <v>-2</v>
      </c>
      <c r="O5974">
        <v>0</v>
      </c>
      <c r="P5974" t="s">
        <v>68</v>
      </c>
      <c r="Q5974">
        <v>3.6</v>
      </c>
      <c r="R5974">
        <v>0</v>
      </c>
    </row>
    <row r="5975" spans="1:18" hidden="1" x14ac:dyDescent="0.25">
      <c r="A5975" t="s">
        <v>2223</v>
      </c>
      <c r="B5975" t="s">
        <v>614</v>
      </c>
      <c r="C5975" t="s">
        <v>334</v>
      </c>
      <c r="D5975" t="s">
        <v>2224</v>
      </c>
      <c r="E5975">
        <v>1</v>
      </c>
      <c r="F5975">
        <v>329362</v>
      </c>
      <c r="G5975" t="s">
        <v>66</v>
      </c>
      <c r="H5975">
        <v>2022</v>
      </c>
      <c r="I5975">
        <v>4</v>
      </c>
      <c r="J5975">
        <v>20224</v>
      </c>
      <c r="M5975" t="s">
        <v>67</v>
      </c>
      <c r="N5975">
        <v>-2</v>
      </c>
      <c r="O5975">
        <v>0</v>
      </c>
      <c r="P5975" t="s">
        <v>68</v>
      </c>
      <c r="Q5975">
        <v>3.6</v>
      </c>
      <c r="R5975">
        <v>0</v>
      </c>
    </row>
    <row r="5976" spans="1:18" hidden="1" x14ac:dyDescent="0.25">
      <c r="A5976" t="s">
        <v>2225</v>
      </c>
      <c r="B5976" t="s">
        <v>614</v>
      </c>
      <c r="C5976" t="s">
        <v>334</v>
      </c>
      <c r="D5976" t="s">
        <v>1006</v>
      </c>
      <c r="E5976">
        <v>1</v>
      </c>
      <c r="F5976">
        <v>380033</v>
      </c>
      <c r="G5976" t="s">
        <v>66</v>
      </c>
      <c r="H5976">
        <v>2022</v>
      </c>
      <c r="I5976">
        <v>4</v>
      </c>
      <c r="J5976">
        <v>20224</v>
      </c>
      <c r="M5976" t="s">
        <v>67</v>
      </c>
      <c r="N5976">
        <v>-2</v>
      </c>
      <c r="O5976">
        <v>0</v>
      </c>
      <c r="P5976" t="s">
        <v>68</v>
      </c>
      <c r="Q5976">
        <v>3.6</v>
      </c>
      <c r="R5976">
        <v>0</v>
      </c>
    </row>
    <row r="5977" spans="1:18" hidden="1" x14ac:dyDescent="0.25">
      <c r="A5977" t="s">
        <v>2228</v>
      </c>
      <c r="B5977" t="s">
        <v>728</v>
      </c>
      <c r="C5977" t="s">
        <v>662</v>
      </c>
      <c r="D5977" t="s">
        <v>2229</v>
      </c>
      <c r="E5977">
        <v>1</v>
      </c>
      <c r="F5977">
        <v>251390</v>
      </c>
      <c r="G5977" t="s">
        <v>66</v>
      </c>
      <c r="H5977">
        <v>2022</v>
      </c>
      <c r="I5977">
        <v>4</v>
      </c>
      <c r="J5977">
        <v>20224</v>
      </c>
      <c r="M5977" t="s">
        <v>67</v>
      </c>
      <c r="N5977">
        <v>-2</v>
      </c>
      <c r="O5977">
        <v>0</v>
      </c>
      <c r="P5977" t="s">
        <v>68</v>
      </c>
      <c r="Q5977">
        <v>3.6</v>
      </c>
      <c r="R5977">
        <v>0</v>
      </c>
    </row>
    <row r="5978" spans="1:18" hidden="1" x14ac:dyDescent="0.25">
      <c r="A5978" t="s">
        <v>2230</v>
      </c>
      <c r="B5978" t="s">
        <v>728</v>
      </c>
      <c r="C5978" t="s">
        <v>662</v>
      </c>
      <c r="D5978" t="s">
        <v>2231</v>
      </c>
      <c r="E5978">
        <v>1</v>
      </c>
      <c r="F5978">
        <v>468000</v>
      </c>
      <c r="G5978" t="s">
        <v>66</v>
      </c>
      <c r="H5978">
        <v>2022</v>
      </c>
      <c r="I5978">
        <v>4</v>
      </c>
      <c r="J5978">
        <v>20224</v>
      </c>
      <c r="M5978" t="s">
        <v>67</v>
      </c>
      <c r="N5978">
        <v>-2</v>
      </c>
      <c r="O5978">
        <v>0</v>
      </c>
      <c r="P5978" t="s">
        <v>68</v>
      </c>
      <c r="Q5978">
        <v>3.6</v>
      </c>
      <c r="R5978">
        <v>0</v>
      </c>
    </row>
    <row r="5979" spans="1:18" hidden="1" x14ac:dyDescent="0.25">
      <c r="A5979" t="s">
        <v>2232</v>
      </c>
      <c r="B5979" t="s">
        <v>728</v>
      </c>
      <c r="C5979" t="s">
        <v>662</v>
      </c>
      <c r="D5979" t="s">
        <v>2233</v>
      </c>
      <c r="E5979">
        <v>1</v>
      </c>
      <c r="F5979">
        <v>409541</v>
      </c>
      <c r="G5979" t="s">
        <v>66</v>
      </c>
      <c r="H5979">
        <v>2022</v>
      </c>
      <c r="I5979">
        <v>4</v>
      </c>
      <c r="J5979">
        <v>20224</v>
      </c>
      <c r="M5979" t="s">
        <v>67</v>
      </c>
      <c r="N5979">
        <v>-2</v>
      </c>
      <c r="O5979">
        <v>0</v>
      </c>
      <c r="P5979" t="s">
        <v>68</v>
      </c>
      <c r="Q5979">
        <v>3.6</v>
      </c>
      <c r="R5979">
        <v>0</v>
      </c>
    </row>
    <row r="5980" spans="1:18" hidden="1" x14ac:dyDescent="0.25">
      <c r="A5980" t="s">
        <v>2234</v>
      </c>
      <c r="B5980" t="s">
        <v>858</v>
      </c>
      <c r="C5980" t="s">
        <v>734</v>
      </c>
      <c r="D5980" t="s">
        <v>2235</v>
      </c>
      <c r="E5980">
        <v>1</v>
      </c>
      <c r="F5980">
        <v>403342</v>
      </c>
      <c r="G5980" t="s">
        <v>66</v>
      </c>
      <c r="H5980">
        <v>2022</v>
      </c>
      <c r="I5980">
        <v>4</v>
      </c>
      <c r="J5980">
        <v>20224</v>
      </c>
      <c r="M5980" t="s">
        <v>67</v>
      </c>
      <c r="N5980">
        <v>-2</v>
      </c>
      <c r="O5980">
        <v>0</v>
      </c>
      <c r="P5980" t="s">
        <v>68</v>
      </c>
      <c r="Q5980">
        <v>3.6</v>
      </c>
      <c r="R5980">
        <v>0</v>
      </c>
    </row>
    <row r="5981" spans="1:18" hidden="1" x14ac:dyDescent="0.25">
      <c r="A5981" t="s">
        <v>2123</v>
      </c>
      <c r="B5981" t="s">
        <v>2124</v>
      </c>
      <c r="C5981" t="s">
        <v>220</v>
      </c>
      <c r="D5981" t="s">
        <v>2125</v>
      </c>
      <c r="E5981">
        <v>1</v>
      </c>
      <c r="F5981">
        <v>365000</v>
      </c>
      <c r="G5981" t="s">
        <v>97</v>
      </c>
      <c r="H5981">
        <v>2022</v>
      </c>
      <c r="I5981">
        <v>5</v>
      </c>
      <c r="J5981">
        <v>20225</v>
      </c>
      <c r="M5981" t="s">
        <v>67</v>
      </c>
      <c r="N5981">
        <v>-2</v>
      </c>
      <c r="O5981">
        <v>0</v>
      </c>
      <c r="P5981" t="s">
        <v>68</v>
      </c>
      <c r="Q5981">
        <v>3.6</v>
      </c>
      <c r="R5981">
        <v>0</v>
      </c>
    </row>
    <row r="5982" spans="1:18" hidden="1" x14ac:dyDescent="0.25">
      <c r="A5982" t="s">
        <v>2126</v>
      </c>
      <c r="B5982" t="s">
        <v>2124</v>
      </c>
      <c r="C5982" t="s">
        <v>220</v>
      </c>
      <c r="D5982" t="s">
        <v>2127</v>
      </c>
      <c r="E5982">
        <v>1</v>
      </c>
      <c r="F5982">
        <v>362000</v>
      </c>
      <c r="G5982" t="s">
        <v>97</v>
      </c>
      <c r="H5982">
        <v>2022</v>
      </c>
      <c r="I5982">
        <v>5</v>
      </c>
      <c r="J5982">
        <v>20225</v>
      </c>
      <c r="M5982" t="s">
        <v>67</v>
      </c>
      <c r="N5982">
        <v>-2</v>
      </c>
      <c r="O5982">
        <v>0</v>
      </c>
      <c r="P5982" t="s">
        <v>68</v>
      </c>
      <c r="Q5982">
        <v>3.6</v>
      </c>
      <c r="R5982">
        <v>0</v>
      </c>
    </row>
    <row r="5983" spans="1:18" hidden="1" x14ac:dyDescent="0.25">
      <c r="A5983">
        <v>11427562797</v>
      </c>
      <c r="B5983" t="s">
        <v>1164</v>
      </c>
      <c r="C5983" t="s">
        <v>2128</v>
      </c>
      <c r="D5983" t="s">
        <v>2129</v>
      </c>
      <c r="E5983">
        <v>1</v>
      </c>
      <c r="F5983">
        <v>1317094</v>
      </c>
      <c r="G5983" t="s">
        <v>97</v>
      </c>
      <c r="H5983">
        <v>2022</v>
      </c>
      <c r="I5983">
        <v>5</v>
      </c>
      <c r="J5983">
        <v>20225</v>
      </c>
      <c r="M5983" t="s">
        <v>67</v>
      </c>
      <c r="N5983">
        <v>-2</v>
      </c>
      <c r="O5983">
        <v>0</v>
      </c>
      <c r="P5983" t="s">
        <v>68</v>
      </c>
      <c r="Q5983">
        <v>3.6</v>
      </c>
      <c r="R5983">
        <v>0</v>
      </c>
    </row>
    <row r="5984" spans="1:18" hidden="1" x14ac:dyDescent="0.25">
      <c r="A5984" t="s">
        <v>1300</v>
      </c>
      <c r="B5984" t="s">
        <v>702</v>
      </c>
      <c r="C5984" t="s">
        <v>271</v>
      </c>
      <c r="D5984" t="s">
        <v>1301</v>
      </c>
      <c r="E5984">
        <v>1</v>
      </c>
      <c r="F5984">
        <v>1123652</v>
      </c>
      <c r="G5984" t="s">
        <v>97</v>
      </c>
      <c r="H5984">
        <v>2022</v>
      </c>
      <c r="I5984">
        <v>5</v>
      </c>
      <c r="J5984">
        <v>20225</v>
      </c>
      <c r="M5984" t="s">
        <v>67</v>
      </c>
      <c r="N5984">
        <v>-2</v>
      </c>
      <c r="O5984">
        <v>0</v>
      </c>
      <c r="P5984" t="s">
        <v>68</v>
      </c>
      <c r="Q5984">
        <v>3.6</v>
      </c>
      <c r="R5984">
        <v>0</v>
      </c>
    </row>
    <row r="5985" spans="1:18" hidden="1" x14ac:dyDescent="0.25">
      <c r="A5985" t="s">
        <v>2130</v>
      </c>
      <c r="B5985" t="s">
        <v>656</v>
      </c>
      <c r="C5985" t="s">
        <v>589</v>
      </c>
      <c r="D5985" t="s">
        <v>1218</v>
      </c>
      <c r="E5985">
        <v>1</v>
      </c>
      <c r="F5985">
        <v>891626</v>
      </c>
      <c r="G5985" t="s">
        <v>97</v>
      </c>
      <c r="H5985">
        <v>2022</v>
      </c>
      <c r="I5985">
        <v>5</v>
      </c>
      <c r="J5985">
        <v>20225</v>
      </c>
      <c r="M5985" t="s">
        <v>67</v>
      </c>
      <c r="N5985">
        <v>-2</v>
      </c>
      <c r="O5985">
        <v>0</v>
      </c>
      <c r="P5985" t="s">
        <v>68</v>
      </c>
      <c r="Q5985">
        <v>3.6</v>
      </c>
      <c r="R5985">
        <v>0</v>
      </c>
    </row>
    <row r="5986" spans="1:18" hidden="1" x14ac:dyDescent="0.25">
      <c r="A5986" t="s">
        <v>2238</v>
      </c>
      <c r="B5986" t="s">
        <v>661</v>
      </c>
      <c r="C5986" t="s">
        <v>298</v>
      </c>
      <c r="D5986" t="s">
        <v>2239</v>
      </c>
      <c r="E5986">
        <v>1</v>
      </c>
      <c r="F5986">
        <v>820017</v>
      </c>
      <c r="G5986" t="s">
        <v>97</v>
      </c>
      <c r="H5986">
        <v>2022</v>
      </c>
      <c r="I5986">
        <v>5</v>
      </c>
      <c r="J5986">
        <v>20225</v>
      </c>
      <c r="M5986" t="s">
        <v>67</v>
      </c>
      <c r="N5986">
        <v>-2</v>
      </c>
      <c r="O5986">
        <v>0</v>
      </c>
      <c r="P5986" t="s">
        <v>68</v>
      </c>
      <c r="Q5986">
        <v>3.6</v>
      </c>
      <c r="R5986">
        <v>0</v>
      </c>
    </row>
    <row r="5987" spans="1:18" hidden="1" x14ac:dyDescent="0.25">
      <c r="A5987" t="s">
        <v>1182</v>
      </c>
      <c r="B5987" t="s">
        <v>661</v>
      </c>
      <c r="C5987" t="s">
        <v>502</v>
      </c>
      <c r="D5987" t="s">
        <v>1183</v>
      </c>
      <c r="E5987">
        <v>1</v>
      </c>
      <c r="F5987">
        <v>1162538</v>
      </c>
      <c r="G5987" t="s">
        <v>97</v>
      </c>
      <c r="H5987">
        <v>2022</v>
      </c>
      <c r="I5987">
        <v>5</v>
      </c>
      <c r="J5987">
        <v>20225</v>
      </c>
      <c r="M5987" t="s">
        <v>67</v>
      </c>
      <c r="N5987">
        <v>-2</v>
      </c>
      <c r="O5987">
        <v>0</v>
      </c>
      <c r="P5987" t="s">
        <v>68</v>
      </c>
      <c r="Q5987">
        <v>3.6</v>
      </c>
      <c r="R5987">
        <v>0</v>
      </c>
    </row>
    <row r="5988" spans="1:18" hidden="1" x14ac:dyDescent="0.25">
      <c r="A5988" t="s">
        <v>1310</v>
      </c>
      <c r="B5988" t="s">
        <v>1047</v>
      </c>
      <c r="C5988" t="s">
        <v>280</v>
      </c>
      <c r="D5988" t="s">
        <v>1311</v>
      </c>
      <c r="E5988">
        <v>1</v>
      </c>
      <c r="F5988">
        <v>476526</v>
      </c>
      <c r="G5988" t="s">
        <v>97</v>
      </c>
      <c r="H5988">
        <v>2022</v>
      </c>
      <c r="I5988">
        <v>5</v>
      </c>
      <c r="J5988">
        <v>20225</v>
      </c>
      <c r="M5988" t="s">
        <v>67</v>
      </c>
      <c r="N5988">
        <v>-2</v>
      </c>
      <c r="O5988">
        <v>0</v>
      </c>
      <c r="P5988" t="s">
        <v>68</v>
      </c>
      <c r="Q5988">
        <v>3.6</v>
      </c>
      <c r="R5988">
        <v>0</v>
      </c>
    </row>
    <row r="5989" spans="1:18" hidden="1" x14ac:dyDescent="0.25">
      <c r="A5989" t="s">
        <v>2133</v>
      </c>
      <c r="B5989" t="s">
        <v>733</v>
      </c>
      <c r="C5989" t="s">
        <v>769</v>
      </c>
      <c r="D5989" t="s">
        <v>2134</v>
      </c>
      <c r="E5989">
        <v>1</v>
      </c>
      <c r="F5989">
        <v>96490</v>
      </c>
      <c r="G5989" t="s">
        <v>97</v>
      </c>
      <c r="H5989">
        <v>2022</v>
      </c>
      <c r="I5989">
        <v>5</v>
      </c>
      <c r="J5989">
        <v>20225</v>
      </c>
      <c r="M5989" t="s">
        <v>67</v>
      </c>
      <c r="N5989">
        <v>-2</v>
      </c>
      <c r="O5989">
        <v>0</v>
      </c>
      <c r="P5989" t="s">
        <v>68</v>
      </c>
      <c r="Q5989">
        <v>3.6</v>
      </c>
      <c r="R5989">
        <v>0</v>
      </c>
    </row>
    <row r="5990" spans="1:18" hidden="1" x14ac:dyDescent="0.25">
      <c r="A5990" t="s">
        <v>766</v>
      </c>
      <c r="B5990" t="s">
        <v>733</v>
      </c>
      <c r="C5990" t="s">
        <v>741</v>
      </c>
      <c r="D5990" t="s">
        <v>767</v>
      </c>
      <c r="E5990">
        <v>1</v>
      </c>
      <c r="F5990">
        <v>108541</v>
      </c>
      <c r="G5990" t="s">
        <v>97</v>
      </c>
      <c r="H5990">
        <v>2022</v>
      </c>
      <c r="I5990">
        <v>5</v>
      </c>
      <c r="J5990">
        <v>20225</v>
      </c>
      <c r="M5990" t="s">
        <v>67</v>
      </c>
      <c r="N5990">
        <v>-2</v>
      </c>
      <c r="O5990">
        <v>0</v>
      </c>
      <c r="P5990" t="s">
        <v>68</v>
      </c>
      <c r="Q5990">
        <v>3.6</v>
      </c>
      <c r="R5990">
        <v>0</v>
      </c>
    </row>
    <row r="5991" spans="1:18" hidden="1" x14ac:dyDescent="0.25">
      <c r="A5991">
        <v>534026110</v>
      </c>
      <c r="B5991" t="s">
        <v>2135</v>
      </c>
      <c r="C5991" t="s">
        <v>353</v>
      </c>
      <c r="D5991" t="s">
        <v>2136</v>
      </c>
      <c r="E5991">
        <v>1</v>
      </c>
      <c r="F5991">
        <v>800356</v>
      </c>
      <c r="G5991" t="s">
        <v>97</v>
      </c>
      <c r="H5991">
        <v>2022</v>
      </c>
      <c r="I5991">
        <v>5</v>
      </c>
      <c r="J5991">
        <v>20225</v>
      </c>
      <c r="M5991" t="s">
        <v>67</v>
      </c>
      <c r="N5991">
        <v>-2</v>
      </c>
      <c r="O5991">
        <v>0</v>
      </c>
      <c r="P5991" t="s">
        <v>68</v>
      </c>
      <c r="Q5991">
        <v>3.6</v>
      </c>
      <c r="R5991">
        <v>0</v>
      </c>
    </row>
    <row r="5992" spans="1:18" hidden="1" x14ac:dyDescent="0.25">
      <c r="A5992">
        <v>534031610</v>
      </c>
      <c r="B5992" t="s">
        <v>2135</v>
      </c>
      <c r="C5992" t="s">
        <v>353</v>
      </c>
      <c r="D5992" t="s">
        <v>2137</v>
      </c>
      <c r="E5992">
        <v>1</v>
      </c>
      <c r="F5992">
        <v>799342</v>
      </c>
      <c r="G5992" t="s">
        <v>97</v>
      </c>
      <c r="H5992">
        <v>2022</v>
      </c>
      <c r="I5992">
        <v>5</v>
      </c>
      <c r="J5992">
        <v>20225</v>
      </c>
      <c r="M5992" t="s">
        <v>67</v>
      </c>
      <c r="N5992">
        <v>-2</v>
      </c>
      <c r="O5992">
        <v>0</v>
      </c>
      <c r="P5992" t="s">
        <v>68</v>
      </c>
      <c r="Q5992">
        <v>3.6</v>
      </c>
      <c r="R5992">
        <v>0</v>
      </c>
    </row>
    <row r="5993" spans="1:18" hidden="1" x14ac:dyDescent="0.25">
      <c r="A5993" t="s">
        <v>800</v>
      </c>
      <c r="B5993" t="s">
        <v>733</v>
      </c>
      <c r="C5993" t="s">
        <v>769</v>
      </c>
      <c r="D5993" t="s">
        <v>801</v>
      </c>
      <c r="E5993">
        <v>1</v>
      </c>
      <c r="F5993">
        <v>118570</v>
      </c>
      <c r="G5993" t="s">
        <v>97</v>
      </c>
      <c r="H5993">
        <v>2022</v>
      </c>
      <c r="I5993">
        <v>5</v>
      </c>
      <c r="J5993">
        <v>20225</v>
      </c>
      <c r="M5993" t="s">
        <v>67</v>
      </c>
      <c r="N5993">
        <v>-2</v>
      </c>
      <c r="O5993">
        <v>0</v>
      </c>
      <c r="P5993" t="s">
        <v>68</v>
      </c>
      <c r="Q5993">
        <v>3.6</v>
      </c>
      <c r="R5993">
        <v>0</v>
      </c>
    </row>
    <row r="5994" spans="1:18" hidden="1" x14ac:dyDescent="0.25">
      <c r="A5994" t="s">
        <v>2142</v>
      </c>
      <c r="B5994" t="s">
        <v>2143</v>
      </c>
      <c r="C5994" t="s">
        <v>734</v>
      </c>
      <c r="D5994" t="s">
        <v>2144</v>
      </c>
      <c r="E5994">
        <v>1</v>
      </c>
      <c r="F5994">
        <v>114035</v>
      </c>
      <c r="G5994" t="s">
        <v>97</v>
      </c>
      <c r="H5994">
        <v>2022</v>
      </c>
      <c r="I5994">
        <v>5</v>
      </c>
      <c r="J5994">
        <v>20225</v>
      </c>
      <c r="M5994" t="s">
        <v>67</v>
      </c>
      <c r="N5994">
        <v>-2</v>
      </c>
      <c r="O5994">
        <v>0</v>
      </c>
      <c r="P5994" t="s">
        <v>68</v>
      </c>
      <c r="Q5994">
        <v>3.6</v>
      </c>
      <c r="R5994">
        <v>0</v>
      </c>
    </row>
    <row r="5995" spans="1:18" hidden="1" x14ac:dyDescent="0.25">
      <c r="A5995" t="s">
        <v>820</v>
      </c>
      <c r="B5995" t="s">
        <v>733</v>
      </c>
      <c r="C5995" t="s">
        <v>734</v>
      </c>
      <c r="D5995" t="s">
        <v>821</v>
      </c>
      <c r="E5995">
        <v>1</v>
      </c>
      <c r="F5995">
        <v>235114</v>
      </c>
      <c r="G5995" t="s">
        <v>97</v>
      </c>
      <c r="H5995">
        <v>2022</v>
      </c>
      <c r="I5995">
        <v>5</v>
      </c>
      <c r="J5995">
        <v>20225</v>
      </c>
      <c r="M5995" t="s">
        <v>67</v>
      </c>
      <c r="N5995">
        <v>-2</v>
      </c>
      <c r="O5995">
        <v>0</v>
      </c>
      <c r="P5995" t="s">
        <v>68</v>
      </c>
      <c r="Q5995">
        <v>3.6</v>
      </c>
      <c r="R5995">
        <v>0</v>
      </c>
    </row>
    <row r="5996" spans="1:18" hidden="1" x14ac:dyDescent="0.25">
      <c r="A5996" t="s">
        <v>2145</v>
      </c>
      <c r="B5996" t="s">
        <v>2146</v>
      </c>
      <c r="C5996" t="s">
        <v>680</v>
      </c>
      <c r="D5996" t="s">
        <v>2147</v>
      </c>
      <c r="E5996">
        <v>1</v>
      </c>
      <c r="F5996">
        <v>2139902</v>
      </c>
      <c r="G5996" t="s">
        <v>97</v>
      </c>
      <c r="H5996">
        <v>2022</v>
      </c>
      <c r="I5996">
        <v>5</v>
      </c>
      <c r="J5996">
        <v>20225</v>
      </c>
      <c r="M5996" t="s">
        <v>67</v>
      </c>
      <c r="N5996">
        <v>-2</v>
      </c>
      <c r="O5996">
        <v>0</v>
      </c>
      <c r="P5996" t="s">
        <v>68</v>
      </c>
      <c r="Q5996">
        <v>3.6</v>
      </c>
      <c r="R5996">
        <v>0</v>
      </c>
    </row>
    <row r="5997" spans="1:18" hidden="1" x14ac:dyDescent="0.25">
      <c r="A5997" t="s">
        <v>2148</v>
      </c>
      <c r="B5997" t="s">
        <v>656</v>
      </c>
      <c r="C5997" t="s">
        <v>2149</v>
      </c>
      <c r="D5997" t="s">
        <v>2150</v>
      </c>
      <c r="E5997">
        <v>1</v>
      </c>
      <c r="F5997">
        <v>112500</v>
      </c>
      <c r="G5997" t="s">
        <v>97</v>
      </c>
      <c r="H5997">
        <v>2022</v>
      </c>
      <c r="I5997">
        <v>5</v>
      </c>
      <c r="J5997">
        <v>20225</v>
      </c>
      <c r="M5997" t="s">
        <v>67</v>
      </c>
      <c r="N5997">
        <v>-2</v>
      </c>
      <c r="O5997">
        <v>0</v>
      </c>
      <c r="P5997" t="s">
        <v>68</v>
      </c>
      <c r="Q5997">
        <v>3.6</v>
      </c>
      <c r="R5997">
        <v>0</v>
      </c>
    </row>
    <row r="5998" spans="1:18" hidden="1" x14ac:dyDescent="0.25">
      <c r="A5998" t="s">
        <v>2153</v>
      </c>
      <c r="B5998" t="s">
        <v>1153</v>
      </c>
      <c r="C5998" t="s">
        <v>929</v>
      </c>
      <c r="D5998" t="s">
        <v>2154</v>
      </c>
      <c r="E5998">
        <v>1</v>
      </c>
      <c r="F5998">
        <v>201501</v>
      </c>
      <c r="G5998" t="s">
        <v>97</v>
      </c>
      <c r="H5998">
        <v>2022</v>
      </c>
      <c r="I5998">
        <v>5</v>
      </c>
      <c r="J5998">
        <v>20225</v>
      </c>
      <c r="M5998" t="s">
        <v>67</v>
      </c>
      <c r="N5998">
        <v>-2</v>
      </c>
      <c r="O5998">
        <v>0</v>
      </c>
      <c r="P5998" t="s">
        <v>68</v>
      </c>
      <c r="Q5998">
        <v>3.6</v>
      </c>
      <c r="R5998">
        <v>0</v>
      </c>
    </row>
    <row r="5999" spans="1:18" hidden="1" x14ac:dyDescent="0.25">
      <c r="A5999" t="s">
        <v>2155</v>
      </c>
      <c r="B5999" t="s">
        <v>610</v>
      </c>
      <c r="C5999" t="s">
        <v>356</v>
      </c>
      <c r="D5999" t="s">
        <v>2152</v>
      </c>
      <c r="E5999">
        <v>1</v>
      </c>
      <c r="F5999">
        <v>65715</v>
      </c>
      <c r="G5999" t="s">
        <v>97</v>
      </c>
      <c r="H5999">
        <v>2022</v>
      </c>
      <c r="I5999">
        <v>5</v>
      </c>
      <c r="J5999">
        <v>20225</v>
      </c>
      <c r="M5999" t="s">
        <v>67</v>
      </c>
      <c r="N5999">
        <v>-2</v>
      </c>
      <c r="O5999">
        <v>0</v>
      </c>
      <c r="P5999" t="s">
        <v>68</v>
      </c>
      <c r="Q5999">
        <v>3.6</v>
      </c>
      <c r="R5999">
        <v>0</v>
      </c>
    </row>
    <row r="6000" spans="1:18" hidden="1" x14ac:dyDescent="0.25">
      <c r="A6000" t="s">
        <v>2156</v>
      </c>
      <c r="B6000" t="s">
        <v>1153</v>
      </c>
      <c r="C6000" t="s">
        <v>220</v>
      </c>
      <c r="D6000" t="s">
        <v>2157</v>
      </c>
      <c r="E6000">
        <v>1</v>
      </c>
      <c r="F6000">
        <v>621147</v>
      </c>
      <c r="G6000" t="s">
        <v>97</v>
      </c>
      <c r="H6000">
        <v>2022</v>
      </c>
      <c r="I6000">
        <v>5</v>
      </c>
      <c r="J6000">
        <v>20225</v>
      </c>
      <c r="M6000" t="s">
        <v>67</v>
      </c>
      <c r="N6000">
        <v>-2</v>
      </c>
      <c r="O6000">
        <v>0</v>
      </c>
      <c r="P6000" t="s">
        <v>68</v>
      </c>
      <c r="Q6000">
        <v>3.6</v>
      </c>
      <c r="R6000">
        <v>0</v>
      </c>
    </row>
    <row r="6001" spans="1:18" hidden="1" x14ac:dyDescent="0.25">
      <c r="A6001" t="s">
        <v>2158</v>
      </c>
      <c r="B6001" t="s">
        <v>1153</v>
      </c>
      <c r="C6001" t="s">
        <v>289</v>
      </c>
      <c r="D6001" t="s">
        <v>2159</v>
      </c>
      <c r="E6001">
        <v>1</v>
      </c>
      <c r="F6001">
        <v>354479</v>
      </c>
      <c r="G6001" t="s">
        <v>97</v>
      </c>
      <c r="H6001">
        <v>2022</v>
      </c>
      <c r="I6001">
        <v>5</v>
      </c>
      <c r="J6001">
        <v>20225</v>
      </c>
      <c r="M6001" t="s">
        <v>67</v>
      </c>
      <c r="N6001">
        <v>-2</v>
      </c>
      <c r="O6001">
        <v>0</v>
      </c>
      <c r="P6001" t="s">
        <v>68</v>
      </c>
      <c r="Q6001">
        <v>3.6</v>
      </c>
      <c r="R6001">
        <v>0</v>
      </c>
    </row>
    <row r="6002" spans="1:18" hidden="1" x14ac:dyDescent="0.25">
      <c r="A6002" t="s">
        <v>842</v>
      </c>
      <c r="B6002" t="s">
        <v>733</v>
      </c>
      <c r="C6002" t="s">
        <v>331</v>
      </c>
      <c r="D6002" t="s">
        <v>332</v>
      </c>
      <c r="E6002">
        <v>1</v>
      </c>
      <c r="F6002">
        <v>198809</v>
      </c>
      <c r="G6002" t="s">
        <v>97</v>
      </c>
      <c r="H6002">
        <v>2022</v>
      </c>
      <c r="I6002">
        <v>5</v>
      </c>
      <c r="J6002">
        <v>20225</v>
      </c>
      <c r="M6002" t="s">
        <v>67</v>
      </c>
      <c r="N6002">
        <v>-2</v>
      </c>
      <c r="O6002">
        <v>0</v>
      </c>
      <c r="P6002" t="s">
        <v>68</v>
      </c>
      <c r="Q6002">
        <v>3.6</v>
      </c>
      <c r="R6002">
        <v>0</v>
      </c>
    </row>
    <row r="6003" spans="1:18" hidden="1" x14ac:dyDescent="0.25">
      <c r="A6003" t="s">
        <v>2160</v>
      </c>
      <c r="B6003" t="s">
        <v>608</v>
      </c>
      <c r="C6003" t="s">
        <v>387</v>
      </c>
      <c r="D6003" t="s">
        <v>2161</v>
      </c>
      <c r="E6003">
        <v>1</v>
      </c>
      <c r="F6003">
        <v>190554</v>
      </c>
      <c r="G6003" t="s">
        <v>97</v>
      </c>
      <c r="H6003">
        <v>2022</v>
      </c>
      <c r="I6003">
        <v>5</v>
      </c>
      <c r="J6003">
        <v>20225</v>
      </c>
      <c r="M6003" t="s">
        <v>67</v>
      </c>
      <c r="N6003">
        <v>-2</v>
      </c>
      <c r="O6003">
        <v>0</v>
      </c>
      <c r="P6003" t="s">
        <v>68</v>
      </c>
      <c r="Q6003">
        <v>3.6</v>
      </c>
      <c r="R6003">
        <v>0</v>
      </c>
    </row>
    <row r="6004" spans="1:18" hidden="1" x14ac:dyDescent="0.25">
      <c r="A6004" t="s">
        <v>2163</v>
      </c>
      <c r="B6004" t="s">
        <v>858</v>
      </c>
      <c r="C6004" t="s">
        <v>280</v>
      </c>
      <c r="D6004" t="s">
        <v>2164</v>
      </c>
      <c r="E6004">
        <v>1</v>
      </c>
      <c r="F6004">
        <v>1174983</v>
      </c>
      <c r="G6004" t="s">
        <v>97</v>
      </c>
      <c r="H6004">
        <v>2022</v>
      </c>
      <c r="I6004">
        <v>5</v>
      </c>
      <c r="J6004">
        <v>20225</v>
      </c>
      <c r="M6004" t="s">
        <v>67</v>
      </c>
      <c r="N6004">
        <v>-2</v>
      </c>
      <c r="O6004">
        <v>0</v>
      </c>
      <c r="P6004" t="s">
        <v>68</v>
      </c>
      <c r="Q6004">
        <v>3.6</v>
      </c>
      <c r="R6004">
        <v>0</v>
      </c>
    </row>
    <row r="6005" spans="1:18" hidden="1" x14ac:dyDescent="0.25">
      <c r="A6005" t="s">
        <v>2165</v>
      </c>
      <c r="B6005" t="s">
        <v>2166</v>
      </c>
      <c r="C6005" t="s">
        <v>135</v>
      </c>
      <c r="D6005" t="s">
        <v>2167</v>
      </c>
      <c r="E6005">
        <v>1</v>
      </c>
      <c r="F6005">
        <v>134491</v>
      </c>
      <c r="G6005" t="s">
        <v>97</v>
      </c>
      <c r="H6005">
        <v>2022</v>
      </c>
      <c r="I6005">
        <v>5</v>
      </c>
      <c r="J6005">
        <v>20225</v>
      </c>
      <c r="M6005" t="s">
        <v>67</v>
      </c>
      <c r="N6005">
        <v>-2</v>
      </c>
      <c r="O6005">
        <v>0</v>
      </c>
      <c r="P6005" t="s">
        <v>68</v>
      </c>
      <c r="Q6005">
        <v>3.6</v>
      </c>
      <c r="R6005">
        <v>0</v>
      </c>
    </row>
    <row r="6006" spans="1:18" hidden="1" x14ac:dyDescent="0.25">
      <c r="A6006" t="s">
        <v>2168</v>
      </c>
      <c r="B6006" t="s">
        <v>665</v>
      </c>
      <c r="C6006" t="s">
        <v>666</v>
      </c>
      <c r="D6006" t="s">
        <v>2169</v>
      </c>
      <c r="E6006">
        <v>1</v>
      </c>
      <c r="F6006">
        <v>1375247</v>
      </c>
      <c r="G6006" t="s">
        <v>97</v>
      </c>
      <c r="H6006">
        <v>2022</v>
      </c>
      <c r="I6006">
        <v>5</v>
      </c>
      <c r="J6006">
        <v>20225</v>
      </c>
      <c r="M6006" t="s">
        <v>67</v>
      </c>
      <c r="N6006">
        <v>-2</v>
      </c>
      <c r="O6006">
        <v>0</v>
      </c>
      <c r="P6006" t="s">
        <v>68</v>
      </c>
      <c r="Q6006">
        <v>3.6</v>
      </c>
      <c r="R6006">
        <v>0</v>
      </c>
    </row>
    <row r="6007" spans="1:18" hidden="1" x14ac:dyDescent="0.25">
      <c r="A6007" t="s">
        <v>2170</v>
      </c>
      <c r="B6007" t="s">
        <v>614</v>
      </c>
      <c r="C6007" t="s">
        <v>693</v>
      </c>
      <c r="D6007" t="s">
        <v>694</v>
      </c>
      <c r="E6007">
        <v>1</v>
      </c>
      <c r="F6007">
        <v>210814</v>
      </c>
      <c r="G6007" t="s">
        <v>97</v>
      </c>
      <c r="H6007">
        <v>2022</v>
      </c>
      <c r="I6007">
        <v>5</v>
      </c>
      <c r="J6007">
        <v>20225</v>
      </c>
      <c r="M6007" t="s">
        <v>67</v>
      </c>
      <c r="N6007">
        <v>-2</v>
      </c>
      <c r="O6007">
        <v>0</v>
      </c>
      <c r="P6007" t="s">
        <v>68</v>
      </c>
      <c r="Q6007">
        <v>3.6</v>
      </c>
      <c r="R6007">
        <v>0</v>
      </c>
    </row>
    <row r="6008" spans="1:18" hidden="1" x14ac:dyDescent="0.25">
      <c r="A6008" t="s">
        <v>851</v>
      </c>
      <c r="B6008" t="s">
        <v>614</v>
      </c>
      <c r="C6008" t="s">
        <v>680</v>
      </c>
      <c r="D6008" t="s">
        <v>852</v>
      </c>
      <c r="E6008">
        <v>1</v>
      </c>
      <c r="F6008">
        <v>942482</v>
      </c>
      <c r="G6008" t="s">
        <v>97</v>
      </c>
      <c r="H6008">
        <v>2022</v>
      </c>
      <c r="I6008">
        <v>5</v>
      </c>
      <c r="J6008">
        <v>20225</v>
      </c>
      <c r="M6008" t="s">
        <v>67</v>
      </c>
      <c r="N6008">
        <v>-2</v>
      </c>
      <c r="O6008">
        <v>0</v>
      </c>
      <c r="P6008" t="s">
        <v>68</v>
      </c>
      <c r="Q6008">
        <v>3.6</v>
      </c>
      <c r="R6008">
        <v>0</v>
      </c>
    </row>
    <row r="6009" spans="1:18" hidden="1" x14ac:dyDescent="0.25">
      <c r="A6009" t="s">
        <v>2177</v>
      </c>
      <c r="B6009" t="s">
        <v>1096</v>
      </c>
      <c r="C6009" t="s">
        <v>308</v>
      </c>
      <c r="D6009" t="s">
        <v>2178</v>
      </c>
      <c r="E6009">
        <v>1</v>
      </c>
      <c r="F6009">
        <v>649730</v>
      </c>
      <c r="G6009" t="s">
        <v>97</v>
      </c>
      <c r="H6009">
        <v>2022</v>
      </c>
      <c r="I6009">
        <v>5</v>
      </c>
      <c r="J6009">
        <v>20225</v>
      </c>
      <c r="M6009" t="s">
        <v>67</v>
      </c>
      <c r="N6009">
        <v>-2</v>
      </c>
      <c r="O6009">
        <v>0</v>
      </c>
      <c r="P6009" t="s">
        <v>68</v>
      </c>
      <c r="Q6009">
        <v>3.6</v>
      </c>
      <c r="R6009">
        <v>0</v>
      </c>
    </row>
    <row r="6010" spans="1:18" hidden="1" x14ac:dyDescent="0.25">
      <c r="A6010" t="s">
        <v>2179</v>
      </c>
      <c r="B6010" t="s">
        <v>2139</v>
      </c>
      <c r="C6010" t="s">
        <v>356</v>
      </c>
      <c r="D6010" t="s">
        <v>754</v>
      </c>
      <c r="E6010">
        <v>1</v>
      </c>
      <c r="F6010">
        <v>43244</v>
      </c>
      <c r="G6010" t="s">
        <v>97</v>
      </c>
      <c r="H6010">
        <v>2022</v>
      </c>
      <c r="I6010">
        <v>5</v>
      </c>
      <c r="J6010">
        <v>20225</v>
      </c>
      <c r="M6010" t="s">
        <v>67</v>
      </c>
      <c r="N6010">
        <v>-2</v>
      </c>
      <c r="O6010">
        <v>0</v>
      </c>
      <c r="P6010" t="s">
        <v>68</v>
      </c>
      <c r="Q6010">
        <v>3.6</v>
      </c>
      <c r="R6010">
        <v>0</v>
      </c>
    </row>
    <row r="6011" spans="1:18" hidden="1" x14ac:dyDescent="0.25">
      <c r="A6011" t="s">
        <v>2180</v>
      </c>
      <c r="B6011" t="s">
        <v>2139</v>
      </c>
      <c r="C6011" t="s">
        <v>356</v>
      </c>
      <c r="D6011" t="s">
        <v>2181</v>
      </c>
      <c r="E6011">
        <v>1</v>
      </c>
      <c r="F6011">
        <v>62655</v>
      </c>
      <c r="G6011" t="s">
        <v>97</v>
      </c>
      <c r="H6011">
        <v>2022</v>
      </c>
      <c r="I6011">
        <v>5</v>
      </c>
      <c r="J6011">
        <v>20225</v>
      </c>
      <c r="M6011" t="s">
        <v>67</v>
      </c>
      <c r="N6011">
        <v>-2</v>
      </c>
      <c r="O6011">
        <v>0</v>
      </c>
      <c r="P6011" t="s">
        <v>68</v>
      </c>
      <c r="Q6011">
        <v>3.6</v>
      </c>
      <c r="R6011">
        <v>0</v>
      </c>
    </row>
    <row r="6012" spans="1:18" hidden="1" x14ac:dyDescent="0.25">
      <c r="A6012" t="s">
        <v>2182</v>
      </c>
      <c r="B6012" t="s">
        <v>2139</v>
      </c>
      <c r="C6012" t="s">
        <v>929</v>
      </c>
      <c r="D6012" t="s">
        <v>930</v>
      </c>
      <c r="E6012">
        <v>1</v>
      </c>
      <c r="F6012">
        <v>45475</v>
      </c>
      <c r="G6012" t="s">
        <v>97</v>
      </c>
      <c r="H6012">
        <v>2022</v>
      </c>
      <c r="I6012">
        <v>5</v>
      </c>
      <c r="J6012">
        <v>20225</v>
      </c>
      <c r="M6012" t="s">
        <v>67</v>
      </c>
      <c r="N6012">
        <v>-2</v>
      </c>
      <c r="O6012">
        <v>0</v>
      </c>
      <c r="P6012" t="s">
        <v>68</v>
      </c>
      <c r="Q6012">
        <v>3.6</v>
      </c>
      <c r="R6012">
        <v>0</v>
      </c>
    </row>
    <row r="6013" spans="1:18" hidden="1" x14ac:dyDescent="0.25">
      <c r="A6013" t="s">
        <v>1329</v>
      </c>
      <c r="B6013" t="s">
        <v>619</v>
      </c>
      <c r="C6013" t="s">
        <v>505</v>
      </c>
      <c r="D6013" t="s">
        <v>1330</v>
      </c>
      <c r="E6013">
        <v>1</v>
      </c>
      <c r="F6013">
        <v>211030</v>
      </c>
      <c r="G6013" t="s">
        <v>97</v>
      </c>
      <c r="H6013">
        <v>2022</v>
      </c>
      <c r="I6013">
        <v>5</v>
      </c>
      <c r="J6013">
        <v>20225</v>
      </c>
      <c r="M6013" t="s">
        <v>67</v>
      </c>
      <c r="N6013">
        <v>-2</v>
      </c>
      <c r="O6013">
        <v>0</v>
      </c>
      <c r="P6013" t="s">
        <v>68</v>
      </c>
      <c r="Q6013">
        <v>3.6</v>
      </c>
      <c r="R6013">
        <v>0</v>
      </c>
    </row>
    <row r="6014" spans="1:18" hidden="1" x14ac:dyDescent="0.25">
      <c r="A6014" t="s">
        <v>2183</v>
      </c>
      <c r="B6014" t="s">
        <v>619</v>
      </c>
      <c r="C6014" t="s">
        <v>387</v>
      </c>
      <c r="D6014" t="s">
        <v>2184</v>
      </c>
      <c r="E6014">
        <v>1</v>
      </c>
      <c r="F6014">
        <v>314161</v>
      </c>
      <c r="G6014" t="s">
        <v>97</v>
      </c>
      <c r="H6014">
        <v>2022</v>
      </c>
      <c r="I6014">
        <v>5</v>
      </c>
      <c r="J6014">
        <v>20225</v>
      </c>
      <c r="M6014" t="s">
        <v>67</v>
      </c>
      <c r="N6014">
        <v>-2</v>
      </c>
      <c r="O6014">
        <v>0</v>
      </c>
      <c r="P6014" t="s">
        <v>68</v>
      </c>
      <c r="Q6014">
        <v>3.6</v>
      </c>
      <c r="R6014">
        <v>0</v>
      </c>
    </row>
    <row r="6015" spans="1:18" hidden="1" x14ac:dyDescent="0.25">
      <c r="A6015" t="s">
        <v>2185</v>
      </c>
      <c r="B6015" t="s">
        <v>619</v>
      </c>
      <c r="C6015" t="s">
        <v>387</v>
      </c>
      <c r="D6015" t="s">
        <v>2186</v>
      </c>
      <c r="E6015">
        <v>1</v>
      </c>
      <c r="F6015">
        <v>242208</v>
      </c>
      <c r="G6015" t="s">
        <v>97</v>
      </c>
      <c r="H6015">
        <v>2022</v>
      </c>
      <c r="I6015">
        <v>5</v>
      </c>
      <c r="J6015">
        <v>20225</v>
      </c>
      <c r="M6015" t="s">
        <v>67</v>
      </c>
      <c r="N6015">
        <v>-2</v>
      </c>
      <c r="O6015">
        <v>0</v>
      </c>
      <c r="P6015" t="s">
        <v>68</v>
      </c>
      <c r="Q6015">
        <v>3.6</v>
      </c>
      <c r="R6015">
        <v>0</v>
      </c>
    </row>
    <row r="6016" spans="1:18" hidden="1" x14ac:dyDescent="0.25">
      <c r="A6016" t="s">
        <v>2187</v>
      </c>
      <c r="B6016" t="s">
        <v>619</v>
      </c>
      <c r="C6016" t="s">
        <v>387</v>
      </c>
      <c r="D6016" t="s">
        <v>2188</v>
      </c>
      <c r="E6016">
        <v>1</v>
      </c>
      <c r="F6016">
        <v>240944</v>
      </c>
      <c r="G6016" t="s">
        <v>97</v>
      </c>
      <c r="H6016">
        <v>2022</v>
      </c>
      <c r="I6016">
        <v>5</v>
      </c>
      <c r="J6016">
        <v>20225</v>
      </c>
      <c r="M6016" t="s">
        <v>67</v>
      </c>
      <c r="N6016">
        <v>-2</v>
      </c>
      <c r="O6016">
        <v>0</v>
      </c>
      <c r="P6016" t="s">
        <v>68</v>
      </c>
      <c r="Q6016">
        <v>3.6</v>
      </c>
      <c r="R6016">
        <v>0</v>
      </c>
    </row>
    <row r="6017" spans="1:18" hidden="1" x14ac:dyDescent="0.25">
      <c r="A6017" t="s">
        <v>2189</v>
      </c>
      <c r="B6017" t="s">
        <v>2139</v>
      </c>
      <c r="C6017" t="s">
        <v>286</v>
      </c>
      <c r="D6017" t="s">
        <v>2190</v>
      </c>
      <c r="E6017">
        <v>1</v>
      </c>
      <c r="F6017">
        <v>31327</v>
      </c>
      <c r="G6017" t="s">
        <v>97</v>
      </c>
      <c r="H6017">
        <v>2022</v>
      </c>
      <c r="I6017">
        <v>5</v>
      </c>
      <c r="J6017">
        <v>20225</v>
      </c>
      <c r="M6017" t="s">
        <v>67</v>
      </c>
      <c r="N6017">
        <v>-2</v>
      </c>
      <c r="O6017">
        <v>0</v>
      </c>
      <c r="P6017" t="s">
        <v>68</v>
      </c>
      <c r="Q6017">
        <v>3.6</v>
      </c>
      <c r="R6017">
        <v>0</v>
      </c>
    </row>
    <row r="6018" spans="1:18" hidden="1" x14ac:dyDescent="0.25">
      <c r="A6018" t="s">
        <v>2191</v>
      </c>
      <c r="B6018" t="s">
        <v>2139</v>
      </c>
      <c r="C6018" t="s">
        <v>286</v>
      </c>
      <c r="D6018" t="s">
        <v>2192</v>
      </c>
      <c r="E6018">
        <v>1</v>
      </c>
      <c r="F6018">
        <v>32338</v>
      </c>
      <c r="G6018" t="s">
        <v>97</v>
      </c>
      <c r="H6018">
        <v>2022</v>
      </c>
      <c r="I6018">
        <v>5</v>
      </c>
      <c r="J6018">
        <v>20225</v>
      </c>
      <c r="M6018" t="s">
        <v>67</v>
      </c>
      <c r="N6018">
        <v>-2</v>
      </c>
      <c r="O6018">
        <v>0</v>
      </c>
      <c r="P6018" t="s">
        <v>68</v>
      </c>
      <c r="Q6018">
        <v>3.6</v>
      </c>
      <c r="R6018">
        <v>0</v>
      </c>
    </row>
    <row r="6019" spans="1:18" hidden="1" x14ac:dyDescent="0.25">
      <c r="A6019" t="s">
        <v>2193</v>
      </c>
      <c r="B6019" t="s">
        <v>2139</v>
      </c>
      <c r="C6019" t="s">
        <v>286</v>
      </c>
      <c r="D6019" t="s">
        <v>2190</v>
      </c>
      <c r="E6019">
        <v>1</v>
      </c>
      <c r="F6019">
        <v>31327</v>
      </c>
      <c r="G6019" t="s">
        <v>97</v>
      </c>
      <c r="H6019">
        <v>2022</v>
      </c>
      <c r="I6019">
        <v>5</v>
      </c>
      <c r="J6019">
        <v>20225</v>
      </c>
      <c r="M6019" t="s">
        <v>67</v>
      </c>
      <c r="N6019">
        <v>-2</v>
      </c>
      <c r="O6019">
        <v>0</v>
      </c>
      <c r="P6019" t="s">
        <v>68</v>
      </c>
      <c r="Q6019">
        <v>3.6</v>
      </c>
      <c r="R6019">
        <v>0</v>
      </c>
    </row>
    <row r="6020" spans="1:18" hidden="1" x14ac:dyDescent="0.25">
      <c r="A6020" t="s">
        <v>2194</v>
      </c>
      <c r="B6020" t="s">
        <v>858</v>
      </c>
      <c r="C6020" t="s">
        <v>741</v>
      </c>
      <c r="D6020" t="s">
        <v>789</v>
      </c>
      <c r="E6020">
        <v>1</v>
      </c>
      <c r="F6020">
        <v>278691</v>
      </c>
      <c r="G6020" t="s">
        <v>97</v>
      </c>
      <c r="H6020">
        <v>2022</v>
      </c>
      <c r="I6020">
        <v>5</v>
      </c>
      <c r="J6020">
        <v>20225</v>
      </c>
      <c r="M6020" t="s">
        <v>67</v>
      </c>
      <c r="N6020">
        <v>-2</v>
      </c>
      <c r="O6020">
        <v>0</v>
      </c>
      <c r="P6020" t="s">
        <v>68</v>
      </c>
      <c r="Q6020">
        <v>3.6</v>
      </c>
      <c r="R6020">
        <v>0</v>
      </c>
    </row>
    <row r="6021" spans="1:18" hidden="1" x14ac:dyDescent="0.25">
      <c r="A6021" t="s">
        <v>2250</v>
      </c>
      <c r="B6021" t="s">
        <v>610</v>
      </c>
      <c r="C6021" t="s">
        <v>1337</v>
      </c>
      <c r="D6021" t="s">
        <v>2251</v>
      </c>
      <c r="E6021">
        <v>1</v>
      </c>
      <c r="F6021">
        <v>53805</v>
      </c>
      <c r="G6021" t="s">
        <v>97</v>
      </c>
      <c r="H6021">
        <v>2022</v>
      </c>
      <c r="I6021">
        <v>5</v>
      </c>
      <c r="J6021">
        <v>20225</v>
      </c>
      <c r="M6021" t="s">
        <v>67</v>
      </c>
      <c r="N6021">
        <v>-2</v>
      </c>
      <c r="O6021">
        <v>0</v>
      </c>
      <c r="P6021" t="s">
        <v>68</v>
      </c>
      <c r="Q6021">
        <v>3.6</v>
      </c>
      <c r="R6021">
        <v>0</v>
      </c>
    </row>
    <row r="6022" spans="1:18" hidden="1" x14ac:dyDescent="0.25">
      <c r="A6022" t="s">
        <v>2195</v>
      </c>
      <c r="B6022" t="s">
        <v>716</v>
      </c>
      <c r="C6022" t="s">
        <v>484</v>
      </c>
      <c r="D6022" t="s">
        <v>2196</v>
      </c>
      <c r="E6022">
        <v>1</v>
      </c>
      <c r="F6022">
        <v>356231</v>
      </c>
      <c r="G6022" t="s">
        <v>97</v>
      </c>
      <c r="H6022">
        <v>2022</v>
      </c>
      <c r="I6022">
        <v>5</v>
      </c>
      <c r="J6022">
        <v>20225</v>
      </c>
      <c r="M6022" t="s">
        <v>67</v>
      </c>
      <c r="N6022">
        <v>-2</v>
      </c>
      <c r="O6022">
        <v>0</v>
      </c>
      <c r="P6022" t="s">
        <v>68</v>
      </c>
      <c r="Q6022">
        <v>3.6</v>
      </c>
      <c r="R6022">
        <v>0</v>
      </c>
    </row>
    <row r="6023" spans="1:18" hidden="1" x14ac:dyDescent="0.25">
      <c r="A6023" t="s">
        <v>2249</v>
      </c>
      <c r="B6023" t="s">
        <v>958</v>
      </c>
      <c r="C6023" t="s">
        <v>959</v>
      </c>
      <c r="D6023" t="s">
        <v>2082</v>
      </c>
      <c r="E6023">
        <v>1</v>
      </c>
      <c r="F6023">
        <v>421471</v>
      </c>
      <c r="G6023" t="s">
        <v>97</v>
      </c>
      <c r="H6023">
        <v>2022</v>
      </c>
      <c r="I6023">
        <v>5</v>
      </c>
      <c r="J6023">
        <v>20225</v>
      </c>
      <c r="M6023" t="s">
        <v>67</v>
      </c>
      <c r="N6023">
        <v>-2</v>
      </c>
      <c r="O6023">
        <v>0</v>
      </c>
      <c r="P6023" t="s">
        <v>68</v>
      </c>
      <c r="Q6023">
        <v>3.6</v>
      </c>
      <c r="R6023">
        <v>0</v>
      </c>
    </row>
    <row r="6024" spans="1:18" hidden="1" x14ac:dyDescent="0.25">
      <c r="A6024" t="s">
        <v>2197</v>
      </c>
      <c r="B6024" t="s">
        <v>1153</v>
      </c>
      <c r="C6024" t="s">
        <v>2074</v>
      </c>
      <c r="D6024" t="s">
        <v>2198</v>
      </c>
      <c r="E6024">
        <v>1</v>
      </c>
      <c r="F6024">
        <v>3500000</v>
      </c>
      <c r="G6024" t="s">
        <v>97</v>
      </c>
      <c r="H6024">
        <v>2022</v>
      </c>
      <c r="I6024">
        <v>5</v>
      </c>
      <c r="J6024">
        <v>20225</v>
      </c>
      <c r="M6024" t="s">
        <v>67</v>
      </c>
      <c r="N6024">
        <v>-2</v>
      </c>
      <c r="O6024">
        <v>0</v>
      </c>
      <c r="P6024" t="s">
        <v>68</v>
      </c>
      <c r="Q6024">
        <v>3.6</v>
      </c>
      <c r="R6024">
        <v>0</v>
      </c>
    </row>
    <row r="6025" spans="1:18" hidden="1" x14ac:dyDescent="0.25">
      <c r="A6025" t="s">
        <v>2199</v>
      </c>
      <c r="B6025" t="s">
        <v>858</v>
      </c>
      <c r="C6025" t="s">
        <v>741</v>
      </c>
      <c r="D6025" t="s">
        <v>2200</v>
      </c>
      <c r="E6025">
        <v>1</v>
      </c>
      <c r="F6025">
        <v>163161</v>
      </c>
      <c r="G6025" t="s">
        <v>97</v>
      </c>
      <c r="H6025">
        <v>2022</v>
      </c>
      <c r="I6025">
        <v>5</v>
      </c>
      <c r="J6025">
        <v>20225</v>
      </c>
      <c r="M6025" t="s">
        <v>67</v>
      </c>
      <c r="N6025">
        <v>-2</v>
      </c>
      <c r="O6025">
        <v>0</v>
      </c>
      <c r="P6025" t="s">
        <v>68</v>
      </c>
      <c r="Q6025">
        <v>3.6</v>
      </c>
      <c r="R6025">
        <v>0</v>
      </c>
    </row>
    <row r="6026" spans="1:18" hidden="1" x14ac:dyDescent="0.25">
      <c r="A6026" t="s">
        <v>2201</v>
      </c>
      <c r="B6026" t="s">
        <v>858</v>
      </c>
      <c r="C6026" t="s">
        <v>769</v>
      </c>
      <c r="D6026" t="s">
        <v>831</v>
      </c>
      <c r="E6026">
        <v>1</v>
      </c>
      <c r="F6026">
        <v>344563</v>
      </c>
      <c r="G6026" t="s">
        <v>97</v>
      </c>
      <c r="H6026">
        <v>2022</v>
      </c>
      <c r="I6026">
        <v>5</v>
      </c>
      <c r="J6026">
        <v>20225</v>
      </c>
      <c r="M6026" t="s">
        <v>67</v>
      </c>
      <c r="N6026">
        <v>-2</v>
      </c>
      <c r="O6026">
        <v>0</v>
      </c>
      <c r="P6026" t="s">
        <v>68</v>
      </c>
      <c r="Q6026">
        <v>3.6</v>
      </c>
      <c r="R6026">
        <v>0</v>
      </c>
    </row>
    <row r="6027" spans="1:18" hidden="1" x14ac:dyDescent="0.25">
      <c r="A6027" t="s">
        <v>2202</v>
      </c>
      <c r="B6027" t="s">
        <v>622</v>
      </c>
      <c r="C6027" t="s">
        <v>623</v>
      </c>
      <c r="D6027" t="s">
        <v>2203</v>
      </c>
      <c r="E6027">
        <v>1</v>
      </c>
      <c r="F6027">
        <v>582753</v>
      </c>
      <c r="G6027" t="s">
        <v>97</v>
      </c>
      <c r="H6027">
        <v>2022</v>
      </c>
      <c r="I6027">
        <v>5</v>
      </c>
      <c r="J6027">
        <v>20225</v>
      </c>
      <c r="M6027" t="s">
        <v>67</v>
      </c>
      <c r="N6027">
        <v>-2</v>
      </c>
      <c r="O6027">
        <v>0</v>
      </c>
      <c r="P6027" t="s">
        <v>68</v>
      </c>
      <c r="Q6027">
        <v>3.6</v>
      </c>
      <c r="R6027">
        <v>0</v>
      </c>
    </row>
    <row r="6028" spans="1:18" hidden="1" x14ac:dyDescent="0.25">
      <c r="A6028" t="s">
        <v>2204</v>
      </c>
      <c r="B6028" t="s">
        <v>622</v>
      </c>
      <c r="C6028" t="s">
        <v>623</v>
      </c>
      <c r="D6028" t="s">
        <v>2205</v>
      </c>
      <c r="E6028">
        <v>1</v>
      </c>
      <c r="F6028">
        <v>508920</v>
      </c>
      <c r="G6028" t="s">
        <v>97</v>
      </c>
      <c r="H6028">
        <v>2022</v>
      </c>
      <c r="I6028">
        <v>5</v>
      </c>
      <c r="J6028">
        <v>20225</v>
      </c>
      <c r="M6028" t="s">
        <v>67</v>
      </c>
      <c r="N6028">
        <v>-2</v>
      </c>
      <c r="O6028">
        <v>0</v>
      </c>
      <c r="P6028" t="s">
        <v>68</v>
      </c>
      <c r="Q6028">
        <v>3.6</v>
      </c>
      <c r="R6028">
        <v>0</v>
      </c>
    </row>
    <row r="6029" spans="1:18" hidden="1" x14ac:dyDescent="0.25">
      <c r="A6029" t="s">
        <v>2244</v>
      </c>
      <c r="B6029" t="s">
        <v>622</v>
      </c>
      <c r="C6029" t="s">
        <v>623</v>
      </c>
      <c r="D6029" t="s">
        <v>2245</v>
      </c>
      <c r="E6029">
        <v>1</v>
      </c>
      <c r="F6029">
        <v>382852</v>
      </c>
      <c r="G6029" t="s">
        <v>97</v>
      </c>
      <c r="H6029">
        <v>2022</v>
      </c>
      <c r="I6029">
        <v>5</v>
      </c>
      <c r="J6029">
        <v>20225</v>
      </c>
      <c r="M6029" t="s">
        <v>67</v>
      </c>
      <c r="N6029">
        <v>-2</v>
      </c>
      <c r="O6029">
        <v>0</v>
      </c>
      <c r="P6029" t="s">
        <v>68</v>
      </c>
      <c r="Q6029">
        <v>3.6</v>
      </c>
      <c r="R6029">
        <v>0</v>
      </c>
    </row>
    <row r="6030" spans="1:18" hidden="1" x14ac:dyDescent="0.25">
      <c r="A6030" t="s">
        <v>2206</v>
      </c>
      <c r="B6030" t="s">
        <v>622</v>
      </c>
      <c r="C6030" t="s">
        <v>623</v>
      </c>
      <c r="D6030" t="s">
        <v>2207</v>
      </c>
      <c r="E6030">
        <v>1</v>
      </c>
      <c r="F6030">
        <v>387023</v>
      </c>
      <c r="G6030" t="s">
        <v>97</v>
      </c>
      <c r="H6030">
        <v>2022</v>
      </c>
      <c r="I6030">
        <v>5</v>
      </c>
      <c r="J6030">
        <v>20225</v>
      </c>
      <c r="M6030" t="s">
        <v>67</v>
      </c>
      <c r="N6030">
        <v>-2</v>
      </c>
      <c r="O6030">
        <v>0</v>
      </c>
      <c r="P6030" t="s">
        <v>68</v>
      </c>
      <c r="Q6030">
        <v>3.6</v>
      </c>
      <c r="R6030">
        <v>0</v>
      </c>
    </row>
    <row r="6031" spans="1:18" hidden="1" x14ac:dyDescent="0.25">
      <c r="A6031" t="s">
        <v>2208</v>
      </c>
      <c r="B6031" t="s">
        <v>2209</v>
      </c>
      <c r="C6031" t="s">
        <v>390</v>
      </c>
      <c r="D6031" t="s">
        <v>391</v>
      </c>
      <c r="E6031">
        <v>1</v>
      </c>
      <c r="F6031">
        <v>90675</v>
      </c>
      <c r="G6031" t="s">
        <v>97</v>
      </c>
      <c r="H6031">
        <v>2022</v>
      </c>
      <c r="I6031">
        <v>5</v>
      </c>
      <c r="J6031">
        <v>20225</v>
      </c>
      <c r="M6031" t="s">
        <v>67</v>
      </c>
      <c r="N6031">
        <v>-2</v>
      </c>
      <c r="O6031">
        <v>0</v>
      </c>
      <c r="P6031" t="s">
        <v>68</v>
      </c>
      <c r="Q6031">
        <v>3.6</v>
      </c>
      <c r="R6031">
        <v>0</v>
      </c>
    </row>
    <row r="6032" spans="1:18" hidden="1" x14ac:dyDescent="0.25">
      <c r="A6032" t="s">
        <v>2246</v>
      </c>
      <c r="B6032" t="s">
        <v>1068</v>
      </c>
      <c r="C6032" t="s">
        <v>1069</v>
      </c>
      <c r="D6032" t="s">
        <v>2247</v>
      </c>
      <c r="E6032">
        <v>1</v>
      </c>
      <c r="F6032">
        <v>659917</v>
      </c>
      <c r="G6032" t="s">
        <v>97</v>
      </c>
      <c r="H6032">
        <v>2022</v>
      </c>
      <c r="I6032">
        <v>5</v>
      </c>
      <c r="J6032">
        <v>20225</v>
      </c>
      <c r="M6032" t="s">
        <v>67</v>
      </c>
      <c r="N6032">
        <v>-2</v>
      </c>
      <c r="O6032">
        <v>0</v>
      </c>
      <c r="P6032" t="s">
        <v>68</v>
      </c>
      <c r="Q6032">
        <v>3.6</v>
      </c>
      <c r="R6032">
        <v>0</v>
      </c>
    </row>
    <row r="6033" spans="1:18" hidden="1" x14ac:dyDescent="0.25">
      <c r="A6033" t="s">
        <v>2210</v>
      </c>
      <c r="B6033" t="s">
        <v>1068</v>
      </c>
      <c r="C6033" t="s">
        <v>1069</v>
      </c>
      <c r="D6033" t="s">
        <v>2211</v>
      </c>
      <c r="E6033">
        <v>1</v>
      </c>
      <c r="F6033">
        <v>548733</v>
      </c>
      <c r="G6033" t="s">
        <v>97</v>
      </c>
      <c r="H6033">
        <v>2022</v>
      </c>
      <c r="I6033">
        <v>5</v>
      </c>
      <c r="J6033">
        <v>20225</v>
      </c>
      <c r="M6033" t="s">
        <v>67</v>
      </c>
      <c r="N6033">
        <v>-2</v>
      </c>
      <c r="O6033">
        <v>0</v>
      </c>
      <c r="P6033" t="s">
        <v>68</v>
      </c>
      <c r="Q6033">
        <v>3.6</v>
      </c>
      <c r="R6033">
        <v>0</v>
      </c>
    </row>
    <row r="6034" spans="1:18" hidden="1" x14ac:dyDescent="0.25">
      <c r="A6034" t="s">
        <v>2212</v>
      </c>
      <c r="B6034" t="s">
        <v>614</v>
      </c>
      <c r="C6034" t="s">
        <v>292</v>
      </c>
      <c r="D6034" t="s">
        <v>293</v>
      </c>
      <c r="E6034">
        <v>1</v>
      </c>
      <c r="F6034">
        <v>2209607</v>
      </c>
      <c r="G6034" t="s">
        <v>97</v>
      </c>
      <c r="H6034">
        <v>2022</v>
      </c>
      <c r="I6034">
        <v>5</v>
      </c>
      <c r="J6034">
        <v>20225</v>
      </c>
      <c r="M6034" t="s">
        <v>67</v>
      </c>
      <c r="N6034">
        <v>-2</v>
      </c>
      <c r="O6034">
        <v>0</v>
      </c>
      <c r="P6034" t="s">
        <v>68</v>
      </c>
      <c r="Q6034">
        <v>3.6</v>
      </c>
      <c r="R6034">
        <v>0</v>
      </c>
    </row>
    <row r="6035" spans="1:18" hidden="1" x14ac:dyDescent="0.25">
      <c r="A6035" t="s">
        <v>2217</v>
      </c>
      <c r="B6035" t="s">
        <v>2209</v>
      </c>
      <c r="C6035" t="s">
        <v>653</v>
      </c>
      <c r="D6035" t="s">
        <v>2218</v>
      </c>
      <c r="E6035">
        <v>1</v>
      </c>
      <c r="F6035">
        <v>250869</v>
      </c>
      <c r="G6035" t="s">
        <v>97</v>
      </c>
      <c r="H6035">
        <v>2022</v>
      </c>
      <c r="I6035">
        <v>5</v>
      </c>
      <c r="J6035">
        <v>20225</v>
      </c>
      <c r="M6035" t="s">
        <v>67</v>
      </c>
      <c r="N6035">
        <v>-2</v>
      </c>
      <c r="O6035">
        <v>0</v>
      </c>
      <c r="P6035" t="s">
        <v>68</v>
      </c>
      <c r="Q6035">
        <v>3.6</v>
      </c>
      <c r="R6035">
        <v>0</v>
      </c>
    </row>
    <row r="6036" spans="1:18" hidden="1" x14ac:dyDescent="0.25">
      <c r="A6036" t="s">
        <v>2219</v>
      </c>
      <c r="B6036" t="s">
        <v>614</v>
      </c>
      <c r="C6036" t="s">
        <v>653</v>
      </c>
      <c r="D6036" t="s">
        <v>2220</v>
      </c>
      <c r="E6036">
        <v>1</v>
      </c>
      <c r="F6036">
        <v>196655</v>
      </c>
      <c r="G6036" t="s">
        <v>97</v>
      </c>
      <c r="H6036">
        <v>2022</v>
      </c>
      <c r="I6036">
        <v>5</v>
      </c>
      <c r="J6036">
        <v>20225</v>
      </c>
      <c r="M6036" t="s">
        <v>67</v>
      </c>
      <c r="N6036">
        <v>-2</v>
      </c>
      <c r="O6036">
        <v>0</v>
      </c>
      <c r="P6036" t="s">
        <v>68</v>
      </c>
      <c r="Q6036">
        <v>3.6</v>
      </c>
      <c r="R6036">
        <v>0</v>
      </c>
    </row>
    <row r="6037" spans="1:18" hidden="1" x14ac:dyDescent="0.25">
      <c r="A6037" t="s">
        <v>2221</v>
      </c>
      <c r="B6037" t="s">
        <v>740</v>
      </c>
      <c r="C6037" t="s">
        <v>680</v>
      </c>
      <c r="D6037" t="s">
        <v>2222</v>
      </c>
      <c r="E6037">
        <v>1</v>
      </c>
      <c r="F6037">
        <v>2924610</v>
      </c>
      <c r="G6037" t="s">
        <v>97</v>
      </c>
      <c r="H6037">
        <v>2022</v>
      </c>
      <c r="I6037">
        <v>5</v>
      </c>
      <c r="J6037">
        <v>20225</v>
      </c>
      <c r="M6037" t="s">
        <v>67</v>
      </c>
      <c r="N6037">
        <v>-2</v>
      </c>
      <c r="O6037">
        <v>0</v>
      </c>
      <c r="P6037" t="s">
        <v>68</v>
      </c>
      <c r="Q6037">
        <v>3.6</v>
      </c>
      <c r="R6037">
        <v>0</v>
      </c>
    </row>
    <row r="6038" spans="1:18" hidden="1" x14ac:dyDescent="0.25">
      <c r="A6038" t="s">
        <v>739</v>
      </c>
      <c r="B6038" t="s">
        <v>740</v>
      </c>
      <c r="C6038" t="s">
        <v>741</v>
      </c>
      <c r="D6038" t="s">
        <v>742</v>
      </c>
      <c r="E6038">
        <v>1</v>
      </c>
      <c r="F6038">
        <v>112489</v>
      </c>
      <c r="G6038" t="s">
        <v>97</v>
      </c>
      <c r="H6038">
        <v>2022</v>
      </c>
      <c r="I6038">
        <v>5</v>
      </c>
      <c r="J6038">
        <v>20225</v>
      </c>
      <c r="M6038" t="s">
        <v>67</v>
      </c>
      <c r="N6038">
        <v>-2</v>
      </c>
      <c r="O6038">
        <v>0</v>
      </c>
      <c r="P6038" t="s">
        <v>68</v>
      </c>
      <c r="Q6038">
        <v>3.6</v>
      </c>
      <c r="R6038">
        <v>0</v>
      </c>
    </row>
    <row r="6039" spans="1:18" hidden="1" x14ac:dyDescent="0.25">
      <c r="A6039" t="s">
        <v>2223</v>
      </c>
      <c r="B6039" t="s">
        <v>614</v>
      </c>
      <c r="C6039" t="s">
        <v>334</v>
      </c>
      <c r="D6039" t="s">
        <v>2224</v>
      </c>
      <c r="E6039">
        <v>1</v>
      </c>
      <c r="F6039">
        <v>329362</v>
      </c>
      <c r="G6039" t="s">
        <v>97</v>
      </c>
      <c r="H6039">
        <v>2022</v>
      </c>
      <c r="I6039">
        <v>5</v>
      </c>
      <c r="J6039">
        <v>20225</v>
      </c>
      <c r="M6039" t="s">
        <v>67</v>
      </c>
      <c r="N6039">
        <v>-2</v>
      </c>
      <c r="O6039">
        <v>0</v>
      </c>
      <c r="P6039" t="s">
        <v>68</v>
      </c>
      <c r="Q6039">
        <v>3.6</v>
      </c>
      <c r="R6039">
        <v>0</v>
      </c>
    </row>
    <row r="6040" spans="1:18" hidden="1" x14ac:dyDescent="0.25">
      <c r="A6040" t="s">
        <v>2225</v>
      </c>
      <c r="B6040" t="s">
        <v>614</v>
      </c>
      <c r="C6040" t="s">
        <v>334</v>
      </c>
      <c r="D6040" t="s">
        <v>1006</v>
      </c>
      <c r="E6040">
        <v>1</v>
      </c>
      <c r="F6040">
        <v>380033</v>
      </c>
      <c r="G6040" t="s">
        <v>97</v>
      </c>
      <c r="H6040">
        <v>2022</v>
      </c>
      <c r="I6040">
        <v>5</v>
      </c>
      <c r="J6040">
        <v>20225</v>
      </c>
      <c r="M6040" t="s">
        <v>67</v>
      </c>
      <c r="N6040">
        <v>-2</v>
      </c>
      <c r="O6040">
        <v>0</v>
      </c>
      <c r="P6040" t="s">
        <v>68</v>
      </c>
      <c r="Q6040">
        <v>3.6</v>
      </c>
      <c r="R6040">
        <v>0</v>
      </c>
    </row>
    <row r="6041" spans="1:18" hidden="1" x14ac:dyDescent="0.25">
      <c r="A6041" t="s">
        <v>2228</v>
      </c>
      <c r="B6041" t="s">
        <v>728</v>
      </c>
      <c r="C6041" t="s">
        <v>662</v>
      </c>
      <c r="D6041" t="s">
        <v>2229</v>
      </c>
      <c r="E6041">
        <v>1</v>
      </c>
      <c r="F6041">
        <v>251390</v>
      </c>
      <c r="G6041" t="s">
        <v>97</v>
      </c>
      <c r="H6041">
        <v>2022</v>
      </c>
      <c r="I6041">
        <v>5</v>
      </c>
      <c r="J6041">
        <v>20225</v>
      </c>
      <c r="M6041" t="s">
        <v>67</v>
      </c>
      <c r="N6041">
        <v>-2</v>
      </c>
      <c r="O6041">
        <v>0</v>
      </c>
      <c r="P6041" t="s">
        <v>68</v>
      </c>
      <c r="Q6041">
        <v>3.6</v>
      </c>
      <c r="R6041">
        <v>0</v>
      </c>
    </row>
    <row r="6042" spans="1:18" hidden="1" x14ac:dyDescent="0.25">
      <c r="A6042" t="s">
        <v>2230</v>
      </c>
      <c r="B6042" t="s">
        <v>728</v>
      </c>
      <c r="C6042" t="s">
        <v>662</v>
      </c>
      <c r="D6042" t="s">
        <v>2231</v>
      </c>
      <c r="E6042">
        <v>1</v>
      </c>
      <c r="F6042">
        <v>468000</v>
      </c>
      <c r="G6042" t="s">
        <v>97</v>
      </c>
      <c r="H6042">
        <v>2022</v>
      </c>
      <c r="I6042">
        <v>5</v>
      </c>
      <c r="J6042">
        <v>20225</v>
      </c>
      <c r="M6042" t="s">
        <v>67</v>
      </c>
      <c r="N6042">
        <v>-2</v>
      </c>
      <c r="O6042">
        <v>0</v>
      </c>
      <c r="P6042" t="s">
        <v>68</v>
      </c>
      <c r="Q6042">
        <v>3.6</v>
      </c>
      <c r="R6042">
        <v>0</v>
      </c>
    </row>
    <row r="6043" spans="1:18" hidden="1" x14ac:dyDescent="0.25">
      <c r="A6043" t="s">
        <v>2232</v>
      </c>
      <c r="B6043" t="s">
        <v>728</v>
      </c>
      <c r="C6043" t="s">
        <v>662</v>
      </c>
      <c r="D6043" t="s">
        <v>2233</v>
      </c>
      <c r="E6043">
        <v>1</v>
      </c>
      <c r="F6043">
        <v>409541</v>
      </c>
      <c r="G6043" t="s">
        <v>97</v>
      </c>
      <c r="H6043">
        <v>2022</v>
      </c>
      <c r="I6043">
        <v>5</v>
      </c>
      <c r="J6043">
        <v>20225</v>
      </c>
      <c r="M6043" t="s">
        <v>67</v>
      </c>
      <c r="N6043">
        <v>-2</v>
      </c>
      <c r="O6043">
        <v>0</v>
      </c>
      <c r="P6043" t="s">
        <v>68</v>
      </c>
      <c r="Q6043">
        <v>3.6</v>
      </c>
      <c r="R6043">
        <v>0</v>
      </c>
    </row>
    <row r="6044" spans="1:18" hidden="1" x14ac:dyDescent="0.25">
      <c r="A6044" t="s">
        <v>2234</v>
      </c>
      <c r="B6044" t="s">
        <v>858</v>
      </c>
      <c r="C6044" t="s">
        <v>734</v>
      </c>
      <c r="D6044" t="s">
        <v>2235</v>
      </c>
      <c r="E6044">
        <v>1</v>
      </c>
      <c r="F6044">
        <v>403342</v>
      </c>
      <c r="G6044" t="s">
        <v>97</v>
      </c>
      <c r="H6044">
        <v>2022</v>
      </c>
      <c r="I6044">
        <v>5</v>
      </c>
      <c r="J6044">
        <v>20225</v>
      </c>
      <c r="M6044" t="s">
        <v>67</v>
      </c>
      <c r="N6044">
        <v>-2</v>
      </c>
      <c r="O6044">
        <v>0</v>
      </c>
      <c r="P6044" t="s">
        <v>68</v>
      </c>
      <c r="Q6044">
        <v>3.6</v>
      </c>
      <c r="R6044">
        <v>0</v>
      </c>
    </row>
    <row r="6045" spans="1:18" hidden="1" x14ac:dyDescent="0.25">
      <c r="A6045" t="s">
        <v>2123</v>
      </c>
      <c r="B6045" t="s">
        <v>2124</v>
      </c>
      <c r="C6045" t="s">
        <v>220</v>
      </c>
      <c r="D6045" t="s">
        <v>2125</v>
      </c>
      <c r="E6045">
        <v>1</v>
      </c>
      <c r="F6045">
        <v>365000</v>
      </c>
      <c r="G6045" t="s">
        <v>100</v>
      </c>
      <c r="H6045">
        <v>2022</v>
      </c>
      <c r="I6045">
        <v>6</v>
      </c>
      <c r="J6045">
        <v>20226</v>
      </c>
      <c r="M6045" t="s">
        <v>67</v>
      </c>
      <c r="N6045">
        <v>-2</v>
      </c>
      <c r="O6045">
        <v>0</v>
      </c>
      <c r="P6045" t="s">
        <v>68</v>
      </c>
      <c r="Q6045">
        <v>3.6</v>
      </c>
      <c r="R6045">
        <v>0</v>
      </c>
    </row>
    <row r="6046" spans="1:18" hidden="1" x14ac:dyDescent="0.25">
      <c r="A6046" t="s">
        <v>2126</v>
      </c>
      <c r="B6046" t="s">
        <v>2124</v>
      </c>
      <c r="C6046" t="s">
        <v>220</v>
      </c>
      <c r="D6046" t="s">
        <v>2127</v>
      </c>
      <c r="E6046">
        <v>1</v>
      </c>
      <c r="F6046">
        <v>362000</v>
      </c>
      <c r="G6046" t="s">
        <v>100</v>
      </c>
      <c r="H6046">
        <v>2022</v>
      </c>
      <c r="I6046">
        <v>6</v>
      </c>
      <c r="J6046">
        <v>20226</v>
      </c>
      <c r="M6046" t="s">
        <v>67</v>
      </c>
      <c r="N6046">
        <v>-2</v>
      </c>
      <c r="O6046">
        <v>0</v>
      </c>
      <c r="P6046" t="s">
        <v>68</v>
      </c>
      <c r="Q6046">
        <v>3.6</v>
      </c>
      <c r="R6046">
        <v>0</v>
      </c>
    </row>
    <row r="6047" spans="1:18" hidden="1" x14ac:dyDescent="0.25">
      <c r="A6047">
        <v>11427562797</v>
      </c>
      <c r="B6047" t="s">
        <v>1164</v>
      </c>
      <c r="C6047" t="s">
        <v>2128</v>
      </c>
      <c r="D6047" t="s">
        <v>2129</v>
      </c>
      <c r="E6047">
        <v>1</v>
      </c>
      <c r="F6047">
        <v>1317094</v>
      </c>
      <c r="G6047" t="s">
        <v>100</v>
      </c>
      <c r="H6047">
        <v>2022</v>
      </c>
      <c r="I6047">
        <v>6</v>
      </c>
      <c r="J6047">
        <v>20226</v>
      </c>
      <c r="M6047" t="s">
        <v>67</v>
      </c>
      <c r="N6047">
        <v>-2</v>
      </c>
      <c r="O6047">
        <v>0</v>
      </c>
      <c r="P6047" t="s">
        <v>68</v>
      </c>
      <c r="Q6047">
        <v>3.6</v>
      </c>
      <c r="R6047">
        <v>0</v>
      </c>
    </row>
    <row r="6048" spans="1:18" hidden="1" x14ac:dyDescent="0.25">
      <c r="A6048" t="s">
        <v>2130</v>
      </c>
      <c r="B6048" t="s">
        <v>656</v>
      </c>
      <c r="C6048" t="s">
        <v>589</v>
      </c>
      <c r="D6048" t="s">
        <v>1218</v>
      </c>
      <c r="E6048">
        <v>1</v>
      </c>
      <c r="F6048">
        <v>891626</v>
      </c>
      <c r="G6048" t="s">
        <v>100</v>
      </c>
      <c r="H6048">
        <v>2022</v>
      </c>
      <c r="I6048">
        <v>6</v>
      </c>
      <c r="J6048">
        <v>20226</v>
      </c>
      <c r="M6048" t="s">
        <v>67</v>
      </c>
      <c r="N6048">
        <v>-2</v>
      </c>
      <c r="O6048">
        <v>0</v>
      </c>
      <c r="P6048" t="s">
        <v>68</v>
      </c>
      <c r="Q6048">
        <v>3.6</v>
      </c>
      <c r="R6048">
        <v>0</v>
      </c>
    </row>
    <row r="6049" spans="1:18" hidden="1" x14ac:dyDescent="0.25">
      <c r="A6049" t="s">
        <v>1310</v>
      </c>
      <c r="B6049" t="s">
        <v>1047</v>
      </c>
      <c r="C6049" t="s">
        <v>280</v>
      </c>
      <c r="D6049" t="s">
        <v>1311</v>
      </c>
      <c r="E6049">
        <v>1</v>
      </c>
      <c r="F6049">
        <v>476526</v>
      </c>
      <c r="G6049" t="s">
        <v>100</v>
      </c>
      <c r="H6049">
        <v>2022</v>
      </c>
      <c r="I6049">
        <v>6</v>
      </c>
      <c r="J6049">
        <v>20226</v>
      </c>
      <c r="M6049" t="s">
        <v>67</v>
      </c>
      <c r="N6049">
        <v>-2</v>
      </c>
      <c r="O6049">
        <v>0</v>
      </c>
      <c r="P6049" t="s">
        <v>68</v>
      </c>
      <c r="Q6049">
        <v>3.6</v>
      </c>
      <c r="R6049">
        <v>0</v>
      </c>
    </row>
    <row r="6050" spans="1:18" hidden="1" x14ac:dyDescent="0.25">
      <c r="A6050" t="s">
        <v>2133</v>
      </c>
      <c r="B6050" t="s">
        <v>733</v>
      </c>
      <c r="C6050" t="s">
        <v>769</v>
      </c>
      <c r="D6050" t="s">
        <v>2134</v>
      </c>
      <c r="E6050">
        <v>1</v>
      </c>
      <c r="F6050">
        <v>96490</v>
      </c>
      <c r="G6050" t="s">
        <v>100</v>
      </c>
      <c r="H6050">
        <v>2022</v>
      </c>
      <c r="I6050">
        <v>6</v>
      </c>
      <c r="J6050">
        <v>20226</v>
      </c>
      <c r="M6050" t="s">
        <v>67</v>
      </c>
      <c r="N6050">
        <v>-2</v>
      </c>
      <c r="O6050">
        <v>0</v>
      </c>
      <c r="P6050" t="s">
        <v>68</v>
      </c>
      <c r="Q6050">
        <v>3.6</v>
      </c>
      <c r="R6050">
        <v>0</v>
      </c>
    </row>
    <row r="6051" spans="1:18" hidden="1" x14ac:dyDescent="0.25">
      <c r="A6051" t="s">
        <v>766</v>
      </c>
      <c r="B6051" t="s">
        <v>733</v>
      </c>
      <c r="C6051" t="s">
        <v>741</v>
      </c>
      <c r="D6051" t="s">
        <v>767</v>
      </c>
      <c r="E6051">
        <v>1</v>
      </c>
      <c r="F6051">
        <v>108541</v>
      </c>
      <c r="G6051" t="s">
        <v>100</v>
      </c>
      <c r="H6051">
        <v>2022</v>
      </c>
      <c r="I6051">
        <v>6</v>
      </c>
      <c r="J6051">
        <v>20226</v>
      </c>
      <c r="M6051" t="s">
        <v>67</v>
      </c>
      <c r="N6051">
        <v>-2</v>
      </c>
      <c r="O6051">
        <v>0</v>
      </c>
      <c r="P6051" t="s">
        <v>68</v>
      </c>
      <c r="Q6051">
        <v>3.6</v>
      </c>
      <c r="R6051">
        <v>0</v>
      </c>
    </row>
    <row r="6052" spans="1:18" hidden="1" x14ac:dyDescent="0.25">
      <c r="A6052">
        <v>534026110</v>
      </c>
      <c r="B6052" t="s">
        <v>2135</v>
      </c>
      <c r="C6052" t="s">
        <v>353</v>
      </c>
      <c r="D6052" t="s">
        <v>2136</v>
      </c>
      <c r="E6052">
        <v>1</v>
      </c>
      <c r="F6052">
        <v>800356</v>
      </c>
      <c r="G6052" t="s">
        <v>100</v>
      </c>
      <c r="H6052">
        <v>2022</v>
      </c>
      <c r="I6052">
        <v>6</v>
      </c>
      <c r="J6052">
        <v>20226</v>
      </c>
      <c r="M6052" t="s">
        <v>67</v>
      </c>
      <c r="N6052">
        <v>-2</v>
      </c>
      <c r="O6052">
        <v>0</v>
      </c>
      <c r="P6052" t="s">
        <v>68</v>
      </c>
      <c r="Q6052">
        <v>3.6</v>
      </c>
      <c r="R6052">
        <v>0</v>
      </c>
    </row>
    <row r="6053" spans="1:18" hidden="1" x14ac:dyDescent="0.25">
      <c r="A6053">
        <v>534031610</v>
      </c>
      <c r="B6053" t="s">
        <v>2135</v>
      </c>
      <c r="C6053" t="s">
        <v>353</v>
      </c>
      <c r="D6053" t="s">
        <v>2137</v>
      </c>
      <c r="E6053">
        <v>1</v>
      </c>
      <c r="F6053">
        <v>799342</v>
      </c>
      <c r="G6053" t="s">
        <v>100</v>
      </c>
      <c r="H6053">
        <v>2022</v>
      </c>
      <c r="I6053">
        <v>6</v>
      </c>
      <c r="J6053">
        <v>20226</v>
      </c>
      <c r="M6053" t="s">
        <v>67</v>
      </c>
      <c r="N6053">
        <v>-2</v>
      </c>
      <c r="O6053">
        <v>0</v>
      </c>
      <c r="P6053" t="s">
        <v>68</v>
      </c>
      <c r="Q6053">
        <v>3.6</v>
      </c>
      <c r="R6053">
        <v>0</v>
      </c>
    </row>
    <row r="6054" spans="1:18" hidden="1" x14ac:dyDescent="0.25">
      <c r="A6054" t="s">
        <v>800</v>
      </c>
      <c r="B6054" t="s">
        <v>733</v>
      </c>
      <c r="C6054" t="s">
        <v>769</v>
      </c>
      <c r="D6054" t="s">
        <v>801</v>
      </c>
      <c r="E6054">
        <v>1</v>
      </c>
      <c r="F6054">
        <v>118570</v>
      </c>
      <c r="G6054" t="s">
        <v>100</v>
      </c>
      <c r="H6054">
        <v>2022</v>
      </c>
      <c r="I6054">
        <v>6</v>
      </c>
      <c r="J6054">
        <v>20226</v>
      </c>
      <c r="M6054" t="s">
        <v>67</v>
      </c>
      <c r="N6054">
        <v>-2</v>
      </c>
      <c r="O6054">
        <v>0</v>
      </c>
      <c r="P6054" t="s">
        <v>68</v>
      </c>
      <c r="Q6054">
        <v>3.6</v>
      </c>
      <c r="R6054">
        <v>0</v>
      </c>
    </row>
    <row r="6055" spans="1:18" hidden="1" x14ac:dyDescent="0.25">
      <c r="A6055" t="s">
        <v>2142</v>
      </c>
      <c r="B6055" t="s">
        <v>2143</v>
      </c>
      <c r="C6055" t="s">
        <v>734</v>
      </c>
      <c r="D6055" t="s">
        <v>2144</v>
      </c>
      <c r="E6055">
        <v>1</v>
      </c>
      <c r="F6055">
        <v>114035</v>
      </c>
      <c r="G6055" t="s">
        <v>100</v>
      </c>
      <c r="H6055">
        <v>2022</v>
      </c>
      <c r="I6055">
        <v>6</v>
      </c>
      <c r="J6055">
        <v>20226</v>
      </c>
      <c r="M6055" t="s">
        <v>67</v>
      </c>
      <c r="N6055">
        <v>-2</v>
      </c>
      <c r="O6055">
        <v>0</v>
      </c>
      <c r="P6055" t="s">
        <v>68</v>
      </c>
      <c r="Q6055">
        <v>3.6</v>
      </c>
      <c r="R6055">
        <v>0</v>
      </c>
    </row>
    <row r="6056" spans="1:18" hidden="1" x14ac:dyDescent="0.25">
      <c r="A6056" t="s">
        <v>820</v>
      </c>
      <c r="B6056" t="s">
        <v>733</v>
      </c>
      <c r="C6056" t="s">
        <v>734</v>
      </c>
      <c r="D6056" t="s">
        <v>821</v>
      </c>
      <c r="E6056">
        <v>1</v>
      </c>
      <c r="F6056">
        <v>235114</v>
      </c>
      <c r="G6056" t="s">
        <v>100</v>
      </c>
      <c r="H6056">
        <v>2022</v>
      </c>
      <c r="I6056">
        <v>6</v>
      </c>
      <c r="J6056">
        <v>20226</v>
      </c>
      <c r="M6056" t="s">
        <v>67</v>
      </c>
      <c r="N6056">
        <v>-2</v>
      </c>
      <c r="O6056">
        <v>0</v>
      </c>
      <c r="P6056" t="s">
        <v>68</v>
      </c>
      <c r="Q6056">
        <v>3.6</v>
      </c>
      <c r="R6056">
        <v>0</v>
      </c>
    </row>
    <row r="6057" spans="1:18" hidden="1" x14ac:dyDescent="0.25">
      <c r="A6057" t="s">
        <v>2145</v>
      </c>
      <c r="B6057" t="s">
        <v>2146</v>
      </c>
      <c r="C6057" t="s">
        <v>680</v>
      </c>
      <c r="D6057" t="s">
        <v>2147</v>
      </c>
      <c r="E6057">
        <v>1</v>
      </c>
      <c r="F6057">
        <v>2139902</v>
      </c>
      <c r="G6057" t="s">
        <v>100</v>
      </c>
      <c r="H6057">
        <v>2022</v>
      </c>
      <c r="I6057">
        <v>6</v>
      </c>
      <c r="J6057">
        <v>20226</v>
      </c>
      <c r="M6057" t="s">
        <v>67</v>
      </c>
      <c r="N6057">
        <v>-2</v>
      </c>
      <c r="O6057">
        <v>0</v>
      </c>
      <c r="P6057" t="s">
        <v>68</v>
      </c>
      <c r="Q6057">
        <v>3.6</v>
      </c>
      <c r="R6057">
        <v>0</v>
      </c>
    </row>
    <row r="6058" spans="1:18" hidden="1" x14ac:dyDescent="0.25">
      <c r="A6058" t="s">
        <v>2148</v>
      </c>
      <c r="B6058" t="s">
        <v>656</v>
      </c>
      <c r="C6058" t="s">
        <v>2149</v>
      </c>
      <c r="D6058" t="s">
        <v>2150</v>
      </c>
      <c r="E6058">
        <v>1</v>
      </c>
      <c r="F6058">
        <v>112500</v>
      </c>
      <c r="G6058" t="s">
        <v>100</v>
      </c>
      <c r="H6058">
        <v>2022</v>
      </c>
      <c r="I6058">
        <v>6</v>
      </c>
      <c r="J6058">
        <v>20226</v>
      </c>
      <c r="M6058" t="s">
        <v>67</v>
      </c>
      <c r="N6058">
        <v>-2</v>
      </c>
      <c r="O6058">
        <v>0</v>
      </c>
      <c r="P6058" t="s">
        <v>68</v>
      </c>
      <c r="Q6058">
        <v>3.6</v>
      </c>
      <c r="R6058">
        <v>0</v>
      </c>
    </row>
    <row r="6059" spans="1:18" hidden="1" x14ac:dyDescent="0.25">
      <c r="A6059" t="s">
        <v>840</v>
      </c>
      <c r="B6059" t="s">
        <v>610</v>
      </c>
      <c r="C6059" t="s">
        <v>356</v>
      </c>
      <c r="D6059" t="s">
        <v>841</v>
      </c>
      <c r="E6059">
        <v>1</v>
      </c>
      <c r="F6059">
        <v>34100</v>
      </c>
      <c r="G6059" t="s">
        <v>100</v>
      </c>
      <c r="H6059">
        <v>2022</v>
      </c>
      <c r="I6059">
        <v>6</v>
      </c>
      <c r="J6059">
        <v>20226</v>
      </c>
      <c r="M6059" t="s">
        <v>67</v>
      </c>
      <c r="N6059">
        <v>-2</v>
      </c>
      <c r="O6059">
        <v>0</v>
      </c>
      <c r="P6059" t="s">
        <v>68</v>
      </c>
      <c r="Q6059">
        <v>3.6</v>
      </c>
      <c r="R6059">
        <v>0</v>
      </c>
    </row>
    <row r="6060" spans="1:18" hidden="1" x14ac:dyDescent="0.25">
      <c r="A6060" t="s">
        <v>2153</v>
      </c>
      <c r="B6060" t="s">
        <v>1153</v>
      </c>
      <c r="C6060" t="s">
        <v>929</v>
      </c>
      <c r="D6060" t="s">
        <v>2154</v>
      </c>
      <c r="E6060">
        <v>1</v>
      </c>
      <c r="F6060">
        <v>201501</v>
      </c>
      <c r="G6060" t="s">
        <v>100</v>
      </c>
      <c r="H6060">
        <v>2022</v>
      </c>
      <c r="I6060">
        <v>6</v>
      </c>
      <c r="J6060">
        <v>20226</v>
      </c>
      <c r="M6060" t="s">
        <v>67</v>
      </c>
      <c r="N6060">
        <v>-2</v>
      </c>
      <c r="O6060">
        <v>0</v>
      </c>
      <c r="P6060" t="s">
        <v>68</v>
      </c>
      <c r="Q6060">
        <v>3.6</v>
      </c>
      <c r="R6060">
        <v>0</v>
      </c>
    </row>
    <row r="6061" spans="1:18" hidden="1" x14ac:dyDescent="0.25">
      <c r="A6061" t="s">
        <v>2155</v>
      </c>
      <c r="B6061" t="s">
        <v>610</v>
      </c>
      <c r="C6061" t="s">
        <v>356</v>
      </c>
      <c r="D6061" t="s">
        <v>2152</v>
      </c>
      <c r="E6061">
        <v>1</v>
      </c>
      <c r="F6061">
        <v>65715</v>
      </c>
      <c r="G6061" t="s">
        <v>100</v>
      </c>
      <c r="H6061">
        <v>2022</v>
      </c>
      <c r="I6061">
        <v>6</v>
      </c>
      <c r="J6061">
        <v>20226</v>
      </c>
      <c r="M6061" t="s">
        <v>67</v>
      </c>
      <c r="N6061">
        <v>-2</v>
      </c>
      <c r="O6061">
        <v>0</v>
      </c>
      <c r="P6061" t="s">
        <v>68</v>
      </c>
      <c r="Q6061">
        <v>3.6</v>
      </c>
      <c r="R6061">
        <v>0</v>
      </c>
    </row>
    <row r="6062" spans="1:18" hidden="1" x14ac:dyDescent="0.25">
      <c r="A6062" t="s">
        <v>2156</v>
      </c>
      <c r="B6062" t="s">
        <v>1153</v>
      </c>
      <c r="C6062" t="s">
        <v>220</v>
      </c>
      <c r="D6062" t="s">
        <v>2157</v>
      </c>
      <c r="E6062">
        <v>1</v>
      </c>
      <c r="F6062">
        <v>621147</v>
      </c>
      <c r="G6062" t="s">
        <v>100</v>
      </c>
      <c r="H6062">
        <v>2022</v>
      </c>
      <c r="I6062">
        <v>6</v>
      </c>
      <c r="J6062">
        <v>20226</v>
      </c>
      <c r="M6062" t="s">
        <v>67</v>
      </c>
      <c r="N6062">
        <v>-2</v>
      </c>
      <c r="O6062">
        <v>0</v>
      </c>
      <c r="P6062" t="s">
        <v>68</v>
      </c>
      <c r="Q6062">
        <v>3.6</v>
      </c>
      <c r="R6062">
        <v>0</v>
      </c>
    </row>
    <row r="6063" spans="1:18" hidden="1" x14ac:dyDescent="0.25">
      <c r="A6063" t="s">
        <v>2158</v>
      </c>
      <c r="B6063" t="s">
        <v>1153</v>
      </c>
      <c r="C6063" t="s">
        <v>289</v>
      </c>
      <c r="D6063" t="s">
        <v>2159</v>
      </c>
      <c r="E6063">
        <v>1</v>
      </c>
      <c r="F6063">
        <v>354479</v>
      </c>
      <c r="G6063" t="s">
        <v>100</v>
      </c>
      <c r="H6063">
        <v>2022</v>
      </c>
      <c r="I6063">
        <v>6</v>
      </c>
      <c r="J6063">
        <v>20226</v>
      </c>
      <c r="M6063" t="s">
        <v>67</v>
      </c>
      <c r="N6063">
        <v>-2</v>
      </c>
      <c r="O6063">
        <v>0</v>
      </c>
      <c r="P6063" t="s">
        <v>68</v>
      </c>
      <c r="Q6063">
        <v>3.6</v>
      </c>
      <c r="R6063">
        <v>0</v>
      </c>
    </row>
    <row r="6064" spans="1:18" hidden="1" x14ac:dyDescent="0.25">
      <c r="A6064" t="s">
        <v>842</v>
      </c>
      <c r="B6064" t="s">
        <v>733</v>
      </c>
      <c r="C6064" t="s">
        <v>331</v>
      </c>
      <c r="D6064" t="s">
        <v>332</v>
      </c>
      <c r="E6064">
        <v>1</v>
      </c>
      <c r="F6064">
        <v>198809</v>
      </c>
      <c r="G6064" t="s">
        <v>100</v>
      </c>
      <c r="H6064">
        <v>2022</v>
      </c>
      <c r="I6064">
        <v>6</v>
      </c>
      <c r="J6064">
        <v>20226</v>
      </c>
      <c r="M6064" t="s">
        <v>67</v>
      </c>
      <c r="N6064">
        <v>-2</v>
      </c>
      <c r="O6064">
        <v>0</v>
      </c>
      <c r="P6064" t="s">
        <v>68</v>
      </c>
      <c r="Q6064">
        <v>3.6</v>
      </c>
      <c r="R6064">
        <v>0</v>
      </c>
    </row>
    <row r="6065" spans="1:18" hidden="1" x14ac:dyDescent="0.25">
      <c r="A6065" t="s">
        <v>2160</v>
      </c>
      <c r="B6065" t="s">
        <v>608</v>
      </c>
      <c r="C6065" t="s">
        <v>387</v>
      </c>
      <c r="D6065" t="s">
        <v>2161</v>
      </c>
      <c r="E6065">
        <v>1</v>
      </c>
      <c r="F6065">
        <v>190554</v>
      </c>
      <c r="G6065" t="s">
        <v>100</v>
      </c>
      <c r="H6065">
        <v>2022</v>
      </c>
      <c r="I6065">
        <v>6</v>
      </c>
      <c r="J6065">
        <v>20226</v>
      </c>
      <c r="M6065" t="s">
        <v>67</v>
      </c>
      <c r="N6065">
        <v>-2</v>
      </c>
      <c r="O6065">
        <v>0</v>
      </c>
      <c r="P6065" t="s">
        <v>68</v>
      </c>
      <c r="Q6065">
        <v>3.6</v>
      </c>
      <c r="R6065">
        <v>0</v>
      </c>
    </row>
    <row r="6066" spans="1:18" hidden="1" x14ac:dyDescent="0.25">
      <c r="A6066" t="s">
        <v>2163</v>
      </c>
      <c r="B6066" t="s">
        <v>858</v>
      </c>
      <c r="C6066" t="s">
        <v>280</v>
      </c>
      <c r="D6066" t="s">
        <v>2164</v>
      </c>
      <c r="E6066">
        <v>1</v>
      </c>
      <c r="F6066">
        <v>1174983</v>
      </c>
      <c r="G6066" t="s">
        <v>100</v>
      </c>
      <c r="H6066">
        <v>2022</v>
      </c>
      <c r="I6066">
        <v>6</v>
      </c>
      <c r="J6066">
        <v>20226</v>
      </c>
      <c r="M6066" t="s">
        <v>67</v>
      </c>
      <c r="N6066">
        <v>-2</v>
      </c>
      <c r="O6066">
        <v>0</v>
      </c>
      <c r="P6066" t="s">
        <v>68</v>
      </c>
      <c r="Q6066">
        <v>3.6</v>
      </c>
      <c r="R6066">
        <v>0</v>
      </c>
    </row>
    <row r="6067" spans="1:18" hidden="1" x14ac:dyDescent="0.25">
      <c r="A6067" t="s">
        <v>2165</v>
      </c>
      <c r="B6067" t="s">
        <v>2166</v>
      </c>
      <c r="C6067" t="s">
        <v>135</v>
      </c>
      <c r="D6067" t="s">
        <v>2167</v>
      </c>
      <c r="E6067">
        <v>1</v>
      </c>
      <c r="F6067">
        <v>134491</v>
      </c>
      <c r="G6067" t="s">
        <v>100</v>
      </c>
      <c r="H6067">
        <v>2022</v>
      </c>
      <c r="I6067">
        <v>6</v>
      </c>
      <c r="J6067">
        <v>20226</v>
      </c>
      <c r="M6067" t="s">
        <v>67</v>
      </c>
      <c r="N6067">
        <v>-2</v>
      </c>
      <c r="O6067">
        <v>0</v>
      </c>
      <c r="P6067" t="s">
        <v>68</v>
      </c>
      <c r="Q6067">
        <v>3.6</v>
      </c>
      <c r="R6067">
        <v>0</v>
      </c>
    </row>
    <row r="6068" spans="1:18" hidden="1" x14ac:dyDescent="0.25">
      <c r="A6068" t="s">
        <v>2168</v>
      </c>
      <c r="B6068" t="s">
        <v>665</v>
      </c>
      <c r="C6068" t="s">
        <v>666</v>
      </c>
      <c r="D6068" t="s">
        <v>2169</v>
      </c>
      <c r="E6068">
        <v>1</v>
      </c>
      <c r="F6068">
        <v>1375247</v>
      </c>
      <c r="G6068" t="s">
        <v>100</v>
      </c>
      <c r="H6068">
        <v>2022</v>
      </c>
      <c r="I6068">
        <v>6</v>
      </c>
      <c r="J6068">
        <v>20226</v>
      </c>
      <c r="M6068" t="s">
        <v>67</v>
      </c>
      <c r="N6068">
        <v>-2</v>
      </c>
      <c r="O6068">
        <v>0</v>
      </c>
      <c r="P6068" t="s">
        <v>68</v>
      </c>
      <c r="Q6068">
        <v>3.6</v>
      </c>
      <c r="R6068">
        <v>0</v>
      </c>
    </row>
    <row r="6069" spans="1:18" hidden="1" x14ac:dyDescent="0.25">
      <c r="A6069" t="s">
        <v>2252</v>
      </c>
      <c r="B6069" t="s">
        <v>614</v>
      </c>
      <c r="C6069" t="s">
        <v>888</v>
      </c>
      <c r="D6069" t="s">
        <v>2253</v>
      </c>
      <c r="E6069">
        <v>1</v>
      </c>
      <c r="F6069">
        <v>289909</v>
      </c>
      <c r="G6069" t="s">
        <v>100</v>
      </c>
      <c r="H6069">
        <v>2022</v>
      </c>
      <c r="I6069">
        <v>6</v>
      </c>
      <c r="J6069">
        <v>20226</v>
      </c>
      <c r="M6069" t="s">
        <v>67</v>
      </c>
      <c r="N6069">
        <v>-2</v>
      </c>
      <c r="O6069">
        <v>0</v>
      </c>
      <c r="P6069" t="s">
        <v>68</v>
      </c>
      <c r="Q6069">
        <v>3.6</v>
      </c>
      <c r="R6069">
        <v>0</v>
      </c>
    </row>
    <row r="6070" spans="1:18" hidden="1" x14ac:dyDescent="0.25">
      <c r="A6070" t="s">
        <v>2170</v>
      </c>
      <c r="B6070" t="s">
        <v>614</v>
      </c>
      <c r="C6070" t="s">
        <v>693</v>
      </c>
      <c r="D6070" t="s">
        <v>694</v>
      </c>
      <c r="E6070">
        <v>1</v>
      </c>
      <c r="F6070">
        <v>210814</v>
      </c>
      <c r="G6070" t="s">
        <v>100</v>
      </c>
      <c r="H6070">
        <v>2022</v>
      </c>
      <c r="I6070">
        <v>6</v>
      </c>
      <c r="J6070">
        <v>20226</v>
      </c>
      <c r="M6070" t="s">
        <v>67</v>
      </c>
      <c r="N6070">
        <v>-2</v>
      </c>
      <c r="O6070">
        <v>0</v>
      </c>
      <c r="P6070" t="s">
        <v>68</v>
      </c>
      <c r="Q6070">
        <v>3.6</v>
      </c>
      <c r="R6070">
        <v>0</v>
      </c>
    </row>
    <row r="6071" spans="1:18" hidden="1" x14ac:dyDescent="0.25">
      <c r="A6071" t="s">
        <v>851</v>
      </c>
      <c r="B6071" t="s">
        <v>614</v>
      </c>
      <c r="C6071" t="s">
        <v>680</v>
      </c>
      <c r="D6071" t="s">
        <v>852</v>
      </c>
      <c r="E6071">
        <v>1</v>
      </c>
      <c r="F6071">
        <v>942482</v>
      </c>
      <c r="G6071" t="s">
        <v>100</v>
      </c>
      <c r="H6071">
        <v>2022</v>
      </c>
      <c r="I6071">
        <v>6</v>
      </c>
      <c r="J6071">
        <v>20226</v>
      </c>
      <c r="M6071" t="s">
        <v>67</v>
      </c>
      <c r="N6071">
        <v>-2</v>
      </c>
      <c r="O6071">
        <v>0</v>
      </c>
      <c r="P6071" t="s">
        <v>68</v>
      </c>
      <c r="Q6071">
        <v>3.6</v>
      </c>
      <c r="R6071">
        <v>0</v>
      </c>
    </row>
    <row r="6072" spans="1:18" hidden="1" x14ac:dyDescent="0.25">
      <c r="A6072" t="s">
        <v>2177</v>
      </c>
      <c r="B6072" t="s">
        <v>1096</v>
      </c>
      <c r="C6072" t="s">
        <v>308</v>
      </c>
      <c r="D6072" t="s">
        <v>2178</v>
      </c>
      <c r="E6072">
        <v>1</v>
      </c>
      <c r="F6072">
        <v>649730</v>
      </c>
      <c r="G6072" t="s">
        <v>100</v>
      </c>
      <c r="H6072">
        <v>2022</v>
      </c>
      <c r="I6072">
        <v>6</v>
      </c>
      <c r="J6072">
        <v>20226</v>
      </c>
      <c r="M6072" t="s">
        <v>67</v>
      </c>
      <c r="N6072">
        <v>-2</v>
      </c>
      <c r="O6072">
        <v>0</v>
      </c>
      <c r="P6072" t="s">
        <v>68</v>
      </c>
      <c r="Q6072">
        <v>3.6</v>
      </c>
      <c r="R6072">
        <v>0</v>
      </c>
    </row>
    <row r="6073" spans="1:18" hidden="1" x14ac:dyDescent="0.25">
      <c r="A6073" t="s">
        <v>2179</v>
      </c>
      <c r="B6073" t="s">
        <v>2139</v>
      </c>
      <c r="C6073" t="s">
        <v>356</v>
      </c>
      <c r="D6073" t="s">
        <v>754</v>
      </c>
      <c r="E6073">
        <v>1</v>
      </c>
      <c r="F6073">
        <v>43244</v>
      </c>
      <c r="G6073" t="s">
        <v>100</v>
      </c>
      <c r="H6073">
        <v>2022</v>
      </c>
      <c r="I6073">
        <v>6</v>
      </c>
      <c r="J6073">
        <v>20226</v>
      </c>
      <c r="M6073" t="s">
        <v>67</v>
      </c>
      <c r="N6073">
        <v>-2</v>
      </c>
      <c r="O6073">
        <v>0</v>
      </c>
      <c r="P6073" t="s">
        <v>68</v>
      </c>
      <c r="Q6073">
        <v>3.6</v>
      </c>
      <c r="R6073">
        <v>0</v>
      </c>
    </row>
    <row r="6074" spans="1:18" hidden="1" x14ac:dyDescent="0.25">
      <c r="A6074" t="s">
        <v>2180</v>
      </c>
      <c r="B6074" t="s">
        <v>2139</v>
      </c>
      <c r="C6074" t="s">
        <v>356</v>
      </c>
      <c r="D6074" t="s">
        <v>2181</v>
      </c>
      <c r="E6074">
        <v>1</v>
      </c>
      <c r="F6074">
        <v>62655</v>
      </c>
      <c r="G6074" t="s">
        <v>100</v>
      </c>
      <c r="H6074">
        <v>2022</v>
      </c>
      <c r="I6074">
        <v>6</v>
      </c>
      <c r="J6074">
        <v>20226</v>
      </c>
      <c r="M6074" t="s">
        <v>67</v>
      </c>
      <c r="N6074">
        <v>-2</v>
      </c>
      <c r="O6074">
        <v>0</v>
      </c>
      <c r="P6074" t="s">
        <v>68</v>
      </c>
      <c r="Q6074">
        <v>3.6</v>
      </c>
      <c r="R6074">
        <v>0</v>
      </c>
    </row>
    <row r="6075" spans="1:18" hidden="1" x14ac:dyDescent="0.25">
      <c r="A6075" t="s">
        <v>2182</v>
      </c>
      <c r="B6075" t="s">
        <v>2139</v>
      </c>
      <c r="C6075" t="s">
        <v>929</v>
      </c>
      <c r="D6075" t="s">
        <v>930</v>
      </c>
      <c r="E6075">
        <v>1</v>
      </c>
      <c r="F6075">
        <v>45475</v>
      </c>
      <c r="G6075" t="s">
        <v>100</v>
      </c>
      <c r="H6075">
        <v>2022</v>
      </c>
      <c r="I6075">
        <v>6</v>
      </c>
      <c r="J6075">
        <v>20226</v>
      </c>
      <c r="M6075" t="s">
        <v>67</v>
      </c>
      <c r="N6075">
        <v>-2</v>
      </c>
      <c r="O6075">
        <v>0</v>
      </c>
      <c r="P6075" t="s">
        <v>68</v>
      </c>
      <c r="Q6075">
        <v>3.6</v>
      </c>
      <c r="R6075">
        <v>0</v>
      </c>
    </row>
    <row r="6076" spans="1:18" hidden="1" x14ac:dyDescent="0.25">
      <c r="A6076" t="s">
        <v>1123</v>
      </c>
      <c r="B6076" t="s">
        <v>1124</v>
      </c>
      <c r="C6076" t="s">
        <v>1125</v>
      </c>
      <c r="D6076" t="s">
        <v>1126</v>
      </c>
      <c r="E6076">
        <v>1</v>
      </c>
      <c r="F6076">
        <v>586380</v>
      </c>
      <c r="G6076" t="s">
        <v>100</v>
      </c>
      <c r="H6076">
        <v>2022</v>
      </c>
      <c r="I6076">
        <v>6</v>
      </c>
      <c r="J6076">
        <v>20226</v>
      </c>
      <c r="M6076" t="s">
        <v>67</v>
      </c>
      <c r="N6076">
        <v>-2</v>
      </c>
      <c r="O6076">
        <v>0</v>
      </c>
      <c r="P6076" t="s">
        <v>68</v>
      </c>
      <c r="Q6076">
        <v>3.6</v>
      </c>
      <c r="R6076">
        <v>0</v>
      </c>
    </row>
    <row r="6077" spans="1:18" hidden="1" x14ac:dyDescent="0.25">
      <c r="A6077" t="s">
        <v>1127</v>
      </c>
      <c r="B6077" t="s">
        <v>1124</v>
      </c>
      <c r="C6077" t="s">
        <v>1125</v>
      </c>
      <c r="D6077" t="s">
        <v>1128</v>
      </c>
      <c r="E6077">
        <v>1</v>
      </c>
      <c r="F6077">
        <v>586380</v>
      </c>
      <c r="G6077" t="s">
        <v>100</v>
      </c>
      <c r="H6077">
        <v>2022</v>
      </c>
      <c r="I6077">
        <v>6</v>
      </c>
      <c r="J6077">
        <v>20226</v>
      </c>
      <c r="M6077" t="s">
        <v>67</v>
      </c>
      <c r="N6077">
        <v>-2</v>
      </c>
      <c r="O6077">
        <v>0</v>
      </c>
      <c r="P6077" t="s">
        <v>68</v>
      </c>
      <c r="Q6077">
        <v>3.6</v>
      </c>
      <c r="R6077">
        <v>0</v>
      </c>
    </row>
    <row r="6078" spans="1:18" hidden="1" x14ac:dyDescent="0.25">
      <c r="A6078" t="s">
        <v>2183</v>
      </c>
      <c r="B6078" t="s">
        <v>619</v>
      </c>
      <c r="C6078" t="s">
        <v>387</v>
      </c>
      <c r="D6078" t="s">
        <v>2184</v>
      </c>
      <c r="E6078">
        <v>1</v>
      </c>
      <c r="F6078">
        <v>314161</v>
      </c>
      <c r="G6078" t="s">
        <v>100</v>
      </c>
      <c r="H6078">
        <v>2022</v>
      </c>
      <c r="I6078">
        <v>6</v>
      </c>
      <c r="J6078">
        <v>20226</v>
      </c>
      <c r="M6078" t="s">
        <v>67</v>
      </c>
      <c r="N6078">
        <v>-2</v>
      </c>
      <c r="O6078">
        <v>0</v>
      </c>
      <c r="P6078" t="s">
        <v>68</v>
      </c>
      <c r="Q6078">
        <v>3.6</v>
      </c>
      <c r="R6078">
        <v>0</v>
      </c>
    </row>
    <row r="6079" spans="1:18" hidden="1" x14ac:dyDescent="0.25">
      <c r="A6079" t="s">
        <v>2185</v>
      </c>
      <c r="B6079" t="s">
        <v>619</v>
      </c>
      <c r="C6079" t="s">
        <v>387</v>
      </c>
      <c r="D6079" t="s">
        <v>2186</v>
      </c>
      <c r="E6079">
        <v>1</v>
      </c>
      <c r="F6079">
        <v>242208</v>
      </c>
      <c r="G6079" t="s">
        <v>100</v>
      </c>
      <c r="H6079">
        <v>2022</v>
      </c>
      <c r="I6079">
        <v>6</v>
      </c>
      <c r="J6079">
        <v>20226</v>
      </c>
      <c r="M6079" t="s">
        <v>67</v>
      </c>
      <c r="N6079">
        <v>-2</v>
      </c>
      <c r="O6079">
        <v>0</v>
      </c>
      <c r="P6079" t="s">
        <v>68</v>
      </c>
      <c r="Q6079">
        <v>3.6</v>
      </c>
      <c r="R6079">
        <v>0</v>
      </c>
    </row>
    <row r="6080" spans="1:18" hidden="1" x14ac:dyDescent="0.25">
      <c r="A6080" t="s">
        <v>2187</v>
      </c>
      <c r="B6080" t="s">
        <v>619</v>
      </c>
      <c r="C6080" t="s">
        <v>387</v>
      </c>
      <c r="D6080" t="s">
        <v>2188</v>
      </c>
      <c r="E6080">
        <v>1</v>
      </c>
      <c r="F6080">
        <v>240944</v>
      </c>
      <c r="G6080" t="s">
        <v>100</v>
      </c>
      <c r="H6080">
        <v>2022</v>
      </c>
      <c r="I6080">
        <v>6</v>
      </c>
      <c r="J6080">
        <v>20226</v>
      </c>
      <c r="M6080" t="s">
        <v>67</v>
      </c>
      <c r="N6080">
        <v>-2</v>
      </c>
      <c r="O6080">
        <v>0</v>
      </c>
      <c r="P6080" t="s">
        <v>68</v>
      </c>
      <c r="Q6080">
        <v>3.6</v>
      </c>
      <c r="R6080">
        <v>0</v>
      </c>
    </row>
    <row r="6081" spans="1:18" hidden="1" x14ac:dyDescent="0.25">
      <c r="A6081" t="s">
        <v>2189</v>
      </c>
      <c r="B6081" t="s">
        <v>2139</v>
      </c>
      <c r="C6081" t="s">
        <v>286</v>
      </c>
      <c r="D6081" t="s">
        <v>2190</v>
      </c>
      <c r="E6081">
        <v>1</v>
      </c>
      <c r="F6081">
        <v>31327</v>
      </c>
      <c r="G6081" t="s">
        <v>100</v>
      </c>
      <c r="H6081">
        <v>2022</v>
      </c>
      <c r="I6081">
        <v>6</v>
      </c>
      <c r="J6081">
        <v>20226</v>
      </c>
      <c r="M6081" t="s">
        <v>67</v>
      </c>
      <c r="N6081">
        <v>-2</v>
      </c>
      <c r="O6081">
        <v>0</v>
      </c>
      <c r="P6081" t="s">
        <v>68</v>
      </c>
      <c r="Q6081">
        <v>3.6</v>
      </c>
      <c r="R6081">
        <v>0</v>
      </c>
    </row>
    <row r="6082" spans="1:18" hidden="1" x14ac:dyDescent="0.25">
      <c r="A6082" t="s">
        <v>2191</v>
      </c>
      <c r="B6082" t="s">
        <v>2139</v>
      </c>
      <c r="C6082" t="s">
        <v>286</v>
      </c>
      <c r="D6082" t="s">
        <v>2192</v>
      </c>
      <c r="E6082">
        <v>1</v>
      </c>
      <c r="F6082">
        <v>32338</v>
      </c>
      <c r="G6082" t="s">
        <v>100</v>
      </c>
      <c r="H6082">
        <v>2022</v>
      </c>
      <c r="I6082">
        <v>6</v>
      </c>
      <c r="J6082">
        <v>20226</v>
      </c>
      <c r="M6082" t="s">
        <v>67</v>
      </c>
      <c r="N6082">
        <v>-2</v>
      </c>
      <c r="O6082">
        <v>0</v>
      </c>
      <c r="P6082" t="s">
        <v>68</v>
      </c>
      <c r="Q6082">
        <v>3.6</v>
      </c>
      <c r="R6082">
        <v>0</v>
      </c>
    </row>
    <row r="6083" spans="1:18" hidden="1" x14ac:dyDescent="0.25">
      <c r="A6083" t="s">
        <v>2193</v>
      </c>
      <c r="B6083" t="s">
        <v>2139</v>
      </c>
      <c r="C6083" t="s">
        <v>286</v>
      </c>
      <c r="D6083" t="s">
        <v>2190</v>
      </c>
      <c r="E6083">
        <v>1</v>
      </c>
      <c r="F6083">
        <v>31327</v>
      </c>
      <c r="G6083" t="s">
        <v>100</v>
      </c>
      <c r="H6083">
        <v>2022</v>
      </c>
      <c r="I6083">
        <v>6</v>
      </c>
      <c r="J6083">
        <v>20226</v>
      </c>
      <c r="M6083" t="s">
        <v>67</v>
      </c>
      <c r="N6083">
        <v>-2</v>
      </c>
      <c r="O6083">
        <v>0</v>
      </c>
      <c r="P6083" t="s">
        <v>68</v>
      </c>
      <c r="Q6083">
        <v>3.6</v>
      </c>
      <c r="R6083">
        <v>0</v>
      </c>
    </row>
    <row r="6084" spans="1:18" hidden="1" x14ac:dyDescent="0.25">
      <c r="A6084" t="s">
        <v>2194</v>
      </c>
      <c r="B6084" t="s">
        <v>858</v>
      </c>
      <c r="C6084" t="s">
        <v>741</v>
      </c>
      <c r="D6084" t="s">
        <v>789</v>
      </c>
      <c r="E6084">
        <v>1</v>
      </c>
      <c r="F6084">
        <v>278691</v>
      </c>
      <c r="G6084" t="s">
        <v>100</v>
      </c>
      <c r="H6084">
        <v>2022</v>
      </c>
      <c r="I6084">
        <v>6</v>
      </c>
      <c r="J6084">
        <v>20226</v>
      </c>
      <c r="M6084" t="s">
        <v>67</v>
      </c>
      <c r="N6084">
        <v>-2</v>
      </c>
      <c r="O6084">
        <v>0</v>
      </c>
      <c r="P6084" t="s">
        <v>68</v>
      </c>
      <c r="Q6084">
        <v>3.6</v>
      </c>
      <c r="R6084">
        <v>0</v>
      </c>
    </row>
    <row r="6085" spans="1:18" hidden="1" x14ac:dyDescent="0.25">
      <c r="A6085" t="s">
        <v>2250</v>
      </c>
      <c r="B6085" t="s">
        <v>610</v>
      </c>
      <c r="C6085" t="s">
        <v>1337</v>
      </c>
      <c r="D6085" t="s">
        <v>2251</v>
      </c>
      <c r="E6085">
        <v>1</v>
      </c>
      <c r="F6085">
        <v>53805</v>
      </c>
      <c r="G6085" t="s">
        <v>100</v>
      </c>
      <c r="H6085">
        <v>2022</v>
      </c>
      <c r="I6085">
        <v>6</v>
      </c>
      <c r="J6085">
        <v>20226</v>
      </c>
      <c r="M6085" t="s">
        <v>67</v>
      </c>
      <c r="N6085">
        <v>-2</v>
      </c>
      <c r="O6085">
        <v>0</v>
      </c>
      <c r="P6085" t="s">
        <v>68</v>
      </c>
      <c r="Q6085">
        <v>3.6</v>
      </c>
      <c r="R6085">
        <v>0</v>
      </c>
    </row>
    <row r="6086" spans="1:18" hidden="1" x14ac:dyDescent="0.25">
      <c r="A6086" t="s">
        <v>2195</v>
      </c>
      <c r="B6086" t="s">
        <v>716</v>
      </c>
      <c r="C6086" t="s">
        <v>484</v>
      </c>
      <c r="D6086" t="s">
        <v>2196</v>
      </c>
      <c r="E6086">
        <v>1</v>
      </c>
      <c r="F6086">
        <v>356231</v>
      </c>
      <c r="G6086" t="s">
        <v>100</v>
      </c>
      <c r="H6086">
        <v>2022</v>
      </c>
      <c r="I6086">
        <v>6</v>
      </c>
      <c r="J6086">
        <v>20226</v>
      </c>
      <c r="M6086" t="s">
        <v>67</v>
      </c>
      <c r="N6086">
        <v>-2</v>
      </c>
      <c r="O6086">
        <v>0</v>
      </c>
      <c r="P6086" t="s">
        <v>68</v>
      </c>
      <c r="Q6086">
        <v>3.6</v>
      </c>
      <c r="R6086">
        <v>0</v>
      </c>
    </row>
    <row r="6087" spans="1:18" hidden="1" x14ac:dyDescent="0.25">
      <c r="A6087" t="s">
        <v>2249</v>
      </c>
      <c r="B6087" t="s">
        <v>958</v>
      </c>
      <c r="C6087" t="s">
        <v>959</v>
      </c>
      <c r="D6087" t="s">
        <v>2082</v>
      </c>
      <c r="E6087">
        <v>1</v>
      </c>
      <c r="F6087">
        <v>421471</v>
      </c>
      <c r="G6087" t="s">
        <v>100</v>
      </c>
      <c r="H6087">
        <v>2022</v>
      </c>
      <c r="I6087">
        <v>6</v>
      </c>
      <c r="J6087">
        <v>20226</v>
      </c>
      <c r="M6087" t="s">
        <v>67</v>
      </c>
      <c r="N6087">
        <v>-2</v>
      </c>
      <c r="O6087">
        <v>0</v>
      </c>
      <c r="P6087" t="s">
        <v>68</v>
      </c>
      <c r="Q6087">
        <v>3.6</v>
      </c>
      <c r="R6087">
        <v>0</v>
      </c>
    </row>
    <row r="6088" spans="1:18" hidden="1" x14ac:dyDescent="0.25">
      <c r="A6088" t="s">
        <v>2197</v>
      </c>
      <c r="B6088" t="s">
        <v>1153</v>
      </c>
      <c r="C6088" t="s">
        <v>2074</v>
      </c>
      <c r="D6088" t="s">
        <v>2198</v>
      </c>
      <c r="E6088">
        <v>1</v>
      </c>
      <c r="F6088">
        <v>3500000</v>
      </c>
      <c r="G6088" t="s">
        <v>100</v>
      </c>
      <c r="H6088">
        <v>2022</v>
      </c>
      <c r="I6088">
        <v>6</v>
      </c>
      <c r="J6088">
        <v>20226</v>
      </c>
      <c r="M6088" t="s">
        <v>67</v>
      </c>
      <c r="N6088">
        <v>-2</v>
      </c>
      <c r="O6088">
        <v>0</v>
      </c>
      <c r="P6088" t="s">
        <v>68</v>
      </c>
      <c r="Q6088">
        <v>3.6</v>
      </c>
      <c r="R6088">
        <v>0</v>
      </c>
    </row>
    <row r="6089" spans="1:18" hidden="1" x14ac:dyDescent="0.25">
      <c r="A6089" t="s">
        <v>2199</v>
      </c>
      <c r="B6089" t="s">
        <v>858</v>
      </c>
      <c r="C6089" t="s">
        <v>741</v>
      </c>
      <c r="D6089" t="s">
        <v>2200</v>
      </c>
      <c r="E6089">
        <v>1</v>
      </c>
      <c r="F6089">
        <v>163161</v>
      </c>
      <c r="G6089" t="s">
        <v>100</v>
      </c>
      <c r="H6089">
        <v>2022</v>
      </c>
      <c r="I6089">
        <v>6</v>
      </c>
      <c r="J6089">
        <v>20226</v>
      </c>
      <c r="M6089" t="s">
        <v>67</v>
      </c>
      <c r="N6089">
        <v>-2</v>
      </c>
      <c r="O6089">
        <v>0</v>
      </c>
      <c r="P6089" t="s">
        <v>68</v>
      </c>
      <c r="Q6089">
        <v>3.6</v>
      </c>
      <c r="R6089">
        <v>0</v>
      </c>
    </row>
    <row r="6090" spans="1:18" hidden="1" x14ac:dyDescent="0.25">
      <c r="A6090" t="s">
        <v>2201</v>
      </c>
      <c r="B6090" t="s">
        <v>858</v>
      </c>
      <c r="C6090" t="s">
        <v>769</v>
      </c>
      <c r="D6090" t="s">
        <v>831</v>
      </c>
      <c r="E6090">
        <v>1</v>
      </c>
      <c r="F6090">
        <v>344563</v>
      </c>
      <c r="G6090" t="s">
        <v>100</v>
      </c>
      <c r="H6090">
        <v>2022</v>
      </c>
      <c r="I6090">
        <v>6</v>
      </c>
      <c r="J6090">
        <v>20226</v>
      </c>
      <c r="M6090" t="s">
        <v>67</v>
      </c>
      <c r="N6090">
        <v>-2</v>
      </c>
      <c r="O6090">
        <v>0</v>
      </c>
      <c r="P6090" t="s">
        <v>68</v>
      </c>
      <c r="Q6090">
        <v>3.6</v>
      </c>
      <c r="R6090">
        <v>0</v>
      </c>
    </row>
    <row r="6091" spans="1:18" hidden="1" x14ac:dyDescent="0.25">
      <c r="A6091" t="s">
        <v>2202</v>
      </c>
      <c r="B6091" t="s">
        <v>622</v>
      </c>
      <c r="C6091" t="s">
        <v>623</v>
      </c>
      <c r="D6091" t="s">
        <v>2203</v>
      </c>
      <c r="E6091">
        <v>1</v>
      </c>
      <c r="F6091">
        <v>582753</v>
      </c>
      <c r="G6091" t="s">
        <v>100</v>
      </c>
      <c r="H6091">
        <v>2022</v>
      </c>
      <c r="I6091">
        <v>6</v>
      </c>
      <c r="J6091">
        <v>20226</v>
      </c>
      <c r="M6091" t="s">
        <v>67</v>
      </c>
      <c r="N6091">
        <v>-2</v>
      </c>
      <c r="O6091">
        <v>0</v>
      </c>
      <c r="P6091" t="s">
        <v>68</v>
      </c>
      <c r="Q6091">
        <v>3.6</v>
      </c>
      <c r="R6091">
        <v>0</v>
      </c>
    </row>
    <row r="6092" spans="1:18" hidden="1" x14ac:dyDescent="0.25">
      <c r="A6092" t="s">
        <v>2204</v>
      </c>
      <c r="B6092" t="s">
        <v>622</v>
      </c>
      <c r="C6092" t="s">
        <v>623</v>
      </c>
      <c r="D6092" t="s">
        <v>2205</v>
      </c>
      <c r="E6092">
        <v>1</v>
      </c>
      <c r="F6092">
        <v>508920</v>
      </c>
      <c r="G6092" t="s">
        <v>100</v>
      </c>
      <c r="H6092">
        <v>2022</v>
      </c>
      <c r="I6092">
        <v>6</v>
      </c>
      <c r="J6092">
        <v>20226</v>
      </c>
      <c r="M6092" t="s">
        <v>67</v>
      </c>
      <c r="N6092">
        <v>-2</v>
      </c>
      <c r="O6092">
        <v>0</v>
      </c>
      <c r="P6092" t="s">
        <v>68</v>
      </c>
      <c r="Q6092">
        <v>3.6</v>
      </c>
      <c r="R6092">
        <v>0</v>
      </c>
    </row>
    <row r="6093" spans="1:18" hidden="1" x14ac:dyDescent="0.25">
      <c r="A6093" t="s">
        <v>2244</v>
      </c>
      <c r="B6093" t="s">
        <v>622</v>
      </c>
      <c r="C6093" t="s">
        <v>623</v>
      </c>
      <c r="D6093" t="s">
        <v>2245</v>
      </c>
      <c r="E6093">
        <v>1</v>
      </c>
      <c r="F6093">
        <v>382852</v>
      </c>
      <c r="G6093" t="s">
        <v>100</v>
      </c>
      <c r="H6093">
        <v>2022</v>
      </c>
      <c r="I6093">
        <v>6</v>
      </c>
      <c r="J6093">
        <v>20226</v>
      </c>
      <c r="M6093" t="s">
        <v>67</v>
      </c>
      <c r="N6093">
        <v>-2</v>
      </c>
      <c r="O6093">
        <v>0</v>
      </c>
      <c r="P6093" t="s">
        <v>68</v>
      </c>
      <c r="Q6093">
        <v>3.6</v>
      </c>
      <c r="R6093">
        <v>0</v>
      </c>
    </row>
    <row r="6094" spans="1:18" hidden="1" x14ac:dyDescent="0.25">
      <c r="A6094" t="s">
        <v>2206</v>
      </c>
      <c r="B6094" t="s">
        <v>622</v>
      </c>
      <c r="C6094" t="s">
        <v>623</v>
      </c>
      <c r="D6094" t="s">
        <v>2207</v>
      </c>
      <c r="E6094">
        <v>1</v>
      </c>
      <c r="F6094">
        <v>387023</v>
      </c>
      <c r="G6094" t="s">
        <v>100</v>
      </c>
      <c r="H6094">
        <v>2022</v>
      </c>
      <c r="I6094">
        <v>6</v>
      </c>
      <c r="J6094">
        <v>20226</v>
      </c>
      <c r="M6094" t="s">
        <v>67</v>
      </c>
      <c r="N6094">
        <v>-2</v>
      </c>
      <c r="O6094">
        <v>0</v>
      </c>
      <c r="P6094" t="s">
        <v>68</v>
      </c>
      <c r="Q6094">
        <v>3.6</v>
      </c>
      <c r="R6094">
        <v>0</v>
      </c>
    </row>
    <row r="6095" spans="1:18" hidden="1" x14ac:dyDescent="0.25">
      <c r="A6095" t="s">
        <v>2208</v>
      </c>
      <c r="B6095" t="s">
        <v>2209</v>
      </c>
      <c r="C6095" t="s">
        <v>390</v>
      </c>
      <c r="D6095" t="s">
        <v>391</v>
      </c>
      <c r="E6095">
        <v>1</v>
      </c>
      <c r="F6095">
        <v>90675</v>
      </c>
      <c r="G6095" t="s">
        <v>100</v>
      </c>
      <c r="H6095">
        <v>2022</v>
      </c>
      <c r="I6095">
        <v>6</v>
      </c>
      <c r="J6095">
        <v>20226</v>
      </c>
      <c r="M6095" t="s">
        <v>67</v>
      </c>
      <c r="N6095">
        <v>-2</v>
      </c>
      <c r="O6095">
        <v>0</v>
      </c>
      <c r="P6095" t="s">
        <v>68</v>
      </c>
      <c r="Q6095">
        <v>3.6</v>
      </c>
      <c r="R6095">
        <v>0</v>
      </c>
    </row>
    <row r="6096" spans="1:18" hidden="1" x14ac:dyDescent="0.25">
      <c r="A6096" t="s">
        <v>2246</v>
      </c>
      <c r="B6096" t="s">
        <v>1068</v>
      </c>
      <c r="C6096" t="s">
        <v>1069</v>
      </c>
      <c r="D6096" t="s">
        <v>2247</v>
      </c>
      <c r="E6096">
        <v>1</v>
      </c>
      <c r="F6096">
        <v>659917</v>
      </c>
      <c r="G6096" t="s">
        <v>100</v>
      </c>
      <c r="H6096">
        <v>2022</v>
      </c>
      <c r="I6096">
        <v>6</v>
      </c>
      <c r="J6096">
        <v>20226</v>
      </c>
      <c r="M6096" t="s">
        <v>67</v>
      </c>
      <c r="N6096">
        <v>-2</v>
      </c>
      <c r="O6096">
        <v>0</v>
      </c>
      <c r="P6096" t="s">
        <v>68</v>
      </c>
      <c r="Q6096">
        <v>3.6</v>
      </c>
      <c r="R6096">
        <v>0</v>
      </c>
    </row>
    <row r="6097" spans="1:18" hidden="1" x14ac:dyDescent="0.25">
      <c r="A6097" t="s">
        <v>2210</v>
      </c>
      <c r="B6097" t="s">
        <v>1068</v>
      </c>
      <c r="C6097" t="s">
        <v>1069</v>
      </c>
      <c r="D6097" t="s">
        <v>2211</v>
      </c>
      <c r="E6097">
        <v>1</v>
      </c>
      <c r="F6097">
        <v>548733</v>
      </c>
      <c r="G6097" t="s">
        <v>100</v>
      </c>
      <c r="H6097">
        <v>2022</v>
      </c>
      <c r="I6097">
        <v>6</v>
      </c>
      <c r="J6097">
        <v>20226</v>
      </c>
      <c r="M6097" t="s">
        <v>67</v>
      </c>
      <c r="N6097">
        <v>-2</v>
      </c>
      <c r="O6097">
        <v>0</v>
      </c>
      <c r="P6097" t="s">
        <v>68</v>
      </c>
      <c r="Q6097">
        <v>3.6</v>
      </c>
      <c r="R6097">
        <v>0</v>
      </c>
    </row>
    <row r="6098" spans="1:18" hidden="1" x14ac:dyDescent="0.25">
      <c r="A6098" t="s">
        <v>2212</v>
      </c>
      <c r="B6098" t="s">
        <v>614</v>
      </c>
      <c r="C6098" t="s">
        <v>292</v>
      </c>
      <c r="D6098" t="s">
        <v>293</v>
      </c>
      <c r="E6098">
        <v>1</v>
      </c>
      <c r="F6098">
        <v>2209607</v>
      </c>
      <c r="G6098" t="s">
        <v>100</v>
      </c>
      <c r="H6098">
        <v>2022</v>
      </c>
      <c r="I6098">
        <v>6</v>
      </c>
      <c r="J6098">
        <v>20226</v>
      </c>
      <c r="M6098" t="s">
        <v>67</v>
      </c>
      <c r="N6098">
        <v>-2</v>
      </c>
      <c r="O6098">
        <v>0</v>
      </c>
      <c r="P6098" t="s">
        <v>68</v>
      </c>
      <c r="Q6098">
        <v>3.6</v>
      </c>
      <c r="R6098">
        <v>0</v>
      </c>
    </row>
    <row r="6099" spans="1:18" hidden="1" x14ac:dyDescent="0.25">
      <c r="A6099" t="s">
        <v>2217</v>
      </c>
      <c r="B6099" t="s">
        <v>2209</v>
      </c>
      <c r="C6099" t="s">
        <v>653</v>
      </c>
      <c r="D6099" t="s">
        <v>2218</v>
      </c>
      <c r="E6099">
        <v>1</v>
      </c>
      <c r="F6099">
        <v>250869</v>
      </c>
      <c r="G6099" t="s">
        <v>100</v>
      </c>
      <c r="H6099">
        <v>2022</v>
      </c>
      <c r="I6099">
        <v>6</v>
      </c>
      <c r="J6099">
        <v>20226</v>
      </c>
      <c r="M6099" t="s">
        <v>67</v>
      </c>
      <c r="N6099">
        <v>-2</v>
      </c>
      <c r="O6099">
        <v>0</v>
      </c>
      <c r="P6099" t="s">
        <v>68</v>
      </c>
      <c r="Q6099">
        <v>3.6</v>
      </c>
      <c r="R6099">
        <v>0</v>
      </c>
    </row>
    <row r="6100" spans="1:18" hidden="1" x14ac:dyDescent="0.25">
      <c r="A6100" t="s">
        <v>2219</v>
      </c>
      <c r="B6100" t="s">
        <v>614</v>
      </c>
      <c r="C6100" t="s">
        <v>653</v>
      </c>
      <c r="D6100" t="s">
        <v>2220</v>
      </c>
      <c r="E6100">
        <v>1</v>
      </c>
      <c r="F6100">
        <v>196655</v>
      </c>
      <c r="G6100" t="s">
        <v>100</v>
      </c>
      <c r="H6100">
        <v>2022</v>
      </c>
      <c r="I6100">
        <v>6</v>
      </c>
      <c r="J6100">
        <v>20226</v>
      </c>
      <c r="M6100" t="s">
        <v>67</v>
      </c>
      <c r="N6100">
        <v>-2</v>
      </c>
      <c r="O6100">
        <v>0</v>
      </c>
      <c r="P6100" t="s">
        <v>68</v>
      </c>
      <c r="Q6100">
        <v>3.6</v>
      </c>
      <c r="R6100">
        <v>0</v>
      </c>
    </row>
    <row r="6101" spans="1:18" hidden="1" x14ac:dyDescent="0.25">
      <c r="A6101" t="s">
        <v>2221</v>
      </c>
      <c r="B6101" t="s">
        <v>740</v>
      </c>
      <c r="C6101" t="s">
        <v>680</v>
      </c>
      <c r="D6101" t="s">
        <v>2222</v>
      </c>
      <c r="E6101">
        <v>1</v>
      </c>
      <c r="F6101">
        <v>2924610</v>
      </c>
      <c r="G6101" t="s">
        <v>100</v>
      </c>
      <c r="H6101">
        <v>2022</v>
      </c>
      <c r="I6101">
        <v>6</v>
      </c>
      <c r="J6101">
        <v>20226</v>
      </c>
      <c r="M6101" t="s">
        <v>67</v>
      </c>
      <c r="N6101">
        <v>-2</v>
      </c>
      <c r="O6101">
        <v>0</v>
      </c>
      <c r="P6101" t="s">
        <v>68</v>
      </c>
      <c r="Q6101">
        <v>3.6</v>
      </c>
      <c r="R6101">
        <v>0</v>
      </c>
    </row>
    <row r="6102" spans="1:18" hidden="1" x14ac:dyDescent="0.25">
      <c r="A6102" t="s">
        <v>2223</v>
      </c>
      <c r="B6102" t="s">
        <v>614</v>
      </c>
      <c r="C6102" t="s">
        <v>334</v>
      </c>
      <c r="D6102" t="s">
        <v>2224</v>
      </c>
      <c r="E6102">
        <v>1</v>
      </c>
      <c r="F6102">
        <v>329362</v>
      </c>
      <c r="G6102" t="s">
        <v>100</v>
      </c>
      <c r="H6102">
        <v>2022</v>
      </c>
      <c r="I6102">
        <v>6</v>
      </c>
      <c r="J6102">
        <v>20226</v>
      </c>
      <c r="M6102" t="s">
        <v>67</v>
      </c>
      <c r="N6102">
        <v>-2</v>
      </c>
      <c r="O6102">
        <v>0</v>
      </c>
      <c r="P6102" t="s">
        <v>68</v>
      </c>
      <c r="Q6102">
        <v>3.6</v>
      </c>
      <c r="R6102">
        <v>0</v>
      </c>
    </row>
    <row r="6103" spans="1:18" hidden="1" x14ac:dyDescent="0.25">
      <c r="A6103" t="s">
        <v>2225</v>
      </c>
      <c r="B6103" t="s">
        <v>614</v>
      </c>
      <c r="C6103" t="s">
        <v>334</v>
      </c>
      <c r="D6103" t="s">
        <v>1006</v>
      </c>
      <c r="E6103">
        <v>1</v>
      </c>
      <c r="F6103">
        <v>380033</v>
      </c>
      <c r="G6103" t="s">
        <v>100</v>
      </c>
      <c r="H6103">
        <v>2022</v>
      </c>
      <c r="I6103">
        <v>6</v>
      </c>
      <c r="J6103">
        <v>20226</v>
      </c>
      <c r="M6103" t="s">
        <v>67</v>
      </c>
      <c r="N6103">
        <v>-2</v>
      </c>
      <c r="O6103">
        <v>0</v>
      </c>
      <c r="P6103" t="s">
        <v>68</v>
      </c>
      <c r="Q6103">
        <v>3.6</v>
      </c>
      <c r="R6103">
        <v>0</v>
      </c>
    </row>
    <row r="6104" spans="1:18" hidden="1" x14ac:dyDescent="0.25">
      <c r="A6104" t="s">
        <v>2228</v>
      </c>
      <c r="B6104" t="s">
        <v>728</v>
      </c>
      <c r="C6104" t="s">
        <v>662</v>
      </c>
      <c r="D6104" t="s">
        <v>2229</v>
      </c>
      <c r="E6104">
        <v>1</v>
      </c>
      <c r="F6104">
        <v>251390</v>
      </c>
      <c r="G6104" t="s">
        <v>100</v>
      </c>
      <c r="H6104">
        <v>2022</v>
      </c>
      <c r="I6104">
        <v>6</v>
      </c>
      <c r="J6104">
        <v>20226</v>
      </c>
      <c r="M6104" t="s">
        <v>67</v>
      </c>
      <c r="N6104">
        <v>-2</v>
      </c>
      <c r="O6104">
        <v>0</v>
      </c>
      <c r="P6104" t="s">
        <v>68</v>
      </c>
      <c r="Q6104">
        <v>3.6</v>
      </c>
      <c r="R6104">
        <v>0</v>
      </c>
    </row>
    <row r="6105" spans="1:18" hidden="1" x14ac:dyDescent="0.25">
      <c r="A6105" t="s">
        <v>2230</v>
      </c>
      <c r="B6105" t="s">
        <v>728</v>
      </c>
      <c r="C6105" t="s">
        <v>662</v>
      </c>
      <c r="D6105" t="s">
        <v>2231</v>
      </c>
      <c r="E6105">
        <v>1</v>
      </c>
      <c r="F6105">
        <v>468000</v>
      </c>
      <c r="G6105" t="s">
        <v>100</v>
      </c>
      <c r="H6105">
        <v>2022</v>
      </c>
      <c r="I6105">
        <v>6</v>
      </c>
      <c r="J6105">
        <v>20226</v>
      </c>
      <c r="M6105" t="s">
        <v>67</v>
      </c>
      <c r="N6105">
        <v>-2</v>
      </c>
      <c r="O6105">
        <v>0</v>
      </c>
      <c r="P6105" t="s">
        <v>68</v>
      </c>
      <c r="Q6105">
        <v>3.6</v>
      </c>
      <c r="R6105">
        <v>0</v>
      </c>
    </row>
    <row r="6106" spans="1:18" hidden="1" x14ac:dyDescent="0.25">
      <c r="A6106" t="s">
        <v>2232</v>
      </c>
      <c r="B6106" t="s">
        <v>728</v>
      </c>
      <c r="C6106" t="s">
        <v>662</v>
      </c>
      <c r="D6106" t="s">
        <v>2233</v>
      </c>
      <c r="E6106">
        <v>1</v>
      </c>
      <c r="F6106">
        <v>409541</v>
      </c>
      <c r="G6106" t="s">
        <v>100</v>
      </c>
      <c r="H6106">
        <v>2022</v>
      </c>
      <c r="I6106">
        <v>6</v>
      </c>
      <c r="J6106">
        <v>20226</v>
      </c>
      <c r="M6106" t="s">
        <v>67</v>
      </c>
      <c r="N6106">
        <v>-2</v>
      </c>
      <c r="O6106">
        <v>0</v>
      </c>
      <c r="P6106" t="s">
        <v>68</v>
      </c>
      <c r="Q6106">
        <v>3.6</v>
      </c>
      <c r="R6106">
        <v>0</v>
      </c>
    </row>
    <row r="6107" spans="1:18" hidden="1" x14ac:dyDescent="0.25">
      <c r="A6107" t="s">
        <v>2234</v>
      </c>
      <c r="B6107" t="s">
        <v>858</v>
      </c>
      <c r="C6107" t="s">
        <v>734</v>
      </c>
      <c r="D6107" t="s">
        <v>2235</v>
      </c>
      <c r="E6107">
        <v>1</v>
      </c>
      <c r="F6107">
        <v>403342</v>
      </c>
      <c r="G6107" t="s">
        <v>100</v>
      </c>
      <c r="H6107">
        <v>2022</v>
      </c>
      <c r="I6107">
        <v>6</v>
      </c>
      <c r="J6107">
        <v>20226</v>
      </c>
      <c r="M6107" t="s">
        <v>67</v>
      </c>
      <c r="N6107">
        <v>-2</v>
      </c>
      <c r="O6107">
        <v>0</v>
      </c>
      <c r="P6107" t="s">
        <v>68</v>
      </c>
      <c r="Q6107">
        <v>3.6</v>
      </c>
      <c r="R6107">
        <v>0</v>
      </c>
    </row>
    <row r="6108" spans="1:18" hidden="1" x14ac:dyDescent="0.25">
      <c r="A6108" t="s">
        <v>2123</v>
      </c>
      <c r="B6108" t="s">
        <v>2124</v>
      </c>
      <c r="C6108" t="s">
        <v>220</v>
      </c>
      <c r="D6108" t="s">
        <v>2125</v>
      </c>
      <c r="E6108">
        <v>1</v>
      </c>
      <c r="F6108">
        <v>365000</v>
      </c>
      <c r="G6108" t="s">
        <v>120</v>
      </c>
      <c r="H6108">
        <v>2022</v>
      </c>
      <c r="I6108">
        <v>7</v>
      </c>
      <c r="J6108">
        <v>20227</v>
      </c>
      <c r="M6108" t="s">
        <v>67</v>
      </c>
      <c r="N6108">
        <v>-2</v>
      </c>
      <c r="O6108">
        <v>0</v>
      </c>
      <c r="P6108" t="s">
        <v>68</v>
      </c>
      <c r="Q6108">
        <v>3.6</v>
      </c>
      <c r="R6108">
        <v>0</v>
      </c>
    </row>
    <row r="6109" spans="1:18" hidden="1" x14ac:dyDescent="0.25">
      <c r="A6109" t="s">
        <v>2126</v>
      </c>
      <c r="B6109" t="s">
        <v>2124</v>
      </c>
      <c r="C6109" t="s">
        <v>220</v>
      </c>
      <c r="D6109" t="s">
        <v>2127</v>
      </c>
      <c r="E6109">
        <v>1</v>
      </c>
      <c r="F6109">
        <v>362000</v>
      </c>
      <c r="G6109" t="s">
        <v>120</v>
      </c>
      <c r="H6109">
        <v>2022</v>
      </c>
      <c r="I6109">
        <v>7</v>
      </c>
      <c r="J6109">
        <v>20227</v>
      </c>
      <c r="M6109" t="s">
        <v>67</v>
      </c>
      <c r="N6109">
        <v>-2</v>
      </c>
      <c r="O6109">
        <v>0</v>
      </c>
      <c r="P6109" t="s">
        <v>68</v>
      </c>
      <c r="Q6109">
        <v>3.6</v>
      </c>
      <c r="R6109">
        <v>0</v>
      </c>
    </row>
    <row r="6110" spans="1:18" hidden="1" x14ac:dyDescent="0.25">
      <c r="A6110">
        <v>11427562797</v>
      </c>
      <c r="B6110" t="s">
        <v>1164</v>
      </c>
      <c r="C6110" t="s">
        <v>2128</v>
      </c>
      <c r="D6110" t="s">
        <v>2129</v>
      </c>
      <c r="E6110">
        <v>1</v>
      </c>
      <c r="F6110">
        <v>1317094</v>
      </c>
      <c r="G6110" t="s">
        <v>120</v>
      </c>
      <c r="H6110">
        <v>2022</v>
      </c>
      <c r="I6110">
        <v>7</v>
      </c>
      <c r="J6110">
        <v>20227</v>
      </c>
      <c r="M6110" t="s">
        <v>67</v>
      </c>
      <c r="N6110">
        <v>-2</v>
      </c>
      <c r="O6110">
        <v>0</v>
      </c>
      <c r="P6110" t="s">
        <v>68</v>
      </c>
      <c r="Q6110">
        <v>3.6</v>
      </c>
      <c r="R6110">
        <v>0</v>
      </c>
    </row>
    <row r="6111" spans="1:18" hidden="1" x14ac:dyDescent="0.25">
      <c r="A6111" t="s">
        <v>2130</v>
      </c>
      <c r="B6111" t="s">
        <v>656</v>
      </c>
      <c r="C6111" t="s">
        <v>589</v>
      </c>
      <c r="D6111" t="s">
        <v>1218</v>
      </c>
      <c r="E6111">
        <v>1</v>
      </c>
      <c r="F6111">
        <v>891626</v>
      </c>
      <c r="G6111" t="s">
        <v>120</v>
      </c>
      <c r="H6111">
        <v>2022</v>
      </c>
      <c r="I6111">
        <v>7</v>
      </c>
      <c r="J6111">
        <v>20227</v>
      </c>
      <c r="M6111" t="s">
        <v>67</v>
      </c>
      <c r="N6111">
        <v>-2</v>
      </c>
      <c r="O6111">
        <v>0</v>
      </c>
      <c r="P6111" t="s">
        <v>68</v>
      </c>
      <c r="Q6111">
        <v>3.6</v>
      </c>
      <c r="R6111">
        <v>0</v>
      </c>
    </row>
    <row r="6112" spans="1:18" hidden="1" x14ac:dyDescent="0.25">
      <c r="A6112" t="s">
        <v>2254</v>
      </c>
      <c r="B6112" t="s">
        <v>1292</v>
      </c>
      <c r="C6112" t="s">
        <v>1293</v>
      </c>
      <c r="D6112" t="s">
        <v>1294</v>
      </c>
      <c r="E6112">
        <v>1</v>
      </c>
      <c r="F6112">
        <v>10069818</v>
      </c>
      <c r="G6112" t="s">
        <v>120</v>
      </c>
      <c r="H6112">
        <v>2022</v>
      </c>
      <c r="I6112">
        <v>7</v>
      </c>
      <c r="J6112">
        <v>20227</v>
      </c>
      <c r="M6112" t="s">
        <v>67</v>
      </c>
      <c r="N6112">
        <v>-2</v>
      </c>
      <c r="O6112">
        <v>0</v>
      </c>
      <c r="P6112" t="s">
        <v>68</v>
      </c>
      <c r="Q6112">
        <v>3.6</v>
      </c>
      <c r="R6112">
        <v>0</v>
      </c>
    </row>
    <row r="6113" spans="1:18" hidden="1" x14ac:dyDescent="0.25">
      <c r="A6113" t="s">
        <v>1310</v>
      </c>
      <c r="B6113" t="s">
        <v>1047</v>
      </c>
      <c r="C6113" t="s">
        <v>280</v>
      </c>
      <c r="D6113" t="s">
        <v>1311</v>
      </c>
      <c r="E6113">
        <v>1</v>
      </c>
      <c r="F6113">
        <v>476526</v>
      </c>
      <c r="G6113" t="s">
        <v>120</v>
      </c>
      <c r="H6113">
        <v>2022</v>
      </c>
      <c r="I6113">
        <v>7</v>
      </c>
      <c r="J6113">
        <v>20227</v>
      </c>
      <c r="M6113" t="s">
        <v>67</v>
      </c>
      <c r="N6113">
        <v>-2</v>
      </c>
      <c r="O6113">
        <v>0</v>
      </c>
      <c r="P6113" t="s">
        <v>68</v>
      </c>
      <c r="Q6113">
        <v>3.6</v>
      </c>
      <c r="R6113">
        <v>0</v>
      </c>
    </row>
    <row r="6114" spans="1:18" hidden="1" x14ac:dyDescent="0.25">
      <c r="A6114" t="s">
        <v>2133</v>
      </c>
      <c r="B6114" t="s">
        <v>733</v>
      </c>
      <c r="C6114" t="s">
        <v>769</v>
      </c>
      <c r="D6114" t="s">
        <v>2134</v>
      </c>
      <c r="E6114">
        <v>1</v>
      </c>
      <c r="F6114">
        <v>96490</v>
      </c>
      <c r="G6114" t="s">
        <v>120</v>
      </c>
      <c r="H6114">
        <v>2022</v>
      </c>
      <c r="I6114">
        <v>7</v>
      </c>
      <c r="J6114">
        <v>20227</v>
      </c>
      <c r="M6114" t="s">
        <v>67</v>
      </c>
      <c r="N6114">
        <v>-2</v>
      </c>
      <c r="O6114">
        <v>0</v>
      </c>
      <c r="P6114" t="s">
        <v>68</v>
      </c>
      <c r="Q6114">
        <v>3.6</v>
      </c>
      <c r="R6114">
        <v>0</v>
      </c>
    </row>
    <row r="6115" spans="1:18" hidden="1" x14ac:dyDescent="0.25">
      <c r="A6115" t="s">
        <v>766</v>
      </c>
      <c r="B6115" t="s">
        <v>733</v>
      </c>
      <c r="C6115" t="s">
        <v>741</v>
      </c>
      <c r="D6115" t="s">
        <v>767</v>
      </c>
      <c r="E6115">
        <v>1</v>
      </c>
      <c r="F6115">
        <v>108541</v>
      </c>
      <c r="G6115" t="s">
        <v>120</v>
      </c>
      <c r="H6115">
        <v>2022</v>
      </c>
      <c r="I6115">
        <v>7</v>
      </c>
      <c r="J6115">
        <v>20227</v>
      </c>
      <c r="M6115" t="s">
        <v>67</v>
      </c>
      <c r="N6115">
        <v>-2</v>
      </c>
      <c r="O6115">
        <v>0</v>
      </c>
      <c r="P6115" t="s">
        <v>68</v>
      </c>
      <c r="Q6115">
        <v>3.6</v>
      </c>
      <c r="R6115">
        <v>0</v>
      </c>
    </row>
    <row r="6116" spans="1:18" hidden="1" x14ac:dyDescent="0.25">
      <c r="A6116">
        <v>534026110</v>
      </c>
      <c r="B6116" t="s">
        <v>2135</v>
      </c>
      <c r="C6116" t="s">
        <v>353</v>
      </c>
      <c r="D6116" t="s">
        <v>2136</v>
      </c>
      <c r="E6116">
        <v>1</v>
      </c>
      <c r="F6116">
        <v>800356</v>
      </c>
      <c r="G6116" t="s">
        <v>120</v>
      </c>
      <c r="H6116">
        <v>2022</v>
      </c>
      <c r="I6116">
        <v>7</v>
      </c>
      <c r="J6116">
        <v>20227</v>
      </c>
      <c r="M6116" t="s">
        <v>67</v>
      </c>
      <c r="N6116">
        <v>-2</v>
      </c>
      <c r="O6116">
        <v>0</v>
      </c>
      <c r="P6116" t="s">
        <v>68</v>
      </c>
      <c r="Q6116">
        <v>3.6</v>
      </c>
      <c r="R6116">
        <v>0</v>
      </c>
    </row>
    <row r="6117" spans="1:18" hidden="1" x14ac:dyDescent="0.25">
      <c r="A6117">
        <v>534031610</v>
      </c>
      <c r="B6117" t="s">
        <v>2135</v>
      </c>
      <c r="C6117" t="s">
        <v>353</v>
      </c>
      <c r="D6117" t="s">
        <v>2137</v>
      </c>
      <c r="E6117">
        <v>1</v>
      </c>
      <c r="F6117">
        <v>799342</v>
      </c>
      <c r="G6117" t="s">
        <v>120</v>
      </c>
      <c r="H6117">
        <v>2022</v>
      </c>
      <c r="I6117">
        <v>7</v>
      </c>
      <c r="J6117">
        <v>20227</v>
      </c>
      <c r="M6117" t="s">
        <v>67</v>
      </c>
      <c r="N6117">
        <v>-2</v>
      </c>
      <c r="O6117">
        <v>0</v>
      </c>
      <c r="P6117" t="s">
        <v>68</v>
      </c>
      <c r="Q6117">
        <v>3.6</v>
      </c>
      <c r="R6117">
        <v>0</v>
      </c>
    </row>
    <row r="6118" spans="1:18" hidden="1" x14ac:dyDescent="0.25">
      <c r="A6118" t="s">
        <v>800</v>
      </c>
      <c r="B6118" t="s">
        <v>733</v>
      </c>
      <c r="C6118" t="s">
        <v>769</v>
      </c>
      <c r="D6118" t="s">
        <v>801</v>
      </c>
      <c r="E6118">
        <v>1</v>
      </c>
      <c r="F6118">
        <v>118570</v>
      </c>
      <c r="G6118" t="s">
        <v>120</v>
      </c>
      <c r="H6118">
        <v>2022</v>
      </c>
      <c r="I6118">
        <v>7</v>
      </c>
      <c r="J6118">
        <v>20227</v>
      </c>
      <c r="M6118" t="s">
        <v>67</v>
      </c>
      <c r="N6118">
        <v>-2</v>
      </c>
      <c r="O6118">
        <v>0</v>
      </c>
      <c r="P6118" t="s">
        <v>68</v>
      </c>
      <c r="Q6118">
        <v>3.6</v>
      </c>
      <c r="R6118">
        <v>0</v>
      </c>
    </row>
    <row r="6119" spans="1:18" hidden="1" x14ac:dyDescent="0.25">
      <c r="A6119" t="s">
        <v>2142</v>
      </c>
      <c r="B6119" t="s">
        <v>2143</v>
      </c>
      <c r="C6119" t="s">
        <v>734</v>
      </c>
      <c r="D6119" t="s">
        <v>2144</v>
      </c>
      <c r="E6119">
        <v>1</v>
      </c>
      <c r="F6119">
        <v>114035</v>
      </c>
      <c r="G6119" t="s">
        <v>120</v>
      </c>
      <c r="H6119">
        <v>2022</v>
      </c>
      <c r="I6119">
        <v>7</v>
      </c>
      <c r="J6119">
        <v>20227</v>
      </c>
      <c r="M6119" t="s">
        <v>67</v>
      </c>
      <c r="N6119">
        <v>-2</v>
      </c>
      <c r="O6119">
        <v>0</v>
      </c>
      <c r="P6119" t="s">
        <v>68</v>
      </c>
      <c r="Q6119">
        <v>3.6</v>
      </c>
      <c r="R6119">
        <v>0</v>
      </c>
    </row>
    <row r="6120" spans="1:18" hidden="1" x14ac:dyDescent="0.25">
      <c r="A6120" t="s">
        <v>820</v>
      </c>
      <c r="B6120" t="s">
        <v>733</v>
      </c>
      <c r="C6120" t="s">
        <v>734</v>
      </c>
      <c r="D6120" t="s">
        <v>821</v>
      </c>
      <c r="E6120">
        <v>1</v>
      </c>
      <c r="F6120">
        <v>235114</v>
      </c>
      <c r="G6120" t="s">
        <v>120</v>
      </c>
      <c r="H6120">
        <v>2022</v>
      </c>
      <c r="I6120">
        <v>7</v>
      </c>
      <c r="J6120">
        <v>20227</v>
      </c>
      <c r="M6120" t="s">
        <v>67</v>
      </c>
      <c r="N6120">
        <v>-2</v>
      </c>
      <c r="O6120">
        <v>0</v>
      </c>
      <c r="P6120" t="s">
        <v>68</v>
      </c>
      <c r="Q6120">
        <v>3.6</v>
      </c>
      <c r="R6120">
        <v>0</v>
      </c>
    </row>
    <row r="6121" spans="1:18" hidden="1" x14ac:dyDescent="0.25">
      <c r="A6121" t="s">
        <v>2255</v>
      </c>
      <c r="B6121" t="s">
        <v>1143</v>
      </c>
      <c r="C6121" t="s">
        <v>559</v>
      </c>
      <c r="D6121" t="s">
        <v>2256</v>
      </c>
      <c r="E6121">
        <v>1</v>
      </c>
      <c r="F6121">
        <v>800000</v>
      </c>
      <c r="G6121" t="s">
        <v>120</v>
      </c>
      <c r="H6121">
        <v>2022</v>
      </c>
      <c r="I6121">
        <v>7</v>
      </c>
      <c r="J6121">
        <v>20227</v>
      </c>
      <c r="M6121" t="s">
        <v>67</v>
      </c>
      <c r="N6121">
        <v>-2</v>
      </c>
      <c r="O6121">
        <v>0</v>
      </c>
      <c r="P6121" t="s">
        <v>68</v>
      </c>
      <c r="Q6121">
        <v>3.6</v>
      </c>
      <c r="R6121">
        <v>0</v>
      </c>
    </row>
    <row r="6122" spans="1:18" hidden="1" x14ac:dyDescent="0.25">
      <c r="A6122" t="s">
        <v>2257</v>
      </c>
      <c r="B6122" t="s">
        <v>1143</v>
      </c>
      <c r="C6122" t="s">
        <v>559</v>
      </c>
      <c r="D6122" t="s">
        <v>2258</v>
      </c>
      <c r="E6122">
        <v>1</v>
      </c>
      <c r="F6122">
        <v>800000</v>
      </c>
      <c r="G6122" t="s">
        <v>120</v>
      </c>
      <c r="H6122">
        <v>2022</v>
      </c>
      <c r="I6122">
        <v>7</v>
      </c>
      <c r="J6122">
        <v>20227</v>
      </c>
      <c r="M6122" t="s">
        <v>67</v>
      </c>
      <c r="N6122">
        <v>-2</v>
      </c>
      <c r="O6122">
        <v>0</v>
      </c>
      <c r="P6122" t="s">
        <v>68</v>
      </c>
      <c r="Q6122">
        <v>3.6</v>
      </c>
      <c r="R6122">
        <v>0</v>
      </c>
    </row>
    <row r="6123" spans="1:18" hidden="1" x14ac:dyDescent="0.25">
      <c r="A6123" t="s">
        <v>2145</v>
      </c>
      <c r="B6123" t="s">
        <v>2146</v>
      </c>
      <c r="C6123" t="s">
        <v>680</v>
      </c>
      <c r="D6123" t="s">
        <v>2147</v>
      </c>
      <c r="E6123">
        <v>1</v>
      </c>
      <c r="F6123">
        <v>2139902</v>
      </c>
      <c r="G6123" t="s">
        <v>120</v>
      </c>
      <c r="H6123">
        <v>2022</v>
      </c>
      <c r="I6123">
        <v>7</v>
      </c>
      <c r="J6123">
        <v>20227</v>
      </c>
      <c r="M6123" t="s">
        <v>67</v>
      </c>
      <c r="N6123">
        <v>-2</v>
      </c>
      <c r="O6123">
        <v>0</v>
      </c>
      <c r="P6123" t="s">
        <v>68</v>
      </c>
      <c r="Q6123">
        <v>3.6</v>
      </c>
      <c r="R6123">
        <v>0</v>
      </c>
    </row>
    <row r="6124" spans="1:18" hidden="1" x14ac:dyDescent="0.25">
      <c r="A6124" t="s">
        <v>2148</v>
      </c>
      <c r="B6124" t="s">
        <v>656</v>
      </c>
      <c r="C6124" t="s">
        <v>2149</v>
      </c>
      <c r="D6124" t="s">
        <v>2150</v>
      </c>
      <c r="E6124">
        <v>1</v>
      </c>
      <c r="F6124">
        <v>112500</v>
      </c>
      <c r="G6124" t="s">
        <v>120</v>
      </c>
      <c r="H6124">
        <v>2022</v>
      </c>
      <c r="I6124">
        <v>7</v>
      </c>
      <c r="J6124">
        <v>20227</v>
      </c>
      <c r="M6124" t="s">
        <v>67</v>
      </c>
      <c r="N6124">
        <v>-2</v>
      </c>
      <c r="O6124">
        <v>0</v>
      </c>
      <c r="P6124" t="s">
        <v>68</v>
      </c>
      <c r="Q6124">
        <v>3.6</v>
      </c>
      <c r="R6124">
        <v>0</v>
      </c>
    </row>
    <row r="6125" spans="1:18" hidden="1" x14ac:dyDescent="0.25">
      <c r="A6125" t="s">
        <v>840</v>
      </c>
      <c r="B6125" t="s">
        <v>610</v>
      </c>
      <c r="C6125" t="s">
        <v>356</v>
      </c>
      <c r="D6125" t="s">
        <v>841</v>
      </c>
      <c r="E6125">
        <v>1</v>
      </c>
      <c r="F6125">
        <v>34100</v>
      </c>
      <c r="G6125" t="s">
        <v>120</v>
      </c>
      <c r="H6125">
        <v>2022</v>
      </c>
      <c r="I6125">
        <v>7</v>
      </c>
      <c r="J6125">
        <v>20227</v>
      </c>
      <c r="M6125" t="s">
        <v>67</v>
      </c>
      <c r="N6125">
        <v>-2</v>
      </c>
      <c r="O6125">
        <v>0</v>
      </c>
      <c r="P6125" t="s">
        <v>68</v>
      </c>
      <c r="Q6125">
        <v>3.6</v>
      </c>
      <c r="R6125">
        <v>0</v>
      </c>
    </row>
    <row r="6126" spans="1:18" hidden="1" x14ac:dyDescent="0.25">
      <c r="A6126" t="s">
        <v>2153</v>
      </c>
      <c r="B6126" t="s">
        <v>1153</v>
      </c>
      <c r="C6126" t="s">
        <v>929</v>
      </c>
      <c r="D6126" t="s">
        <v>2154</v>
      </c>
      <c r="E6126">
        <v>1</v>
      </c>
      <c r="F6126">
        <v>201501</v>
      </c>
      <c r="G6126" t="s">
        <v>120</v>
      </c>
      <c r="H6126">
        <v>2022</v>
      </c>
      <c r="I6126">
        <v>7</v>
      </c>
      <c r="J6126">
        <v>20227</v>
      </c>
      <c r="M6126" t="s">
        <v>67</v>
      </c>
      <c r="N6126">
        <v>-2</v>
      </c>
      <c r="O6126">
        <v>0</v>
      </c>
      <c r="P6126" t="s">
        <v>68</v>
      </c>
      <c r="Q6126">
        <v>3.6</v>
      </c>
      <c r="R6126">
        <v>0</v>
      </c>
    </row>
    <row r="6127" spans="1:18" hidden="1" x14ac:dyDescent="0.25">
      <c r="A6127" t="s">
        <v>2155</v>
      </c>
      <c r="B6127" t="s">
        <v>610</v>
      </c>
      <c r="C6127" t="s">
        <v>356</v>
      </c>
      <c r="D6127" t="s">
        <v>2152</v>
      </c>
      <c r="E6127">
        <v>1</v>
      </c>
      <c r="F6127">
        <v>65715</v>
      </c>
      <c r="G6127" t="s">
        <v>120</v>
      </c>
      <c r="H6127">
        <v>2022</v>
      </c>
      <c r="I6127">
        <v>7</v>
      </c>
      <c r="J6127">
        <v>20227</v>
      </c>
      <c r="M6127" t="s">
        <v>67</v>
      </c>
      <c r="N6127">
        <v>-2</v>
      </c>
      <c r="O6127">
        <v>0</v>
      </c>
      <c r="P6127" t="s">
        <v>68</v>
      </c>
      <c r="Q6127">
        <v>3.6</v>
      </c>
      <c r="R6127">
        <v>0</v>
      </c>
    </row>
    <row r="6128" spans="1:18" hidden="1" x14ac:dyDescent="0.25">
      <c r="A6128" t="s">
        <v>2156</v>
      </c>
      <c r="B6128" t="s">
        <v>1153</v>
      </c>
      <c r="C6128" t="s">
        <v>220</v>
      </c>
      <c r="D6128" t="s">
        <v>2157</v>
      </c>
      <c r="E6128">
        <v>1</v>
      </c>
      <c r="F6128">
        <v>621147</v>
      </c>
      <c r="G6128" t="s">
        <v>120</v>
      </c>
      <c r="H6128">
        <v>2022</v>
      </c>
      <c r="I6128">
        <v>7</v>
      </c>
      <c r="J6128">
        <v>20227</v>
      </c>
      <c r="M6128" t="s">
        <v>67</v>
      </c>
      <c r="N6128">
        <v>-2</v>
      </c>
      <c r="O6128">
        <v>0</v>
      </c>
      <c r="P6128" t="s">
        <v>68</v>
      </c>
      <c r="Q6128">
        <v>3.6</v>
      </c>
      <c r="R6128">
        <v>0</v>
      </c>
    </row>
    <row r="6129" spans="1:18" hidden="1" x14ac:dyDescent="0.25">
      <c r="A6129" t="s">
        <v>2158</v>
      </c>
      <c r="B6129" t="s">
        <v>1153</v>
      </c>
      <c r="C6129" t="s">
        <v>289</v>
      </c>
      <c r="D6129" t="s">
        <v>2159</v>
      </c>
      <c r="E6129">
        <v>1</v>
      </c>
      <c r="F6129">
        <v>354479</v>
      </c>
      <c r="G6129" t="s">
        <v>120</v>
      </c>
      <c r="H6129">
        <v>2022</v>
      </c>
      <c r="I6129">
        <v>7</v>
      </c>
      <c r="J6129">
        <v>20227</v>
      </c>
      <c r="M6129" t="s">
        <v>67</v>
      </c>
      <c r="N6129">
        <v>-2</v>
      </c>
      <c r="O6129">
        <v>0</v>
      </c>
      <c r="P6129" t="s">
        <v>68</v>
      </c>
      <c r="Q6129">
        <v>3.6</v>
      </c>
      <c r="R6129">
        <v>0</v>
      </c>
    </row>
    <row r="6130" spans="1:18" hidden="1" x14ac:dyDescent="0.25">
      <c r="A6130" t="s">
        <v>842</v>
      </c>
      <c r="B6130" t="s">
        <v>733</v>
      </c>
      <c r="C6130" t="s">
        <v>331</v>
      </c>
      <c r="D6130" t="s">
        <v>332</v>
      </c>
      <c r="E6130">
        <v>1</v>
      </c>
      <c r="F6130">
        <v>198809</v>
      </c>
      <c r="G6130" t="s">
        <v>120</v>
      </c>
      <c r="H6130">
        <v>2022</v>
      </c>
      <c r="I6130">
        <v>7</v>
      </c>
      <c r="J6130">
        <v>20227</v>
      </c>
      <c r="M6130" t="s">
        <v>67</v>
      </c>
      <c r="N6130">
        <v>-2</v>
      </c>
      <c r="O6130">
        <v>0</v>
      </c>
      <c r="P6130" t="s">
        <v>68</v>
      </c>
      <c r="Q6130">
        <v>3.6</v>
      </c>
      <c r="R6130">
        <v>0</v>
      </c>
    </row>
    <row r="6131" spans="1:18" hidden="1" x14ac:dyDescent="0.25">
      <c r="A6131" t="s">
        <v>2160</v>
      </c>
      <c r="B6131" t="s">
        <v>608</v>
      </c>
      <c r="C6131" t="s">
        <v>387</v>
      </c>
      <c r="D6131" t="s">
        <v>2161</v>
      </c>
      <c r="E6131">
        <v>1</v>
      </c>
      <c r="F6131">
        <v>190554</v>
      </c>
      <c r="G6131" t="s">
        <v>120</v>
      </c>
      <c r="H6131">
        <v>2022</v>
      </c>
      <c r="I6131">
        <v>7</v>
      </c>
      <c r="J6131">
        <v>20227</v>
      </c>
      <c r="M6131" t="s">
        <v>67</v>
      </c>
      <c r="N6131">
        <v>-2</v>
      </c>
      <c r="O6131">
        <v>0</v>
      </c>
      <c r="P6131" t="s">
        <v>68</v>
      </c>
      <c r="Q6131">
        <v>3.6</v>
      </c>
      <c r="R6131">
        <v>0</v>
      </c>
    </row>
    <row r="6132" spans="1:18" hidden="1" x14ac:dyDescent="0.25">
      <c r="A6132" t="s">
        <v>2165</v>
      </c>
      <c r="B6132" t="s">
        <v>2166</v>
      </c>
      <c r="C6132" t="s">
        <v>135</v>
      </c>
      <c r="D6132" t="s">
        <v>2167</v>
      </c>
      <c r="E6132">
        <v>1</v>
      </c>
      <c r="F6132">
        <v>134491</v>
      </c>
      <c r="G6132" t="s">
        <v>120</v>
      </c>
      <c r="H6132">
        <v>2022</v>
      </c>
      <c r="I6132">
        <v>7</v>
      </c>
      <c r="J6132">
        <v>20227</v>
      </c>
      <c r="M6132" t="s">
        <v>67</v>
      </c>
      <c r="N6132">
        <v>-2</v>
      </c>
      <c r="O6132">
        <v>0</v>
      </c>
      <c r="P6132" t="s">
        <v>68</v>
      </c>
      <c r="Q6132">
        <v>3.6</v>
      </c>
      <c r="R6132">
        <v>0</v>
      </c>
    </row>
    <row r="6133" spans="1:18" hidden="1" x14ac:dyDescent="0.25">
      <c r="A6133" t="s">
        <v>2168</v>
      </c>
      <c r="B6133" t="s">
        <v>665</v>
      </c>
      <c r="C6133" t="s">
        <v>666</v>
      </c>
      <c r="D6133" t="s">
        <v>2169</v>
      </c>
      <c r="E6133">
        <v>1</v>
      </c>
      <c r="F6133">
        <v>1375247</v>
      </c>
      <c r="G6133" t="s">
        <v>120</v>
      </c>
      <c r="H6133">
        <v>2022</v>
      </c>
      <c r="I6133">
        <v>7</v>
      </c>
      <c r="J6133">
        <v>20227</v>
      </c>
      <c r="M6133" t="s">
        <v>67</v>
      </c>
      <c r="N6133">
        <v>-2</v>
      </c>
      <c r="O6133">
        <v>0</v>
      </c>
      <c r="P6133" t="s">
        <v>68</v>
      </c>
      <c r="Q6133">
        <v>3.6</v>
      </c>
      <c r="R6133">
        <v>0</v>
      </c>
    </row>
    <row r="6134" spans="1:18" hidden="1" x14ac:dyDescent="0.25">
      <c r="A6134" t="s">
        <v>2252</v>
      </c>
      <c r="B6134" t="s">
        <v>614</v>
      </c>
      <c r="C6134" t="s">
        <v>888</v>
      </c>
      <c r="D6134" t="s">
        <v>2253</v>
      </c>
      <c r="E6134">
        <v>1</v>
      </c>
      <c r="F6134">
        <v>289909</v>
      </c>
      <c r="G6134" t="s">
        <v>120</v>
      </c>
      <c r="H6134">
        <v>2022</v>
      </c>
      <c r="I6134">
        <v>7</v>
      </c>
      <c r="J6134">
        <v>20227</v>
      </c>
      <c r="M6134" t="s">
        <v>67</v>
      </c>
      <c r="N6134">
        <v>-2</v>
      </c>
      <c r="O6134">
        <v>0</v>
      </c>
      <c r="P6134" t="s">
        <v>68</v>
      </c>
      <c r="Q6134">
        <v>3.6</v>
      </c>
      <c r="R6134">
        <v>0</v>
      </c>
    </row>
    <row r="6135" spans="1:18" hidden="1" x14ac:dyDescent="0.25">
      <c r="A6135" t="s">
        <v>2170</v>
      </c>
      <c r="B6135" t="s">
        <v>614</v>
      </c>
      <c r="C6135" t="s">
        <v>693</v>
      </c>
      <c r="D6135" t="s">
        <v>694</v>
      </c>
      <c r="E6135">
        <v>1</v>
      </c>
      <c r="F6135">
        <v>210814</v>
      </c>
      <c r="G6135" t="s">
        <v>120</v>
      </c>
      <c r="H6135">
        <v>2022</v>
      </c>
      <c r="I6135">
        <v>7</v>
      </c>
      <c r="J6135">
        <v>20227</v>
      </c>
      <c r="M6135" t="s">
        <v>67</v>
      </c>
      <c r="N6135">
        <v>-2</v>
      </c>
      <c r="O6135">
        <v>0</v>
      </c>
      <c r="P6135" t="s">
        <v>68</v>
      </c>
      <c r="Q6135">
        <v>3.6</v>
      </c>
      <c r="R6135">
        <v>0</v>
      </c>
    </row>
    <row r="6136" spans="1:18" hidden="1" x14ac:dyDescent="0.25">
      <c r="A6136" t="s">
        <v>851</v>
      </c>
      <c r="B6136" t="s">
        <v>614</v>
      </c>
      <c r="C6136" t="s">
        <v>680</v>
      </c>
      <c r="D6136" t="s">
        <v>852</v>
      </c>
      <c r="E6136">
        <v>1</v>
      </c>
      <c r="F6136">
        <v>942482</v>
      </c>
      <c r="G6136" t="s">
        <v>120</v>
      </c>
      <c r="H6136">
        <v>2022</v>
      </c>
      <c r="I6136">
        <v>7</v>
      </c>
      <c r="J6136">
        <v>20227</v>
      </c>
      <c r="M6136" t="s">
        <v>67</v>
      </c>
      <c r="N6136">
        <v>-2</v>
      </c>
      <c r="O6136">
        <v>0</v>
      </c>
      <c r="P6136" t="s">
        <v>68</v>
      </c>
      <c r="Q6136">
        <v>3.6</v>
      </c>
      <c r="R6136">
        <v>0</v>
      </c>
    </row>
    <row r="6137" spans="1:18" hidden="1" x14ac:dyDescent="0.25">
      <c r="A6137" t="s">
        <v>2177</v>
      </c>
      <c r="B6137" t="s">
        <v>1096</v>
      </c>
      <c r="C6137" t="s">
        <v>308</v>
      </c>
      <c r="D6137" t="s">
        <v>2178</v>
      </c>
      <c r="E6137">
        <v>1</v>
      </c>
      <c r="F6137">
        <v>649730</v>
      </c>
      <c r="G6137" t="s">
        <v>120</v>
      </c>
      <c r="H6137">
        <v>2022</v>
      </c>
      <c r="I6137">
        <v>7</v>
      </c>
      <c r="J6137">
        <v>20227</v>
      </c>
      <c r="M6137" t="s">
        <v>67</v>
      </c>
      <c r="N6137">
        <v>-2</v>
      </c>
      <c r="O6137">
        <v>0</v>
      </c>
      <c r="P6137" t="s">
        <v>68</v>
      </c>
      <c r="Q6137">
        <v>3.6</v>
      </c>
      <c r="R6137">
        <v>0</v>
      </c>
    </row>
    <row r="6138" spans="1:18" hidden="1" x14ac:dyDescent="0.25">
      <c r="A6138" t="s">
        <v>2179</v>
      </c>
      <c r="B6138" t="s">
        <v>2139</v>
      </c>
      <c r="C6138" t="s">
        <v>356</v>
      </c>
      <c r="D6138" t="s">
        <v>754</v>
      </c>
      <c r="E6138">
        <v>1</v>
      </c>
      <c r="F6138">
        <v>43244</v>
      </c>
      <c r="G6138" t="s">
        <v>120</v>
      </c>
      <c r="H6138">
        <v>2022</v>
      </c>
      <c r="I6138">
        <v>7</v>
      </c>
      <c r="J6138">
        <v>20227</v>
      </c>
      <c r="M6138" t="s">
        <v>67</v>
      </c>
      <c r="N6138">
        <v>-2</v>
      </c>
      <c r="O6138">
        <v>0</v>
      </c>
      <c r="P6138" t="s">
        <v>68</v>
      </c>
      <c r="Q6138">
        <v>3.6</v>
      </c>
      <c r="R6138">
        <v>0</v>
      </c>
    </row>
    <row r="6139" spans="1:18" hidden="1" x14ac:dyDescent="0.25">
      <c r="A6139" t="s">
        <v>2180</v>
      </c>
      <c r="B6139" t="s">
        <v>2139</v>
      </c>
      <c r="C6139" t="s">
        <v>356</v>
      </c>
      <c r="D6139" t="s">
        <v>2181</v>
      </c>
      <c r="E6139">
        <v>1</v>
      </c>
      <c r="F6139">
        <v>62655</v>
      </c>
      <c r="G6139" t="s">
        <v>120</v>
      </c>
      <c r="H6139">
        <v>2022</v>
      </c>
      <c r="I6139">
        <v>7</v>
      </c>
      <c r="J6139">
        <v>20227</v>
      </c>
      <c r="M6139" t="s">
        <v>67</v>
      </c>
      <c r="N6139">
        <v>-2</v>
      </c>
      <c r="O6139">
        <v>0</v>
      </c>
      <c r="P6139" t="s">
        <v>68</v>
      </c>
      <c r="Q6139">
        <v>3.6</v>
      </c>
      <c r="R6139">
        <v>0</v>
      </c>
    </row>
    <row r="6140" spans="1:18" hidden="1" x14ac:dyDescent="0.25">
      <c r="A6140" t="s">
        <v>2182</v>
      </c>
      <c r="B6140" t="s">
        <v>2139</v>
      </c>
      <c r="C6140" t="s">
        <v>929</v>
      </c>
      <c r="D6140" t="s">
        <v>930</v>
      </c>
      <c r="E6140">
        <v>1</v>
      </c>
      <c r="F6140">
        <v>45475</v>
      </c>
      <c r="G6140" t="s">
        <v>120</v>
      </c>
      <c r="H6140">
        <v>2022</v>
      </c>
      <c r="I6140">
        <v>7</v>
      </c>
      <c r="J6140">
        <v>20227</v>
      </c>
      <c r="M6140" t="s">
        <v>67</v>
      </c>
      <c r="N6140">
        <v>-2</v>
      </c>
      <c r="O6140">
        <v>0</v>
      </c>
      <c r="P6140" t="s">
        <v>68</v>
      </c>
      <c r="Q6140">
        <v>3.6</v>
      </c>
      <c r="R6140">
        <v>0</v>
      </c>
    </row>
    <row r="6141" spans="1:18" hidden="1" x14ac:dyDescent="0.25">
      <c r="A6141" t="s">
        <v>1123</v>
      </c>
      <c r="B6141" t="s">
        <v>1124</v>
      </c>
      <c r="C6141" t="s">
        <v>1125</v>
      </c>
      <c r="D6141" t="s">
        <v>1126</v>
      </c>
      <c r="E6141">
        <v>1</v>
      </c>
      <c r="F6141">
        <v>586380</v>
      </c>
      <c r="G6141" t="s">
        <v>120</v>
      </c>
      <c r="H6141">
        <v>2022</v>
      </c>
      <c r="I6141">
        <v>7</v>
      </c>
      <c r="J6141">
        <v>20227</v>
      </c>
      <c r="M6141" t="s">
        <v>67</v>
      </c>
      <c r="N6141">
        <v>-2</v>
      </c>
      <c r="O6141">
        <v>0</v>
      </c>
      <c r="P6141" t="s">
        <v>68</v>
      </c>
      <c r="Q6141">
        <v>3.6</v>
      </c>
      <c r="R6141">
        <v>0</v>
      </c>
    </row>
    <row r="6142" spans="1:18" hidden="1" x14ac:dyDescent="0.25">
      <c r="A6142" t="s">
        <v>1127</v>
      </c>
      <c r="B6142" t="s">
        <v>1124</v>
      </c>
      <c r="C6142" t="s">
        <v>1125</v>
      </c>
      <c r="D6142" t="s">
        <v>1128</v>
      </c>
      <c r="E6142">
        <v>1</v>
      </c>
      <c r="F6142">
        <v>586380</v>
      </c>
      <c r="G6142" t="s">
        <v>120</v>
      </c>
      <c r="H6142">
        <v>2022</v>
      </c>
      <c r="I6142">
        <v>7</v>
      </c>
      <c r="J6142">
        <v>20227</v>
      </c>
      <c r="M6142" t="s">
        <v>67</v>
      </c>
      <c r="N6142">
        <v>-2</v>
      </c>
      <c r="O6142">
        <v>0</v>
      </c>
      <c r="P6142" t="s">
        <v>68</v>
      </c>
      <c r="Q6142">
        <v>3.6</v>
      </c>
      <c r="R6142">
        <v>0</v>
      </c>
    </row>
    <row r="6143" spans="1:18" hidden="1" x14ac:dyDescent="0.25">
      <c r="A6143" t="s">
        <v>2183</v>
      </c>
      <c r="B6143" t="s">
        <v>619</v>
      </c>
      <c r="C6143" t="s">
        <v>387</v>
      </c>
      <c r="D6143" t="s">
        <v>2184</v>
      </c>
      <c r="E6143">
        <v>1</v>
      </c>
      <c r="F6143">
        <v>314161</v>
      </c>
      <c r="G6143" t="s">
        <v>120</v>
      </c>
      <c r="H6143">
        <v>2022</v>
      </c>
      <c r="I6143">
        <v>7</v>
      </c>
      <c r="J6143">
        <v>20227</v>
      </c>
      <c r="M6143" t="s">
        <v>67</v>
      </c>
      <c r="N6143">
        <v>-2</v>
      </c>
      <c r="O6143">
        <v>0</v>
      </c>
      <c r="P6143" t="s">
        <v>68</v>
      </c>
      <c r="Q6143">
        <v>3.6</v>
      </c>
      <c r="R6143">
        <v>0</v>
      </c>
    </row>
    <row r="6144" spans="1:18" hidden="1" x14ac:dyDescent="0.25">
      <c r="A6144" t="s">
        <v>2185</v>
      </c>
      <c r="B6144" t="s">
        <v>619</v>
      </c>
      <c r="C6144" t="s">
        <v>387</v>
      </c>
      <c r="D6144" t="s">
        <v>2186</v>
      </c>
      <c r="E6144">
        <v>1</v>
      </c>
      <c r="F6144">
        <v>242208</v>
      </c>
      <c r="G6144" t="s">
        <v>120</v>
      </c>
      <c r="H6144">
        <v>2022</v>
      </c>
      <c r="I6144">
        <v>7</v>
      </c>
      <c r="J6144">
        <v>20227</v>
      </c>
      <c r="M6144" t="s">
        <v>67</v>
      </c>
      <c r="N6144">
        <v>-2</v>
      </c>
      <c r="O6144">
        <v>0</v>
      </c>
      <c r="P6144" t="s">
        <v>68</v>
      </c>
      <c r="Q6144">
        <v>3.6</v>
      </c>
      <c r="R6144">
        <v>0</v>
      </c>
    </row>
    <row r="6145" spans="1:18" hidden="1" x14ac:dyDescent="0.25">
      <c r="A6145" t="s">
        <v>2187</v>
      </c>
      <c r="B6145" t="s">
        <v>619</v>
      </c>
      <c r="C6145" t="s">
        <v>387</v>
      </c>
      <c r="D6145" t="s">
        <v>2188</v>
      </c>
      <c r="E6145">
        <v>1</v>
      </c>
      <c r="F6145">
        <v>240944</v>
      </c>
      <c r="G6145" t="s">
        <v>120</v>
      </c>
      <c r="H6145">
        <v>2022</v>
      </c>
      <c r="I6145">
        <v>7</v>
      </c>
      <c r="J6145">
        <v>20227</v>
      </c>
      <c r="M6145" t="s">
        <v>67</v>
      </c>
      <c r="N6145">
        <v>-2</v>
      </c>
      <c r="O6145">
        <v>0</v>
      </c>
      <c r="P6145" t="s">
        <v>68</v>
      </c>
      <c r="Q6145">
        <v>3.6</v>
      </c>
      <c r="R6145">
        <v>0</v>
      </c>
    </row>
    <row r="6146" spans="1:18" hidden="1" x14ac:dyDescent="0.25">
      <c r="A6146" t="s">
        <v>2189</v>
      </c>
      <c r="B6146" t="s">
        <v>2139</v>
      </c>
      <c r="C6146" t="s">
        <v>286</v>
      </c>
      <c r="D6146" t="s">
        <v>2190</v>
      </c>
      <c r="E6146">
        <v>1</v>
      </c>
      <c r="F6146">
        <v>31327</v>
      </c>
      <c r="G6146" t="s">
        <v>120</v>
      </c>
      <c r="H6146">
        <v>2022</v>
      </c>
      <c r="I6146">
        <v>7</v>
      </c>
      <c r="J6146">
        <v>20227</v>
      </c>
      <c r="M6146" t="s">
        <v>67</v>
      </c>
      <c r="N6146">
        <v>-2</v>
      </c>
      <c r="O6146">
        <v>0</v>
      </c>
      <c r="P6146" t="s">
        <v>68</v>
      </c>
      <c r="Q6146">
        <v>3.6</v>
      </c>
      <c r="R6146">
        <v>0</v>
      </c>
    </row>
    <row r="6147" spans="1:18" hidden="1" x14ac:dyDescent="0.25">
      <c r="A6147" t="s">
        <v>2191</v>
      </c>
      <c r="B6147" t="s">
        <v>2139</v>
      </c>
      <c r="C6147" t="s">
        <v>286</v>
      </c>
      <c r="D6147" t="s">
        <v>2192</v>
      </c>
      <c r="E6147">
        <v>1</v>
      </c>
      <c r="F6147">
        <v>32338</v>
      </c>
      <c r="G6147" t="s">
        <v>120</v>
      </c>
      <c r="H6147">
        <v>2022</v>
      </c>
      <c r="I6147">
        <v>7</v>
      </c>
      <c r="J6147">
        <v>20227</v>
      </c>
      <c r="M6147" t="s">
        <v>67</v>
      </c>
      <c r="N6147">
        <v>-2</v>
      </c>
      <c r="O6147">
        <v>0</v>
      </c>
      <c r="P6147" t="s">
        <v>68</v>
      </c>
      <c r="Q6147">
        <v>3.6</v>
      </c>
      <c r="R6147">
        <v>0</v>
      </c>
    </row>
    <row r="6148" spans="1:18" hidden="1" x14ac:dyDescent="0.25">
      <c r="A6148" t="s">
        <v>2193</v>
      </c>
      <c r="B6148" t="s">
        <v>2139</v>
      </c>
      <c r="C6148" t="s">
        <v>286</v>
      </c>
      <c r="D6148" t="s">
        <v>2190</v>
      </c>
      <c r="E6148">
        <v>1</v>
      </c>
      <c r="F6148">
        <v>31327</v>
      </c>
      <c r="G6148" t="s">
        <v>120</v>
      </c>
      <c r="H6148">
        <v>2022</v>
      </c>
      <c r="I6148">
        <v>7</v>
      </c>
      <c r="J6148">
        <v>20227</v>
      </c>
      <c r="M6148" t="s">
        <v>67</v>
      </c>
      <c r="N6148">
        <v>-2</v>
      </c>
      <c r="O6148">
        <v>0</v>
      </c>
      <c r="P6148" t="s">
        <v>68</v>
      </c>
      <c r="Q6148">
        <v>3.6</v>
      </c>
      <c r="R6148">
        <v>0</v>
      </c>
    </row>
    <row r="6149" spans="1:18" hidden="1" x14ac:dyDescent="0.25">
      <c r="A6149" t="s">
        <v>2194</v>
      </c>
      <c r="B6149" t="s">
        <v>858</v>
      </c>
      <c r="C6149" t="s">
        <v>741</v>
      </c>
      <c r="D6149" t="s">
        <v>789</v>
      </c>
      <c r="E6149">
        <v>1</v>
      </c>
      <c r="F6149">
        <v>278691</v>
      </c>
      <c r="G6149" t="s">
        <v>120</v>
      </c>
      <c r="H6149">
        <v>2022</v>
      </c>
      <c r="I6149">
        <v>7</v>
      </c>
      <c r="J6149">
        <v>20227</v>
      </c>
      <c r="M6149" t="s">
        <v>67</v>
      </c>
      <c r="N6149">
        <v>-2</v>
      </c>
      <c r="O6149">
        <v>0</v>
      </c>
      <c r="P6149" t="s">
        <v>68</v>
      </c>
      <c r="Q6149">
        <v>3.6</v>
      </c>
      <c r="R6149">
        <v>0</v>
      </c>
    </row>
    <row r="6150" spans="1:18" hidden="1" x14ac:dyDescent="0.25">
      <c r="A6150" t="s">
        <v>2250</v>
      </c>
      <c r="B6150" t="s">
        <v>610</v>
      </c>
      <c r="C6150" t="s">
        <v>1337</v>
      </c>
      <c r="D6150" t="s">
        <v>2251</v>
      </c>
      <c r="E6150">
        <v>1</v>
      </c>
      <c r="F6150">
        <v>53805</v>
      </c>
      <c r="G6150" t="s">
        <v>120</v>
      </c>
      <c r="H6150">
        <v>2022</v>
      </c>
      <c r="I6150">
        <v>7</v>
      </c>
      <c r="J6150">
        <v>20227</v>
      </c>
      <c r="M6150" t="s">
        <v>67</v>
      </c>
      <c r="N6150">
        <v>-2</v>
      </c>
      <c r="O6150">
        <v>0</v>
      </c>
      <c r="P6150" t="s">
        <v>68</v>
      </c>
      <c r="Q6150">
        <v>3.6</v>
      </c>
      <c r="R6150">
        <v>0</v>
      </c>
    </row>
    <row r="6151" spans="1:18" hidden="1" x14ac:dyDescent="0.25">
      <c r="A6151" t="s">
        <v>2195</v>
      </c>
      <c r="B6151" t="s">
        <v>716</v>
      </c>
      <c r="C6151" t="s">
        <v>484</v>
      </c>
      <c r="D6151" t="s">
        <v>2196</v>
      </c>
      <c r="E6151">
        <v>1</v>
      </c>
      <c r="F6151">
        <v>356231</v>
      </c>
      <c r="G6151" t="s">
        <v>120</v>
      </c>
      <c r="H6151">
        <v>2022</v>
      </c>
      <c r="I6151">
        <v>7</v>
      </c>
      <c r="J6151">
        <v>20227</v>
      </c>
      <c r="M6151" t="s">
        <v>67</v>
      </c>
      <c r="N6151">
        <v>-2</v>
      </c>
      <c r="O6151">
        <v>0</v>
      </c>
      <c r="P6151" t="s">
        <v>68</v>
      </c>
      <c r="Q6151">
        <v>3.6</v>
      </c>
      <c r="R6151">
        <v>0</v>
      </c>
    </row>
    <row r="6152" spans="1:18" hidden="1" x14ac:dyDescent="0.25">
      <c r="A6152" t="s">
        <v>2249</v>
      </c>
      <c r="B6152" t="s">
        <v>958</v>
      </c>
      <c r="C6152" t="s">
        <v>959</v>
      </c>
      <c r="D6152" t="s">
        <v>2082</v>
      </c>
      <c r="E6152">
        <v>1</v>
      </c>
      <c r="F6152">
        <v>421471</v>
      </c>
      <c r="G6152" t="s">
        <v>120</v>
      </c>
      <c r="H6152">
        <v>2022</v>
      </c>
      <c r="I6152">
        <v>7</v>
      </c>
      <c r="J6152">
        <v>20227</v>
      </c>
      <c r="M6152" t="s">
        <v>67</v>
      </c>
      <c r="N6152">
        <v>-2</v>
      </c>
      <c r="O6152">
        <v>0</v>
      </c>
      <c r="P6152" t="s">
        <v>68</v>
      </c>
      <c r="Q6152">
        <v>3.6</v>
      </c>
      <c r="R6152">
        <v>0</v>
      </c>
    </row>
    <row r="6153" spans="1:18" hidden="1" x14ac:dyDescent="0.25">
      <c r="A6153" t="s">
        <v>2197</v>
      </c>
      <c r="B6153" t="s">
        <v>1153</v>
      </c>
      <c r="C6153" t="s">
        <v>2074</v>
      </c>
      <c r="D6153" t="s">
        <v>2198</v>
      </c>
      <c r="E6153">
        <v>1</v>
      </c>
      <c r="F6153">
        <v>3500000</v>
      </c>
      <c r="G6153" t="s">
        <v>120</v>
      </c>
      <c r="H6153">
        <v>2022</v>
      </c>
      <c r="I6153">
        <v>7</v>
      </c>
      <c r="J6153">
        <v>20227</v>
      </c>
      <c r="M6153" t="s">
        <v>67</v>
      </c>
      <c r="N6153">
        <v>-2</v>
      </c>
      <c r="O6153">
        <v>0</v>
      </c>
      <c r="P6153" t="s">
        <v>68</v>
      </c>
      <c r="Q6153">
        <v>3.6</v>
      </c>
      <c r="R6153">
        <v>0</v>
      </c>
    </row>
    <row r="6154" spans="1:18" hidden="1" x14ac:dyDescent="0.25">
      <c r="A6154" t="s">
        <v>2199</v>
      </c>
      <c r="B6154" t="s">
        <v>858</v>
      </c>
      <c r="C6154" t="s">
        <v>741</v>
      </c>
      <c r="D6154" t="s">
        <v>2200</v>
      </c>
      <c r="E6154">
        <v>1</v>
      </c>
      <c r="F6154">
        <v>163161</v>
      </c>
      <c r="G6154" t="s">
        <v>120</v>
      </c>
      <c r="H6154">
        <v>2022</v>
      </c>
      <c r="I6154">
        <v>7</v>
      </c>
      <c r="J6154">
        <v>20227</v>
      </c>
      <c r="M6154" t="s">
        <v>67</v>
      </c>
      <c r="N6154">
        <v>-2</v>
      </c>
      <c r="O6154">
        <v>0</v>
      </c>
      <c r="P6154" t="s">
        <v>68</v>
      </c>
      <c r="Q6154">
        <v>3.6</v>
      </c>
      <c r="R6154">
        <v>0</v>
      </c>
    </row>
    <row r="6155" spans="1:18" hidden="1" x14ac:dyDescent="0.25">
      <c r="A6155" t="s">
        <v>2201</v>
      </c>
      <c r="B6155" t="s">
        <v>858</v>
      </c>
      <c r="C6155" t="s">
        <v>769</v>
      </c>
      <c r="D6155" t="s">
        <v>831</v>
      </c>
      <c r="E6155">
        <v>1</v>
      </c>
      <c r="F6155">
        <v>344563</v>
      </c>
      <c r="G6155" t="s">
        <v>120</v>
      </c>
      <c r="H6155">
        <v>2022</v>
      </c>
      <c r="I6155">
        <v>7</v>
      </c>
      <c r="J6155">
        <v>20227</v>
      </c>
      <c r="M6155" t="s">
        <v>67</v>
      </c>
      <c r="N6155">
        <v>-2</v>
      </c>
      <c r="O6155">
        <v>0</v>
      </c>
      <c r="P6155" t="s">
        <v>68</v>
      </c>
      <c r="Q6155">
        <v>3.6</v>
      </c>
      <c r="R6155">
        <v>0</v>
      </c>
    </row>
    <row r="6156" spans="1:18" hidden="1" x14ac:dyDescent="0.25">
      <c r="A6156" t="s">
        <v>2202</v>
      </c>
      <c r="B6156" t="s">
        <v>622</v>
      </c>
      <c r="C6156" t="s">
        <v>623</v>
      </c>
      <c r="D6156" t="s">
        <v>2203</v>
      </c>
      <c r="E6156">
        <v>1</v>
      </c>
      <c r="F6156">
        <v>582753</v>
      </c>
      <c r="G6156" t="s">
        <v>120</v>
      </c>
      <c r="H6156">
        <v>2022</v>
      </c>
      <c r="I6156">
        <v>7</v>
      </c>
      <c r="J6156">
        <v>20227</v>
      </c>
      <c r="M6156" t="s">
        <v>67</v>
      </c>
      <c r="N6156">
        <v>-2</v>
      </c>
      <c r="O6156">
        <v>0</v>
      </c>
      <c r="P6156" t="s">
        <v>68</v>
      </c>
      <c r="Q6156">
        <v>3.6</v>
      </c>
      <c r="R6156">
        <v>0</v>
      </c>
    </row>
    <row r="6157" spans="1:18" hidden="1" x14ac:dyDescent="0.25">
      <c r="A6157" t="s">
        <v>2204</v>
      </c>
      <c r="B6157" t="s">
        <v>622</v>
      </c>
      <c r="C6157" t="s">
        <v>623</v>
      </c>
      <c r="D6157" t="s">
        <v>2205</v>
      </c>
      <c r="E6157">
        <v>1</v>
      </c>
      <c r="F6157">
        <v>508920</v>
      </c>
      <c r="G6157" t="s">
        <v>120</v>
      </c>
      <c r="H6157">
        <v>2022</v>
      </c>
      <c r="I6157">
        <v>7</v>
      </c>
      <c r="J6157">
        <v>20227</v>
      </c>
      <c r="M6157" t="s">
        <v>67</v>
      </c>
      <c r="N6157">
        <v>-2</v>
      </c>
      <c r="O6157">
        <v>0</v>
      </c>
      <c r="P6157" t="s">
        <v>68</v>
      </c>
      <c r="Q6157">
        <v>3.6</v>
      </c>
      <c r="R6157">
        <v>0</v>
      </c>
    </row>
    <row r="6158" spans="1:18" hidden="1" x14ac:dyDescent="0.25">
      <c r="A6158" t="s">
        <v>2244</v>
      </c>
      <c r="B6158" t="s">
        <v>622</v>
      </c>
      <c r="C6158" t="s">
        <v>623</v>
      </c>
      <c r="D6158" t="s">
        <v>2245</v>
      </c>
      <c r="E6158">
        <v>1</v>
      </c>
      <c r="F6158">
        <v>382852</v>
      </c>
      <c r="G6158" t="s">
        <v>120</v>
      </c>
      <c r="H6158">
        <v>2022</v>
      </c>
      <c r="I6158">
        <v>7</v>
      </c>
      <c r="J6158">
        <v>20227</v>
      </c>
      <c r="M6158" t="s">
        <v>67</v>
      </c>
      <c r="N6158">
        <v>-2</v>
      </c>
      <c r="O6158">
        <v>0</v>
      </c>
      <c r="P6158" t="s">
        <v>68</v>
      </c>
      <c r="Q6158">
        <v>3.6</v>
      </c>
      <c r="R6158">
        <v>0</v>
      </c>
    </row>
    <row r="6159" spans="1:18" hidden="1" x14ac:dyDescent="0.25">
      <c r="A6159" t="s">
        <v>2206</v>
      </c>
      <c r="B6159" t="s">
        <v>622</v>
      </c>
      <c r="C6159" t="s">
        <v>623</v>
      </c>
      <c r="D6159" t="s">
        <v>2207</v>
      </c>
      <c r="E6159">
        <v>1</v>
      </c>
      <c r="F6159">
        <v>387023</v>
      </c>
      <c r="G6159" t="s">
        <v>120</v>
      </c>
      <c r="H6159">
        <v>2022</v>
      </c>
      <c r="I6159">
        <v>7</v>
      </c>
      <c r="J6159">
        <v>20227</v>
      </c>
      <c r="M6159" t="s">
        <v>67</v>
      </c>
      <c r="N6159">
        <v>-2</v>
      </c>
      <c r="O6159">
        <v>0</v>
      </c>
      <c r="P6159" t="s">
        <v>68</v>
      </c>
      <c r="Q6159">
        <v>3.6</v>
      </c>
      <c r="R6159">
        <v>0</v>
      </c>
    </row>
    <row r="6160" spans="1:18" hidden="1" x14ac:dyDescent="0.25">
      <c r="A6160" t="s">
        <v>2208</v>
      </c>
      <c r="B6160" t="s">
        <v>2209</v>
      </c>
      <c r="C6160" t="s">
        <v>390</v>
      </c>
      <c r="D6160" t="s">
        <v>391</v>
      </c>
      <c r="E6160">
        <v>1</v>
      </c>
      <c r="F6160">
        <v>90675</v>
      </c>
      <c r="G6160" t="s">
        <v>120</v>
      </c>
      <c r="H6160">
        <v>2022</v>
      </c>
      <c r="I6160">
        <v>7</v>
      </c>
      <c r="J6160">
        <v>20227</v>
      </c>
      <c r="M6160" t="s">
        <v>67</v>
      </c>
      <c r="N6160">
        <v>-2</v>
      </c>
      <c r="O6160">
        <v>0</v>
      </c>
      <c r="P6160" t="s">
        <v>68</v>
      </c>
      <c r="Q6160">
        <v>3.6</v>
      </c>
      <c r="R6160">
        <v>0</v>
      </c>
    </row>
    <row r="6161" spans="1:18" hidden="1" x14ac:dyDescent="0.25">
      <c r="A6161" t="s">
        <v>2246</v>
      </c>
      <c r="B6161" t="s">
        <v>1068</v>
      </c>
      <c r="C6161" t="s">
        <v>1069</v>
      </c>
      <c r="D6161" t="s">
        <v>2247</v>
      </c>
      <c r="E6161">
        <v>1</v>
      </c>
      <c r="F6161">
        <v>659917</v>
      </c>
      <c r="G6161" t="s">
        <v>120</v>
      </c>
      <c r="H6161">
        <v>2022</v>
      </c>
      <c r="I6161">
        <v>7</v>
      </c>
      <c r="J6161">
        <v>20227</v>
      </c>
      <c r="M6161" t="s">
        <v>67</v>
      </c>
      <c r="N6161">
        <v>-2</v>
      </c>
      <c r="O6161">
        <v>0</v>
      </c>
      <c r="P6161" t="s">
        <v>68</v>
      </c>
      <c r="Q6161">
        <v>3.6</v>
      </c>
      <c r="R6161">
        <v>0</v>
      </c>
    </row>
    <row r="6162" spans="1:18" hidden="1" x14ac:dyDescent="0.25">
      <c r="A6162" t="s">
        <v>2212</v>
      </c>
      <c r="B6162" t="s">
        <v>614</v>
      </c>
      <c r="C6162" t="s">
        <v>292</v>
      </c>
      <c r="D6162" t="s">
        <v>293</v>
      </c>
      <c r="E6162">
        <v>1</v>
      </c>
      <c r="F6162">
        <v>2209607</v>
      </c>
      <c r="G6162" t="s">
        <v>120</v>
      </c>
      <c r="H6162">
        <v>2022</v>
      </c>
      <c r="I6162">
        <v>7</v>
      </c>
      <c r="J6162">
        <v>20227</v>
      </c>
      <c r="M6162" t="s">
        <v>67</v>
      </c>
      <c r="N6162">
        <v>-2</v>
      </c>
      <c r="O6162">
        <v>0</v>
      </c>
      <c r="P6162" t="s">
        <v>68</v>
      </c>
      <c r="Q6162">
        <v>3.6</v>
      </c>
      <c r="R6162">
        <v>0</v>
      </c>
    </row>
    <row r="6163" spans="1:18" hidden="1" x14ac:dyDescent="0.25">
      <c r="A6163" t="s">
        <v>2217</v>
      </c>
      <c r="B6163" t="s">
        <v>2209</v>
      </c>
      <c r="C6163" t="s">
        <v>653</v>
      </c>
      <c r="D6163" t="s">
        <v>2218</v>
      </c>
      <c r="E6163">
        <v>1</v>
      </c>
      <c r="F6163">
        <v>250869</v>
      </c>
      <c r="G6163" t="s">
        <v>120</v>
      </c>
      <c r="H6163">
        <v>2022</v>
      </c>
      <c r="I6163">
        <v>7</v>
      </c>
      <c r="J6163">
        <v>20227</v>
      </c>
      <c r="M6163" t="s">
        <v>67</v>
      </c>
      <c r="N6163">
        <v>-2</v>
      </c>
      <c r="O6163">
        <v>0</v>
      </c>
      <c r="P6163" t="s">
        <v>68</v>
      </c>
      <c r="Q6163">
        <v>3.6</v>
      </c>
      <c r="R6163">
        <v>0</v>
      </c>
    </row>
    <row r="6164" spans="1:18" hidden="1" x14ac:dyDescent="0.25">
      <c r="A6164" t="s">
        <v>2219</v>
      </c>
      <c r="B6164" t="s">
        <v>614</v>
      </c>
      <c r="C6164" t="s">
        <v>653</v>
      </c>
      <c r="D6164" t="s">
        <v>2220</v>
      </c>
      <c r="E6164">
        <v>1</v>
      </c>
      <c r="F6164">
        <v>196655</v>
      </c>
      <c r="G6164" t="s">
        <v>120</v>
      </c>
      <c r="H6164">
        <v>2022</v>
      </c>
      <c r="I6164">
        <v>7</v>
      </c>
      <c r="J6164">
        <v>20227</v>
      </c>
      <c r="M6164" t="s">
        <v>67</v>
      </c>
      <c r="N6164">
        <v>-2</v>
      </c>
      <c r="O6164">
        <v>0</v>
      </c>
      <c r="P6164" t="s">
        <v>68</v>
      </c>
      <c r="Q6164">
        <v>3.6</v>
      </c>
      <c r="R6164">
        <v>0</v>
      </c>
    </row>
    <row r="6165" spans="1:18" hidden="1" x14ac:dyDescent="0.25">
      <c r="A6165" t="s">
        <v>2221</v>
      </c>
      <c r="B6165" t="s">
        <v>740</v>
      </c>
      <c r="C6165" t="s">
        <v>680</v>
      </c>
      <c r="D6165" t="s">
        <v>2222</v>
      </c>
      <c r="E6165">
        <v>1</v>
      </c>
      <c r="F6165">
        <v>2924610</v>
      </c>
      <c r="G6165" t="s">
        <v>120</v>
      </c>
      <c r="H6165">
        <v>2022</v>
      </c>
      <c r="I6165">
        <v>7</v>
      </c>
      <c r="J6165">
        <v>20227</v>
      </c>
      <c r="M6165" t="s">
        <v>67</v>
      </c>
      <c r="N6165">
        <v>-2</v>
      </c>
      <c r="O6165">
        <v>0</v>
      </c>
      <c r="P6165" t="s">
        <v>68</v>
      </c>
      <c r="Q6165">
        <v>3.6</v>
      </c>
      <c r="R6165">
        <v>0</v>
      </c>
    </row>
    <row r="6166" spans="1:18" hidden="1" x14ac:dyDescent="0.25">
      <c r="A6166" t="s">
        <v>2223</v>
      </c>
      <c r="B6166" t="s">
        <v>614</v>
      </c>
      <c r="C6166" t="s">
        <v>334</v>
      </c>
      <c r="D6166" t="s">
        <v>2224</v>
      </c>
      <c r="E6166">
        <v>1</v>
      </c>
      <c r="F6166">
        <v>329362</v>
      </c>
      <c r="G6166" t="s">
        <v>120</v>
      </c>
      <c r="H6166">
        <v>2022</v>
      </c>
      <c r="I6166">
        <v>7</v>
      </c>
      <c r="J6166">
        <v>20227</v>
      </c>
      <c r="M6166" t="s">
        <v>67</v>
      </c>
      <c r="N6166">
        <v>-2</v>
      </c>
      <c r="O6166">
        <v>0</v>
      </c>
      <c r="P6166" t="s">
        <v>68</v>
      </c>
      <c r="Q6166">
        <v>3.6</v>
      </c>
      <c r="R6166">
        <v>0</v>
      </c>
    </row>
    <row r="6167" spans="1:18" hidden="1" x14ac:dyDescent="0.25">
      <c r="A6167" t="s">
        <v>2225</v>
      </c>
      <c r="B6167" t="s">
        <v>614</v>
      </c>
      <c r="C6167" t="s">
        <v>334</v>
      </c>
      <c r="D6167" t="s">
        <v>1006</v>
      </c>
      <c r="E6167">
        <v>1</v>
      </c>
      <c r="F6167">
        <v>380033</v>
      </c>
      <c r="G6167" t="s">
        <v>120</v>
      </c>
      <c r="H6167">
        <v>2022</v>
      </c>
      <c r="I6167">
        <v>7</v>
      </c>
      <c r="J6167">
        <v>20227</v>
      </c>
      <c r="M6167" t="s">
        <v>67</v>
      </c>
      <c r="N6167">
        <v>-2</v>
      </c>
      <c r="O6167">
        <v>0</v>
      </c>
      <c r="P6167" t="s">
        <v>68</v>
      </c>
      <c r="Q6167">
        <v>3.6</v>
      </c>
      <c r="R6167">
        <v>0</v>
      </c>
    </row>
    <row r="6168" spans="1:18" hidden="1" x14ac:dyDescent="0.25">
      <c r="A6168" t="s">
        <v>2228</v>
      </c>
      <c r="B6168" t="s">
        <v>728</v>
      </c>
      <c r="C6168" t="s">
        <v>662</v>
      </c>
      <c r="D6168" t="s">
        <v>2229</v>
      </c>
      <c r="E6168">
        <v>1</v>
      </c>
      <c r="F6168">
        <v>251390</v>
      </c>
      <c r="G6168" t="s">
        <v>120</v>
      </c>
      <c r="H6168">
        <v>2022</v>
      </c>
      <c r="I6168">
        <v>7</v>
      </c>
      <c r="J6168">
        <v>20227</v>
      </c>
      <c r="M6168" t="s">
        <v>67</v>
      </c>
      <c r="N6168">
        <v>-2</v>
      </c>
      <c r="O6168">
        <v>0</v>
      </c>
      <c r="P6168" t="s">
        <v>68</v>
      </c>
      <c r="Q6168">
        <v>3.6</v>
      </c>
      <c r="R6168">
        <v>0</v>
      </c>
    </row>
    <row r="6169" spans="1:18" hidden="1" x14ac:dyDescent="0.25">
      <c r="A6169" t="s">
        <v>2232</v>
      </c>
      <c r="B6169" t="s">
        <v>728</v>
      </c>
      <c r="C6169" t="s">
        <v>662</v>
      </c>
      <c r="D6169" t="s">
        <v>2233</v>
      </c>
      <c r="E6169">
        <v>1</v>
      </c>
      <c r="F6169">
        <v>409541</v>
      </c>
      <c r="G6169" t="s">
        <v>120</v>
      </c>
      <c r="H6169">
        <v>2022</v>
      </c>
      <c r="I6169">
        <v>7</v>
      </c>
      <c r="J6169">
        <v>20227</v>
      </c>
      <c r="M6169" t="s">
        <v>67</v>
      </c>
      <c r="N6169">
        <v>-2</v>
      </c>
      <c r="O6169">
        <v>0</v>
      </c>
      <c r="P6169" t="s">
        <v>68</v>
      </c>
      <c r="Q6169">
        <v>3.6</v>
      </c>
      <c r="R6169">
        <v>0</v>
      </c>
    </row>
    <row r="6170" spans="1:18" hidden="1" x14ac:dyDescent="0.25">
      <c r="A6170" t="s">
        <v>2234</v>
      </c>
      <c r="B6170" t="s">
        <v>858</v>
      </c>
      <c r="C6170" t="s">
        <v>734</v>
      </c>
      <c r="D6170" t="s">
        <v>2235</v>
      </c>
      <c r="E6170">
        <v>1</v>
      </c>
      <c r="F6170">
        <v>403342</v>
      </c>
      <c r="G6170" t="s">
        <v>120</v>
      </c>
      <c r="H6170">
        <v>2022</v>
      </c>
      <c r="I6170">
        <v>7</v>
      </c>
      <c r="J6170">
        <v>20227</v>
      </c>
      <c r="M6170" t="s">
        <v>67</v>
      </c>
      <c r="N6170">
        <v>-2</v>
      </c>
      <c r="O6170">
        <v>0</v>
      </c>
      <c r="P6170" t="s">
        <v>68</v>
      </c>
      <c r="Q6170">
        <v>3.6</v>
      </c>
      <c r="R6170">
        <v>0</v>
      </c>
    </row>
    <row r="6171" spans="1:18" hidden="1" x14ac:dyDescent="0.25">
      <c r="A6171" t="s">
        <v>2123</v>
      </c>
      <c r="B6171" t="s">
        <v>2124</v>
      </c>
      <c r="C6171" t="s">
        <v>220</v>
      </c>
      <c r="D6171" t="s">
        <v>2125</v>
      </c>
      <c r="E6171">
        <v>1</v>
      </c>
      <c r="F6171">
        <v>365000</v>
      </c>
      <c r="G6171" t="s">
        <v>124</v>
      </c>
      <c r="H6171">
        <v>2022</v>
      </c>
      <c r="I6171">
        <v>8</v>
      </c>
      <c r="J6171">
        <v>20228</v>
      </c>
      <c r="M6171" t="s">
        <v>67</v>
      </c>
      <c r="N6171">
        <v>-2</v>
      </c>
      <c r="O6171">
        <v>0</v>
      </c>
      <c r="P6171" t="s">
        <v>68</v>
      </c>
      <c r="Q6171">
        <v>3.6</v>
      </c>
      <c r="R6171">
        <v>0</v>
      </c>
    </row>
    <row r="6172" spans="1:18" hidden="1" x14ac:dyDescent="0.25">
      <c r="A6172" t="s">
        <v>2126</v>
      </c>
      <c r="B6172" t="s">
        <v>2124</v>
      </c>
      <c r="C6172" t="s">
        <v>220</v>
      </c>
      <c r="D6172" t="s">
        <v>2127</v>
      </c>
      <c r="E6172">
        <v>1</v>
      </c>
      <c r="F6172">
        <v>362000</v>
      </c>
      <c r="G6172" t="s">
        <v>124</v>
      </c>
      <c r="H6172">
        <v>2022</v>
      </c>
      <c r="I6172">
        <v>8</v>
      </c>
      <c r="J6172">
        <v>20228</v>
      </c>
      <c r="M6172" t="s">
        <v>67</v>
      </c>
      <c r="N6172">
        <v>-2</v>
      </c>
      <c r="O6172">
        <v>0</v>
      </c>
      <c r="P6172" t="s">
        <v>68</v>
      </c>
      <c r="Q6172">
        <v>3.6</v>
      </c>
      <c r="R6172">
        <v>0</v>
      </c>
    </row>
    <row r="6173" spans="1:18" hidden="1" x14ac:dyDescent="0.25">
      <c r="A6173">
        <v>11427562797</v>
      </c>
      <c r="B6173" t="s">
        <v>1164</v>
      </c>
      <c r="C6173" t="s">
        <v>2128</v>
      </c>
      <c r="D6173" t="s">
        <v>2129</v>
      </c>
      <c r="E6173">
        <v>1</v>
      </c>
      <c r="F6173">
        <v>1317094</v>
      </c>
      <c r="G6173" t="s">
        <v>124</v>
      </c>
      <c r="H6173">
        <v>2022</v>
      </c>
      <c r="I6173">
        <v>8</v>
      </c>
      <c r="J6173">
        <v>20228</v>
      </c>
      <c r="M6173" t="s">
        <v>67</v>
      </c>
      <c r="N6173">
        <v>-2</v>
      </c>
      <c r="O6173">
        <v>0</v>
      </c>
      <c r="P6173" t="s">
        <v>68</v>
      </c>
      <c r="Q6173">
        <v>3.6</v>
      </c>
      <c r="R6173">
        <v>0</v>
      </c>
    </row>
    <row r="6174" spans="1:18" hidden="1" x14ac:dyDescent="0.25">
      <c r="A6174" t="s">
        <v>1217</v>
      </c>
      <c r="B6174" t="s">
        <v>588</v>
      </c>
      <c r="C6174" t="s">
        <v>589</v>
      </c>
      <c r="D6174" t="s">
        <v>1218</v>
      </c>
      <c r="E6174">
        <v>1</v>
      </c>
      <c r="F6174">
        <v>519663</v>
      </c>
      <c r="G6174" t="s">
        <v>124</v>
      </c>
      <c r="H6174">
        <v>2022</v>
      </c>
      <c r="I6174">
        <v>8</v>
      </c>
      <c r="J6174">
        <v>20228</v>
      </c>
      <c r="M6174" t="s">
        <v>67</v>
      </c>
      <c r="N6174">
        <v>-2</v>
      </c>
      <c r="O6174">
        <v>0</v>
      </c>
      <c r="P6174" t="s">
        <v>68</v>
      </c>
      <c r="Q6174">
        <v>3.6</v>
      </c>
      <c r="R6174">
        <v>0</v>
      </c>
    </row>
    <row r="6175" spans="1:18" hidden="1" x14ac:dyDescent="0.25">
      <c r="A6175" t="s">
        <v>2130</v>
      </c>
      <c r="B6175" t="s">
        <v>656</v>
      </c>
      <c r="C6175" t="s">
        <v>589</v>
      </c>
      <c r="D6175" t="s">
        <v>1218</v>
      </c>
      <c r="E6175">
        <v>1</v>
      </c>
      <c r="F6175">
        <v>891626</v>
      </c>
      <c r="G6175" t="s">
        <v>124</v>
      </c>
      <c r="H6175">
        <v>2022</v>
      </c>
      <c r="I6175">
        <v>8</v>
      </c>
      <c r="J6175">
        <v>20228</v>
      </c>
      <c r="M6175" t="s">
        <v>67</v>
      </c>
      <c r="N6175">
        <v>-2</v>
      </c>
      <c r="O6175">
        <v>0</v>
      </c>
      <c r="P6175" t="s">
        <v>68</v>
      </c>
      <c r="Q6175">
        <v>3.6</v>
      </c>
      <c r="R6175">
        <v>0</v>
      </c>
    </row>
    <row r="6176" spans="1:18" hidden="1" x14ac:dyDescent="0.25">
      <c r="A6176" t="s">
        <v>1310</v>
      </c>
      <c r="B6176" t="s">
        <v>1047</v>
      </c>
      <c r="C6176" t="s">
        <v>280</v>
      </c>
      <c r="D6176" t="s">
        <v>1311</v>
      </c>
      <c r="E6176">
        <v>1</v>
      </c>
      <c r="F6176">
        <v>476526</v>
      </c>
      <c r="G6176" t="s">
        <v>124</v>
      </c>
      <c r="H6176">
        <v>2022</v>
      </c>
      <c r="I6176">
        <v>8</v>
      </c>
      <c r="J6176">
        <v>20228</v>
      </c>
      <c r="M6176" t="s">
        <v>67</v>
      </c>
      <c r="N6176">
        <v>-2</v>
      </c>
      <c r="O6176">
        <v>0</v>
      </c>
      <c r="P6176" t="s">
        <v>68</v>
      </c>
      <c r="Q6176">
        <v>3.6</v>
      </c>
      <c r="R6176">
        <v>0</v>
      </c>
    </row>
    <row r="6177" spans="1:18" hidden="1" x14ac:dyDescent="0.25">
      <c r="A6177">
        <v>534026110</v>
      </c>
      <c r="B6177" t="s">
        <v>2135</v>
      </c>
      <c r="C6177" t="s">
        <v>353</v>
      </c>
      <c r="D6177" t="s">
        <v>2136</v>
      </c>
      <c r="E6177">
        <v>1</v>
      </c>
      <c r="F6177">
        <v>800356</v>
      </c>
      <c r="G6177" t="s">
        <v>124</v>
      </c>
      <c r="H6177">
        <v>2022</v>
      </c>
      <c r="I6177">
        <v>8</v>
      </c>
      <c r="J6177">
        <v>20228</v>
      </c>
      <c r="M6177" t="s">
        <v>67</v>
      </c>
      <c r="N6177">
        <v>-2</v>
      </c>
      <c r="O6177">
        <v>0</v>
      </c>
      <c r="P6177" t="s">
        <v>68</v>
      </c>
      <c r="Q6177">
        <v>3.6</v>
      </c>
      <c r="R6177">
        <v>0</v>
      </c>
    </row>
    <row r="6178" spans="1:18" hidden="1" x14ac:dyDescent="0.25">
      <c r="A6178" t="s">
        <v>2142</v>
      </c>
      <c r="B6178" t="s">
        <v>2143</v>
      </c>
      <c r="C6178" t="s">
        <v>734</v>
      </c>
      <c r="D6178" t="s">
        <v>2144</v>
      </c>
      <c r="E6178">
        <v>1</v>
      </c>
      <c r="F6178">
        <v>114035</v>
      </c>
      <c r="G6178" t="s">
        <v>124</v>
      </c>
      <c r="H6178">
        <v>2022</v>
      </c>
      <c r="I6178">
        <v>8</v>
      </c>
      <c r="J6178">
        <v>20228</v>
      </c>
      <c r="M6178" t="s">
        <v>67</v>
      </c>
      <c r="N6178">
        <v>-2</v>
      </c>
      <c r="O6178">
        <v>0</v>
      </c>
      <c r="P6178" t="s">
        <v>68</v>
      </c>
      <c r="Q6178">
        <v>3.6</v>
      </c>
      <c r="R6178">
        <v>0</v>
      </c>
    </row>
    <row r="6179" spans="1:18" hidden="1" x14ac:dyDescent="0.25">
      <c r="A6179" t="s">
        <v>2255</v>
      </c>
      <c r="B6179" t="s">
        <v>1143</v>
      </c>
      <c r="C6179" t="s">
        <v>559</v>
      </c>
      <c r="D6179" t="s">
        <v>2256</v>
      </c>
      <c r="E6179">
        <v>1</v>
      </c>
      <c r="F6179">
        <v>800000</v>
      </c>
      <c r="G6179" t="s">
        <v>124</v>
      </c>
      <c r="H6179">
        <v>2022</v>
      </c>
      <c r="I6179">
        <v>8</v>
      </c>
      <c r="J6179">
        <v>20228</v>
      </c>
      <c r="M6179" t="s">
        <v>67</v>
      </c>
      <c r="N6179">
        <v>-2</v>
      </c>
      <c r="O6179">
        <v>0</v>
      </c>
      <c r="P6179" t="s">
        <v>68</v>
      </c>
      <c r="Q6179">
        <v>3.6</v>
      </c>
      <c r="R6179">
        <v>0</v>
      </c>
    </row>
    <row r="6180" spans="1:18" hidden="1" x14ac:dyDescent="0.25">
      <c r="A6180" t="s">
        <v>2257</v>
      </c>
      <c r="B6180" t="s">
        <v>1143</v>
      </c>
      <c r="C6180" t="s">
        <v>559</v>
      </c>
      <c r="D6180" t="s">
        <v>2258</v>
      </c>
      <c r="E6180">
        <v>1</v>
      </c>
      <c r="F6180">
        <v>800000</v>
      </c>
      <c r="G6180" t="s">
        <v>124</v>
      </c>
      <c r="H6180">
        <v>2022</v>
      </c>
      <c r="I6180">
        <v>8</v>
      </c>
      <c r="J6180">
        <v>20228</v>
      </c>
      <c r="M6180" t="s">
        <v>67</v>
      </c>
      <c r="N6180">
        <v>-2</v>
      </c>
      <c r="O6180">
        <v>0</v>
      </c>
      <c r="P6180" t="s">
        <v>68</v>
      </c>
      <c r="Q6180">
        <v>3.6</v>
      </c>
      <c r="R6180">
        <v>0</v>
      </c>
    </row>
    <row r="6181" spans="1:18" hidden="1" x14ac:dyDescent="0.25">
      <c r="A6181" t="s">
        <v>2145</v>
      </c>
      <c r="B6181" t="s">
        <v>2146</v>
      </c>
      <c r="C6181" t="s">
        <v>680</v>
      </c>
      <c r="D6181" t="s">
        <v>2147</v>
      </c>
      <c r="E6181">
        <v>1</v>
      </c>
      <c r="F6181">
        <v>2139902</v>
      </c>
      <c r="G6181" t="s">
        <v>124</v>
      </c>
      <c r="H6181">
        <v>2022</v>
      </c>
      <c r="I6181">
        <v>8</v>
      </c>
      <c r="J6181">
        <v>20228</v>
      </c>
      <c r="M6181" t="s">
        <v>67</v>
      </c>
      <c r="N6181">
        <v>-2</v>
      </c>
      <c r="O6181">
        <v>0</v>
      </c>
      <c r="P6181" t="s">
        <v>68</v>
      </c>
      <c r="Q6181">
        <v>3.6</v>
      </c>
      <c r="R6181">
        <v>0</v>
      </c>
    </row>
    <row r="6182" spans="1:18" hidden="1" x14ac:dyDescent="0.25">
      <c r="A6182" t="s">
        <v>2148</v>
      </c>
      <c r="B6182" t="s">
        <v>656</v>
      </c>
      <c r="C6182" t="s">
        <v>2149</v>
      </c>
      <c r="D6182" t="s">
        <v>2150</v>
      </c>
      <c r="E6182">
        <v>1</v>
      </c>
      <c r="F6182">
        <v>112500</v>
      </c>
      <c r="G6182" t="s">
        <v>124</v>
      </c>
      <c r="H6182">
        <v>2022</v>
      </c>
      <c r="I6182">
        <v>8</v>
      </c>
      <c r="J6182">
        <v>20228</v>
      </c>
      <c r="M6182" t="s">
        <v>67</v>
      </c>
      <c r="N6182">
        <v>-2</v>
      </c>
      <c r="O6182">
        <v>0</v>
      </c>
      <c r="P6182" t="s">
        <v>68</v>
      </c>
      <c r="Q6182">
        <v>3.6</v>
      </c>
      <c r="R6182">
        <v>0</v>
      </c>
    </row>
    <row r="6183" spans="1:18" hidden="1" x14ac:dyDescent="0.25">
      <c r="A6183" t="s">
        <v>2153</v>
      </c>
      <c r="B6183" t="s">
        <v>1153</v>
      </c>
      <c r="C6183" t="s">
        <v>929</v>
      </c>
      <c r="D6183" t="s">
        <v>2154</v>
      </c>
      <c r="E6183">
        <v>1</v>
      </c>
      <c r="F6183">
        <v>201501</v>
      </c>
      <c r="G6183" t="s">
        <v>124</v>
      </c>
      <c r="H6183">
        <v>2022</v>
      </c>
      <c r="I6183">
        <v>8</v>
      </c>
      <c r="J6183">
        <v>20228</v>
      </c>
      <c r="M6183" t="s">
        <v>67</v>
      </c>
      <c r="N6183">
        <v>-2</v>
      </c>
      <c r="O6183">
        <v>0</v>
      </c>
      <c r="P6183" t="s">
        <v>68</v>
      </c>
      <c r="Q6183">
        <v>3.6</v>
      </c>
      <c r="R6183">
        <v>0</v>
      </c>
    </row>
    <row r="6184" spans="1:18" hidden="1" x14ac:dyDescent="0.25">
      <c r="A6184" t="s">
        <v>2155</v>
      </c>
      <c r="B6184" t="s">
        <v>610</v>
      </c>
      <c r="C6184" t="s">
        <v>356</v>
      </c>
      <c r="D6184" t="s">
        <v>2152</v>
      </c>
      <c r="E6184">
        <v>1</v>
      </c>
      <c r="F6184">
        <v>65715</v>
      </c>
      <c r="G6184" t="s">
        <v>124</v>
      </c>
      <c r="H6184">
        <v>2022</v>
      </c>
      <c r="I6184">
        <v>8</v>
      </c>
      <c r="J6184">
        <v>20228</v>
      </c>
      <c r="M6184" t="s">
        <v>67</v>
      </c>
      <c r="N6184">
        <v>-2</v>
      </c>
      <c r="O6184">
        <v>0</v>
      </c>
      <c r="P6184" t="s">
        <v>68</v>
      </c>
      <c r="Q6184">
        <v>3.6</v>
      </c>
      <c r="R6184">
        <v>0</v>
      </c>
    </row>
    <row r="6185" spans="1:18" hidden="1" x14ac:dyDescent="0.25">
      <c r="A6185" t="s">
        <v>2156</v>
      </c>
      <c r="B6185" t="s">
        <v>1153</v>
      </c>
      <c r="C6185" t="s">
        <v>220</v>
      </c>
      <c r="D6185" t="s">
        <v>2157</v>
      </c>
      <c r="E6185">
        <v>1</v>
      </c>
      <c r="F6185">
        <v>621147</v>
      </c>
      <c r="G6185" t="s">
        <v>124</v>
      </c>
      <c r="H6185">
        <v>2022</v>
      </c>
      <c r="I6185">
        <v>8</v>
      </c>
      <c r="J6185">
        <v>20228</v>
      </c>
      <c r="M6185" t="s">
        <v>67</v>
      </c>
      <c r="N6185">
        <v>-2</v>
      </c>
      <c r="O6185">
        <v>0</v>
      </c>
      <c r="P6185" t="s">
        <v>68</v>
      </c>
      <c r="Q6185">
        <v>3.6</v>
      </c>
      <c r="R6185">
        <v>0</v>
      </c>
    </row>
    <row r="6186" spans="1:18" hidden="1" x14ac:dyDescent="0.25">
      <c r="A6186" t="s">
        <v>2158</v>
      </c>
      <c r="B6186" t="s">
        <v>1153</v>
      </c>
      <c r="C6186" t="s">
        <v>289</v>
      </c>
      <c r="D6186" t="s">
        <v>2159</v>
      </c>
      <c r="E6186">
        <v>1</v>
      </c>
      <c r="F6186">
        <v>354479</v>
      </c>
      <c r="G6186" t="s">
        <v>124</v>
      </c>
      <c r="H6186">
        <v>2022</v>
      </c>
      <c r="I6186">
        <v>8</v>
      </c>
      <c r="J6186">
        <v>20228</v>
      </c>
      <c r="M6186" t="s">
        <v>67</v>
      </c>
      <c r="N6186">
        <v>-2</v>
      </c>
      <c r="O6186">
        <v>0</v>
      </c>
      <c r="P6186" t="s">
        <v>68</v>
      </c>
      <c r="Q6186">
        <v>3.6</v>
      </c>
      <c r="R6186">
        <v>0</v>
      </c>
    </row>
    <row r="6187" spans="1:18" hidden="1" x14ac:dyDescent="0.25">
      <c r="A6187" t="s">
        <v>2160</v>
      </c>
      <c r="B6187" t="s">
        <v>608</v>
      </c>
      <c r="C6187" t="s">
        <v>387</v>
      </c>
      <c r="D6187" t="s">
        <v>2161</v>
      </c>
      <c r="E6187">
        <v>1</v>
      </c>
      <c r="F6187">
        <v>190554</v>
      </c>
      <c r="G6187" t="s">
        <v>124</v>
      </c>
      <c r="H6187">
        <v>2022</v>
      </c>
      <c r="I6187">
        <v>8</v>
      </c>
      <c r="J6187">
        <v>20228</v>
      </c>
      <c r="M6187" t="s">
        <v>67</v>
      </c>
      <c r="N6187">
        <v>-2</v>
      </c>
      <c r="O6187">
        <v>0</v>
      </c>
      <c r="P6187" t="s">
        <v>68</v>
      </c>
      <c r="Q6187">
        <v>3.6</v>
      </c>
      <c r="R6187">
        <v>0</v>
      </c>
    </row>
    <row r="6188" spans="1:18" hidden="1" x14ac:dyDescent="0.25">
      <c r="A6188" t="s">
        <v>2165</v>
      </c>
      <c r="B6188" t="s">
        <v>2166</v>
      </c>
      <c r="C6188" t="s">
        <v>135</v>
      </c>
      <c r="D6188" t="s">
        <v>2167</v>
      </c>
      <c r="E6188">
        <v>1</v>
      </c>
      <c r="F6188">
        <v>134491</v>
      </c>
      <c r="G6188" t="s">
        <v>124</v>
      </c>
      <c r="H6188">
        <v>2022</v>
      </c>
      <c r="I6188">
        <v>8</v>
      </c>
      <c r="J6188">
        <v>20228</v>
      </c>
      <c r="M6188" t="s">
        <v>67</v>
      </c>
      <c r="N6188">
        <v>-2</v>
      </c>
      <c r="O6188">
        <v>0</v>
      </c>
      <c r="P6188" t="s">
        <v>68</v>
      </c>
      <c r="Q6188">
        <v>3.6</v>
      </c>
      <c r="R6188">
        <v>0</v>
      </c>
    </row>
    <row r="6189" spans="1:18" hidden="1" x14ac:dyDescent="0.25">
      <c r="A6189" t="s">
        <v>2168</v>
      </c>
      <c r="B6189" t="s">
        <v>665</v>
      </c>
      <c r="C6189" t="s">
        <v>666</v>
      </c>
      <c r="D6189" t="s">
        <v>2169</v>
      </c>
      <c r="E6189">
        <v>1</v>
      </c>
      <c r="F6189">
        <v>1375247</v>
      </c>
      <c r="G6189" t="s">
        <v>124</v>
      </c>
      <c r="H6189">
        <v>2022</v>
      </c>
      <c r="I6189">
        <v>8</v>
      </c>
      <c r="J6189">
        <v>20228</v>
      </c>
      <c r="M6189" t="s">
        <v>67</v>
      </c>
      <c r="N6189">
        <v>-2</v>
      </c>
      <c r="O6189">
        <v>0</v>
      </c>
      <c r="P6189" t="s">
        <v>68</v>
      </c>
      <c r="Q6189">
        <v>3.6</v>
      </c>
      <c r="R6189">
        <v>0</v>
      </c>
    </row>
    <row r="6190" spans="1:18" hidden="1" x14ac:dyDescent="0.25">
      <c r="A6190" t="s">
        <v>2252</v>
      </c>
      <c r="B6190" t="s">
        <v>614</v>
      </c>
      <c r="C6190" t="s">
        <v>888</v>
      </c>
      <c r="D6190" t="s">
        <v>2253</v>
      </c>
      <c r="E6190">
        <v>1</v>
      </c>
      <c r="F6190">
        <v>289909</v>
      </c>
      <c r="G6190" t="s">
        <v>124</v>
      </c>
      <c r="H6190">
        <v>2022</v>
      </c>
      <c r="I6190">
        <v>8</v>
      </c>
      <c r="J6190">
        <v>20228</v>
      </c>
      <c r="M6190" t="s">
        <v>67</v>
      </c>
      <c r="N6190">
        <v>-2</v>
      </c>
      <c r="O6190">
        <v>0</v>
      </c>
      <c r="P6190" t="s">
        <v>68</v>
      </c>
      <c r="Q6190">
        <v>3.6</v>
      </c>
      <c r="R6190">
        <v>0</v>
      </c>
    </row>
    <row r="6191" spans="1:18" hidden="1" x14ac:dyDescent="0.25">
      <c r="A6191" t="s">
        <v>2170</v>
      </c>
      <c r="B6191" t="s">
        <v>614</v>
      </c>
      <c r="C6191" t="s">
        <v>693</v>
      </c>
      <c r="D6191" t="s">
        <v>694</v>
      </c>
      <c r="E6191">
        <v>1</v>
      </c>
      <c r="F6191">
        <v>210814</v>
      </c>
      <c r="G6191" t="s">
        <v>124</v>
      </c>
      <c r="H6191">
        <v>2022</v>
      </c>
      <c r="I6191">
        <v>8</v>
      </c>
      <c r="J6191">
        <v>20228</v>
      </c>
      <c r="M6191" t="s">
        <v>67</v>
      </c>
      <c r="N6191">
        <v>-2</v>
      </c>
      <c r="O6191">
        <v>0</v>
      </c>
      <c r="P6191" t="s">
        <v>68</v>
      </c>
      <c r="Q6191">
        <v>3.6</v>
      </c>
      <c r="R6191">
        <v>0</v>
      </c>
    </row>
    <row r="6192" spans="1:18" hidden="1" x14ac:dyDescent="0.25">
      <c r="A6192" t="s">
        <v>2177</v>
      </c>
      <c r="B6192" t="s">
        <v>1096</v>
      </c>
      <c r="C6192" t="s">
        <v>308</v>
      </c>
      <c r="D6192" t="s">
        <v>2178</v>
      </c>
      <c r="E6192">
        <v>1</v>
      </c>
      <c r="F6192">
        <v>649730</v>
      </c>
      <c r="G6192" t="s">
        <v>124</v>
      </c>
      <c r="H6192">
        <v>2022</v>
      </c>
      <c r="I6192">
        <v>8</v>
      </c>
      <c r="J6192">
        <v>20228</v>
      </c>
      <c r="M6192" t="s">
        <v>67</v>
      </c>
      <c r="N6192">
        <v>-2</v>
      </c>
      <c r="O6192">
        <v>0</v>
      </c>
      <c r="P6192" t="s">
        <v>68</v>
      </c>
      <c r="Q6192">
        <v>3.6</v>
      </c>
      <c r="R6192">
        <v>0</v>
      </c>
    </row>
    <row r="6193" spans="1:18" hidden="1" x14ac:dyDescent="0.25">
      <c r="A6193" t="s">
        <v>2179</v>
      </c>
      <c r="B6193" t="s">
        <v>2139</v>
      </c>
      <c r="C6193" t="s">
        <v>356</v>
      </c>
      <c r="D6193" t="s">
        <v>754</v>
      </c>
      <c r="E6193">
        <v>1</v>
      </c>
      <c r="F6193">
        <v>43244</v>
      </c>
      <c r="G6193" t="s">
        <v>124</v>
      </c>
      <c r="H6193">
        <v>2022</v>
      </c>
      <c r="I6193">
        <v>8</v>
      </c>
      <c r="J6193">
        <v>20228</v>
      </c>
      <c r="M6193" t="s">
        <v>67</v>
      </c>
      <c r="N6193">
        <v>-2</v>
      </c>
      <c r="O6193">
        <v>0</v>
      </c>
      <c r="P6193" t="s">
        <v>68</v>
      </c>
      <c r="Q6193">
        <v>3.6</v>
      </c>
      <c r="R6193">
        <v>0</v>
      </c>
    </row>
    <row r="6194" spans="1:18" hidden="1" x14ac:dyDescent="0.25">
      <c r="A6194" t="s">
        <v>2180</v>
      </c>
      <c r="B6194" t="s">
        <v>2139</v>
      </c>
      <c r="C6194" t="s">
        <v>356</v>
      </c>
      <c r="D6194" t="s">
        <v>2181</v>
      </c>
      <c r="E6194">
        <v>1</v>
      </c>
      <c r="F6194">
        <v>62655</v>
      </c>
      <c r="G6194" t="s">
        <v>124</v>
      </c>
      <c r="H6194">
        <v>2022</v>
      </c>
      <c r="I6194">
        <v>8</v>
      </c>
      <c r="J6194">
        <v>20228</v>
      </c>
      <c r="M6194" t="s">
        <v>67</v>
      </c>
      <c r="N6194">
        <v>-2</v>
      </c>
      <c r="O6194">
        <v>0</v>
      </c>
      <c r="P6194" t="s">
        <v>68</v>
      </c>
      <c r="Q6194">
        <v>3.6</v>
      </c>
      <c r="R6194">
        <v>0</v>
      </c>
    </row>
    <row r="6195" spans="1:18" hidden="1" x14ac:dyDescent="0.25">
      <c r="A6195" t="s">
        <v>2182</v>
      </c>
      <c r="B6195" t="s">
        <v>2139</v>
      </c>
      <c r="C6195" t="s">
        <v>929</v>
      </c>
      <c r="D6195" t="s">
        <v>930</v>
      </c>
      <c r="E6195">
        <v>1</v>
      </c>
      <c r="F6195">
        <v>45475</v>
      </c>
      <c r="G6195" t="s">
        <v>124</v>
      </c>
      <c r="H6195">
        <v>2022</v>
      </c>
      <c r="I6195">
        <v>8</v>
      </c>
      <c r="J6195">
        <v>20228</v>
      </c>
      <c r="M6195" t="s">
        <v>67</v>
      </c>
      <c r="N6195">
        <v>-2</v>
      </c>
      <c r="O6195">
        <v>0</v>
      </c>
      <c r="P6195" t="s">
        <v>68</v>
      </c>
      <c r="Q6195">
        <v>3.6</v>
      </c>
      <c r="R6195">
        <v>0</v>
      </c>
    </row>
    <row r="6196" spans="1:18" hidden="1" x14ac:dyDescent="0.25">
      <c r="A6196" t="s">
        <v>1123</v>
      </c>
      <c r="B6196" t="s">
        <v>1124</v>
      </c>
      <c r="C6196" t="s">
        <v>1125</v>
      </c>
      <c r="D6196" t="s">
        <v>1126</v>
      </c>
      <c r="E6196">
        <v>1</v>
      </c>
      <c r="F6196">
        <v>586380</v>
      </c>
      <c r="G6196" t="s">
        <v>124</v>
      </c>
      <c r="H6196">
        <v>2022</v>
      </c>
      <c r="I6196">
        <v>8</v>
      </c>
      <c r="J6196">
        <v>20228</v>
      </c>
      <c r="M6196" t="s">
        <v>67</v>
      </c>
      <c r="N6196">
        <v>-2</v>
      </c>
      <c r="O6196">
        <v>0</v>
      </c>
      <c r="P6196" t="s">
        <v>68</v>
      </c>
      <c r="Q6196">
        <v>3.6</v>
      </c>
      <c r="R6196">
        <v>0</v>
      </c>
    </row>
    <row r="6197" spans="1:18" hidden="1" x14ac:dyDescent="0.25">
      <c r="A6197" t="s">
        <v>1127</v>
      </c>
      <c r="B6197" t="s">
        <v>1124</v>
      </c>
      <c r="C6197" t="s">
        <v>1125</v>
      </c>
      <c r="D6197" t="s">
        <v>1128</v>
      </c>
      <c r="E6197">
        <v>1</v>
      </c>
      <c r="F6197">
        <v>586380</v>
      </c>
      <c r="G6197" t="s">
        <v>124</v>
      </c>
      <c r="H6197">
        <v>2022</v>
      </c>
      <c r="I6197">
        <v>8</v>
      </c>
      <c r="J6197">
        <v>20228</v>
      </c>
      <c r="M6197" t="s">
        <v>67</v>
      </c>
      <c r="N6197">
        <v>-2</v>
      </c>
      <c r="O6197">
        <v>0</v>
      </c>
      <c r="P6197" t="s">
        <v>68</v>
      </c>
      <c r="Q6197">
        <v>3.6</v>
      </c>
      <c r="R6197">
        <v>0</v>
      </c>
    </row>
    <row r="6198" spans="1:18" hidden="1" x14ac:dyDescent="0.25">
      <c r="A6198" t="s">
        <v>2183</v>
      </c>
      <c r="B6198" t="s">
        <v>619</v>
      </c>
      <c r="C6198" t="s">
        <v>387</v>
      </c>
      <c r="D6198" t="s">
        <v>2184</v>
      </c>
      <c r="E6198">
        <v>1</v>
      </c>
      <c r="F6198">
        <v>314161</v>
      </c>
      <c r="G6198" t="s">
        <v>124</v>
      </c>
      <c r="H6198">
        <v>2022</v>
      </c>
      <c r="I6198">
        <v>8</v>
      </c>
      <c r="J6198">
        <v>20228</v>
      </c>
      <c r="M6198" t="s">
        <v>67</v>
      </c>
      <c r="N6198">
        <v>-2</v>
      </c>
      <c r="O6198">
        <v>0</v>
      </c>
      <c r="P6198" t="s">
        <v>68</v>
      </c>
      <c r="Q6198">
        <v>3.6</v>
      </c>
      <c r="R6198">
        <v>0</v>
      </c>
    </row>
    <row r="6199" spans="1:18" hidden="1" x14ac:dyDescent="0.25">
      <c r="A6199" t="s">
        <v>2185</v>
      </c>
      <c r="B6199" t="s">
        <v>619</v>
      </c>
      <c r="C6199" t="s">
        <v>387</v>
      </c>
      <c r="D6199" t="s">
        <v>2186</v>
      </c>
      <c r="E6199">
        <v>1</v>
      </c>
      <c r="F6199">
        <v>242208</v>
      </c>
      <c r="G6199" t="s">
        <v>124</v>
      </c>
      <c r="H6199">
        <v>2022</v>
      </c>
      <c r="I6199">
        <v>8</v>
      </c>
      <c r="J6199">
        <v>20228</v>
      </c>
      <c r="M6199" t="s">
        <v>67</v>
      </c>
      <c r="N6199">
        <v>-2</v>
      </c>
      <c r="O6199">
        <v>0</v>
      </c>
      <c r="P6199" t="s">
        <v>68</v>
      </c>
      <c r="Q6199">
        <v>3.6</v>
      </c>
      <c r="R6199">
        <v>0</v>
      </c>
    </row>
    <row r="6200" spans="1:18" hidden="1" x14ac:dyDescent="0.25">
      <c r="A6200" t="s">
        <v>2187</v>
      </c>
      <c r="B6200" t="s">
        <v>619</v>
      </c>
      <c r="C6200" t="s">
        <v>387</v>
      </c>
      <c r="D6200" t="s">
        <v>2188</v>
      </c>
      <c r="E6200">
        <v>1</v>
      </c>
      <c r="F6200">
        <v>240944</v>
      </c>
      <c r="G6200" t="s">
        <v>124</v>
      </c>
      <c r="H6200">
        <v>2022</v>
      </c>
      <c r="I6200">
        <v>8</v>
      </c>
      <c r="J6200">
        <v>20228</v>
      </c>
      <c r="M6200" t="s">
        <v>67</v>
      </c>
      <c r="N6200">
        <v>-2</v>
      </c>
      <c r="O6200">
        <v>0</v>
      </c>
      <c r="P6200" t="s">
        <v>68</v>
      </c>
      <c r="Q6200">
        <v>3.6</v>
      </c>
      <c r="R6200">
        <v>0</v>
      </c>
    </row>
    <row r="6201" spans="1:18" hidden="1" x14ac:dyDescent="0.25">
      <c r="A6201" t="s">
        <v>2189</v>
      </c>
      <c r="B6201" t="s">
        <v>2139</v>
      </c>
      <c r="C6201" t="s">
        <v>286</v>
      </c>
      <c r="D6201" t="s">
        <v>2190</v>
      </c>
      <c r="E6201">
        <v>1</v>
      </c>
      <c r="F6201">
        <v>31327</v>
      </c>
      <c r="G6201" t="s">
        <v>124</v>
      </c>
      <c r="H6201">
        <v>2022</v>
      </c>
      <c r="I6201">
        <v>8</v>
      </c>
      <c r="J6201">
        <v>20228</v>
      </c>
      <c r="M6201" t="s">
        <v>67</v>
      </c>
      <c r="N6201">
        <v>-2</v>
      </c>
      <c r="O6201">
        <v>0</v>
      </c>
      <c r="P6201" t="s">
        <v>68</v>
      </c>
      <c r="Q6201">
        <v>3.6</v>
      </c>
      <c r="R6201">
        <v>0</v>
      </c>
    </row>
    <row r="6202" spans="1:18" hidden="1" x14ac:dyDescent="0.25">
      <c r="A6202" t="s">
        <v>2191</v>
      </c>
      <c r="B6202" t="s">
        <v>2139</v>
      </c>
      <c r="C6202" t="s">
        <v>286</v>
      </c>
      <c r="D6202" t="s">
        <v>2192</v>
      </c>
      <c r="E6202">
        <v>1</v>
      </c>
      <c r="F6202">
        <v>32338</v>
      </c>
      <c r="G6202" t="s">
        <v>124</v>
      </c>
      <c r="H6202">
        <v>2022</v>
      </c>
      <c r="I6202">
        <v>8</v>
      </c>
      <c r="J6202">
        <v>20228</v>
      </c>
      <c r="M6202" t="s">
        <v>67</v>
      </c>
      <c r="N6202">
        <v>-2</v>
      </c>
      <c r="O6202">
        <v>0</v>
      </c>
      <c r="P6202" t="s">
        <v>68</v>
      </c>
      <c r="Q6202">
        <v>3.6</v>
      </c>
      <c r="R6202">
        <v>0</v>
      </c>
    </row>
    <row r="6203" spans="1:18" hidden="1" x14ac:dyDescent="0.25">
      <c r="A6203" t="s">
        <v>2193</v>
      </c>
      <c r="B6203" t="s">
        <v>2139</v>
      </c>
      <c r="C6203" t="s">
        <v>286</v>
      </c>
      <c r="D6203" t="s">
        <v>2190</v>
      </c>
      <c r="E6203">
        <v>1</v>
      </c>
      <c r="F6203">
        <v>31327</v>
      </c>
      <c r="G6203" t="s">
        <v>124</v>
      </c>
      <c r="H6203">
        <v>2022</v>
      </c>
      <c r="I6203">
        <v>8</v>
      </c>
      <c r="J6203">
        <v>20228</v>
      </c>
      <c r="M6203" t="s">
        <v>67</v>
      </c>
      <c r="N6203">
        <v>-2</v>
      </c>
      <c r="O6203">
        <v>0</v>
      </c>
      <c r="P6203" t="s">
        <v>68</v>
      </c>
      <c r="Q6203">
        <v>3.6</v>
      </c>
      <c r="R6203">
        <v>0</v>
      </c>
    </row>
    <row r="6204" spans="1:18" hidden="1" x14ac:dyDescent="0.25">
      <c r="A6204" t="s">
        <v>2194</v>
      </c>
      <c r="B6204" t="s">
        <v>858</v>
      </c>
      <c r="C6204" t="s">
        <v>741</v>
      </c>
      <c r="D6204" t="s">
        <v>789</v>
      </c>
      <c r="E6204">
        <v>1</v>
      </c>
      <c r="F6204">
        <v>278691</v>
      </c>
      <c r="G6204" t="s">
        <v>124</v>
      </c>
      <c r="H6204">
        <v>2022</v>
      </c>
      <c r="I6204">
        <v>8</v>
      </c>
      <c r="J6204">
        <v>20228</v>
      </c>
      <c r="M6204" t="s">
        <v>67</v>
      </c>
      <c r="N6204">
        <v>-2</v>
      </c>
      <c r="O6204">
        <v>0</v>
      </c>
      <c r="P6204" t="s">
        <v>68</v>
      </c>
      <c r="Q6204">
        <v>3.6</v>
      </c>
      <c r="R6204">
        <v>0</v>
      </c>
    </row>
    <row r="6205" spans="1:18" hidden="1" x14ac:dyDescent="0.25">
      <c r="A6205" t="s">
        <v>2250</v>
      </c>
      <c r="B6205" t="s">
        <v>610</v>
      </c>
      <c r="C6205" t="s">
        <v>1337</v>
      </c>
      <c r="D6205" t="s">
        <v>2251</v>
      </c>
      <c r="E6205">
        <v>1</v>
      </c>
      <c r="F6205">
        <v>53805</v>
      </c>
      <c r="G6205" t="s">
        <v>124</v>
      </c>
      <c r="H6205">
        <v>2022</v>
      </c>
      <c r="I6205">
        <v>8</v>
      </c>
      <c r="J6205">
        <v>20228</v>
      </c>
      <c r="M6205" t="s">
        <v>67</v>
      </c>
      <c r="N6205">
        <v>-2</v>
      </c>
      <c r="O6205">
        <v>0</v>
      </c>
      <c r="P6205" t="s">
        <v>68</v>
      </c>
      <c r="Q6205">
        <v>3.6</v>
      </c>
      <c r="R6205">
        <v>0</v>
      </c>
    </row>
    <row r="6206" spans="1:18" hidden="1" x14ac:dyDescent="0.25">
      <c r="A6206" t="s">
        <v>2195</v>
      </c>
      <c r="B6206" t="s">
        <v>716</v>
      </c>
      <c r="C6206" t="s">
        <v>484</v>
      </c>
      <c r="D6206" t="s">
        <v>2196</v>
      </c>
      <c r="E6206">
        <v>1</v>
      </c>
      <c r="F6206">
        <v>356231</v>
      </c>
      <c r="G6206" t="s">
        <v>124</v>
      </c>
      <c r="H6206">
        <v>2022</v>
      </c>
      <c r="I6206">
        <v>8</v>
      </c>
      <c r="J6206">
        <v>20228</v>
      </c>
      <c r="M6206" t="s">
        <v>67</v>
      </c>
      <c r="N6206">
        <v>-2</v>
      </c>
      <c r="O6206">
        <v>0</v>
      </c>
      <c r="P6206" t="s">
        <v>68</v>
      </c>
      <c r="Q6206">
        <v>3.6</v>
      </c>
      <c r="R6206">
        <v>0</v>
      </c>
    </row>
    <row r="6207" spans="1:18" hidden="1" x14ac:dyDescent="0.25">
      <c r="A6207" t="s">
        <v>2249</v>
      </c>
      <c r="B6207" t="s">
        <v>958</v>
      </c>
      <c r="C6207" t="s">
        <v>959</v>
      </c>
      <c r="D6207" t="s">
        <v>2082</v>
      </c>
      <c r="E6207">
        <v>1</v>
      </c>
      <c r="F6207">
        <v>421471</v>
      </c>
      <c r="G6207" t="s">
        <v>124</v>
      </c>
      <c r="H6207">
        <v>2022</v>
      </c>
      <c r="I6207">
        <v>8</v>
      </c>
      <c r="J6207">
        <v>20228</v>
      </c>
      <c r="M6207" t="s">
        <v>67</v>
      </c>
      <c r="N6207">
        <v>-2</v>
      </c>
      <c r="O6207">
        <v>0</v>
      </c>
      <c r="P6207" t="s">
        <v>68</v>
      </c>
      <c r="Q6207">
        <v>3.6</v>
      </c>
      <c r="R6207">
        <v>0</v>
      </c>
    </row>
    <row r="6208" spans="1:18" hidden="1" x14ac:dyDescent="0.25">
      <c r="A6208" t="s">
        <v>2197</v>
      </c>
      <c r="B6208" t="s">
        <v>1153</v>
      </c>
      <c r="C6208" t="s">
        <v>2074</v>
      </c>
      <c r="D6208" t="s">
        <v>2198</v>
      </c>
      <c r="E6208">
        <v>1</v>
      </c>
      <c r="F6208">
        <v>3500000</v>
      </c>
      <c r="G6208" t="s">
        <v>124</v>
      </c>
      <c r="H6208">
        <v>2022</v>
      </c>
      <c r="I6208">
        <v>8</v>
      </c>
      <c r="J6208">
        <v>20228</v>
      </c>
      <c r="M6208" t="s">
        <v>67</v>
      </c>
      <c r="N6208">
        <v>-2</v>
      </c>
      <c r="O6208">
        <v>0</v>
      </c>
      <c r="P6208" t="s">
        <v>68</v>
      </c>
      <c r="Q6208">
        <v>3.6</v>
      </c>
      <c r="R6208">
        <v>0</v>
      </c>
    </row>
    <row r="6209" spans="1:18" hidden="1" x14ac:dyDescent="0.25">
      <c r="A6209" t="s">
        <v>2199</v>
      </c>
      <c r="B6209" t="s">
        <v>858</v>
      </c>
      <c r="C6209" t="s">
        <v>741</v>
      </c>
      <c r="D6209" t="s">
        <v>2200</v>
      </c>
      <c r="E6209">
        <v>1</v>
      </c>
      <c r="F6209">
        <v>163161</v>
      </c>
      <c r="G6209" t="s">
        <v>124</v>
      </c>
      <c r="H6209">
        <v>2022</v>
      </c>
      <c r="I6209">
        <v>8</v>
      </c>
      <c r="J6209">
        <v>20228</v>
      </c>
      <c r="M6209" t="s">
        <v>67</v>
      </c>
      <c r="N6209">
        <v>-2</v>
      </c>
      <c r="O6209">
        <v>0</v>
      </c>
      <c r="P6209" t="s">
        <v>68</v>
      </c>
      <c r="Q6209">
        <v>3.6</v>
      </c>
      <c r="R6209">
        <v>0</v>
      </c>
    </row>
    <row r="6210" spans="1:18" hidden="1" x14ac:dyDescent="0.25">
      <c r="A6210" t="s">
        <v>2201</v>
      </c>
      <c r="B6210" t="s">
        <v>858</v>
      </c>
      <c r="C6210" t="s">
        <v>769</v>
      </c>
      <c r="D6210" t="s">
        <v>831</v>
      </c>
      <c r="E6210">
        <v>1</v>
      </c>
      <c r="F6210">
        <v>344563</v>
      </c>
      <c r="G6210" t="s">
        <v>124</v>
      </c>
      <c r="H6210">
        <v>2022</v>
      </c>
      <c r="I6210">
        <v>8</v>
      </c>
      <c r="J6210">
        <v>20228</v>
      </c>
      <c r="M6210" t="s">
        <v>67</v>
      </c>
      <c r="N6210">
        <v>-2</v>
      </c>
      <c r="O6210">
        <v>0</v>
      </c>
      <c r="P6210" t="s">
        <v>68</v>
      </c>
      <c r="Q6210">
        <v>3.6</v>
      </c>
      <c r="R6210">
        <v>0</v>
      </c>
    </row>
    <row r="6211" spans="1:18" hidden="1" x14ac:dyDescent="0.25">
      <c r="A6211" t="s">
        <v>2202</v>
      </c>
      <c r="B6211" t="s">
        <v>622</v>
      </c>
      <c r="C6211" t="s">
        <v>623</v>
      </c>
      <c r="D6211" t="s">
        <v>2203</v>
      </c>
      <c r="E6211">
        <v>1</v>
      </c>
      <c r="F6211">
        <v>582753</v>
      </c>
      <c r="G6211" t="s">
        <v>124</v>
      </c>
      <c r="H6211">
        <v>2022</v>
      </c>
      <c r="I6211">
        <v>8</v>
      </c>
      <c r="J6211">
        <v>20228</v>
      </c>
      <c r="M6211" t="s">
        <v>67</v>
      </c>
      <c r="N6211">
        <v>-2</v>
      </c>
      <c r="O6211">
        <v>0</v>
      </c>
      <c r="P6211" t="s">
        <v>68</v>
      </c>
      <c r="Q6211">
        <v>3.6</v>
      </c>
      <c r="R6211">
        <v>0</v>
      </c>
    </row>
    <row r="6212" spans="1:18" hidden="1" x14ac:dyDescent="0.25">
      <c r="A6212" t="s">
        <v>2204</v>
      </c>
      <c r="B6212" t="s">
        <v>622</v>
      </c>
      <c r="C6212" t="s">
        <v>623</v>
      </c>
      <c r="D6212" t="s">
        <v>2205</v>
      </c>
      <c r="E6212">
        <v>1</v>
      </c>
      <c r="F6212">
        <v>508920</v>
      </c>
      <c r="G6212" t="s">
        <v>124</v>
      </c>
      <c r="H6212">
        <v>2022</v>
      </c>
      <c r="I6212">
        <v>8</v>
      </c>
      <c r="J6212">
        <v>20228</v>
      </c>
      <c r="M6212" t="s">
        <v>67</v>
      </c>
      <c r="N6212">
        <v>-2</v>
      </c>
      <c r="O6212">
        <v>0</v>
      </c>
      <c r="P6212" t="s">
        <v>68</v>
      </c>
      <c r="Q6212">
        <v>3.6</v>
      </c>
      <c r="R6212">
        <v>0</v>
      </c>
    </row>
    <row r="6213" spans="1:18" hidden="1" x14ac:dyDescent="0.25">
      <c r="A6213" t="s">
        <v>2244</v>
      </c>
      <c r="B6213" t="s">
        <v>622</v>
      </c>
      <c r="C6213" t="s">
        <v>623</v>
      </c>
      <c r="D6213" t="s">
        <v>2245</v>
      </c>
      <c r="E6213">
        <v>1</v>
      </c>
      <c r="F6213">
        <v>382852</v>
      </c>
      <c r="G6213" t="s">
        <v>124</v>
      </c>
      <c r="H6213">
        <v>2022</v>
      </c>
      <c r="I6213">
        <v>8</v>
      </c>
      <c r="J6213">
        <v>20228</v>
      </c>
      <c r="M6213" t="s">
        <v>67</v>
      </c>
      <c r="N6213">
        <v>-2</v>
      </c>
      <c r="O6213">
        <v>0</v>
      </c>
      <c r="P6213" t="s">
        <v>68</v>
      </c>
      <c r="Q6213">
        <v>3.6</v>
      </c>
      <c r="R6213">
        <v>0</v>
      </c>
    </row>
    <row r="6214" spans="1:18" hidden="1" x14ac:dyDescent="0.25">
      <c r="A6214" t="s">
        <v>2206</v>
      </c>
      <c r="B6214" t="s">
        <v>622</v>
      </c>
      <c r="C6214" t="s">
        <v>623</v>
      </c>
      <c r="D6214" t="s">
        <v>2207</v>
      </c>
      <c r="E6214">
        <v>1</v>
      </c>
      <c r="F6214">
        <v>387023</v>
      </c>
      <c r="G6214" t="s">
        <v>124</v>
      </c>
      <c r="H6214">
        <v>2022</v>
      </c>
      <c r="I6214">
        <v>8</v>
      </c>
      <c r="J6214">
        <v>20228</v>
      </c>
      <c r="M6214" t="s">
        <v>67</v>
      </c>
      <c r="N6214">
        <v>-2</v>
      </c>
      <c r="O6214">
        <v>0</v>
      </c>
      <c r="P6214" t="s">
        <v>68</v>
      </c>
      <c r="Q6214">
        <v>3.6</v>
      </c>
      <c r="R6214">
        <v>0</v>
      </c>
    </row>
    <row r="6215" spans="1:18" hidden="1" x14ac:dyDescent="0.25">
      <c r="A6215" t="s">
        <v>2208</v>
      </c>
      <c r="B6215" t="s">
        <v>2209</v>
      </c>
      <c r="C6215" t="s">
        <v>390</v>
      </c>
      <c r="D6215" t="s">
        <v>391</v>
      </c>
      <c r="E6215">
        <v>1</v>
      </c>
      <c r="F6215">
        <v>90675</v>
      </c>
      <c r="G6215" t="s">
        <v>124</v>
      </c>
      <c r="H6215">
        <v>2022</v>
      </c>
      <c r="I6215">
        <v>8</v>
      </c>
      <c r="J6215">
        <v>20228</v>
      </c>
      <c r="M6215" t="s">
        <v>67</v>
      </c>
      <c r="N6215">
        <v>-2</v>
      </c>
      <c r="O6215">
        <v>0</v>
      </c>
      <c r="P6215" t="s">
        <v>68</v>
      </c>
      <c r="Q6215">
        <v>3.6</v>
      </c>
      <c r="R6215">
        <v>0</v>
      </c>
    </row>
    <row r="6216" spans="1:18" hidden="1" x14ac:dyDescent="0.25">
      <c r="A6216" t="s">
        <v>2246</v>
      </c>
      <c r="B6216" t="s">
        <v>1068</v>
      </c>
      <c r="C6216" t="s">
        <v>1069</v>
      </c>
      <c r="D6216" t="s">
        <v>2247</v>
      </c>
      <c r="E6216">
        <v>1</v>
      </c>
      <c r="F6216">
        <v>659917</v>
      </c>
      <c r="G6216" t="s">
        <v>124</v>
      </c>
      <c r="H6216">
        <v>2022</v>
      </c>
      <c r="I6216">
        <v>8</v>
      </c>
      <c r="J6216">
        <v>20228</v>
      </c>
      <c r="M6216" t="s">
        <v>67</v>
      </c>
      <c r="N6216">
        <v>-2</v>
      </c>
      <c r="O6216">
        <v>0</v>
      </c>
      <c r="P6216" t="s">
        <v>68</v>
      </c>
      <c r="Q6216">
        <v>3.6</v>
      </c>
      <c r="R6216">
        <v>0</v>
      </c>
    </row>
    <row r="6217" spans="1:18" hidden="1" x14ac:dyDescent="0.25">
      <c r="A6217" t="s">
        <v>2212</v>
      </c>
      <c r="B6217" t="s">
        <v>614</v>
      </c>
      <c r="C6217" t="s">
        <v>292</v>
      </c>
      <c r="D6217" t="s">
        <v>293</v>
      </c>
      <c r="E6217">
        <v>1</v>
      </c>
      <c r="F6217">
        <v>2209607</v>
      </c>
      <c r="G6217" t="s">
        <v>124</v>
      </c>
      <c r="H6217">
        <v>2022</v>
      </c>
      <c r="I6217">
        <v>8</v>
      </c>
      <c r="J6217">
        <v>20228</v>
      </c>
      <c r="M6217" t="s">
        <v>67</v>
      </c>
      <c r="N6217">
        <v>-2</v>
      </c>
      <c r="O6217">
        <v>0</v>
      </c>
      <c r="P6217" t="s">
        <v>68</v>
      </c>
      <c r="Q6217">
        <v>3.6</v>
      </c>
      <c r="R6217">
        <v>0</v>
      </c>
    </row>
    <row r="6218" spans="1:18" hidden="1" x14ac:dyDescent="0.25">
      <c r="A6218" t="s">
        <v>2259</v>
      </c>
      <c r="B6218" t="s">
        <v>1252</v>
      </c>
      <c r="C6218" t="s">
        <v>653</v>
      </c>
      <c r="D6218" t="s">
        <v>2260</v>
      </c>
      <c r="E6218">
        <v>1</v>
      </c>
      <c r="F6218">
        <v>190000</v>
      </c>
      <c r="G6218" t="s">
        <v>124</v>
      </c>
      <c r="H6218">
        <v>2022</v>
      </c>
      <c r="I6218">
        <v>8</v>
      </c>
      <c r="J6218">
        <v>20228</v>
      </c>
      <c r="M6218" t="s">
        <v>67</v>
      </c>
      <c r="N6218">
        <v>-2</v>
      </c>
      <c r="O6218">
        <v>0</v>
      </c>
      <c r="P6218" t="s">
        <v>68</v>
      </c>
      <c r="Q6218">
        <v>3.6</v>
      </c>
      <c r="R6218">
        <v>0</v>
      </c>
    </row>
    <row r="6219" spans="1:18" hidden="1" x14ac:dyDescent="0.25">
      <c r="A6219" t="s">
        <v>2217</v>
      </c>
      <c r="B6219" t="s">
        <v>2209</v>
      </c>
      <c r="C6219" t="s">
        <v>653</v>
      </c>
      <c r="D6219" t="s">
        <v>2218</v>
      </c>
      <c r="E6219">
        <v>1</v>
      </c>
      <c r="F6219">
        <v>250869</v>
      </c>
      <c r="G6219" t="s">
        <v>124</v>
      </c>
      <c r="H6219">
        <v>2022</v>
      </c>
      <c r="I6219">
        <v>8</v>
      </c>
      <c r="J6219">
        <v>20228</v>
      </c>
      <c r="M6219" t="s">
        <v>67</v>
      </c>
      <c r="N6219">
        <v>-2</v>
      </c>
      <c r="O6219">
        <v>0</v>
      </c>
      <c r="P6219" t="s">
        <v>68</v>
      </c>
      <c r="Q6219">
        <v>3.6</v>
      </c>
      <c r="R6219">
        <v>0</v>
      </c>
    </row>
    <row r="6220" spans="1:18" hidden="1" x14ac:dyDescent="0.25">
      <c r="A6220" t="s">
        <v>2219</v>
      </c>
      <c r="B6220" t="s">
        <v>614</v>
      </c>
      <c r="C6220" t="s">
        <v>653</v>
      </c>
      <c r="D6220" t="s">
        <v>2220</v>
      </c>
      <c r="E6220">
        <v>1</v>
      </c>
      <c r="F6220">
        <v>196655</v>
      </c>
      <c r="G6220" t="s">
        <v>124</v>
      </c>
      <c r="H6220">
        <v>2022</v>
      </c>
      <c r="I6220">
        <v>8</v>
      </c>
      <c r="J6220">
        <v>20228</v>
      </c>
      <c r="M6220" t="s">
        <v>67</v>
      </c>
      <c r="N6220">
        <v>-2</v>
      </c>
      <c r="O6220">
        <v>0</v>
      </c>
      <c r="P6220" t="s">
        <v>68</v>
      </c>
      <c r="Q6220">
        <v>3.6</v>
      </c>
      <c r="R6220">
        <v>0</v>
      </c>
    </row>
    <row r="6221" spans="1:18" hidden="1" x14ac:dyDescent="0.25">
      <c r="A6221" t="s">
        <v>2221</v>
      </c>
      <c r="B6221" t="s">
        <v>740</v>
      </c>
      <c r="C6221" t="s">
        <v>680</v>
      </c>
      <c r="D6221" t="s">
        <v>2222</v>
      </c>
      <c r="E6221">
        <v>1</v>
      </c>
      <c r="F6221">
        <v>2924610</v>
      </c>
      <c r="G6221" t="s">
        <v>124</v>
      </c>
      <c r="H6221">
        <v>2022</v>
      </c>
      <c r="I6221">
        <v>8</v>
      </c>
      <c r="J6221">
        <v>20228</v>
      </c>
      <c r="M6221" t="s">
        <v>67</v>
      </c>
      <c r="N6221">
        <v>-2</v>
      </c>
      <c r="O6221">
        <v>0</v>
      </c>
      <c r="P6221" t="s">
        <v>68</v>
      </c>
      <c r="Q6221">
        <v>3.6</v>
      </c>
      <c r="R6221">
        <v>0</v>
      </c>
    </row>
    <row r="6222" spans="1:18" hidden="1" x14ac:dyDescent="0.25">
      <c r="A6222" t="s">
        <v>2223</v>
      </c>
      <c r="B6222" t="s">
        <v>614</v>
      </c>
      <c r="C6222" t="s">
        <v>334</v>
      </c>
      <c r="D6222" t="s">
        <v>2224</v>
      </c>
      <c r="E6222">
        <v>1</v>
      </c>
      <c r="F6222">
        <v>329362</v>
      </c>
      <c r="G6222" t="s">
        <v>124</v>
      </c>
      <c r="H6222">
        <v>2022</v>
      </c>
      <c r="I6222">
        <v>8</v>
      </c>
      <c r="J6222">
        <v>20228</v>
      </c>
      <c r="M6222" t="s">
        <v>67</v>
      </c>
      <c r="N6222">
        <v>-2</v>
      </c>
      <c r="O6222">
        <v>0</v>
      </c>
      <c r="P6222" t="s">
        <v>68</v>
      </c>
      <c r="Q6222">
        <v>3.6</v>
      </c>
      <c r="R6222">
        <v>0</v>
      </c>
    </row>
    <row r="6223" spans="1:18" hidden="1" x14ac:dyDescent="0.25">
      <c r="A6223" t="s">
        <v>2225</v>
      </c>
      <c r="B6223" t="s">
        <v>614</v>
      </c>
      <c r="C6223" t="s">
        <v>334</v>
      </c>
      <c r="D6223" t="s">
        <v>1006</v>
      </c>
      <c r="E6223">
        <v>1</v>
      </c>
      <c r="F6223">
        <v>380033</v>
      </c>
      <c r="G6223" t="s">
        <v>124</v>
      </c>
      <c r="H6223">
        <v>2022</v>
      </c>
      <c r="I6223">
        <v>8</v>
      </c>
      <c r="J6223">
        <v>20228</v>
      </c>
      <c r="M6223" t="s">
        <v>67</v>
      </c>
      <c r="N6223">
        <v>-2</v>
      </c>
      <c r="O6223">
        <v>0</v>
      </c>
      <c r="P6223" t="s">
        <v>68</v>
      </c>
      <c r="Q6223">
        <v>3.6</v>
      </c>
      <c r="R6223">
        <v>0</v>
      </c>
    </row>
    <row r="6224" spans="1:18" hidden="1" x14ac:dyDescent="0.25">
      <c r="A6224" t="s">
        <v>2232</v>
      </c>
      <c r="B6224" t="s">
        <v>728</v>
      </c>
      <c r="C6224" t="s">
        <v>662</v>
      </c>
      <c r="D6224" t="s">
        <v>2233</v>
      </c>
      <c r="E6224">
        <v>1</v>
      </c>
      <c r="F6224">
        <v>409541</v>
      </c>
      <c r="G6224" t="s">
        <v>124</v>
      </c>
      <c r="H6224">
        <v>2022</v>
      </c>
      <c r="I6224">
        <v>8</v>
      </c>
      <c r="J6224">
        <v>20228</v>
      </c>
      <c r="M6224" t="s">
        <v>67</v>
      </c>
      <c r="N6224">
        <v>-2</v>
      </c>
      <c r="O6224">
        <v>0</v>
      </c>
      <c r="P6224" t="s">
        <v>68</v>
      </c>
      <c r="Q6224">
        <v>3.6</v>
      </c>
      <c r="R6224">
        <v>0</v>
      </c>
    </row>
    <row r="6225" spans="1:18" hidden="1" x14ac:dyDescent="0.25">
      <c r="A6225" t="s">
        <v>2234</v>
      </c>
      <c r="B6225" t="s">
        <v>858</v>
      </c>
      <c r="C6225" t="s">
        <v>734</v>
      </c>
      <c r="D6225" t="s">
        <v>2235</v>
      </c>
      <c r="E6225">
        <v>1</v>
      </c>
      <c r="F6225">
        <v>403342</v>
      </c>
      <c r="G6225" t="s">
        <v>124</v>
      </c>
      <c r="H6225">
        <v>2022</v>
      </c>
      <c r="I6225">
        <v>8</v>
      </c>
      <c r="J6225">
        <v>20228</v>
      </c>
      <c r="M6225" t="s">
        <v>67</v>
      </c>
      <c r="N6225">
        <v>-2</v>
      </c>
      <c r="O6225">
        <v>0</v>
      </c>
      <c r="P6225" t="s">
        <v>68</v>
      </c>
      <c r="Q6225">
        <v>3.6</v>
      </c>
      <c r="R6225">
        <v>0</v>
      </c>
    </row>
    <row r="6226" spans="1:18" hidden="1" x14ac:dyDescent="0.25">
      <c r="A6226" t="s">
        <v>2123</v>
      </c>
      <c r="B6226" t="s">
        <v>2124</v>
      </c>
      <c r="C6226" t="s">
        <v>220</v>
      </c>
      <c r="D6226" t="s">
        <v>2125</v>
      </c>
      <c r="E6226">
        <v>1</v>
      </c>
      <c r="F6226">
        <v>365000</v>
      </c>
      <c r="G6226" t="s">
        <v>133</v>
      </c>
      <c r="H6226">
        <v>2022</v>
      </c>
      <c r="I6226">
        <v>9</v>
      </c>
      <c r="J6226">
        <v>20229</v>
      </c>
      <c r="M6226" t="s">
        <v>67</v>
      </c>
      <c r="N6226">
        <v>-2</v>
      </c>
      <c r="O6226">
        <v>0</v>
      </c>
      <c r="P6226" t="s">
        <v>68</v>
      </c>
      <c r="Q6226">
        <v>3.6</v>
      </c>
      <c r="R6226">
        <v>0</v>
      </c>
    </row>
    <row r="6227" spans="1:18" hidden="1" x14ac:dyDescent="0.25">
      <c r="A6227" t="s">
        <v>2126</v>
      </c>
      <c r="B6227" t="s">
        <v>2124</v>
      </c>
      <c r="C6227" t="s">
        <v>220</v>
      </c>
      <c r="D6227" t="s">
        <v>2127</v>
      </c>
      <c r="E6227">
        <v>1</v>
      </c>
      <c r="F6227">
        <v>362000</v>
      </c>
      <c r="G6227" t="s">
        <v>133</v>
      </c>
      <c r="H6227">
        <v>2022</v>
      </c>
      <c r="I6227">
        <v>9</v>
      </c>
      <c r="J6227">
        <v>20229</v>
      </c>
      <c r="M6227" t="s">
        <v>67</v>
      </c>
      <c r="N6227">
        <v>-2</v>
      </c>
      <c r="O6227">
        <v>0</v>
      </c>
      <c r="P6227" t="s">
        <v>68</v>
      </c>
      <c r="Q6227">
        <v>3.6</v>
      </c>
      <c r="R6227">
        <v>0</v>
      </c>
    </row>
    <row r="6228" spans="1:18" hidden="1" x14ac:dyDescent="0.25">
      <c r="A6228">
        <v>11427562797</v>
      </c>
      <c r="B6228" t="s">
        <v>1164</v>
      </c>
      <c r="C6228" t="s">
        <v>2128</v>
      </c>
      <c r="D6228" t="s">
        <v>2129</v>
      </c>
      <c r="E6228">
        <v>1</v>
      </c>
      <c r="F6228">
        <v>1317094</v>
      </c>
      <c r="G6228" t="s">
        <v>133</v>
      </c>
      <c r="H6228">
        <v>2022</v>
      </c>
      <c r="I6228">
        <v>9</v>
      </c>
      <c r="J6228">
        <v>20229</v>
      </c>
      <c r="M6228" t="s">
        <v>67</v>
      </c>
      <c r="N6228">
        <v>-2</v>
      </c>
      <c r="O6228">
        <v>0</v>
      </c>
      <c r="P6228" t="s">
        <v>68</v>
      </c>
      <c r="Q6228">
        <v>3.6</v>
      </c>
      <c r="R6228">
        <v>0</v>
      </c>
    </row>
    <row r="6229" spans="1:18" hidden="1" x14ac:dyDescent="0.25">
      <c r="A6229" t="s">
        <v>1217</v>
      </c>
      <c r="B6229" t="s">
        <v>588</v>
      </c>
      <c r="C6229" t="s">
        <v>589</v>
      </c>
      <c r="D6229" t="s">
        <v>1218</v>
      </c>
      <c r="E6229">
        <v>1</v>
      </c>
      <c r="F6229">
        <v>519663</v>
      </c>
      <c r="G6229" t="s">
        <v>133</v>
      </c>
      <c r="H6229">
        <v>2022</v>
      </c>
      <c r="I6229">
        <v>9</v>
      </c>
      <c r="J6229">
        <v>20229</v>
      </c>
      <c r="M6229" t="s">
        <v>67</v>
      </c>
      <c r="N6229">
        <v>-2</v>
      </c>
      <c r="O6229">
        <v>0</v>
      </c>
      <c r="P6229" t="s">
        <v>68</v>
      </c>
      <c r="Q6229">
        <v>3.6</v>
      </c>
      <c r="R6229">
        <v>0</v>
      </c>
    </row>
    <row r="6230" spans="1:18" hidden="1" x14ac:dyDescent="0.25">
      <c r="A6230" t="s">
        <v>2130</v>
      </c>
      <c r="B6230" t="s">
        <v>656</v>
      </c>
      <c r="C6230" t="s">
        <v>589</v>
      </c>
      <c r="D6230" t="s">
        <v>1218</v>
      </c>
      <c r="E6230">
        <v>1</v>
      </c>
      <c r="F6230">
        <v>891626</v>
      </c>
      <c r="G6230" t="s">
        <v>133</v>
      </c>
      <c r="H6230">
        <v>2022</v>
      </c>
      <c r="I6230">
        <v>9</v>
      </c>
      <c r="J6230">
        <v>20229</v>
      </c>
      <c r="M6230" t="s">
        <v>67</v>
      </c>
      <c r="N6230">
        <v>-2</v>
      </c>
      <c r="O6230">
        <v>0</v>
      </c>
      <c r="P6230" t="s">
        <v>68</v>
      </c>
      <c r="Q6230">
        <v>3.6</v>
      </c>
      <c r="R6230">
        <v>0</v>
      </c>
    </row>
    <row r="6231" spans="1:18" hidden="1" x14ac:dyDescent="0.25">
      <c r="A6231" t="s">
        <v>1099</v>
      </c>
      <c r="B6231" t="s">
        <v>661</v>
      </c>
      <c r="C6231" t="s">
        <v>502</v>
      </c>
      <c r="D6231" t="s">
        <v>1100</v>
      </c>
      <c r="E6231">
        <v>1</v>
      </c>
      <c r="F6231">
        <v>1171907</v>
      </c>
      <c r="G6231" t="s">
        <v>133</v>
      </c>
      <c r="H6231">
        <v>2022</v>
      </c>
      <c r="I6231">
        <v>9</v>
      </c>
      <c r="J6231">
        <v>20229</v>
      </c>
      <c r="M6231" t="s">
        <v>67</v>
      </c>
      <c r="N6231">
        <v>-2</v>
      </c>
      <c r="O6231">
        <v>0</v>
      </c>
      <c r="P6231" t="s">
        <v>68</v>
      </c>
      <c r="Q6231">
        <v>3.6</v>
      </c>
      <c r="R6231">
        <v>0</v>
      </c>
    </row>
    <row r="6232" spans="1:18" hidden="1" x14ac:dyDescent="0.25">
      <c r="A6232" t="s">
        <v>1310</v>
      </c>
      <c r="B6232" t="s">
        <v>1047</v>
      </c>
      <c r="C6232" t="s">
        <v>280</v>
      </c>
      <c r="D6232" t="s">
        <v>1311</v>
      </c>
      <c r="E6232">
        <v>1</v>
      </c>
      <c r="F6232">
        <v>476526</v>
      </c>
      <c r="G6232" t="s">
        <v>133</v>
      </c>
      <c r="H6232">
        <v>2022</v>
      </c>
      <c r="I6232">
        <v>9</v>
      </c>
      <c r="J6232">
        <v>20229</v>
      </c>
      <c r="M6232" t="s">
        <v>67</v>
      </c>
      <c r="N6232">
        <v>-2</v>
      </c>
      <c r="O6232">
        <v>0</v>
      </c>
      <c r="P6232" t="s">
        <v>68</v>
      </c>
      <c r="Q6232">
        <v>3.6</v>
      </c>
      <c r="R6232">
        <v>0</v>
      </c>
    </row>
    <row r="6233" spans="1:18" hidden="1" x14ac:dyDescent="0.25">
      <c r="A6233">
        <v>534026110</v>
      </c>
      <c r="B6233" t="s">
        <v>2135</v>
      </c>
      <c r="C6233" t="s">
        <v>353</v>
      </c>
      <c r="D6233" t="s">
        <v>2136</v>
      </c>
      <c r="E6233">
        <v>1</v>
      </c>
      <c r="F6233">
        <v>800356</v>
      </c>
      <c r="G6233" t="s">
        <v>133</v>
      </c>
      <c r="H6233">
        <v>2022</v>
      </c>
      <c r="I6233">
        <v>9</v>
      </c>
      <c r="J6233">
        <v>20229</v>
      </c>
      <c r="M6233" t="s">
        <v>67</v>
      </c>
      <c r="N6233">
        <v>-2</v>
      </c>
      <c r="O6233">
        <v>0</v>
      </c>
      <c r="P6233" t="s">
        <v>68</v>
      </c>
      <c r="Q6233">
        <v>3.6</v>
      </c>
      <c r="R6233">
        <v>0</v>
      </c>
    </row>
    <row r="6234" spans="1:18" hidden="1" x14ac:dyDescent="0.25">
      <c r="A6234" t="s">
        <v>2142</v>
      </c>
      <c r="B6234" t="s">
        <v>2143</v>
      </c>
      <c r="C6234" t="s">
        <v>734</v>
      </c>
      <c r="D6234" t="s">
        <v>2144</v>
      </c>
      <c r="E6234">
        <v>1</v>
      </c>
      <c r="F6234">
        <v>114035</v>
      </c>
      <c r="G6234" t="s">
        <v>133</v>
      </c>
      <c r="H6234">
        <v>2022</v>
      </c>
      <c r="I6234">
        <v>9</v>
      </c>
      <c r="J6234">
        <v>20229</v>
      </c>
      <c r="M6234" t="s">
        <v>67</v>
      </c>
      <c r="N6234">
        <v>-2</v>
      </c>
      <c r="O6234">
        <v>0</v>
      </c>
      <c r="P6234" t="s">
        <v>68</v>
      </c>
      <c r="Q6234">
        <v>3.6</v>
      </c>
      <c r="R6234">
        <v>0</v>
      </c>
    </row>
    <row r="6235" spans="1:18" hidden="1" x14ac:dyDescent="0.25">
      <c r="A6235" t="s">
        <v>2145</v>
      </c>
      <c r="B6235" t="s">
        <v>2146</v>
      </c>
      <c r="C6235" t="s">
        <v>680</v>
      </c>
      <c r="D6235" t="s">
        <v>2147</v>
      </c>
      <c r="E6235">
        <v>1</v>
      </c>
      <c r="F6235">
        <v>2139902</v>
      </c>
      <c r="G6235" t="s">
        <v>133</v>
      </c>
      <c r="H6235">
        <v>2022</v>
      </c>
      <c r="I6235">
        <v>9</v>
      </c>
      <c r="J6235">
        <v>20229</v>
      </c>
      <c r="M6235" t="s">
        <v>67</v>
      </c>
      <c r="N6235">
        <v>-2</v>
      </c>
      <c r="O6235">
        <v>0</v>
      </c>
      <c r="P6235" t="s">
        <v>68</v>
      </c>
      <c r="Q6235">
        <v>3.6</v>
      </c>
      <c r="R6235">
        <v>0</v>
      </c>
    </row>
    <row r="6236" spans="1:18" hidden="1" x14ac:dyDescent="0.25">
      <c r="A6236" t="s">
        <v>2148</v>
      </c>
      <c r="B6236" t="s">
        <v>656</v>
      </c>
      <c r="C6236" t="s">
        <v>2149</v>
      </c>
      <c r="D6236" t="s">
        <v>2150</v>
      </c>
      <c r="E6236">
        <v>1</v>
      </c>
      <c r="F6236">
        <v>112500</v>
      </c>
      <c r="G6236" t="s">
        <v>133</v>
      </c>
      <c r="H6236">
        <v>2022</v>
      </c>
      <c r="I6236">
        <v>9</v>
      </c>
      <c r="J6236">
        <v>20229</v>
      </c>
      <c r="M6236" t="s">
        <v>67</v>
      </c>
      <c r="N6236">
        <v>-2</v>
      </c>
      <c r="O6236">
        <v>0</v>
      </c>
      <c r="P6236" t="s">
        <v>68</v>
      </c>
      <c r="Q6236">
        <v>3.6</v>
      </c>
      <c r="R6236">
        <v>0</v>
      </c>
    </row>
    <row r="6237" spans="1:18" hidden="1" x14ac:dyDescent="0.25">
      <c r="A6237" t="s">
        <v>2153</v>
      </c>
      <c r="B6237" t="s">
        <v>1153</v>
      </c>
      <c r="C6237" t="s">
        <v>929</v>
      </c>
      <c r="D6237" t="s">
        <v>2154</v>
      </c>
      <c r="E6237">
        <v>1</v>
      </c>
      <c r="F6237">
        <v>201501</v>
      </c>
      <c r="G6237" t="s">
        <v>133</v>
      </c>
      <c r="H6237">
        <v>2022</v>
      </c>
      <c r="I6237">
        <v>9</v>
      </c>
      <c r="J6237">
        <v>20229</v>
      </c>
      <c r="M6237" t="s">
        <v>67</v>
      </c>
      <c r="N6237">
        <v>-2</v>
      </c>
      <c r="O6237">
        <v>0</v>
      </c>
      <c r="P6237" t="s">
        <v>68</v>
      </c>
      <c r="Q6237">
        <v>3.6</v>
      </c>
      <c r="R6237">
        <v>0</v>
      </c>
    </row>
    <row r="6238" spans="1:18" hidden="1" x14ac:dyDescent="0.25">
      <c r="A6238" t="s">
        <v>2155</v>
      </c>
      <c r="B6238" t="s">
        <v>610</v>
      </c>
      <c r="C6238" t="s">
        <v>356</v>
      </c>
      <c r="D6238" t="s">
        <v>2152</v>
      </c>
      <c r="E6238">
        <v>1</v>
      </c>
      <c r="F6238">
        <v>65715</v>
      </c>
      <c r="G6238" t="s">
        <v>133</v>
      </c>
      <c r="H6238">
        <v>2022</v>
      </c>
      <c r="I6238">
        <v>9</v>
      </c>
      <c r="J6238">
        <v>20229</v>
      </c>
      <c r="M6238" t="s">
        <v>67</v>
      </c>
      <c r="N6238">
        <v>-2</v>
      </c>
      <c r="O6238">
        <v>0</v>
      </c>
      <c r="P6238" t="s">
        <v>68</v>
      </c>
      <c r="Q6238">
        <v>3.6</v>
      </c>
      <c r="R6238">
        <v>0</v>
      </c>
    </row>
    <row r="6239" spans="1:18" hidden="1" x14ac:dyDescent="0.25">
      <c r="A6239" t="s">
        <v>2156</v>
      </c>
      <c r="B6239" t="s">
        <v>1153</v>
      </c>
      <c r="C6239" t="s">
        <v>220</v>
      </c>
      <c r="D6239" t="s">
        <v>2157</v>
      </c>
      <c r="E6239">
        <v>1</v>
      </c>
      <c r="F6239">
        <v>621147</v>
      </c>
      <c r="G6239" t="s">
        <v>133</v>
      </c>
      <c r="H6239">
        <v>2022</v>
      </c>
      <c r="I6239">
        <v>9</v>
      </c>
      <c r="J6239">
        <v>20229</v>
      </c>
      <c r="M6239" t="s">
        <v>67</v>
      </c>
      <c r="N6239">
        <v>-2</v>
      </c>
      <c r="O6239">
        <v>0</v>
      </c>
      <c r="P6239" t="s">
        <v>68</v>
      </c>
      <c r="Q6239">
        <v>3.6</v>
      </c>
      <c r="R6239">
        <v>0</v>
      </c>
    </row>
    <row r="6240" spans="1:18" hidden="1" x14ac:dyDescent="0.25">
      <c r="A6240" t="s">
        <v>2158</v>
      </c>
      <c r="B6240" t="s">
        <v>1153</v>
      </c>
      <c r="C6240" t="s">
        <v>289</v>
      </c>
      <c r="D6240" t="s">
        <v>2159</v>
      </c>
      <c r="E6240">
        <v>1</v>
      </c>
      <c r="F6240">
        <v>354479</v>
      </c>
      <c r="G6240" t="s">
        <v>133</v>
      </c>
      <c r="H6240">
        <v>2022</v>
      </c>
      <c r="I6240">
        <v>9</v>
      </c>
      <c r="J6240">
        <v>20229</v>
      </c>
      <c r="M6240" t="s">
        <v>67</v>
      </c>
      <c r="N6240">
        <v>-2</v>
      </c>
      <c r="O6240">
        <v>0</v>
      </c>
      <c r="P6240" t="s">
        <v>68</v>
      </c>
      <c r="Q6240">
        <v>3.6</v>
      </c>
      <c r="R6240">
        <v>0</v>
      </c>
    </row>
    <row r="6241" spans="1:18" hidden="1" x14ac:dyDescent="0.25">
      <c r="A6241" t="s">
        <v>2160</v>
      </c>
      <c r="B6241" t="s">
        <v>608</v>
      </c>
      <c r="C6241" t="s">
        <v>387</v>
      </c>
      <c r="D6241" t="s">
        <v>2161</v>
      </c>
      <c r="E6241">
        <v>1</v>
      </c>
      <c r="F6241">
        <v>190554</v>
      </c>
      <c r="G6241" t="s">
        <v>133</v>
      </c>
      <c r="H6241">
        <v>2022</v>
      </c>
      <c r="I6241">
        <v>9</v>
      </c>
      <c r="J6241">
        <v>20229</v>
      </c>
      <c r="M6241" t="s">
        <v>67</v>
      </c>
      <c r="N6241">
        <v>-2</v>
      </c>
      <c r="O6241">
        <v>0</v>
      </c>
      <c r="P6241" t="s">
        <v>68</v>
      </c>
      <c r="Q6241">
        <v>3.6</v>
      </c>
      <c r="R6241">
        <v>0</v>
      </c>
    </row>
    <row r="6242" spans="1:18" hidden="1" x14ac:dyDescent="0.25">
      <c r="A6242" t="s">
        <v>2261</v>
      </c>
      <c r="B6242" t="s">
        <v>614</v>
      </c>
      <c r="C6242" t="s">
        <v>508</v>
      </c>
      <c r="D6242" t="s">
        <v>2262</v>
      </c>
      <c r="E6242">
        <v>1</v>
      </c>
      <c r="F6242">
        <v>1400000</v>
      </c>
      <c r="G6242" t="s">
        <v>133</v>
      </c>
      <c r="H6242">
        <v>2022</v>
      </c>
      <c r="I6242">
        <v>9</v>
      </c>
      <c r="J6242">
        <v>20229</v>
      </c>
      <c r="M6242" t="s">
        <v>67</v>
      </c>
      <c r="N6242">
        <v>-2</v>
      </c>
      <c r="O6242">
        <v>0</v>
      </c>
      <c r="P6242" t="s">
        <v>68</v>
      </c>
      <c r="Q6242">
        <v>3.6</v>
      </c>
      <c r="R6242">
        <v>0</v>
      </c>
    </row>
    <row r="6243" spans="1:18" hidden="1" x14ac:dyDescent="0.25">
      <c r="A6243" t="s">
        <v>2165</v>
      </c>
      <c r="B6243" t="s">
        <v>2166</v>
      </c>
      <c r="C6243" t="s">
        <v>135</v>
      </c>
      <c r="D6243" t="s">
        <v>2167</v>
      </c>
      <c r="E6243">
        <v>1</v>
      </c>
      <c r="F6243">
        <v>134491</v>
      </c>
      <c r="G6243" t="s">
        <v>133</v>
      </c>
      <c r="H6243">
        <v>2022</v>
      </c>
      <c r="I6243">
        <v>9</v>
      </c>
      <c r="J6243">
        <v>20229</v>
      </c>
      <c r="M6243" t="s">
        <v>67</v>
      </c>
      <c r="N6243">
        <v>-2</v>
      </c>
      <c r="O6243">
        <v>0</v>
      </c>
      <c r="P6243" t="s">
        <v>68</v>
      </c>
      <c r="Q6243">
        <v>3.6</v>
      </c>
      <c r="R6243">
        <v>0</v>
      </c>
    </row>
    <row r="6244" spans="1:18" hidden="1" x14ac:dyDescent="0.25">
      <c r="A6244" t="s">
        <v>2168</v>
      </c>
      <c r="B6244" t="s">
        <v>665</v>
      </c>
      <c r="C6244" t="s">
        <v>666</v>
      </c>
      <c r="D6244" t="s">
        <v>2169</v>
      </c>
      <c r="E6244">
        <v>1</v>
      </c>
      <c r="F6244">
        <v>1375247</v>
      </c>
      <c r="G6244" t="s">
        <v>133</v>
      </c>
      <c r="H6244">
        <v>2022</v>
      </c>
      <c r="I6244">
        <v>9</v>
      </c>
      <c r="J6244">
        <v>20229</v>
      </c>
      <c r="M6244" t="s">
        <v>67</v>
      </c>
      <c r="N6244">
        <v>-2</v>
      </c>
      <c r="O6244">
        <v>0</v>
      </c>
      <c r="P6244" t="s">
        <v>68</v>
      </c>
      <c r="Q6244">
        <v>3.6</v>
      </c>
      <c r="R6244">
        <v>0</v>
      </c>
    </row>
    <row r="6245" spans="1:18" hidden="1" x14ac:dyDescent="0.25">
      <c r="A6245" t="s">
        <v>2252</v>
      </c>
      <c r="B6245" t="s">
        <v>614</v>
      </c>
      <c r="C6245" t="s">
        <v>888</v>
      </c>
      <c r="D6245" t="s">
        <v>2253</v>
      </c>
      <c r="E6245">
        <v>1</v>
      </c>
      <c r="F6245">
        <v>289909</v>
      </c>
      <c r="G6245" t="s">
        <v>133</v>
      </c>
      <c r="H6245">
        <v>2022</v>
      </c>
      <c r="I6245">
        <v>9</v>
      </c>
      <c r="J6245">
        <v>20229</v>
      </c>
      <c r="M6245" t="s">
        <v>67</v>
      </c>
      <c r="N6245">
        <v>-2</v>
      </c>
      <c r="O6245">
        <v>0</v>
      </c>
      <c r="P6245" t="s">
        <v>68</v>
      </c>
      <c r="Q6245">
        <v>3.6</v>
      </c>
      <c r="R6245">
        <v>0</v>
      </c>
    </row>
    <row r="6246" spans="1:18" hidden="1" x14ac:dyDescent="0.25">
      <c r="A6246" t="s">
        <v>2170</v>
      </c>
      <c r="B6246" t="s">
        <v>614</v>
      </c>
      <c r="C6246" t="s">
        <v>693</v>
      </c>
      <c r="D6246" t="s">
        <v>694</v>
      </c>
      <c r="E6246">
        <v>1</v>
      </c>
      <c r="F6246">
        <v>210814</v>
      </c>
      <c r="G6246" t="s">
        <v>133</v>
      </c>
      <c r="H6246">
        <v>2022</v>
      </c>
      <c r="I6246">
        <v>9</v>
      </c>
      <c r="J6246">
        <v>20229</v>
      </c>
      <c r="M6246" t="s">
        <v>67</v>
      </c>
      <c r="N6246">
        <v>-2</v>
      </c>
      <c r="O6246">
        <v>0</v>
      </c>
      <c r="P6246" t="s">
        <v>68</v>
      </c>
      <c r="Q6246">
        <v>3.6</v>
      </c>
      <c r="R6246">
        <v>0</v>
      </c>
    </row>
    <row r="6247" spans="1:18" hidden="1" x14ac:dyDescent="0.25">
      <c r="A6247" t="s">
        <v>2177</v>
      </c>
      <c r="B6247" t="s">
        <v>1096</v>
      </c>
      <c r="C6247" t="s">
        <v>308</v>
      </c>
      <c r="D6247" t="s">
        <v>2178</v>
      </c>
      <c r="E6247">
        <v>1</v>
      </c>
      <c r="F6247">
        <v>649730</v>
      </c>
      <c r="G6247" t="s">
        <v>133</v>
      </c>
      <c r="H6247">
        <v>2022</v>
      </c>
      <c r="I6247">
        <v>9</v>
      </c>
      <c r="J6247">
        <v>20229</v>
      </c>
      <c r="M6247" t="s">
        <v>67</v>
      </c>
      <c r="N6247">
        <v>-2</v>
      </c>
      <c r="O6247">
        <v>0</v>
      </c>
      <c r="P6247" t="s">
        <v>68</v>
      </c>
      <c r="Q6247">
        <v>3.6</v>
      </c>
      <c r="R6247">
        <v>0</v>
      </c>
    </row>
    <row r="6248" spans="1:18" hidden="1" x14ac:dyDescent="0.25">
      <c r="A6248" t="s">
        <v>2179</v>
      </c>
      <c r="B6248" t="s">
        <v>2139</v>
      </c>
      <c r="C6248" t="s">
        <v>356</v>
      </c>
      <c r="D6248" t="s">
        <v>754</v>
      </c>
      <c r="E6248">
        <v>1</v>
      </c>
      <c r="F6248">
        <v>43244</v>
      </c>
      <c r="G6248" t="s">
        <v>133</v>
      </c>
      <c r="H6248">
        <v>2022</v>
      </c>
      <c r="I6248">
        <v>9</v>
      </c>
      <c r="J6248">
        <v>20229</v>
      </c>
      <c r="M6248" t="s">
        <v>67</v>
      </c>
      <c r="N6248">
        <v>-2</v>
      </c>
      <c r="O6248">
        <v>0</v>
      </c>
      <c r="P6248" t="s">
        <v>68</v>
      </c>
      <c r="Q6248">
        <v>3.6</v>
      </c>
      <c r="R6248">
        <v>0</v>
      </c>
    </row>
    <row r="6249" spans="1:18" hidden="1" x14ac:dyDescent="0.25">
      <c r="A6249" t="s">
        <v>2180</v>
      </c>
      <c r="B6249" t="s">
        <v>2139</v>
      </c>
      <c r="C6249" t="s">
        <v>356</v>
      </c>
      <c r="D6249" t="s">
        <v>2181</v>
      </c>
      <c r="E6249">
        <v>1</v>
      </c>
      <c r="F6249">
        <v>62655</v>
      </c>
      <c r="G6249" t="s">
        <v>133</v>
      </c>
      <c r="H6249">
        <v>2022</v>
      </c>
      <c r="I6249">
        <v>9</v>
      </c>
      <c r="J6249">
        <v>20229</v>
      </c>
      <c r="M6249" t="s">
        <v>67</v>
      </c>
      <c r="N6249">
        <v>-2</v>
      </c>
      <c r="O6249">
        <v>0</v>
      </c>
      <c r="P6249" t="s">
        <v>68</v>
      </c>
      <c r="Q6249">
        <v>3.6</v>
      </c>
      <c r="R6249">
        <v>0</v>
      </c>
    </row>
    <row r="6250" spans="1:18" hidden="1" x14ac:dyDescent="0.25">
      <c r="A6250" t="s">
        <v>2182</v>
      </c>
      <c r="B6250" t="s">
        <v>2139</v>
      </c>
      <c r="C6250" t="s">
        <v>929</v>
      </c>
      <c r="D6250" t="s">
        <v>930</v>
      </c>
      <c r="E6250">
        <v>1</v>
      </c>
      <c r="F6250">
        <v>45475</v>
      </c>
      <c r="G6250" t="s">
        <v>133</v>
      </c>
      <c r="H6250">
        <v>2022</v>
      </c>
      <c r="I6250">
        <v>9</v>
      </c>
      <c r="J6250">
        <v>20229</v>
      </c>
      <c r="M6250" t="s">
        <v>67</v>
      </c>
      <c r="N6250">
        <v>-2</v>
      </c>
      <c r="O6250">
        <v>0</v>
      </c>
      <c r="P6250" t="s">
        <v>68</v>
      </c>
      <c r="Q6250">
        <v>3.6</v>
      </c>
      <c r="R6250">
        <v>0</v>
      </c>
    </row>
    <row r="6251" spans="1:18" hidden="1" x14ac:dyDescent="0.25">
      <c r="A6251" t="s">
        <v>1123</v>
      </c>
      <c r="B6251" t="s">
        <v>1124</v>
      </c>
      <c r="C6251" t="s">
        <v>1125</v>
      </c>
      <c r="D6251" t="s">
        <v>1126</v>
      </c>
      <c r="E6251">
        <v>1</v>
      </c>
      <c r="F6251">
        <v>586380</v>
      </c>
      <c r="G6251" t="s">
        <v>133</v>
      </c>
      <c r="H6251">
        <v>2022</v>
      </c>
      <c r="I6251">
        <v>9</v>
      </c>
      <c r="J6251">
        <v>20229</v>
      </c>
      <c r="M6251" t="s">
        <v>67</v>
      </c>
      <c r="N6251">
        <v>-2</v>
      </c>
      <c r="O6251">
        <v>0</v>
      </c>
      <c r="P6251" t="s">
        <v>68</v>
      </c>
      <c r="Q6251">
        <v>3.6</v>
      </c>
      <c r="R6251">
        <v>0</v>
      </c>
    </row>
    <row r="6252" spans="1:18" hidden="1" x14ac:dyDescent="0.25">
      <c r="A6252" t="s">
        <v>1127</v>
      </c>
      <c r="B6252" t="s">
        <v>1124</v>
      </c>
      <c r="C6252" t="s">
        <v>1125</v>
      </c>
      <c r="D6252" t="s">
        <v>1128</v>
      </c>
      <c r="E6252">
        <v>1</v>
      </c>
      <c r="F6252">
        <v>586380</v>
      </c>
      <c r="G6252" t="s">
        <v>133</v>
      </c>
      <c r="H6252">
        <v>2022</v>
      </c>
      <c r="I6252">
        <v>9</v>
      </c>
      <c r="J6252">
        <v>20229</v>
      </c>
      <c r="M6252" t="s">
        <v>67</v>
      </c>
      <c r="N6252">
        <v>-2</v>
      </c>
      <c r="O6252">
        <v>0</v>
      </c>
      <c r="P6252" t="s">
        <v>68</v>
      </c>
      <c r="Q6252">
        <v>3.6</v>
      </c>
      <c r="R6252">
        <v>0</v>
      </c>
    </row>
    <row r="6253" spans="1:18" hidden="1" x14ac:dyDescent="0.25">
      <c r="A6253" t="s">
        <v>2183</v>
      </c>
      <c r="B6253" t="s">
        <v>619</v>
      </c>
      <c r="C6253" t="s">
        <v>387</v>
      </c>
      <c r="D6253" t="s">
        <v>2184</v>
      </c>
      <c r="E6253">
        <v>1</v>
      </c>
      <c r="F6253">
        <v>314161</v>
      </c>
      <c r="G6253" t="s">
        <v>133</v>
      </c>
      <c r="H6253">
        <v>2022</v>
      </c>
      <c r="I6253">
        <v>9</v>
      </c>
      <c r="J6253">
        <v>20229</v>
      </c>
      <c r="M6253" t="s">
        <v>67</v>
      </c>
      <c r="N6253">
        <v>-2</v>
      </c>
      <c r="O6253">
        <v>0</v>
      </c>
      <c r="P6253" t="s">
        <v>68</v>
      </c>
      <c r="Q6253">
        <v>3.6</v>
      </c>
      <c r="R6253">
        <v>0</v>
      </c>
    </row>
    <row r="6254" spans="1:18" hidden="1" x14ac:dyDescent="0.25">
      <c r="A6254" t="s">
        <v>2185</v>
      </c>
      <c r="B6254" t="s">
        <v>619</v>
      </c>
      <c r="C6254" t="s">
        <v>387</v>
      </c>
      <c r="D6254" t="s">
        <v>2186</v>
      </c>
      <c r="E6254">
        <v>1</v>
      </c>
      <c r="F6254">
        <v>242208</v>
      </c>
      <c r="G6254" t="s">
        <v>133</v>
      </c>
      <c r="H6254">
        <v>2022</v>
      </c>
      <c r="I6254">
        <v>9</v>
      </c>
      <c r="J6254">
        <v>20229</v>
      </c>
      <c r="M6254" t="s">
        <v>67</v>
      </c>
      <c r="N6254">
        <v>-2</v>
      </c>
      <c r="O6254">
        <v>0</v>
      </c>
      <c r="P6254" t="s">
        <v>68</v>
      </c>
      <c r="Q6254">
        <v>3.6</v>
      </c>
      <c r="R6254">
        <v>0</v>
      </c>
    </row>
    <row r="6255" spans="1:18" hidden="1" x14ac:dyDescent="0.25">
      <c r="A6255" t="s">
        <v>2187</v>
      </c>
      <c r="B6255" t="s">
        <v>619</v>
      </c>
      <c r="C6255" t="s">
        <v>387</v>
      </c>
      <c r="D6255" t="s">
        <v>2188</v>
      </c>
      <c r="E6255">
        <v>1</v>
      </c>
      <c r="F6255">
        <v>240944</v>
      </c>
      <c r="G6255" t="s">
        <v>133</v>
      </c>
      <c r="H6255">
        <v>2022</v>
      </c>
      <c r="I6255">
        <v>9</v>
      </c>
      <c r="J6255">
        <v>20229</v>
      </c>
      <c r="M6255" t="s">
        <v>67</v>
      </c>
      <c r="N6255">
        <v>-2</v>
      </c>
      <c r="O6255">
        <v>0</v>
      </c>
      <c r="P6255" t="s">
        <v>68</v>
      </c>
      <c r="Q6255">
        <v>3.6</v>
      </c>
      <c r="R6255">
        <v>0</v>
      </c>
    </row>
    <row r="6256" spans="1:18" hidden="1" x14ac:dyDescent="0.25">
      <c r="A6256" t="s">
        <v>2189</v>
      </c>
      <c r="B6256" t="s">
        <v>2139</v>
      </c>
      <c r="C6256" t="s">
        <v>286</v>
      </c>
      <c r="D6256" t="s">
        <v>2190</v>
      </c>
      <c r="E6256">
        <v>1</v>
      </c>
      <c r="F6256">
        <v>31327</v>
      </c>
      <c r="G6256" t="s">
        <v>133</v>
      </c>
      <c r="H6256">
        <v>2022</v>
      </c>
      <c r="I6256">
        <v>9</v>
      </c>
      <c r="J6256">
        <v>20229</v>
      </c>
      <c r="M6256" t="s">
        <v>67</v>
      </c>
      <c r="N6256">
        <v>-2</v>
      </c>
      <c r="O6256">
        <v>0</v>
      </c>
      <c r="P6256" t="s">
        <v>68</v>
      </c>
      <c r="Q6256">
        <v>3.6</v>
      </c>
      <c r="R6256">
        <v>0</v>
      </c>
    </row>
    <row r="6257" spans="1:18" hidden="1" x14ac:dyDescent="0.25">
      <c r="A6257" t="s">
        <v>2191</v>
      </c>
      <c r="B6257" t="s">
        <v>2139</v>
      </c>
      <c r="C6257" t="s">
        <v>286</v>
      </c>
      <c r="D6257" t="s">
        <v>2192</v>
      </c>
      <c r="E6257">
        <v>1</v>
      </c>
      <c r="F6257">
        <v>32338</v>
      </c>
      <c r="G6257" t="s">
        <v>133</v>
      </c>
      <c r="H6257">
        <v>2022</v>
      </c>
      <c r="I6257">
        <v>9</v>
      </c>
      <c r="J6257">
        <v>20229</v>
      </c>
      <c r="M6257" t="s">
        <v>67</v>
      </c>
      <c r="N6257">
        <v>-2</v>
      </c>
      <c r="O6257">
        <v>0</v>
      </c>
      <c r="P6257" t="s">
        <v>68</v>
      </c>
      <c r="Q6257">
        <v>3.6</v>
      </c>
      <c r="R6257">
        <v>0</v>
      </c>
    </row>
    <row r="6258" spans="1:18" hidden="1" x14ac:dyDescent="0.25">
      <c r="A6258" t="s">
        <v>2193</v>
      </c>
      <c r="B6258" t="s">
        <v>2139</v>
      </c>
      <c r="C6258" t="s">
        <v>286</v>
      </c>
      <c r="D6258" t="s">
        <v>2190</v>
      </c>
      <c r="E6258">
        <v>1</v>
      </c>
      <c r="F6258">
        <v>31327</v>
      </c>
      <c r="G6258" t="s">
        <v>133</v>
      </c>
      <c r="H6258">
        <v>2022</v>
      </c>
      <c r="I6258">
        <v>9</v>
      </c>
      <c r="J6258">
        <v>20229</v>
      </c>
      <c r="M6258" t="s">
        <v>67</v>
      </c>
      <c r="N6258">
        <v>-2</v>
      </c>
      <c r="O6258">
        <v>0</v>
      </c>
      <c r="P6258" t="s">
        <v>68</v>
      </c>
      <c r="Q6258">
        <v>3.6</v>
      </c>
      <c r="R6258">
        <v>0</v>
      </c>
    </row>
    <row r="6259" spans="1:18" hidden="1" x14ac:dyDescent="0.25">
      <c r="A6259" t="s">
        <v>2194</v>
      </c>
      <c r="B6259" t="s">
        <v>858</v>
      </c>
      <c r="C6259" t="s">
        <v>741</v>
      </c>
      <c r="D6259" t="s">
        <v>789</v>
      </c>
      <c r="E6259">
        <v>1</v>
      </c>
      <c r="F6259">
        <v>278691</v>
      </c>
      <c r="G6259" t="s">
        <v>133</v>
      </c>
      <c r="H6259">
        <v>2022</v>
      </c>
      <c r="I6259">
        <v>9</v>
      </c>
      <c r="J6259">
        <v>20229</v>
      </c>
      <c r="M6259" t="s">
        <v>67</v>
      </c>
      <c r="N6259">
        <v>-2</v>
      </c>
      <c r="O6259">
        <v>0</v>
      </c>
      <c r="P6259" t="s">
        <v>68</v>
      </c>
      <c r="Q6259">
        <v>3.6</v>
      </c>
      <c r="R6259">
        <v>0</v>
      </c>
    </row>
    <row r="6260" spans="1:18" hidden="1" x14ac:dyDescent="0.25">
      <c r="A6260" t="s">
        <v>2250</v>
      </c>
      <c r="B6260" t="s">
        <v>610</v>
      </c>
      <c r="C6260" t="s">
        <v>1337</v>
      </c>
      <c r="D6260" t="s">
        <v>2251</v>
      </c>
      <c r="E6260">
        <v>1</v>
      </c>
      <c r="F6260">
        <v>53805</v>
      </c>
      <c r="G6260" t="s">
        <v>133</v>
      </c>
      <c r="H6260">
        <v>2022</v>
      </c>
      <c r="I6260">
        <v>9</v>
      </c>
      <c r="J6260">
        <v>20229</v>
      </c>
      <c r="M6260" t="s">
        <v>67</v>
      </c>
      <c r="N6260">
        <v>-2</v>
      </c>
      <c r="O6260">
        <v>0</v>
      </c>
      <c r="P6260" t="s">
        <v>68</v>
      </c>
      <c r="Q6260">
        <v>3.6</v>
      </c>
      <c r="R6260">
        <v>0</v>
      </c>
    </row>
    <row r="6261" spans="1:18" hidden="1" x14ac:dyDescent="0.25">
      <c r="A6261" t="s">
        <v>2195</v>
      </c>
      <c r="B6261" t="s">
        <v>716</v>
      </c>
      <c r="C6261" t="s">
        <v>484</v>
      </c>
      <c r="D6261" t="s">
        <v>2196</v>
      </c>
      <c r="E6261">
        <v>1</v>
      </c>
      <c r="F6261">
        <v>356231</v>
      </c>
      <c r="G6261" t="s">
        <v>133</v>
      </c>
      <c r="H6261">
        <v>2022</v>
      </c>
      <c r="I6261">
        <v>9</v>
      </c>
      <c r="J6261">
        <v>20229</v>
      </c>
      <c r="M6261" t="s">
        <v>67</v>
      </c>
      <c r="N6261">
        <v>-2</v>
      </c>
      <c r="O6261">
        <v>0</v>
      </c>
      <c r="P6261" t="s">
        <v>68</v>
      </c>
      <c r="Q6261">
        <v>3.6</v>
      </c>
      <c r="R6261">
        <v>0</v>
      </c>
    </row>
    <row r="6262" spans="1:18" hidden="1" x14ac:dyDescent="0.25">
      <c r="A6262" t="s">
        <v>2197</v>
      </c>
      <c r="B6262" t="s">
        <v>1153</v>
      </c>
      <c r="C6262" t="s">
        <v>2074</v>
      </c>
      <c r="D6262" t="s">
        <v>2198</v>
      </c>
      <c r="E6262">
        <v>1</v>
      </c>
      <c r="F6262">
        <v>3500000</v>
      </c>
      <c r="G6262" t="s">
        <v>133</v>
      </c>
      <c r="H6262">
        <v>2022</v>
      </c>
      <c r="I6262">
        <v>9</v>
      </c>
      <c r="J6262">
        <v>20229</v>
      </c>
      <c r="M6262" t="s">
        <v>67</v>
      </c>
      <c r="N6262">
        <v>-2</v>
      </c>
      <c r="O6262">
        <v>0</v>
      </c>
      <c r="P6262" t="s">
        <v>68</v>
      </c>
      <c r="Q6262">
        <v>3.6</v>
      </c>
      <c r="R6262">
        <v>0</v>
      </c>
    </row>
    <row r="6263" spans="1:18" hidden="1" x14ac:dyDescent="0.25">
      <c r="A6263" t="s">
        <v>2199</v>
      </c>
      <c r="B6263" t="s">
        <v>858</v>
      </c>
      <c r="C6263" t="s">
        <v>741</v>
      </c>
      <c r="D6263" t="s">
        <v>2200</v>
      </c>
      <c r="E6263">
        <v>1</v>
      </c>
      <c r="F6263">
        <v>163161</v>
      </c>
      <c r="G6263" t="s">
        <v>133</v>
      </c>
      <c r="H6263">
        <v>2022</v>
      </c>
      <c r="I6263">
        <v>9</v>
      </c>
      <c r="J6263">
        <v>20229</v>
      </c>
      <c r="M6263" t="s">
        <v>67</v>
      </c>
      <c r="N6263">
        <v>-2</v>
      </c>
      <c r="O6263">
        <v>0</v>
      </c>
      <c r="P6263" t="s">
        <v>68</v>
      </c>
      <c r="Q6263">
        <v>3.6</v>
      </c>
      <c r="R6263">
        <v>0</v>
      </c>
    </row>
    <row r="6264" spans="1:18" hidden="1" x14ac:dyDescent="0.25">
      <c r="A6264" t="s">
        <v>2201</v>
      </c>
      <c r="B6264" t="s">
        <v>858</v>
      </c>
      <c r="C6264" t="s">
        <v>769</v>
      </c>
      <c r="D6264" t="s">
        <v>831</v>
      </c>
      <c r="E6264">
        <v>1</v>
      </c>
      <c r="F6264">
        <v>344563</v>
      </c>
      <c r="G6264" t="s">
        <v>133</v>
      </c>
      <c r="H6264">
        <v>2022</v>
      </c>
      <c r="I6264">
        <v>9</v>
      </c>
      <c r="J6264">
        <v>20229</v>
      </c>
      <c r="M6264" t="s">
        <v>67</v>
      </c>
      <c r="N6264">
        <v>-2</v>
      </c>
      <c r="O6264">
        <v>0</v>
      </c>
      <c r="P6264" t="s">
        <v>68</v>
      </c>
      <c r="Q6264">
        <v>3.6</v>
      </c>
      <c r="R6264">
        <v>0</v>
      </c>
    </row>
    <row r="6265" spans="1:18" hidden="1" x14ac:dyDescent="0.25">
      <c r="A6265" t="s">
        <v>2202</v>
      </c>
      <c r="B6265" t="s">
        <v>622</v>
      </c>
      <c r="C6265" t="s">
        <v>623</v>
      </c>
      <c r="D6265" t="s">
        <v>2203</v>
      </c>
      <c r="E6265">
        <v>1</v>
      </c>
      <c r="F6265">
        <v>582753</v>
      </c>
      <c r="G6265" t="s">
        <v>133</v>
      </c>
      <c r="H6265">
        <v>2022</v>
      </c>
      <c r="I6265">
        <v>9</v>
      </c>
      <c r="J6265">
        <v>20229</v>
      </c>
      <c r="M6265" t="s">
        <v>67</v>
      </c>
      <c r="N6265">
        <v>-2</v>
      </c>
      <c r="O6265">
        <v>0</v>
      </c>
      <c r="P6265" t="s">
        <v>68</v>
      </c>
      <c r="Q6265">
        <v>3.6</v>
      </c>
      <c r="R6265">
        <v>0</v>
      </c>
    </row>
    <row r="6266" spans="1:18" hidden="1" x14ac:dyDescent="0.25">
      <c r="A6266" t="s">
        <v>2204</v>
      </c>
      <c r="B6266" t="s">
        <v>622</v>
      </c>
      <c r="C6266" t="s">
        <v>623</v>
      </c>
      <c r="D6266" t="s">
        <v>2205</v>
      </c>
      <c r="E6266">
        <v>1</v>
      </c>
      <c r="F6266">
        <v>508920</v>
      </c>
      <c r="G6266" t="s">
        <v>133</v>
      </c>
      <c r="H6266">
        <v>2022</v>
      </c>
      <c r="I6266">
        <v>9</v>
      </c>
      <c r="J6266">
        <v>20229</v>
      </c>
      <c r="M6266" t="s">
        <v>67</v>
      </c>
      <c r="N6266">
        <v>-2</v>
      </c>
      <c r="O6266">
        <v>0</v>
      </c>
      <c r="P6266" t="s">
        <v>68</v>
      </c>
      <c r="Q6266">
        <v>3.6</v>
      </c>
      <c r="R6266">
        <v>0</v>
      </c>
    </row>
    <row r="6267" spans="1:18" hidden="1" x14ac:dyDescent="0.25">
      <c r="A6267" t="s">
        <v>2244</v>
      </c>
      <c r="B6267" t="s">
        <v>622</v>
      </c>
      <c r="C6267" t="s">
        <v>623</v>
      </c>
      <c r="D6267" t="s">
        <v>2245</v>
      </c>
      <c r="E6267">
        <v>1</v>
      </c>
      <c r="F6267">
        <v>382852</v>
      </c>
      <c r="G6267" t="s">
        <v>133</v>
      </c>
      <c r="H6267">
        <v>2022</v>
      </c>
      <c r="I6267">
        <v>9</v>
      </c>
      <c r="J6267">
        <v>20229</v>
      </c>
      <c r="M6267" t="s">
        <v>67</v>
      </c>
      <c r="N6267">
        <v>-2</v>
      </c>
      <c r="O6267">
        <v>0</v>
      </c>
      <c r="P6267" t="s">
        <v>68</v>
      </c>
      <c r="Q6267">
        <v>3.6</v>
      </c>
      <c r="R6267">
        <v>0</v>
      </c>
    </row>
    <row r="6268" spans="1:18" hidden="1" x14ac:dyDescent="0.25">
      <c r="A6268" t="s">
        <v>2206</v>
      </c>
      <c r="B6268" t="s">
        <v>622</v>
      </c>
      <c r="C6268" t="s">
        <v>623</v>
      </c>
      <c r="D6268" t="s">
        <v>2207</v>
      </c>
      <c r="E6268">
        <v>1</v>
      </c>
      <c r="F6268">
        <v>387023</v>
      </c>
      <c r="G6268" t="s">
        <v>133</v>
      </c>
      <c r="H6268">
        <v>2022</v>
      </c>
      <c r="I6268">
        <v>9</v>
      </c>
      <c r="J6268">
        <v>20229</v>
      </c>
      <c r="M6268" t="s">
        <v>67</v>
      </c>
      <c r="N6268">
        <v>-2</v>
      </c>
      <c r="O6268">
        <v>0</v>
      </c>
      <c r="P6268" t="s">
        <v>68</v>
      </c>
      <c r="Q6268">
        <v>3.6</v>
      </c>
      <c r="R6268">
        <v>0</v>
      </c>
    </row>
    <row r="6269" spans="1:18" hidden="1" x14ac:dyDescent="0.25">
      <c r="A6269" t="s">
        <v>2208</v>
      </c>
      <c r="B6269" t="s">
        <v>2209</v>
      </c>
      <c r="C6269" t="s">
        <v>390</v>
      </c>
      <c r="D6269" t="s">
        <v>391</v>
      </c>
      <c r="E6269">
        <v>1</v>
      </c>
      <c r="F6269">
        <v>90675</v>
      </c>
      <c r="G6269" t="s">
        <v>133</v>
      </c>
      <c r="H6269">
        <v>2022</v>
      </c>
      <c r="I6269">
        <v>9</v>
      </c>
      <c r="J6269">
        <v>20229</v>
      </c>
      <c r="M6269" t="s">
        <v>67</v>
      </c>
      <c r="N6269">
        <v>-2</v>
      </c>
      <c r="O6269">
        <v>0</v>
      </c>
      <c r="P6269" t="s">
        <v>68</v>
      </c>
      <c r="Q6269">
        <v>3.6</v>
      </c>
      <c r="R6269">
        <v>0</v>
      </c>
    </row>
    <row r="6270" spans="1:18" hidden="1" x14ac:dyDescent="0.25">
      <c r="A6270" t="s">
        <v>2246</v>
      </c>
      <c r="B6270" t="s">
        <v>1068</v>
      </c>
      <c r="C6270" t="s">
        <v>1069</v>
      </c>
      <c r="D6270" t="s">
        <v>2247</v>
      </c>
      <c r="E6270">
        <v>1</v>
      </c>
      <c r="F6270">
        <v>659917</v>
      </c>
      <c r="G6270" t="s">
        <v>133</v>
      </c>
      <c r="H6270">
        <v>2022</v>
      </c>
      <c r="I6270">
        <v>9</v>
      </c>
      <c r="J6270">
        <v>20229</v>
      </c>
      <c r="M6270" t="s">
        <v>67</v>
      </c>
      <c r="N6270">
        <v>-2</v>
      </c>
      <c r="O6270">
        <v>0</v>
      </c>
      <c r="P6270" t="s">
        <v>68</v>
      </c>
      <c r="Q6270">
        <v>3.6</v>
      </c>
      <c r="R6270">
        <v>0</v>
      </c>
    </row>
    <row r="6271" spans="1:18" hidden="1" x14ac:dyDescent="0.25">
      <c r="A6271" t="s">
        <v>2212</v>
      </c>
      <c r="B6271" t="s">
        <v>614</v>
      </c>
      <c r="C6271" t="s">
        <v>292</v>
      </c>
      <c r="D6271" t="s">
        <v>293</v>
      </c>
      <c r="E6271">
        <v>1</v>
      </c>
      <c r="F6271">
        <v>2209607</v>
      </c>
      <c r="G6271" t="s">
        <v>133</v>
      </c>
      <c r="H6271">
        <v>2022</v>
      </c>
      <c r="I6271">
        <v>9</v>
      </c>
      <c r="J6271">
        <v>20229</v>
      </c>
      <c r="M6271" t="s">
        <v>67</v>
      </c>
      <c r="N6271">
        <v>-2</v>
      </c>
      <c r="O6271">
        <v>0</v>
      </c>
      <c r="P6271" t="s">
        <v>68</v>
      </c>
      <c r="Q6271">
        <v>3.6</v>
      </c>
      <c r="R6271">
        <v>0</v>
      </c>
    </row>
    <row r="6272" spans="1:18" hidden="1" x14ac:dyDescent="0.25">
      <c r="A6272" t="s">
        <v>2259</v>
      </c>
      <c r="B6272" t="s">
        <v>1252</v>
      </c>
      <c r="C6272" t="s">
        <v>653</v>
      </c>
      <c r="D6272" t="s">
        <v>2260</v>
      </c>
      <c r="E6272">
        <v>1</v>
      </c>
      <c r="F6272">
        <v>190000</v>
      </c>
      <c r="G6272" t="s">
        <v>133</v>
      </c>
      <c r="H6272">
        <v>2022</v>
      </c>
      <c r="I6272">
        <v>9</v>
      </c>
      <c r="J6272">
        <v>20229</v>
      </c>
      <c r="M6272" t="s">
        <v>67</v>
      </c>
      <c r="N6272">
        <v>-2</v>
      </c>
      <c r="O6272">
        <v>0</v>
      </c>
      <c r="P6272" t="s">
        <v>68</v>
      </c>
      <c r="Q6272">
        <v>3.6</v>
      </c>
      <c r="R6272">
        <v>0</v>
      </c>
    </row>
    <row r="6273" spans="1:18" hidden="1" x14ac:dyDescent="0.25">
      <c r="A6273" t="s">
        <v>2217</v>
      </c>
      <c r="B6273" t="s">
        <v>2209</v>
      </c>
      <c r="C6273" t="s">
        <v>653</v>
      </c>
      <c r="D6273" t="s">
        <v>2218</v>
      </c>
      <c r="E6273">
        <v>1</v>
      </c>
      <c r="F6273">
        <v>250869</v>
      </c>
      <c r="G6273" t="s">
        <v>133</v>
      </c>
      <c r="H6273">
        <v>2022</v>
      </c>
      <c r="I6273">
        <v>9</v>
      </c>
      <c r="J6273">
        <v>20229</v>
      </c>
      <c r="M6273" t="s">
        <v>67</v>
      </c>
      <c r="N6273">
        <v>-2</v>
      </c>
      <c r="O6273">
        <v>0</v>
      </c>
      <c r="P6273" t="s">
        <v>68</v>
      </c>
      <c r="Q6273">
        <v>3.6</v>
      </c>
      <c r="R6273">
        <v>0</v>
      </c>
    </row>
    <row r="6274" spans="1:18" hidden="1" x14ac:dyDescent="0.25">
      <c r="A6274" t="s">
        <v>2219</v>
      </c>
      <c r="B6274" t="s">
        <v>614</v>
      </c>
      <c r="C6274" t="s">
        <v>653</v>
      </c>
      <c r="D6274" t="s">
        <v>2220</v>
      </c>
      <c r="E6274">
        <v>1</v>
      </c>
      <c r="F6274">
        <v>196655</v>
      </c>
      <c r="G6274" t="s">
        <v>133</v>
      </c>
      <c r="H6274">
        <v>2022</v>
      </c>
      <c r="I6274">
        <v>9</v>
      </c>
      <c r="J6274">
        <v>20229</v>
      </c>
      <c r="M6274" t="s">
        <v>67</v>
      </c>
      <c r="N6274">
        <v>-2</v>
      </c>
      <c r="O6274">
        <v>0</v>
      </c>
      <c r="P6274" t="s">
        <v>68</v>
      </c>
      <c r="Q6274">
        <v>3.6</v>
      </c>
      <c r="R6274">
        <v>0</v>
      </c>
    </row>
    <row r="6275" spans="1:18" hidden="1" x14ac:dyDescent="0.25">
      <c r="A6275" t="s">
        <v>2221</v>
      </c>
      <c r="B6275" t="s">
        <v>740</v>
      </c>
      <c r="C6275" t="s">
        <v>680</v>
      </c>
      <c r="D6275" t="s">
        <v>2222</v>
      </c>
      <c r="E6275">
        <v>1</v>
      </c>
      <c r="F6275">
        <v>2924610</v>
      </c>
      <c r="G6275" t="s">
        <v>133</v>
      </c>
      <c r="H6275">
        <v>2022</v>
      </c>
      <c r="I6275">
        <v>9</v>
      </c>
      <c r="J6275">
        <v>20229</v>
      </c>
      <c r="M6275" t="s">
        <v>67</v>
      </c>
      <c r="N6275">
        <v>-2</v>
      </c>
      <c r="O6275">
        <v>0</v>
      </c>
      <c r="P6275" t="s">
        <v>68</v>
      </c>
      <c r="Q6275">
        <v>3.6</v>
      </c>
      <c r="R6275">
        <v>0</v>
      </c>
    </row>
    <row r="6276" spans="1:18" hidden="1" x14ac:dyDescent="0.25">
      <c r="A6276" t="s">
        <v>2223</v>
      </c>
      <c r="B6276" t="s">
        <v>614</v>
      </c>
      <c r="C6276" t="s">
        <v>334</v>
      </c>
      <c r="D6276" t="s">
        <v>2224</v>
      </c>
      <c r="E6276">
        <v>1</v>
      </c>
      <c r="F6276">
        <v>329362</v>
      </c>
      <c r="G6276" t="s">
        <v>133</v>
      </c>
      <c r="H6276">
        <v>2022</v>
      </c>
      <c r="I6276">
        <v>9</v>
      </c>
      <c r="J6276">
        <v>20229</v>
      </c>
      <c r="M6276" t="s">
        <v>67</v>
      </c>
      <c r="N6276">
        <v>-2</v>
      </c>
      <c r="O6276">
        <v>0</v>
      </c>
      <c r="P6276" t="s">
        <v>68</v>
      </c>
      <c r="Q6276">
        <v>3.6</v>
      </c>
      <c r="R6276">
        <v>0</v>
      </c>
    </row>
    <row r="6277" spans="1:18" hidden="1" x14ac:dyDescent="0.25">
      <c r="A6277" t="s">
        <v>2225</v>
      </c>
      <c r="B6277" t="s">
        <v>614</v>
      </c>
      <c r="C6277" t="s">
        <v>334</v>
      </c>
      <c r="D6277" t="s">
        <v>1006</v>
      </c>
      <c r="E6277">
        <v>1</v>
      </c>
      <c r="F6277">
        <v>380033</v>
      </c>
      <c r="G6277" t="s">
        <v>133</v>
      </c>
      <c r="H6277">
        <v>2022</v>
      </c>
      <c r="I6277">
        <v>9</v>
      </c>
      <c r="J6277">
        <v>20229</v>
      </c>
      <c r="M6277" t="s">
        <v>67</v>
      </c>
      <c r="N6277">
        <v>-2</v>
      </c>
      <c r="O6277">
        <v>0</v>
      </c>
      <c r="P6277" t="s">
        <v>68</v>
      </c>
      <c r="Q6277">
        <v>3.6</v>
      </c>
      <c r="R6277">
        <v>0</v>
      </c>
    </row>
    <row r="6278" spans="1:18" hidden="1" x14ac:dyDescent="0.25">
      <c r="A6278" t="s">
        <v>2232</v>
      </c>
      <c r="B6278" t="s">
        <v>728</v>
      </c>
      <c r="C6278" t="s">
        <v>662</v>
      </c>
      <c r="D6278" t="s">
        <v>2233</v>
      </c>
      <c r="E6278">
        <v>1</v>
      </c>
      <c r="F6278">
        <v>409541</v>
      </c>
      <c r="G6278" t="s">
        <v>133</v>
      </c>
      <c r="H6278">
        <v>2022</v>
      </c>
      <c r="I6278">
        <v>9</v>
      </c>
      <c r="J6278">
        <v>20229</v>
      </c>
      <c r="M6278" t="s">
        <v>67</v>
      </c>
      <c r="N6278">
        <v>-2</v>
      </c>
      <c r="O6278">
        <v>0</v>
      </c>
      <c r="P6278" t="s">
        <v>68</v>
      </c>
      <c r="Q6278">
        <v>3.6</v>
      </c>
      <c r="R6278">
        <v>0</v>
      </c>
    </row>
    <row r="6279" spans="1:18" hidden="1" x14ac:dyDescent="0.25">
      <c r="A6279" t="s">
        <v>2234</v>
      </c>
      <c r="B6279" t="s">
        <v>858</v>
      </c>
      <c r="C6279" t="s">
        <v>734</v>
      </c>
      <c r="D6279" t="s">
        <v>2235</v>
      </c>
      <c r="E6279">
        <v>1</v>
      </c>
      <c r="F6279">
        <v>403342</v>
      </c>
      <c r="G6279" t="s">
        <v>133</v>
      </c>
      <c r="H6279">
        <v>2022</v>
      </c>
      <c r="I6279">
        <v>9</v>
      </c>
      <c r="J6279">
        <v>20229</v>
      </c>
      <c r="M6279" t="s">
        <v>67</v>
      </c>
      <c r="N6279">
        <v>-2</v>
      </c>
      <c r="O6279">
        <v>0</v>
      </c>
      <c r="P6279" t="s">
        <v>68</v>
      </c>
      <c r="Q6279">
        <v>3.6</v>
      </c>
      <c r="R6279">
        <v>0</v>
      </c>
    </row>
    <row r="6280" spans="1:18" hidden="1" x14ac:dyDescent="0.25">
      <c r="A6280" t="s">
        <v>572</v>
      </c>
      <c r="B6280" t="s">
        <v>522</v>
      </c>
      <c r="C6280" t="s">
        <v>529</v>
      </c>
      <c r="D6280" t="s">
        <v>573</v>
      </c>
      <c r="E6280">
        <v>1</v>
      </c>
      <c r="F6280">
        <v>99169</v>
      </c>
      <c r="G6280" t="s">
        <v>886</v>
      </c>
      <c r="H6280">
        <v>2022</v>
      </c>
      <c r="I6280">
        <v>1</v>
      </c>
      <c r="J6280">
        <v>20221</v>
      </c>
      <c r="M6280" t="s">
        <v>67</v>
      </c>
      <c r="N6280">
        <v>-2</v>
      </c>
      <c r="O6280">
        <v>0</v>
      </c>
      <c r="P6280" t="s">
        <v>68</v>
      </c>
      <c r="Q6280">
        <v>3.6</v>
      </c>
      <c r="R6280">
        <v>0</v>
      </c>
    </row>
    <row r="6281" spans="1:18" hidden="1" x14ac:dyDescent="0.25">
      <c r="A6281" t="s">
        <v>2263</v>
      </c>
      <c r="B6281" t="s">
        <v>522</v>
      </c>
      <c r="C6281" t="s">
        <v>220</v>
      </c>
      <c r="D6281" t="s">
        <v>2264</v>
      </c>
      <c r="E6281">
        <v>1</v>
      </c>
      <c r="F6281">
        <v>214749</v>
      </c>
      <c r="G6281" t="s">
        <v>886</v>
      </c>
      <c r="H6281">
        <v>2022</v>
      </c>
      <c r="I6281">
        <v>1</v>
      </c>
      <c r="J6281">
        <v>20221</v>
      </c>
      <c r="M6281" t="s">
        <v>67</v>
      </c>
      <c r="N6281">
        <v>-2</v>
      </c>
      <c r="O6281">
        <v>0</v>
      </c>
      <c r="P6281" t="s">
        <v>68</v>
      </c>
      <c r="Q6281">
        <v>3.6</v>
      </c>
      <c r="R6281">
        <v>0</v>
      </c>
    </row>
    <row r="6282" spans="1:18" hidden="1" x14ac:dyDescent="0.25">
      <c r="A6282" t="s">
        <v>2265</v>
      </c>
      <c r="B6282" t="s">
        <v>522</v>
      </c>
      <c r="C6282" t="s">
        <v>536</v>
      </c>
      <c r="D6282" t="s">
        <v>2266</v>
      </c>
      <c r="E6282">
        <v>1</v>
      </c>
      <c r="F6282">
        <v>66376</v>
      </c>
      <c r="G6282" t="s">
        <v>886</v>
      </c>
      <c r="H6282">
        <v>2022</v>
      </c>
      <c r="I6282">
        <v>1</v>
      </c>
      <c r="J6282">
        <v>20221</v>
      </c>
      <c r="M6282" t="s">
        <v>67</v>
      </c>
      <c r="N6282">
        <v>-2</v>
      </c>
      <c r="O6282">
        <v>0</v>
      </c>
      <c r="P6282" t="s">
        <v>68</v>
      </c>
      <c r="Q6282">
        <v>3.6</v>
      </c>
      <c r="R6282">
        <v>0</v>
      </c>
    </row>
    <row r="6283" spans="1:18" hidden="1" x14ac:dyDescent="0.25">
      <c r="A6283" t="s">
        <v>2267</v>
      </c>
      <c r="B6283" t="s">
        <v>522</v>
      </c>
      <c r="C6283" t="s">
        <v>271</v>
      </c>
      <c r="D6283" t="s">
        <v>2268</v>
      </c>
      <c r="E6283">
        <v>1</v>
      </c>
      <c r="F6283">
        <v>348598</v>
      </c>
      <c r="G6283" t="s">
        <v>886</v>
      </c>
      <c r="H6283">
        <v>2022</v>
      </c>
      <c r="I6283">
        <v>1</v>
      </c>
      <c r="J6283">
        <v>20221</v>
      </c>
      <c r="M6283" t="s">
        <v>67</v>
      </c>
      <c r="N6283">
        <v>-2</v>
      </c>
      <c r="O6283">
        <v>0</v>
      </c>
      <c r="P6283" t="s">
        <v>68</v>
      </c>
      <c r="Q6283">
        <v>3.6</v>
      </c>
      <c r="R6283">
        <v>0</v>
      </c>
    </row>
    <row r="6284" spans="1:18" hidden="1" x14ac:dyDescent="0.25">
      <c r="A6284" t="s">
        <v>571</v>
      </c>
      <c r="B6284" t="s">
        <v>522</v>
      </c>
      <c r="C6284" t="s">
        <v>529</v>
      </c>
      <c r="D6284" t="s">
        <v>555</v>
      </c>
      <c r="E6284">
        <v>1</v>
      </c>
      <c r="F6284">
        <v>71925</v>
      </c>
      <c r="G6284" t="s">
        <v>886</v>
      </c>
      <c r="H6284">
        <v>2022</v>
      </c>
      <c r="I6284">
        <v>1</v>
      </c>
      <c r="J6284">
        <v>20221</v>
      </c>
      <c r="M6284" t="s">
        <v>67</v>
      </c>
      <c r="N6284">
        <v>-2</v>
      </c>
      <c r="O6284">
        <v>0</v>
      </c>
      <c r="P6284" t="s">
        <v>68</v>
      </c>
      <c r="Q6284">
        <v>3.6</v>
      </c>
      <c r="R6284">
        <v>0</v>
      </c>
    </row>
    <row r="6285" spans="1:18" hidden="1" x14ac:dyDescent="0.25">
      <c r="A6285" t="s">
        <v>572</v>
      </c>
      <c r="B6285" t="s">
        <v>522</v>
      </c>
      <c r="C6285" t="s">
        <v>529</v>
      </c>
      <c r="D6285" t="s">
        <v>573</v>
      </c>
      <c r="E6285">
        <v>1</v>
      </c>
      <c r="F6285">
        <v>99169</v>
      </c>
      <c r="G6285" t="s">
        <v>182</v>
      </c>
      <c r="H6285">
        <v>2022</v>
      </c>
      <c r="I6285">
        <v>2</v>
      </c>
      <c r="J6285">
        <v>20222</v>
      </c>
      <c r="M6285" t="s">
        <v>67</v>
      </c>
      <c r="N6285">
        <v>-2</v>
      </c>
      <c r="O6285">
        <v>0</v>
      </c>
      <c r="P6285" t="s">
        <v>68</v>
      </c>
      <c r="Q6285">
        <v>3.6</v>
      </c>
      <c r="R6285">
        <v>0</v>
      </c>
    </row>
    <row r="6286" spans="1:18" hidden="1" x14ac:dyDescent="0.25">
      <c r="A6286" t="s">
        <v>2263</v>
      </c>
      <c r="B6286" t="s">
        <v>522</v>
      </c>
      <c r="C6286" t="s">
        <v>220</v>
      </c>
      <c r="D6286" t="s">
        <v>2264</v>
      </c>
      <c r="E6286">
        <v>1</v>
      </c>
      <c r="F6286">
        <v>214749</v>
      </c>
      <c r="G6286" t="s">
        <v>182</v>
      </c>
      <c r="H6286">
        <v>2022</v>
      </c>
      <c r="I6286">
        <v>2</v>
      </c>
      <c r="J6286">
        <v>20222</v>
      </c>
      <c r="M6286" t="s">
        <v>67</v>
      </c>
      <c r="N6286">
        <v>-2</v>
      </c>
      <c r="O6286">
        <v>0</v>
      </c>
      <c r="P6286" t="s">
        <v>68</v>
      </c>
      <c r="Q6286">
        <v>3.6</v>
      </c>
      <c r="R6286">
        <v>0</v>
      </c>
    </row>
    <row r="6287" spans="1:18" hidden="1" x14ac:dyDescent="0.25">
      <c r="A6287" t="s">
        <v>2265</v>
      </c>
      <c r="B6287" t="s">
        <v>522</v>
      </c>
      <c r="C6287" t="s">
        <v>536</v>
      </c>
      <c r="D6287" t="s">
        <v>2266</v>
      </c>
      <c r="E6287">
        <v>1</v>
      </c>
      <c r="F6287">
        <v>66376</v>
      </c>
      <c r="G6287" t="s">
        <v>182</v>
      </c>
      <c r="H6287">
        <v>2022</v>
      </c>
      <c r="I6287">
        <v>2</v>
      </c>
      <c r="J6287">
        <v>20222</v>
      </c>
      <c r="M6287" t="s">
        <v>67</v>
      </c>
      <c r="N6287">
        <v>-2</v>
      </c>
      <c r="O6287">
        <v>0</v>
      </c>
      <c r="P6287" t="s">
        <v>68</v>
      </c>
      <c r="Q6287">
        <v>3.6</v>
      </c>
      <c r="R6287">
        <v>0</v>
      </c>
    </row>
    <row r="6288" spans="1:18" hidden="1" x14ac:dyDescent="0.25">
      <c r="A6288" t="s">
        <v>2267</v>
      </c>
      <c r="B6288" t="s">
        <v>522</v>
      </c>
      <c r="C6288" t="s">
        <v>271</v>
      </c>
      <c r="D6288" t="s">
        <v>2268</v>
      </c>
      <c r="E6288">
        <v>1</v>
      </c>
      <c r="F6288">
        <v>348598</v>
      </c>
      <c r="G6288" t="s">
        <v>182</v>
      </c>
      <c r="H6288">
        <v>2022</v>
      </c>
      <c r="I6288">
        <v>2</v>
      </c>
      <c r="J6288">
        <v>20222</v>
      </c>
      <c r="M6288" t="s">
        <v>67</v>
      </c>
      <c r="N6288">
        <v>-2</v>
      </c>
      <c r="O6288">
        <v>0</v>
      </c>
      <c r="P6288" t="s">
        <v>68</v>
      </c>
      <c r="Q6288">
        <v>3.6</v>
      </c>
      <c r="R6288">
        <v>0</v>
      </c>
    </row>
    <row r="6289" spans="1:18" hidden="1" x14ac:dyDescent="0.25">
      <c r="A6289" t="s">
        <v>544</v>
      </c>
      <c r="B6289" t="s">
        <v>522</v>
      </c>
      <c r="C6289" t="s">
        <v>416</v>
      </c>
      <c r="D6289" t="s">
        <v>545</v>
      </c>
      <c r="E6289">
        <v>1</v>
      </c>
      <c r="F6289">
        <v>346476</v>
      </c>
      <c r="G6289" t="s">
        <v>182</v>
      </c>
      <c r="H6289">
        <v>2022</v>
      </c>
      <c r="I6289">
        <v>2</v>
      </c>
      <c r="J6289">
        <v>20222</v>
      </c>
      <c r="M6289" t="s">
        <v>67</v>
      </c>
      <c r="N6289">
        <v>-2</v>
      </c>
      <c r="O6289">
        <v>0</v>
      </c>
      <c r="P6289" t="s">
        <v>68</v>
      </c>
      <c r="Q6289">
        <v>3.6</v>
      </c>
      <c r="R6289">
        <v>0</v>
      </c>
    </row>
    <row r="6290" spans="1:18" hidden="1" x14ac:dyDescent="0.25">
      <c r="A6290" t="s">
        <v>571</v>
      </c>
      <c r="B6290" t="s">
        <v>522</v>
      </c>
      <c r="C6290" t="s">
        <v>529</v>
      </c>
      <c r="D6290" t="s">
        <v>555</v>
      </c>
      <c r="E6290">
        <v>1</v>
      </c>
      <c r="F6290">
        <v>71925</v>
      </c>
      <c r="G6290" t="s">
        <v>182</v>
      </c>
      <c r="H6290">
        <v>2022</v>
      </c>
      <c r="I6290">
        <v>2</v>
      </c>
      <c r="J6290">
        <v>20222</v>
      </c>
      <c r="M6290" t="s">
        <v>67</v>
      </c>
      <c r="N6290">
        <v>-2</v>
      </c>
      <c r="O6290">
        <v>0</v>
      </c>
      <c r="P6290" t="s">
        <v>68</v>
      </c>
      <c r="Q6290">
        <v>3.6</v>
      </c>
      <c r="R6290">
        <v>0</v>
      </c>
    </row>
    <row r="6291" spans="1:18" hidden="1" x14ac:dyDescent="0.25">
      <c r="A6291" t="s">
        <v>2269</v>
      </c>
      <c r="B6291" t="s">
        <v>522</v>
      </c>
      <c r="C6291" t="s">
        <v>220</v>
      </c>
      <c r="D6291" t="s">
        <v>2270</v>
      </c>
      <c r="E6291">
        <v>1</v>
      </c>
      <c r="F6291">
        <v>253631</v>
      </c>
      <c r="G6291" t="s">
        <v>182</v>
      </c>
      <c r="H6291">
        <v>2022</v>
      </c>
      <c r="I6291">
        <v>2</v>
      </c>
      <c r="J6291">
        <v>20222</v>
      </c>
      <c r="M6291" t="s">
        <v>67</v>
      </c>
      <c r="N6291">
        <v>-2</v>
      </c>
      <c r="O6291">
        <v>0</v>
      </c>
      <c r="P6291" t="s">
        <v>68</v>
      </c>
      <c r="Q6291">
        <v>3.6</v>
      </c>
      <c r="R6291">
        <v>0</v>
      </c>
    </row>
    <row r="6292" spans="1:18" hidden="1" x14ac:dyDescent="0.25">
      <c r="A6292" t="s">
        <v>572</v>
      </c>
      <c r="B6292" t="s">
        <v>522</v>
      </c>
      <c r="C6292" t="s">
        <v>529</v>
      </c>
      <c r="D6292" t="s">
        <v>573</v>
      </c>
      <c r="E6292">
        <v>1</v>
      </c>
      <c r="F6292">
        <v>99169</v>
      </c>
      <c r="G6292" t="s">
        <v>183</v>
      </c>
      <c r="H6292">
        <v>2022</v>
      </c>
      <c r="I6292">
        <v>3</v>
      </c>
      <c r="J6292">
        <v>20223</v>
      </c>
      <c r="M6292" t="s">
        <v>67</v>
      </c>
      <c r="N6292">
        <v>-2</v>
      </c>
      <c r="O6292">
        <v>0</v>
      </c>
      <c r="P6292" t="s">
        <v>68</v>
      </c>
      <c r="Q6292">
        <v>3.6</v>
      </c>
      <c r="R6292">
        <v>0</v>
      </c>
    </row>
    <row r="6293" spans="1:18" hidden="1" x14ac:dyDescent="0.25">
      <c r="A6293" t="s">
        <v>2263</v>
      </c>
      <c r="B6293" t="s">
        <v>522</v>
      </c>
      <c r="C6293" t="s">
        <v>220</v>
      </c>
      <c r="D6293" t="s">
        <v>2264</v>
      </c>
      <c r="E6293">
        <v>1</v>
      </c>
      <c r="F6293">
        <v>214749</v>
      </c>
      <c r="G6293" t="s">
        <v>183</v>
      </c>
      <c r="H6293">
        <v>2022</v>
      </c>
      <c r="I6293">
        <v>3</v>
      </c>
      <c r="J6293">
        <v>20223</v>
      </c>
      <c r="M6293" t="s">
        <v>67</v>
      </c>
      <c r="N6293">
        <v>-2</v>
      </c>
      <c r="O6293">
        <v>0</v>
      </c>
      <c r="P6293" t="s">
        <v>68</v>
      </c>
      <c r="Q6293">
        <v>3.6</v>
      </c>
      <c r="R6293">
        <v>0</v>
      </c>
    </row>
    <row r="6294" spans="1:18" hidden="1" x14ac:dyDescent="0.25">
      <c r="A6294" t="s">
        <v>2265</v>
      </c>
      <c r="B6294" t="s">
        <v>522</v>
      </c>
      <c r="C6294" t="s">
        <v>536</v>
      </c>
      <c r="D6294" t="s">
        <v>2266</v>
      </c>
      <c r="E6294">
        <v>1</v>
      </c>
      <c r="F6294">
        <v>66376</v>
      </c>
      <c r="G6294" t="s">
        <v>183</v>
      </c>
      <c r="H6294">
        <v>2022</v>
      </c>
      <c r="I6294">
        <v>3</v>
      </c>
      <c r="J6294">
        <v>20223</v>
      </c>
      <c r="M6294" t="s">
        <v>67</v>
      </c>
      <c r="N6294">
        <v>-2</v>
      </c>
      <c r="O6294">
        <v>0</v>
      </c>
      <c r="P6294" t="s">
        <v>68</v>
      </c>
      <c r="Q6294">
        <v>3.6</v>
      </c>
      <c r="R6294">
        <v>0</v>
      </c>
    </row>
    <row r="6295" spans="1:18" hidden="1" x14ac:dyDescent="0.25">
      <c r="A6295" t="s">
        <v>2267</v>
      </c>
      <c r="B6295" t="s">
        <v>522</v>
      </c>
      <c r="C6295" t="s">
        <v>271</v>
      </c>
      <c r="D6295" t="s">
        <v>2268</v>
      </c>
      <c r="E6295">
        <v>1</v>
      </c>
      <c r="F6295">
        <v>348598</v>
      </c>
      <c r="G6295" t="s">
        <v>183</v>
      </c>
      <c r="H6295">
        <v>2022</v>
      </c>
      <c r="I6295">
        <v>3</v>
      </c>
      <c r="J6295">
        <v>20223</v>
      </c>
      <c r="M6295" t="s">
        <v>67</v>
      </c>
      <c r="N6295">
        <v>-2</v>
      </c>
      <c r="O6295">
        <v>0</v>
      </c>
      <c r="P6295" t="s">
        <v>68</v>
      </c>
      <c r="Q6295">
        <v>3.6</v>
      </c>
      <c r="R6295">
        <v>0</v>
      </c>
    </row>
    <row r="6296" spans="1:18" hidden="1" x14ac:dyDescent="0.25">
      <c r="A6296" t="s">
        <v>551</v>
      </c>
      <c r="B6296" t="s">
        <v>522</v>
      </c>
      <c r="C6296" t="s">
        <v>552</v>
      </c>
      <c r="D6296" t="s">
        <v>553</v>
      </c>
      <c r="E6296">
        <v>1</v>
      </c>
      <c r="F6296">
        <v>268390</v>
      </c>
      <c r="G6296" t="s">
        <v>183</v>
      </c>
      <c r="H6296">
        <v>2022</v>
      </c>
      <c r="I6296">
        <v>3</v>
      </c>
      <c r="J6296">
        <v>20223</v>
      </c>
      <c r="M6296" t="s">
        <v>67</v>
      </c>
      <c r="N6296">
        <v>-2</v>
      </c>
      <c r="O6296">
        <v>0</v>
      </c>
      <c r="P6296" t="s">
        <v>68</v>
      </c>
      <c r="Q6296">
        <v>3.6</v>
      </c>
      <c r="R6296">
        <v>0</v>
      </c>
    </row>
    <row r="6297" spans="1:18" hidden="1" x14ac:dyDescent="0.25">
      <c r="A6297" t="s">
        <v>2271</v>
      </c>
      <c r="B6297" t="s">
        <v>522</v>
      </c>
      <c r="C6297" t="s">
        <v>552</v>
      </c>
      <c r="D6297" t="s">
        <v>2272</v>
      </c>
      <c r="E6297">
        <v>1</v>
      </c>
      <c r="F6297">
        <v>270265</v>
      </c>
      <c r="G6297" t="s">
        <v>183</v>
      </c>
      <c r="H6297">
        <v>2022</v>
      </c>
      <c r="I6297">
        <v>3</v>
      </c>
      <c r="J6297">
        <v>20223</v>
      </c>
      <c r="M6297" t="s">
        <v>67</v>
      </c>
      <c r="N6297">
        <v>-2</v>
      </c>
      <c r="O6297">
        <v>0</v>
      </c>
      <c r="P6297" t="s">
        <v>68</v>
      </c>
      <c r="Q6297">
        <v>3.6</v>
      </c>
      <c r="R6297">
        <v>0</v>
      </c>
    </row>
    <row r="6298" spans="1:18" hidden="1" x14ac:dyDescent="0.25">
      <c r="A6298" t="s">
        <v>571</v>
      </c>
      <c r="B6298" t="s">
        <v>522</v>
      </c>
      <c r="C6298" t="s">
        <v>529</v>
      </c>
      <c r="D6298" t="s">
        <v>555</v>
      </c>
      <c r="E6298">
        <v>1</v>
      </c>
      <c r="F6298">
        <v>71925</v>
      </c>
      <c r="G6298" t="s">
        <v>183</v>
      </c>
      <c r="H6298">
        <v>2022</v>
      </c>
      <c r="I6298">
        <v>3</v>
      </c>
      <c r="J6298">
        <v>20223</v>
      </c>
      <c r="M6298" t="s">
        <v>67</v>
      </c>
      <c r="N6298">
        <v>-2</v>
      </c>
      <c r="O6298">
        <v>0</v>
      </c>
      <c r="P6298" t="s">
        <v>68</v>
      </c>
      <c r="Q6298">
        <v>3.6</v>
      </c>
      <c r="R6298">
        <v>0</v>
      </c>
    </row>
    <row r="6299" spans="1:18" hidden="1" x14ac:dyDescent="0.25">
      <c r="A6299" t="s">
        <v>2269</v>
      </c>
      <c r="B6299" t="s">
        <v>522</v>
      </c>
      <c r="C6299" t="s">
        <v>220</v>
      </c>
      <c r="D6299" t="s">
        <v>2270</v>
      </c>
      <c r="E6299">
        <v>1</v>
      </c>
      <c r="F6299">
        <v>253631</v>
      </c>
      <c r="G6299" t="s">
        <v>183</v>
      </c>
      <c r="H6299">
        <v>2022</v>
      </c>
      <c r="I6299">
        <v>3</v>
      </c>
      <c r="J6299">
        <v>20223</v>
      </c>
      <c r="M6299" t="s">
        <v>67</v>
      </c>
      <c r="N6299">
        <v>-2</v>
      </c>
      <c r="O6299">
        <v>0</v>
      </c>
      <c r="P6299" t="s">
        <v>68</v>
      </c>
      <c r="Q6299">
        <v>3.6</v>
      </c>
      <c r="R6299">
        <v>0</v>
      </c>
    </row>
    <row r="6300" spans="1:18" hidden="1" x14ac:dyDescent="0.25">
      <c r="A6300" t="s">
        <v>572</v>
      </c>
      <c r="B6300" t="s">
        <v>522</v>
      </c>
      <c r="C6300" t="s">
        <v>529</v>
      </c>
      <c r="D6300" t="s">
        <v>573</v>
      </c>
      <c r="E6300">
        <v>1</v>
      </c>
      <c r="F6300">
        <v>99169</v>
      </c>
      <c r="G6300" t="s">
        <v>66</v>
      </c>
      <c r="H6300">
        <v>2022</v>
      </c>
      <c r="I6300">
        <v>4</v>
      </c>
      <c r="J6300">
        <v>20224</v>
      </c>
      <c r="M6300" t="s">
        <v>67</v>
      </c>
      <c r="N6300">
        <v>-2</v>
      </c>
      <c r="O6300">
        <v>0</v>
      </c>
      <c r="P6300" t="s">
        <v>68</v>
      </c>
      <c r="Q6300">
        <v>3.6</v>
      </c>
      <c r="R6300">
        <v>0</v>
      </c>
    </row>
    <row r="6301" spans="1:18" hidden="1" x14ac:dyDescent="0.25">
      <c r="A6301" t="s">
        <v>2263</v>
      </c>
      <c r="B6301" t="s">
        <v>522</v>
      </c>
      <c r="C6301" t="s">
        <v>220</v>
      </c>
      <c r="D6301" t="s">
        <v>2264</v>
      </c>
      <c r="E6301">
        <v>1</v>
      </c>
      <c r="F6301">
        <v>214749</v>
      </c>
      <c r="G6301" t="s">
        <v>66</v>
      </c>
      <c r="H6301">
        <v>2022</v>
      </c>
      <c r="I6301">
        <v>4</v>
      </c>
      <c r="J6301">
        <v>20224</v>
      </c>
      <c r="M6301" t="s">
        <v>67</v>
      </c>
      <c r="N6301">
        <v>-2</v>
      </c>
      <c r="O6301">
        <v>0</v>
      </c>
      <c r="P6301" t="s">
        <v>68</v>
      </c>
      <c r="Q6301">
        <v>3.6</v>
      </c>
      <c r="R6301">
        <v>0</v>
      </c>
    </row>
    <row r="6302" spans="1:18" hidden="1" x14ac:dyDescent="0.25">
      <c r="A6302" t="s">
        <v>2265</v>
      </c>
      <c r="B6302" t="s">
        <v>522</v>
      </c>
      <c r="C6302" t="s">
        <v>536</v>
      </c>
      <c r="D6302" t="s">
        <v>2266</v>
      </c>
      <c r="E6302">
        <v>1</v>
      </c>
      <c r="F6302">
        <v>66376</v>
      </c>
      <c r="G6302" t="s">
        <v>66</v>
      </c>
      <c r="H6302">
        <v>2022</v>
      </c>
      <c r="I6302">
        <v>4</v>
      </c>
      <c r="J6302">
        <v>20224</v>
      </c>
      <c r="M6302" t="s">
        <v>67</v>
      </c>
      <c r="N6302">
        <v>-2</v>
      </c>
      <c r="O6302">
        <v>0</v>
      </c>
      <c r="P6302" t="s">
        <v>68</v>
      </c>
      <c r="Q6302">
        <v>3.6</v>
      </c>
      <c r="R6302">
        <v>0</v>
      </c>
    </row>
    <row r="6303" spans="1:18" hidden="1" x14ac:dyDescent="0.25">
      <c r="A6303" t="s">
        <v>2267</v>
      </c>
      <c r="B6303" t="s">
        <v>522</v>
      </c>
      <c r="C6303" t="s">
        <v>271</v>
      </c>
      <c r="D6303" t="s">
        <v>2268</v>
      </c>
      <c r="E6303">
        <v>1</v>
      </c>
      <c r="F6303">
        <v>348598</v>
      </c>
      <c r="G6303" t="s">
        <v>66</v>
      </c>
      <c r="H6303">
        <v>2022</v>
      </c>
      <c r="I6303">
        <v>4</v>
      </c>
      <c r="J6303">
        <v>20224</v>
      </c>
      <c r="M6303" t="s">
        <v>67</v>
      </c>
      <c r="N6303">
        <v>-2</v>
      </c>
      <c r="O6303">
        <v>0</v>
      </c>
      <c r="P6303" t="s">
        <v>68</v>
      </c>
      <c r="Q6303">
        <v>3.6</v>
      </c>
      <c r="R6303">
        <v>0</v>
      </c>
    </row>
    <row r="6304" spans="1:18" hidden="1" x14ac:dyDescent="0.25">
      <c r="A6304" t="s">
        <v>561</v>
      </c>
      <c r="B6304" t="s">
        <v>522</v>
      </c>
      <c r="C6304" t="s">
        <v>559</v>
      </c>
      <c r="D6304" t="s">
        <v>562</v>
      </c>
      <c r="E6304">
        <v>1</v>
      </c>
      <c r="F6304">
        <v>98850</v>
      </c>
      <c r="G6304" t="s">
        <v>66</v>
      </c>
      <c r="H6304">
        <v>2022</v>
      </c>
      <c r="I6304">
        <v>4</v>
      </c>
      <c r="J6304">
        <v>20224</v>
      </c>
      <c r="M6304" t="s">
        <v>67</v>
      </c>
      <c r="N6304">
        <v>-2</v>
      </c>
      <c r="O6304">
        <v>0</v>
      </c>
      <c r="P6304" t="s">
        <v>68</v>
      </c>
      <c r="Q6304">
        <v>3.6</v>
      </c>
      <c r="R6304">
        <v>0</v>
      </c>
    </row>
    <row r="6305" spans="1:18" hidden="1" x14ac:dyDescent="0.25">
      <c r="A6305" t="s">
        <v>1966</v>
      </c>
      <c r="B6305" t="s">
        <v>522</v>
      </c>
      <c r="C6305" t="s">
        <v>959</v>
      </c>
      <c r="D6305" t="s">
        <v>1967</v>
      </c>
      <c r="E6305">
        <v>1</v>
      </c>
      <c r="F6305">
        <v>26946</v>
      </c>
      <c r="G6305" t="s">
        <v>66</v>
      </c>
      <c r="H6305">
        <v>2022</v>
      </c>
      <c r="I6305">
        <v>4</v>
      </c>
      <c r="J6305">
        <v>20224</v>
      </c>
      <c r="M6305" t="s">
        <v>67</v>
      </c>
      <c r="N6305">
        <v>-2</v>
      </c>
      <c r="O6305">
        <v>0</v>
      </c>
      <c r="P6305" t="s">
        <v>68</v>
      </c>
      <c r="Q6305">
        <v>3.6</v>
      </c>
      <c r="R6305">
        <v>0</v>
      </c>
    </row>
    <row r="6306" spans="1:18" hidden="1" x14ac:dyDescent="0.25">
      <c r="A6306" t="s">
        <v>2273</v>
      </c>
      <c r="B6306" t="s">
        <v>522</v>
      </c>
      <c r="C6306" t="s">
        <v>283</v>
      </c>
      <c r="D6306" t="s">
        <v>2274</v>
      </c>
      <c r="E6306">
        <v>1</v>
      </c>
      <c r="F6306">
        <v>14028</v>
      </c>
      <c r="G6306" t="s">
        <v>66</v>
      </c>
      <c r="H6306">
        <v>2022</v>
      </c>
      <c r="I6306">
        <v>4</v>
      </c>
      <c r="J6306">
        <v>20224</v>
      </c>
      <c r="M6306" t="s">
        <v>67</v>
      </c>
      <c r="N6306">
        <v>-2</v>
      </c>
      <c r="O6306">
        <v>0</v>
      </c>
      <c r="P6306" t="s">
        <v>68</v>
      </c>
      <c r="Q6306">
        <v>3.6</v>
      </c>
      <c r="R6306">
        <v>0</v>
      </c>
    </row>
    <row r="6307" spans="1:18" hidden="1" x14ac:dyDescent="0.25">
      <c r="A6307" t="s">
        <v>571</v>
      </c>
      <c r="B6307" t="s">
        <v>522</v>
      </c>
      <c r="C6307" t="s">
        <v>529</v>
      </c>
      <c r="D6307" t="s">
        <v>555</v>
      </c>
      <c r="E6307">
        <v>1</v>
      </c>
      <c r="F6307">
        <v>71925</v>
      </c>
      <c r="G6307" t="s">
        <v>66</v>
      </c>
      <c r="H6307">
        <v>2022</v>
      </c>
      <c r="I6307">
        <v>4</v>
      </c>
      <c r="J6307">
        <v>20224</v>
      </c>
      <c r="M6307" t="s">
        <v>67</v>
      </c>
      <c r="N6307">
        <v>-2</v>
      </c>
      <c r="O6307">
        <v>0</v>
      </c>
      <c r="P6307" t="s">
        <v>68</v>
      </c>
      <c r="Q6307">
        <v>3.6</v>
      </c>
      <c r="R6307">
        <v>0</v>
      </c>
    </row>
    <row r="6308" spans="1:18" hidden="1" x14ac:dyDescent="0.25">
      <c r="A6308" t="s">
        <v>2269</v>
      </c>
      <c r="B6308" t="s">
        <v>522</v>
      </c>
      <c r="C6308" t="s">
        <v>220</v>
      </c>
      <c r="D6308" t="s">
        <v>2270</v>
      </c>
      <c r="E6308">
        <v>1</v>
      </c>
      <c r="F6308">
        <v>253631</v>
      </c>
      <c r="G6308" t="s">
        <v>66</v>
      </c>
      <c r="H6308">
        <v>2022</v>
      </c>
      <c r="I6308">
        <v>4</v>
      </c>
      <c r="J6308">
        <v>20224</v>
      </c>
      <c r="M6308" t="s">
        <v>67</v>
      </c>
      <c r="N6308">
        <v>-2</v>
      </c>
      <c r="O6308">
        <v>0</v>
      </c>
      <c r="P6308" t="s">
        <v>68</v>
      </c>
      <c r="Q6308">
        <v>3.6</v>
      </c>
      <c r="R6308">
        <v>0</v>
      </c>
    </row>
    <row r="6309" spans="1:18" hidden="1" x14ac:dyDescent="0.25">
      <c r="A6309" t="s">
        <v>572</v>
      </c>
      <c r="B6309" t="s">
        <v>522</v>
      </c>
      <c r="C6309" t="s">
        <v>529</v>
      </c>
      <c r="D6309" t="s">
        <v>573</v>
      </c>
      <c r="E6309">
        <v>1</v>
      </c>
      <c r="F6309">
        <v>99169</v>
      </c>
      <c r="G6309" t="s">
        <v>97</v>
      </c>
      <c r="H6309">
        <v>2022</v>
      </c>
      <c r="I6309">
        <v>5</v>
      </c>
      <c r="J6309">
        <v>20225</v>
      </c>
      <c r="M6309" t="s">
        <v>67</v>
      </c>
      <c r="N6309">
        <v>-2</v>
      </c>
      <c r="O6309">
        <v>0</v>
      </c>
      <c r="P6309" t="s">
        <v>68</v>
      </c>
      <c r="Q6309">
        <v>3.6</v>
      </c>
      <c r="R6309">
        <v>0</v>
      </c>
    </row>
    <row r="6310" spans="1:18" hidden="1" x14ac:dyDescent="0.25">
      <c r="A6310" t="s">
        <v>2263</v>
      </c>
      <c r="B6310" t="s">
        <v>522</v>
      </c>
      <c r="C6310" t="s">
        <v>220</v>
      </c>
      <c r="D6310" t="s">
        <v>2264</v>
      </c>
      <c r="E6310">
        <v>1</v>
      </c>
      <c r="F6310">
        <v>214749</v>
      </c>
      <c r="G6310" t="s">
        <v>97</v>
      </c>
      <c r="H6310">
        <v>2022</v>
      </c>
      <c r="I6310">
        <v>5</v>
      </c>
      <c r="J6310">
        <v>20225</v>
      </c>
      <c r="M6310" t="s">
        <v>67</v>
      </c>
      <c r="N6310">
        <v>-2</v>
      </c>
      <c r="O6310">
        <v>0</v>
      </c>
      <c r="P6310" t="s">
        <v>68</v>
      </c>
      <c r="Q6310">
        <v>3.6</v>
      </c>
      <c r="R6310">
        <v>0</v>
      </c>
    </row>
    <row r="6311" spans="1:18" hidden="1" x14ac:dyDescent="0.25">
      <c r="A6311" t="s">
        <v>2265</v>
      </c>
      <c r="B6311" t="s">
        <v>522</v>
      </c>
      <c r="C6311" t="s">
        <v>536</v>
      </c>
      <c r="D6311" t="s">
        <v>2266</v>
      </c>
      <c r="E6311">
        <v>1</v>
      </c>
      <c r="F6311">
        <v>66376</v>
      </c>
      <c r="G6311" t="s">
        <v>97</v>
      </c>
      <c r="H6311">
        <v>2022</v>
      </c>
      <c r="I6311">
        <v>5</v>
      </c>
      <c r="J6311">
        <v>20225</v>
      </c>
      <c r="M6311" t="s">
        <v>67</v>
      </c>
      <c r="N6311">
        <v>-2</v>
      </c>
      <c r="O6311">
        <v>0</v>
      </c>
      <c r="P6311" t="s">
        <v>68</v>
      </c>
      <c r="Q6311">
        <v>3.6</v>
      </c>
      <c r="R6311">
        <v>0</v>
      </c>
    </row>
    <row r="6312" spans="1:18" hidden="1" x14ac:dyDescent="0.25">
      <c r="A6312" t="s">
        <v>2267</v>
      </c>
      <c r="B6312" t="s">
        <v>522</v>
      </c>
      <c r="C6312" t="s">
        <v>271</v>
      </c>
      <c r="D6312" t="s">
        <v>2268</v>
      </c>
      <c r="E6312">
        <v>1</v>
      </c>
      <c r="F6312">
        <v>348598</v>
      </c>
      <c r="G6312" t="s">
        <v>97</v>
      </c>
      <c r="H6312">
        <v>2022</v>
      </c>
      <c r="I6312">
        <v>5</v>
      </c>
      <c r="J6312">
        <v>20225</v>
      </c>
      <c r="M6312" t="s">
        <v>67</v>
      </c>
      <c r="N6312">
        <v>-2</v>
      </c>
      <c r="O6312">
        <v>0</v>
      </c>
      <c r="P6312" t="s">
        <v>68</v>
      </c>
      <c r="Q6312">
        <v>3.6</v>
      </c>
      <c r="R6312">
        <v>0</v>
      </c>
    </row>
    <row r="6313" spans="1:18" hidden="1" x14ac:dyDescent="0.25">
      <c r="A6313" t="s">
        <v>569</v>
      </c>
      <c r="B6313" t="s">
        <v>522</v>
      </c>
      <c r="C6313" t="s">
        <v>559</v>
      </c>
      <c r="D6313" t="s">
        <v>570</v>
      </c>
      <c r="E6313">
        <v>1</v>
      </c>
      <c r="F6313">
        <v>80835</v>
      </c>
      <c r="G6313" t="s">
        <v>97</v>
      </c>
      <c r="H6313">
        <v>2022</v>
      </c>
      <c r="I6313">
        <v>5</v>
      </c>
      <c r="J6313">
        <v>20225</v>
      </c>
      <c r="M6313" t="s">
        <v>67</v>
      </c>
      <c r="N6313">
        <v>-2</v>
      </c>
      <c r="O6313">
        <v>0</v>
      </c>
      <c r="P6313" t="s">
        <v>68</v>
      </c>
      <c r="Q6313">
        <v>3.6</v>
      </c>
      <c r="R6313">
        <v>0</v>
      </c>
    </row>
    <row r="6314" spans="1:18" hidden="1" x14ac:dyDescent="0.25">
      <c r="A6314" t="s">
        <v>561</v>
      </c>
      <c r="B6314" t="s">
        <v>522</v>
      </c>
      <c r="C6314" t="s">
        <v>559</v>
      </c>
      <c r="D6314" t="s">
        <v>562</v>
      </c>
      <c r="E6314">
        <v>1</v>
      </c>
      <c r="F6314">
        <v>98850</v>
      </c>
      <c r="G6314" t="s">
        <v>97</v>
      </c>
      <c r="H6314">
        <v>2022</v>
      </c>
      <c r="I6314">
        <v>5</v>
      </c>
      <c r="J6314">
        <v>20225</v>
      </c>
      <c r="M6314" t="s">
        <v>67</v>
      </c>
      <c r="N6314">
        <v>-2</v>
      </c>
      <c r="O6314">
        <v>0</v>
      </c>
      <c r="P6314" t="s">
        <v>68</v>
      </c>
      <c r="Q6314">
        <v>3.6</v>
      </c>
      <c r="R6314">
        <v>0</v>
      </c>
    </row>
    <row r="6315" spans="1:18" hidden="1" x14ac:dyDescent="0.25">
      <c r="A6315" t="s">
        <v>1966</v>
      </c>
      <c r="B6315" t="s">
        <v>522</v>
      </c>
      <c r="C6315" t="s">
        <v>959</v>
      </c>
      <c r="D6315" t="s">
        <v>1967</v>
      </c>
      <c r="E6315">
        <v>1</v>
      </c>
      <c r="F6315">
        <v>26946</v>
      </c>
      <c r="G6315" t="s">
        <v>97</v>
      </c>
      <c r="H6315">
        <v>2022</v>
      </c>
      <c r="I6315">
        <v>5</v>
      </c>
      <c r="J6315">
        <v>20225</v>
      </c>
      <c r="M6315" t="s">
        <v>67</v>
      </c>
      <c r="N6315">
        <v>-2</v>
      </c>
      <c r="O6315">
        <v>0</v>
      </c>
      <c r="P6315" t="s">
        <v>68</v>
      </c>
      <c r="Q6315">
        <v>3.6</v>
      </c>
      <c r="R6315">
        <v>0</v>
      </c>
    </row>
    <row r="6316" spans="1:18" hidden="1" x14ac:dyDescent="0.25">
      <c r="A6316" t="s">
        <v>2273</v>
      </c>
      <c r="B6316" t="s">
        <v>522</v>
      </c>
      <c r="C6316" t="s">
        <v>283</v>
      </c>
      <c r="D6316" t="s">
        <v>2274</v>
      </c>
      <c r="E6316">
        <v>1</v>
      </c>
      <c r="F6316">
        <v>14028</v>
      </c>
      <c r="G6316" t="s">
        <v>97</v>
      </c>
      <c r="H6316">
        <v>2022</v>
      </c>
      <c r="I6316">
        <v>5</v>
      </c>
      <c r="J6316">
        <v>20225</v>
      </c>
      <c r="M6316" t="s">
        <v>67</v>
      </c>
      <c r="N6316">
        <v>-2</v>
      </c>
      <c r="O6316">
        <v>0</v>
      </c>
      <c r="P6316" t="s">
        <v>68</v>
      </c>
      <c r="Q6316">
        <v>3.6</v>
      </c>
      <c r="R6316">
        <v>0</v>
      </c>
    </row>
    <row r="6317" spans="1:18" hidden="1" x14ac:dyDescent="0.25">
      <c r="A6317" t="s">
        <v>571</v>
      </c>
      <c r="B6317" t="s">
        <v>522</v>
      </c>
      <c r="C6317" t="s">
        <v>529</v>
      </c>
      <c r="D6317" t="s">
        <v>555</v>
      </c>
      <c r="E6317">
        <v>1</v>
      </c>
      <c r="F6317">
        <v>71925</v>
      </c>
      <c r="G6317" t="s">
        <v>97</v>
      </c>
      <c r="H6317">
        <v>2022</v>
      </c>
      <c r="I6317">
        <v>5</v>
      </c>
      <c r="J6317">
        <v>20225</v>
      </c>
      <c r="M6317" t="s">
        <v>67</v>
      </c>
      <c r="N6317">
        <v>-2</v>
      </c>
      <c r="O6317">
        <v>0</v>
      </c>
      <c r="P6317" t="s">
        <v>68</v>
      </c>
      <c r="Q6317">
        <v>3.6</v>
      </c>
      <c r="R6317">
        <v>0</v>
      </c>
    </row>
    <row r="6318" spans="1:18" hidden="1" x14ac:dyDescent="0.25">
      <c r="A6318" t="s">
        <v>572</v>
      </c>
      <c r="B6318" t="s">
        <v>522</v>
      </c>
      <c r="C6318" t="s">
        <v>529</v>
      </c>
      <c r="D6318" t="s">
        <v>573</v>
      </c>
      <c r="E6318">
        <v>1</v>
      </c>
      <c r="F6318">
        <v>99169</v>
      </c>
      <c r="G6318" t="s">
        <v>100</v>
      </c>
      <c r="H6318">
        <v>2022</v>
      </c>
      <c r="I6318">
        <v>6</v>
      </c>
      <c r="J6318">
        <v>20226</v>
      </c>
      <c r="M6318" t="s">
        <v>67</v>
      </c>
      <c r="N6318">
        <v>-2</v>
      </c>
      <c r="O6318">
        <v>0</v>
      </c>
      <c r="P6318" t="s">
        <v>68</v>
      </c>
      <c r="Q6318">
        <v>3.6</v>
      </c>
      <c r="R6318">
        <v>0</v>
      </c>
    </row>
    <row r="6319" spans="1:18" hidden="1" x14ac:dyDescent="0.25">
      <c r="A6319" t="s">
        <v>2263</v>
      </c>
      <c r="B6319" t="s">
        <v>522</v>
      </c>
      <c r="C6319" t="s">
        <v>220</v>
      </c>
      <c r="D6319" t="s">
        <v>2264</v>
      </c>
      <c r="E6319">
        <v>1</v>
      </c>
      <c r="F6319">
        <v>214749</v>
      </c>
      <c r="G6319" t="s">
        <v>100</v>
      </c>
      <c r="H6319">
        <v>2022</v>
      </c>
      <c r="I6319">
        <v>6</v>
      </c>
      <c r="J6319">
        <v>20226</v>
      </c>
      <c r="M6319" t="s">
        <v>67</v>
      </c>
      <c r="N6319">
        <v>-2</v>
      </c>
      <c r="O6319">
        <v>0</v>
      </c>
      <c r="P6319" t="s">
        <v>68</v>
      </c>
      <c r="Q6319">
        <v>3.6</v>
      </c>
      <c r="R6319">
        <v>0</v>
      </c>
    </row>
    <row r="6320" spans="1:18" hidden="1" x14ac:dyDescent="0.25">
      <c r="A6320" t="s">
        <v>2265</v>
      </c>
      <c r="B6320" t="s">
        <v>522</v>
      </c>
      <c r="C6320" t="s">
        <v>536</v>
      </c>
      <c r="D6320" t="s">
        <v>2266</v>
      </c>
      <c r="E6320">
        <v>1</v>
      </c>
      <c r="F6320">
        <v>66376</v>
      </c>
      <c r="G6320" t="s">
        <v>100</v>
      </c>
      <c r="H6320">
        <v>2022</v>
      </c>
      <c r="I6320">
        <v>6</v>
      </c>
      <c r="J6320">
        <v>20226</v>
      </c>
      <c r="M6320" t="s">
        <v>67</v>
      </c>
      <c r="N6320">
        <v>-2</v>
      </c>
      <c r="O6320">
        <v>0</v>
      </c>
      <c r="P6320" t="s">
        <v>68</v>
      </c>
      <c r="Q6320">
        <v>3.6</v>
      </c>
      <c r="R6320">
        <v>0</v>
      </c>
    </row>
    <row r="6321" spans="1:18" hidden="1" x14ac:dyDescent="0.25">
      <c r="A6321" t="s">
        <v>2267</v>
      </c>
      <c r="B6321" t="s">
        <v>522</v>
      </c>
      <c r="C6321" t="s">
        <v>271</v>
      </c>
      <c r="D6321" t="s">
        <v>2268</v>
      </c>
      <c r="E6321">
        <v>1</v>
      </c>
      <c r="F6321">
        <v>348598</v>
      </c>
      <c r="G6321" t="s">
        <v>100</v>
      </c>
      <c r="H6321">
        <v>2022</v>
      </c>
      <c r="I6321">
        <v>6</v>
      </c>
      <c r="J6321">
        <v>20226</v>
      </c>
      <c r="M6321" t="s">
        <v>67</v>
      </c>
      <c r="N6321">
        <v>-2</v>
      </c>
      <c r="O6321">
        <v>0</v>
      </c>
      <c r="P6321" t="s">
        <v>68</v>
      </c>
      <c r="Q6321">
        <v>3.6</v>
      </c>
      <c r="R6321">
        <v>0</v>
      </c>
    </row>
    <row r="6322" spans="1:18" hidden="1" x14ac:dyDescent="0.25">
      <c r="A6322" t="s">
        <v>569</v>
      </c>
      <c r="B6322" t="s">
        <v>522</v>
      </c>
      <c r="C6322" t="s">
        <v>559</v>
      </c>
      <c r="D6322" t="s">
        <v>570</v>
      </c>
      <c r="E6322">
        <v>1</v>
      </c>
      <c r="F6322">
        <v>80835</v>
      </c>
      <c r="G6322" t="s">
        <v>100</v>
      </c>
      <c r="H6322">
        <v>2022</v>
      </c>
      <c r="I6322">
        <v>6</v>
      </c>
      <c r="J6322">
        <v>20226</v>
      </c>
      <c r="M6322" t="s">
        <v>67</v>
      </c>
      <c r="N6322">
        <v>-2</v>
      </c>
      <c r="O6322">
        <v>0</v>
      </c>
      <c r="P6322" t="s">
        <v>68</v>
      </c>
      <c r="Q6322">
        <v>3.6</v>
      </c>
      <c r="R6322">
        <v>0</v>
      </c>
    </row>
    <row r="6323" spans="1:18" hidden="1" x14ac:dyDescent="0.25">
      <c r="A6323" t="s">
        <v>1966</v>
      </c>
      <c r="B6323" t="s">
        <v>522</v>
      </c>
      <c r="C6323" t="s">
        <v>959</v>
      </c>
      <c r="D6323" t="s">
        <v>1967</v>
      </c>
      <c r="E6323">
        <v>1</v>
      </c>
      <c r="F6323">
        <v>26946</v>
      </c>
      <c r="G6323" t="s">
        <v>100</v>
      </c>
      <c r="H6323">
        <v>2022</v>
      </c>
      <c r="I6323">
        <v>6</v>
      </c>
      <c r="J6323">
        <v>20226</v>
      </c>
      <c r="M6323" t="s">
        <v>67</v>
      </c>
      <c r="N6323">
        <v>-2</v>
      </c>
      <c r="O6323">
        <v>0</v>
      </c>
      <c r="P6323" t="s">
        <v>68</v>
      </c>
      <c r="Q6323">
        <v>3.6</v>
      </c>
      <c r="R6323">
        <v>0</v>
      </c>
    </row>
    <row r="6324" spans="1:18" hidden="1" x14ac:dyDescent="0.25">
      <c r="A6324" t="s">
        <v>2273</v>
      </c>
      <c r="B6324" t="s">
        <v>522</v>
      </c>
      <c r="C6324" t="s">
        <v>283</v>
      </c>
      <c r="D6324" t="s">
        <v>2274</v>
      </c>
      <c r="E6324">
        <v>1</v>
      </c>
      <c r="F6324">
        <v>14028</v>
      </c>
      <c r="G6324" t="s">
        <v>100</v>
      </c>
      <c r="H6324">
        <v>2022</v>
      </c>
      <c r="I6324">
        <v>6</v>
      </c>
      <c r="J6324">
        <v>20226</v>
      </c>
      <c r="M6324" t="s">
        <v>67</v>
      </c>
      <c r="N6324">
        <v>-2</v>
      </c>
      <c r="O6324">
        <v>0</v>
      </c>
      <c r="P6324" t="s">
        <v>68</v>
      </c>
      <c r="Q6324">
        <v>3.6</v>
      </c>
      <c r="R6324">
        <v>0</v>
      </c>
    </row>
    <row r="6325" spans="1:18" hidden="1" x14ac:dyDescent="0.25">
      <c r="A6325" t="s">
        <v>2275</v>
      </c>
      <c r="B6325" t="s">
        <v>522</v>
      </c>
      <c r="C6325" t="s">
        <v>467</v>
      </c>
      <c r="D6325" t="s">
        <v>1527</v>
      </c>
      <c r="E6325">
        <v>1</v>
      </c>
      <c r="F6325">
        <v>17011</v>
      </c>
      <c r="G6325" t="s">
        <v>100</v>
      </c>
      <c r="H6325">
        <v>2022</v>
      </c>
      <c r="I6325">
        <v>6</v>
      </c>
      <c r="J6325">
        <v>20226</v>
      </c>
      <c r="M6325" t="s">
        <v>67</v>
      </c>
      <c r="N6325">
        <v>-2</v>
      </c>
      <c r="O6325">
        <v>0</v>
      </c>
      <c r="P6325" t="s">
        <v>68</v>
      </c>
      <c r="Q6325">
        <v>3.6</v>
      </c>
      <c r="R6325">
        <v>0</v>
      </c>
    </row>
    <row r="6326" spans="1:18" hidden="1" x14ac:dyDescent="0.25">
      <c r="A6326" t="s">
        <v>571</v>
      </c>
      <c r="B6326" t="s">
        <v>522</v>
      </c>
      <c r="C6326" t="s">
        <v>529</v>
      </c>
      <c r="D6326" t="s">
        <v>555</v>
      </c>
      <c r="E6326">
        <v>1</v>
      </c>
      <c r="F6326">
        <v>71925</v>
      </c>
      <c r="G6326" t="s">
        <v>100</v>
      </c>
      <c r="H6326">
        <v>2022</v>
      </c>
      <c r="I6326">
        <v>6</v>
      </c>
      <c r="J6326">
        <v>20226</v>
      </c>
      <c r="M6326" t="s">
        <v>67</v>
      </c>
      <c r="N6326">
        <v>-2</v>
      </c>
      <c r="O6326">
        <v>0</v>
      </c>
      <c r="P6326" t="s">
        <v>68</v>
      </c>
      <c r="Q6326">
        <v>3.6</v>
      </c>
      <c r="R6326">
        <v>0</v>
      </c>
    </row>
    <row r="6327" spans="1:18" hidden="1" x14ac:dyDescent="0.25">
      <c r="A6327" t="s">
        <v>2276</v>
      </c>
      <c r="B6327" t="s">
        <v>522</v>
      </c>
      <c r="C6327" t="s">
        <v>529</v>
      </c>
      <c r="D6327" t="s">
        <v>2277</v>
      </c>
      <c r="E6327">
        <v>1</v>
      </c>
      <c r="F6327">
        <v>2596935</v>
      </c>
      <c r="G6327" t="s">
        <v>100</v>
      </c>
      <c r="H6327">
        <v>2022</v>
      </c>
      <c r="I6327">
        <v>6</v>
      </c>
      <c r="J6327">
        <v>20226</v>
      </c>
      <c r="M6327" t="s">
        <v>67</v>
      </c>
      <c r="N6327">
        <v>-2</v>
      </c>
      <c r="O6327">
        <v>0</v>
      </c>
      <c r="P6327" t="s">
        <v>68</v>
      </c>
      <c r="Q6327">
        <v>3.6</v>
      </c>
      <c r="R6327">
        <v>0</v>
      </c>
    </row>
    <row r="6328" spans="1:18" hidden="1" x14ac:dyDescent="0.25">
      <c r="A6328" t="s">
        <v>572</v>
      </c>
      <c r="B6328" t="s">
        <v>522</v>
      </c>
      <c r="C6328" t="s">
        <v>529</v>
      </c>
      <c r="D6328" t="s">
        <v>573</v>
      </c>
      <c r="E6328">
        <v>1</v>
      </c>
      <c r="F6328">
        <v>99169</v>
      </c>
      <c r="G6328" t="s">
        <v>120</v>
      </c>
      <c r="H6328">
        <v>2022</v>
      </c>
      <c r="I6328">
        <v>7</v>
      </c>
      <c r="J6328">
        <v>20227</v>
      </c>
      <c r="M6328" t="s">
        <v>67</v>
      </c>
      <c r="N6328">
        <v>-2</v>
      </c>
      <c r="O6328">
        <v>0</v>
      </c>
      <c r="P6328" t="s">
        <v>68</v>
      </c>
      <c r="Q6328">
        <v>3.6</v>
      </c>
      <c r="R6328">
        <v>0</v>
      </c>
    </row>
    <row r="6329" spans="1:18" hidden="1" x14ac:dyDescent="0.25">
      <c r="A6329" t="s">
        <v>2263</v>
      </c>
      <c r="B6329" t="s">
        <v>522</v>
      </c>
      <c r="C6329" t="s">
        <v>220</v>
      </c>
      <c r="D6329" t="s">
        <v>2264</v>
      </c>
      <c r="E6329">
        <v>1</v>
      </c>
      <c r="F6329">
        <v>214749</v>
      </c>
      <c r="G6329" t="s">
        <v>120</v>
      </c>
      <c r="H6329">
        <v>2022</v>
      </c>
      <c r="I6329">
        <v>7</v>
      </c>
      <c r="J6329">
        <v>20227</v>
      </c>
      <c r="M6329" t="s">
        <v>67</v>
      </c>
      <c r="N6329">
        <v>-2</v>
      </c>
      <c r="O6329">
        <v>0</v>
      </c>
      <c r="P6329" t="s">
        <v>68</v>
      </c>
      <c r="Q6329">
        <v>3.6</v>
      </c>
      <c r="R6329">
        <v>0</v>
      </c>
    </row>
    <row r="6330" spans="1:18" hidden="1" x14ac:dyDescent="0.25">
      <c r="A6330" t="s">
        <v>2265</v>
      </c>
      <c r="B6330" t="s">
        <v>522</v>
      </c>
      <c r="C6330" t="s">
        <v>536</v>
      </c>
      <c r="D6330" t="s">
        <v>2266</v>
      </c>
      <c r="E6330">
        <v>1</v>
      </c>
      <c r="F6330">
        <v>66376</v>
      </c>
      <c r="G6330" t="s">
        <v>120</v>
      </c>
      <c r="H6330">
        <v>2022</v>
      </c>
      <c r="I6330">
        <v>7</v>
      </c>
      <c r="J6330">
        <v>20227</v>
      </c>
      <c r="M6330" t="s">
        <v>67</v>
      </c>
      <c r="N6330">
        <v>-2</v>
      </c>
      <c r="O6330">
        <v>0</v>
      </c>
      <c r="P6330" t="s">
        <v>68</v>
      </c>
      <c r="Q6330">
        <v>3.6</v>
      </c>
      <c r="R6330">
        <v>0</v>
      </c>
    </row>
    <row r="6331" spans="1:18" hidden="1" x14ac:dyDescent="0.25">
      <c r="A6331" t="s">
        <v>2267</v>
      </c>
      <c r="B6331" t="s">
        <v>522</v>
      </c>
      <c r="C6331" t="s">
        <v>271</v>
      </c>
      <c r="D6331" t="s">
        <v>2268</v>
      </c>
      <c r="E6331">
        <v>1</v>
      </c>
      <c r="F6331">
        <v>348598</v>
      </c>
      <c r="G6331" t="s">
        <v>120</v>
      </c>
      <c r="H6331">
        <v>2022</v>
      </c>
      <c r="I6331">
        <v>7</v>
      </c>
      <c r="J6331">
        <v>20227</v>
      </c>
      <c r="M6331" t="s">
        <v>67</v>
      </c>
      <c r="N6331">
        <v>-2</v>
      </c>
      <c r="O6331">
        <v>0</v>
      </c>
      <c r="P6331" t="s">
        <v>68</v>
      </c>
      <c r="Q6331">
        <v>3.6</v>
      </c>
      <c r="R6331">
        <v>0</v>
      </c>
    </row>
    <row r="6332" spans="1:18" hidden="1" x14ac:dyDescent="0.25">
      <c r="A6332" t="s">
        <v>1914</v>
      </c>
      <c r="B6332" t="s">
        <v>522</v>
      </c>
      <c r="C6332" t="s">
        <v>271</v>
      </c>
      <c r="D6332" t="s">
        <v>1915</v>
      </c>
      <c r="E6332">
        <v>1</v>
      </c>
      <c r="F6332">
        <v>154402</v>
      </c>
      <c r="G6332" t="s">
        <v>120</v>
      </c>
      <c r="H6332">
        <v>2022</v>
      </c>
      <c r="I6332">
        <v>7</v>
      </c>
      <c r="J6332">
        <v>20227</v>
      </c>
      <c r="M6332" t="s">
        <v>67</v>
      </c>
      <c r="N6332">
        <v>-2</v>
      </c>
      <c r="O6332">
        <v>0</v>
      </c>
      <c r="P6332" t="s">
        <v>68</v>
      </c>
      <c r="Q6332">
        <v>3.6</v>
      </c>
      <c r="R6332">
        <v>0</v>
      </c>
    </row>
    <row r="6333" spans="1:18" hidden="1" x14ac:dyDescent="0.25">
      <c r="A6333" t="s">
        <v>1966</v>
      </c>
      <c r="B6333" t="s">
        <v>522</v>
      </c>
      <c r="C6333" t="s">
        <v>959</v>
      </c>
      <c r="D6333" t="s">
        <v>1967</v>
      </c>
      <c r="E6333">
        <v>1</v>
      </c>
      <c r="F6333">
        <v>26946</v>
      </c>
      <c r="G6333" t="s">
        <v>120</v>
      </c>
      <c r="H6333">
        <v>2022</v>
      </c>
      <c r="I6333">
        <v>7</v>
      </c>
      <c r="J6333">
        <v>20227</v>
      </c>
      <c r="M6333" t="s">
        <v>67</v>
      </c>
      <c r="N6333">
        <v>-2</v>
      </c>
      <c r="O6333">
        <v>0</v>
      </c>
      <c r="P6333" t="s">
        <v>68</v>
      </c>
      <c r="Q6333">
        <v>3.6</v>
      </c>
      <c r="R6333">
        <v>0</v>
      </c>
    </row>
    <row r="6334" spans="1:18" hidden="1" x14ac:dyDescent="0.25">
      <c r="A6334" t="s">
        <v>2273</v>
      </c>
      <c r="B6334" t="s">
        <v>522</v>
      </c>
      <c r="C6334" t="s">
        <v>283</v>
      </c>
      <c r="D6334" t="s">
        <v>2274</v>
      </c>
      <c r="E6334">
        <v>1</v>
      </c>
      <c r="F6334">
        <v>14028</v>
      </c>
      <c r="G6334" t="s">
        <v>120</v>
      </c>
      <c r="H6334">
        <v>2022</v>
      </c>
      <c r="I6334">
        <v>7</v>
      </c>
      <c r="J6334">
        <v>20227</v>
      </c>
      <c r="M6334" t="s">
        <v>67</v>
      </c>
      <c r="N6334">
        <v>-2</v>
      </c>
      <c r="O6334">
        <v>0</v>
      </c>
      <c r="P6334" t="s">
        <v>68</v>
      </c>
      <c r="Q6334">
        <v>3.6</v>
      </c>
      <c r="R6334">
        <v>0</v>
      </c>
    </row>
    <row r="6335" spans="1:18" hidden="1" x14ac:dyDescent="0.25">
      <c r="A6335" t="s">
        <v>2275</v>
      </c>
      <c r="B6335" t="s">
        <v>522</v>
      </c>
      <c r="C6335" t="s">
        <v>467</v>
      </c>
      <c r="D6335" t="s">
        <v>1527</v>
      </c>
      <c r="E6335">
        <v>1</v>
      </c>
      <c r="F6335">
        <v>17011</v>
      </c>
      <c r="G6335" t="s">
        <v>120</v>
      </c>
      <c r="H6335">
        <v>2022</v>
      </c>
      <c r="I6335">
        <v>7</v>
      </c>
      <c r="J6335">
        <v>20227</v>
      </c>
      <c r="M6335" t="s">
        <v>67</v>
      </c>
      <c r="N6335">
        <v>-2</v>
      </c>
      <c r="O6335">
        <v>0</v>
      </c>
      <c r="P6335" t="s">
        <v>68</v>
      </c>
      <c r="Q6335">
        <v>3.6</v>
      </c>
      <c r="R6335">
        <v>0</v>
      </c>
    </row>
    <row r="6336" spans="1:18" hidden="1" x14ac:dyDescent="0.25">
      <c r="A6336" t="s">
        <v>1816</v>
      </c>
      <c r="B6336" t="s">
        <v>522</v>
      </c>
      <c r="C6336" t="s">
        <v>529</v>
      </c>
      <c r="D6336" t="s">
        <v>1817</v>
      </c>
      <c r="E6336">
        <v>1</v>
      </c>
      <c r="F6336">
        <v>56307</v>
      </c>
      <c r="G6336" t="s">
        <v>120</v>
      </c>
      <c r="H6336">
        <v>2022</v>
      </c>
      <c r="I6336">
        <v>7</v>
      </c>
      <c r="J6336">
        <v>20227</v>
      </c>
      <c r="M6336" t="s">
        <v>67</v>
      </c>
      <c r="N6336">
        <v>-2</v>
      </c>
      <c r="O6336">
        <v>0</v>
      </c>
      <c r="P6336" t="s">
        <v>68</v>
      </c>
      <c r="Q6336">
        <v>3.6</v>
      </c>
      <c r="R6336">
        <v>0</v>
      </c>
    </row>
    <row r="6337" spans="1:18" hidden="1" x14ac:dyDescent="0.25">
      <c r="A6337" t="s">
        <v>2276</v>
      </c>
      <c r="B6337" t="s">
        <v>522</v>
      </c>
      <c r="C6337" t="s">
        <v>529</v>
      </c>
      <c r="D6337" t="s">
        <v>2277</v>
      </c>
      <c r="E6337">
        <v>1</v>
      </c>
      <c r="F6337">
        <v>2596935</v>
      </c>
      <c r="G6337" t="s">
        <v>120</v>
      </c>
      <c r="H6337">
        <v>2022</v>
      </c>
      <c r="I6337">
        <v>7</v>
      </c>
      <c r="J6337">
        <v>20227</v>
      </c>
      <c r="M6337" t="s">
        <v>67</v>
      </c>
      <c r="N6337">
        <v>-2</v>
      </c>
      <c r="O6337">
        <v>0</v>
      </c>
      <c r="P6337" t="s">
        <v>68</v>
      </c>
      <c r="Q6337">
        <v>3.6</v>
      </c>
      <c r="R6337">
        <v>0</v>
      </c>
    </row>
    <row r="6338" spans="1:18" hidden="1" x14ac:dyDescent="0.25">
      <c r="A6338" t="s">
        <v>2263</v>
      </c>
      <c r="B6338" t="s">
        <v>522</v>
      </c>
      <c r="C6338" t="s">
        <v>220</v>
      </c>
      <c r="D6338" t="s">
        <v>2264</v>
      </c>
      <c r="E6338">
        <v>1</v>
      </c>
      <c r="F6338">
        <v>214749</v>
      </c>
      <c r="G6338" t="s">
        <v>124</v>
      </c>
      <c r="H6338">
        <v>2022</v>
      </c>
      <c r="I6338">
        <v>8</v>
      </c>
      <c r="J6338">
        <v>20228</v>
      </c>
      <c r="M6338" t="s">
        <v>67</v>
      </c>
      <c r="N6338">
        <v>-2</v>
      </c>
      <c r="O6338">
        <v>0</v>
      </c>
      <c r="P6338" t="s">
        <v>68</v>
      </c>
      <c r="Q6338">
        <v>3.6</v>
      </c>
      <c r="R6338">
        <v>0</v>
      </c>
    </row>
    <row r="6339" spans="1:18" hidden="1" x14ac:dyDescent="0.25">
      <c r="A6339" t="s">
        <v>2265</v>
      </c>
      <c r="B6339" t="s">
        <v>522</v>
      </c>
      <c r="C6339" t="s">
        <v>536</v>
      </c>
      <c r="D6339" t="s">
        <v>2266</v>
      </c>
      <c r="E6339">
        <v>1</v>
      </c>
      <c r="F6339">
        <v>66376</v>
      </c>
      <c r="G6339" t="s">
        <v>124</v>
      </c>
      <c r="H6339">
        <v>2022</v>
      </c>
      <c r="I6339">
        <v>8</v>
      </c>
      <c r="J6339">
        <v>20228</v>
      </c>
      <c r="M6339" t="s">
        <v>67</v>
      </c>
      <c r="N6339">
        <v>-2</v>
      </c>
      <c r="O6339">
        <v>0</v>
      </c>
      <c r="P6339" t="s">
        <v>68</v>
      </c>
      <c r="Q6339">
        <v>3.6</v>
      </c>
      <c r="R6339">
        <v>0</v>
      </c>
    </row>
    <row r="6340" spans="1:18" hidden="1" x14ac:dyDescent="0.25">
      <c r="A6340" t="s">
        <v>2267</v>
      </c>
      <c r="B6340" t="s">
        <v>522</v>
      </c>
      <c r="C6340" t="s">
        <v>271</v>
      </c>
      <c r="D6340" t="s">
        <v>2268</v>
      </c>
      <c r="E6340">
        <v>1</v>
      </c>
      <c r="F6340">
        <v>348598</v>
      </c>
      <c r="G6340" t="s">
        <v>124</v>
      </c>
      <c r="H6340">
        <v>2022</v>
      </c>
      <c r="I6340">
        <v>8</v>
      </c>
      <c r="J6340">
        <v>20228</v>
      </c>
      <c r="M6340" t="s">
        <v>67</v>
      </c>
      <c r="N6340">
        <v>-2</v>
      </c>
      <c r="O6340">
        <v>0</v>
      </c>
      <c r="P6340" t="s">
        <v>68</v>
      </c>
      <c r="Q6340">
        <v>3.6</v>
      </c>
      <c r="R6340">
        <v>0</v>
      </c>
    </row>
    <row r="6341" spans="1:18" hidden="1" x14ac:dyDescent="0.25">
      <c r="A6341" t="s">
        <v>1914</v>
      </c>
      <c r="B6341" t="s">
        <v>522</v>
      </c>
      <c r="C6341" t="s">
        <v>271</v>
      </c>
      <c r="D6341" t="s">
        <v>1915</v>
      </c>
      <c r="E6341">
        <v>1</v>
      </c>
      <c r="F6341">
        <v>154402</v>
      </c>
      <c r="G6341" t="s">
        <v>124</v>
      </c>
      <c r="H6341">
        <v>2022</v>
      </c>
      <c r="I6341">
        <v>8</v>
      </c>
      <c r="J6341">
        <v>20228</v>
      </c>
      <c r="M6341" t="s">
        <v>67</v>
      </c>
      <c r="N6341">
        <v>-2</v>
      </c>
      <c r="O6341">
        <v>0</v>
      </c>
      <c r="P6341" t="s">
        <v>68</v>
      </c>
      <c r="Q6341">
        <v>3.6</v>
      </c>
      <c r="R6341">
        <v>0</v>
      </c>
    </row>
    <row r="6342" spans="1:18" hidden="1" x14ac:dyDescent="0.25">
      <c r="A6342" t="s">
        <v>2273</v>
      </c>
      <c r="B6342" t="s">
        <v>522</v>
      </c>
      <c r="C6342" t="s">
        <v>283</v>
      </c>
      <c r="D6342" t="s">
        <v>2274</v>
      </c>
      <c r="E6342">
        <v>1</v>
      </c>
      <c r="F6342">
        <v>14028</v>
      </c>
      <c r="G6342" t="s">
        <v>124</v>
      </c>
      <c r="H6342">
        <v>2022</v>
      </c>
      <c r="I6342">
        <v>8</v>
      </c>
      <c r="J6342">
        <v>20228</v>
      </c>
      <c r="M6342" t="s">
        <v>67</v>
      </c>
      <c r="N6342">
        <v>-2</v>
      </c>
      <c r="O6342">
        <v>0</v>
      </c>
      <c r="P6342" t="s">
        <v>68</v>
      </c>
      <c r="Q6342">
        <v>3.6</v>
      </c>
      <c r="R6342">
        <v>0</v>
      </c>
    </row>
    <row r="6343" spans="1:18" hidden="1" x14ac:dyDescent="0.25">
      <c r="A6343" t="s">
        <v>2275</v>
      </c>
      <c r="B6343" t="s">
        <v>522</v>
      </c>
      <c r="C6343" t="s">
        <v>467</v>
      </c>
      <c r="D6343" t="s">
        <v>1527</v>
      </c>
      <c r="E6343">
        <v>1</v>
      </c>
      <c r="F6343">
        <v>17011</v>
      </c>
      <c r="G6343" t="s">
        <v>124</v>
      </c>
      <c r="H6343">
        <v>2022</v>
      </c>
      <c r="I6343">
        <v>8</v>
      </c>
      <c r="J6343">
        <v>20228</v>
      </c>
      <c r="M6343" t="s">
        <v>67</v>
      </c>
      <c r="N6343">
        <v>-2</v>
      </c>
      <c r="O6343">
        <v>0</v>
      </c>
      <c r="P6343" t="s">
        <v>68</v>
      </c>
      <c r="Q6343">
        <v>3.6</v>
      </c>
      <c r="R6343">
        <v>0</v>
      </c>
    </row>
    <row r="6344" spans="1:18" hidden="1" x14ac:dyDescent="0.25">
      <c r="A6344" t="s">
        <v>1816</v>
      </c>
      <c r="B6344" t="s">
        <v>522</v>
      </c>
      <c r="C6344" t="s">
        <v>529</v>
      </c>
      <c r="D6344" t="s">
        <v>1817</v>
      </c>
      <c r="E6344">
        <v>1</v>
      </c>
      <c r="F6344">
        <v>56307</v>
      </c>
      <c r="G6344" t="s">
        <v>124</v>
      </c>
      <c r="H6344">
        <v>2022</v>
      </c>
      <c r="I6344">
        <v>8</v>
      </c>
      <c r="J6344">
        <v>20228</v>
      </c>
      <c r="M6344" t="s">
        <v>67</v>
      </c>
      <c r="N6344">
        <v>-2</v>
      </c>
      <c r="O6344">
        <v>0</v>
      </c>
      <c r="P6344" t="s">
        <v>68</v>
      </c>
      <c r="Q6344">
        <v>3.6</v>
      </c>
      <c r="R6344">
        <v>0</v>
      </c>
    </row>
    <row r="6345" spans="1:18" hidden="1" x14ac:dyDescent="0.25">
      <c r="A6345" t="s">
        <v>1846</v>
      </c>
      <c r="B6345" t="s">
        <v>522</v>
      </c>
      <c r="C6345" t="s">
        <v>529</v>
      </c>
      <c r="D6345" t="s">
        <v>1847</v>
      </c>
      <c r="E6345">
        <v>1</v>
      </c>
      <c r="F6345">
        <v>87420</v>
      </c>
      <c r="G6345" t="s">
        <v>124</v>
      </c>
      <c r="H6345">
        <v>2022</v>
      </c>
      <c r="I6345">
        <v>8</v>
      </c>
      <c r="J6345">
        <v>20228</v>
      </c>
      <c r="M6345" t="s">
        <v>67</v>
      </c>
      <c r="N6345">
        <v>-2</v>
      </c>
      <c r="O6345">
        <v>0</v>
      </c>
      <c r="P6345" t="s">
        <v>68</v>
      </c>
      <c r="Q6345">
        <v>3.6</v>
      </c>
      <c r="R6345">
        <v>0</v>
      </c>
    </row>
    <row r="6346" spans="1:18" hidden="1" x14ac:dyDescent="0.25">
      <c r="A6346" t="s">
        <v>1997</v>
      </c>
      <c r="B6346" t="s">
        <v>522</v>
      </c>
      <c r="C6346" t="s">
        <v>220</v>
      </c>
      <c r="D6346" t="s">
        <v>1614</v>
      </c>
      <c r="E6346">
        <v>1</v>
      </c>
      <c r="F6346">
        <v>62668</v>
      </c>
      <c r="G6346" t="s">
        <v>124</v>
      </c>
      <c r="H6346">
        <v>2022</v>
      </c>
      <c r="I6346">
        <v>8</v>
      </c>
      <c r="J6346">
        <v>20228</v>
      </c>
      <c r="M6346" t="s">
        <v>67</v>
      </c>
      <c r="N6346">
        <v>-2</v>
      </c>
      <c r="O6346">
        <v>0</v>
      </c>
      <c r="P6346" t="s">
        <v>68</v>
      </c>
      <c r="Q6346">
        <v>3.6</v>
      </c>
      <c r="R6346">
        <v>0</v>
      </c>
    </row>
    <row r="6347" spans="1:18" hidden="1" x14ac:dyDescent="0.25">
      <c r="A6347" t="s">
        <v>2263</v>
      </c>
      <c r="B6347" t="s">
        <v>522</v>
      </c>
      <c r="C6347" t="s">
        <v>220</v>
      </c>
      <c r="D6347" t="s">
        <v>2264</v>
      </c>
      <c r="E6347">
        <v>1</v>
      </c>
      <c r="F6347">
        <v>214749</v>
      </c>
      <c r="G6347" t="s">
        <v>133</v>
      </c>
      <c r="H6347">
        <v>2022</v>
      </c>
      <c r="I6347">
        <v>9</v>
      </c>
      <c r="J6347">
        <v>20229</v>
      </c>
      <c r="M6347" t="s">
        <v>67</v>
      </c>
      <c r="N6347">
        <v>-2</v>
      </c>
      <c r="O6347">
        <v>0</v>
      </c>
      <c r="P6347" t="s">
        <v>68</v>
      </c>
      <c r="Q6347">
        <v>3.6</v>
      </c>
      <c r="R6347">
        <v>0</v>
      </c>
    </row>
    <row r="6348" spans="1:18" hidden="1" x14ac:dyDescent="0.25">
      <c r="A6348" t="s">
        <v>2023</v>
      </c>
      <c r="B6348" t="s">
        <v>522</v>
      </c>
      <c r="C6348" t="s">
        <v>559</v>
      </c>
      <c r="D6348" t="s">
        <v>2024</v>
      </c>
      <c r="E6348">
        <v>1</v>
      </c>
      <c r="F6348">
        <v>84114</v>
      </c>
      <c r="G6348" t="s">
        <v>133</v>
      </c>
      <c r="H6348">
        <v>2022</v>
      </c>
      <c r="I6348">
        <v>9</v>
      </c>
      <c r="J6348">
        <v>20229</v>
      </c>
      <c r="M6348" t="s">
        <v>67</v>
      </c>
      <c r="N6348">
        <v>-2</v>
      </c>
      <c r="O6348">
        <v>0</v>
      </c>
      <c r="P6348" t="s">
        <v>68</v>
      </c>
      <c r="Q6348">
        <v>3.6</v>
      </c>
      <c r="R6348">
        <v>0</v>
      </c>
    </row>
    <row r="6349" spans="1:18" hidden="1" x14ac:dyDescent="0.25">
      <c r="A6349" t="s">
        <v>1908</v>
      </c>
      <c r="B6349" t="s">
        <v>522</v>
      </c>
      <c r="C6349" t="s">
        <v>1148</v>
      </c>
      <c r="D6349" t="s">
        <v>1909</v>
      </c>
      <c r="E6349">
        <v>1</v>
      </c>
      <c r="F6349">
        <v>106569</v>
      </c>
      <c r="G6349" t="s">
        <v>133</v>
      </c>
      <c r="H6349">
        <v>2022</v>
      </c>
      <c r="I6349">
        <v>9</v>
      </c>
      <c r="J6349">
        <v>20229</v>
      </c>
      <c r="M6349" t="s">
        <v>67</v>
      </c>
      <c r="N6349">
        <v>-2</v>
      </c>
      <c r="O6349">
        <v>0</v>
      </c>
      <c r="P6349" t="s">
        <v>68</v>
      </c>
      <c r="Q6349">
        <v>3.6</v>
      </c>
      <c r="R6349">
        <v>0</v>
      </c>
    </row>
    <row r="6350" spans="1:18" hidden="1" x14ac:dyDescent="0.25">
      <c r="A6350" t="s">
        <v>2265</v>
      </c>
      <c r="B6350" t="s">
        <v>522</v>
      </c>
      <c r="C6350" t="s">
        <v>536</v>
      </c>
      <c r="D6350" t="s">
        <v>2266</v>
      </c>
      <c r="E6350">
        <v>1</v>
      </c>
      <c r="F6350">
        <v>66376</v>
      </c>
      <c r="G6350" t="s">
        <v>133</v>
      </c>
      <c r="H6350">
        <v>2022</v>
      </c>
      <c r="I6350">
        <v>9</v>
      </c>
      <c r="J6350">
        <v>20229</v>
      </c>
      <c r="M6350" t="s">
        <v>67</v>
      </c>
      <c r="N6350">
        <v>-2</v>
      </c>
      <c r="O6350">
        <v>0</v>
      </c>
      <c r="P6350" t="s">
        <v>68</v>
      </c>
      <c r="Q6350">
        <v>3.6</v>
      </c>
      <c r="R6350">
        <v>0</v>
      </c>
    </row>
    <row r="6351" spans="1:18" hidden="1" x14ac:dyDescent="0.25">
      <c r="A6351" t="s">
        <v>2267</v>
      </c>
      <c r="B6351" t="s">
        <v>522</v>
      </c>
      <c r="C6351" t="s">
        <v>271</v>
      </c>
      <c r="D6351" t="s">
        <v>2268</v>
      </c>
      <c r="E6351">
        <v>1</v>
      </c>
      <c r="F6351">
        <v>348598</v>
      </c>
      <c r="G6351" t="s">
        <v>133</v>
      </c>
      <c r="H6351">
        <v>2022</v>
      </c>
      <c r="I6351">
        <v>9</v>
      </c>
      <c r="J6351">
        <v>20229</v>
      </c>
      <c r="M6351" t="s">
        <v>67</v>
      </c>
      <c r="N6351">
        <v>-2</v>
      </c>
      <c r="O6351">
        <v>0</v>
      </c>
      <c r="P6351" t="s">
        <v>68</v>
      </c>
      <c r="Q6351">
        <v>3.6</v>
      </c>
      <c r="R6351">
        <v>0</v>
      </c>
    </row>
    <row r="6352" spans="1:18" hidden="1" x14ac:dyDescent="0.25">
      <c r="A6352" t="s">
        <v>1914</v>
      </c>
      <c r="B6352" t="s">
        <v>522</v>
      </c>
      <c r="C6352" t="s">
        <v>271</v>
      </c>
      <c r="D6352" t="s">
        <v>1915</v>
      </c>
      <c r="E6352">
        <v>1</v>
      </c>
      <c r="F6352">
        <v>154402</v>
      </c>
      <c r="G6352" t="s">
        <v>133</v>
      </c>
      <c r="H6352">
        <v>2022</v>
      </c>
      <c r="I6352">
        <v>9</v>
      </c>
      <c r="J6352">
        <v>20229</v>
      </c>
      <c r="M6352" t="s">
        <v>67</v>
      </c>
      <c r="N6352">
        <v>-2</v>
      </c>
      <c r="O6352">
        <v>0</v>
      </c>
      <c r="P6352" t="s">
        <v>68</v>
      </c>
      <c r="Q6352">
        <v>3.6</v>
      </c>
      <c r="R6352">
        <v>0</v>
      </c>
    </row>
    <row r="6353" spans="1:18" hidden="1" x14ac:dyDescent="0.25">
      <c r="A6353" t="s">
        <v>2273</v>
      </c>
      <c r="B6353" t="s">
        <v>522</v>
      </c>
      <c r="C6353" t="s">
        <v>283</v>
      </c>
      <c r="D6353" t="s">
        <v>2274</v>
      </c>
      <c r="E6353">
        <v>1</v>
      </c>
      <c r="F6353">
        <v>14028</v>
      </c>
      <c r="G6353" t="s">
        <v>133</v>
      </c>
      <c r="H6353">
        <v>2022</v>
      </c>
      <c r="I6353">
        <v>9</v>
      </c>
      <c r="J6353">
        <v>20229</v>
      </c>
      <c r="M6353" t="s">
        <v>67</v>
      </c>
      <c r="N6353">
        <v>-2</v>
      </c>
      <c r="O6353">
        <v>0</v>
      </c>
      <c r="P6353" t="s">
        <v>68</v>
      </c>
      <c r="Q6353">
        <v>3.6</v>
      </c>
      <c r="R6353">
        <v>0</v>
      </c>
    </row>
    <row r="6354" spans="1:18" hidden="1" x14ac:dyDescent="0.25">
      <c r="A6354" t="s">
        <v>2275</v>
      </c>
      <c r="B6354" t="s">
        <v>522</v>
      </c>
      <c r="C6354" t="s">
        <v>467</v>
      </c>
      <c r="D6354" t="s">
        <v>1527</v>
      </c>
      <c r="E6354">
        <v>1</v>
      </c>
      <c r="F6354">
        <v>17011</v>
      </c>
      <c r="G6354" t="s">
        <v>133</v>
      </c>
      <c r="H6354">
        <v>2022</v>
      </c>
      <c r="I6354">
        <v>9</v>
      </c>
      <c r="J6354">
        <v>20229</v>
      </c>
      <c r="M6354" t="s">
        <v>67</v>
      </c>
      <c r="N6354">
        <v>-2</v>
      </c>
      <c r="O6354">
        <v>0</v>
      </c>
      <c r="P6354" t="s">
        <v>68</v>
      </c>
      <c r="Q6354">
        <v>3.6</v>
      </c>
      <c r="R6354">
        <v>0</v>
      </c>
    </row>
    <row r="6355" spans="1:18" hidden="1" x14ac:dyDescent="0.25">
      <c r="A6355" t="s">
        <v>1816</v>
      </c>
      <c r="B6355" t="s">
        <v>522</v>
      </c>
      <c r="C6355" t="s">
        <v>529</v>
      </c>
      <c r="D6355" t="s">
        <v>1817</v>
      </c>
      <c r="E6355">
        <v>1</v>
      </c>
      <c r="F6355">
        <v>56307</v>
      </c>
      <c r="G6355" t="s">
        <v>133</v>
      </c>
      <c r="H6355">
        <v>2022</v>
      </c>
      <c r="I6355">
        <v>9</v>
      </c>
      <c r="J6355">
        <v>20229</v>
      </c>
      <c r="M6355" t="s">
        <v>67</v>
      </c>
      <c r="N6355">
        <v>-2</v>
      </c>
      <c r="O6355">
        <v>0</v>
      </c>
      <c r="P6355" t="s">
        <v>68</v>
      </c>
      <c r="Q6355">
        <v>3.6</v>
      </c>
      <c r="R6355">
        <v>0</v>
      </c>
    </row>
    <row r="6356" spans="1:18" hidden="1" x14ac:dyDescent="0.25">
      <c r="A6356" t="s">
        <v>1846</v>
      </c>
      <c r="B6356" t="s">
        <v>522</v>
      </c>
      <c r="C6356" t="s">
        <v>529</v>
      </c>
      <c r="D6356" t="s">
        <v>1847</v>
      </c>
      <c r="E6356">
        <v>1</v>
      </c>
      <c r="F6356">
        <v>87420</v>
      </c>
      <c r="G6356" t="s">
        <v>133</v>
      </c>
      <c r="H6356">
        <v>2022</v>
      </c>
      <c r="I6356">
        <v>9</v>
      </c>
      <c r="J6356">
        <v>20229</v>
      </c>
      <c r="M6356" t="s">
        <v>67</v>
      </c>
      <c r="N6356">
        <v>-2</v>
      </c>
      <c r="O6356">
        <v>0</v>
      </c>
      <c r="P6356" t="s">
        <v>68</v>
      </c>
      <c r="Q6356">
        <v>3.6</v>
      </c>
      <c r="R6356">
        <v>0</v>
      </c>
    </row>
    <row r="6357" spans="1:18" hidden="1" x14ac:dyDescent="0.25">
      <c r="A6357" t="s">
        <v>1997</v>
      </c>
      <c r="B6357" t="s">
        <v>522</v>
      </c>
      <c r="C6357" t="s">
        <v>220</v>
      </c>
      <c r="D6357" t="s">
        <v>1614</v>
      </c>
      <c r="E6357">
        <v>1</v>
      </c>
      <c r="F6357">
        <v>62668</v>
      </c>
      <c r="G6357" t="s">
        <v>133</v>
      </c>
      <c r="H6357">
        <v>2022</v>
      </c>
      <c r="I6357">
        <v>9</v>
      </c>
      <c r="J6357">
        <v>20229</v>
      </c>
      <c r="M6357" t="s">
        <v>67</v>
      </c>
      <c r="N6357">
        <v>-2</v>
      </c>
      <c r="O6357">
        <v>0</v>
      </c>
      <c r="P6357" t="s">
        <v>68</v>
      </c>
      <c r="Q6357">
        <v>3.6</v>
      </c>
      <c r="R6357">
        <v>0</v>
      </c>
    </row>
    <row r="6358" spans="1:18" hidden="1" x14ac:dyDescent="0.25">
      <c r="A6358" t="s">
        <v>743</v>
      </c>
      <c r="B6358" t="s">
        <v>744</v>
      </c>
      <c r="C6358" t="s">
        <v>384</v>
      </c>
      <c r="D6358" t="s">
        <v>745</v>
      </c>
      <c r="E6358">
        <v>1</v>
      </c>
      <c r="F6358">
        <v>320698</v>
      </c>
      <c r="G6358" t="s">
        <v>886</v>
      </c>
      <c r="H6358">
        <v>2022</v>
      </c>
      <c r="I6358">
        <v>1</v>
      </c>
      <c r="J6358">
        <v>20221</v>
      </c>
      <c r="M6358" t="s">
        <v>67</v>
      </c>
      <c r="N6358">
        <v>-2</v>
      </c>
      <c r="O6358">
        <v>0</v>
      </c>
      <c r="P6358" t="s">
        <v>68</v>
      </c>
      <c r="Q6358">
        <v>3.6</v>
      </c>
      <c r="R6358">
        <v>0</v>
      </c>
    </row>
    <row r="6359" spans="1:18" hidden="1" x14ac:dyDescent="0.25">
      <c r="A6359" t="s">
        <v>2278</v>
      </c>
      <c r="B6359" t="s">
        <v>744</v>
      </c>
      <c r="C6359" t="s">
        <v>384</v>
      </c>
      <c r="D6359" t="s">
        <v>2279</v>
      </c>
      <c r="E6359">
        <v>1</v>
      </c>
      <c r="F6359">
        <v>334429</v>
      </c>
      <c r="G6359" t="s">
        <v>886</v>
      </c>
      <c r="H6359">
        <v>2022</v>
      </c>
      <c r="I6359">
        <v>1</v>
      </c>
      <c r="J6359">
        <v>20221</v>
      </c>
      <c r="M6359" t="s">
        <v>67</v>
      </c>
      <c r="N6359">
        <v>-2</v>
      </c>
      <c r="O6359">
        <v>0</v>
      </c>
      <c r="P6359" t="s">
        <v>68</v>
      </c>
      <c r="Q6359">
        <v>3.6</v>
      </c>
      <c r="R6359">
        <v>0</v>
      </c>
    </row>
    <row r="6360" spans="1:18" hidden="1" x14ac:dyDescent="0.25">
      <c r="A6360" t="s">
        <v>2280</v>
      </c>
      <c r="B6360" t="s">
        <v>608</v>
      </c>
      <c r="C6360" t="s">
        <v>384</v>
      </c>
      <c r="D6360" t="s">
        <v>2281</v>
      </c>
      <c r="E6360">
        <v>1</v>
      </c>
      <c r="F6360">
        <v>263817</v>
      </c>
      <c r="G6360" t="s">
        <v>886</v>
      </c>
      <c r="H6360">
        <v>2022</v>
      </c>
      <c r="I6360">
        <v>1</v>
      </c>
      <c r="J6360">
        <v>20221</v>
      </c>
      <c r="M6360" t="s">
        <v>67</v>
      </c>
      <c r="N6360">
        <v>-2</v>
      </c>
      <c r="O6360">
        <v>0</v>
      </c>
      <c r="P6360" t="s">
        <v>68</v>
      </c>
      <c r="Q6360">
        <v>3.6</v>
      </c>
      <c r="R6360">
        <v>0</v>
      </c>
    </row>
    <row r="6361" spans="1:18" hidden="1" x14ac:dyDescent="0.25">
      <c r="A6361" t="s">
        <v>2282</v>
      </c>
      <c r="B6361" t="s">
        <v>608</v>
      </c>
      <c r="C6361" t="s">
        <v>384</v>
      </c>
      <c r="D6361" t="s">
        <v>2283</v>
      </c>
      <c r="E6361">
        <v>1</v>
      </c>
      <c r="F6361">
        <v>249301</v>
      </c>
      <c r="G6361" t="s">
        <v>886</v>
      </c>
      <c r="H6361">
        <v>2022</v>
      </c>
      <c r="I6361">
        <v>1</v>
      </c>
      <c r="J6361">
        <v>20221</v>
      </c>
      <c r="M6361" t="s">
        <v>67</v>
      </c>
      <c r="N6361">
        <v>-2</v>
      </c>
      <c r="O6361">
        <v>0</v>
      </c>
      <c r="P6361" t="s">
        <v>68</v>
      </c>
      <c r="Q6361">
        <v>3.6</v>
      </c>
      <c r="R6361">
        <v>0</v>
      </c>
    </row>
    <row r="6362" spans="1:18" hidden="1" x14ac:dyDescent="0.25">
      <c r="A6362" t="s">
        <v>2284</v>
      </c>
      <c r="B6362" t="s">
        <v>858</v>
      </c>
      <c r="C6362" t="s">
        <v>384</v>
      </c>
      <c r="D6362" t="s">
        <v>856</v>
      </c>
      <c r="E6362">
        <v>1</v>
      </c>
      <c r="F6362">
        <v>1406630</v>
      </c>
      <c r="G6362" t="s">
        <v>886</v>
      </c>
      <c r="H6362">
        <v>2022</v>
      </c>
      <c r="I6362">
        <v>1</v>
      </c>
      <c r="J6362">
        <v>20221</v>
      </c>
      <c r="M6362" t="s">
        <v>67</v>
      </c>
      <c r="N6362">
        <v>-2</v>
      </c>
      <c r="O6362">
        <v>0</v>
      </c>
      <c r="P6362" t="s">
        <v>68</v>
      </c>
      <c r="Q6362">
        <v>3.6</v>
      </c>
      <c r="R6362">
        <v>0</v>
      </c>
    </row>
    <row r="6363" spans="1:18" hidden="1" x14ac:dyDescent="0.25">
      <c r="A6363" t="s">
        <v>2285</v>
      </c>
      <c r="B6363" t="s">
        <v>1096</v>
      </c>
      <c r="C6363" t="s">
        <v>384</v>
      </c>
      <c r="D6363" t="s">
        <v>1242</v>
      </c>
      <c r="E6363">
        <v>1</v>
      </c>
      <c r="F6363">
        <v>1591073</v>
      </c>
      <c r="G6363" t="s">
        <v>886</v>
      </c>
      <c r="H6363">
        <v>2022</v>
      </c>
      <c r="I6363">
        <v>1</v>
      </c>
      <c r="J6363">
        <v>20221</v>
      </c>
      <c r="M6363" t="s">
        <v>67</v>
      </c>
      <c r="N6363">
        <v>-2</v>
      </c>
      <c r="O6363">
        <v>0</v>
      </c>
      <c r="P6363" t="s">
        <v>68</v>
      </c>
      <c r="Q6363">
        <v>3.6</v>
      </c>
      <c r="R6363">
        <v>0</v>
      </c>
    </row>
    <row r="6364" spans="1:18" hidden="1" x14ac:dyDescent="0.25">
      <c r="A6364" t="s">
        <v>2286</v>
      </c>
      <c r="B6364" t="s">
        <v>608</v>
      </c>
      <c r="C6364" t="s">
        <v>384</v>
      </c>
      <c r="D6364" t="s">
        <v>2287</v>
      </c>
      <c r="E6364">
        <v>1</v>
      </c>
      <c r="F6364">
        <v>243221</v>
      </c>
      <c r="G6364" t="s">
        <v>886</v>
      </c>
      <c r="H6364">
        <v>2022</v>
      </c>
      <c r="I6364">
        <v>1</v>
      </c>
      <c r="J6364">
        <v>20221</v>
      </c>
      <c r="M6364" t="s">
        <v>67</v>
      </c>
      <c r="N6364">
        <v>-2</v>
      </c>
      <c r="O6364">
        <v>0</v>
      </c>
      <c r="P6364" t="s">
        <v>68</v>
      </c>
      <c r="Q6364">
        <v>3.6</v>
      </c>
      <c r="R6364">
        <v>0</v>
      </c>
    </row>
    <row r="6365" spans="1:18" hidden="1" x14ac:dyDescent="0.25">
      <c r="A6365" t="s">
        <v>2288</v>
      </c>
      <c r="B6365" t="s">
        <v>608</v>
      </c>
      <c r="C6365" t="s">
        <v>384</v>
      </c>
      <c r="D6365" t="s">
        <v>2289</v>
      </c>
      <c r="E6365">
        <v>1</v>
      </c>
      <c r="F6365">
        <v>255000</v>
      </c>
      <c r="G6365" t="s">
        <v>886</v>
      </c>
      <c r="H6365">
        <v>2022</v>
      </c>
      <c r="I6365">
        <v>1</v>
      </c>
      <c r="J6365">
        <v>20221</v>
      </c>
      <c r="M6365" t="s">
        <v>67</v>
      </c>
      <c r="N6365">
        <v>-2</v>
      </c>
      <c r="O6365">
        <v>0</v>
      </c>
      <c r="P6365" t="s">
        <v>68</v>
      </c>
      <c r="Q6365">
        <v>3.6</v>
      </c>
      <c r="R6365">
        <v>0</v>
      </c>
    </row>
    <row r="6366" spans="1:18" hidden="1" x14ac:dyDescent="0.25">
      <c r="A6366" t="s">
        <v>855</v>
      </c>
      <c r="B6366" t="s">
        <v>608</v>
      </c>
      <c r="C6366" t="s">
        <v>384</v>
      </c>
      <c r="D6366" t="s">
        <v>856</v>
      </c>
      <c r="E6366">
        <v>1</v>
      </c>
      <c r="F6366">
        <v>271538</v>
      </c>
      <c r="G6366" t="s">
        <v>886</v>
      </c>
      <c r="H6366">
        <v>2022</v>
      </c>
      <c r="I6366">
        <v>1</v>
      </c>
      <c r="J6366">
        <v>20221</v>
      </c>
      <c r="M6366" t="s">
        <v>67</v>
      </c>
      <c r="N6366">
        <v>-2</v>
      </c>
      <c r="O6366">
        <v>0</v>
      </c>
      <c r="P6366" t="s">
        <v>68</v>
      </c>
      <c r="Q6366">
        <v>3.6</v>
      </c>
      <c r="R6366">
        <v>0</v>
      </c>
    </row>
    <row r="6367" spans="1:18" hidden="1" x14ac:dyDescent="0.25">
      <c r="A6367" t="s">
        <v>857</v>
      </c>
      <c r="B6367" t="s">
        <v>858</v>
      </c>
      <c r="C6367" t="s">
        <v>384</v>
      </c>
      <c r="D6367" t="s">
        <v>617</v>
      </c>
      <c r="E6367">
        <v>1</v>
      </c>
      <c r="F6367">
        <v>1297180</v>
      </c>
      <c r="G6367" t="s">
        <v>886</v>
      </c>
      <c r="H6367">
        <v>2022</v>
      </c>
      <c r="I6367">
        <v>1</v>
      </c>
      <c r="J6367">
        <v>20221</v>
      </c>
      <c r="M6367" t="s">
        <v>67</v>
      </c>
      <c r="N6367">
        <v>-2</v>
      </c>
      <c r="O6367">
        <v>0</v>
      </c>
      <c r="P6367" t="s">
        <v>68</v>
      </c>
      <c r="Q6367">
        <v>3.6</v>
      </c>
      <c r="R6367">
        <v>0</v>
      </c>
    </row>
    <row r="6368" spans="1:18" hidden="1" x14ac:dyDescent="0.25">
      <c r="A6368" t="s">
        <v>743</v>
      </c>
      <c r="B6368" t="s">
        <v>744</v>
      </c>
      <c r="C6368" t="s">
        <v>384</v>
      </c>
      <c r="D6368" t="s">
        <v>745</v>
      </c>
      <c r="E6368">
        <v>1</v>
      </c>
      <c r="F6368">
        <v>320698</v>
      </c>
      <c r="G6368" t="s">
        <v>182</v>
      </c>
      <c r="H6368">
        <v>2022</v>
      </c>
      <c r="I6368">
        <v>2</v>
      </c>
      <c r="J6368">
        <v>20222</v>
      </c>
      <c r="M6368" t="s">
        <v>67</v>
      </c>
      <c r="N6368">
        <v>-2</v>
      </c>
      <c r="O6368">
        <v>0</v>
      </c>
      <c r="P6368" t="s">
        <v>68</v>
      </c>
      <c r="Q6368">
        <v>3.6</v>
      </c>
      <c r="R6368">
        <v>0</v>
      </c>
    </row>
    <row r="6369" spans="1:18" hidden="1" x14ac:dyDescent="0.25">
      <c r="A6369" t="s">
        <v>2278</v>
      </c>
      <c r="B6369" t="s">
        <v>744</v>
      </c>
      <c r="C6369" t="s">
        <v>384</v>
      </c>
      <c r="D6369" t="s">
        <v>2279</v>
      </c>
      <c r="E6369">
        <v>1</v>
      </c>
      <c r="F6369">
        <v>334429</v>
      </c>
      <c r="G6369" t="s">
        <v>182</v>
      </c>
      <c r="H6369">
        <v>2022</v>
      </c>
      <c r="I6369">
        <v>2</v>
      </c>
      <c r="J6369">
        <v>20222</v>
      </c>
      <c r="M6369" t="s">
        <v>67</v>
      </c>
      <c r="N6369">
        <v>-2</v>
      </c>
      <c r="O6369">
        <v>0</v>
      </c>
      <c r="P6369" t="s">
        <v>68</v>
      </c>
      <c r="Q6369">
        <v>3.6</v>
      </c>
      <c r="R6369">
        <v>0</v>
      </c>
    </row>
    <row r="6370" spans="1:18" hidden="1" x14ac:dyDescent="0.25">
      <c r="A6370" t="s">
        <v>2282</v>
      </c>
      <c r="B6370" t="s">
        <v>608</v>
      </c>
      <c r="C6370" t="s">
        <v>384</v>
      </c>
      <c r="D6370" t="s">
        <v>2283</v>
      </c>
      <c r="E6370">
        <v>1</v>
      </c>
      <c r="F6370">
        <v>249301</v>
      </c>
      <c r="G6370" t="s">
        <v>182</v>
      </c>
      <c r="H6370">
        <v>2022</v>
      </c>
      <c r="I6370">
        <v>2</v>
      </c>
      <c r="J6370">
        <v>20222</v>
      </c>
      <c r="M6370" t="s">
        <v>67</v>
      </c>
      <c r="N6370">
        <v>-2</v>
      </c>
      <c r="O6370">
        <v>0</v>
      </c>
      <c r="P6370" t="s">
        <v>68</v>
      </c>
      <c r="Q6370">
        <v>3.6</v>
      </c>
      <c r="R6370">
        <v>0</v>
      </c>
    </row>
    <row r="6371" spans="1:18" hidden="1" x14ac:dyDescent="0.25">
      <c r="A6371" t="s">
        <v>2284</v>
      </c>
      <c r="B6371" t="s">
        <v>858</v>
      </c>
      <c r="C6371" t="s">
        <v>384</v>
      </c>
      <c r="D6371" t="s">
        <v>856</v>
      </c>
      <c r="E6371">
        <v>1</v>
      </c>
      <c r="F6371">
        <v>1406630</v>
      </c>
      <c r="G6371" t="s">
        <v>182</v>
      </c>
      <c r="H6371">
        <v>2022</v>
      </c>
      <c r="I6371">
        <v>2</v>
      </c>
      <c r="J6371">
        <v>20222</v>
      </c>
      <c r="M6371" t="s">
        <v>67</v>
      </c>
      <c r="N6371">
        <v>-2</v>
      </c>
      <c r="O6371">
        <v>0</v>
      </c>
      <c r="P6371" t="s">
        <v>68</v>
      </c>
      <c r="Q6371">
        <v>3.6</v>
      </c>
      <c r="R6371">
        <v>0</v>
      </c>
    </row>
    <row r="6372" spans="1:18" hidden="1" x14ac:dyDescent="0.25">
      <c r="A6372" t="s">
        <v>2285</v>
      </c>
      <c r="B6372" t="s">
        <v>1096</v>
      </c>
      <c r="C6372" t="s">
        <v>384</v>
      </c>
      <c r="D6372" t="s">
        <v>1242</v>
      </c>
      <c r="E6372">
        <v>1</v>
      </c>
      <c r="F6372">
        <v>1591073</v>
      </c>
      <c r="G6372" t="s">
        <v>182</v>
      </c>
      <c r="H6372">
        <v>2022</v>
      </c>
      <c r="I6372">
        <v>2</v>
      </c>
      <c r="J6372">
        <v>20222</v>
      </c>
      <c r="M6372" t="s">
        <v>67</v>
      </c>
      <c r="N6372">
        <v>-2</v>
      </c>
      <c r="O6372">
        <v>0</v>
      </c>
      <c r="P6372" t="s">
        <v>68</v>
      </c>
      <c r="Q6372">
        <v>3.6</v>
      </c>
      <c r="R6372">
        <v>0</v>
      </c>
    </row>
    <row r="6373" spans="1:18" hidden="1" x14ac:dyDescent="0.25">
      <c r="A6373" t="s">
        <v>2286</v>
      </c>
      <c r="B6373" t="s">
        <v>608</v>
      </c>
      <c r="C6373" t="s">
        <v>384</v>
      </c>
      <c r="D6373" t="s">
        <v>2287</v>
      </c>
      <c r="E6373">
        <v>1</v>
      </c>
      <c r="F6373">
        <v>243221</v>
      </c>
      <c r="G6373" t="s">
        <v>182</v>
      </c>
      <c r="H6373">
        <v>2022</v>
      </c>
      <c r="I6373">
        <v>2</v>
      </c>
      <c r="J6373">
        <v>20222</v>
      </c>
      <c r="M6373" t="s">
        <v>67</v>
      </c>
      <c r="N6373">
        <v>-2</v>
      </c>
      <c r="O6373">
        <v>0</v>
      </c>
      <c r="P6373" t="s">
        <v>68</v>
      </c>
      <c r="Q6373">
        <v>3.6</v>
      </c>
      <c r="R6373">
        <v>0</v>
      </c>
    </row>
    <row r="6374" spans="1:18" hidden="1" x14ac:dyDescent="0.25">
      <c r="A6374" t="s">
        <v>2288</v>
      </c>
      <c r="B6374" t="s">
        <v>608</v>
      </c>
      <c r="C6374" t="s">
        <v>384</v>
      </c>
      <c r="D6374" t="s">
        <v>2289</v>
      </c>
      <c r="E6374">
        <v>1</v>
      </c>
      <c r="F6374">
        <v>255000</v>
      </c>
      <c r="G6374" t="s">
        <v>182</v>
      </c>
      <c r="H6374">
        <v>2022</v>
      </c>
      <c r="I6374">
        <v>2</v>
      </c>
      <c r="J6374">
        <v>20222</v>
      </c>
      <c r="M6374" t="s">
        <v>67</v>
      </c>
      <c r="N6374">
        <v>-2</v>
      </c>
      <c r="O6374">
        <v>0</v>
      </c>
      <c r="P6374" t="s">
        <v>68</v>
      </c>
      <c r="Q6374">
        <v>3.6</v>
      </c>
      <c r="R6374">
        <v>0</v>
      </c>
    </row>
    <row r="6375" spans="1:18" hidden="1" x14ac:dyDescent="0.25">
      <c r="A6375" t="s">
        <v>855</v>
      </c>
      <c r="B6375" t="s">
        <v>608</v>
      </c>
      <c r="C6375" t="s">
        <v>384</v>
      </c>
      <c r="D6375" t="s">
        <v>856</v>
      </c>
      <c r="E6375">
        <v>1</v>
      </c>
      <c r="F6375">
        <v>271538</v>
      </c>
      <c r="G6375" t="s">
        <v>182</v>
      </c>
      <c r="H6375">
        <v>2022</v>
      </c>
      <c r="I6375">
        <v>2</v>
      </c>
      <c r="J6375">
        <v>20222</v>
      </c>
      <c r="M6375" t="s">
        <v>67</v>
      </c>
      <c r="N6375">
        <v>-2</v>
      </c>
      <c r="O6375">
        <v>0</v>
      </c>
      <c r="P6375" t="s">
        <v>68</v>
      </c>
      <c r="Q6375">
        <v>3.6</v>
      </c>
      <c r="R6375">
        <v>0</v>
      </c>
    </row>
    <row r="6376" spans="1:18" hidden="1" x14ac:dyDescent="0.25">
      <c r="A6376" t="s">
        <v>857</v>
      </c>
      <c r="B6376" t="s">
        <v>858</v>
      </c>
      <c r="C6376" t="s">
        <v>384</v>
      </c>
      <c r="D6376" t="s">
        <v>617</v>
      </c>
      <c r="E6376">
        <v>1</v>
      </c>
      <c r="F6376">
        <v>1297180</v>
      </c>
      <c r="G6376" t="s">
        <v>182</v>
      </c>
      <c r="H6376">
        <v>2022</v>
      </c>
      <c r="I6376">
        <v>2</v>
      </c>
      <c r="J6376">
        <v>20222</v>
      </c>
      <c r="M6376" t="s">
        <v>67</v>
      </c>
      <c r="N6376">
        <v>-2</v>
      </c>
      <c r="O6376">
        <v>0</v>
      </c>
      <c r="P6376" t="s">
        <v>68</v>
      </c>
      <c r="Q6376">
        <v>3.6</v>
      </c>
      <c r="R6376">
        <v>0</v>
      </c>
    </row>
    <row r="6377" spans="1:18" hidden="1" x14ac:dyDescent="0.25">
      <c r="A6377" t="s">
        <v>743</v>
      </c>
      <c r="B6377" t="s">
        <v>744</v>
      </c>
      <c r="C6377" t="s">
        <v>384</v>
      </c>
      <c r="D6377" t="s">
        <v>745</v>
      </c>
      <c r="E6377">
        <v>1</v>
      </c>
      <c r="F6377">
        <v>320698</v>
      </c>
      <c r="G6377" t="s">
        <v>183</v>
      </c>
      <c r="H6377">
        <v>2022</v>
      </c>
      <c r="I6377">
        <v>3</v>
      </c>
      <c r="J6377">
        <v>20223</v>
      </c>
      <c r="M6377" t="s">
        <v>67</v>
      </c>
      <c r="N6377">
        <v>-2</v>
      </c>
      <c r="O6377">
        <v>0</v>
      </c>
      <c r="P6377" t="s">
        <v>68</v>
      </c>
      <c r="Q6377">
        <v>3.6</v>
      </c>
      <c r="R6377">
        <v>0</v>
      </c>
    </row>
    <row r="6378" spans="1:18" hidden="1" x14ac:dyDescent="0.25">
      <c r="A6378" t="s">
        <v>2278</v>
      </c>
      <c r="B6378" t="s">
        <v>744</v>
      </c>
      <c r="C6378" t="s">
        <v>384</v>
      </c>
      <c r="D6378" t="s">
        <v>2279</v>
      </c>
      <c r="E6378">
        <v>1</v>
      </c>
      <c r="F6378">
        <v>334429</v>
      </c>
      <c r="G6378" t="s">
        <v>183</v>
      </c>
      <c r="H6378">
        <v>2022</v>
      </c>
      <c r="I6378">
        <v>3</v>
      </c>
      <c r="J6378">
        <v>20223</v>
      </c>
      <c r="M6378" t="s">
        <v>67</v>
      </c>
      <c r="N6378">
        <v>-2</v>
      </c>
      <c r="O6378">
        <v>0</v>
      </c>
      <c r="P6378" t="s">
        <v>68</v>
      </c>
      <c r="Q6378">
        <v>3.6</v>
      </c>
      <c r="R6378">
        <v>0</v>
      </c>
    </row>
    <row r="6379" spans="1:18" hidden="1" x14ac:dyDescent="0.25">
      <c r="A6379" t="s">
        <v>2282</v>
      </c>
      <c r="B6379" t="s">
        <v>608</v>
      </c>
      <c r="C6379" t="s">
        <v>384</v>
      </c>
      <c r="D6379" t="s">
        <v>2283</v>
      </c>
      <c r="E6379">
        <v>1</v>
      </c>
      <c r="F6379">
        <v>249301</v>
      </c>
      <c r="G6379" t="s">
        <v>183</v>
      </c>
      <c r="H6379">
        <v>2022</v>
      </c>
      <c r="I6379">
        <v>3</v>
      </c>
      <c r="J6379">
        <v>20223</v>
      </c>
      <c r="M6379" t="s">
        <v>67</v>
      </c>
      <c r="N6379">
        <v>-2</v>
      </c>
      <c r="O6379">
        <v>0</v>
      </c>
      <c r="P6379" t="s">
        <v>68</v>
      </c>
      <c r="Q6379">
        <v>3.6</v>
      </c>
      <c r="R6379">
        <v>0</v>
      </c>
    </row>
    <row r="6380" spans="1:18" hidden="1" x14ac:dyDescent="0.25">
      <c r="A6380" t="s">
        <v>2284</v>
      </c>
      <c r="B6380" t="s">
        <v>858</v>
      </c>
      <c r="C6380" t="s">
        <v>384</v>
      </c>
      <c r="D6380" t="s">
        <v>856</v>
      </c>
      <c r="E6380">
        <v>1</v>
      </c>
      <c r="F6380">
        <v>1406630</v>
      </c>
      <c r="G6380" t="s">
        <v>183</v>
      </c>
      <c r="H6380">
        <v>2022</v>
      </c>
      <c r="I6380">
        <v>3</v>
      </c>
      <c r="J6380">
        <v>20223</v>
      </c>
      <c r="M6380" t="s">
        <v>67</v>
      </c>
      <c r="N6380">
        <v>-2</v>
      </c>
      <c r="O6380">
        <v>0</v>
      </c>
      <c r="P6380" t="s">
        <v>68</v>
      </c>
      <c r="Q6380">
        <v>3.6</v>
      </c>
      <c r="R6380">
        <v>0</v>
      </c>
    </row>
    <row r="6381" spans="1:18" hidden="1" x14ac:dyDescent="0.25">
      <c r="A6381" t="s">
        <v>2285</v>
      </c>
      <c r="B6381" t="s">
        <v>1096</v>
      </c>
      <c r="C6381" t="s">
        <v>384</v>
      </c>
      <c r="D6381" t="s">
        <v>1242</v>
      </c>
      <c r="E6381">
        <v>1</v>
      </c>
      <c r="F6381">
        <v>1591073</v>
      </c>
      <c r="G6381" t="s">
        <v>183</v>
      </c>
      <c r="H6381">
        <v>2022</v>
      </c>
      <c r="I6381">
        <v>3</v>
      </c>
      <c r="J6381">
        <v>20223</v>
      </c>
      <c r="M6381" t="s">
        <v>67</v>
      </c>
      <c r="N6381">
        <v>-2</v>
      </c>
      <c r="O6381">
        <v>0</v>
      </c>
      <c r="P6381" t="s">
        <v>68</v>
      </c>
      <c r="Q6381">
        <v>3.6</v>
      </c>
      <c r="R6381">
        <v>0</v>
      </c>
    </row>
    <row r="6382" spans="1:18" hidden="1" x14ac:dyDescent="0.25">
      <c r="A6382" t="s">
        <v>2286</v>
      </c>
      <c r="B6382" t="s">
        <v>608</v>
      </c>
      <c r="C6382" t="s">
        <v>384</v>
      </c>
      <c r="D6382" t="s">
        <v>2287</v>
      </c>
      <c r="E6382">
        <v>1</v>
      </c>
      <c r="F6382">
        <v>243221</v>
      </c>
      <c r="G6382" t="s">
        <v>183</v>
      </c>
      <c r="H6382">
        <v>2022</v>
      </c>
      <c r="I6382">
        <v>3</v>
      </c>
      <c r="J6382">
        <v>20223</v>
      </c>
      <c r="M6382" t="s">
        <v>67</v>
      </c>
      <c r="N6382">
        <v>-2</v>
      </c>
      <c r="O6382">
        <v>0</v>
      </c>
      <c r="P6382" t="s">
        <v>68</v>
      </c>
      <c r="Q6382">
        <v>3.6</v>
      </c>
      <c r="R6382">
        <v>0</v>
      </c>
    </row>
    <row r="6383" spans="1:18" hidden="1" x14ac:dyDescent="0.25">
      <c r="A6383" t="s">
        <v>2288</v>
      </c>
      <c r="B6383" t="s">
        <v>608</v>
      </c>
      <c r="C6383" t="s">
        <v>384</v>
      </c>
      <c r="D6383" t="s">
        <v>2289</v>
      </c>
      <c r="E6383">
        <v>1</v>
      </c>
      <c r="F6383">
        <v>255000</v>
      </c>
      <c r="G6383" t="s">
        <v>183</v>
      </c>
      <c r="H6383">
        <v>2022</v>
      </c>
      <c r="I6383">
        <v>3</v>
      </c>
      <c r="J6383">
        <v>20223</v>
      </c>
      <c r="M6383" t="s">
        <v>67</v>
      </c>
      <c r="N6383">
        <v>-2</v>
      </c>
      <c r="O6383">
        <v>0</v>
      </c>
      <c r="P6383" t="s">
        <v>68</v>
      </c>
      <c r="Q6383">
        <v>3.6</v>
      </c>
      <c r="R6383">
        <v>0</v>
      </c>
    </row>
    <row r="6384" spans="1:18" hidden="1" x14ac:dyDescent="0.25">
      <c r="A6384" t="s">
        <v>855</v>
      </c>
      <c r="B6384" t="s">
        <v>608</v>
      </c>
      <c r="C6384" t="s">
        <v>384</v>
      </c>
      <c r="D6384" t="s">
        <v>856</v>
      </c>
      <c r="E6384">
        <v>1</v>
      </c>
      <c r="F6384">
        <v>271538</v>
      </c>
      <c r="G6384" t="s">
        <v>183</v>
      </c>
      <c r="H6384">
        <v>2022</v>
      </c>
      <c r="I6384">
        <v>3</v>
      </c>
      <c r="J6384">
        <v>20223</v>
      </c>
      <c r="M6384" t="s">
        <v>67</v>
      </c>
      <c r="N6384">
        <v>-2</v>
      </c>
      <c r="O6384">
        <v>0</v>
      </c>
      <c r="P6384" t="s">
        <v>68</v>
      </c>
      <c r="Q6384">
        <v>3.6</v>
      </c>
      <c r="R6384">
        <v>0</v>
      </c>
    </row>
    <row r="6385" spans="1:18" hidden="1" x14ac:dyDescent="0.25">
      <c r="A6385" t="s">
        <v>857</v>
      </c>
      <c r="B6385" t="s">
        <v>858</v>
      </c>
      <c r="C6385" t="s">
        <v>384</v>
      </c>
      <c r="D6385" t="s">
        <v>617</v>
      </c>
      <c r="E6385">
        <v>1</v>
      </c>
      <c r="F6385">
        <v>1297180</v>
      </c>
      <c r="G6385" t="s">
        <v>183</v>
      </c>
      <c r="H6385">
        <v>2022</v>
      </c>
      <c r="I6385">
        <v>3</v>
      </c>
      <c r="J6385">
        <v>20223</v>
      </c>
      <c r="M6385" t="s">
        <v>67</v>
      </c>
      <c r="N6385">
        <v>-2</v>
      </c>
      <c r="O6385">
        <v>0</v>
      </c>
      <c r="P6385" t="s">
        <v>68</v>
      </c>
      <c r="Q6385">
        <v>3.6</v>
      </c>
      <c r="R6385">
        <v>0</v>
      </c>
    </row>
    <row r="6386" spans="1:18" hidden="1" x14ac:dyDescent="0.25">
      <c r="A6386" t="s">
        <v>743</v>
      </c>
      <c r="B6386" t="s">
        <v>744</v>
      </c>
      <c r="C6386" t="s">
        <v>384</v>
      </c>
      <c r="D6386" t="s">
        <v>745</v>
      </c>
      <c r="E6386">
        <v>1</v>
      </c>
      <c r="F6386">
        <v>320698</v>
      </c>
      <c r="G6386" t="s">
        <v>66</v>
      </c>
      <c r="H6386">
        <v>2022</v>
      </c>
      <c r="I6386">
        <v>4</v>
      </c>
      <c r="J6386">
        <v>20224</v>
      </c>
      <c r="M6386" t="s">
        <v>67</v>
      </c>
      <c r="N6386">
        <v>-2</v>
      </c>
      <c r="O6386">
        <v>0</v>
      </c>
      <c r="P6386" t="s">
        <v>68</v>
      </c>
      <c r="Q6386">
        <v>3.6</v>
      </c>
      <c r="R6386">
        <v>0</v>
      </c>
    </row>
    <row r="6387" spans="1:18" hidden="1" x14ac:dyDescent="0.25">
      <c r="A6387" t="s">
        <v>2278</v>
      </c>
      <c r="B6387" t="s">
        <v>744</v>
      </c>
      <c r="C6387" t="s">
        <v>384</v>
      </c>
      <c r="D6387" t="s">
        <v>2279</v>
      </c>
      <c r="E6387">
        <v>1</v>
      </c>
      <c r="F6387">
        <v>334429</v>
      </c>
      <c r="G6387" t="s">
        <v>66</v>
      </c>
      <c r="H6387">
        <v>2022</v>
      </c>
      <c r="I6387">
        <v>4</v>
      </c>
      <c r="J6387">
        <v>20224</v>
      </c>
      <c r="M6387" t="s">
        <v>67</v>
      </c>
      <c r="N6387">
        <v>-2</v>
      </c>
      <c r="O6387">
        <v>0</v>
      </c>
      <c r="P6387" t="s">
        <v>68</v>
      </c>
      <c r="Q6387">
        <v>3.6</v>
      </c>
      <c r="R6387">
        <v>0</v>
      </c>
    </row>
    <row r="6388" spans="1:18" hidden="1" x14ac:dyDescent="0.25">
      <c r="A6388" t="s">
        <v>2282</v>
      </c>
      <c r="B6388" t="s">
        <v>608</v>
      </c>
      <c r="C6388" t="s">
        <v>384</v>
      </c>
      <c r="D6388" t="s">
        <v>2283</v>
      </c>
      <c r="E6388">
        <v>1</v>
      </c>
      <c r="F6388">
        <v>249301</v>
      </c>
      <c r="G6388" t="s">
        <v>66</v>
      </c>
      <c r="H6388">
        <v>2022</v>
      </c>
      <c r="I6388">
        <v>4</v>
      </c>
      <c r="J6388">
        <v>20224</v>
      </c>
      <c r="M6388" t="s">
        <v>67</v>
      </c>
      <c r="N6388">
        <v>-2</v>
      </c>
      <c r="O6388">
        <v>0</v>
      </c>
      <c r="P6388" t="s">
        <v>68</v>
      </c>
      <c r="Q6388">
        <v>3.6</v>
      </c>
      <c r="R6388">
        <v>0</v>
      </c>
    </row>
    <row r="6389" spans="1:18" hidden="1" x14ac:dyDescent="0.25">
      <c r="A6389" t="s">
        <v>2284</v>
      </c>
      <c r="B6389" t="s">
        <v>858</v>
      </c>
      <c r="C6389" t="s">
        <v>384</v>
      </c>
      <c r="D6389" t="s">
        <v>856</v>
      </c>
      <c r="E6389">
        <v>1</v>
      </c>
      <c r="F6389">
        <v>1406630</v>
      </c>
      <c r="G6389" t="s">
        <v>66</v>
      </c>
      <c r="H6389">
        <v>2022</v>
      </c>
      <c r="I6389">
        <v>4</v>
      </c>
      <c r="J6389">
        <v>20224</v>
      </c>
      <c r="M6389" t="s">
        <v>67</v>
      </c>
      <c r="N6389">
        <v>-2</v>
      </c>
      <c r="O6389">
        <v>0</v>
      </c>
      <c r="P6389" t="s">
        <v>68</v>
      </c>
      <c r="Q6389">
        <v>3.6</v>
      </c>
      <c r="R6389">
        <v>0</v>
      </c>
    </row>
    <row r="6390" spans="1:18" hidden="1" x14ac:dyDescent="0.25">
      <c r="A6390" t="s">
        <v>2285</v>
      </c>
      <c r="B6390" t="s">
        <v>1096</v>
      </c>
      <c r="C6390" t="s">
        <v>384</v>
      </c>
      <c r="D6390" t="s">
        <v>1242</v>
      </c>
      <c r="E6390">
        <v>1</v>
      </c>
      <c r="F6390">
        <v>1591073</v>
      </c>
      <c r="G6390" t="s">
        <v>66</v>
      </c>
      <c r="H6390">
        <v>2022</v>
      </c>
      <c r="I6390">
        <v>4</v>
      </c>
      <c r="J6390">
        <v>20224</v>
      </c>
      <c r="M6390" t="s">
        <v>67</v>
      </c>
      <c r="N6390">
        <v>-2</v>
      </c>
      <c r="O6390">
        <v>0</v>
      </c>
      <c r="P6390" t="s">
        <v>68</v>
      </c>
      <c r="Q6390">
        <v>3.6</v>
      </c>
      <c r="R6390">
        <v>0</v>
      </c>
    </row>
    <row r="6391" spans="1:18" hidden="1" x14ac:dyDescent="0.25">
      <c r="A6391" t="s">
        <v>2286</v>
      </c>
      <c r="B6391" t="s">
        <v>608</v>
      </c>
      <c r="C6391" t="s">
        <v>384</v>
      </c>
      <c r="D6391" t="s">
        <v>2287</v>
      </c>
      <c r="E6391">
        <v>1</v>
      </c>
      <c r="F6391">
        <v>243221</v>
      </c>
      <c r="G6391" t="s">
        <v>66</v>
      </c>
      <c r="H6391">
        <v>2022</v>
      </c>
      <c r="I6391">
        <v>4</v>
      </c>
      <c r="J6391">
        <v>20224</v>
      </c>
      <c r="M6391" t="s">
        <v>67</v>
      </c>
      <c r="N6391">
        <v>-2</v>
      </c>
      <c r="O6391">
        <v>0</v>
      </c>
      <c r="P6391" t="s">
        <v>68</v>
      </c>
      <c r="Q6391">
        <v>3.6</v>
      </c>
      <c r="R6391">
        <v>0</v>
      </c>
    </row>
    <row r="6392" spans="1:18" hidden="1" x14ac:dyDescent="0.25">
      <c r="A6392" t="s">
        <v>2288</v>
      </c>
      <c r="B6392" t="s">
        <v>608</v>
      </c>
      <c r="C6392" t="s">
        <v>384</v>
      </c>
      <c r="D6392" t="s">
        <v>2289</v>
      </c>
      <c r="E6392">
        <v>1</v>
      </c>
      <c r="F6392">
        <v>255000</v>
      </c>
      <c r="G6392" t="s">
        <v>66</v>
      </c>
      <c r="H6392">
        <v>2022</v>
      </c>
      <c r="I6392">
        <v>4</v>
      </c>
      <c r="J6392">
        <v>20224</v>
      </c>
      <c r="M6392" t="s">
        <v>67</v>
      </c>
      <c r="N6392">
        <v>-2</v>
      </c>
      <c r="O6392">
        <v>0</v>
      </c>
      <c r="P6392" t="s">
        <v>68</v>
      </c>
      <c r="Q6392">
        <v>3.6</v>
      </c>
      <c r="R6392">
        <v>0</v>
      </c>
    </row>
    <row r="6393" spans="1:18" hidden="1" x14ac:dyDescent="0.25">
      <c r="A6393" t="s">
        <v>855</v>
      </c>
      <c r="B6393" t="s">
        <v>608</v>
      </c>
      <c r="C6393" t="s">
        <v>384</v>
      </c>
      <c r="D6393" t="s">
        <v>856</v>
      </c>
      <c r="E6393">
        <v>1</v>
      </c>
      <c r="F6393">
        <v>271538</v>
      </c>
      <c r="G6393" t="s">
        <v>66</v>
      </c>
      <c r="H6393">
        <v>2022</v>
      </c>
      <c r="I6393">
        <v>4</v>
      </c>
      <c r="J6393">
        <v>20224</v>
      </c>
      <c r="M6393" t="s">
        <v>67</v>
      </c>
      <c r="N6393">
        <v>-2</v>
      </c>
      <c r="O6393">
        <v>0</v>
      </c>
      <c r="P6393" t="s">
        <v>68</v>
      </c>
      <c r="Q6393">
        <v>3.6</v>
      </c>
      <c r="R6393">
        <v>0</v>
      </c>
    </row>
    <row r="6394" spans="1:18" hidden="1" x14ac:dyDescent="0.25">
      <c r="A6394" t="s">
        <v>857</v>
      </c>
      <c r="B6394" t="s">
        <v>858</v>
      </c>
      <c r="C6394" t="s">
        <v>384</v>
      </c>
      <c r="D6394" t="s">
        <v>617</v>
      </c>
      <c r="E6394">
        <v>1</v>
      </c>
      <c r="F6394">
        <v>1297180</v>
      </c>
      <c r="G6394" t="s">
        <v>66</v>
      </c>
      <c r="H6394">
        <v>2022</v>
      </c>
      <c r="I6394">
        <v>4</v>
      </c>
      <c r="J6394">
        <v>20224</v>
      </c>
      <c r="M6394" t="s">
        <v>67</v>
      </c>
      <c r="N6394">
        <v>-2</v>
      </c>
      <c r="O6394">
        <v>0</v>
      </c>
      <c r="P6394" t="s">
        <v>68</v>
      </c>
      <c r="Q6394">
        <v>3.6</v>
      </c>
      <c r="R6394">
        <v>0</v>
      </c>
    </row>
    <row r="6395" spans="1:18" hidden="1" x14ac:dyDescent="0.25">
      <c r="A6395" t="s">
        <v>743</v>
      </c>
      <c r="B6395" t="s">
        <v>744</v>
      </c>
      <c r="C6395" t="s">
        <v>384</v>
      </c>
      <c r="D6395" t="s">
        <v>745</v>
      </c>
      <c r="E6395">
        <v>1</v>
      </c>
      <c r="F6395">
        <v>320698</v>
      </c>
      <c r="G6395" t="s">
        <v>97</v>
      </c>
      <c r="H6395">
        <v>2022</v>
      </c>
      <c r="I6395">
        <v>5</v>
      </c>
      <c r="J6395">
        <v>20225</v>
      </c>
      <c r="M6395" t="s">
        <v>67</v>
      </c>
      <c r="N6395">
        <v>-2</v>
      </c>
      <c r="O6395">
        <v>0</v>
      </c>
      <c r="P6395" t="s">
        <v>68</v>
      </c>
      <c r="Q6395">
        <v>3.6</v>
      </c>
      <c r="R6395">
        <v>0</v>
      </c>
    </row>
    <row r="6396" spans="1:18" hidden="1" x14ac:dyDescent="0.25">
      <c r="A6396" t="s">
        <v>2278</v>
      </c>
      <c r="B6396" t="s">
        <v>744</v>
      </c>
      <c r="C6396" t="s">
        <v>384</v>
      </c>
      <c r="D6396" t="s">
        <v>2279</v>
      </c>
      <c r="E6396">
        <v>1</v>
      </c>
      <c r="F6396">
        <v>334429</v>
      </c>
      <c r="G6396" t="s">
        <v>97</v>
      </c>
      <c r="H6396">
        <v>2022</v>
      </c>
      <c r="I6396">
        <v>5</v>
      </c>
      <c r="J6396">
        <v>20225</v>
      </c>
      <c r="M6396" t="s">
        <v>67</v>
      </c>
      <c r="N6396">
        <v>-2</v>
      </c>
      <c r="O6396">
        <v>0</v>
      </c>
      <c r="P6396" t="s">
        <v>68</v>
      </c>
      <c r="Q6396">
        <v>3.6</v>
      </c>
      <c r="R6396">
        <v>0</v>
      </c>
    </row>
    <row r="6397" spans="1:18" hidden="1" x14ac:dyDescent="0.25">
      <c r="A6397" t="s">
        <v>2282</v>
      </c>
      <c r="B6397" t="s">
        <v>608</v>
      </c>
      <c r="C6397" t="s">
        <v>384</v>
      </c>
      <c r="D6397" t="s">
        <v>2283</v>
      </c>
      <c r="E6397">
        <v>1</v>
      </c>
      <c r="F6397">
        <v>249301</v>
      </c>
      <c r="G6397" t="s">
        <v>97</v>
      </c>
      <c r="H6397">
        <v>2022</v>
      </c>
      <c r="I6397">
        <v>5</v>
      </c>
      <c r="J6397">
        <v>20225</v>
      </c>
      <c r="M6397" t="s">
        <v>67</v>
      </c>
      <c r="N6397">
        <v>-2</v>
      </c>
      <c r="O6397">
        <v>0</v>
      </c>
      <c r="P6397" t="s">
        <v>68</v>
      </c>
      <c r="Q6397">
        <v>3.6</v>
      </c>
      <c r="R6397">
        <v>0</v>
      </c>
    </row>
    <row r="6398" spans="1:18" hidden="1" x14ac:dyDescent="0.25">
      <c r="A6398" t="s">
        <v>2284</v>
      </c>
      <c r="B6398" t="s">
        <v>858</v>
      </c>
      <c r="C6398" t="s">
        <v>384</v>
      </c>
      <c r="D6398" t="s">
        <v>856</v>
      </c>
      <c r="E6398">
        <v>1</v>
      </c>
      <c r="F6398">
        <v>1406630</v>
      </c>
      <c r="G6398" t="s">
        <v>97</v>
      </c>
      <c r="H6398">
        <v>2022</v>
      </c>
      <c r="I6398">
        <v>5</v>
      </c>
      <c r="J6398">
        <v>20225</v>
      </c>
      <c r="M6398" t="s">
        <v>67</v>
      </c>
      <c r="N6398">
        <v>-2</v>
      </c>
      <c r="O6398">
        <v>0</v>
      </c>
      <c r="P6398" t="s">
        <v>68</v>
      </c>
      <c r="Q6398">
        <v>3.6</v>
      </c>
      <c r="R6398">
        <v>0</v>
      </c>
    </row>
    <row r="6399" spans="1:18" hidden="1" x14ac:dyDescent="0.25">
      <c r="A6399" t="s">
        <v>2285</v>
      </c>
      <c r="B6399" t="s">
        <v>1096</v>
      </c>
      <c r="C6399" t="s">
        <v>384</v>
      </c>
      <c r="D6399" t="s">
        <v>1242</v>
      </c>
      <c r="E6399">
        <v>1</v>
      </c>
      <c r="F6399">
        <v>1591073</v>
      </c>
      <c r="G6399" t="s">
        <v>97</v>
      </c>
      <c r="H6399">
        <v>2022</v>
      </c>
      <c r="I6399">
        <v>5</v>
      </c>
      <c r="J6399">
        <v>20225</v>
      </c>
      <c r="M6399" t="s">
        <v>67</v>
      </c>
      <c r="N6399">
        <v>-2</v>
      </c>
      <c r="O6399">
        <v>0</v>
      </c>
      <c r="P6399" t="s">
        <v>68</v>
      </c>
      <c r="Q6399">
        <v>3.6</v>
      </c>
      <c r="R6399">
        <v>0</v>
      </c>
    </row>
    <row r="6400" spans="1:18" hidden="1" x14ac:dyDescent="0.25">
      <c r="A6400" t="s">
        <v>2286</v>
      </c>
      <c r="B6400" t="s">
        <v>608</v>
      </c>
      <c r="C6400" t="s">
        <v>384</v>
      </c>
      <c r="D6400" t="s">
        <v>2287</v>
      </c>
      <c r="E6400">
        <v>1</v>
      </c>
      <c r="F6400">
        <v>243221</v>
      </c>
      <c r="G6400" t="s">
        <v>97</v>
      </c>
      <c r="H6400">
        <v>2022</v>
      </c>
      <c r="I6400">
        <v>5</v>
      </c>
      <c r="J6400">
        <v>20225</v>
      </c>
      <c r="M6400" t="s">
        <v>67</v>
      </c>
      <c r="N6400">
        <v>-2</v>
      </c>
      <c r="O6400">
        <v>0</v>
      </c>
      <c r="P6400" t="s">
        <v>68</v>
      </c>
      <c r="Q6400">
        <v>3.6</v>
      </c>
      <c r="R6400">
        <v>0</v>
      </c>
    </row>
    <row r="6401" spans="1:18" hidden="1" x14ac:dyDescent="0.25">
      <c r="A6401" t="s">
        <v>2288</v>
      </c>
      <c r="B6401" t="s">
        <v>608</v>
      </c>
      <c r="C6401" t="s">
        <v>384</v>
      </c>
      <c r="D6401" t="s">
        <v>2289</v>
      </c>
      <c r="E6401">
        <v>1</v>
      </c>
      <c r="F6401">
        <v>255000</v>
      </c>
      <c r="G6401" t="s">
        <v>97</v>
      </c>
      <c r="H6401">
        <v>2022</v>
      </c>
      <c r="I6401">
        <v>5</v>
      </c>
      <c r="J6401">
        <v>20225</v>
      </c>
      <c r="M6401" t="s">
        <v>67</v>
      </c>
      <c r="N6401">
        <v>-2</v>
      </c>
      <c r="O6401">
        <v>0</v>
      </c>
      <c r="P6401" t="s">
        <v>68</v>
      </c>
      <c r="Q6401">
        <v>3.6</v>
      </c>
      <c r="R6401">
        <v>0</v>
      </c>
    </row>
    <row r="6402" spans="1:18" hidden="1" x14ac:dyDescent="0.25">
      <c r="A6402" t="s">
        <v>855</v>
      </c>
      <c r="B6402" t="s">
        <v>608</v>
      </c>
      <c r="C6402" t="s">
        <v>384</v>
      </c>
      <c r="D6402" t="s">
        <v>856</v>
      </c>
      <c r="E6402">
        <v>1</v>
      </c>
      <c r="F6402">
        <v>271538</v>
      </c>
      <c r="G6402" t="s">
        <v>97</v>
      </c>
      <c r="H6402">
        <v>2022</v>
      </c>
      <c r="I6402">
        <v>5</v>
      </c>
      <c r="J6402">
        <v>20225</v>
      </c>
      <c r="M6402" t="s">
        <v>67</v>
      </c>
      <c r="N6402">
        <v>-2</v>
      </c>
      <c r="O6402">
        <v>0</v>
      </c>
      <c r="P6402" t="s">
        <v>68</v>
      </c>
      <c r="Q6402">
        <v>3.6</v>
      </c>
      <c r="R6402">
        <v>0</v>
      </c>
    </row>
    <row r="6403" spans="1:18" hidden="1" x14ac:dyDescent="0.25">
      <c r="A6403" t="s">
        <v>857</v>
      </c>
      <c r="B6403" t="s">
        <v>858</v>
      </c>
      <c r="C6403" t="s">
        <v>384</v>
      </c>
      <c r="D6403" t="s">
        <v>617</v>
      </c>
      <c r="E6403">
        <v>1</v>
      </c>
      <c r="F6403">
        <v>1297180</v>
      </c>
      <c r="G6403" t="s">
        <v>97</v>
      </c>
      <c r="H6403">
        <v>2022</v>
      </c>
      <c r="I6403">
        <v>5</v>
      </c>
      <c r="J6403">
        <v>20225</v>
      </c>
      <c r="M6403" t="s">
        <v>67</v>
      </c>
      <c r="N6403">
        <v>-2</v>
      </c>
      <c r="O6403">
        <v>0</v>
      </c>
      <c r="P6403" t="s">
        <v>68</v>
      </c>
      <c r="Q6403">
        <v>3.6</v>
      </c>
      <c r="R6403">
        <v>0</v>
      </c>
    </row>
    <row r="6404" spans="1:18" hidden="1" x14ac:dyDescent="0.25">
      <c r="A6404" t="s">
        <v>743</v>
      </c>
      <c r="B6404" t="s">
        <v>744</v>
      </c>
      <c r="C6404" t="s">
        <v>384</v>
      </c>
      <c r="D6404" t="s">
        <v>745</v>
      </c>
      <c r="E6404">
        <v>1</v>
      </c>
      <c r="F6404">
        <v>320698</v>
      </c>
      <c r="G6404" t="s">
        <v>100</v>
      </c>
      <c r="H6404">
        <v>2022</v>
      </c>
      <c r="I6404">
        <v>6</v>
      </c>
      <c r="J6404">
        <v>20226</v>
      </c>
      <c r="M6404" t="s">
        <v>67</v>
      </c>
      <c r="N6404">
        <v>-2</v>
      </c>
      <c r="O6404">
        <v>0</v>
      </c>
      <c r="P6404" t="s">
        <v>68</v>
      </c>
      <c r="Q6404">
        <v>3.6</v>
      </c>
      <c r="R6404">
        <v>0</v>
      </c>
    </row>
    <row r="6405" spans="1:18" hidden="1" x14ac:dyDescent="0.25">
      <c r="A6405" t="s">
        <v>2278</v>
      </c>
      <c r="B6405" t="s">
        <v>744</v>
      </c>
      <c r="C6405" t="s">
        <v>384</v>
      </c>
      <c r="D6405" t="s">
        <v>2279</v>
      </c>
      <c r="E6405">
        <v>1</v>
      </c>
      <c r="F6405">
        <v>334429</v>
      </c>
      <c r="G6405" t="s">
        <v>100</v>
      </c>
      <c r="H6405">
        <v>2022</v>
      </c>
      <c r="I6405">
        <v>6</v>
      </c>
      <c r="J6405">
        <v>20226</v>
      </c>
      <c r="M6405" t="s">
        <v>67</v>
      </c>
      <c r="N6405">
        <v>-2</v>
      </c>
      <c r="O6405">
        <v>0</v>
      </c>
      <c r="P6405" t="s">
        <v>68</v>
      </c>
      <c r="Q6405">
        <v>3.6</v>
      </c>
      <c r="R6405">
        <v>0</v>
      </c>
    </row>
    <row r="6406" spans="1:18" hidden="1" x14ac:dyDescent="0.25">
      <c r="A6406" t="s">
        <v>2282</v>
      </c>
      <c r="B6406" t="s">
        <v>608</v>
      </c>
      <c r="C6406" t="s">
        <v>384</v>
      </c>
      <c r="D6406" t="s">
        <v>2283</v>
      </c>
      <c r="E6406">
        <v>1</v>
      </c>
      <c r="F6406">
        <v>249301</v>
      </c>
      <c r="G6406" t="s">
        <v>100</v>
      </c>
      <c r="H6406">
        <v>2022</v>
      </c>
      <c r="I6406">
        <v>6</v>
      </c>
      <c r="J6406">
        <v>20226</v>
      </c>
      <c r="M6406" t="s">
        <v>67</v>
      </c>
      <c r="N6406">
        <v>-2</v>
      </c>
      <c r="O6406">
        <v>0</v>
      </c>
      <c r="P6406" t="s">
        <v>68</v>
      </c>
      <c r="Q6406">
        <v>3.6</v>
      </c>
      <c r="R6406">
        <v>0</v>
      </c>
    </row>
    <row r="6407" spans="1:18" hidden="1" x14ac:dyDescent="0.25">
      <c r="A6407" t="s">
        <v>2284</v>
      </c>
      <c r="B6407" t="s">
        <v>858</v>
      </c>
      <c r="C6407" t="s">
        <v>384</v>
      </c>
      <c r="D6407" t="s">
        <v>856</v>
      </c>
      <c r="E6407">
        <v>1</v>
      </c>
      <c r="F6407">
        <v>1406630</v>
      </c>
      <c r="G6407" t="s">
        <v>100</v>
      </c>
      <c r="H6407">
        <v>2022</v>
      </c>
      <c r="I6407">
        <v>6</v>
      </c>
      <c r="J6407">
        <v>20226</v>
      </c>
      <c r="M6407" t="s">
        <v>67</v>
      </c>
      <c r="N6407">
        <v>-2</v>
      </c>
      <c r="O6407">
        <v>0</v>
      </c>
      <c r="P6407" t="s">
        <v>68</v>
      </c>
      <c r="Q6407">
        <v>3.6</v>
      </c>
      <c r="R6407">
        <v>0</v>
      </c>
    </row>
    <row r="6408" spans="1:18" hidden="1" x14ac:dyDescent="0.25">
      <c r="A6408" t="s">
        <v>2285</v>
      </c>
      <c r="B6408" t="s">
        <v>1096</v>
      </c>
      <c r="C6408" t="s">
        <v>384</v>
      </c>
      <c r="D6408" t="s">
        <v>1242</v>
      </c>
      <c r="E6408">
        <v>1</v>
      </c>
      <c r="F6408">
        <v>1591073</v>
      </c>
      <c r="G6408" t="s">
        <v>100</v>
      </c>
      <c r="H6408">
        <v>2022</v>
      </c>
      <c r="I6408">
        <v>6</v>
      </c>
      <c r="J6408">
        <v>20226</v>
      </c>
      <c r="M6408" t="s">
        <v>67</v>
      </c>
      <c r="N6408">
        <v>-2</v>
      </c>
      <c r="O6408">
        <v>0</v>
      </c>
      <c r="P6408" t="s">
        <v>68</v>
      </c>
      <c r="Q6408">
        <v>3.6</v>
      </c>
      <c r="R6408">
        <v>0</v>
      </c>
    </row>
    <row r="6409" spans="1:18" hidden="1" x14ac:dyDescent="0.25">
      <c r="A6409" t="s">
        <v>2286</v>
      </c>
      <c r="B6409" t="s">
        <v>608</v>
      </c>
      <c r="C6409" t="s">
        <v>384</v>
      </c>
      <c r="D6409" t="s">
        <v>2287</v>
      </c>
      <c r="E6409">
        <v>1</v>
      </c>
      <c r="F6409">
        <v>243221</v>
      </c>
      <c r="G6409" t="s">
        <v>100</v>
      </c>
      <c r="H6409">
        <v>2022</v>
      </c>
      <c r="I6409">
        <v>6</v>
      </c>
      <c r="J6409">
        <v>20226</v>
      </c>
      <c r="M6409" t="s">
        <v>67</v>
      </c>
      <c r="N6409">
        <v>-2</v>
      </c>
      <c r="O6409">
        <v>0</v>
      </c>
      <c r="P6409" t="s">
        <v>68</v>
      </c>
      <c r="Q6409">
        <v>3.6</v>
      </c>
      <c r="R6409">
        <v>0</v>
      </c>
    </row>
    <row r="6410" spans="1:18" hidden="1" x14ac:dyDescent="0.25">
      <c r="A6410" t="s">
        <v>2288</v>
      </c>
      <c r="B6410" t="s">
        <v>608</v>
      </c>
      <c r="C6410" t="s">
        <v>384</v>
      </c>
      <c r="D6410" t="s">
        <v>2289</v>
      </c>
      <c r="E6410">
        <v>1</v>
      </c>
      <c r="F6410">
        <v>255000</v>
      </c>
      <c r="G6410" t="s">
        <v>100</v>
      </c>
      <c r="H6410">
        <v>2022</v>
      </c>
      <c r="I6410">
        <v>6</v>
      </c>
      <c r="J6410">
        <v>20226</v>
      </c>
      <c r="M6410" t="s">
        <v>67</v>
      </c>
      <c r="N6410">
        <v>-2</v>
      </c>
      <c r="O6410">
        <v>0</v>
      </c>
      <c r="P6410" t="s">
        <v>68</v>
      </c>
      <c r="Q6410">
        <v>3.6</v>
      </c>
      <c r="R6410">
        <v>0</v>
      </c>
    </row>
    <row r="6411" spans="1:18" hidden="1" x14ac:dyDescent="0.25">
      <c r="A6411" t="s">
        <v>855</v>
      </c>
      <c r="B6411" t="s">
        <v>608</v>
      </c>
      <c r="C6411" t="s">
        <v>384</v>
      </c>
      <c r="D6411" t="s">
        <v>856</v>
      </c>
      <c r="E6411">
        <v>1</v>
      </c>
      <c r="F6411">
        <v>271538</v>
      </c>
      <c r="G6411" t="s">
        <v>100</v>
      </c>
      <c r="H6411">
        <v>2022</v>
      </c>
      <c r="I6411">
        <v>6</v>
      </c>
      <c r="J6411">
        <v>20226</v>
      </c>
      <c r="M6411" t="s">
        <v>67</v>
      </c>
      <c r="N6411">
        <v>-2</v>
      </c>
      <c r="O6411">
        <v>0</v>
      </c>
      <c r="P6411" t="s">
        <v>68</v>
      </c>
      <c r="Q6411">
        <v>3.6</v>
      </c>
      <c r="R6411">
        <v>0</v>
      </c>
    </row>
    <row r="6412" spans="1:18" hidden="1" x14ac:dyDescent="0.25">
      <c r="A6412" t="s">
        <v>857</v>
      </c>
      <c r="B6412" t="s">
        <v>858</v>
      </c>
      <c r="C6412" t="s">
        <v>384</v>
      </c>
      <c r="D6412" t="s">
        <v>617</v>
      </c>
      <c r="E6412">
        <v>1</v>
      </c>
      <c r="F6412">
        <v>1297180</v>
      </c>
      <c r="G6412" t="s">
        <v>100</v>
      </c>
      <c r="H6412">
        <v>2022</v>
      </c>
      <c r="I6412">
        <v>6</v>
      </c>
      <c r="J6412">
        <v>20226</v>
      </c>
      <c r="M6412" t="s">
        <v>67</v>
      </c>
      <c r="N6412">
        <v>-2</v>
      </c>
      <c r="O6412">
        <v>0</v>
      </c>
      <c r="P6412" t="s">
        <v>68</v>
      </c>
      <c r="Q6412">
        <v>3.6</v>
      </c>
      <c r="R6412">
        <v>0</v>
      </c>
    </row>
    <row r="6413" spans="1:18" hidden="1" x14ac:dyDescent="0.25">
      <c r="A6413" t="s">
        <v>2278</v>
      </c>
      <c r="B6413" t="s">
        <v>744</v>
      </c>
      <c r="C6413" t="s">
        <v>384</v>
      </c>
      <c r="D6413" t="s">
        <v>2279</v>
      </c>
      <c r="E6413">
        <v>1</v>
      </c>
      <c r="F6413">
        <v>334429</v>
      </c>
      <c r="G6413" t="s">
        <v>120</v>
      </c>
      <c r="H6413">
        <v>2022</v>
      </c>
      <c r="I6413">
        <v>7</v>
      </c>
      <c r="J6413">
        <v>20227</v>
      </c>
      <c r="M6413" t="s">
        <v>67</v>
      </c>
      <c r="N6413">
        <v>-2</v>
      </c>
      <c r="O6413">
        <v>0</v>
      </c>
      <c r="P6413" t="s">
        <v>68</v>
      </c>
      <c r="Q6413">
        <v>3.6</v>
      </c>
      <c r="R6413">
        <v>0</v>
      </c>
    </row>
    <row r="6414" spans="1:18" hidden="1" x14ac:dyDescent="0.25">
      <c r="A6414" t="s">
        <v>2282</v>
      </c>
      <c r="B6414" t="s">
        <v>608</v>
      </c>
      <c r="C6414" t="s">
        <v>384</v>
      </c>
      <c r="D6414" t="s">
        <v>2283</v>
      </c>
      <c r="E6414">
        <v>1</v>
      </c>
      <c r="F6414">
        <v>249301</v>
      </c>
      <c r="G6414" t="s">
        <v>120</v>
      </c>
      <c r="H6414">
        <v>2022</v>
      </c>
      <c r="I6414">
        <v>7</v>
      </c>
      <c r="J6414">
        <v>20227</v>
      </c>
      <c r="M6414" t="s">
        <v>67</v>
      </c>
      <c r="N6414">
        <v>-2</v>
      </c>
      <c r="O6414">
        <v>0</v>
      </c>
      <c r="P6414" t="s">
        <v>68</v>
      </c>
      <c r="Q6414">
        <v>3.6</v>
      </c>
      <c r="R6414">
        <v>0</v>
      </c>
    </row>
    <row r="6415" spans="1:18" hidden="1" x14ac:dyDescent="0.25">
      <c r="A6415" t="s">
        <v>2284</v>
      </c>
      <c r="B6415" t="s">
        <v>858</v>
      </c>
      <c r="C6415" t="s">
        <v>384</v>
      </c>
      <c r="D6415" t="s">
        <v>856</v>
      </c>
      <c r="E6415">
        <v>1</v>
      </c>
      <c r="F6415">
        <v>1406630</v>
      </c>
      <c r="G6415" t="s">
        <v>120</v>
      </c>
      <c r="H6415">
        <v>2022</v>
      </c>
      <c r="I6415">
        <v>7</v>
      </c>
      <c r="J6415">
        <v>20227</v>
      </c>
      <c r="M6415" t="s">
        <v>67</v>
      </c>
      <c r="N6415">
        <v>-2</v>
      </c>
      <c r="O6415">
        <v>0</v>
      </c>
      <c r="P6415" t="s">
        <v>68</v>
      </c>
      <c r="Q6415">
        <v>3.6</v>
      </c>
      <c r="R6415">
        <v>0</v>
      </c>
    </row>
    <row r="6416" spans="1:18" hidden="1" x14ac:dyDescent="0.25">
      <c r="A6416" t="s">
        <v>2285</v>
      </c>
      <c r="B6416" t="s">
        <v>1096</v>
      </c>
      <c r="C6416" t="s">
        <v>384</v>
      </c>
      <c r="D6416" t="s">
        <v>1242</v>
      </c>
      <c r="E6416">
        <v>1</v>
      </c>
      <c r="F6416">
        <v>1591073</v>
      </c>
      <c r="G6416" t="s">
        <v>120</v>
      </c>
      <c r="H6416">
        <v>2022</v>
      </c>
      <c r="I6416">
        <v>7</v>
      </c>
      <c r="J6416">
        <v>20227</v>
      </c>
      <c r="M6416" t="s">
        <v>67</v>
      </c>
      <c r="N6416">
        <v>-2</v>
      </c>
      <c r="O6416">
        <v>0</v>
      </c>
      <c r="P6416" t="s">
        <v>68</v>
      </c>
      <c r="Q6416">
        <v>3.6</v>
      </c>
      <c r="R6416">
        <v>0</v>
      </c>
    </row>
    <row r="6417" spans="1:18" hidden="1" x14ac:dyDescent="0.25">
      <c r="A6417" t="s">
        <v>2286</v>
      </c>
      <c r="B6417" t="s">
        <v>608</v>
      </c>
      <c r="C6417" t="s">
        <v>384</v>
      </c>
      <c r="D6417" t="s">
        <v>2287</v>
      </c>
      <c r="E6417">
        <v>1</v>
      </c>
      <c r="F6417">
        <v>243221</v>
      </c>
      <c r="G6417" t="s">
        <v>120</v>
      </c>
      <c r="H6417">
        <v>2022</v>
      </c>
      <c r="I6417">
        <v>7</v>
      </c>
      <c r="J6417">
        <v>20227</v>
      </c>
      <c r="M6417" t="s">
        <v>67</v>
      </c>
      <c r="N6417">
        <v>-2</v>
      </c>
      <c r="O6417">
        <v>0</v>
      </c>
      <c r="P6417" t="s">
        <v>68</v>
      </c>
      <c r="Q6417">
        <v>3.6</v>
      </c>
      <c r="R6417">
        <v>0</v>
      </c>
    </row>
    <row r="6418" spans="1:18" hidden="1" x14ac:dyDescent="0.25">
      <c r="A6418" t="s">
        <v>2288</v>
      </c>
      <c r="B6418" t="s">
        <v>608</v>
      </c>
      <c r="C6418" t="s">
        <v>384</v>
      </c>
      <c r="D6418" t="s">
        <v>2289</v>
      </c>
      <c r="E6418">
        <v>1</v>
      </c>
      <c r="F6418">
        <v>255000</v>
      </c>
      <c r="G6418" t="s">
        <v>120</v>
      </c>
      <c r="H6418">
        <v>2022</v>
      </c>
      <c r="I6418">
        <v>7</v>
      </c>
      <c r="J6418">
        <v>20227</v>
      </c>
      <c r="M6418" t="s">
        <v>67</v>
      </c>
      <c r="N6418">
        <v>-2</v>
      </c>
      <c r="O6418">
        <v>0</v>
      </c>
      <c r="P6418" t="s">
        <v>68</v>
      </c>
      <c r="Q6418">
        <v>3.6</v>
      </c>
      <c r="R6418">
        <v>0</v>
      </c>
    </row>
    <row r="6419" spans="1:18" hidden="1" x14ac:dyDescent="0.25">
      <c r="A6419" t="s">
        <v>855</v>
      </c>
      <c r="B6419" t="s">
        <v>608</v>
      </c>
      <c r="C6419" t="s">
        <v>384</v>
      </c>
      <c r="D6419" t="s">
        <v>856</v>
      </c>
      <c r="E6419">
        <v>1</v>
      </c>
      <c r="F6419">
        <v>271538</v>
      </c>
      <c r="G6419" t="s">
        <v>120</v>
      </c>
      <c r="H6419">
        <v>2022</v>
      </c>
      <c r="I6419">
        <v>7</v>
      </c>
      <c r="J6419">
        <v>20227</v>
      </c>
      <c r="M6419" t="s">
        <v>67</v>
      </c>
      <c r="N6419">
        <v>-2</v>
      </c>
      <c r="O6419">
        <v>0</v>
      </c>
      <c r="P6419" t="s">
        <v>68</v>
      </c>
      <c r="Q6419">
        <v>3.6</v>
      </c>
      <c r="R6419">
        <v>0</v>
      </c>
    </row>
    <row r="6420" spans="1:18" hidden="1" x14ac:dyDescent="0.25">
      <c r="A6420" t="s">
        <v>857</v>
      </c>
      <c r="B6420" t="s">
        <v>858</v>
      </c>
      <c r="C6420" t="s">
        <v>384</v>
      </c>
      <c r="D6420" t="s">
        <v>617</v>
      </c>
      <c r="E6420">
        <v>1</v>
      </c>
      <c r="F6420">
        <v>1297180</v>
      </c>
      <c r="G6420" t="s">
        <v>120</v>
      </c>
      <c r="H6420">
        <v>2022</v>
      </c>
      <c r="I6420">
        <v>7</v>
      </c>
      <c r="J6420">
        <v>20227</v>
      </c>
      <c r="M6420" t="s">
        <v>67</v>
      </c>
      <c r="N6420">
        <v>-2</v>
      </c>
      <c r="O6420">
        <v>0</v>
      </c>
      <c r="P6420" t="s">
        <v>68</v>
      </c>
      <c r="Q6420">
        <v>3.6</v>
      </c>
      <c r="R6420">
        <v>0</v>
      </c>
    </row>
    <row r="6421" spans="1:18" hidden="1" x14ac:dyDescent="0.25">
      <c r="A6421" t="s">
        <v>2278</v>
      </c>
      <c r="B6421" t="s">
        <v>744</v>
      </c>
      <c r="C6421" t="s">
        <v>384</v>
      </c>
      <c r="D6421" t="s">
        <v>2279</v>
      </c>
      <c r="E6421">
        <v>1</v>
      </c>
      <c r="F6421">
        <v>334429</v>
      </c>
      <c r="G6421" t="s">
        <v>124</v>
      </c>
      <c r="H6421">
        <v>2022</v>
      </c>
      <c r="I6421">
        <v>8</v>
      </c>
      <c r="J6421">
        <v>20228</v>
      </c>
      <c r="M6421" t="s">
        <v>67</v>
      </c>
      <c r="N6421">
        <v>-2</v>
      </c>
      <c r="O6421">
        <v>0</v>
      </c>
      <c r="P6421" t="s">
        <v>68</v>
      </c>
      <c r="Q6421">
        <v>3.6</v>
      </c>
      <c r="R6421">
        <v>0</v>
      </c>
    </row>
    <row r="6422" spans="1:18" hidden="1" x14ac:dyDescent="0.25">
      <c r="A6422" t="s">
        <v>2282</v>
      </c>
      <c r="B6422" t="s">
        <v>608</v>
      </c>
      <c r="C6422" t="s">
        <v>384</v>
      </c>
      <c r="D6422" t="s">
        <v>2283</v>
      </c>
      <c r="E6422">
        <v>1</v>
      </c>
      <c r="F6422">
        <v>249301</v>
      </c>
      <c r="G6422" t="s">
        <v>124</v>
      </c>
      <c r="H6422">
        <v>2022</v>
      </c>
      <c r="I6422">
        <v>8</v>
      </c>
      <c r="J6422">
        <v>20228</v>
      </c>
      <c r="M6422" t="s">
        <v>67</v>
      </c>
      <c r="N6422">
        <v>-2</v>
      </c>
      <c r="O6422">
        <v>0</v>
      </c>
      <c r="P6422" t="s">
        <v>68</v>
      </c>
      <c r="Q6422">
        <v>3.6</v>
      </c>
      <c r="R6422">
        <v>0</v>
      </c>
    </row>
    <row r="6423" spans="1:18" hidden="1" x14ac:dyDescent="0.25">
      <c r="A6423" t="s">
        <v>2284</v>
      </c>
      <c r="B6423" t="s">
        <v>858</v>
      </c>
      <c r="C6423" t="s">
        <v>384</v>
      </c>
      <c r="D6423" t="s">
        <v>856</v>
      </c>
      <c r="E6423">
        <v>1</v>
      </c>
      <c r="F6423">
        <v>1406630</v>
      </c>
      <c r="G6423" t="s">
        <v>124</v>
      </c>
      <c r="H6423">
        <v>2022</v>
      </c>
      <c r="I6423">
        <v>8</v>
      </c>
      <c r="J6423">
        <v>20228</v>
      </c>
      <c r="M6423" t="s">
        <v>67</v>
      </c>
      <c r="N6423">
        <v>-2</v>
      </c>
      <c r="O6423">
        <v>0</v>
      </c>
      <c r="P6423" t="s">
        <v>68</v>
      </c>
      <c r="Q6423">
        <v>3.6</v>
      </c>
      <c r="R6423">
        <v>0</v>
      </c>
    </row>
    <row r="6424" spans="1:18" hidden="1" x14ac:dyDescent="0.25">
      <c r="A6424" t="s">
        <v>2285</v>
      </c>
      <c r="B6424" t="s">
        <v>1096</v>
      </c>
      <c r="C6424" t="s">
        <v>384</v>
      </c>
      <c r="D6424" t="s">
        <v>1242</v>
      </c>
      <c r="E6424">
        <v>1</v>
      </c>
      <c r="F6424">
        <v>1591073</v>
      </c>
      <c r="G6424" t="s">
        <v>124</v>
      </c>
      <c r="H6424">
        <v>2022</v>
      </c>
      <c r="I6424">
        <v>8</v>
      </c>
      <c r="J6424">
        <v>20228</v>
      </c>
      <c r="M6424" t="s">
        <v>67</v>
      </c>
      <c r="N6424">
        <v>-2</v>
      </c>
      <c r="O6424">
        <v>0</v>
      </c>
      <c r="P6424" t="s">
        <v>68</v>
      </c>
      <c r="Q6424">
        <v>3.6</v>
      </c>
      <c r="R6424">
        <v>0</v>
      </c>
    </row>
    <row r="6425" spans="1:18" hidden="1" x14ac:dyDescent="0.25">
      <c r="A6425" t="s">
        <v>2286</v>
      </c>
      <c r="B6425" t="s">
        <v>608</v>
      </c>
      <c r="C6425" t="s">
        <v>384</v>
      </c>
      <c r="D6425" t="s">
        <v>2287</v>
      </c>
      <c r="E6425">
        <v>1</v>
      </c>
      <c r="F6425">
        <v>243221</v>
      </c>
      <c r="G6425" t="s">
        <v>124</v>
      </c>
      <c r="H6425">
        <v>2022</v>
      </c>
      <c r="I6425">
        <v>8</v>
      </c>
      <c r="J6425">
        <v>20228</v>
      </c>
      <c r="M6425" t="s">
        <v>67</v>
      </c>
      <c r="N6425">
        <v>-2</v>
      </c>
      <c r="O6425">
        <v>0</v>
      </c>
      <c r="P6425" t="s">
        <v>68</v>
      </c>
      <c r="Q6425">
        <v>3.6</v>
      </c>
      <c r="R6425">
        <v>0</v>
      </c>
    </row>
    <row r="6426" spans="1:18" hidden="1" x14ac:dyDescent="0.25">
      <c r="A6426" t="s">
        <v>2288</v>
      </c>
      <c r="B6426" t="s">
        <v>608</v>
      </c>
      <c r="C6426" t="s">
        <v>384</v>
      </c>
      <c r="D6426" t="s">
        <v>2289</v>
      </c>
      <c r="E6426">
        <v>1</v>
      </c>
      <c r="F6426">
        <v>255000</v>
      </c>
      <c r="G6426" t="s">
        <v>124</v>
      </c>
      <c r="H6426">
        <v>2022</v>
      </c>
      <c r="I6426">
        <v>8</v>
      </c>
      <c r="J6426">
        <v>20228</v>
      </c>
      <c r="M6426" t="s">
        <v>67</v>
      </c>
      <c r="N6426">
        <v>-2</v>
      </c>
      <c r="O6426">
        <v>0</v>
      </c>
      <c r="P6426" t="s">
        <v>68</v>
      </c>
      <c r="Q6426">
        <v>3.6</v>
      </c>
      <c r="R6426">
        <v>0</v>
      </c>
    </row>
    <row r="6427" spans="1:18" hidden="1" x14ac:dyDescent="0.25">
      <c r="A6427" t="s">
        <v>2278</v>
      </c>
      <c r="B6427" t="s">
        <v>744</v>
      </c>
      <c r="C6427" t="s">
        <v>384</v>
      </c>
      <c r="D6427" t="s">
        <v>2279</v>
      </c>
      <c r="E6427">
        <v>1</v>
      </c>
      <c r="F6427">
        <v>334429</v>
      </c>
      <c r="G6427" t="s">
        <v>133</v>
      </c>
      <c r="H6427">
        <v>2022</v>
      </c>
      <c r="I6427">
        <v>9</v>
      </c>
      <c r="J6427">
        <v>20229</v>
      </c>
      <c r="M6427" t="s">
        <v>67</v>
      </c>
      <c r="N6427">
        <v>-2</v>
      </c>
      <c r="O6427">
        <v>0</v>
      </c>
      <c r="P6427" t="s">
        <v>68</v>
      </c>
      <c r="Q6427">
        <v>3.6</v>
      </c>
      <c r="R6427">
        <v>0</v>
      </c>
    </row>
    <row r="6428" spans="1:18" hidden="1" x14ac:dyDescent="0.25">
      <c r="A6428" t="s">
        <v>2282</v>
      </c>
      <c r="B6428" t="s">
        <v>608</v>
      </c>
      <c r="C6428" t="s">
        <v>384</v>
      </c>
      <c r="D6428" t="s">
        <v>2283</v>
      </c>
      <c r="E6428">
        <v>1</v>
      </c>
      <c r="F6428">
        <v>249301</v>
      </c>
      <c r="G6428" t="s">
        <v>133</v>
      </c>
      <c r="H6428">
        <v>2022</v>
      </c>
      <c r="I6428">
        <v>9</v>
      </c>
      <c r="J6428">
        <v>20229</v>
      </c>
      <c r="M6428" t="s">
        <v>67</v>
      </c>
      <c r="N6428">
        <v>-2</v>
      </c>
      <c r="O6428">
        <v>0</v>
      </c>
      <c r="P6428" t="s">
        <v>68</v>
      </c>
      <c r="Q6428">
        <v>3.6</v>
      </c>
      <c r="R6428">
        <v>0</v>
      </c>
    </row>
    <row r="6429" spans="1:18" hidden="1" x14ac:dyDescent="0.25">
      <c r="A6429" t="s">
        <v>2284</v>
      </c>
      <c r="B6429" t="s">
        <v>858</v>
      </c>
      <c r="C6429" t="s">
        <v>384</v>
      </c>
      <c r="D6429" t="s">
        <v>856</v>
      </c>
      <c r="E6429">
        <v>1</v>
      </c>
      <c r="F6429">
        <v>1406630</v>
      </c>
      <c r="G6429" t="s">
        <v>133</v>
      </c>
      <c r="H6429">
        <v>2022</v>
      </c>
      <c r="I6429">
        <v>9</v>
      </c>
      <c r="J6429">
        <v>20229</v>
      </c>
      <c r="M6429" t="s">
        <v>67</v>
      </c>
      <c r="N6429">
        <v>-2</v>
      </c>
      <c r="O6429">
        <v>0</v>
      </c>
      <c r="P6429" t="s">
        <v>68</v>
      </c>
      <c r="Q6429">
        <v>3.6</v>
      </c>
      <c r="R6429">
        <v>0</v>
      </c>
    </row>
    <row r="6430" spans="1:18" hidden="1" x14ac:dyDescent="0.25">
      <c r="A6430" t="s">
        <v>2285</v>
      </c>
      <c r="B6430" t="s">
        <v>1096</v>
      </c>
      <c r="C6430" t="s">
        <v>384</v>
      </c>
      <c r="D6430" t="s">
        <v>1242</v>
      </c>
      <c r="E6430">
        <v>1</v>
      </c>
      <c r="F6430">
        <v>1591073</v>
      </c>
      <c r="G6430" t="s">
        <v>133</v>
      </c>
      <c r="H6430">
        <v>2022</v>
      </c>
      <c r="I6430">
        <v>9</v>
      </c>
      <c r="J6430">
        <v>20229</v>
      </c>
      <c r="M6430" t="s">
        <v>67</v>
      </c>
      <c r="N6430">
        <v>-2</v>
      </c>
      <c r="O6430">
        <v>0</v>
      </c>
      <c r="P6430" t="s">
        <v>68</v>
      </c>
      <c r="Q6430">
        <v>3.6</v>
      </c>
      <c r="R6430">
        <v>0</v>
      </c>
    </row>
    <row r="6431" spans="1:18" hidden="1" x14ac:dyDescent="0.25">
      <c r="A6431" t="s">
        <v>2286</v>
      </c>
      <c r="B6431" t="s">
        <v>608</v>
      </c>
      <c r="C6431" t="s">
        <v>384</v>
      </c>
      <c r="D6431" t="s">
        <v>2287</v>
      </c>
      <c r="E6431">
        <v>1</v>
      </c>
      <c r="F6431">
        <v>243221</v>
      </c>
      <c r="G6431" t="s">
        <v>133</v>
      </c>
      <c r="H6431">
        <v>2022</v>
      </c>
      <c r="I6431">
        <v>9</v>
      </c>
      <c r="J6431">
        <v>20229</v>
      </c>
      <c r="M6431" t="s">
        <v>67</v>
      </c>
      <c r="N6431">
        <v>-2</v>
      </c>
      <c r="O6431">
        <v>0</v>
      </c>
      <c r="P6431" t="s">
        <v>68</v>
      </c>
      <c r="Q6431">
        <v>3.6</v>
      </c>
      <c r="R6431">
        <v>0</v>
      </c>
    </row>
    <row r="6432" spans="1:18" hidden="1" x14ac:dyDescent="0.25">
      <c r="A6432" t="s">
        <v>2288</v>
      </c>
      <c r="B6432" t="s">
        <v>608</v>
      </c>
      <c r="C6432" t="s">
        <v>384</v>
      </c>
      <c r="D6432" t="s">
        <v>2289</v>
      </c>
      <c r="E6432">
        <v>1</v>
      </c>
      <c r="F6432">
        <v>255000</v>
      </c>
      <c r="G6432" t="s">
        <v>133</v>
      </c>
      <c r="H6432">
        <v>2022</v>
      </c>
      <c r="I6432">
        <v>9</v>
      </c>
      <c r="J6432">
        <v>20229</v>
      </c>
      <c r="M6432" t="s">
        <v>67</v>
      </c>
      <c r="N6432">
        <v>-2</v>
      </c>
      <c r="O6432">
        <v>0</v>
      </c>
      <c r="P6432" t="s">
        <v>68</v>
      </c>
      <c r="Q6432">
        <v>3.6</v>
      </c>
      <c r="R6432">
        <v>0</v>
      </c>
    </row>
    <row r="6433" spans="1:18" hidden="1" x14ac:dyDescent="0.25">
      <c r="A6433" t="s">
        <v>2290</v>
      </c>
      <c r="B6433" t="s">
        <v>2124</v>
      </c>
      <c r="C6433" t="s">
        <v>369</v>
      </c>
      <c r="D6433" t="s">
        <v>2291</v>
      </c>
      <c r="E6433">
        <v>1</v>
      </c>
      <c r="F6433">
        <v>1714114</v>
      </c>
      <c r="G6433" t="s">
        <v>886</v>
      </c>
      <c r="H6433">
        <v>2022</v>
      </c>
      <c r="I6433">
        <v>1</v>
      </c>
      <c r="J6433">
        <v>20221</v>
      </c>
      <c r="M6433" t="s">
        <v>67</v>
      </c>
      <c r="N6433">
        <v>-2</v>
      </c>
      <c r="O6433">
        <v>0</v>
      </c>
      <c r="P6433" t="s">
        <v>68</v>
      </c>
      <c r="Q6433">
        <v>3.6</v>
      </c>
      <c r="R6433">
        <v>0</v>
      </c>
    </row>
    <row r="6434" spans="1:18" hidden="1" x14ac:dyDescent="0.25">
      <c r="A6434" t="s">
        <v>2292</v>
      </c>
      <c r="B6434" t="s">
        <v>2124</v>
      </c>
      <c r="C6434" t="s">
        <v>369</v>
      </c>
      <c r="D6434" t="s">
        <v>2293</v>
      </c>
      <c r="E6434">
        <v>1</v>
      </c>
      <c r="F6434">
        <v>1714114</v>
      </c>
      <c r="G6434" t="s">
        <v>886</v>
      </c>
      <c r="H6434">
        <v>2022</v>
      </c>
      <c r="I6434">
        <v>1</v>
      </c>
      <c r="J6434">
        <v>20221</v>
      </c>
      <c r="M6434" t="s">
        <v>67</v>
      </c>
      <c r="N6434">
        <v>-2</v>
      </c>
      <c r="O6434">
        <v>0</v>
      </c>
      <c r="P6434" t="s">
        <v>68</v>
      </c>
      <c r="Q6434">
        <v>3.6</v>
      </c>
      <c r="R6434">
        <v>0</v>
      </c>
    </row>
    <row r="6435" spans="1:18" hidden="1" x14ac:dyDescent="0.25">
      <c r="A6435" t="s">
        <v>2290</v>
      </c>
      <c r="B6435" t="s">
        <v>2124</v>
      </c>
      <c r="C6435" t="s">
        <v>369</v>
      </c>
      <c r="D6435" t="s">
        <v>2291</v>
      </c>
      <c r="E6435">
        <v>1</v>
      </c>
      <c r="F6435">
        <v>1714114</v>
      </c>
      <c r="G6435" t="s">
        <v>182</v>
      </c>
      <c r="H6435">
        <v>2022</v>
      </c>
      <c r="I6435">
        <v>2</v>
      </c>
      <c r="J6435">
        <v>20222</v>
      </c>
      <c r="M6435" t="s">
        <v>67</v>
      </c>
      <c r="N6435">
        <v>-2</v>
      </c>
      <c r="O6435">
        <v>0</v>
      </c>
      <c r="P6435" t="s">
        <v>68</v>
      </c>
      <c r="Q6435">
        <v>3.6</v>
      </c>
      <c r="R6435">
        <v>0</v>
      </c>
    </row>
    <row r="6436" spans="1:18" hidden="1" x14ac:dyDescent="0.25">
      <c r="A6436" t="s">
        <v>2292</v>
      </c>
      <c r="B6436" t="s">
        <v>2124</v>
      </c>
      <c r="C6436" t="s">
        <v>369</v>
      </c>
      <c r="D6436" t="s">
        <v>2293</v>
      </c>
      <c r="E6436">
        <v>1</v>
      </c>
      <c r="F6436">
        <v>1714114</v>
      </c>
      <c r="G6436" t="s">
        <v>182</v>
      </c>
      <c r="H6436">
        <v>2022</v>
      </c>
      <c r="I6436">
        <v>2</v>
      </c>
      <c r="J6436">
        <v>20222</v>
      </c>
      <c r="M6436" t="s">
        <v>67</v>
      </c>
      <c r="N6436">
        <v>-2</v>
      </c>
      <c r="O6436">
        <v>0</v>
      </c>
      <c r="P6436" t="s">
        <v>68</v>
      </c>
      <c r="Q6436">
        <v>3.6</v>
      </c>
      <c r="R6436">
        <v>0</v>
      </c>
    </row>
    <row r="6437" spans="1:18" hidden="1" x14ac:dyDescent="0.25">
      <c r="A6437" t="s">
        <v>2290</v>
      </c>
      <c r="B6437" t="s">
        <v>2124</v>
      </c>
      <c r="C6437" t="s">
        <v>369</v>
      </c>
      <c r="D6437" t="s">
        <v>2291</v>
      </c>
      <c r="E6437">
        <v>1</v>
      </c>
      <c r="F6437">
        <v>1714114</v>
      </c>
      <c r="G6437" t="s">
        <v>66</v>
      </c>
      <c r="H6437">
        <v>2022</v>
      </c>
      <c r="I6437">
        <v>4</v>
      </c>
      <c r="J6437">
        <v>20224</v>
      </c>
      <c r="M6437" t="s">
        <v>67</v>
      </c>
      <c r="N6437">
        <v>-2</v>
      </c>
      <c r="O6437">
        <v>0</v>
      </c>
      <c r="P6437" t="s">
        <v>68</v>
      </c>
      <c r="Q6437">
        <v>3.6</v>
      </c>
      <c r="R6437">
        <v>0</v>
      </c>
    </row>
    <row r="6438" spans="1:18" hidden="1" x14ac:dyDescent="0.25">
      <c r="A6438" t="s">
        <v>2292</v>
      </c>
      <c r="B6438" t="s">
        <v>2124</v>
      </c>
      <c r="C6438" t="s">
        <v>369</v>
      </c>
      <c r="D6438" t="s">
        <v>2293</v>
      </c>
      <c r="E6438">
        <v>1</v>
      </c>
      <c r="F6438">
        <v>1714114</v>
      </c>
      <c r="G6438" t="s">
        <v>66</v>
      </c>
      <c r="H6438">
        <v>2022</v>
      </c>
      <c r="I6438">
        <v>4</v>
      </c>
      <c r="J6438">
        <v>20224</v>
      </c>
      <c r="M6438" t="s">
        <v>67</v>
      </c>
      <c r="N6438">
        <v>-2</v>
      </c>
      <c r="O6438">
        <v>0</v>
      </c>
      <c r="P6438" t="s">
        <v>68</v>
      </c>
      <c r="Q6438">
        <v>3.6</v>
      </c>
      <c r="R6438">
        <v>0</v>
      </c>
    </row>
    <row r="6439" spans="1:18" hidden="1" x14ac:dyDescent="0.25">
      <c r="A6439" t="s">
        <v>2290</v>
      </c>
      <c r="B6439" t="s">
        <v>2124</v>
      </c>
      <c r="C6439" t="s">
        <v>369</v>
      </c>
      <c r="D6439" t="s">
        <v>2291</v>
      </c>
      <c r="E6439">
        <v>1</v>
      </c>
      <c r="F6439">
        <v>1714114</v>
      </c>
      <c r="G6439" t="s">
        <v>97</v>
      </c>
      <c r="H6439">
        <v>2022</v>
      </c>
      <c r="I6439">
        <v>5</v>
      </c>
      <c r="J6439">
        <v>20225</v>
      </c>
      <c r="M6439" t="s">
        <v>67</v>
      </c>
      <c r="N6439">
        <v>-2</v>
      </c>
      <c r="O6439">
        <v>0</v>
      </c>
      <c r="P6439" t="s">
        <v>68</v>
      </c>
      <c r="Q6439">
        <v>3.6</v>
      </c>
      <c r="R6439">
        <v>0</v>
      </c>
    </row>
    <row r="6440" spans="1:18" hidden="1" x14ac:dyDescent="0.25">
      <c r="A6440" t="s">
        <v>2292</v>
      </c>
      <c r="B6440" t="s">
        <v>2124</v>
      </c>
      <c r="C6440" t="s">
        <v>369</v>
      </c>
      <c r="D6440" t="s">
        <v>2293</v>
      </c>
      <c r="E6440">
        <v>1</v>
      </c>
      <c r="F6440">
        <v>1714114</v>
      </c>
      <c r="G6440" t="s">
        <v>97</v>
      </c>
      <c r="H6440">
        <v>2022</v>
      </c>
      <c r="I6440">
        <v>5</v>
      </c>
      <c r="J6440">
        <v>20225</v>
      </c>
      <c r="M6440" t="s">
        <v>67</v>
      </c>
      <c r="N6440">
        <v>-2</v>
      </c>
      <c r="O6440">
        <v>0</v>
      </c>
      <c r="P6440" t="s">
        <v>68</v>
      </c>
      <c r="Q6440">
        <v>3.6</v>
      </c>
      <c r="R6440">
        <v>0</v>
      </c>
    </row>
    <row r="6441" spans="1:18" hidden="1" x14ac:dyDescent="0.25">
      <c r="A6441" t="s">
        <v>2290</v>
      </c>
      <c r="B6441" t="s">
        <v>2124</v>
      </c>
      <c r="C6441" t="s">
        <v>369</v>
      </c>
      <c r="D6441" t="s">
        <v>2291</v>
      </c>
      <c r="E6441">
        <v>1</v>
      </c>
      <c r="F6441">
        <v>1714114</v>
      </c>
      <c r="G6441" t="s">
        <v>100</v>
      </c>
      <c r="H6441">
        <v>2022</v>
      </c>
      <c r="I6441">
        <v>6</v>
      </c>
      <c r="J6441">
        <v>20226</v>
      </c>
      <c r="M6441" t="s">
        <v>67</v>
      </c>
      <c r="N6441">
        <v>-2</v>
      </c>
      <c r="O6441">
        <v>0</v>
      </c>
      <c r="P6441" t="s">
        <v>68</v>
      </c>
      <c r="Q6441">
        <v>3.6</v>
      </c>
      <c r="R6441">
        <v>0</v>
      </c>
    </row>
    <row r="6442" spans="1:18" hidden="1" x14ac:dyDescent="0.25">
      <c r="A6442" t="s">
        <v>2292</v>
      </c>
      <c r="B6442" t="s">
        <v>2124</v>
      </c>
      <c r="C6442" t="s">
        <v>369</v>
      </c>
      <c r="D6442" t="s">
        <v>2293</v>
      </c>
      <c r="E6442">
        <v>1</v>
      </c>
      <c r="F6442">
        <v>1714114</v>
      </c>
      <c r="G6442" t="s">
        <v>100</v>
      </c>
      <c r="H6442">
        <v>2022</v>
      </c>
      <c r="I6442">
        <v>6</v>
      </c>
      <c r="J6442">
        <v>20226</v>
      </c>
      <c r="M6442" t="s">
        <v>67</v>
      </c>
      <c r="N6442">
        <v>-2</v>
      </c>
      <c r="O6442">
        <v>0</v>
      </c>
      <c r="P6442" t="s">
        <v>68</v>
      </c>
      <c r="Q6442">
        <v>3.6</v>
      </c>
      <c r="R6442">
        <v>0</v>
      </c>
    </row>
    <row r="6443" spans="1:18" hidden="1" x14ac:dyDescent="0.25">
      <c r="A6443" t="s">
        <v>2294</v>
      </c>
      <c r="B6443" t="s">
        <v>605</v>
      </c>
      <c r="C6443" t="s">
        <v>369</v>
      </c>
      <c r="D6443" t="s">
        <v>1587</v>
      </c>
      <c r="E6443">
        <v>1</v>
      </c>
      <c r="F6443">
        <v>595274</v>
      </c>
      <c r="G6443" t="s">
        <v>886</v>
      </c>
      <c r="H6443">
        <v>2022</v>
      </c>
      <c r="I6443">
        <v>1</v>
      </c>
      <c r="J6443">
        <v>20221</v>
      </c>
      <c r="M6443" t="s">
        <v>67</v>
      </c>
      <c r="N6443">
        <v>-2</v>
      </c>
      <c r="O6443">
        <v>0</v>
      </c>
      <c r="P6443" t="s">
        <v>68</v>
      </c>
      <c r="Q6443">
        <v>3.6</v>
      </c>
      <c r="R6443">
        <v>0</v>
      </c>
    </row>
    <row r="6444" spans="1:18" hidden="1" x14ac:dyDescent="0.25">
      <c r="A6444" t="s">
        <v>2295</v>
      </c>
      <c r="B6444" t="s">
        <v>605</v>
      </c>
      <c r="C6444" t="s">
        <v>369</v>
      </c>
      <c r="D6444" t="s">
        <v>2296</v>
      </c>
      <c r="E6444">
        <v>1</v>
      </c>
      <c r="F6444">
        <v>492002</v>
      </c>
      <c r="G6444" t="s">
        <v>886</v>
      </c>
      <c r="H6444">
        <v>2022</v>
      </c>
      <c r="I6444">
        <v>1</v>
      </c>
      <c r="J6444">
        <v>20221</v>
      </c>
      <c r="M6444" t="s">
        <v>67</v>
      </c>
      <c r="N6444">
        <v>-2</v>
      </c>
      <c r="O6444">
        <v>0</v>
      </c>
      <c r="P6444" t="s">
        <v>68</v>
      </c>
      <c r="Q6444">
        <v>3.6</v>
      </c>
      <c r="R6444">
        <v>0</v>
      </c>
    </row>
    <row r="6445" spans="1:18" hidden="1" x14ac:dyDescent="0.25">
      <c r="A6445" t="s">
        <v>2297</v>
      </c>
      <c r="B6445" t="s">
        <v>605</v>
      </c>
      <c r="C6445" t="s">
        <v>369</v>
      </c>
      <c r="D6445" t="s">
        <v>2298</v>
      </c>
      <c r="E6445">
        <v>1</v>
      </c>
      <c r="F6445">
        <v>437905</v>
      </c>
      <c r="G6445" t="s">
        <v>886</v>
      </c>
      <c r="H6445">
        <v>2022</v>
      </c>
      <c r="I6445">
        <v>1</v>
      </c>
      <c r="J6445">
        <v>20221</v>
      </c>
      <c r="M6445" t="s">
        <v>67</v>
      </c>
      <c r="N6445">
        <v>-2</v>
      </c>
      <c r="O6445">
        <v>0</v>
      </c>
      <c r="P6445" t="s">
        <v>68</v>
      </c>
      <c r="Q6445">
        <v>3.6</v>
      </c>
      <c r="R6445">
        <v>0</v>
      </c>
    </row>
    <row r="6446" spans="1:18" hidden="1" x14ac:dyDescent="0.25">
      <c r="A6446" t="s">
        <v>2299</v>
      </c>
      <c r="B6446" t="s">
        <v>605</v>
      </c>
      <c r="C6446" t="s">
        <v>369</v>
      </c>
      <c r="D6446" t="s">
        <v>2300</v>
      </c>
      <c r="E6446">
        <v>1</v>
      </c>
      <c r="F6446">
        <v>720899</v>
      </c>
      <c r="G6446" t="s">
        <v>886</v>
      </c>
      <c r="H6446">
        <v>2022</v>
      </c>
      <c r="I6446">
        <v>1</v>
      </c>
      <c r="J6446">
        <v>20221</v>
      </c>
      <c r="M6446" t="s">
        <v>67</v>
      </c>
      <c r="N6446">
        <v>-2</v>
      </c>
      <c r="O6446">
        <v>0</v>
      </c>
      <c r="P6446" t="s">
        <v>68</v>
      </c>
      <c r="Q6446">
        <v>3.6</v>
      </c>
      <c r="R6446">
        <v>0</v>
      </c>
    </row>
    <row r="6447" spans="1:18" hidden="1" x14ac:dyDescent="0.25">
      <c r="A6447" t="s">
        <v>2301</v>
      </c>
      <c r="B6447" t="s">
        <v>605</v>
      </c>
      <c r="C6447" t="s">
        <v>369</v>
      </c>
      <c r="D6447" t="s">
        <v>2302</v>
      </c>
      <c r="E6447">
        <v>1</v>
      </c>
      <c r="F6447">
        <v>433850</v>
      </c>
      <c r="G6447" t="s">
        <v>886</v>
      </c>
      <c r="H6447">
        <v>2022</v>
      </c>
      <c r="I6447">
        <v>1</v>
      </c>
      <c r="J6447">
        <v>20221</v>
      </c>
      <c r="M6447" t="s">
        <v>67</v>
      </c>
      <c r="N6447">
        <v>-2</v>
      </c>
      <c r="O6447">
        <v>0</v>
      </c>
      <c r="P6447" t="s">
        <v>68</v>
      </c>
      <c r="Q6447">
        <v>3.6</v>
      </c>
      <c r="R6447">
        <v>0</v>
      </c>
    </row>
    <row r="6448" spans="1:18" hidden="1" x14ac:dyDescent="0.25">
      <c r="A6448" t="s">
        <v>2303</v>
      </c>
      <c r="B6448" t="s">
        <v>605</v>
      </c>
      <c r="C6448" t="s">
        <v>369</v>
      </c>
      <c r="D6448" t="s">
        <v>2300</v>
      </c>
      <c r="E6448">
        <v>1</v>
      </c>
      <c r="F6448">
        <v>648678</v>
      </c>
      <c r="G6448" t="s">
        <v>886</v>
      </c>
      <c r="H6448">
        <v>2022</v>
      </c>
      <c r="I6448">
        <v>1</v>
      </c>
      <c r="J6448">
        <v>20221</v>
      </c>
      <c r="M6448" t="s">
        <v>67</v>
      </c>
      <c r="N6448">
        <v>-2</v>
      </c>
      <c r="O6448">
        <v>0</v>
      </c>
      <c r="P6448" t="s">
        <v>68</v>
      </c>
      <c r="Q6448">
        <v>3.6</v>
      </c>
      <c r="R6448">
        <v>0</v>
      </c>
    </row>
    <row r="6449" spans="1:18" hidden="1" x14ac:dyDescent="0.25">
      <c r="A6449" t="s">
        <v>631</v>
      </c>
      <c r="B6449" t="s">
        <v>605</v>
      </c>
      <c r="C6449" t="s">
        <v>369</v>
      </c>
      <c r="D6449" t="s">
        <v>632</v>
      </c>
      <c r="E6449">
        <v>1</v>
      </c>
      <c r="F6449">
        <v>732939</v>
      </c>
      <c r="G6449" t="s">
        <v>886</v>
      </c>
      <c r="H6449">
        <v>2022</v>
      </c>
      <c r="I6449">
        <v>1</v>
      </c>
      <c r="J6449">
        <v>20221</v>
      </c>
      <c r="M6449" t="s">
        <v>67</v>
      </c>
      <c r="N6449">
        <v>-2</v>
      </c>
      <c r="O6449">
        <v>0</v>
      </c>
      <c r="P6449" t="s">
        <v>68</v>
      </c>
      <c r="Q6449">
        <v>3.6</v>
      </c>
      <c r="R6449">
        <v>0</v>
      </c>
    </row>
    <row r="6450" spans="1:18" hidden="1" x14ac:dyDescent="0.25">
      <c r="A6450" t="s">
        <v>2304</v>
      </c>
      <c r="B6450" t="s">
        <v>605</v>
      </c>
      <c r="C6450" t="s">
        <v>369</v>
      </c>
      <c r="D6450" t="s">
        <v>2305</v>
      </c>
      <c r="E6450">
        <v>1</v>
      </c>
      <c r="F6450">
        <v>1201067</v>
      </c>
      <c r="G6450" t="s">
        <v>886</v>
      </c>
      <c r="H6450">
        <v>2022</v>
      </c>
      <c r="I6450">
        <v>1</v>
      </c>
      <c r="J6450">
        <v>20221</v>
      </c>
      <c r="M6450" t="s">
        <v>67</v>
      </c>
      <c r="N6450">
        <v>-2</v>
      </c>
      <c r="O6450">
        <v>0</v>
      </c>
      <c r="P6450" t="s">
        <v>68</v>
      </c>
      <c r="Q6450">
        <v>3.6</v>
      </c>
      <c r="R6450">
        <v>0</v>
      </c>
    </row>
    <row r="6451" spans="1:18" hidden="1" x14ac:dyDescent="0.25">
      <c r="A6451" t="s">
        <v>731</v>
      </c>
      <c r="B6451" t="s">
        <v>605</v>
      </c>
      <c r="C6451" t="s">
        <v>369</v>
      </c>
      <c r="D6451" t="s">
        <v>419</v>
      </c>
      <c r="E6451">
        <v>1</v>
      </c>
      <c r="F6451">
        <v>631167</v>
      </c>
      <c r="G6451" t="s">
        <v>886</v>
      </c>
      <c r="H6451">
        <v>2022</v>
      </c>
      <c r="I6451">
        <v>1</v>
      </c>
      <c r="J6451">
        <v>20221</v>
      </c>
      <c r="M6451" t="s">
        <v>67</v>
      </c>
      <c r="N6451">
        <v>-2</v>
      </c>
      <c r="O6451">
        <v>0</v>
      </c>
      <c r="P6451" t="s">
        <v>68</v>
      </c>
      <c r="Q6451">
        <v>3.6</v>
      </c>
      <c r="R6451">
        <v>0</v>
      </c>
    </row>
    <row r="6452" spans="1:18" hidden="1" x14ac:dyDescent="0.25">
      <c r="A6452" t="s">
        <v>2306</v>
      </c>
      <c r="B6452" t="s">
        <v>605</v>
      </c>
      <c r="C6452" t="s">
        <v>369</v>
      </c>
      <c r="D6452" t="s">
        <v>2307</v>
      </c>
      <c r="E6452">
        <v>1</v>
      </c>
      <c r="F6452">
        <v>1201067</v>
      </c>
      <c r="G6452" t="s">
        <v>886</v>
      </c>
      <c r="H6452">
        <v>2022</v>
      </c>
      <c r="I6452">
        <v>1</v>
      </c>
      <c r="J6452">
        <v>20221</v>
      </c>
      <c r="M6452" t="s">
        <v>67</v>
      </c>
      <c r="N6452">
        <v>-2</v>
      </c>
      <c r="O6452">
        <v>0</v>
      </c>
      <c r="P6452" t="s">
        <v>68</v>
      </c>
      <c r="Q6452">
        <v>3.6</v>
      </c>
      <c r="R6452">
        <v>0</v>
      </c>
    </row>
    <row r="6453" spans="1:18" hidden="1" x14ac:dyDescent="0.25">
      <c r="A6453" t="s">
        <v>2294</v>
      </c>
      <c r="B6453" t="s">
        <v>605</v>
      </c>
      <c r="C6453" t="s">
        <v>369</v>
      </c>
      <c r="D6453" t="s">
        <v>1587</v>
      </c>
      <c r="E6453">
        <v>1</v>
      </c>
      <c r="F6453">
        <v>595274</v>
      </c>
      <c r="G6453" t="s">
        <v>182</v>
      </c>
      <c r="H6453">
        <v>2022</v>
      </c>
      <c r="I6453">
        <v>2</v>
      </c>
      <c r="J6453">
        <v>20222</v>
      </c>
      <c r="M6453" t="s">
        <v>67</v>
      </c>
      <c r="N6453">
        <v>-2</v>
      </c>
      <c r="O6453">
        <v>0</v>
      </c>
      <c r="P6453" t="s">
        <v>68</v>
      </c>
      <c r="Q6453">
        <v>3.6</v>
      </c>
      <c r="R6453">
        <v>0</v>
      </c>
    </row>
    <row r="6454" spans="1:18" hidden="1" x14ac:dyDescent="0.25">
      <c r="A6454" t="s">
        <v>2295</v>
      </c>
      <c r="B6454" t="s">
        <v>605</v>
      </c>
      <c r="C6454" t="s">
        <v>369</v>
      </c>
      <c r="D6454" t="s">
        <v>2296</v>
      </c>
      <c r="E6454">
        <v>1</v>
      </c>
      <c r="F6454">
        <v>492002</v>
      </c>
      <c r="G6454" t="s">
        <v>182</v>
      </c>
      <c r="H6454">
        <v>2022</v>
      </c>
      <c r="I6454">
        <v>2</v>
      </c>
      <c r="J6454">
        <v>20222</v>
      </c>
      <c r="M6454" t="s">
        <v>67</v>
      </c>
      <c r="N6454">
        <v>-2</v>
      </c>
      <c r="O6454">
        <v>0</v>
      </c>
      <c r="P6454" t="s">
        <v>68</v>
      </c>
      <c r="Q6454">
        <v>3.6</v>
      </c>
      <c r="R6454">
        <v>0</v>
      </c>
    </row>
    <row r="6455" spans="1:18" hidden="1" x14ac:dyDescent="0.25">
      <c r="A6455" t="s">
        <v>2297</v>
      </c>
      <c r="B6455" t="s">
        <v>605</v>
      </c>
      <c r="C6455" t="s">
        <v>369</v>
      </c>
      <c r="D6455" t="s">
        <v>2298</v>
      </c>
      <c r="E6455">
        <v>1</v>
      </c>
      <c r="F6455">
        <v>437905</v>
      </c>
      <c r="G6455" t="s">
        <v>182</v>
      </c>
      <c r="H6455">
        <v>2022</v>
      </c>
      <c r="I6455">
        <v>2</v>
      </c>
      <c r="J6455">
        <v>20222</v>
      </c>
      <c r="M6455" t="s">
        <v>67</v>
      </c>
      <c r="N6455">
        <v>-2</v>
      </c>
      <c r="O6455">
        <v>0</v>
      </c>
      <c r="P6455" t="s">
        <v>68</v>
      </c>
      <c r="Q6455">
        <v>3.6</v>
      </c>
      <c r="R6455">
        <v>0</v>
      </c>
    </row>
    <row r="6456" spans="1:18" hidden="1" x14ac:dyDescent="0.25">
      <c r="A6456" t="s">
        <v>2301</v>
      </c>
      <c r="B6456" t="s">
        <v>605</v>
      </c>
      <c r="C6456" t="s">
        <v>369</v>
      </c>
      <c r="D6456" t="s">
        <v>2302</v>
      </c>
      <c r="E6456">
        <v>1</v>
      </c>
      <c r="F6456">
        <v>433850</v>
      </c>
      <c r="G6456" t="s">
        <v>182</v>
      </c>
      <c r="H6456">
        <v>2022</v>
      </c>
      <c r="I6456">
        <v>2</v>
      </c>
      <c r="J6456">
        <v>20222</v>
      </c>
      <c r="M6456" t="s">
        <v>67</v>
      </c>
      <c r="N6456">
        <v>-2</v>
      </c>
      <c r="O6456">
        <v>0</v>
      </c>
      <c r="P6456" t="s">
        <v>68</v>
      </c>
      <c r="Q6456">
        <v>3.6</v>
      </c>
      <c r="R6456">
        <v>0</v>
      </c>
    </row>
    <row r="6457" spans="1:18" hidden="1" x14ac:dyDescent="0.25">
      <c r="A6457" t="s">
        <v>2303</v>
      </c>
      <c r="B6457" t="s">
        <v>605</v>
      </c>
      <c r="C6457" t="s">
        <v>369</v>
      </c>
      <c r="D6457" t="s">
        <v>2300</v>
      </c>
      <c r="E6457">
        <v>1</v>
      </c>
      <c r="F6457">
        <v>648678</v>
      </c>
      <c r="G6457" t="s">
        <v>182</v>
      </c>
      <c r="H6457">
        <v>2022</v>
      </c>
      <c r="I6457">
        <v>2</v>
      </c>
      <c r="J6457">
        <v>20222</v>
      </c>
      <c r="M6457" t="s">
        <v>67</v>
      </c>
      <c r="N6457">
        <v>-2</v>
      </c>
      <c r="O6457">
        <v>0</v>
      </c>
      <c r="P6457" t="s">
        <v>68</v>
      </c>
      <c r="Q6457">
        <v>3.6</v>
      </c>
      <c r="R6457">
        <v>0</v>
      </c>
    </row>
    <row r="6458" spans="1:18" hidden="1" x14ac:dyDescent="0.25">
      <c r="A6458" t="s">
        <v>2304</v>
      </c>
      <c r="B6458" t="s">
        <v>605</v>
      </c>
      <c r="C6458" t="s">
        <v>369</v>
      </c>
      <c r="D6458" t="s">
        <v>2305</v>
      </c>
      <c r="E6458">
        <v>1</v>
      </c>
      <c r="F6458">
        <v>1201067</v>
      </c>
      <c r="G6458" t="s">
        <v>182</v>
      </c>
      <c r="H6458">
        <v>2022</v>
      </c>
      <c r="I6458">
        <v>2</v>
      </c>
      <c r="J6458">
        <v>20222</v>
      </c>
      <c r="M6458" t="s">
        <v>67</v>
      </c>
      <c r="N6458">
        <v>-2</v>
      </c>
      <c r="O6458">
        <v>0</v>
      </c>
      <c r="P6458" t="s">
        <v>68</v>
      </c>
      <c r="Q6458">
        <v>3.6</v>
      </c>
      <c r="R6458">
        <v>0</v>
      </c>
    </row>
    <row r="6459" spans="1:18" hidden="1" x14ac:dyDescent="0.25">
      <c r="A6459" t="s">
        <v>731</v>
      </c>
      <c r="B6459" t="s">
        <v>605</v>
      </c>
      <c r="C6459" t="s">
        <v>369</v>
      </c>
      <c r="D6459" t="s">
        <v>419</v>
      </c>
      <c r="E6459">
        <v>1</v>
      </c>
      <c r="F6459">
        <v>631167</v>
      </c>
      <c r="G6459" t="s">
        <v>182</v>
      </c>
      <c r="H6459">
        <v>2022</v>
      </c>
      <c r="I6459">
        <v>2</v>
      </c>
      <c r="J6459">
        <v>20222</v>
      </c>
      <c r="M6459" t="s">
        <v>67</v>
      </c>
      <c r="N6459">
        <v>-2</v>
      </c>
      <c r="O6459">
        <v>0</v>
      </c>
      <c r="P6459" t="s">
        <v>68</v>
      </c>
      <c r="Q6459">
        <v>3.6</v>
      </c>
      <c r="R6459">
        <v>0</v>
      </c>
    </row>
    <row r="6460" spans="1:18" hidden="1" x14ac:dyDescent="0.25">
      <c r="A6460" t="s">
        <v>2306</v>
      </c>
      <c r="B6460" t="s">
        <v>605</v>
      </c>
      <c r="C6460" t="s">
        <v>369</v>
      </c>
      <c r="D6460" t="s">
        <v>2307</v>
      </c>
      <c r="E6460">
        <v>1</v>
      </c>
      <c r="F6460">
        <v>1201067</v>
      </c>
      <c r="G6460" t="s">
        <v>182</v>
      </c>
      <c r="H6460">
        <v>2022</v>
      </c>
      <c r="I6460">
        <v>2</v>
      </c>
      <c r="J6460">
        <v>20222</v>
      </c>
      <c r="M6460" t="s">
        <v>67</v>
      </c>
      <c r="N6460">
        <v>-2</v>
      </c>
      <c r="O6460">
        <v>0</v>
      </c>
      <c r="P6460" t="s">
        <v>68</v>
      </c>
      <c r="Q6460">
        <v>3.6</v>
      </c>
      <c r="R6460">
        <v>0</v>
      </c>
    </row>
    <row r="6461" spans="1:18" hidden="1" x14ac:dyDescent="0.25">
      <c r="A6461" t="s">
        <v>2294</v>
      </c>
      <c r="B6461" t="s">
        <v>605</v>
      </c>
      <c r="C6461" t="s">
        <v>369</v>
      </c>
      <c r="D6461" t="s">
        <v>1587</v>
      </c>
      <c r="E6461">
        <v>1</v>
      </c>
      <c r="F6461">
        <v>595274</v>
      </c>
      <c r="G6461" t="s">
        <v>183</v>
      </c>
      <c r="H6461">
        <v>2022</v>
      </c>
      <c r="I6461">
        <v>3</v>
      </c>
      <c r="J6461">
        <v>20223</v>
      </c>
      <c r="M6461" t="s">
        <v>67</v>
      </c>
      <c r="N6461">
        <v>-2</v>
      </c>
      <c r="O6461">
        <v>0</v>
      </c>
      <c r="P6461" t="s">
        <v>68</v>
      </c>
      <c r="Q6461">
        <v>3.6</v>
      </c>
      <c r="R6461">
        <v>0</v>
      </c>
    </row>
    <row r="6462" spans="1:18" hidden="1" x14ac:dyDescent="0.25">
      <c r="A6462" t="s">
        <v>2295</v>
      </c>
      <c r="B6462" t="s">
        <v>605</v>
      </c>
      <c r="C6462" t="s">
        <v>369</v>
      </c>
      <c r="D6462" t="s">
        <v>2296</v>
      </c>
      <c r="E6462">
        <v>1</v>
      </c>
      <c r="F6462">
        <v>492002</v>
      </c>
      <c r="G6462" t="s">
        <v>183</v>
      </c>
      <c r="H6462">
        <v>2022</v>
      </c>
      <c r="I6462">
        <v>3</v>
      </c>
      <c r="J6462">
        <v>20223</v>
      </c>
      <c r="M6462" t="s">
        <v>67</v>
      </c>
      <c r="N6462">
        <v>-2</v>
      </c>
      <c r="O6462">
        <v>0</v>
      </c>
      <c r="P6462" t="s">
        <v>68</v>
      </c>
      <c r="Q6462">
        <v>3.6</v>
      </c>
      <c r="R6462">
        <v>0</v>
      </c>
    </row>
    <row r="6463" spans="1:18" hidden="1" x14ac:dyDescent="0.25">
      <c r="A6463" t="s">
        <v>2297</v>
      </c>
      <c r="B6463" t="s">
        <v>605</v>
      </c>
      <c r="C6463" t="s">
        <v>369</v>
      </c>
      <c r="D6463" t="s">
        <v>2298</v>
      </c>
      <c r="E6463">
        <v>1</v>
      </c>
      <c r="F6463">
        <v>437905</v>
      </c>
      <c r="G6463" t="s">
        <v>183</v>
      </c>
      <c r="H6463">
        <v>2022</v>
      </c>
      <c r="I6463">
        <v>3</v>
      </c>
      <c r="J6463">
        <v>20223</v>
      </c>
      <c r="M6463" t="s">
        <v>67</v>
      </c>
      <c r="N6463">
        <v>-2</v>
      </c>
      <c r="O6463">
        <v>0</v>
      </c>
      <c r="P6463" t="s">
        <v>68</v>
      </c>
      <c r="Q6463">
        <v>3.6</v>
      </c>
      <c r="R6463">
        <v>0</v>
      </c>
    </row>
    <row r="6464" spans="1:18" hidden="1" x14ac:dyDescent="0.25">
      <c r="A6464" t="s">
        <v>2301</v>
      </c>
      <c r="B6464" t="s">
        <v>605</v>
      </c>
      <c r="C6464" t="s">
        <v>369</v>
      </c>
      <c r="D6464" t="s">
        <v>2302</v>
      </c>
      <c r="E6464">
        <v>1</v>
      </c>
      <c r="F6464">
        <v>433850</v>
      </c>
      <c r="G6464" t="s">
        <v>183</v>
      </c>
      <c r="H6464">
        <v>2022</v>
      </c>
      <c r="I6464">
        <v>3</v>
      </c>
      <c r="J6464">
        <v>20223</v>
      </c>
      <c r="M6464" t="s">
        <v>67</v>
      </c>
      <c r="N6464">
        <v>-2</v>
      </c>
      <c r="O6464">
        <v>0</v>
      </c>
      <c r="P6464" t="s">
        <v>68</v>
      </c>
      <c r="Q6464">
        <v>3.6</v>
      </c>
      <c r="R6464">
        <v>0</v>
      </c>
    </row>
    <row r="6465" spans="1:18" hidden="1" x14ac:dyDescent="0.25">
      <c r="A6465" t="s">
        <v>2303</v>
      </c>
      <c r="B6465" t="s">
        <v>605</v>
      </c>
      <c r="C6465" t="s">
        <v>369</v>
      </c>
      <c r="D6465" t="s">
        <v>2300</v>
      </c>
      <c r="E6465">
        <v>1</v>
      </c>
      <c r="F6465">
        <v>648678</v>
      </c>
      <c r="G6465" t="s">
        <v>183</v>
      </c>
      <c r="H6465">
        <v>2022</v>
      </c>
      <c r="I6465">
        <v>3</v>
      </c>
      <c r="J6465">
        <v>20223</v>
      </c>
      <c r="M6465" t="s">
        <v>67</v>
      </c>
      <c r="N6465">
        <v>-2</v>
      </c>
      <c r="O6465">
        <v>0</v>
      </c>
      <c r="P6465" t="s">
        <v>68</v>
      </c>
      <c r="Q6465">
        <v>3.6</v>
      </c>
      <c r="R6465">
        <v>0</v>
      </c>
    </row>
    <row r="6466" spans="1:18" hidden="1" x14ac:dyDescent="0.25">
      <c r="A6466" t="s">
        <v>2304</v>
      </c>
      <c r="B6466" t="s">
        <v>605</v>
      </c>
      <c r="C6466" t="s">
        <v>369</v>
      </c>
      <c r="D6466" t="s">
        <v>2305</v>
      </c>
      <c r="E6466">
        <v>1</v>
      </c>
      <c r="F6466">
        <v>1201067</v>
      </c>
      <c r="G6466" t="s">
        <v>183</v>
      </c>
      <c r="H6466">
        <v>2022</v>
      </c>
      <c r="I6466">
        <v>3</v>
      </c>
      <c r="J6466">
        <v>20223</v>
      </c>
      <c r="M6466" t="s">
        <v>67</v>
      </c>
      <c r="N6466">
        <v>-2</v>
      </c>
      <c r="O6466">
        <v>0</v>
      </c>
      <c r="P6466" t="s">
        <v>68</v>
      </c>
      <c r="Q6466">
        <v>3.6</v>
      </c>
      <c r="R6466">
        <v>0</v>
      </c>
    </row>
    <row r="6467" spans="1:18" hidden="1" x14ac:dyDescent="0.25">
      <c r="A6467" t="s">
        <v>731</v>
      </c>
      <c r="B6467" t="s">
        <v>605</v>
      </c>
      <c r="C6467" t="s">
        <v>369</v>
      </c>
      <c r="D6467" t="s">
        <v>419</v>
      </c>
      <c r="E6467">
        <v>1</v>
      </c>
      <c r="F6467">
        <v>631167</v>
      </c>
      <c r="G6467" t="s">
        <v>183</v>
      </c>
      <c r="H6467">
        <v>2022</v>
      </c>
      <c r="I6467">
        <v>3</v>
      </c>
      <c r="J6467">
        <v>20223</v>
      </c>
      <c r="M6467" t="s">
        <v>67</v>
      </c>
      <c r="N6467">
        <v>-2</v>
      </c>
      <c r="O6467">
        <v>0</v>
      </c>
      <c r="P6467" t="s">
        <v>68</v>
      </c>
      <c r="Q6467">
        <v>3.6</v>
      </c>
      <c r="R6467">
        <v>0</v>
      </c>
    </row>
    <row r="6468" spans="1:18" hidden="1" x14ac:dyDescent="0.25">
      <c r="A6468" t="s">
        <v>2306</v>
      </c>
      <c r="B6468" t="s">
        <v>605</v>
      </c>
      <c r="C6468" t="s">
        <v>369</v>
      </c>
      <c r="D6468" t="s">
        <v>2307</v>
      </c>
      <c r="E6468">
        <v>1</v>
      </c>
      <c r="F6468">
        <v>1201067</v>
      </c>
      <c r="G6468" t="s">
        <v>183</v>
      </c>
      <c r="H6468">
        <v>2022</v>
      </c>
      <c r="I6468">
        <v>3</v>
      </c>
      <c r="J6468">
        <v>20223</v>
      </c>
      <c r="M6468" t="s">
        <v>67</v>
      </c>
      <c r="N6468">
        <v>-2</v>
      </c>
      <c r="O6468">
        <v>0</v>
      </c>
      <c r="P6468" t="s">
        <v>68</v>
      </c>
      <c r="Q6468">
        <v>3.6</v>
      </c>
      <c r="R6468">
        <v>0</v>
      </c>
    </row>
    <row r="6469" spans="1:18" hidden="1" x14ac:dyDescent="0.25">
      <c r="A6469" t="s">
        <v>2294</v>
      </c>
      <c r="B6469" t="s">
        <v>605</v>
      </c>
      <c r="C6469" t="s">
        <v>369</v>
      </c>
      <c r="D6469" t="s">
        <v>1587</v>
      </c>
      <c r="E6469">
        <v>1</v>
      </c>
      <c r="F6469">
        <v>595274</v>
      </c>
      <c r="G6469" t="s">
        <v>66</v>
      </c>
      <c r="H6469">
        <v>2022</v>
      </c>
      <c r="I6469">
        <v>4</v>
      </c>
      <c r="J6469">
        <v>20224</v>
      </c>
      <c r="M6469" t="s">
        <v>67</v>
      </c>
      <c r="N6469">
        <v>-2</v>
      </c>
      <c r="O6469">
        <v>0</v>
      </c>
      <c r="P6469" t="s">
        <v>68</v>
      </c>
      <c r="Q6469">
        <v>3.6</v>
      </c>
      <c r="R6469">
        <v>0</v>
      </c>
    </row>
    <row r="6470" spans="1:18" hidden="1" x14ac:dyDescent="0.25">
      <c r="A6470" t="s">
        <v>2295</v>
      </c>
      <c r="B6470" t="s">
        <v>605</v>
      </c>
      <c r="C6470" t="s">
        <v>369</v>
      </c>
      <c r="D6470" t="s">
        <v>2296</v>
      </c>
      <c r="E6470">
        <v>1</v>
      </c>
      <c r="F6470">
        <v>492002</v>
      </c>
      <c r="G6470" t="s">
        <v>66</v>
      </c>
      <c r="H6470">
        <v>2022</v>
      </c>
      <c r="I6470">
        <v>4</v>
      </c>
      <c r="J6470">
        <v>20224</v>
      </c>
      <c r="M6470" t="s">
        <v>67</v>
      </c>
      <c r="N6470">
        <v>-2</v>
      </c>
      <c r="O6470">
        <v>0</v>
      </c>
      <c r="P6470" t="s">
        <v>68</v>
      </c>
      <c r="Q6470">
        <v>3.6</v>
      </c>
      <c r="R6470">
        <v>0</v>
      </c>
    </row>
    <row r="6471" spans="1:18" hidden="1" x14ac:dyDescent="0.25">
      <c r="A6471" t="s">
        <v>2297</v>
      </c>
      <c r="B6471" t="s">
        <v>605</v>
      </c>
      <c r="C6471" t="s">
        <v>369</v>
      </c>
      <c r="D6471" t="s">
        <v>2298</v>
      </c>
      <c r="E6471">
        <v>1</v>
      </c>
      <c r="F6471">
        <v>437905</v>
      </c>
      <c r="G6471" t="s">
        <v>66</v>
      </c>
      <c r="H6471">
        <v>2022</v>
      </c>
      <c r="I6471">
        <v>4</v>
      </c>
      <c r="J6471">
        <v>20224</v>
      </c>
      <c r="M6471" t="s">
        <v>67</v>
      </c>
      <c r="N6471">
        <v>-2</v>
      </c>
      <c r="O6471">
        <v>0</v>
      </c>
      <c r="P6471" t="s">
        <v>68</v>
      </c>
      <c r="Q6471">
        <v>3.6</v>
      </c>
      <c r="R6471">
        <v>0</v>
      </c>
    </row>
    <row r="6472" spans="1:18" hidden="1" x14ac:dyDescent="0.25">
      <c r="A6472" t="s">
        <v>2299</v>
      </c>
      <c r="B6472" t="s">
        <v>605</v>
      </c>
      <c r="C6472" t="s">
        <v>369</v>
      </c>
      <c r="D6472" t="s">
        <v>2300</v>
      </c>
      <c r="E6472">
        <v>1</v>
      </c>
      <c r="F6472">
        <v>720899</v>
      </c>
      <c r="G6472" t="s">
        <v>66</v>
      </c>
      <c r="H6472">
        <v>2022</v>
      </c>
      <c r="I6472">
        <v>4</v>
      </c>
      <c r="J6472">
        <v>20224</v>
      </c>
      <c r="M6472" t="s">
        <v>67</v>
      </c>
      <c r="N6472">
        <v>-2</v>
      </c>
      <c r="O6472">
        <v>0</v>
      </c>
      <c r="P6472" t="s">
        <v>68</v>
      </c>
      <c r="Q6472">
        <v>3.6</v>
      </c>
      <c r="R6472">
        <v>0</v>
      </c>
    </row>
    <row r="6473" spans="1:18" hidden="1" x14ac:dyDescent="0.25">
      <c r="A6473" t="s">
        <v>2301</v>
      </c>
      <c r="B6473" t="s">
        <v>605</v>
      </c>
      <c r="C6473" t="s">
        <v>369</v>
      </c>
      <c r="D6473" t="s">
        <v>2302</v>
      </c>
      <c r="E6473">
        <v>1</v>
      </c>
      <c r="F6473">
        <v>433850</v>
      </c>
      <c r="G6473" t="s">
        <v>66</v>
      </c>
      <c r="H6473">
        <v>2022</v>
      </c>
      <c r="I6473">
        <v>4</v>
      </c>
      <c r="J6473">
        <v>20224</v>
      </c>
      <c r="M6473" t="s">
        <v>67</v>
      </c>
      <c r="N6473">
        <v>-2</v>
      </c>
      <c r="O6473">
        <v>0</v>
      </c>
      <c r="P6473" t="s">
        <v>68</v>
      </c>
      <c r="Q6473">
        <v>3.6</v>
      </c>
      <c r="R6473">
        <v>0</v>
      </c>
    </row>
    <row r="6474" spans="1:18" hidden="1" x14ac:dyDescent="0.25">
      <c r="A6474" t="s">
        <v>2303</v>
      </c>
      <c r="B6474" t="s">
        <v>605</v>
      </c>
      <c r="C6474" t="s">
        <v>369</v>
      </c>
      <c r="D6474" t="s">
        <v>2300</v>
      </c>
      <c r="E6474">
        <v>1</v>
      </c>
      <c r="F6474">
        <v>648678</v>
      </c>
      <c r="G6474" t="s">
        <v>66</v>
      </c>
      <c r="H6474">
        <v>2022</v>
      </c>
      <c r="I6474">
        <v>4</v>
      </c>
      <c r="J6474">
        <v>20224</v>
      </c>
      <c r="M6474" t="s">
        <v>67</v>
      </c>
      <c r="N6474">
        <v>-2</v>
      </c>
      <c r="O6474">
        <v>0</v>
      </c>
      <c r="P6474" t="s">
        <v>68</v>
      </c>
      <c r="Q6474">
        <v>3.6</v>
      </c>
      <c r="R6474">
        <v>0</v>
      </c>
    </row>
    <row r="6475" spans="1:18" hidden="1" x14ac:dyDescent="0.25">
      <c r="A6475" t="s">
        <v>2304</v>
      </c>
      <c r="B6475" t="s">
        <v>605</v>
      </c>
      <c r="C6475" t="s">
        <v>369</v>
      </c>
      <c r="D6475" t="s">
        <v>2305</v>
      </c>
      <c r="E6475">
        <v>1</v>
      </c>
      <c r="F6475">
        <v>1201067</v>
      </c>
      <c r="G6475" t="s">
        <v>66</v>
      </c>
      <c r="H6475">
        <v>2022</v>
      </c>
      <c r="I6475">
        <v>4</v>
      </c>
      <c r="J6475">
        <v>20224</v>
      </c>
      <c r="M6475" t="s">
        <v>67</v>
      </c>
      <c r="N6475">
        <v>-2</v>
      </c>
      <c r="O6475">
        <v>0</v>
      </c>
      <c r="P6475" t="s">
        <v>68</v>
      </c>
      <c r="Q6475">
        <v>3.6</v>
      </c>
      <c r="R6475">
        <v>0</v>
      </c>
    </row>
    <row r="6476" spans="1:18" hidden="1" x14ac:dyDescent="0.25">
      <c r="A6476" t="s">
        <v>731</v>
      </c>
      <c r="B6476" t="s">
        <v>605</v>
      </c>
      <c r="C6476" t="s">
        <v>369</v>
      </c>
      <c r="D6476" t="s">
        <v>419</v>
      </c>
      <c r="E6476">
        <v>1</v>
      </c>
      <c r="F6476">
        <v>631167</v>
      </c>
      <c r="G6476" t="s">
        <v>66</v>
      </c>
      <c r="H6476">
        <v>2022</v>
      </c>
      <c r="I6476">
        <v>4</v>
      </c>
      <c r="J6476">
        <v>20224</v>
      </c>
      <c r="M6476" t="s">
        <v>67</v>
      </c>
      <c r="N6476">
        <v>-2</v>
      </c>
      <c r="O6476">
        <v>0</v>
      </c>
      <c r="P6476" t="s">
        <v>68</v>
      </c>
      <c r="Q6476">
        <v>3.6</v>
      </c>
      <c r="R6476">
        <v>0</v>
      </c>
    </row>
    <row r="6477" spans="1:18" hidden="1" x14ac:dyDescent="0.25">
      <c r="A6477" t="s">
        <v>2306</v>
      </c>
      <c r="B6477" t="s">
        <v>605</v>
      </c>
      <c r="C6477" t="s">
        <v>369</v>
      </c>
      <c r="D6477" t="s">
        <v>2307</v>
      </c>
      <c r="E6477">
        <v>1</v>
      </c>
      <c r="F6477">
        <v>1201067</v>
      </c>
      <c r="G6477" t="s">
        <v>66</v>
      </c>
      <c r="H6477">
        <v>2022</v>
      </c>
      <c r="I6477">
        <v>4</v>
      </c>
      <c r="J6477">
        <v>20224</v>
      </c>
      <c r="M6477" t="s">
        <v>67</v>
      </c>
      <c r="N6477">
        <v>-2</v>
      </c>
      <c r="O6477">
        <v>0</v>
      </c>
      <c r="P6477" t="s">
        <v>68</v>
      </c>
      <c r="Q6477">
        <v>3.6</v>
      </c>
      <c r="R6477">
        <v>0</v>
      </c>
    </row>
    <row r="6478" spans="1:18" hidden="1" x14ac:dyDescent="0.25">
      <c r="A6478" t="s">
        <v>2294</v>
      </c>
      <c r="B6478" t="s">
        <v>605</v>
      </c>
      <c r="C6478" t="s">
        <v>369</v>
      </c>
      <c r="D6478" t="s">
        <v>1587</v>
      </c>
      <c r="E6478">
        <v>1</v>
      </c>
      <c r="F6478">
        <v>595274</v>
      </c>
      <c r="G6478" t="s">
        <v>97</v>
      </c>
      <c r="H6478">
        <v>2022</v>
      </c>
      <c r="I6478">
        <v>5</v>
      </c>
      <c r="J6478">
        <v>20225</v>
      </c>
      <c r="M6478" t="s">
        <v>67</v>
      </c>
      <c r="N6478">
        <v>-2</v>
      </c>
      <c r="O6478">
        <v>0</v>
      </c>
      <c r="P6478" t="s">
        <v>68</v>
      </c>
      <c r="Q6478">
        <v>3.6</v>
      </c>
      <c r="R6478">
        <v>0</v>
      </c>
    </row>
    <row r="6479" spans="1:18" hidden="1" x14ac:dyDescent="0.25">
      <c r="A6479" t="s">
        <v>2295</v>
      </c>
      <c r="B6479" t="s">
        <v>605</v>
      </c>
      <c r="C6479" t="s">
        <v>369</v>
      </c>
      <c r="D6479" t="s">
        <v>2296</v>
      </c>
      <c r="E6479">
        <v>1</v>
      </c>
      <c r="F6479">
        <v>492002</v>
      </c>
      <c r="G6479" t="s">
        <v>97</v>
      </c>
      <c r="H6479">
        <v>2022</v>
      </c>
      <c r="I6479">
        <v>5</v>
      </c>
      <c r="J6479">
        <v>20225</v>
      </c>
      <c r="M6479" t="s">
        <v>67</v>
      </c>
      <c r="N6479">
        <v>-2</v>
      </c>
      <c r="O6479">
        <v>0</v>
      </c>
      <c r="P6479" t="s">
        <v>68</v>
      </c>
      <c r="Q6479">
        <v>3.6</v>
      </c>
      <c r="R6479">
        <v>0</v>
      </c>
    </row>
    <row r="6480" spans="1:18" hidden="1" x14ac:dyDescent="0.25">
      <c r="A6480" t="s">
        <v>2297</v>
      </c>
      <c r="B6480" t="s">
        <v>605</v>
      </c>
      <c r="C6480" t="s">
        <v>369</v>
      </c>
      <c r="D6480" t="s">
        <v>2298</v>
      </c>
      <c r="E6480">
        <v>1</v>
      </c>
      <c r="F6480">
        <v>437905</v>
      </c>
      <c r="G6480" t="s">
        <v>97</v>
      </c>
      <c r="H6480">
        <v>2022</v>
      </c>
      <c r="I6480">
        <v>5</v>
      </c>
      <c r="J6480">
        <v>20225</v>
      </c>
      <c r="M6480" t="s">
        <v>67</v>
      </c>
      <c r="N6480">
        <v>-2</v>
      </c>
      <c r="O6480">
        <v>0</v>
      </c>
      <c r="P6480" t="s">
        <v>68</v>
      </c>
      <c r="Q6480">
        <v>3.6</v>
      </c>
      <c r="R6480">
        <v>0</v>
      </c>
    </row>
    <row r="6481" spans="1:18" hidden="1" x14ac:dyDescent="0.25">
      <c r="A6481" t="s">
        <v>2299</v>
      </c>
      <c r="B6481" t="s">
        <v>605</v>
      </c>
      <c r="C6481" t="s">
        <v>369</v>
      </c>
      <c r="D6481" t="s">
        <v>2300</v>
      </c>
      <c r="E6481">
        <v>1</v>
      </c>
      <c r="F6481">
        <v>720899</v>
      </c>
      <c r="G6481" t="s">
        <v>97</v>
      </c>
      <c r="H6481">
        <v>2022</v>
      </c>
      <c r="I6481">
        <v>5</v>
      </c>
      <c r="J6481">
        <v>20225</v>
      </c>
      <c r="M6481" t="s">
        <v>67</v>
      </c>
      <c r="N6481">
        <v>-2</v>
      </c>
      <c r="O6481">
        <v>0</v>
      </c>
      <c r="P6481" t="s">
        <v>68</v>
      </c>
      <c r="Q6481">
        <v>3.6</v>
      </c>
      <c r="R6481">
        <v>0</v>
      </c>
    </row>
    <row r="6482" spans="1:18" hidden="1" x14ac:dyDescent="0.25">
      <c r="A6482" t="s">
        <v>2301</v>
      </c>
      <c r="B6482" t="s">
        <v>605</v>
      </c>
      <c r="C6482" t="s">
        <v>369</v>
      </c>
      <c r="D6482" t="s">
        <v>2302</v>
      </c>
      <c r="E6482">
        <v>1</v>
      </c>
      <c r="F6482">
        <v>433850</v>
      </c>
      <c r="G6482" t="s">
        <v>97</v>
      </c>
      <c r="H6482">
        <v>2022</v>
      </c>
      <c r="I6482">
        <v>5</v>
      </c>
      <c r="J6482">
        <v>20225</v>
      </c>
      <c r="M6482" t="s">
        <v>67</v>
      </c>
      <c r="N6482">
        <v>-2</v>
      </c>
      <c r="O6482">
        <v>0</v>
      </c>
      <c r="P6482" t="s">
        <v>68</v>
      </c>
      <c r="Q6482">
        <v>3.6</v>
      </c>
      <c r="R6482">
        <v>0</v>
      </c>
    </row>
    <row r="6483" spans="1:18" hidden="1" x14ac:dyDescent="0.25">
      <c r="A6483" t="s">
        <v>2303</v>
      </c>
      <c r="B6483" t="s">
        <v>605</v>
      </c>
      <c r="C6483" t="s">
        <v>369</v>
      </c>
      <c r="D6483" t="s">
        <v>2300</v>
      </c>
      <c r="E6483">
        <v>1</v>
      </c>
      <c r="F6483">
        <v>648678</v>
      </c>
      <c r="G6483" t="s">
        <v>97</v>
      </c>
      <c r="H6483">
        <v>2022</v>
      </c>
      <c r="I6483">
        <v>5</v>
      </c>
      <c r="J6483">
        <v>20225</v>
      </c>
      <c r="M6483" t="s">
        <v>67</v>
      </c>
      <c r="N6483">
        <v>-2</v>
      </c>
      <c r="O6483">
        <v>0</v>
      </c>
      <c r="P6483" t="s">
        <v>68</v>
      </c>
      <c r="Q6483">
        <v>3.6</v>
      </c>
      <c r="R6483">
        <v>0</v>
      </c>
    </row>
    <row r="6484" spans="1:18" hidden="1" x14ac:dyDescent="0.25">
      <c r="A6484" t="s">
        <v>2304</v>
      </c>
      <c r="B6484" t="s">
        <v>605</v>
      </c>
      <c r="C6484" t="s">
        <v>369</v>
      </c>
      <c r="D6484" t="s">
        <v>2305</v>
      </c>
      <c r="E6484">
        <v>1</v>
      </c>
      <c r="F6484">
        <v>1201067</v>
      </c>
      <c r="G6484" t="s">
        <v>97</v>
      </c>
      <c r="H6484">
        <v>2022</v>
      </c>
      <c r="I6484">
        <v>5</v>
      </c>
      <c r="J6484">
        <v>20225</v>
      </c>
      <c r="M6484" t="s">
        <v>67</v>
      </c>
      <c r="N6484">
        <v>-2</v>
      </c>
      <c r="O6484">
        <v>0</v>
      </c>
      <c r="P6484" t="s">
        <v>68</v>
      </c>
      <c r="Q6484">
        <v>3.6</v>
      </c>
      <c r="R6484">
        <v>0</v>
      </c>
    </row>
    <row r="6485" spans="1:18" hidden="1" x14ac:dyDescent="0.25">
      <c r="A6485" t="s">
        <v>731</v>
      </c>
      <c r="B6485" t="s">
        <v>605</v>
      </c>
      <c r="C6485" t="s">
        <v>369</v>
      </c>
      <c r="D6485" t="s">
        <v>419</v>
      </c>
      <c r="E6485">
        <v>1</v>
      </c>
      <c r="F6485">
        <v>631167</v>
      </c>
      <c r="G6485" t="s">
        <v>97</v>
      </c>
      <c r="H6485">
        <v>2022</v>
      </c>
      <c r="I6485">
        <v>5</v>
      </c>
      <c r="J6485">
        <v>20225</v>
      </c>
      <c r="M6485" t="s">
        <v>67</v>
      </c>
      <c r="N6485">
        <v>-2</v>
      </c>
      <c r="O6485">
        <v>0</v>
      </c>
      <c r="P6485" t="s">
        <v>68</v>
      </c>
      <c r="Q6485">
        <v>3.6</v>
      </c>
      <c r="R6485">
        <v>0</v>
      </c>
    </row>
    <row r="6486" spans="1:18" hidden="1" x14ac:dyDescent="0.25">
      <c r="A6486" t="s">
        <v>2306</v>
      </c>
      <c r="B6486" t="s">
        <v>605</v>
      </c>
      <c r="C6486" t="s">
        <v>369</v>
      </c>
      <c r="D6486" t="s">
        <v>2307</v>
      </c>
      <c r="E6486">
        <v>1</v>
      </c>
      <c r="F6486">
        <v>1201067</v>
      </c>
      <c r="G6486" t="s">
        <v>97</v>
      </c>
      <c r="H6486">
        <v>2022</v>
      </c>
      <c r="I6486">
        <v>5</v>
      </c>
      <c r="J6486">
        <v>20225</v>
      </c>
      <c r="M6486" t="s">
        <v>67</v>
      </c>
      <c r="N6486">
        <v>-2</v>
      </c>
      <c r="O6486">
        <v>0</v>
      </c>
      <c r="P6486" t="s">
        <v>68</v>
      </c>
      <c r="Q6486">
        <v>3.6</v>
      </c>
      <c r="R6486">
        <v>0</v>
      </c>
    </row>
    <row r="6487" spans="1:18" hidden="1" x14ac:dyDescent="0.25">
      <c r="A6487" t="s">
        <v>1359</v>
      </c>
      <c r="B6487" t="s">
        <v>605</v>
      </c>
      <c r="C6487" t="s">
        <v>369</v>
      </c>
      <c r="D6487" t="s">
        <v>1360</v>
      </c>
      <c r="E6487">
        <v>1</v>
      </c>
      <c r="F6487">
        <v>729538</v>
      </c>
      <c r="G6487" t="s">
        <v>100</v>
      </c>
      <c r="H6487">
        <v>2022</v>
      </c>
      <c r="I6487">
        <v>6</v>
      </c>
      <c r="J6487">
        <v>20226</v>
      </c>
      <c r="M6487" t="s">
        <v>67</v>
      </c>
      <c r="N6487">
        <v>-2</v>
      </c>
      <c r="O6487">
        <v>0</v>
      </c>
      <c r="P6487" t="s">
        <v>68</v>
      </c>
      <c r="Q6487">
        <v>3.6</v>
      </c>
      <c r="R6487">
        <v>0</v>
      </c>
    </row>
    <row r="6488" spans="1:18" hidden="1" x14ac:dyDescent="0.25">
      <c r="A6488" t="s">
        <v>2294</v>
      </c>
      <c r="B6488" t="s">
        <v>605</v>
      </c>
      <c r="C6488" t="s">
        <v>369</v>
      </c>
      <c r="D6488" t="s">
        <v>1587</v>
      </c>
      <c r="E6488">
        <v>1</v>
      </c>
      <c r="F6488">
        <v>595274</v>
      </c>
      <c r="G6488" t="s">
        <v>100</v>
      </c>
      <c r="H6488">
        <v>2022</v>
      </c>
      <c r="I6488">
        <v>6</v>
      </c>
      <c r="J6488">
        <v>20226</v>
      </c>
      <c r="M6488" t="s">
        <v>67</v>
      </c>
      <c r="N6488">
        <v>-2</v>
      </c>
      <c r="O6488">
        <v>0</v>
      </c>
      <c r="P6488" t="s">
        <v>68</v>
      </c>
      <c r="Q6488">
        <v>3.6</v>
      </c>
      <c r="R6488">
        <v>0</v>
      </c>
    </row>
    <row r="6489" spans="1:18" hidden="1" x14ac:dyDescent="0.25">
      <c r="A6489" t="s">
        <v>2295</v>
      </c>
      <c r="B6489" t="s">
        <v>605</v>
      </c>
      <c r="C6489" t="s">
        <v>369</v>
      </c>
      <c r="D6489" t="s">
        <v>2296</v>
      </c>
      <c r="E6489">
        <v>1</v>
      </c>
      <c r="F6489">
        <v>492002</v>
      </c>
      <c r="G6489" t="s">
        <v>100</v>
      </c>
      <c r="H6489">
        <v>2022</v>
      </c>
      <c r="I6489">
        <v>6</v>
      </c>
      <c r="J6489">
        <v>20226</v>
      </c>
      <c r="M6489" t="s">
        <v>67</v>
      </c>
      <c r="N6489">
        <v>-2</v>
      </c>
      <c r="O6489">
        <v>0</v>
      </c>
      <c r="P6489" t="s">
        <v>68</v>
      </c>
      <c r="Q6489">
        <v>3.6</v>
      </c>
      <c r="R6489">
        <v>0</v>
      </c>
    </row>
    <row r="6490" spans="1:18" hidden="1" x14ac:dyDescent="0.25">
      <c r="A6490" t="s">
        <v>2297</v>
      </c>
      <c r="B6490" t="s">
        <v>605</v>
      </c>
      <c r="C6490" t="s">
        <v>369</v>
      </c>
      <c r="D6490" t="s">
        <v>2298</v>
      </c>
      <c r="E6490">
        <v>1</v>
      </c>
      <c r="F6490">
        <v>437905</v>
      </c>
      <c r="G6490" t="s">
        <v>100</v>
      </c>
      <c r="H6490">
        <v>2022</v>
      </c>
      <c r="I6490">
        <v>6</v>
      </c>
      <c r="J6490">
        <v>20226</v>
      </c>
      <c r="M6490" t="s">
        <v>67</v>
      </c>
      <c r="N6490">
        <v>-2</v>
      </c>
      <c r="O6490">
        <v>0</v>
      </c>
      <c r="P6490" t="s">
        <v>68</v>
      </c>
      <c r="Q6490">
        <v>3.6</v>
      </c>
      <c r="R6490">
        <v>0</v>
      </c>
    </row>
    <row r="6491" spans="1:18" hidden="1" x14ac:dyDescent="0.25">
      <c r="A6491" t="s">
        <v>2299</v>
      </c>
      <c r="B6491" t="s">
        <v>605</v>
      </c>
      <c r="C6491" t="s">
        <v>369</v>
      </c>
      <c r="D6491" t="s">
        <v>2300</v>
      </c>
      <c r="E6491">
        <v>1</v>
      </c>
      <c r="F6491">
        <v>720899</v>
      </c>
      <c r="G6491" t="s">
        <v>100</v>
      </c>
      <c r="H6491">
        <v>2022</v>
      </c>
      <c r="I6491">
        <v>6</v>
      </c>
      <c r="J6491">
        <v>20226</v>
      </c>
      <c r="M6491" t="s">
        <v>67</v>
      </c>
      <c r="N6491">
        <v>-2</v>
      </c>
      <c r="O6491">
        <v>0</v>
      </c>
      <c r="P6491" t="s">
        <v>68</v>
      </c>
      <c r="Q6491">
        <v>3.6</v>
      </c>
      <c r="R6491">
        <v>0</v>
      </c>
    </row>
    <row r="6492" spans="1:18" hidden="1" x14ac:dyDescent="0.25">
      <c r="A6492" t="s">
        <v>2301</v>
      </c>
      <c r="B6492" t="s">
        <v>605</v>
      </c>
      <c r="C6492" t="s">
        <v>369</v>
      </c>
      <c r="D6492" t="s">
        <v>2302</v>
      </c>
      <c r="E6492">
        <v>1</v>
      </c>
      <c r="F6492">
        <v>433850</v>
      </c>
      <c r="G6492" t="s">
        <v>100</v>
      </c>
      <c r="H6492">
        <v>2022</v>
      </c>
      <c r="I6492">
        <v>6</v>
      </c>
      <c r="J6492">
        <v>20226</v>
      </c>
      <c r="M6492" t="s">
        <v>67</v>
      </c>
      <c r="N6492">
        <v>-2</v>
      </c>
      <c r="O6492">
        <v>0</v>
      </c>
      <c r="P6492" t="s">
        <v>68</v>
      </c>
      <c r="Q6492">
        <v>3.6</v>
      </c>
      <c r="R6492">
        <v>0</v>
      </c>
    </row>
    <row r="6493" spans="1:18" hidden="1" x14ac:dyDescent="0.25">
      <c r="A6493" t="s">
        <v>2303</v>
      </c>
      <c r="B6493" t="s">
        <v>605</v>
      </c>
      <c r="C6493" t="s">
        <v>369</v>
      </c>
      <c r="D6493" t="s">
        <v>2300</v>
      </c>
      <c r="E6493">
        <v>1</v>
      </c>
      <c r="F6493">
        <v>648678</v>
      </c>
      <c r="G6493" t="s">
        <v>100</v>
      </c>
      <c r="H6493">
        <v>2022</v>
      </c>
      <c r="I6493">
        <v>6</v>
      </c>
      <c r="J6493">
        <v>20226</v>
      </c>
      <c r="M6493" t="s">
        <v>67</v>
      </c>
      <c r="N6493">
        <v>-2</v>
      </c>
      <c r="O6493">
        <v>0</v>
      </c>
      <c r="P6493" t="s">
        <v>68</v>
      </c>
      <c r="Q6493">
        <v>3.6</v>
      </c>
      <c r="R6493">
        <v>0</v>
      </c>
    </row>
    <row r="6494" spans="1:18" hidden="1" x14ac:dyDescent="0.25">
      <c r="A6494" t="s">
        <v>2304</v>
      </c>
      <c r="B6494" t="s">
        <v>605</v>
      </c>
      <c r="C6494" t="s">
        <v>369</v>
      </c>
      <c r="D6494" t="s">
        <v>2305</v>
      </c>
      <c r="E6494">
        <v>1</v>
      </c>
      <c r="F6494">
        <v>1201067</v>
      </c>
      <c r="G6494" t="s">
        <v>100</v>
      </c>
      <c r="H6494">
        <v>2022</v>
      </c>
      <c r="I6494">
        <v>6</v>
      </c>
      <c r="J6494">
        <v>20226</v>
      </c>
      <c r="M6494" t="s">
        <v>67</v>
      </c>
      <c r="N6494">
        <v>-2</v>
      </c>
      <c r="O6494">
        <v>0</v>
      </c>
      <c r="P6494" t="s">
        <v>68</v>
      </c>
      <c r="Q6494">
        <v>3.6</v>
      </c>
      <c r="R6494">
        <v>0</v>
      </c>
    </row>
    <row r="6495" spans="1:18" hidden="1" x14ac:dyDescent="0.25">
      <c r="A6495" t="s">
        <v>2306</v>
      </c>
      <c r="B6495" t="s">
        <v>605</v>
      </c>
      <c r="C6495" t="s">
        <v>369</v>
      </c>
      <c r="D6495" t="s">
        <v>2307</v>
      </c>
      <c r="E6495">
        <v>1</v>
      </c>
      <c r="F6495">
        <v>1201067</v>
      </c>
      <c r="G6495" t="s">
        <v>100</v>
      </c>
      <c r="H6495">
        <v>2022</v>
      </c>
      <c r="I6495">
        <v>6</v>
      </c>
      <c r="J6495">
        <v>20226</v>
      </c>
      <c r="M6495" t="s">
        <v>67</v>
      </c>
      <c r="N6495">
        <v>-2</v>
      </c>
      <c r="O6495">
        <v>0</v>
      </c>
      <c r="P6495" t="s">
        <v>68</v>
      </c>
      <c r="Q6495">
        <v>3.6</v>
      </c>
      <c r="R6495">
        <v>0</v>
      </c>
    </row>
    <row r="6496" spans="1:18" hidden="1" x14ac:dyDescent="0.25">
      <c r="A6496" t="s">
        <v>1359</v>
      </c>
      <c r="B6496" t="s">
        <v>605</v>
      </c>
      <c r="C6496" t="s">
        <v>369</v>
      </c>
      <c r="D6496" t="s">
        <v>1360</v>
      </c>
      <c r="E6496">
        <v>1</v>
      </c>
      <c r="F6496">
        <v>729538</v>
      </c>
      <c r="G6496" t="s">
        <v>120</v>
      </c>
      <c r="H6496">
        <v>2022</v>
      </c>
      <c r="I6496">
        <v>7</v>
      </c>
      <c r="J6496">
        <v>20227</v>
      </c>
      <c r="M6496" t="s">
        <v>67</v>
      </c>
      <c r="N6496">
        <v>-2</v>
      </c>
      <c r="O6496">
        <v>0</v>
      </c>
      <c r="P6496" t="s">
        <v>68</v>
      </c>
      <c r="Q6496">
        <v>3.6</v>
      </c>
      <c r="R6496">
        <v>0</v>
      </c>
    </row>
    <row r="6497" spans="1:18" hidden="1" x14ac:dyDescent="0.25">
      <c r="A6497" t="s">
        <v>2294</v>
      </c>
      <c r="B6497" t="s">
        <v>605</v>
      </c>
      <c r="C6497" t="s">
        <v>369</v>
      </c>
      <c r="D6497" t="s">
        <v>1587</v>
      </c>
      <c r="E6497">
        <v>1</v>
      </c>
      <c r="F6497">
        <v>595274</v>
      </c>
      <c r="G6497" t="s">
        <v>120</v>
      </c>
      <c r="H6497">
        <v>2022</v>
      </c>
      <c r="I6497">
        <v>7</v>
      </c>
      <c r="J6497">
        <v>20227</v>
      </c>
      <c r="M6497" t="s">
        <v>67</v>
      </c>
      <c r="N6497">
        <v>-2</v>
      </c>
      <c r="O6497">
        <v>0</v>
      </c>
      <c r="P6497" t="s">
        <v>68</v>
      </c>
      <c r="Q6497">
        <v>3.6</v>
      </c>
      <c r="R6497">
        <v>0</v>
      </c>
    </row>
    <row r="6498" spans="1:18" hidden="1" x14ac:dyDescent="0.25">
      <c r="A6498" t="s">
        <v>2295</v>
      </c>
      <c r="B6498" t="s">
        <v>605</v>
      </c>
      <c r="C6498" t="s">
        <v>369</v>
      </c>
      <c r="D6498" t="s">
        <v>2296</v>
      </c>
      <c r="E6498">
        <v>1</v>
      </c>
      <c r="F6498">
        <v>492002</v>
      </c>
      <c r="G6498" t="s">
        <v>120</v>
      </c>
      <c r="H6498">
        <v>2022</v>
      </c>
      <c r="I6498">
        <v>7</v>
      </c>
      <c r="J6498">
        <v>20227</v>
      </c>
      <c r="M6498" t="s">
        <v>67</v>
      </c>
      <c r="N6498">
        <v>-2</v>
      </c>
      <c r="O6498">
        <v>0</v>
      </c>
      <c r="P6498" t="s">
        <v>68</v>
      </c>
      <c r="Q6498">
        <v>3.6</v>
      </c>
      <c r="R6498">
        <v>0</v>
      </c>
    </row>
    <row r="6499" spans="1:18" hidden="1" x14ac:dyDescent="0.25">
      <c r="A6499" t="s">
        <v>2297</v>
      </c>
      <c r="B6499" t="s">
        <v>605</v>
      </c>
      <c r="C6499" t="s">
        <v>369</v>
      </c>
      <c r="D6499" t="s">
        <v>2298</v>
      </c>
      <c r="E6499">
        <v>1</v>
      </c>
      <c r="F6499">
        <v>437905</v>
      </c>
      <c r="G6499" t="s">
        <v>120</v>
      </c>
      <c r="H6499">
        <v>2022</v>
      </c>
      <c r="I6499">
        <v>7</v>
      </c>
      <c r="J6499">
        <v>20227</v>
      </c>
      <c r="M6499" t="s">
        <v>67</v>
      </c>
      <c r="N6499">
        <v>-2</v>
      </c>
      <c r="O6499">
        <v>0</v>
      </c>
      <c r="P6499" t="s">
        <v>68</v>
      </c>
      <c r="Q6499">
        <v>3.6</v>
      </c>
      <c r="R6499">
        <v>0</v>
      </c>
    </row>
    <row r="6500" spans="1:18" hidden="1" x14ac:dyDescent="0.25">
      <c r="A6500" t="s">
        <v>2299</v>
      </c>
      <c r="B6500" t="s">
        <v>605</v>
      </c>
      <c r="C6500" t="s">
        <v>369</v>
      </c>
      <c r="D6500" t="s">
        <v>2300</v>
      </c>
      <c r="E6500">
        <v>1</v>
      </c>
      <c r="F6500">
        <v>720899</v>
      </c>
      <c r="G6500" t="s">
        <v>120</v>
      </c>
      <c r="H6500">
        <v>2022</v>
      </c>
      <c r="I6500">
        <v>7</v>
      </c>
      <c r="J6500">
        <v>20227</v>
      </c>
      <c r="M6500" t="s">
        <v>67</v>
      </c>
      <c r="N6500">
        <v>-2</v>
      </c>
      <c r="O6500">
        <v>0</v>
      </c>
      <c r="P6500" t="s">
        <v>68</v>
      </c>
      <c r="Q6500">
        <v>3.6</v>
      </c>
      <c r="R6500">
        <v>0</v>
      </c>
    </row>
    <row r="6501" spans="1:18" hidden="1" x14ac:dyDescent="0.25">
      <c r="A6501" t="s">
        <v>2301</v>
      </c>
      <c r="B6501" t="s">
        <v>605</v>
      </c>
      <c r="C6501" t="s">
        <v>369</v>
      </c>
      <c r="D6501" t="s">
        <v>2302</v>
      </c>
      <c r="E6501">
        <v>1</v>
      </c>
      <c r="F6501">
        <v>433850</v>
      </c>
      <c r="G6501" t="s">
        <v>120</v>
      </c>
      <c r="H6501">
        <v>2022</v>
      </c>
      <c r="I6501">
        <v>7</v>
      </c>
      <c r="J6501">
        <v>20227</v>
      </c>
      <c r="M6501" t="s">
        <v>67</v>
      </c>
      <c r="N6501">
        <v>-2</v>
      </c>
      <c r="O6501">
        <v>0</v>
      </c>
      <c r="P6501" t="s">
        <v>68</v>
      </c>
      <c r="Q6501">
        <v>3.6</v>
      </c>
      <c r="R6501">
        <v>0</v>
      </c>
    </row>
    <row r="6502" spans="1:18" hidden="1" x14ac:dyDescent="0.25">
      <c r="A6502" t="s">
        <v>2303</v>
      </c>
      <c r="B6502" t="s">
        <v>605</v>
      </c>
      <c r="C6502" t="s">
        <v>369</v>
      </c>
      <c r="D6502" t="s">
        <v>2300</v>
      </c>
      <c r="E6502">
        <v>1</v>
      </c>
      <c r="F6502">
        <v>648678</v>
      </c>
      <c r="G6502" t="s">
        <v>120</v>
      </c>
      <c r="H6502">
        <v>2022</v>
      </c>
      <c r="I6502">
        <v>7</v>
      </c>
      <c r="J6502">
        <v>20227</v>
      </c>
      <c r="M6502" t="s">
        <v>67</v>
      </c>
      <c r="N6502">
        <v>-2</v>
      </c>
      <c r="O6502">
        <v>0</v>
      </c>
      <c r="P6502" t="s">
        <v>68</v>
      </c>
      <c r="Q6502">
        <v>3.6</v>
      </c>
      <c r="R6502">
        <v>0</v>
      </c>
    </row>
    <row r="6503" spans="1:18" hidden="1" x14ac:dyDescent="0.25">
      <c r="A6503" t="s">
        <v>2304</v>
      </c>
      <c r="B6503" t="s">
        <v>605</v>
      </c>
      <c r="C6503" t="s">
        <v>369</v>
      </c>
      <c r="D6503" t="s">
        <v>2305</v>
      </c>
      <c r="E6503">
        <v>1</v>
      </c>
      <c r="F6503">
        <v>1201067</v>
      </c>
      <c r="G6503" t="s">
        <v>120</v>
      </c>
      <c r="H6503">
        <v>2022</v>
      </c>
      <c r="I6503">
        <v>7</v>
      </c>
      <c r="J6503">
        <v>20227</v>
      </c>
      <c r="M6503" t="s">
        <v>67</v>
      </c>
      <c r="N6503">
        <v>-2</v>
      </c>
      <c r="O6503">
        <v>0</v>
      </c>
      <c r="P6503" t="s">
        <v>68</v>
      </c>
      <c r="Q6503">
        <v>3.6</v>
      </c>
      <c r="R6503">
        <v>0</v>
      </c>
    </row>
    <row r="6504" spans="1:18" hidden="1" x14ac:dyDescent="0.25">
      <c r="A6504" t="s">
        <v>2306</v>
      </c>
      <c r="B6504" t="s">
        <v>605</v>
      </c>
      <c r="C6504" t="s">
        <v>369</v>
      </c>
      <c r="D6504" t="s">
        <v>2307</v>
      </c>
      <c r="E6504">
        <v>1</v>
      </c>
      <c r="F6504">
        <v>1201067</v>
      </c>
      <c r="G6504" t="s">
        <v>120</v>
      </c>
      <c r="H6504">
        <v>2022</v>
      </c>
      <c r="I6504">
        <v>7</v>
      </c>
      <c r="J6504">
        <v>20227</v>
      </c>
      <c r="M6504" t="s">
        <v>67</v>
      </c>
      <c r="N6504">
        <v>-2</v>
      </c>
      <c r="O6504">
        <v>0</v>
      </c>
      <c r="P6504" t="s">
        <v>68</v>
      </c>
      <c r="Q6504">
        <v>3.6</v>
      </c>
      <c r="R6504">
        <v>0</v>
      </c>
    </row>
    <row r="6505" spans="1:18" hidden="1" x14ac:dyDescent="0.25">
      <c r="A6505" t="s">
        <v>1359</v>
      </c>
      <c r="B6505" t="s">
        <v>605</v>
      </c>
      <c r="C6505" t="s">
        <v>369</v>
      </c>
      <c r="D6505" t="s">
        <v>1360</v>
      </c>
      <c r="E6505">
        <v>1</v>
      </c>
      <c r="F6505">
        <v>729538</v>
      </c>
      <c r="G6505" t="s">
        <v>124</v>
      </c>
      <c r="H6505">
        <v>2022</v>
      </c>
      <c r="I6505">
        <v>8</v>
      </c>
      <c r="J6505">
        <v>20228</v>
      </c>
      <c r="M6505" t="s">
        <v>67</v>
      </c>
      <c r="N6505">
        <v>-2</v>
      </c>
      <c r="O6505">
        <v>0</v>
      </c>
      <c r="P6505" t="s">
        <v>68</v>
      </c>
      <c r="Q6505">
        <v>3.6</v>
      </c>
      <c r="R6505">
        <v>0</v>
      </c>
    </row>
    <row r="6506" spans="1:18" hidden="1" x14ac:dyDescent="0.25">
      <c r="A6506" t="s">
        <v>2294</v>
      </c>
      <c r="B6506" t="s">
        <v>605</v>
      </c>
      <c r="C6506" t="s">
        <v>369</v>
      </c>
      <c r="D6506" t="s">
        <v>1587</v>
      </c>
      <c r="E6506">
        <v>1</v>
      </c>
      <c r="F6506">
        <v>595274</v>
      </c>
      <c r="G6506" t="s">
        <v>124</v>
      </c>
      <c r="H6506">
        <v>2022</v>
      </c>
      <c r="I6506">
        <v>8</v>
      </c>
      <c r="J6506">
        <v>20228</v>
      </c>
      <c r="M6506" t="s">
        <v>67</v>
      </c>
      <c r="N6506">
        <v>-2</v>
      </c>
      <c r="O6506">
        <v>0</v>
      </c>
      <c r="P6506" t="s">
        <v>68</v>
      </c>
      <c r="Q6506">
        <v>3.6</v>
      </c>
      <c r="R6506">
        <v>0</v>
      </c>
    </row>
    <row r="6507" spans="1:18" hidden="1" x14ac:dyDescent="0.25">
      <c r="A6507" t="s">
        <v>2295</v>
      </c>
      <c r="B6507" t="s">
        <v>605</v>
      </c>
      <c r="C6507" t="s">
        <v>369</v>
      </c>
      <c r="D6507" t="s">
        <v>2296</v>
      </c>
      <c r="E6507">
        <v>1</v>
      </c>
      <c r="F6507">
        <v>492002</v>
      </c>
      <c r="G6507" t="s">
        <v>124</v>
      </c>
      <c r="H6507">
        <v>2022</v>
      </c>
      <c r="I6507">
        <v>8</v>
      </c>
      <c r="J6507">
        <v>20228</v>
      </c>
      <c r="M6507" t="s">
        <v>67</v>
      </c>
      <c r="N6507">
        <v>-2</v>
      </c>
      <c r="O6507">
        <v>0</v>
      </c>
      <c r="P6507" t="s">
        <v>68</v>
      </c>
      <c r="Q6507">
        <v>3.6</v>
      </c>
      <c r="R6507">
        <v>0</v>
      </c>
    </row>
    <row r="6508" spans="1:18" hidden="1" x14ac:dyDescent="0.25">
      <c r="A6508" t="s">
        <v>2297</v>
      </c>
      <c r="B6508" t="s">
        <v>605</v>
      </c>
      <c r="C6508" t="s">
        <v>369</v>
      </c>
      <c r="D6508" t="s">
        <v>2298</v>
      </c>
      <c r="E6508">
        <v>1</v>
      </c>
      <c r="F6508">
        <v>437905</v>
      </c>
      <c r="G6508" t="s">
        <v>124</v>
      </c>
      <c r="H6508">
        <v>2022</v>
      </c>
      <c r="I6508">
        <v>8</v>
      </c>
      <c r="J6508">
        <v>20228</v>
      </c>
      <c r="M6508" t="s">
        <v>67</v>
      </c>
      <c r="N6508">
        <v>-2</v>
      </c>
      <c r="O6508">
        <v>0</v>
      </c>
      <c r="P6508" t="s">
        <v>68</v>
      </c>
      <c r="Q6508">
        <v>3.6</v>
      </c>
      <c r="R6508">
        <v>0</v>
      </c>
    </row>
    <row r="6509" spans="1:18" hidden="1" x14ac:dyDescent="0.25">
      <c r="A6509" t="s">
        <v>2299</v>
      </c>
      <c r="B6509" t="s">
        <v>605</v>
      </c>
      <c r="C6509" t="s">
        <v>369</v>
      </c>
      <c r="D6509" t="s">
        <v>2300</v>
      </c>
      <c r="E6509">
        <v>1</v>
      </c>
      <c r="F6509">
        <v>720899</v>
      </c>
      <c r="G6509" t="s">
        <v>124</v>
      </c>
      <c r="H6509">
        <v>2022</v>
      </c>
      <c r="I6509">
        <v>8</v>
      </c>
      <c r="J6509">
        <v>20228</v>
      </c>
      <c r="M6509" t="s">
        <v>67</v>
      </c>
      <c r="N6509">
        <v>-2</v>
      </c>
      <c r="O6509">
        <v>0</v>
      </c>
      <c r="P6509" t="s">
        <v>68</v>
      </c>
      <c r="Q6509">
        <v>3.6</v>
      </c>
      <c r="R6509">
        <v>0</v>
      </c>
    </row>
    <row r="6510" spans="1:18" hidden="1" x14ac:dyDescent="0.25">
      <c r="A6510" t="s">
        <v>2301</v>
      </c>
      <c r="B6510" t="s">
        <v>605</v>
      </c>
      <c r="C6510" t="s">
        <v>369</v>
      </c>
      <c r="D6510" t="s">
        <v>2302</v>
      </c>
      <c r="E6510">
        <v>1</v>
      </c>
      <c r="F6510">
        <v>433850</v>
      </c>
      <c r="G6510" t="s">
        <v>124</v>
      </c>
      <c r="H6510">
        <v>2022</v>
      </c>
      <c r="I6510">
        <v>8</v>
      </c>
      <c r="J6510">
        <v>20228</v>
      </c>
      <c r="M6510" t="s">
        <v>67</v>
      </c>
      <c r="N6510">
        <v>-2</v>
      </c>
      <c r="O6510">
        <v>0</v>
      </c>
      <c r="P6510" t="s">
        <v>68</v>
      </c>
      <c r="Q6510">
        <v>3.6</v>
      </c>
      <c r="R6510">
        <v>0</v>
      </c>
    </row>
    <row r="6511" spans="1:18" hidden="1" x14ac:dyDescent="0.25">
      <c r="A6511" t="s">
        <v>2303</v>
      </c>
      <c r="B6511" t="s">
        <v>605</v>
      </c>
      <c r="C6511" t="s">
        <v>369</v>
      </c>
      <c r="D6511" t="s">
        <v>2300</v>
      </c>
      <c r="E6511">
        <v>1</v>
      </c>
      <c r="F6511">
        <v>648678</v>
      </c>
      <c r="G6511" t="s">
        <v>124</v>
      </c>
      <c r="H6511">
        <v>2022</v>
      </c>
      <c r="I6511">
        <v>8</v>
      </c>
      <c r="J6511">
        <v>20228</v>
      </c>
      <c r="M6511" t="s">
        <v>67</v>
      </c>
      <c r="N6511">
        <v>-2</v>
      </c>
      <c r="O6511">
        <v>0</v>
      </c>
      <c r="P6511" t="s">
        <v>68</v>
      </c>
      <c r="Q6511">
        <v>3.6</v>
      </c>
      <c r="R6511">
        <v>0</v>
      </c>
    </row>
    <row r="6512" spans="1:18" hidden="1" x14ac:dyDescent="0.25">
      <c r="A6512" t="s">
        <v>2304</v>
      </c>
      <c r="B6512" t="s">
        <v>605</v>
      </c>
      <c r="C6512" t="s">
        <v>369</v>
      </c>
      <c r="D6512" t="s">
        <v>2305</v>
      </c>
      <c r="E6512">
        <v>1</v>
      </c>
      <c r="F6512">
        <v>1201067</v>
      </c>
      <c r="G6512" t="s">
        <v>124</v>
      </c>
      <c r="H6512">
        <v>2022</v>
      </c>
      <c r="I6512">
        <v>8</v>
      </c>
      <c r="J6512">
        <v>20228</v>
      </c>
      <c r="M6512" t="s">
        <v>67</v>
      </c>
      <c r="N6512">
        <v>-2</v>
      </c>
      <c r="O6512">
        <v>0</v>
      </c>
      <c r="P6512" t="s">
        <v>68</v>
      </c>
      <c r="Q6512">
        <v>3.6</v>
      </c>
      <c r="R6512">
        <v>0</v>
      </c>
    </row>
    <row r="6513" spans="1:18" hidden="1" x14ac:dyDescent="0.25">
      <c r="A6513" t="s">
        <v>2306</v>
      </c>
      <c r="B6513" t="s">
        <v>605</v>
      </c>
      <c r="C6513" t="s">
        <v>369</v>
      </c>
      <c r="D6513" t="s">
        <v>2307</v>
      </c>
      <c r="E6513">
        <v>1</v>
      </c>
      <c r="F6513">
        <v>1201067</v>
      </c>
      <c r="G6513" t="s">
        <v>124</v>
      </c>
      <c r="H6513">
        <v>2022</v>
      </c>
      <c r="I6513">
        <v>8</v>
      </c>
      <c r="J6513">
        <v>20228</v>
      </c>
      <c r="M6513" t="s">
        <v>67</v>
      </c>
      <c r="N6513">
        <v>-2</v>
      </c>
      <c r="O6513">
        <v>0</v>
      </c>
      <c r="P6513" t="s">
        <v>68</v>
      </c>
      <c r="Q6513">
        <v>3.6</v>
      </c>
      <c r="R6513">
        <v>0</v>
      </c>
    </row>
    <row r="6514" spans="1:18" hidden="1" x14ac:dyDescent="0.25">
      <c r="A6514" t="s">
        <v>1359</v>
      </c>
      <c r="B6514" t="s">
        <v>605</v>
      </c>
      <c r="C6514" t="s">
        <v>369</v>
      </c>
      <c r="D6514" t="s">
        <v>1360</v>
      </c>
      <c r="E6514">
        <v>1</v>
      </c>
      <c r="F6514">
        <v>729538</v>
      </c>
      <c r="G6514" t="s">
        <v>133</v>
      </c>
      <c r="H6514">
        <v>2022</v>
      </c>
      <c r="I6514">
        <v>9</v>
      </c>
      <c r="J6514">
        <v>20229</v>
      </c>
      <c r="M6514" t="s">
        <v>67</v>
      </c>
      <c r="N6514">
        <v>-2</v>
      </c>
      <c r="O6514">
        <v>0</v>
      </c>
      <c r="P6514" t="s">
        <v>68</v>
      </c>
      <c r="Q6514">
        <v>3.6</v>
      </c>
      <c r="R6514">
        <v>0</v>
      </c>
    </row>
    <row r="6515" spans="1:18" hidden="1" x14ac:dyDescent="0.25">
      <c r="A6515" t="s">
        <v>2294</v>
      </c>
      <c r="B6515" t="s">
        <v>605</v>
      </c>
      <c r="C6515" t="s">
        <v>369</v>
      </c>
      <c r="D6515" t="s">
        <v>1587</v>
      </c>
      <c r="E6515">
        <v>1</v>
      </c>
      <c r="F6515">
        <v>595274</v>
      </c>
      <c r="G6515" t="s">
        <v>133</v>
      </c>
      <c r="H6515">
        <v>2022</v>
      </c>
      <c r="I6515">
        <v>9</v>
      </c>
      <c r="J6515">
        <v>20229</v>
      </c>
      <c r="M6515" t="s">
        <v>67</v>
      </c>
      <c r="N6515">
        <v>-2</v>
      </c>
      <c r="O6515">
        <v>0</v>
      </c>
      <c r="P6515" t="s">
        <v>68</v>
      </c>
      <c r="Q6515">
        <v>3.6</v>
      </c>
      <c r="R6515">
        <v>0</v>
      </c>
    </row>
    <row r="6516" spans="1:18" hidden="1" x14ac:dyDescent="0.25">
      <c r="A6516" t="s">
        <v>2295</v>
      </c>
      <c r="B6516" t="s">
        <v>605</v>
      </c>
      <c r="C6516" t="s">
        <v>369</v>
      </c>
      <c r="D6516" t="s">
        <v>2296</v>
      </c>
      <c r="E6516">
        <v>1</v>
      </c>
      <c r="F6516">
        <v>492002</v>
      </c>
      <c r="G6516" t="s">
        <v>133</v>
      </c>
      <c r="H6516">
        <v>2022</v>
      </c>
      <c r="I6516">
        <v>9</v>
      </c>
      <c r="J6516">
        <v>20229</v>
      </c>
      <c r="M6516" t="s">
        <v>67</v>
      </c>
      <c r="N6516">
        <v>-2</v>
      </c>
      <c r="O6516">
        <v>0</v>
      </c>
      <c r="P6516" t="s">
        <v>68</v>
      </c>
      <c r="Q6516">
        <v>3.6</v>
      </c>
      <c r="R6516">
        <v>0</v>
      </c>
    </row>
    <row r="6517" spans="1:18" hidden="1" x14ac:dyDescent="0.25">
      <c r="A6517" t="s">
        <v>2297</v>
      </c>
      <c r="B6517" t="s">
        <v>605</v>
      </c>
      <c r="C6517" t="s">
        <v>369</v>
      </c>
      <c r="D6517" t="s">
        <v>2298</v>
      </c>
      <c r="E6517">
        <v>1</v>
      </c>
      <c r="F6517">
        <v>437905</v>
      </c>
      <c r="G6517" t="s">
        <v>133</v>
      </c>
      <c r="H6517">
        <v>2022</v>
      </c>
      <c r="I6517">
        <v>9</v>
      </c>
      <c r="J6517">
        <v>20229</v>
      </c>
      <c r="M6517" t="s">
        <v>67</v>
      </c>
      <c r="N6517">
        <v>-2</v>
      </c>
      <c r="O6517">
        <v>0</v>
      </c>
      <c r="P6517" t="s">
        <v>68</v>
      </c>
      <c r="Q6517">
        <v>3.6</v>
      </c>
      <c r="R6517">
        <v>0</v>
      </c>
    </row>
    <row r="6518" spans="1:18" hidden="1" x14ac:dyDescent="0.25">
      <c r="A6518" t="s">
        <v>2299</v>
      </c>
      <c r="B6518" t="s">
        <v>605</v>
      </c>
      <c r="C6518" t="s">
        <v>369</v>
      </c>
      <c r="D6518" t="s">
        <v>2300</v>
      </c>
      <c r="E6518">
        <v>1</v>
      </c>
      <c r="F6518">
        <v>720899</v>
      </c>
      <c r="G6518" t="s">
        <v>133</v>
      </c>
      <c r="H6518">
        <v>2022</v>
      </c>
      <c r="I6518">
        <v>9</v>
      </c>
      <c r="J6518">
        <v>20229</v>
      </c>
      <c r="M6518" t="s">
        <v>67</v>
      </c>
      <c r="N6518">
        <v>-2</v>
      </c>
      <c r="O6518">
        <v>0</v>
      </c>
      <c r="P6518" t="s">
        <v>68</v>
      </c>
      <c r="Q6518">
        <v>3.6</v>
      </c>
      <c r="R6518">
        <v>0</v>
      </c>
    </row>
    <row r="6519" spans="1:18" hidden="1" x14ac:dyDescent="0.25">
      <c r="A6519" t="s">
        <v>1308</v>
      </c>
      <c r="B6519" t="s">
        <v>605</v>
      </c>
      <c r="C6519" t="s">
        <v>369</v>
      </c>
      <c r="D6519" t="s">
        <v>1309</v>
      </c>
      <c r="E6519">
        <v>1</v>
      </c>
      <c r="F6519">
        <v>1407913</v>
      </c>
      <c r="G6519" t="s">
        <v>133</v>
      </c>
      <c r="H6519">
        <v>2022</v>
      </c>
      <c r="I6519">
        <v>9</v>
      </c>
      <c r="J6519">
        <v>20229</v>
      </c>
      <c r="M6519" t="s">
        <v>67</v>
      </c>
      <c r="N6519">
        <v>-2</v>
      </c>
      <c r="O6519">
        <v>0</v>
      </c>
      <c r="P6519" t="s">
        <v>68</v>
      </c>
      <c r="Q6519">
        <v>3.6</v>
      </c>
      <c r="R6519">
        <v>0</v>
      </c>
    </row>
    <row r="6520" spans="1:18" hidden="1" x14ac:dyDescent="0.25">
      <c r="A6520" t="s">
        <v>2301</v>
      </c>
      <c r="B6520" t="s">
        <v>605</v>
      </c>
      <c r="C6520" t="s">
        <v>369</v>
      </c>
      <c r="D6520" t="s">
        <v>2302</v>
      </c>
      <c r="E6520">
        <v>1</v>
      </c>
      <c r="F6520">
        <v>433850</v>
      </c>
      <c r="G6520" t="s">
        <v>133</v>
      </c>
      <c r="H6520">
        <v>2022</v>
      </c>
      <c r="I6520">
        <v>9</v>
      </c>
      <c r="J6520">
        <v>20229</v>
      </c>
      <c r="M6520" t="s">
        <v>67</v>
      </c>
      <c r="N6520">
        <v>-2</v>
      </c>
      <c r="O6520">
        <v>0</v>
      </c>
      <c r="P6520" t="s">
        <v>68</v>
      </c>
      <c r="Q6520">
        <v>3.6</v>
      </c>
      <c r="R6520">
        <v>0</v>
      </c>
    </row>
    <row r="6521" spans="1:18" hidden="1" x14ac:dyDescent="0.25">
      <c r="A6521" t="s">
        <v>2303</v>
      </c>
      <c r="B6521" t="s">
        <v>605</v>
      </c>
      <c r="C6521" t="s">
        <v>369</v>
      </c>
      <c r="D6521" t="s">
        <v>2300</v>
      </c>
      <c r="E6521">
        <v>1</v>
      </c>
      <c r="F6521">
        <v>648678</v>
      </c>
      <c r="G6521" t="s">
        <v>133</v>
      </c>
      <c r="H6521">
        <v>2022</v>
      </c>
      <c r="I6521">
        <v>9</v>
      </c>
      <c r="J6521">
        <v>20229</v>
      </c>
      <c r="M6521" t="s">
        <v>67</v>
      </c>
      <c r="N6521">
        <v>-2</v>
      </c>
      <c r="O6521">
        <v>0</v>
      </c>
      <c r="P6521" t="s">
        <v>68</v>
      </c>
      <c r="Q6521">
        <v>3.6</v>
      </c>
      <c r="R6521">
        <v>0</v>
      </c>
    </row>
    <row r="6522" spans="1:18" hidden="1" x14ac:dyDescent="0.25">
      <c r="A6522" t="s">
        <v>2304</v>
      </c>
      <c r="B6522" t="s">
        <v>605</v>
      </c>
      <c r="C6522" t="s">
        <v>369</v>
      </c>
      <c r="D6522" t="s">
        <v>2305</v>
      </c>
      <c r="E6522">
        <v>1</v>
      </c>
      <c r="F6522">
        <v>1201067</v>
      </c>
      <c r="G6522" t="s">
        <v>133</v>
      </c>
      <c r="H6522">
        <v>2022</v>
      </c>
      <c r="I6522">
        <v>9</v>
      </c>
      <c r="J6522">
        <v>20229</v>
      </c>
      <c r="M6522" t="s">
        <v>67</v>
      </c>
      <c r="N6522">
        <v>-2</v>
      </c>
      <c r="O6522">
        <v>0</v>
      </c>
      <c r="P6522" t="s">
        <v>68</v>
      </c>
      <c r="Q6522">
        <v>3.6</v>
      </c>
      <c r="R6522">
        <v>0</v>
      </c>
    </row>
    <row r="6523" spans="1:18" hidden="1" x14ac:dyDescent="0.25">
      <c r="A6523" t="s">
        <v>2306</v>
      </c>
      <c r="B6523" t="s">
        <v>605</v>
      </c>
      <c r="C6523" t="s">
        <v>369</v>
      </c>
      <c r="D6523" t="s">
        <v>2307</v>
      </c>
      <c r="E6523">
        <v>1</v>
      </c>
      <c r="F6523">
        <v>1201067</v>
      </c>
      <c r="G6523" t="s">
        <v>133</v>
      </c>
      <c r="H6523">
        <v>2022</v>
      </c>
      <c r="I6523">
        <v>9</v>
      </c>
      <c r="J6523">
        <v>20229</v>
      </c>
      <c r="M6523" t="s">
        <v>67</v>
      </c>
      <c r="N6523">
        <v>-2</v>
      </c>
      <c r="O6523">
        <v>0</v>
      </c>
      <c r="P6523" t="s">
        <v>68</v>
      </c>
      <c r="Q6523">
        <v>3.6</v>
      </c>
      <c r="R6523">
        <v>0</v>
      </c>
    </row>
    <row r="6524" spans="1:18" hidden="1" x14ac:dyDescent="0.25">
      <c r="A6524" t="s">
        <v>2308</v>
      </c>
      <c r="B6524" t="s">
        <v>1194</v>
      </c>
      <c r="C6524" t="s">
        <v>688</v>
      </c>
      <c r="D6524" t="s">
        <v>2309</v>
      </c>
      <c r="E6524">
        <v>1</v>
      </c>
      <c r="F6524">
        <v>1000000</v>
      </c>
      <c r="G6524" t="s">
        <v>886</v>
      </c>
      <c r="H6524">
        <v>2022</v>
      </c>
      <c r="I6524">
        <v>1</v>
      </c>
      <c r="J6524">
        <v>20221</v>
      </c>
      <c r="M6524" t="s">
        <v>67</v>
      </c>
      <c r="N6524">
        <v>-2</v>
      </c>
      <c r="O6524">
        <v>0</v>
      </c>
      <c r="P6524" t="s">
        <v>68</v>
      </c>
      <c r="Q6524">
        <v>3.6</v>
      </c>
      <c r="R6524">
        <v>0</v>
      </c>
    </row>
    <row r="6525" spans="1:18" hidden="1" x14ac:dyDescent="0.25">
      <c r="A6525" t="s">
        <v>2308</v>
      </c>
      <c r="B6525" t="s">
        <v>1194</v>
      </c>
      <c r="C6525" t="s">
        <v>688</v>
      </c>
      <c r="D6525" t="s">
        <v>2309</v>
      </c>
      <c r="E6525">
        <v>1</v>
      </c>
      <c r="F6525">
        <v>1000000</v>
      </c>
      <c r="G6525" t="s">
        <v>182</v>
      </c>
      <c r="H6525">
        <v>2022</v>
      </c>
      <c r="I6525">
        <v>2</v>
      </c>
      <c r="J6525">
        <v>20222</v>
      </c>
      <c r="M6525" t="s">
        <v>67</v>
      </c>
      <c r="N6525">
        <v>-2</v>
      </c>
      <c r="O6525">
        <v>0</v>
      </c>
      <c r="P6525" t="s">
        <v>68</v>
      </c>
      <c r="Q6525">
        <v>3.6</v>
      </c>
      <c r="R6525">
        <v>0</v>
      </c>
    </row>
    <row r="6526" spans="1:18" hidden="1" x14ac:dyDescent="0.25">
      <c r="A6526" t="s">
        <v>2308</v>
      </c>
      <c r="B6526" t="s">
        <v>1194</v>
      </c>
      <c r="C6526" t="s">
        <v>688</v>
      </c>
      <c r="D6526" t="s">
        <v>2309</v>
      </c>
      <c r="E6526">
        <v>1</v>
      </c>
      <c r="F6526">
        <v>1000000</v>
      </c>
      <c r="G6526" t="s">
        <v>183</v>
      </c>
      <c r="H6526">
        <v>2022</v>
      </c>
      <c r="I6526">
        <v>3</v>
      </c>
      <c r="J6526">
        <v>20223</v>
      </c>
      <c r="M6526" t="s">
        <v>67</v>
      </c>
      <c r="N6526">
        <v>-2</v>
      </c>
      <c r="O6526">
        <v>0</v>
      </c>
      <c r="P6526" t="s">
        <v>68</v>
      </c>
      <c r="Q6526">
        <v>3.6</v>
      </c>
      <c r="R6526">
        <v>0</v>
      </c>
    </row>
    <row r="6527" spans="1:18" hidden="1" x14ac:dyDescent="0.25">
      <c r="A6527" t="s">
        <v>2308</v>
      </c>
      <c r="B6527" t="s">
        <v>1194</v>
      </c>
      <c r="C6527" t="s">
        <v>688</v>
      </c>
      <c r="D6527" t="s">
        <v>2309</v>
      </c>
      <c r="E6527">
        <v>1</v>
      </c>
      <c r="F6527">
        <v>1000000</v>
      </c>
      <c r="G6527" t="s">
        <v>66</v>
      </c>
      <c r="H6527">
        <v>2022</v>
      </c>
      <c r="I6527">
        <v>4</v>
      </c>
      <c r="J6527">
        <v>20224</v>
      </c>
      <c r="M6527" t="s">
        <v>67</v>
      </c>
      <c r="N6527">
        <v>-2</v>
      </c>
      <c r="O6527">
        <v>0</v>
      </c>
      <c r="P6527" t="s">
        <v>68</v>
      </c>
      <c r="Q6527">
        <v>3.6</v>
      </c>
      <c r="R6527">
        <v>0</v>
      </c>
    </row>
    <row r="6528" spans="1:18" hidden="1" x14ac:dyDescent="0.25">
      <c r="A6528" t="s">
        <v>2308</v>
      </c>
      <c r="B6528" t="s">
        <v>1194</v>
      </c>
      <c r="C6528" t="s">
        <v>688</v>
      </c>
      <c r="D6528" t="s">
        <v>2309</v>
      </c>
      <c r="E6528">
        <v>1</v>
      </c>
      <c r="F6528">
        <v>1000000</v>
      </c>
      <c r="G6528" t="s">
        <v>97</v>
      </c>
      <c r="H6528">
        <v>2022</v>
      </c>
      <c r="I6528">
        <v>5</v>
      </c>
      <c r="J6528">
        <v>20225</v>
      </c>
      <c r="M6528" t="s">
        <v>67</v>
      </c>
      <c r="N6528">
        <v>-2</v>
      </c>
      <c r="O6528">
        <v>0</v>
      </c>
      <c r="P6528" t="s">
        <v>68</v>
      </c>
      <c r="Q6528">
        <v>3.6</v>
      </c>
      <c r="R6528">
        <v>0</v>
      </c>
    </row>
    <row r="6529" spans="1:18" hidden="1" x14ac:dyDescent="0.25">
      <c r="A6529" t="s">
        <v>2308</v>
      </c>
      <c r="B6529" t="s">
        <v>1194</v>
      </c>
      <c r="C6529" t="s">
        <v>688</v>
      </c>
      <c r="D6529" t="s">
        <v>2309</v>
      </c>
      <c r="E6529">
        <v>1</v>
      </c>
      <c r="F6529">
        <v>1000000</v>
      </c>
      <c r="G6529" t="s">
        <v>100</v>
      </c>
      <c r="H6529">
        <v>2022</v>
      </c>
      <c r="I6529">
        <v>6</v>
      </c>
      <c r="J6529">
        <v>20226</v>
      </c>
      <c r="M6529" t="s">
        <v>67</v>
      </c>
      <c r="N6529">
        <v>-2</v>
      </c>
      <c r="O6529">
        <v>0</v>
      </c>
      <c r="P6529" t="s">
        <v>68</v>
      </c>
      <c r="Q6529">
        <v>3.6</v>
      </c>
      <c r="R6529">
        <v>0</v>
      </c>
    </row>
    <row r="6530" spans="1:18" hidden="1" x14ac:dyDescent="0.25">
      <c r="A6530" t="s">
        <v>2308</v>
      </c>
      <c r="B6530" t="s">
        <v>1194</v>
      </c>
      <c r="C6530" t="s">
        <v>688</v>
      </c>
      <c r="D6530" t="s">
        <v>2309</v>
      </c>
      <c r="E6530">
        <v>1</v>
      </c>
      <c r="F6530">
        <v>1000000</v>
      </c>
      <c r="G6530" t="s">
        <v>120</v>
      </c>
      <c r="H6530">
        <v>2022</v>
      </c>
      <c r="I6530">
        <v>7</v>
      </c>
      <c r="J6530">
        <v>20227</v>
      </c>
      <c r="M6530" t="s">
        <v>67</v>
      </c>
      <c r="N6530">
        <v>-2</v>
      </c>
      <c r="O6530">
        <v>0</v>
      </c>
      <c r="P6530" t="s">
        <v>68</v>
      </c>
      <c r="Q6530">
        <v>3.6</v>
      </c>
      <c r="R6530">
        <v>0</v>
      </c>
    </row>
    <row r="6531" spans="1:18" hidden="1" x14ac:dyDescent="0.25">
      <c r="A6531" t="s">
        <v>2308</v>
      </c>
      <c r="B6531" t="s">
        <v>1194</v>
      </c>
      <c r="C6531" t="s">
        <v>688</v>
      </c>
      <c r="D6531" t="s">
        <v>2309</v>
      </c>
      <c r="E6531">
        <v>1</v>
      </c>
      <c r="F6531">
        <v>1000000</v>
      </c>
      <c r="G6531" t="s">
        <v>124</v>
      </c>
      <c r="H6531">
        <v>2022</v>
      </c>
      <c r="I6531">
        <v>8</v>
      </c>
      <c r="J6531">
        <v>20228</v>
      </c>
      <c r="M6531" t="s">
        <v>67</v>
      </c>
      <c r="N6531">
        <v>-2</v>
      </c>
      <c r="O6531">
        <v>0</v>
      </c>
      <c r="P6531" t="s">
        <v>68</v>
      </c>
      <c r="Q6531">
        <v>3.6</v>
      </c>
      <c r="R6531">
        <v>0</v>
      </c>
    </row>
    <row r="6532" spans="1:18" hidden="1" x14ac:dyDescent="0.25">
      <c r="A6532" t="s">
        <v>2308</v>
      </c>
      <c r="B6532" t="s">
        <v>1194</v>
      </c>
      <c r="C6532" t="s">
        <v>688</v>
      </c>
      <c r="D6532" t="s">
        <v>2309</v>
      </c>
      <c r="E6532">
        <v>1</v>
      </c>
      <c r="F6532">
        <v>1000000</v>
      </c>
      <c r="G6532" t="s">
        <v>133</v>
      </c>
      <c r="H6532">
        <v>2022</v>
      </c>
      <c r="I6532">
        <v>9</v>
      </c>
      <c r="J6532">
        <v>20229</v>
      </c>
      <c r="M6532" t="s">
        <v>67</v>
      </c>
      <c r="N6532">
        <v>-2</v>
      </c>
      <c r="O6532">
        <v>0</v>
      </c>
      <c r="P6532" t="s">
        <v>68</v>
      </c>
      <c r="Q6532">
        <v>3.6</v>
      </c>
      <c r="R6532">
        <v>0</v>
      </c>
    </row>
    <row r="6533" spans="1:18" hidden="1" x14ac:dyDescent="0.25">
      <c r="A6533" t="s">
        <v>859</v>
      </c>
      <c r="B6533" t="s">
        <v>665</v>
      </c>
      <c r="C6533" t="s">
        <v>688</v>
      </c>
      <c r="D6533" t="s">
        <v>860</v>
      </c>
      <c r="E6533">
        <v>1</v>
      </c>
      <c r="F6533">
        <v>1029015</v>
      </c>
      <c r="G6533" t="s">
        <v>886</v>
      </c>
      <c r="H6533">
        <v>2022</v>
      </c>
      <c r="I6533">
        <v>1</v>
      </c>
      <c r="J6533">
        <v>20221</v>
      </c>
      <c r="M6533" t="s">
        <v>67</v>
      </c>
      <c r="N6533">
        <v>-2</v>
      </c>
      <c r="O6533">
        <v>0</v>
      </c>
      <c r="P6533" t="s">
        <v>68</v>
      </c>
      <c r="Q6533">
        <v>3.6</v>
      </c>
      <c r="R6533">
        <v>0</v>
      </c>
    </row>
    <row r="6534" spans="1:18" hidden="1" x14ac:dyDescent="0.25">
      <c r="A6534" t="s">
        <v>2310</v>
      </c>
      <c r="B6534" t="s">
        <v>665</v>
      </c>
      <c r="C6534" t="s">
        <v>688</v>
      </c>
      <c r="D6534" t="s">
        <v>2311</v>
      </c>
      <c r="E6534">
        <v>1</v>
      </c>
      <c r="F6534">
        <v>3522500</v>
      </c>
      <c r="G6534" t="s">
        <v>886</v>
      </c>
      <c r="H6534">
        <v>2022</v>
      </c>
      <c r="I6534">
        <v>1</v>
      </c>
      <c r="J6534">
        <v>20221</v>
      </c>
      <c r="M6534" t="s">
        <v>67</v>
      </c>
      <c r="N6534">
        <v>-2</v>
      </c>
      <c r="O6534">
        <v>0</v>
      </c>
      <c r="P6534" t="s">
        <v>68</v>
      </c>
      <c r="Q6534">
        <v>3.6</v>
      </c>
      <c r="R6534">
        <v>0</v>
      </c>
    </row>
    <row r="6535" spans="1:18" hidden="1" x14ac:dyDescent="0.25">
      <c r="A6535" t="s">
        <v>711</v>
      </c>
      <c r="B6535" t="s">
        <v>665</v>
      </c>
      <c r="C6535" t="s">
        <v>688</v>
      </c>
      <c r="D6535" t="s">
        <v>712</v>
      </c>
      <c r="E6535">
        <v>1</v>
      </c>
      <c r="F6535">
        <v>2081174</v>
      </c>
      <c r="G6535" t="s">
        <v>886</v>
      </c>
      <c r="H6535">
        <v>2022</v>
      </c>
      <c r="I6535">
        <v>1</v>
      </c>
      <c r="J6535">
        <v>20221</v>
      </c>
      <c r="M6535" t="s">
        <v>67</v>
      </c>
      <c r="N6535">
        <v>-2</v>
      </c>
      <c r="O6535">
        <v>0</v>
      </c>
      <c r="P6535" t="s">
        <v>68</v>
      </c>
      <c r="Q6535">
        <v>3.6</v>
      </c>
      <c r="R6535">
        <v>0</v>
      </c>
    </row>
    <row r="6536" spans="1:18" hidden="1" x14ac:dyDescent="0.25">
      <c r="A6536" t="s">
        <v>2312</v>
      </c>
      <c r="B6536" t="s">
        <v>665</v>
      </c>
      <c r="C6536" t="s">
        <v>688</v>
      </c>
      <c r="D6536" t="s">
        <v>2313</v>
      </c>
      <c r="E6536">
        <v>1</v>
      </c>
      <c r="F6536">
        <v>2115764</v>
      </c>
      <c r="G6536" t="s">
        <v>886</v>
      </c>
      <c r="H6536">
        <v>2022</v>
      </c>
      <c r="I6536">
        <v>1</v>
      </c>
      <c r="J6536">
        <v>20221</v>
      </c>
      <c r="M6536" t="s">
        <v>67</v>
      </c>
      <c r="N6536">
        <v>-2</v>
      </c>
      <c r="O6536">
        <v>0</v>
      </c>
      <c r="P6536" t="s">
        <v>68</v>
      </c>
      <c r="Q6536">
        <v>3.6</v>
      </c>
      <c r="R6536">
        <v>0</v>
      </c>
    </row>
    <row r="6537" spans="1:18" hidden="1" x14ac:dyDescent="0.25">
      <c r="A6537" t="s">
        <v>2314</v>
      </c>
      <c r="B6537" t="s">
        <v>665</v>
      </c>
      <c r="C6537" t="s">
        <v>688</v>
      </c>
      <c r="D6537" t="s">
        <v>2315</v>
      </c>
      <c r="E6537">
        <v>1</v>
      </c>
      <c r="F6537">
        <v>1934413</v>
      </c>
      <c r="G6537" t="s">
        <v>886</v>
      </c>
      <c r="H6537">
        <v>2022</v>
      </c>
      <c r="I6537">
        <v>1</v>
      </c>
      <c r="J6537">
        <v>20221</v>
      </c>
      <c r="M6537" t="s">
        <v>67</v>
      </c>
      <c r="N6537">
        <v>-2</v>
      </c>
      <c r="O6537">
        <v>0</v>
      </c>
      <c r="P6537" t="s">
        <v>68</v>
      </c>
      <c r="Q6537">
        <v>3.6</v>
      </c>
      <c r="R6537">
        <v>0</v>
      </c>
    </row>
    <row r="6538" spans="1:18" hidden="1" x14ac:dyDescent="0.25">
      <c r="A6538" t="s">
        <v>2316</v>
      </c>
      <c r="B6538" t="s">
        <v>665</v>
      </c>
      <c r="C6538" t="s">
        <v>688</v>
      </c>
      <c r="D6538" t="s">
        <v>689</v>
      </c>
      <c r="E6538">
        <v>1</v>
      </c>
      <c r="F6538">
        <v>1289609</v>
      </c>
      <c r="G6538" t="s">
        <v>886</v>
      </c>
      <c r="H6538">
        <v>2022</v>
      </c>
      <c r="I6538">
        <v>1</v>
      </c>
      <c r="J6538">
        <v>20221</v>
      </c>
      <c r="M6538" t="s">
        <v>67</v>
      </c>
      <c r="N6538">
        <v>-2</v>
      </c>
      <c r="O6538">
        <v>0</v>
      </c>
      <c r="P6538" t="s">
        <v>68</v>
      </c>
      <c r="Q6538">
        <v>3.6</v>
      </c>
      <c r="R6538">
        <v>0</v>
      </c>
    </row>
    <row r="6539" spans="1:18" hidden="1" x14ac:dyDescent="0.25">
      <c r="A6539" t="s">
        <v>2317</v>
      </c>
      <c r="B6539" t="s">
        <v>665</v>
      </c>
      <c r="C6539" t="s">
        <v>688</v>
      </c>
      <c r="D6539" t="s">
        <v>2318</v>
      </c>
      <c r="E6539">
        <v>1</v>
      </c>
      <c r="F6539">
        <v>1964638</v>
      </c>
      <c r="G6539" t="s">
        <v>886</v>
      </c>
      <c r="H6539">
        <v>2022</v>
      </c>
      <c r="I6539">
        <v>1</v>
      </c>
      <c r="J6539">
        <v>20221</v>
      </c>
      <c r="M6539" t="s">
        <v>67</v>
      </c>
      <c r="N6539">
        <v>-2</v>
      </c>
      <c r="O6539">
        <v>0</v>
      </c>
      <c r="P6539" t="s">
        <v>68</v>
      </c>
      <c r="Q6539">
        <v>3.6</v>
      </c>
      <c r="R6539">
        <v>0</v>
      </c>
    </row>
    <row r="6540" spans="1:18" hidden="1" x14ac:dyDescent="0.25">
      <c r="A6540" t="s">
        <v>2319</v>
      </c>
      <c r="B6540" t="s">
        <v>665</v>
      </c>
      <c r="C6540" t="s">
        <v>688</v>
      </c>
      <c r="D6540" t="s">
        <v>689</v>
      </c>
      <c r="E6540">
        <v>1</v>
      </c>
      <c r="F6540">
        <v>1499170</v>
      </c>
      <c r="G6540" t="s">
        <v>886</v>
      </c>
      <c r="H6540">
        <v>2022</v>
      </c>
      <c r="I6540">
        <v>1</v>
      </c>
      <c r="J6540">
        <v>20221</v>
      </c>
      <c r="M6540" t="s">
        <v>67</v>
      </c>
      <c r="N6540">
        <v>-2</v>
      </c>
      <c r="O6540">
        <v>0</v>
      </c>
      <c r="P6540" t="s">
        <v>68</v>
      </c>
      <c r="Q6540">
        <v>3.6</v>
      </c>
      <c r="R6540">
        <v>0</v>
      </c>
    </row>
    <row r="6541" spans="1:18" hidden="1" x14ac:dyDescent="0.25">
      <c r="A6541" t="s">
        <v>687</v>
      </c>
      <c r="B6541" t="s">
        <v>665</v>
      </c>
      <c r="C6541" t="s">
        <v>688</v>
      </c>
      <c r="D6541" t="s">
        <v>689</v>
      </c>
      <c r="E6541">
        <v>1</v>
      </c>
      <c r="F6541">
        <v>1421703</v>
      </c>
      <c r="G6541" t="s">
        <v>886</v>
      </c>
      <c r="H6541">
        <v>2022</v>
      </c>
      <c r="I6541">
        <v>1</v>
      </c>
      <c r="J6541">
        <v>20221</v>
      </c>
      <c r="M6541" t="s">
        <v>67</v>
      </c>
      <c r="N6541">
        <v>-2</v>
      </c>
      <c r="O6541">
        <v>0</v>
      </c>
      <c r="P6541" t="s">
        <v>68</v>
      </c>
      <c r="Q6541">
        <v>3.6</v>
      </c>
      <c r="R6541">
        <v>0</v>
      </c>
    </row>
    <row r="6542" spans="1:18" hidden="1" x14ac:dyDescent="0.25">
      <c r="A6542" t="s">
        <v>2320</v>
      </c>
      <c r="B6542" t="s">
        <v>665</v>
      </c>
      <c r="C6542" t="s">
        <v>688</v>
      </c>
      <c r="D6542" t="s">
        <v>2315</v>
      </c>
      <c r="E6542">
        <v>1</v>
      </c>
      <c r="F6542">
        <v>1137362</v>
      </c>
      <c r="G6542" t="s">
        <v>886</v>
      </c>
      <c r="H6542">
        <v>2022</v>
      </c>
      <c r="I6542">
        <v>1</v>
      </c>
      <c r="J6542">
        <v>20221</v>
      </c>
      <c r="M6542" t="s">
        <v>67</v>
      </c>
      <c r="N6542">
        <v>-2</v>
      </c>
      <c r="O6542">
        <v>0</v>
      </c>
      <c r="P6542" t="s">
        <v>68</v>
      </c>
      <c r="Q6542">
        <v>3.6</v>
      </c>
      <c r="R6542">
        <v>0</v>
      </c>
    </row>
    <row r="6543" spans="1:18" hidden="1" x14ac:dyDescent="0.25">
      <c r="A6543" t="s">
        <v>2321</v>
      </c>
      <c r="B6543" t="s">
        <v>665</v>
      </c>
      <c r="C6543" t="s">
        <v>688</v>
      </c>
      <c r="D6543" t="s">
        <v>689</v>
      </c>
      <c r="E6543">
        <v>1</v>
      </c>
      <c r="F6543">
        <v>1137362</v>
      </c>
      <c r="G6543" t="s">
        <v>886</v>
      </c>
      <c r="H6543">
        <v>2022</v>
      </c>
      <c r="I6543">
        <v>1</v>
      </c>
      <c r="J6543">
        <v>20221</v>
      </c>
      <c r="M6543" t="s">
        <v>67</v>
      </c>
      <c r="N6543">
        <v>-2</v>
      </c>
      <c r="O6543">
        <v>0</v>
      </c>
      <c r="P6543" t="s">
        <v>68</v>
      </c>
      <c r="Q6543">
        <v>3.6</v>
      </c>
      <c r="R6543">
        <v>0</v>
      </c>
    </row>
    <row r="6544" spans="1:18" hidden="1" x14ac:dyDescent="0.25">
      <c r="A6544" t="s">
        <v>2322</v>
      </c>
      <c r="B6544" t="s">
        <v>665</v>
      </c>
      <c r="C6544" t="s">
        <v>688</v>
      </c>
      <c r="D6544" t="s">
        <v>2323</v>
      </c>
      <c r="E6544">
        <v>1</v>
      </c>
      <c r="F6544">
        <v>1319834</v>
      </c>
      <c r="G6544" t="s">
        <v>886</v>
      </c>
      <c r="H6544">
        <v>2022</v>
      </c>
      <c r="I6544">
        <v>1</v>
      </c>
      <c r="J6544">
        <v>20221</v>
      </c>
      <c r="M6544" t="s">
        <v>67</v>
      </c>
      <c r="N6544">
        <v>-2</v>
      </c>
      <c r="O6544">
        <v>0</v>
      </c>
      <c r="P6544" t="s">
        <v>68</v>
      </c>
      <c r="Q6544">
        <v>3.6</v>
      </c>
      <c r="R6544">
        <v>0</v>
      </c>
    </row>
    <row r="6545" spans="1:18" hidden="1" x14ac:dyDescent="0.25">
      <c r="A6545" t="s">
        <v>2324</v>
      </c>
      <c r="B6545" t="s">
        <v>665</v>
      </c>
      <c r="C6545" t="s">
        <v>688</v>
      </c>
      <c r="D6545" t="s">
        <v>2325</v>
      </c>
      <c r="E6545">
        <v>1</v>
      </c>
      <c r="F6545">
        <v>1375247</v>
      </c>
      <c r="G6545" t="s">
        <v>886</v>
      </c>
      <c r="H6545">
        <v>2022</v>
      </c>
      <c r="I6545">
        <v>1</v>
      </c>
      <c r="J6545">
        <v>20221</v>
      </c>
      <c r="M6545" t="s">
        <v>67</v>
      </c>
      <c r="N6545">
        <v>-2</v>
      </c>
      <c r="O6545">
        <v>0</v>
      </c>
      <c r="P6545" t="s">
        <v>68</v>
      </c>
      <c r="Q6545">
        <v>3.6</v>
      </c>
      <c r="R6545">
        <v>0</v>
      </c>
    </row>
    <row r="6546" spans="1:18" hidden="1" x14ac:dyDescent="0.25">
      <c r="A6546" t="s">
        <v>2326</v>
      </c>
      <c r="B6546" t="s">
        <v>665</v>
      </c>
      <c r="C6546" t="s">
        <v>688</v>
      </c>
      <c r="D6546" t="s">
        <v>2327</v>
      </c>
      <c r="E6546">
        <v>1</v>
      </c>
      <c r="F6546">
        <v>1339984</v>
      </c>
      <c r="G6546" t="s">
        <v>886</v>
      </c>
      <c r="H6546">
        <v>2022</v>
      </c>
      <c r="I6546">
        <v>1</v>
      </c>
      <c r="J6546">
        <v>20221</v>
      </c>
      <c r="M6546" t="s">
        <v>67</v>
      </c>
      <c r="N6546">
        <v>-2</v>
      </c>
      <c r="O6546">
        <v>0</v>
      </c>
      <c r="P6546" t="s">
        <v>68</v>
      </c>
      <c r="Q6546">
        <v>3.6</v>
      </c>
      <c r="R6546">
        <v>0</v>
      </c>
    </row>
    <row r="6547" spans="1:18" hidden="1" x14ac:dyDescent="0.25">
      <c r="A6547" t="s">
        <v>2328</v>
      </c>
      <c r="B6547" t="s">
        <v>665</v>
      </c>
      <c r="C6547" t="s">
        <v>688</v>
      </c>
      <c r="D6547" t="s">
        <v>2329</v>
      </c>
      <c r="E6547">
        <v>1</v>
      </c>
      <c r="F6547">
        <v>1551560</v>
      </c>
      <c r="G6547" t="s">
        <v>886</v>
      </c>
      <c r="H6547">
        <v>2022</v>
      </c>
      <c r="I6547">
        <v>1</v>
      </c>
      <c r="J6547">
        <v>20221</v>
      </c>
      <c r="M6547" t="s">
        <v>67</v>
      </c>
      <c r="N6547">
        <v>-2</v>
      </c>
      <c r="O6547">
        <v>0</v>
      </c>
      <c r="P6547" t="s">
        <v>68</v>
      </c>
      <c r="Q6547">
        <v>3.6</v>
      </c>
      <c r="R6547">
        <v>0</v>
      </c>
    </row>
    <row r="6548" spans="1:18" hidden="1" x14ac:dyDescent="0.25">
      <c r="A6548" t="s">
        <v>2310</v>
      </c>
      <c r="B6548" t="s">
        <v>665</v>
      </c>
      <c r="C6548" t="s">
        <v>688</v>
      </c>
      <c r="D6548" t="s">
        <v>2311</v>
      </c>
      <c r="E6548">
        <v>1</v>
      </c>
      <c r="F6548">
        <v>3522500</v>
      </c>
      <c r="G6548" t="s">
        <v>182</v>
      </c>
      <c r="H6548">
        <v>2022</v>
      </c>
      <c r="I6548">
        <v>2</v>
      </c>
      <c r="J6548">
        <v>20222</v>
      </c>
      <c r="M6548" t="s">
        <v>67</v>
      </c>
      <c r="N6548">
        <v>-2</v>
      </c>
      <c r="O6548">
        <v>0</v>
      </c>
      <c r="P6548" t="s">
        <v>68</v>
      </c>
      <c r="Q6548">
        <v>3.6</v>
      </c>
      <c r="R6548">
        <v>0</v>
      </c>
    </row>
    <row r="6549" spans="1:18" hidden="1" x14ac:dyDescent="0.25">
      <c r="A6549" t="s">
        <v>2312</v>
      </c>
      <c r="B6549" t="s">
        <v>665</v>
      </c>
      <c r="C6549" t="s">
        <v>688</v>
      </c>
      <c r="D6549" t="s">
        <v>2313</v>
      </c>
      <c r="E6549">
        <v>1</v>
      </c>
      <c r="F6549">
        <v>2115764</v>
      </c>
      <c r="G6549" t="s">
        <v>182</v>
      </c>
      <c r="H6549">
        <v>2022</v>
      </c>
      <c r="I6549">
        <v>2</v>
      </c>
      <c r="J6549">
        <v>20222</v>
      </c>
      <c r="M6549" t="s">
        <v>67</v>
      </c>
      <c r="N6549">
        <v>-2</v>
      </c>
      <c r="O6549">
        <v>0</v>
      </c>
      <c r="P6549" t="s">
        <v>68</v>
      </c>
      <c r="Q6549">
        <v>3.6</v>
      </c>
      <c r="R6549">
        <v>0</v>
      </c>
    </row>
    <row r="6550" spans="1:18" hidden="1" x14ac:dyDescent="0.25">
      <c r="A6550" t="s">
        <v>2314</v>
      </c>
      <c r="B6550" t="s">
        <v>665</v>
      </c>
      <c r="C6550" t="s">
        <v>688</v>
      </c>
      <c r="D6550" t="s">
        <v>2315</v>
      </c>
      <c r="E6550">
        <v>1</v>
      </c>
      <c r="F6550">
        <v>1934413</v>
      </c>
      <c r="G6550" t="s">
        <v>182</v>
      </c>
      <c r="H6550">
        <v>2022</v>
      </c>
      <c r="I6550">
        <v>2</v>
      </c>
      <c r="J6550">
        <v>20222</v>
      </c>
      <c r="M6550" t="s">
        <v>67</v>
      </c>
      <c r="N6550">
        <v>-2</v>
      </c>
      <c r="O6550">
        <v>0</v>
      </c>
      <c r="P6550" t="s">
        <v>68</v>
      </c>
      <c r="Q6550">
        <v>3.6</v>
      </c>
      <c r="R6550">
        <v>0</v>
      </c>
    </row>
    <row r="6551" spans="1:18" hidden="1" x14ac:dyDescent="0.25">
      <c r="A6551" t="s">
        <v>2316</v>
      </c>
      <c r="B6551" t="s">
        <v>665</v>
      </c>
      <c r="C6551" t="s">
        <v>688</v>
      </c>
      <c r="D6551" t="s">
        <v>689</v>
      </c>
      <c r="E6551">
        <v>1</v>
      </c>
      <c r="F6551">
        <v>1289609</v>
      </c>
      <c r="G6551" t="s">
        <v>182</v>
      </c>
      <c r="H6551">
        <v>2022</v>
      </c>
      <c r="I6551">
        <v>2</v>
      </c>
      <c r="J6551">
        <v>20222</v>
      </c>
      <c r="M6551" t="s">
        <v>67</v>
      </c>
      <c r="N6551">
        <v>-2</v>
      </c>
      <c r="O6551">
        <v>0</v>
      </c>
      <c r="P6551" t="s">
        <v>68</v>
      </c>
      <c r="Q6551">
        <v>3.6</v>
      </c>
      <c r="R6551">
        <v>0</v>
      </c>
    </row>
    <row r="6552" spans="1:18" hidden="1" x14ac:dyDescent="0.25">
      <c r="A6552" t="s">
        <v>2317</v>
      </c>
      <c r="B6552" t="s">
        <v>665</v>
      </c>
      <c r="C6552" t="s">
        <v>688</v>
      </c>
      <c r="D6552" t="s">
        <v>2318</v>
      </c>
      <c r="E6552">
        <v>1</v>
      </c>
      <c r="F6552">
        <v>1964638</v>
      </c>
      <c r="G6552" t="s">
        <v>182</v>
      </c>
      <c r="H6552">
        <v>2022</v>
      </c>
      <c r="I6552">
        <v>2</v>
      </c>
      <c r="J6552">
        <v>20222</v>
      </c>
      <c r="M6552" t="s">
        <v>67</v>
      </c>
      <c r="N6552">
        <v>-2</v>
      </c>
      <c r="O6552">
        <v>0</v>
      </c>
      <c r="P6552" t="s">
        <v>68</v>
      </c>
      <c r="Q6552">
        <v>3.6</v>
      </c>
      <c r="R6552">
        <v>0</v>
      </c>
    </row>
    <row r="6553" spans="1:18" hidden="1" x14ac:dyDescent="0.25">
      <c r="A6553" t="s">
        <v>2330</v>
      </c>
      <c r="B6553" t="s">
        <v>665</v>
      </c>
      <c r="C6553" t="s">
        <v>688</v>
      </c>
      <c r="D6553" t="s">
        <v>2331</v>
      </c>
      <c r="E6553">
        <v>1</v>
      </c>
      <c r="F6553">
        <v>1863887</v>
      </c>
      <c r="G6553" t="s">
        <v>182</v>
      </c>
      <c r="H6553">
        <v>2022</v>
      </c>
      <c r="I6553">
        <v>2</v>
      </c>
      <c r="J6553">
        <v>20222</v>
      </c>
      <c r="M6553" t="s">
        <v>67</v>
      </c>
      <c r="N6553">
        <v>-2</v>
      </c>
      <c r="O6553">
        <v>0</v>
      </c>
      <c r="P6553" t="s">
        <v>68</v>
      </c>
      <c r="Q6553">
        <v>3.6</v>
      </c>
      <c r="R6553">
        <v>0</v>
      </c>
    </row>
    <row r="6554" spans="1:18" hidden="1" x14ac:dyDescent="0.25">
      <c r="A6554" t="s">
        <v>2319</v>
      </c>
      <c r="B6554" t="s">
        <v>665</v>
      </c>
      <c r="C6554" t="s">
        <v>688</v>
      </c>
      <c r="D6554" t="s">
        <v>689</v>
      </c>
      <c r="E6554">
        <v>1</v>
      </c>
      <c r="F6554">
        <v>1499170</v>
      </c>
      <c r="G6554" t="s">
        <v>182</v>
      </c>
      <c r="H6554">
        <v>2022</v>
      </c>
      <c r="I6554">
        <v>2</v>
      </c>
      <c r="J6554">
        <v>20222</v>
      </c>
      <c r="M6554" t="s">
        <v>67</v>
      </c>
      <c r="N6554">
        <v>-2</v>
      </c>
      <c r="O6554">
        <v>0</v>
      </c>
      <c r="P6554" t="s">
        <v>68</v>
      </c>
      <c r="Q6554">
        <v>3.6</v>
      </c>
      <c r="R6554">
        <v>0</v>
      </c>
    </row>
    <row r="6555" spans="1:18" hidden="1" x14ac:dyDescent="0.25">
      <c r="A6555" t="s">
        <v>687</v>
      </c>
      <c r="B6555" t="s">
        <v>665</v>
      </c>
      <c r="C6555" t="s">
        <v>688</v>
      </c>
      <c r="D6555" t="s">
        <v>689</v>
      </c>
      <c r="E6555">
        <v>1</v>
      </c>
      <c r="F6555">
        <v>1421703</v>
      </c>
      <c r="G6555" t="s">
        <v>182</v>
      </c>
      <c r="H6555">
        <v>2022</v>
      </c>
      <c r="I6555">
        <v>2</v>
      </c>
      <c r="J6555">
        <v>20222</v>
      </c>
      <c r="M6555" t="s">
        <v>67</v>
      </c>
      <c r="N6555">
        <v>-2</v>
      </c>
      <c r="O6555">
        <v>0</v>
      </c>
      <c r="P6555" t="s">
        <v>68</v>
      </c>
      <c r="Q6555">
        <v>3.6</v>
      </c>
      <c r="R6555">
        <v>0</v>
      </c>
    </row>
    <row r="6556" spans="1:18" hidden="1" x14ac:dyDescent="0.25">
      <c r="A6556" t="s">
        <v>2320</v>
      </c>
      <c r="B6556" t="s">
        <v>665</v>
      </c>
      <c r="C6556" t="s">
        <v>688</v>
      </c>
      <c r="D6556" t="s">
        <v>2315</v>
      </c>
      <c r="E6556">
        <v>1</v>
      </c>
      <c r="F6556">
        <v>1137362</v>
      </c>
      <c r="G6556" t="s">
        <v>182</v>
      </c>
      <c r="H6556">
        <v>2022</v>
      </c>
      <c r="I6556">
        <v>2</v>
      </c>
      <c r="J6556">
        <v>20222</v>
      </c>
      <c r="M6556" t="s">
        <v>67</v>
      </c>
      <c r="N6556">
        <v>-2</v>
      </c>
      <c r="O6556">
        <v>0</v>
      </c>
      <c r="P6556" t="s">
        <v>68</v>
      </c>
      <c r="Q6556">
        <v>3.6</v>
      </c>
      <c r="R6556">
        <v>0</v>
      </c>
    </row>
    <row r="6557" spans="1:18" hidden="1" x14ac:dyDescent="0.25">
      <c r="A6557" t="s">
        <v>2321</v>
      </c>
      <c r="B6557" t="s">
        <v>665</v>
      </c>
      <c r="C6557" t="s">
        <v>688</v>
      </c>
      <c r="D6557" t="s">
        <v>689</v>
      </c>
      <c r="E6557">
        <v>1</v>
      </c>
      <c r="F6557">
        <v>1137362</v>
      </c>
      <c r="G6557" t="s">
        <v>182</v>
      </c>
      <c r="H6557">
        <v>2022</v>
      </c>
      <c r="I6557">
        <v>2</v>
      </c>
      <c r="J6557">
        <v>20222</v>
      </c>
      <c r="M6557" t="s">
        <v>67</v>
      </c>
      <c r="N6557">
        <v>-2</v>
      </c>
      <c r="O6557">
        <v>0</v>
      </c>
      <c r="P6557" t="s">
        <v>68</v>
      </c>
      <c r="Q6557">
        <v>3.6</v>
      </c>
      <c r="R6557">
        <v>0</v>
      </c>
    </row>
    <row r="6558" spans="1:18" hidden="1" x14ac:dyDescent="0.25">
      <c r="A6558" t="s">
        <v>2322</v>
      </c>
      <c r="B6558" t="s">
        <v>665</v>
      </c>
      <c r="C6558" t="s">
        <v>688</v>
      </c>
      <c r="D6558" t="s">
        <v>2323</v>
      </c>
      <c r="E6558">
        <v>1</v>
      </c>
      <c r="F6558">
        <v>1319834</v>
      </c>
      <c r="G6558" t="s">
        <v>182</v>
      </c>
      <c r="H6558">
        <v>2022</v>
      </c>
      <c r="I6558">
        <v>2</v>
      </c>
      <c r="J6558">
        <v>20222</v>
      </c>
      <c r="M6558" t="s">
        <v>67</v>
      </c>
      <c r="N6558">
        <v>-2</v>
      </c>
      <c r="O6558">
        <v>0</v>
      </c>
      <c r="P6558" t="s">
        <v>68</v>
      </c>
      <c r="Q6558">
        <v>3.6</v>
      </c>
      <c r="R6558">
        <v>0</v>
      </c>
    </row>
    <row r="6559" spans="1:18" hidden="1" x14ac:dyDescent="0.25">
      <c r="A6559" t="s">
        <v>2324</v>
      </c>
      <c r="B6559" t="s">
        <v>665</v>
      </c>
      <c r="C6559" t="s">
        <v>688</v>
      </c>
      <c r="D6559" t="s">
        <v>2325</v>
      </c>
      <c r="E6559">
        <v>1</v>
      </c>
      <c r="F6559">
        <v>1375247</v>
      </c>
      <c r="G6559" t="s">
        <v>182</v>
      </c>
      <c r="H6559">
        <v>2022</v>
      </c>
      <c r="I6559">
        <v>2</v>
      </c>
      <c r="J6559">
        <v>20222</v>
      </c>
      <c r="M6559" t="s">
        <v>67</v>
      </c>
      <c r="N6559">
        <v>-2</v>
      </c>
      <c r="O6559">
        <v>0</v>
      </c>
      <c r="P6559" t="s">
        <v>68</v>
      </c>
      <c r="Q6559">
        <v>3.6</v>
      </c>
      <c r="R6559">
        <v>0</v>
      </c>
    </row>
    <row r="6560" spans="1:18" hidden="1" x14ac:dyDescent="0.25">
      <c r="A6560" t="s">
        <v>2326</v>
      </c>
      <c r="B6560" t="s">
        <v>665</v>
      </c>
      <c r="C6560" t="s">
        <v>688</v>
      </c>
      <c r="D6560" t="s">
        <v>2327</v>
      </c>
      <c r="E6560">
        <v>1</v>
      </c>
      <c r="F6560">
        <v>1339984</v>
      </c>
      <c r="G6560" t="s">
        <v>182</v>
      </c>
      <c r="H6560">
        <v>2022</v>
      </c>
      <c r="I6560">
        <v>2</v>
      </c>
      <c r="J6560">
        <v>20222</v>
      </c>
      <c r="M6560" t="s">
        <v>67</v>
      </c>
      <c r="N6560">
        <v>-2</v>
      </c>
      <c r="O6560">
        <v>0</v>
      </c>
      <c r="P6560" t="s">
        <v>68</v>
      </c>
      <c r="Q6560">
        <v>3.6</v>
      </c>
      <c r="R6560">
        <v>0</v>
      </c>
    </row>
    <row r="6561" spans="1:18" hidden="1" x14ac:dyDescent="0.25">
      <c r="A6561" t="s">
        <v>2328</v>
      </c>
      <c r="B6561" t="s">
        <v>665</v>
      </c>
      <c r="C6561" t="s">
        <v>688</v>
      </c>
      <c r="D6561" t="s">
        <v>2329</v>
      </c>
      <c r="E6561">
        <v>1</v>
      </c>
      <c r="F6561">
        <v>1551560</v>
      </c>
      <c r="G6561" t="s">
        <v>182</v>
      </c>
      <c r="H6561">
        <v>2022</v>
      </c>
      <c r="I6561">
        <v>2</v>
      </c>
      <c r="J6561">
        <v>20222</v>
      </c>
      <c r="M6561" t="s">
        <v>67</v>
      </c>
      <c r="N6561">
        <v>-2</v>
      </c>
      <c r="O6561">
        <v>0</v>
      </c>
      <c r="P6561" t="s">
        <v>68</v>
      </c>
      <c r="Q6561">
        <v>3.6</v>
      </c>
      <c r="R6561">
        <v>0</v>
      </c>
    </row>
    <row r="6562" spans="1:18" hidden="1" x14ac:dyDescent="0.25">
      <c r="A6562" t="s">
        <v>2310</v>
      </c>
      <c r="B6562" t="s">
        <v>665</v>
      </c>
      <c r="C6562" t="s">
        <v>688</v>
      </c>
      <c r="D6562" t="s">
        <v>2311</v>
      </c>
      <c r="E6562">
        <v>1</v>
      </c>
      <c r="F6562">
        <v>3522500</v>
      </c>
      <c r="G6562" t="s">
        <v>183</v>
      </c>
      <c r="H6562">
        <v>2022</v>
      </c>
      <c r="I6562">
        <v>3</v>
      </c>
      <c r="J6562">
        <v>20223</v>
      </c>
      <c r="M6562" t="s">
        <v>67</v>
      </c>
      <c r="N6562">
        <v>-2</v>
      </c>
      <c r="O6562">
        <v>0</v>
      </c>
      <c r="P6562" t="s">
        <v>68</v>
      </c>
      <c r="Q6562">
        <v>3.6</v>
      </c>
      <c r="R6562">
        <v>0</v>
      </c>
    </row>
    <row r="6563" spans="1:18" hidden="1" x14ac:dyDescent="0.25">
      <c r="A6563" t="s">
        <v>2312</v>
      </c>
      <c r="B6563" t="s">
        <v>665</v>
      </c>
      <c r="C6563" t="s">
        <v>688</v>
      </c>
      <c r="D6563" t="s">
        <v>2313</v>
      </c>
      <c r="E6563">
        <v>1</v>
      </c>
      <c r="F6563">
        <v>2115764</v>
      </c>
      <c r="G6563" t="s">
        <v>183</v>
      </c>
      <c r="H6563">
        <v>2022</v>
      </c>
      <c r="I6563">
        <v>3</v>
      </c>
      <c r="J6563">
        <v>20223</v>
      </c>
      <c r="M6563" t="s">
        <v>67</v>
      </c>
      <c r="N6563">
        <v>-2</v>
      </c>
      <c r="O6563">
        <v>0</v>
      </c>
      <c r="P6563" t="s">
        <v>68</v>
      </c>
      <c r="Q6563">
        <v>3.6</v>
      </c>
      <c r="R6563">
        <v>0</v>
      </c>
    </row>
    <row r="6564" spans="1:18" hidden="1" x14ac:dyDescent="0.25">
      <c r="A6564" t="s">
        <v>2314</v>
      </c>
      <c r="B6564" t="s">
        <v>665</v>
      </c>
      <c r="C6564" t="s">
        <v>688</v>
      </c>
      <c r="D6564" t="s">
        <v>2315</v>
      </c>
      <c r="E6564">
        <v>1</v>
      </c>
      <c r="F6564">
        <v>1934413</v>
      </c>
      <c r="G6564" t="s">
        <v>183</v>
      </c>
      <c r="H6564">
        <v>2022</v>
      </c>
      <c r="I6564">
        <v>3</v>
      </c>
      <c r="J6564">
        <v>20223</v>
      </c>
      <c r="M6564" t="s">
        <v>67</v>
      </c>
      <c r="N6564">
        <v>-2</v>
      </c>
      <c r="O6564">
        <v>0</v>
      </c>
      <c r="P6564" t="s">
        <v>68</v>
      </c>
      <c r="Q6564">
        <v>3.6</v>
      </c>
      <c r="R6564">
        <v>0</v>
      </c>
    </row>
    <row r="6565" spans="1:18" hidden="1" x14ac:dyDescent="0.25">
      <c r="A6565" t="s">
        <v>2316</v>
      </c>
      <c r="B6565" t="s">
        <v>665</v>
      </c>
      <c r="C6565" t="s">
        <v>688</v>
      </c>
      <c r="D6565" t="s">
        <v>689</v>
      </c>
      <c r="E6565">
        <v>1</v>
      </c>
      <c r="F6565">
        <v>1289609</v>
      </c>
      <c r="G6565" t="s">
        <v>183</v>
      </c>
      <c r="H6565">
        <v>2022</v>
      </c>
      <c r="I6565">
        <v>3</v>
      </c>
      <c r="J6565">
        <v>20223</v>
      </c>
      <c r="M6565" t="s">
        <v>67</v>
      </c>
      <c r="N6565">
        <v>-2</v>
      </c>
      <c r="O6565">
        <v>0</v>
      </c>
      <c r="P6565" t="s">
        <v>68</v>
      </c>
      <c r="Q6565">
        <v>3.6</v>
      </c>
      <c r="R6565">
        <v>0</v>
      </c>
    </row>
    <row r="6566" spans="1:18" hidden="1" x14ac:dyDescent="0.25">
      <c r="A6566" t="s">
        <v>2317</v>
      </c>
      <c r="B6566" t="s">
        <v>665</v>
      </c>
      <c r="C6566" t="s">
        <v>688</v>
      </c>
      <c r="D6566" t="s">
        <v>2318</v>
      </c>
      <c r="E6566">
        <v>1</v>
      </c>
      <c r="F6566">
        <v>1964638</v>
      </c>
      <c r="G6566" t="s">
        <v>183</v>
      </c>
      <c r="H6566">
        <v>2022</v>
      </c>
      <c r="I6566">
        <v>3</v>
      </c>
      <c r="J6566">
        <v>20223</v>
      </c>
      <c r="M6566" t="s">
        <v>67</v>
      </c>
      <c r="N6566">
        <v>-2</v>
      </c>
      <c r="O6566">
        <v>0</v>
      </c>
      <c r="P6566" t="s">
        <v>68</v>
      </c>
      <c r="Q6566">
        <v>3.6</v>
      </c>
      <c r="R6566">
        <v>0</v>
      </c>
    </row>
    <row r="6567" spans="1:18" hidden="1" x14ac:dyDescent="0.25">
      <c r="A6567" t="s">
        <v>2330</v>
      </c>
      <c r="B6567" t="s">
        <v>665</v>
      </c>
      <c r="C6567" t="s">
        <v>688</v>
      </c>
      <c r="D6567" t="s">
        <v>2331</v>
      </c>
      <c r="E6567">
        <v>1</v>
      </c>
      <c r="F6567">
        <v>1863887</v>
      </c>
      <c r="G6567" t="s">
        <v>183</v>
      </c>
      <c r="H6567">
        <v>2022</v>
      </c>
      <c r="I6567">
        <v>3</v>
      </c>
      <c r="J6567">
        <v>20223</v>
      </c>
      <c r="M6567" t="s">
        <v>67</v>
      </c>
      <c r="N6567">
        <v>-2</v>
      </c>
      <c r="O6567">
        <v>0</v>
      </c>
      <c r="P6567" t="s">
        <v>68</v>
      </c>
      <c r="Q6567">
        <v>3.6</v>
      </c>
      <c r="R6567">
        <v>0</v>
      </c>
    </row>
    <row r="6568" spans="1:18" hidden="1" x14ac:dyDescent="0.25">
      <c r="A6568" t="s">
        <v>2319</v>
      </c>
      <c r="B6568" t="s">
        <v>665</v>
      </c>
      <c r="C6568" t="s">
        <v>688</v>
      </c>
      <c r="D6568" t="s">
        <v>689</v>
      </c>
      <c r="E6568">
        <v>1</v>
      </c>
      <c r="F6568">
        <v>1499170</v>
      </c>
      <c r="G6568" t="s">
        <v>183</v>
      </c>
      <c r="H6568">
        <v>2022</v>
      </c>
      <c r="I6568">
        <v>3</v>
      </c>
      <c r="J6568">
        <v>20223</v>
      </c>
      <c r="M6568" t="s">
        <v>67</v>
      </c>
      <c r="N6568">
        <v>-2</v>
      </c>
      <c r="O6568">
        <v>0</v>
      </c>
      <c r="P6568" t="s">
        <v>68</v>
      </c>
      <c r="Q6568">
        <v>3.6</v>
      </c>
      <c r="R6568">
        <v>0</v>
      </c>
    </row>
    <row r="6569" spans="1:18" hidden="1" x14ac:dyDescent="0.25">
      <c r="A6569" t="s">
        <v>2320</v>
      </c>
      <c r="B6569" t="s">
        <v>665</v>
      </c>
      <c r="C6569" t="s">
        <v>688</v>
      </c>
      <c r="D6569" t="s">
        <v>2315</v>
      </c>
      <c r="E6569">
        <v>1</v>
      </c>
      <c r="F6569">
        <v>1137362</v>
      </c>
      <c r="G6569" t="s">
        <v>183</v>
      </c>
      <c r="H6569">
        <v>2022</v>
      </c>
      <c r="I6569">
        <v>3</v>
      </c>
      <c r="J6569">
        <v>20223</v>
      </c>
      <c r="M6569" t="s">
        <v>67</v>
      </c>
      <c r="N6569">
        <v>-2</v>
      </c>
      <c r="O6569">
        <v>0</v>
      </c>
      <c r="P6569" t="s">
        <v>68</v>
      </c>
      <c r="Q6569">
        <v>3.6</v>
      </c>
      <c r="R6569">
        <v>0</v>
      </c>
    </row>
    <row r="6570" spans="1:18" hidden="1" x14ac:dyDescent="0.25">
      <c r="A6570" t="s">
        <v>2321</v>
      </c>
      <c r="B6570" t="s">
        <v>665</v>
      </c>
      <c r="C6570" t="s">
        <v>688</v>
      </c>
      <c r="D6570" t="s">
        <v>689</v>
      </c>
      <c r="E6570">
        <v>1</v>
      </c>
      <c r="F6570">
        <v>1137362</v>
      </c>
      <c r="G6570" t="s">
        <v>183</v>
      </c>
      <c r="H6570">
        <v>2022</v>
      </c>
      <c r="I6570">
        <v>3</v>
      </c>
      <c r="J6570">
        <v>20223</v>
      </c>
      <c r="M6570" t="s">
        <v>67</v>
      </c>
      <c r="N6570">
        <v>-2</v>
      </c>
      <c r="O6570">
        <v>0</v>
      </c>
      <c r="P6570" t="s">
        <v>68</v>
      </c>
      <c r="Q6570">
        <v>3.6</v>
      </c>
      <c r="R6570">
        <v>0</v>
      </c>
    </row>
    <row r="6571" spans="1:18" hidden="1" x14ac:dyDescent="0.25">
      <c r="A6571" t="s">
        <v>2322</v>
      </c>
      <c r="B6571" t="s">
        <v>665</v>
      </c>
      <c r="C6571" t="s">
        <v>688</v>
      </c>
      <c r="D6571" t="s">
        <v>2323</v>
      </c>
      <c r="E6571">
        <v>1</v>
      </c>
      <c r="F6571">
        <v>1319834</v>
      </c>
      <c r="G6571" t="s">
        <v>183</v>
      </c>
      <c r="H6571">
        <v>2022</v>
      </c>
      <c r="I6571">
        <v>3</v>
      </c>
      <c r="J6571">
        <v>20223</v>
      </c>
      <c r="M6571" t="s">
        <v>67</v>
      </c>
      <c r="N6571">
        <v>-2</v>
      </c>
      <c r="O6571">
        <v>0</v>
      </c>
      <c r="P6571" t="s">
        <v>68</v>
      </c>
      <c r="Q6571">
        <v>3.6</v>
      </c>
      <c r="R6571">
        <v>0</v>
      </c>
    </row>
    <row r="6572" spans="1:18" hidden="1" x14ac:dyDescent="0.25">
      <c r="A6572" t="s">
        <v>2324</v>
      </c>
      <c r="B6572" t="s">
        <v>665</v>
      </c>
      <c r="C6572" t="s">
        <v>688</v>
      </c>
      <c r="D6572" t="s">
        <v>2325</v>
      </c>
      <c r="E6572">
        <v>1</v>
      </c>
      <c r="F6572">
        <v>1375247</v>
      </c>
      <c r="G6572" t="s">
        <v>183</v>
      </c>
      <c r="H6572">
        <v>2022</v>
      </c>
      <c r="I6572">
        <v>3</v>
      </c>
      <c r="J6572">
        <v>20223</v>
      </c>
      <c r="M6572" t="s">
        <v>67</v>
      </c>
      <c r="N6572">
        <v>-2</v>
      </c>
      <c r="O6572">
        <v>0</v>
      </c>
      <c r="P6572" t="s">
        <v>68</v>
      </c>
      <c r="Q6572">
        <v>3.6</v>
      </c>
      <c r="R6572">
        <v>0</v>
      </c>
    </row>
    <row r="6573" spans="1:18" hidden="1" x14ac:dyDescent="0.25">
      <c r="A6573" t="s">
        <v>2326</v>
      </c>
      <c r="B6573" t="s">
        <v>665</v>
      </c>
      <c r="C6573" t="s">
        <v>688</v>
      </c>
      <c r="D6573" t="s">
        <v>2327</v>
      </c>
      <c r="E6573">
        <v>1</v>
      </c>
      <c r="F6573">
        <v>1339984</v>
      </c>
      <c r="G6573" t="s">
        <v>183</v>
      </c>
      <c r="H6573">
        <v>2022</v>
      </c>
      <c r="I6573">
        <v>3</v>
      </c>
      <c r="J6573">
        <v>20223</v>
      </c>
      <c r="M6573" t="s">
        <v>67</v>
      </c>
      <c r="N6573">
        <v>-2</v>
      </c>
      <c r="O6573">
        <v>0</v>
      </c>
      <c r="P6573" t="s">
        <v>68</v>
      </c>
      <c r="Q6573">
        <v>3.6</v>
      </c>
      <c r="R6573">
        <v>0</v>
      </c>
    </row>
    <row r="6574" spans="1:18" hidden="1" x14ac:dyDescent="0.25">
      <c r="A6574" t="s">
        <v>2328</v>
      </c>
      <c r="B6574" t="s">
        <v>665</v>
      </c>
      <c r="C6574" t="s">
        <v>688</v>
      </c>
      <c r="D6574" t="s">
        <v>2329</v>
      </c>
      <c r="E6574">
        <v>1</v>
      </c>
      <c r="F6574">
        <v>1551560</v>
      </c>
      <c r="G6574" t="s">
        <v>183</v>
      </c>
      <c r="H6574">
        <v>2022</v>
      </c>
      <c r="I6574">
        <v>3</v>
      </c>
      <c r="J6574">
        <v>20223</v>
      </c>
      <c r="M6574" t="s">
        <v>67</v>
      </c>
      <c r="N6574">
        <v>-2</v>
      </c>
      <c r="O6574">
        <v>0</v>
      </c>
      <c r="P6574" t="s">
        <v>68</v>
      </c>
      <c r="Q6574">
        <v>3.6</v>
      </c>
      <c r="R6574">
        <v>0</v>
      </c>
    </row>
    <row r="6575" spans="1:18" hidden="1" x14ac:dyDescent="0.25">
      <c r="A6575" t="s">
        <v>2310</v>
      </c>
      <c r="B6575" t="s">
        <v>665</v>
      </c>
      <c r="C6575" t="s">
        <v>688</v>
      </c>
      <c r="D6575" t="s">
        <v>2311</v>
      </c>
      <c r="E6575">
        <v>1</v>
      </c>
      <c r="F6575">
        <v>3522500</v>
      </c>
      <c r="G6575" t="s">
        <v>66</v>
      </c>
      <c r="H6575">
        <v>2022</v>
      </c>
      <c r="I6575">
        <v>4</v>
      </c>
      <c r="J6575">
        <v>20224</v>
      </c>
      <c r="M6575" t="s">
        <v>67</v>
      </c>
      <c r="N6575">
        <v>-2</v>
      </c>
      <c r="O6575">
        <v>0</v>
      </c>
      <c r="P6575" t="s">
        <v>68</v>
      </c>
      <c r="Q6575">
        <v>3.6</v>
      </c>
      <c r="R6575">
        <v>0</v>
      </c>
    </row>
    <row r="6576" spans="1:18" hidden="1" x14ac:dyDescent="0.25">
      <c r="A6576" t="s">
        <v>2312</v>
      </c>
      <c r="B6576" t="s">
        <v>665</v>
      </c>
      <c r="C6576" t="s">
        <v>688</v>
      </c>
      <c r="D6576" t="s">
        <v>2313</v>
      </c>
      <c r="E6576">
        <v>1</v>
      </c>
      <c r="F6576">
        <v>2115764</v>
      </c>
      <c r="G6576" t="s">
        <v>66</v>
      </c>
      <c r="H6576">
        <v>2022</v>
      </c>
      <c r="I6576">
        <v>4</v>
      </c>
      <c r="J6576">
        <v>20224</v>
      </c>
      <c r="M6576" t="s">
        <v>67</v>
      </c>
      <c r="N6576">
        <v>-2</v>
      </c>
      <c r="O6576">
        <v>0</v>
      </c>
      <c r="P6576" t="s">
        <v>68</v>
      </c>
      <c r="Q6576">
        <v>3.6</v>
      </c>
      <c r="R6576">
        <v>0</v>
      </c>
    </row>
    <row r="6577" spans="1:18" hidden="1" x14ac:dyDescent="0.25">
      <c r="A6577" t="s">
        <v>2314</v>
      </c>
      <c r="B6577" t="s">
        <v>665</v>
      </c>
      <c r="C6577" t="s">
        <v>688</v>
      </c>
      <c r="D6577" t="s">
        <v>2315</v>
      </c>
      <c r="E6577">
        <v>1</v>
      </c>
      <c r="F6577">
        <v>1934413</v>
      </c>
      <c r="G6577" t="s">
        <v>66</v>
      </c>
      <c r="H6577">
        <v>2022</v>
      </c>
      <c r="I6577">
        <v>4</v>
      </c>
      <c r="J6577">
        <v>20224</v>
      </c>
      <c r="M6577" t="s">
        <v>67</v>
      </c>
      <c r="N6577">
        <v>-2</v>
      </c>
      <c r="O6577">
        <v>0</v>
      </c>
      <c r="P6577" t="s">
        <v>68</v>
      </c>
      <c r="Q6577">
        <v>3.6</v>
      </c>
      <c r="R6577">
        <v>0</v>
      </c>
    </row>
    <row r="6578" spans="1:18" hidden="1" x14ac:dyDescent="0.25">
      <c r="A6578" t="s">
        <v>2316</v>
      </c>
      <c r="B6578" t="s">
        <v>665</v>
      </c>
      <c r="C6578" t="s">
        <v>688</v>
      </c>
      <c r="D6578" t="s">
        <v>689</v>
      </c>
      <c r="E6578">
        <v>1</v>
      </c>
      <c r="F6578">
        <v>1289609</v>
      </c>
      <c r="G6578" t="s">
        <v>66</v>
      </c>
      <c r="H6578">
        <v>2022</v>
      </c>
      <c r="I6578">
        <v>4</v>
      </c>
      <c r="J6578">
        <v>20224</v>
      </c>
      <c r="M6578" t="s">
        <v>67</v>
      </c>
      <c r="N6578">
        <v>-2</v>
      </c>
      <c r="O6578">
        <v>0</v>
      </c>
      <c r="P6578" t="s">
        <v>68</v>
      </c>
      <c r="Q6578">
        <v>3.6</v>
      </c>
      <c r="R6578">
        <v>0</v>
      </c>
    </row>
    <row r="6579" spans="1:18" hidden="1" x14ac:dyDescent="0.25">
      <c r="A6579" t="s">
        <v>2317</v>
      </c>
      <c r="B6579" t="s">
        <v>665</v>
      </c>
      <c r="C6579" t="s">
        <v>688</v>
      </c>
      <c r="D6579" t="s">
        <v>2318</v>
      </c>
      <c r="E6579">
        <v>1</v>
      </c>
      <c r="F6579">
        <v>1964638</v>
      </c>
      <c r="G6579" t="s">
        <v>66</v>
      </c>
      <c r="H6579">
        <v>2022</v>
      </c>
      <c r="I6579">
        <v>4</v>
      </c>
      <c r="J6579">
        <v>20224</v>
      </c>
      <c r="M6579" t="s">
        <v>67</v>
      </c>
      <c r="N6579">
        <v>-2</v>
      </c>
      <c r="O6579">
        <v>0</v>
      </c>
      <c r="P6579" t="s">
        <v>68</v>
      </c>
      <c r="Q6579">
        <v>3.6</v>
      </c>
      <c r="R6579">
        <v>0</v>
      </c>
    </row>
    <row r="6580" spans="1:18" hidden="1" x14ac:dyDescent="0.25">
      <c r="A6580" t="s">
        <v>2330</v>
      </c>
      <c r="B6580" t="s">
        <v>665</v>
      </c>
      <c r="C6580" t="s">
        <v>688</v>
      </c>
      <c r="D6580" t="s">
        <v>2331</v>
      </c>
      <c r="E6580">
        <v>1</v>
      </c>
      <c r="F6580">
        <v>1863887</v>
      </c>
      <c r="G6580" t="s">
        <v>66</v>
      </c>
      <c r="H6580">
        <v>2022</v>
      </c>
      <c r="I6580">
        <v>4</v>
      </c>
      <c r="J6580">
        <v>20224</v>
      </c>
      <c r="M6580" t="s">
        <v>67</v>
      </c>
      <c r="N6580">
        <v>-2</v>
      </c>
      <c r="O6580">
        <v>0</v>
      </c>
      <c r="P6580" t="s">
        <v>68</v>
      </c>
      <c r="Q6580">
        <v>3.6</v>
      </c>
      <c r="R6580">
        <v>0</v>
      </c>
    </row>
    <row r="6581" spans="1:18" hidden="1" x14ac:dyDescent="0.25">
      <c r="A6581" t="s">
        <v>2319</v>
      </c>
      <c r="B6581" t="s">
        <v>665</v>
      </c>
      <c r="C6581" t="s">
        <v>688</v>
      </c>
      <c r="D6581" t="s">
        <v>689</v>
      </c>
      <c r="E6581">
        <v>1</v>
      </c>
      <c r="F6581">
        <v>1499170</v>
      </c>
      <c r="G6581" t="s">
        <v>66</v>
      </c>
      <c r="H6581">
        <v>2022</v>
      </c>
      <c r="I6581">
        <v>4</v>
      </c>
      <c r="J6581">
        <v>20224</v>
      </c>
      <c r="M6581" t="s">
        <v>67</v>
      </c>
      <c r="N6581">
        <v>-2</v>
      </c>
      <c r="O6581">
        <v>0</v>
      </c>
      <c r="P6581" t="s">
        <v>68</v>
      </c>
      <c r="Q6581">
        <v>3.6</v>
      </c>
      <c r="R6581">
        <v>0</v>
      </c>
    </row>
    <row r="6582" spans="1:18" hidden="1" x14ac:dyDescent="0.25">
      <c r="A6582" t="s">
        <v>2320</v>
      </c>
      <c r="B6582" t="s">
        <v>665</v>
      </c>
      <c r="C6582" t="s">
        <v>688</v>
      </c>
      <c r="D6582" t="s">
        <v>2315</v>
      </c>
      <c r="E6582">
        <v>1</v>
      </c>
      <c r="F6582">
        <v>1137362</v>
      </c>
      <c r="G6582" t="s">
        <v>66</v>
      </c>
      <c r="H6582">
        <v>2022</v>
      </c>
      <c r="I6582">
        <v>4</v>
      </c>
      <c r="J6582">
        <v>20224</v>
      </c>
      <c r="M6582" t="s">
        <v>67</v>
      </c>
      <c r="N6582">
        <v>-2</v>
      </c>
      <c r="O6582">
        <v>0</v>
      </c>
      <c r="P6582" t="s">
        <v>68</v>
      </c>
      <c r="Q6582">
        <v>3.6</v>
      </c>
      <c r="R6582">
        <v>0</v>
      </c>
    </row>
    <row r="6583" spans="1:18" hidden="1" x14ac:dyDescent="0.25">
      <c r="A6583" t="s">
        <v>2321</v>
      </c>
      <c r="B6583" t="s">
        <v>665</v>
      </c>
      <c r="C6583" t="s">
        <v>688</v>
      </c>
      <c r="D6583" t="s">
        <v>689</v>
      </c>
      <c r="E6583">
        <v>1</v>
      </c>
      <c r="F6583">
        <v>1137362</v>
      </c>
      <c r="G6583" t="s">
        <v>66</v>
      </c>
      <c r="H6583">
        <v>2022</v>
      </c>
      <c r="I6583">
        <v>4</v>
      </c>
      <c r="J6583">
        <v>20224</v>
      </c>
      <c r="M6583" t="s">
        <v>67</v>
      </c>
      <c r="N6583">
        <v>-2</v>
      </c>
      <c r="O6583">
        <v>0</v>
      </c>
      <c r="P6583" t="s">
        <v>68</v>
      </c>
      <c r="Q6583">
        <v>3.6</v>
      </c>
      <c r="R6583">
        <v>0</v>
      </c>
    </row>
    <row r="6584" spans="1:18" hidden="1" x14ac:dyDescent="0.25">
      <c r="A6584" t="s">
        <v>2322</v>
      </c>
      <c r="B6584" t="s">
        <v>665</v>
      </c>
      <c r="C6584" t="s">
        <v>688</v>
      </c>
      <c r="D6584" t="s">
        <v>2323</v>
      </c>
      <c r="E6584">
        <v>1</v>
      </c>
      <c r="F6584">
        <v>1319834</v>
      </c>
      <c r="G6584" t="s">
        <v>66</v>
      </c>
      <c r="H6584">
        <v>2022</v>
      </c>
      <c r="I6584">
        <v>4</v>
      </c>
      <c r="J6584">
        <v>20224</v>
      </c>
      <c r="M6584" t="s">
        <v>67</v>
      </c>
      <c r="N6584">
        <v>-2</v>
      </c>
      <c r="O6584">
        <v>0</v>
      </c>
      <c r="P6584" t="s">
        <v>68</v>
      </c>
      <c r="Q6584">
        <v>3.6</v>
      </c>
      <c r="R6584">
        <v>0</v>
      </c>
    </row>
    <row r="6585" spans="1:18" hidden="1" x14ac:dyDescent="0.25">
      <c r="A6585" t="s">
        <v>2324</v>
      </c>
      <c r="B6585" t="s">
        <v>665</v>
      </c>
      <c r="C6585" t="s">
        <v>688</v>
      </c>
      <c r="D6585" t="s">
        <v>2325</v>
      </c>
      <c r="E6585">
        <v>1</v>
      </c>
      <c r="F6585">
        <v>1375247</v>
      </c>
      <c r="G6585" t="s">
        <v>66</v>
      </c>
      <c r="H6585">
        <v>2022</v>
      </c>
      <c r="I6585">
        <v>4</v>
      </c>
      <c r="J6585">
        <v>20224</v>
      </c>
      <c r="M6585" t="s">
        <v>67</v>
      </c>
      <c r="N6585">
        <v>-2</v>
      </c>
      <c r="O6585">
        <v>0</v>
      </c>
      <c r="P6585" t="s">
        <v>68</v>
      </c>
      <c r="Q6585">
        <v>3.6</v>
      </c>
      <c r="R6585">
        <v>0</v>
      </c>
    </row>
    <row r="6586" spans="1:18" hidden="1" x14ac:dyDescent="0.25">
      <c r="A6586" t="s">
        <v>2326</v>
      </c>
      <c r="B6586" t="s">
        <v>665</v>
      </c>
      <c r="C6586" t="s">
        <v>688</v>
      </c>
      <c r="D6586" t="s">
        <v>2327</v>
      </c>
      <c r="E6586">
        <v>1</v>
      </c>
      <c r="F6586">
        <v>1339984</v>
      </c>
      <c r="G6586" t="s">
        <v>66</v>
      </c>
      <c r="H6586">
        <v>2022</v>
      </c>
      <c r="I6586">
        <v>4</v>
      </c>
      <c r="J6586">
        <v>20224</v>
      </c>
      <c r="M6586" t="s">
        <v>67</v>
      </c>
      <c r="N6586">
        <v>-2</v>
      </c>
      <c r="O6586">
        <v>0</v>
      </c>
      <c r="P6586" t="s">
        <v>68</v>
      </c>
      <c r="Q6586">
        <v>3.6</v>
      </c>
      <c r="R6586">
        <v>0</v>
      </c>
    </row>
    <row r="6587" spans="1:18" hidden="1" x14ac:dyDescent="0.25">
      <c r="A6587" t="s">
        <v>2328</v>
      </c>
      <c r="B6587" t="s">
        <v>665</v>
      </c>
      <c r="C6587" t="s">
        <v>688</v>
      </c>
      <c r="D6587" t="s">
        <v>2329</v>
      </c>
      <c r="E6587">
        <v>1</v>
      </c>
      <c r="F6587">
        <v>1551560</v>
      </c>
      <c r="G6587" t="s">
        <v>66</v>
      </c>
      <c r="H6587">
        <v>2022</v>
      </c>
      <c r="I6587">
        <v>4</v>
      </c>
      <c r="J6587">
        <v>20224</v>
      </c>
      <c r="M6587" t="s">
        <v>67</v>
      </c>
      <c r="N6587">
        <v>-2</v>
      </c>
      <c r="O6587">
        <v>0</v>
      </c>
      <c r="P6587" t="s">
        <v>68</v>
      </c>
      <c r="Q6587">
        <v>3.6</v>
      </c>
      <c r="R6587">
        <v>0</v>
      </c>
    </row>
    <row r="6588" spans="1:18" hidden="1" x14ac:dyDescent="0.25">
      <c r="A6588" t="s">
        <v>2310</v>
      </c>
      <c r="B6588" t="s">
        <v>665</v>
      </c>
      <c r="C6588" t="s">
        <v>688</v>
      </c>
      <c r="D6588" t="s">
        <v>2311</v>
      </c>
      <c r="E6588">
        <v>1</v>
      </c>
      <c r="F6588">
        <v>3522500</v>
      </c>
      <c r="G6588" t="s">
        <v>97</v>
      </c>
      <c r="H6588">
        <v>2022</v>
      </c>
      <c r="I6588">
        <v>5</v>
      </c>
      <c r="J6588">
        <v>20225</v>
      </c>
      <c r="M6588" t="s">
        <v>67</v>
      </c>
      <c r="N6588">
        <v>-2</v>
      </c>
      <c r="O6588">
        <v>0</v>
      </c>
      <c r="P6588" t="s">
        <v>68</v>
      </c>
      <c r="Q6588">
        <v>3.6</v>
      </c>
      <c r="R6588">
        <v>0</v>
      </c>
    </row>
    <row r="6589" spans="1:18" hidden="1" x14ac:dyDescent="0.25">
      <c r="A6589" t="s">
        <v>2312</v>
      </c>
      <c r="B6589" t="s">
        <v>665</v>
      </c>
      <c r="C6589" t="s">
        <v>688</v>
      </c>
      <c r="D6589" t="s">
        <v>2313</v>
      </c>
      <c r="E6589">
        <v>1</v>
      </c>
      <c r="F6589">
        <v>2115764</v>
      </c>
      <c r="G6589" t="s">
        <v>97</v>
      </c>
      <c r="H6589">
        <v>2022</v>
      </c>
      <c r="I6589">
        <v>5</v>
      </c>
      <c r="J6589">
        <v>20225</v>
      </c>
      <c r="M6589" t="s">
        <v>67</v>
      </c>
      <c r="N6589">
        <v>-2</v>
      </c>
      <c r="O6589">
        <v>0</v>
      </c>
      <c r="P6589" t="s">
        <v>68</v>
      </c>
      <c r="Q6589">
        <v>3.6</v>
      </c>
      <c r="R6589">
        <v>0</v>
      </c>
    </row>
    <row r="6590" spans="1:18" hidden="1" x14ac:dyDescent="0.25">
      <c r="A6590" t="s">
        <v>2314</v>
      </c>
      <c r="B6590" t="s">
        <v>665</v>
      </c>
      <c r="C6590" t="s">
        <v>688</v>
      </c>
      <c r="D6590" t="s">
        <v>2315</v>
      </c>
      <c r="E6590">
        <v>1</v>
      </c>
      <c r="F6590">
        <v>1934413</v>
      </c>
      <c r="G6590" t="s">
        <v>97</v>
      </c>
      <c r="H6590">
        <v>2022</v>
      </c>
      <c r="I6590">
        <v>5</v>
      </c>
      <c r="J6590">
        <v>20225</v>
      </c>
      <c r="M6590" t="s">
        <v>67</v>
      </c>
      <c r="N6590">
        <v>-2</v>
      </c>
      <c r="O6590">
        <v>0</v>
      </c>
      <c r="P6590" t="s">
        <v>68</v>
      </c>
      <c r="Q6590">
        <v>3.6</v>
      </c>
      <c r="R6590">
        <v>0</v>
      </c>
    </row>
    <row r="6591" spans="1:18" hidden="1" x14ac:dyDescent="0.25">
      <c r="A6591" t="s">
        <v>2316</v>
      </c>
      <c r="B6591" t="s">
        <v>665</v>
      </c>
      <c r="C6591" t="s">
        <v>688</v>
      </c>
      <c r="D6591" t="s">
        <v>689</v>
      </c>
      <c r="E6591">
        <v>1</v>
      </c>
      <c r="F6591">
        <v>1289609</v>
      </c>
      <c r="G6591" t="s">
        <v>97</v>
      </c>
      <c r="H6591">
        <v>2022</v>
      </c>
      <c r="I6591">
        <v>5</v>
      </c>
      <c r="J6591">
        <v>20225</v>
      </c>
      <c r="M6591" t="s">
        <v>67</v>
      </c>
      <c r="N6591">
        <v>-2</v>
      </c>
      <c r="O6591">
        <v>0</v>
      </c>
      <c r="P6591" t="s">
        <v>68</v>
      </c>
      <c r="Q6591">
        <v>3.6</v>
      </c>
      <c r="R6591">
        <v>0</v>
      </c>
    </row>
    <row r="6592" spans="1:18" hidden="1" x14ac:dyDescent="0.25">
      <c r="A6592" t="s">
        <v>2317</v>
      </c>
      <c r="B6592" t="s">
        <v>665</v>
      </c>
      <c r="C6592" t="s">
        <v>688</v>
      </c>
      <c r="D6592" t="s">
        <v>2318</v>
      </c>
      <c r="E6592">
        <v>1</v>
      </c>
      <c r="F6592">
        <v>1964638</v>
      </c>
      <c r="G6592" t="s">
        <v>97</v>
      </c>
      <c r="H6592">
        <v>2022</v>
      </c>
      <c r="I6592">
        <v>5</v>
      </c>
      <c r="J6592">
        <v>20225</v>
      </c>
      <c r="M6592" t="s">
        <v>67</v>
      </c>
      <c r="N6592">
        <v>-2</v>
      </c>
      <c r="O6592">
        <v>0</v>
      </c>
      <c r="P6592" t="s">
        <v>68</v>
      </c>
      <c r="Q6592">
        <v>3.6</v>
      </c>
      <c r="R6592">
        <v>0</v>
      </c>
    </row>
    <row r="6593" spans="1:18" hidden="1" x14ac:dyDescent="0.25">
      <c r="A6593" t="s">
        <v>2330</v>
      </c>
      <c r="B6593" t="s">
        <v>665</v>
      </c>
      <c r="C6593" t="s">
        <v>688</v>
      </c>
      <c r="D6593" t="s">
        <v>2331</v>
      </c>
      <c r="E6593">
        <v>1</v>
      </c>
      <c r="F6593">
        <v>1863887</v>
      </c>
      <c r="G6593" t="s">
        <v>97</v>
      </c>
      <c r="H6593">
        <v>2022</v>
      </c>
      <c r="I6593">
        <v>5</v>
      </c>
      <c r="J6593">
        <v>20225</v>
      </c>
      <c r="M6593" t="s">
        <v>67</v>
      </c>
      <c r="N6593">
        <v>-2</v>
      </c>
      <c r="O6593">
        <v>0</v>
      </c>
      <c r="P6593" t="s">
        <v>68</v>
      </c>
      <c r="Q6593">
        <v>3.6</v>
      </c>
      <c r="R6593">
        <v>0</v>
      </c>
    </row>
    <row r="6594" spans="1:18" hidden="1" x14ac:dyDescent="0.25">
      <c r="A6594" t="s">
        <v>2319</v>
      </c>
      <c r="B6594" t="s">
        <v>665</v>
      </c>
      <c r="C6594" t="s">
        <v>688</v>
      </c>
      <c r="D6594" t="s">
        <v>689</v>
      </c>
      <c r="E6594">
        <v>1</v>
      </c>
      <c r="F6594">
        <v>1499170</v>
      </c>
      <c r="G6594" t="s">
        <v>97</v>
      </c>
      <c r="H6594">
        <v>2022</v>
      </c>
      <c r="I6594">
        <v>5</v>
      </c>
      <c r="J6594">
        <v>20225</v>
      </c>
      <c r="M6594" t="s">
        <v>67</v>
      </c>
      <c r="N6594">
        <v>-2</v>
      </c>
      <c r="O6594">
        <v>0</v>
      </c>
      <c r="P6594" t="s">
        <v>68</v>
      </c>
      <c r="Q6594">
        <v>3.6</v>
      </c>
      <c r="R6594">
        <v>0</v>
      </c>
    </row>
    <row r="6595" spans="1:18" hidden="1" x14ac:dyDescent="0.25">
      <c r="A6595" t="s">
        <v>2320</v>
      </c>
      <c r="B6595" t="s">
        <v>665</v>
      </c>
      <c r="C6595" t="s">
        <v>688</v>
      </c>
      <c r="D6595" t="s">
        <v>2315</v>
      </c>
      <c r="E6595">
        <v>1</v>
      </c>
      <c r="F6595">
        <v>1137362</v>
      </c>
      <c r="G6595" t="s">
        <v>97</v>
      </c>
      <c r="H6595">
        <v>2022</v>
      </c>
      <c r="I6595">
        <v>5</v>
      </c>
      <c r="J6595">
        <v>20225</v>
      </c>
      <c r="M6595" t="s">
        <v>67</v>
      </c>
      <c r="N6595">
        <v>-2</v>
      </c>
      <c r="O6595">
        <v>0</v>
      </c>
      <c r="P6595" t="s">
        <v>68</v>
      </c>
      <c r="Q6595">
        <v>3.6</v>
      </c>
      <c r="R6595">
        <v>0</v>
      </c>
    </row>
    <row r="6596" spans="1:18" hidden="1" x14ac:dyDescent="0.25">
      <c r="A6596" t="s">
        <v>2321</v>
      </c>
      <c r="B6596" t="s">
        <v>665</v>
      </c>
      <c r="C6596" t="s">
        <v>688</v>
      </c>
      <c r="D6596" t="s">
        <v>689</v>
      </c>
      <c r="E6596">
        <v>1</v>
      </c>
      <c r="F6596">
        <v>1137362</v>
      </c>
      <c r="G6596" t="s">
        <v>97</v>
      </c>
      <c r="H6596">
        <v>2022</v>
      </c>
      <c r="I6596">
        <v>5</v>
      </c>
      <c r="J6596">
        <v>20225</v>
      </c>
      <c r="M6596" t="s">
        <v>67</v>
      </c>
      <c r="N6596">
        <v>-2</v>
      </c>
      <c r="O6596">
        <v>0</v>
      </c>
      <c r="P6596" t="s">
        <v>68</v>
      </c>
      <c r="Q6596">
        <v>3.6</v>
      </c>
      <c r="R6596">
        <v>0</v>
      </c>
    </row>
    <row r="6597" spans="1:18" hidden="1" x14ac:dyDescent="0.25">
      <c r="A6597" t="s">
        <v>2322</v>
      </c>
      <c r="B6597" t="s">
        <v>665</v>
      </c>
      <c r="C6597" t="s">
        <v>688</v>
      </c>
      <c r="D6597" t="s">
        <v>2323</v>
      </c>
      <c r="E6597">
        <v>1</v>
      </c>
      <c r="F6597">
        <v>1319834</v>
      </c>
      <c r="G6597" t="s">
        <v>97</v>
      </c>
      <c r="H6597">
        <v>2022</v>
      </c>
      <c r="I6597">
        <v>5</v>
      </c>
      <c r="J6597">
        <v>20225</v>
      </c>
      <c r="M6597" t="s">
        <v>67</v>
      </c>
      <c r="N6597">
        <v>-2</v>
      </c>
      <c r="O6597">
        <v>0</v>
      </c>
      <c r="P6597" t="s">
        <v>68</v>
      </c>
      <c r="Q6597">
        <v>3.6</v>
      </c>
      <c r="R6597">
        <v>0</v>
      </c>
    </row>
    <row r="6598" spans="1:18" hidden="1" x14ac:dyDescent="0.25">
      <c r="A6598" t="s">
        <v>2324</v>
      </c>
      <c r="B6598" t="s">
        <v>665</v>
      </c>
      <c r="C6598" t="s">
        <v>688</v>
      </c>
      <c r="D6598" t="s">
        <v>2325</v>
      </c>
      <c r="E6598">
        <v>1</v>
      </c>
      <c r="F6598">
        <v>1375247</v>
      </c>
      <c r="G6598" t="s">
        <v>97</v>
      </c>
      <c r="H6598">
        <v>2022</v>
      </c>
      <c r="I6598">
        <v>5</v>
      </c>
      <c r="J6598">
        <v>20225</v>
      </c>
      <c r="M6598" t="s">
        <v>67</v>
      </c>
      <c r="N6598">
        <v>-2</v>
      </c>
      <c r="O6598">
        <v>0</v>
      </c>
      <c r="P6598" t="s">
        <v>68</v>
      </c>
      <c r="Q6598">
        <v>3.6</v>
      </c>
      <c r="R6598">
        <v>0</v>
      </c>
    </row>
    <row r="6599" spans="1:18" hidden="1" x14ac:dyDescent="0.25">
      <c r="A6599" t="s">
        <v>2326</v>
      </c>
      <c r="B6599" t="s">
        <v>665</v>
      </c>
      <c r="C6599" t="s">
        <v>688</v>
      </c>
      <c r="D6599" t="s">
        <v>2327</v>
      </c>
      <c r="E6599">
        <v>1</v>
      </c>
      <c r="F6599">
        <v>1339984</v>
      </c>
      <c r="G6599" t="s">
        <v>97</v>
      </c>
      <c r="H6599">
        <v>2022</v>
      </c>
      <c r="I6599">
        <v>5</v>
      </c>
      <c r="J6599">
        <v>20225</v>
      </c>
      <c r="M6599" t="s">
        <v>67</v>
      </c>
      <c r="N6599">
        <v>-2</v>
      </c>
      <c r="O6599">
        <v>0</v>
      </c>
      <c r="P6599" t="s">
        <v>68</v>
      </c>
      <c r="Q6599">
        <v>3.6</v>
      </c>
      <c r="R6599">
        <v>0</v>
      </c>
    </row>
    <row r="6600" spans="1:18" hidden="1" x14ac:dyDescent="0.25">
      <c r="A6600" t="s">
        <v>2328</v>
      </c>
      <c r="B6600" t="s">
        <v>665</v>
      </c>
      <c r="C6600" t="s">
        <v>688</v>
      </c>
      <c r="D6600" t="s">
        <v>2329</v>
      </c>
      <c r="E6600">
        <v>1</v>
      </c>
      <c r="F6600">
        <v>1551560</v>
      </c>
      <c r="G6600" t="s">
        <v>97</v>
      </c>
      <c r="H6600">
        <v>2022</v>
      </c>
      <c r="I6600">
        <v>5</v>
      </c>
      <c r="J6600">
        <v>20225</v>
      </c>
      <c r="M6600" t="s">
        <v>67</v>
      </c>
      <c r="N6600">
        <v>-2</v>
      </c>
      <c r="O6600">
        <v>0</v>
      </c>
      <c r="P6600" t="s">
        <v>68</v>
      </c>
      <c r="Q6600">
        <v>3.6</v>
      </c>
      <c r="R6600">
        <v>0</v>
      </c>
    </row>
    <row r="6601" spans="1:18" hidden="1" x14ac:dyDescent="0.25">
      <c r="A6601" t="s">
        <v>2310</v>
      </c>
      <c r="B6601" t="s">
        <v>665</v>
      </c>
      <c r="C6601" t="s">
        <v>688</v>
      </c>
      <c r="D6601" t="s">
        <v>2311</v>
      </c>
      <c r="E6601">
        <v>1</v>
      </c>
      <c r="F6601">
        <v>3522500</v>
      </c>
      <c r="G6601" t="s">
        <v>100</v>
      </c>
      <c r="H6601">
        <v>2022</v>
      </c>
      <c r="I6601">
        <v>6</v>
      </c>
      <c r="J6601">
        <v>20226</v>
      </c>
      <c r="M6601" t="s">
        <v>67</v>
      </c>
      <c r="N6601">
        <v>-2</v>
      </c>
      <c r="O6601">
        <v>0</v>
      </c>
      <c r="P6601" t="s">
        <v>68</v>
      </c>
      <c r="Q6601">
        <v>3.6</v>
      </c>
      <c r="R6601">
        <v>0</v>
      </c>
    </row>
    <row r="6602" spans="1:18" hidden="1" x14ac:dyDescent="0.25">
      <c r="A6602" t="s">
        <v>2312</v>
      </c>
      <c r="B6602" t="s">
        <v>665</v>
      </c>
      <c r="C6602" t="s">
        <v>688</v>
      </c>
      <c r="D6602" t="s">
        <v>2313</v>
      </c>
      <c r="E6602">
        <v>1</v>
      </c>
      <c r="F6602">
        <v>2115764</v>
      </c>
      <c r="G6602" t="s">
        <v>100</v>
      </c>
      <c r="H6602">
        <v>2022</v>
      </c>
      <c r="I6602">
        <v>6</v>
      </c>
      <c r="J6602">
        <v>20226</v>
      </c>
      <c r="M6602" t="s">
        <v>67</v>
      </c>
      <c r="N6602">
        <v>-2</v>
      </c>
      <c r="O6602">
        <v>0</v>
      </c>
      <c r="P6602" t="s">
        <v>68</v>
      </c>
      <c r="Q6602">
        <v>3.6</v>
      </c>
      <c r="R6602">
        <v>0</v>
      </c>
    </row>
    <row r="6603" spans="1:18" hidden="1" x14ac:dyDescent="0.25">
      <c r="A6603" t="s">
        <v>2314</v>
      </c>
      <c r="B6603" t="s">
        <v>665</v>
      </c>
      <c r="C6603" t="s">
        <v>688</v>
      </c>
      <c r="D6603" t="s">
        <v>2315</v>
      </c>
      <c r="E6603">
        <v>1</v>
      </c>
      <c r="F6603">
        <v>1934413</v>
      </c>
      <c r="G6603" t="s">
        <v>100</v>
      </c>
      <c r="H6603">
        <v>2022</v>
      </c>
      <c r="I6603">
        <v>6</v>
      </c>
      <c r="J6603">
        <v>20226</v>
      </c>
      <c r="M6603" t="s">
        <v>67</v>
      </c>
      <c r="N6603">
        <v>-2</v>
      </c>
      <c r="O6603">
        <v>0</v>
      </c>
      <c r="P6603" t="s">
        <v>68</v>
      </c>
      <c r="Q6603">
        <v>3.6</v>
      </c>
      <c r="R6603">
        <v>0</v>
      </c>
    </row>
    <row r="6604" spans="1:18" hidden="1" x14ac:dyDescent="0.25">
      <c r="A6604" t="s">
        <v>2316</v>
      </c>
      <c r="B6604" t="s">
        <v>665</v>
      </c>
      <c r="C6604" t="s">
        <v>688</v>
      </c>
      <c r="D6604" t="s">
        <v>689</v>
      </c>
      <c r="E6604">
        <v>1</v>
      </c>
      <c r="F6604">
        <v>1289609</v>
      </c>
      <c r="G6604" t="s">
        <v>100</v>
      </c>
      <c r="H6604">
        <v>2022</v>
      </c>
      <c r="I6604">
        <v>6</v>
      </c>
      <c r="J6604">
        <v>20226</v>
      </c>
      <c r="M6604" t="s">
        <v>67</v>
      </c>
      <c r="N6604">
        <v>-2</v>
      </c>
      <c r="O6604">
        <v>0</v>
      </c>
      <c r="P6604" t="s">
        <v>68</v>
      </c>
      <c r="Q6604">
        <v>3.6</v>
      </c>
      <c r="R6604">
        <v>0</v>
      </c>
    </row>
    <row r="6605" spans="1:18" hidden="1" x14ac:dyDescent="0.25">
      <c r="A6605" t="s">
        <v>2317</v>
      </c>
      <c r="B6605" t="s">
        <v>665</v>
      </c>
      <c r="C6605" t="s">
        <v>688</v>
      </c>
      <c r="D6605" t="s">
        <v>2318</v>
      </c>
      <c r="E6605">
        <v>1</v>
      </c>
      <c r="F6605">
        <v>1964638</v>
      </c>
      <c r="G6605" t="s">
        <v>100</v>
      </c>
      <c r="H6605">
        <v>2022</v>
      </c>
      <c r="I6605">
        <v>6</v>
      </c>
      <c r="J6605">
        <v>20226</v>
      </c>
      <c r="M6605" t="s">
        <v>67</v>
      </c>
      <c r="N6605">
        <v>-2</v>
      </c>
      <c r="O6605">
        <v>0</v>
      </c>
      <c r="P6605" t="s">
        <v>68</v>
      </c>
      <c r="Q6605">
        <v>3.6</v>
      </c>
      <c r="R6605">
        <v>0</v>
      </c>
    </row>
    <row r="6606" spans="1:18" hidden="1" x14ac:dyDescent="0.25">
      <c r="A6606" t="s">
        <v>2330</v>
      </c>
      <c r="B6606" t="s">
        <v>665</v>
      </c>
      <c r="C6606" t="s">
        <v>688</v>
      </c>
      <c r="D6606" t="s">
        <v>2331</v>
      </c>
      <c r="E6606">
        <v>1</v>
      </c>
      <c r="F6606">
        <v>1863887</v>
      </c>
      <c r="G6606" t="s">
        <v>100</v>
      </c>
      <c r="H6606">
        <v>2022</v>
      </c>
      <c r="I6606">
        <v>6</v>
      </c>
      <c r="J6606">
        <v>20226</v>
      </c>
      <c r="M6606" t="s">
        <v>67</v>
      </c>
      <c r="N6606">
        <v>-2</v>
      </c>
      <c r="O6606">
        <v>0</v>
      </c>
      <c r="P6606" t="s">
        <v>68</v>
      </c>
      <c r="Q6606">
        <v>3.6</v>
      </c>
      <c r="R6606">
        <v>0</v>
      </c>
    </row>
    <row r="6607" spans="1:18" hidden="1" x14ac:dyDescent="0.25">
      <c r="A6607" t="s">
        <v>2319</v>
      </c>
      <c r="B6607" t="s">
        <v>665</v>
      </c>
      <c r="C6607" t="s">
        <v>688</v>
      </c>
      <c r="D6607" t="s">
        <v>689</v>
      </c>
      <c r="E6607">
        <v>1</v>
      </c>
      <c r="F6607">
        <v>1499170</v>
      </c>
      <c r="G6607" t="s">
        <v>100</v>
      </c>
      <c r="H6607">
        <v>2022</v>
      </c>
      <c r="I6607">
        <v>6</v>
      </c>
      <c r="J6607">
        <v>20226</v>
      </c>
      <c r="M6607" t="s">
        <v>67</v>
      </c>
      <c r="N6607">
        <v>-2</v>
      </c>
      <c r="O6607">
        <v>0</v>
      </c>
      <c r="P6607" t="s">
        <v>68</v>
      </c>
      <c r="Q6607">
        <v>3.6</v>
      </c>
      <c r="R6607">
        <v>0</v>
      </c>
    </row>
    <row r="6608" spans="1:18" hidden="1" x14ac:dyDescent="0.25">
      <c r="A6608" t="s">
        <v>2320</v>
      </c>
      <c r="B6608" t="s">
        <v>665</v>
      </c>
      <c r="C6608" t="s">
        <v>688</v>
      </c>
      <c r="D6608" t="s">
        <v>2315</v>
      </c>
      <c r="E6608">
        <v>1</v>
      </c>
      <c r="F6608">
        <v>1137362</v>
      </c>
      <c r="G6608" t="s">
        <v>100</v>
      </c>
      <c r="H6608">
        <v>2022</v>
      </c>
      <c r="I6608">
        <v>6</v>
      </c>
      <c r="J6608">
        <v>20226</v>
      </c>
      <c r="M6608" t="s">
        <v>67</v>
      </c>
      <c r="N6608">
        <v>-2</v>
      </c>
      <c r="O6608">
        <v>0</v>
      </c>
      <c r="P6608" t="s">
        <v>68</v>
      </c>
      <c r="Q6608">
        <v>3.6</v>
      </c>
      <c r="R6608">
        <v>0</v>
      </c>
    </row>
    <row r="6609" spans="1:18" hidden="1" x14ac:dyDescent="0.25">
      <c r="A6609" t="s">
        <v>2321</v>
      </c>
      <c r="B6609" t="s">
        <v>665</v>
      </c>
      <c r="C6609" t="s">
        <v>688</v>
      </c>
      <c r="D6609" t="s">
        <v>689</v>
      </c>
      <c r="E6609">
        <v>1</v>
      </c>
      <c r="F6609">
        <v>1137362</v>
      </c>
      <c r="G6609" t="s">
        <v>100</v>
      </c>
      <c r="H6609">
        <v>2022</v>
      </c>
      <c r="I6609">
        <v>6</v>
      </c>
      <c r="J6609">
        <v>20226</v>
      </c>
      <c r="M6609" t="s">
        <v>67</v>
      </c>
      <c r="N6609">
        <v>-2</v>
      </c>
      <c r="O6609">
        <v>0</v>
      </c>
      <c r="P6609" t="s">
        <v>68</v>
      </c>
      <c r="Q6609">
        <v>3.6</v>
      </c>
      <c r="R6609">
        <v>0</v>
      </c>
    </row>
    <row r="6610" spans="1:18" hidden="1" x14ac:dyDescent="0.25">
      <c r="A6610" t="s">
        <v>2322</v>
      </c>
      <c r="B6610" t="s">
        <v>665</v>
      </c>
      <c r="C6610" t="s">
        <v>688</v>
      </c>
      <c r="D6610" t="s">
        <v>2323</v>
      </c>
      <c r="E6610">
        <v>1</v>
      </c>
      <c r="F6610">
        <v>1319834</v>
      </c>
      <c r="G6610" t="s">
        <v>100</v>
      </c>
      <c r="H6610">
        <v>2022</v>
      </c>
      <c r="I6610">
        <v>6</v>
      </c>
      <c r="J6610">
        <v>20226</v>
      </c>
      <c r="M6610" t="s">
        <v>67</v>
      </c>
      <c r="N6610">
        <v>-2</v>
      </c>
      <c r="O6610">
        <v>0</v>
      </c>
      <c r="P6610" t="s">
        <v>68</v>
      </c>
      <c r="Q6610">
        <v>3.6</v>
      </c>
      <c r="R6610">
        <v>0</v>
      </c>
    </row>
    <row r="6611" spans="1:18" hidden="1" x14ac:dyDescent="0.25">
      <c r="A6611" t="s">
        <v>2324</v>
      </c>
      <c r="B6611" t="s">
        <v>665</v>
      </c>
      <c r="C6611" t="s">
        <v>688</v>
      </c>
      <c r="D6611" t="s">
        <v>2325</v>
      </c>
      <c r="E6611">
        <v>1</v>
      </c>
      <c r="F6611">
        <v>1375247</v>
      </c>
      <c r="G6611" t="s">
        <v>100</v>
      </c>
      <c r="H6611">
        <v>2022</v>
      </c>
      <c r="I6611">
        <v>6</v>
      </c>
      <c r="J6611">
        <v>20226</v>
      </c>
      <c r="M6611" t="s">
        <v>67</v>
      </c>
      <c r="N6611">
        <v>-2</v>
      </c>
      <c r="O6611">
        <v>0</v>
      </c>
      <c r="P6611" t="s">
        <v>68</v>
      </c>
      <c r="Q6611">
        <v>3.6</v>
      </c>
      <c r="R6611">
        <v>0</v>
      </c>
    </row>
    <row r="6612" spans="1:18" hidden="1" x14ac:dyDescent="0.25">
      <c r="A6612" t="s">
        <v>2326</v>
      </c>
      <c r="B6612" t="s">
        <v>665</v>
      </c>
      <c r="C6612" t="s">
        <v>688</v>
      </c>
      <c r="D6612" t="s">
        <v>2327</v>
      </c>
      <c r="E6612">
        <v>1</v>
      </c>
      <c r="F6612">
        <v>1339984</v>
      </c>
      <c r="G6612" t="s">
        <v>100</v>
      </c>
      <c r="H6612">
        <v>2022</v>
      </c>
      <c r="I6612">
        <v>6</v>
      </c>
      <c r="J6612">
        <v>20226</v>
      </c>
      <c r="M6612" t="s">
        <v>67</v>
      </c>
      <c r="N6612">
        <v>-2</v>
      </c>
      <c r="O6612">
        <v>0</v>
      </c>
      <c r="P6612" t="s">
        <v>68</v>
      </c>
      <c r="Q6612">
        <v>3.6</v>
      </c>
      <c r="R6612">
        <v>0</v>
      </c>
    </row>
    <row r="6613" spans="1:18" hidden="1" x14ac:dyDescent="0.25">
      <c r="A6613" t="s">
        <v>2328</v>
      </c>
      <c r="B6613" t="s">
        <v>665</v>
      </c>
      <c r="C6613" t="s">
        <v>688</v>
      </c>
      <c r="D6613" t="s">
        <v>2329</v>
      </c>
      <c r="E6613">
        <v>1</v>
      </c>
      <c r="F6613">
        <v>1551560</v>
      </c>
      <c r="G6613" t="s">
        <v>100</v>
      </c>
      <c r="H6613">
        <v>2022</v>
      </c>
      <c r="I6613">
        <v>6</v>
      </c>
      <c r="J6613">
        <v>20226</v>
      </c>
      <c r="M6613" t="s">
        <v>67</v>
      </c>
      <c r="N6613">
        <v>-2</v>
      </c>
      <c r="O6613">
        <v>0</v>
      </c>
      <c r="P6613" t="s">
        <v>68</v>
      </c>
      <c r="Q6613">
        <v>3.6</v>
      </c>
      <c r="R6613">
        <v>0</v>
      </c>
    </row>
    <row r="6614" spans="1:18" hidden="1" x14ac:dyDescent="0.25">
      <c r="A6614" t="s">
        <v>2310</v>
      </c>
      <c r="B6614" t="s">
        <v>665</v>
      </c>
      <c r="C6614" t="s">
        <v>688</v>
      </c>
      <c r="D6614" t="s">
        <v>2311</v>
      </c>
      <c r="E6614">
        <v>1</v>
      </c>
      <c r="F6614">
        <v>3522500</v>
      </c>
      <c r="G6614" t="s">
        <v>120</v>
      </c>
      <c r="H6614">
        <v>2022</v>
      </c>
      <c r="I6614">
        <v>7</v>
      </c>
      <c r="J6614">
        <v>20227</v>
      </c>
      <c r="M6614" t="s">
        <v>67</v>
      </c>
      <c r="N6614">
        <v>-2</v>
      </c>
      <c r="O6614">
        <v>0</v>
      </c>
      <c r="P6614" t="s">
        <v>68</v>
      </c>
      <c r="Q6614">
        <v>3.6</v>
      </c>
      <c r="R6614">
        <v>0</v>
      </c>
    </row>
    <row r="6615" spans="1:18" hidden="1" x14ac:dyDescent="0.25">
      <c r="A6615" t="s">
        <v>2312</v>
      </c>
      <c r="B6615" t="s">
        <v>665</v>
      </c>
      <c r="C6615" t="s">
        <v>688</v>
      </c>
      <c r="D6615" t="s">
        <v>2313</v>
      </c>
      <c r="E6615">
        <v>1</v>
      </c>
      <c r="F6615">
        <v>2115764</v>
      </c>
      <c r="G6615" t="s">
        <v>120</v>
      </c>
      <c r="H6615">
        <v>2022</v>
      </c>
      <c r="I6615">
        <v>7</v>
      </c>
      <c r="J6615">
        <v>20227</v>
      </c>
      <c r="M6615" t="s">
        <v>67</v>
      </c>
      <c r="N6615">
        <v>-2</v>
      </c>
      <c r="O6615">
        <v>0</v>
      </c>
      <c r="P6615" t="s">
        <v>68</v>
      </c>
      <c r="Q6615">
        <v>3.6</v>
      </c>
      <c r="R6615">
        <v>0</v>
      </c>
    </row>
    <row r="6616" spans="1:18" hidden="1" x14ac:dyDescent="0.25">
      <c r="A6616" t="s">
        <v>2314</v>
      </c>
      <c r="B6616" t="s">
        <v>665</v>
      </c>
      <c r="C6616" t="s">
        <v>688</v>
      </c>
      <c r="D6616" t="s">
        <v>2315</v>
      </c>
      <c r="E6616">
        <v>1</v>
      </c>
      <c r="F6616">
        <v>1934413</v>
      </c>
      <c r="G6616" t="s">
        <v>120</v>
      </c>
      <c r="H6616">
        <v>2022</v>
      </c>
      <c r="I6616">
        <v>7</v>
      </c>
      <c r="J6616">
        <v>20227</v>
      </c>
      <c r="M6616" t="s">
        <v>67</v>
      </c>
      <c r="N6616">
        <v>-2</v>
      </c>
      <c r="O6616">
        <v>0</v>
      </c>
      <c r="P6616" t="s">
        <v>68</v>
      </c>
      <c r="Q6616">
        <v>3.6</v>
      </c>
      <c r="R6616">
        <v>0</v>
      </c>
    </row>
    <row r="6617" spans="1:18" hidden="1" x14ac:dyDescent="0.25">
      <c r="A6617" t="s">
        <v>2316</v>
      </c>
      <c r="B6617" t="s">
        <v>665</v>
      </c>
      <c r="C6617" t="s">
        <v>688</v>
      </c>
      <c r="D6617" t="s">
        <v>689</v>
      </c>
      <c r="E6617">
        <v>1</v>
      </c>
      <c r="F6617">
        <v>1289609</v>
      </c>
      <c r="G6617" t="s">
        <v>120</v>
      </c>
      <c r="H6617">
        <v>2022</v>
      </c>
      <c r="I6617">
        <v>7</v>
      </c>
      <c r="J6617">
        <v>20227</v>
      </c>
      <c r="M6617" t="s">
        <v>67</v>
      </c>
      <c r="N6617">
        <v>-2</v>
      </c>
      <c r="O6617">
        <v>0</v>
      </c>
      <c r="P6617" t="s">
        <v>68</v>
      </c>
      <c r="Q6617">
        <v>3.6</v>
      </c>
      <c r="R6617">
        <v>0</v>
      </c>
    </row>
    <row r="6618" spans="1:18" hidden="1" x14ac:dyDescent="0.25">
      <c r="A6618" t="s">
        <v>2317</v>
      </c>
      <c r="B6618" t="s">
        <v>665</v>
      </c>
      <c r="C6618" t="s">
        <v>688</v>
      </c>
      <c r="D6618" t="s">
        <v>2318</v>
      </c>
      <c r="E6618">
        <v>1</v>
      </c>
      <c r="F6618">
        <v>1964638</v>
      </c>
      <c r="G6618" t="s">
        <v>120</v>
      </c>
      <c r="H6618">
        <v>2022</v>
      </c>
      <c r="I6618">
        <v>7</v>
      </c>
      <c r="J6618">
        <v>20227</v>
      </c>
      <c r="M6618" t="s">
        <v>67</v>
      </c>
      <c r="N6618">
        <v>-2</v>
      </c>
      <c r="O6618">
        <v>0</v>
      </c>
      <c r="P6618" t="s">
        <v>68</v>
      </c>
      <c r="Q6618">
        <v>3.6</v>
      </c>
      <c r="R6618">
        <v>0</v>
      </c>
    </row>
    <row r="6619" spans="1:18" hidden="1" x14ac:dyDescent="0.25">
      <c r="A6619" t="s">
        <v>2330</v>
      </c>
      <c r="B6619" t="s">
        <v>665</v>
      </c>
      <c r="C6619" t="s">
        <v>688</v>
      </c>
      <c r="D6619" t="s">
        <v>2331</v>
      </c>
      <c r="E6619">
        <v>1</v>
      </c>
      <c r="F6619">
        <v>1863887</v>
      </c>
      <c r="G6619" t="s">
        <v>120</v>
      </c>
      <c r="H6619">
        <v>2022</v>
      </c>
      <c r="I6619">
        <v>7</v>
      </c>
      <c r="J6619">
        <v>20227</v>
      </c>
      <c r="M6619" t="s">
        <v>67</v>
      </c>
      <c r="N6619">
        <v>-2</v>
      </c>
      <c r="O6619">
        <v>0</v>
      </c>
      <c r="P6619" t="s">
        <v>68</v>
      </c>
      <c r="Q6619">
        <v>3.6</v>
      </c>
      <c r="R6619">
        <v>0</v>
      </c>
    </row>
    <row r="6620" spans="1:18" hidden="1" x14ac:dyDescent="0.25">
      <c r="A6620" t="s">
        <v>2319</v>
      </c>
      <c r="B6620" t="s">
        <v>665</v>
      </c>
      <c r="C6620" t="s">
        <v>688</v>
      </c>
      <c r="D6620" t="s">
        <v>689</v>
      </c>
      <c r="E6620">
        <v>1</v>
      </c>
      <c r="F6620">
        <v>1499170</v>
      </c>
      <c r="G6620" t="s">
        <v>120</v>
      </c>
      <c r="H6620">
        <v>2022</v>
      </c>
      <c r="I6620">
        <v>7</v>
      </c>
      <c r="J6620">
        <v>20227</v>
      </c>
      <c r="M6620" t="s">
        <v>67</v>
      </c>
      <c r="N6620">
        <v>-2</v>
      </c>
      <c r="O6620">
        <v>0</v>
      </c>
      <c r="P6620" t="s">
        <v>68</v>
      </c>
      <c r="Q6620">
        <v>3.6</v>
      </c>
      <c r="R6620">
        <v>0</v>
      </c>
    </row>
    <row r="6621" spans="1:18" hidden="1" x14ac:dyDescent="0.25">
      <c r="A6621" t="s">
        <v>2320</v>
      </c>
      <c r="B6621" t="s">
        <v>665</v>
      </c>
      <c r="C6621" t="s">
        <v>688</v>
      </c>
      <c r="D6621" t="s">
        <v>2315</v>
      </c>
      <c r="E6621">
        <v>1</v>
      </c>
      <c r="F6621">
        <v>1137362</v>
      </c>
      <c r="G6621" t="s">
        <v>120</v>
      </c>
      <c r="H6621">
        <v>2022</v>
      </c>
      <c r="I6621">
        <v>7</v>
      </c>
      <c r="J6621">
        <v>20227</v>
      </c>
      <c r="M6621" t="s">
        <v>67</v>
      </c>
      <c r="N6621">
        <v>-2</v>
      </c>
      <c r="O6621">
        <v>0</v>
      </c>
      <c r="P6621" t="s">
        <v>68</v>
      </c>
      <c r="Q6621">
        <v>3.6</v>
      </c>
      <c r="R6621">
        <v>0</v>
      </c>
    </row>
    <row r="6622" spans="1:18" hidden="1" x14ac:dyDescent="0.25">
      <c r="A6622" t="s">
        <v>2321</v>
      </c>
      <c r="B6622" t="s">
        <v>665</v>
      </c>
      <c r="C6622" t="s">
        <v>688</v>
      </c>
      <c r="D6622" t="s">
        <v>689</v>
      </c>
      <c r="E6622">
        <v>1</v>
      </c>
      <c r="F6622">
        <v>1137362</v>
      </c>
      <c r="G6622" t="s">
        <v>120</v>
      </c>
      <c r="H6622">
        <v>2022</v>
      </c>
      <c r="I6622">
        <v>7</v>
      </c>
      <c r="J6622">
        <v>20227</v>
      </c>
      <c r="M6622" t="s">
        <v>67</v>
      </c>
      <c r="N6622">
        <v>-2</v>
      </c>
      <c r="O6622">
        <v>0</v>
      </c>
      <c r="P6622" t="s">
        <v>68</v>
      </c>
      <c r="Q6622">
        <v>3.6</v>
      </c>
      <c r="R6622">
        <v>0</v>
      </c>
    </row>
    <row r="6623" spans="1:18" hidden="1" x14ac:dyDescent="0.25">
      <c r="A6623" t="s">
        <v>2322</v>
      </c>
      <c r="B6623" t="s">
        <v>665</v>
      </c>
      <c r="C6623" t="s">
        <v>688</v>
      </c>
      <c r="D6623" t="s">
        <v>2323</v>
      </c>
      <c r="E6623">
        <v>1</v>
      </c>
      <c r="F6623">
        <v>1319834</v>
      </c>
      <c r="G6623" t="s">
        <v>120</v>
      </c>
      <c r="H6623">
        <v>2022</v>
      </c>
      <c r="I6623">
        <v>7</v>
      </c>
      <c r="J6623">
        <v>20227</v>
      </c>
      <c r="M6623" t="s">
        <v>67</v>
      </c>
      <c r="N6623">
        <v>-2</v>
      </c>
      <c r="O6623">
        <v>0</v>
      </c>
      <c r="P6623" t="s">
        <v>68</v>
      </c>
      <c r="Q6623">
        <v>3.6</v>
      </c>
      <c r="R6623">
        <v>0</v>
      </c>
    </row>
    <row r="6624" spans="1:18" hidden="1" x14ac:dyDescent="0.25">
      <c r="A6624" t="s">
        <v>2324</v>
      </c>
      <c r="B6624" t="s">
        <v>665</v>
      </c>
      <c r="C6624" t="s">
        <v>688</v>
      </c>
      <c r="D6624" t="s">
        <v>2325</v>
      </c>
      <c r="E6624">
        <v>1</v>
      </c>
      <c r="F6624">
        <v>1375247</v>
      </c>
      <c r="G6624" t="s">
        <v>120</v>
      </c>
      <c r="H6624">
        <v>2022</v>
      </c>
      <c r="I6624">
        <v>7</v>
      </c>
      <c r="J6624">
        <v>20227</v>
      </c>
      <c r="M6624" t="s">
        <v>67</v>
      </c>
      <c r="N6624">
        <v>-2</v>
      </c>
      <c r="O6624">
        <v>0</v>
      </c>
      <c r="P6624" t="s">
        <v>68</v>
      </c>
      <c r="Q6624">
        <v>3.6</v>
      </c>
      <c r="R6624">
        <v>0</v>
      </c>
    </row>
    <row r="6625" spans="1:18" hidden="1" x14ac:dyDescent="0.25">
      <c r="A6625" t="s">
        <v>2326</v>
      </c>
      <c r="B6625" t="s">
        <v>665</v>
      </c>
      <c r="C6625" t="s">
        <v>688</v>
      </c>
      <c r="D6625" t="s">
        <v>2327</v>
      </c>
      <c r="E6625">
        <v>1</v>
      </c>
      <c r="F6625">
        <v>1339984</v>
      </c>
      <c r="G6625" t="s">
        <v>120</v>
      </c>
      <c r="H6625">
        <v>2022</v>
      </c>
      <c r="I6625">
        <v>7</v>
      </c>
      <c r="J6625">
        <v>20227</v>
      </c>
      <c r="M6625" t="s">
        <v>67</v>
      </c>
      <c r="N6625">
        <v>-2</v>
      </c>
      <c r="O6625">
        <v>0</v>
      </c>
      <c r="P6625" t="s">
        <v>68</v>
      </c>
      <c r="Q6625">
        <v>3.6</v>
      </c>
      <c r="R6625">
        <v>0</v>
      </c>
    </row>
    <row r="6626" spans="1:18" hidden="1" x14ac:dyDescent="0.25">
      <c r="A6626" t="s">
        <v>2328</v>
      </c>
      <c r="B6626" t="s">
        <v>665</v>
      </c>
      <c r="C6626" t="s">
        <v>688</v>
      </c>
      <c r="D6626" t="s">
        <v>2329</v>
      </c>
      <c r="E6626">
        <v>1</v>
      </c>
      <c r="F6626">
        <v>1551560</v>
      </c>
      <c r="G6626" t="s">
        <v>120</v>
      </c>
      <c r="H6626">
        <v>2022</v>
      </c>
      <c r="I6626">
        <v>7</v>
      </c>
      <c r="J6626">
        <v>20227</v>
      </c>
      <c r="M6626" t="s">
        <v>67</v>
      </c>
      <c r="N6626">
        <v>-2</v>
      </c>
      <c r="O6626">
        <v>0</v>
      </c>
      <c r="P6626" t="s">
        <v>68</v>
      </c>
      <c r="Q6626">
        <v>3.6</v>
      </c>
      <c r="R6626">
        <v>0</v>
      </c>
    </row>
    <row r="6627" spans="1:18" hidden="1" x14ac:dyDescent="0.25">
      <c r="A6627" t="s">
        <v>2310</v>
      </c>
      <c r="B6627" t="s">
        <v>665</v>
      </c>
      <c r="C6627" t="s">
        <v>688</v>
      </c>
      <c r="D6627" t="s">
        <v>2311</v>
      </c>
      <c r="E6627">
        <v>1</v>
      </c>
      <c r="F6627">
        <v>3522500</v>
      </c>
      <c r="G6627" t="s">
        <v>124</v>
      </c>
      <c r="H6627">
        <v>2022</v>
      </c>
      <c r="I6627">
        <v>8</v>
      </c>
      <c r="J6627">
        <v>20228</v>
      </c>
      <c r="M6627" t="s">
        <v>67</v>
      </c>
      <c r="N6627">
        <v>-2</v>
      </c>
      <c r="O6627">
        <v>0</v>
      </c>
      <c r="P6627" t="s">
        <v>68</v>
      </c>
      <c r="Q6627">
        <v>3.6</v>
      </c>
      <c r="R6627">
        <v>0</v>
      </c>
    </row>
    <row r="6628" spans="1:18" hidden="1" x14ac:dyDescent="0.25">
      <c r="A6628" t="s">
        <v>2312</v>
      </c>
      <c r="B6628" t="s">
        <v>665</v>
      </c>
      <c r="C6628" t="s">
        <v>688</v>
      </c>
      <c r="D6628" t="s">
        <v>2313</v>
      </c>
      <c r="E6628">
        <v>1</v>
      </c>
      <c r="F6628">
        <v>2115764</v>
      </c>
      <c r="G6628" t="s">
        <v>124</v>
      </c>
      <c r="H6628">
        <v>2022</v>
      </c>
      <c r="I6628">
        <v>8</v>
      </c>
      <c r="J6628">
        <v>20228</v>
      </c>
      <c r="M6628" t="s">
        <v>67</v>
      </c>
      <c r="N6628">
        <v>-2</v>
      </c>
      <c r="O6628">
        <v>0</v>
      </c>
      <c r="P6628" t="s">
        <v>68</v>
      </c>
      <c r="Q6628">
        <v>3.6</v>
      </c>
      <c r="R6628">
        <v>0</v>
      </c>
    </row>
    <row r="6629" spans="1:18" hidden="1" x14ac:dyDescent="0.25">
      <c r="A6629" t="s">
        <v>2314</v>
      </c>
      <c r="B6629" t="s">
        <v>665</v>
      </c>
      <c r="C6629" t="s">
        <v>688</v>
      </c>
      <c r="D6629" t="s">
        <v>2315</v>
      </c>
      <c r="E6629">
        <v>1</v>
      </c>
      <c r="F6629">
        <v>1934413</v>
      </c>
      <c r="G6629" t="s">
        <v>124</v>
      </c>
      <c r="H6629">
        <v>2022</v>
      </c>
      <c r="I6629">
        <v>8</v>
      </c>
      <c r="J6629">
        <v>20228</v>
      </c>
      <c r="M6629" t="s">
        <v>67</v>
      </c>
      <c r="N6629">
        <v>-2</v>
      </c>
      <c r="O6629">
        <v>0</v>
      </c>
      <c r="P6629" t="s">
        <v>68</v>
      </c>
      <c r="Q6629">
        <v>3.6</v>
      </c>
      <c r="R6629">
        <v>0</v>
      </c>
    </row>
    <row r="6630" spans="1:18" hidden="1" x14ac:dyDescent="0.25">
      <c r="A6630" t="s">
        <v>2316</v>
      </c>
      <c r="B6630" t="s">
        <v>665</v>
      </c>
      <c r="C6630" t="s">
        <v>688</v>
      </c>
      <c r="D6630" t="s">
        <v>689</v>
      </c>
      <c r="E6630">
        <v>1</v>
      </c>
      <c r="F6630">
        <v>1289609</v>
      </c>
      <c r="G6630" t="s">
        <v>124</v>
      </c>
      <c r="H6630">
        <v>2022</v>
      </c>
      <c r="I6630">
        <v>8</v>
      </c>
      <c r="J6630">
        <v>20228</v>
      </c>
      <c r="M6630" t="s">
        <v>67</v>
      </c>
      <c r="N6630">
        <v>-2</v>
      </c>
      <c r="O6630">
        <v>0</v>
      </c>
      <c r="P6630" t="s">
        <v>68</v>
      </c>
      <c r="Q6630">
        <v>3.6</v>
      </c>
      <c r="R6630">
        <v>0</v>
      </c>
    </row>
    <row r="6631" spans="1:18" hidden="1" x14ac:dyDescent="0.25">
      <c r="A6631" t="s">
        <v>2317</v>
      </c>
      <c r="B6631" t="s">
        <v>665</v>
      </c>
      <c r="C6631" t="s">
        <v>688</v>
      </c>
      <c r="D6631" t="s">
        <v>2318</v>
      </c>
      <c r="E6631">
        <v>1</v>
      </c>
      <c r="F6631">
        <v>1964638</v>
      </c>
      <c r="G6631" t="s">
        <v>124</v>
      </c>
      <c r="H6631">
        <v>2022</v>
      </c>
      <c r="I6631">
        <v>8</v>
      </c>
      <c r="J6631">
        <v>20228</v>
      </c>
      <c r="M6631" t="s">
        <v>67</v>
      </c>
      <c r="N6631">
        <v>-2</v>
      </c>
      <c r="O6631">
        <v>0</v>
      </c>
      <c r="P6631" t="s">
        <v>68</v>
      </c>
      <c r="Q6631">
        <v>3.6</v>
      </c>
      <c r="R6631">
        <v>0</v>
      </c>
    </row>
    <row r="6632" spans="1:18" hidden="1" x14ac:dyDescent="0.25">
      <c r="A6632" t="s">
        <v>2330</v>
      </c>
      <c r="B6632" t="s">
        <v>665</v>
      </c>
      <c r="C6632" t="s">
        <v>688</v>
      </c>
      <c r="D6632" t="s">
        <v>2331</v>
      </c>
      <c r="E6632">
        <v>1</v>
      </c>
      <c r="F6632">
        <v>1863887</v>
      </c>
      <c r="G6632" t="s">
        <v>124</v>
      </c>
      <c r="H6632">
        <v>2022</v>
      </c>
      <c r="I6632">
        <v>8</v>
      </c>
      <c r="J6632">
        <v>20228</v>
      </c>
      <c r="M6632" t="s">
        <v>67</v>
      </c>
      <c r="N6632">
        <v>-2</v>
      </c>
      <c r="O6632">
        <v>0</v>
      </c>
      <c r="P6632" t="s">
        <v>68</v>
      </c>
      <c r="Q6632">
        <v>3.6</v>
      </c>
      <c r="R6632">
        <v>0</v>
      </c>
    </row>
    <row r="6633" spans="1:18" hidden="1" x14ac:dyDescent="0.25">
      <c r="A6633" t="s">
        <v>2319</v>
      </c>
      <c r="B6633" t="s">
        <v>665</v>
      </c>
      <c r="C6633" t="s">
        <v>688</v>
      </c>
      <c r="D6633" t="s">
        <v>689</v>
      </c>
      <c r="E6633">
        <v>1</v>
      </c>
      <c r="F6633">
        <v>1499170</v>
      </c>
      <c r="G6633" t="s">
        <v>124</v>
      </c>
      <c r="H6633">
        <v>2022</v>
      </c>
      <c r="I6633">
        <v>8</v>
      </c>
      <c r="J6633">
        <v>20228</v>
      </c>
      <c r="M6633" t="s">
        <v>67</v>
      </c>
      <c r="N6633">
        <v>-2</v>
      </c>
      <c r="O6633">
        <v>0</v>
      </c>
      <c r="P6633" t="s">
        <v>68</v>
      </c>
      <c r="Q6633">
        <v>3.6</v>
      </c>
      <c r="R6633">
        <v>0</v>
      </c>
    </row>
    <row r="6634" spans="1:18" hidden="1" x14ac:dyDescent="0.25">
      <c r="A6634" t="s">
        <v>2320</v>
      </c>
      <c r="B6634" t="s">
        <v>665</v>
      </c>
      <c r="C6634" t="s">
        <v>688</v>
      </c>
      <c r="D6634" t="s">
        <v>2315</v>
      </c>
      <c r="E6634">
        <v>1</v>
      </c>
      <c r="F6634">
        <v>1137362</v>
      </c>
      <c r="G6634" t="s">
        <v>124</v>
      </c>
      <c r="H6634">
        <v>2022</v>
      </c>
      <c r="I6634">
        <v>8</v>
      </c>
      <c r="J6634">
        <v>20228</v>
      </c>
      <c r="M6634" t="s">
        <v>67</v>
      </c>
      <c r="N6634">
        <v>-2</v>
      </c>
      <c r="O6634">
        <v>0</v>
      </c>
      <c r="P6634" t="s">
        <v>68</v>
      </c>
      <c r="Q6634">
        <v>3.6</v>
      </c>
      <c r="R6634">
        <v>0</v>
      </c>
    </row>
    <row r="6635" spans="1:18" hidden="1" x14ac:dyDescent="0.25">
      <c r="A6635" t="s">
        <v>2321</v>
      </c>
      <c r="B6635" t="s">
        <v>665</v>
      </c>
      <c r="C6635" t="s">
        <v>688</v>
      </c>
      <c r="D6635" t="s">
        <v>689</v>
      </c>
      <c r="E6635">
        <v>1</v>
      </c>
      <c r="F6635">
        <v>1137362</v>
      </c>
      <c r="G6635" t="s">
        <v>124</v>
      </c>
      <c r="H6635">
        <v>2022</v>
      </c>
      <c r="I6635">
        <v>8</v>
      </c>
      <c r="J6635">
        <v>20228</v>
      </c>
      <c r="M6635" t="s">
        <v>67</v>
      </c>
      <c r="N6635">
        <v>-2</v>
      </c>
      <c r="O6635">
        <v>0</v>
      </c>
      <c r="P6635" t="s">
        <v>68</v>
      </c>
      <c r="Q6635">
        <v>3.6</v>
      </c>
      <c r="R6635">
        <v>0</v>
      </c>
    </row>
    <row r="6636" spans="1:18" hidden="1" x14ac:dyDescent="0.25">
      <c r="A6636" t="s">
        <v>2322</v>
      </c>
      <c r="B6636" t="s">
        <v>665</v>
      </c>
      <c r="C6636" t="s">
        <v>688</v>
      </c>
      <c r="D6636" t="s">
        <v>2323</v>
      </c>
      <c r="E6636">
        <v>1</v>
      </c>
      <c r="F6636">
        <v>1319834</v>
      </c>
      <c r="G6636" t="s">
        <v>124</v>
      </c>
      <c r="H6636">
        <v>2022</v>
      </c>
      <c r="I6636">
        <v>8</v>
      </c>
      <c r="J6636">
        <v>20228</v>
      </c>
      <c r="M6636" t="s">
        <v>67</v>
      </c>
      <c r="N6636">
        <v>-2</v>
      </c>
      <c r="O6636">
        <v>0</v>
      </c>
      <c r="P6636" t="s">
        <v>68</v>
      </c>
      <c r="Q6636">
        <v>3.6</v>
      </c>
      <c r="R6636">
        <v>0</v>
      </c>
    </row>
    <row r="6637" spans="1:18" hidden="1" x14ac:dyDescent="0.25">
      <c r="A6637" t="s">
        <v>2324</v>
      </c>
      <c r="B6637" t="s">
        <v>665</v>
      </c>
      <c r="C6637" t="s">
        <v>688</v>
      </c>
      <c r="D6637" t="s">
        <v>2325</v>
      </c>
      <c r="E6637">
        <v>1</v>
      </c>
      <c r="F6637">
        <v>1375247</v>
      </c>
      <c r="G6637" t="s">
        <v>124</v>
      </c>
      <c r="H6637">
        <v>2022</v>
      </c>
      <c r="I6637">
        <v>8</v>
      </c>
      <c r="J6637">
        <v>20228</v>
      </c>
      <c r="M6637" t="s">
        <v>67</v>
      </c>
      <c r="N6637">
        <v>-2</v>
      </c>
      <c r="O6637">
        <v>0</v>
      </c>
      <c r="P6637" t="s">
        <v>68</v>
      </c>
      <c r="Q6637">
        <v>3.6</v>
      </c>
      <c r="R6637">
        <v>0</v>
      </c>
    </row>
    <row r="6638" spans="1:18" hidden="1" x14ac:dyDescent="0.25">
      <c r="A6638" t="s">
        <v>2326</v>
      </c>
      <c r="B6638" t="s">
        <v>665</v>
      </c>
      <c r="C6638" t="s">
        <v>688</v>
      </c>
      <c r="D6638" t="s">
        <v>2327</v>
      </c>
      <c r="E6638">
        <v>1</v>
      </c>
      <c r="F6638">
        <v>1339984</v>
      </c>
      <c r="G6638" t="s">
        <v>124</v>
      </c>
      <c r="H6638">
        <v>2022</v>
      </c>
      <c r="I6638">
        <v>8</v>
      </c>
      <c r="J6638">
        <v>20228</v>
      </c>
      <c r="M6638" t="s">
        <v>67</v>
      </c>
      <c r="N6638">
        <v>-2</v>
      </c>
      <c r="O6638">
        <v>0</v>
      </c>
      <c r="P6638" t="s">
        <v>68</v>
      </c>
      <c r="Q6638">
        <v>3.6</v>
      </c>
      <c r="R6638">
        <v>0</v>
      </c>
    </row>
    <row r="6639" spans="1:18" hidden="1" x14ac:dyDescent="0.25">
      <c r="A6639" t="s">
        <v>2328</v>
      </c>
      <c r="B6639" t="s">
        <v>665</v>
      </c>
      <c r="C6639" t="s">
        <v>688</v>
      </c>
      <c r="D6639" t="s">
        <v>2329</v>
      </c>
      <c r="E6639">
        <v>1</v>
      </c>
      <c r="F6639">
        <v>1551560</v>
      </c>
      <c r="G6639" t="s">
        <v>124</v>
      </c>
      <c r="H6639">
        <v>2022</v>
      </c>
      <c r="I6639">
        <v>8</v>
      </c>
      <c r="J6639">
        <v>20228</v>
      </c>
      <c r="M6639" t="s">
        <v>67</v>
      </c>
      <c r="N6639">
        <v>-2</v>
      </c>
      <c r="O6639">
        <v>0</v>
      </c>
      <c r="P6639" t="s">
        <v>68</v>
      </c>
      <c r="Q6639">
        <v>3.6</v>
      </c>
      <c r="R6639">
        <v>0</v>
      </c>
    </row>
    <row r="6640" spans="1:18" hidden="1" x14ac:dyDescent="0.25">
      <c r="A6640" t="s">
        <v>2310</v>
      </c>
      <c r="B6640" t="s">
        <v>665</v>
      </c>
      <c r="C6640" t="s">
        <v>688</v>
      </c>
      <c r="D6640" t="s">
        <v>2311</v>
      </c>
      <c r="E6640">
        <v>1</v>
      </c>
      <c r="F6640">
        <v>3522500</v>
      </c>
      <c r="G6640" t="s">
        <v>133</v>
      </c>
      <c r="H6640">
        <v>2022</v>
      </c>
      <c r="I6640">
        <v>9</v>
      </c>
      <c r="J6640">
        <v>20229</v>
      </c>
      <c r="M6640" t="s">
        <v>67</v>
      </c>
      <c r="N6640">
        <v>-2</v>
      </c>
      <c r="O6640">
        <v>0</v>
      </c>
      <c r="P6640" t="s">
        <v>68</v>
      </c>
      <c r="Q6640">
        <v>3.6</v>
      </c>
      <c r="R6640">
        <v>0</v>
      </c>
    </row>
    <row r="6641" spans="1:18" hidden="1" x14ac:dyDescent="0.25">
      <c r="A6641" t="s">
        <v>2312</v>
      </c>
      <c r="B6641" t="s">
        <v>665</v>
      </c>
      <c r="C6641" t="s">
        <v>688</v>
      </c>
      <c r="D6641" t="s">
        <v>2313</v>
      </c>
      <c r="E6641">
        <v>1</v>
      </c>
      <c r="F6641">
        <v>2115764</v>
      </c>
      <c r="G6641" t="s">
        <v>133</v>
      </c>
      <c r="H6641">
        <v>2022</v>
      </c>
      <c r="I6641">
        <v>9</v>
      </c>
      <c r="J6641">
        <v>20229</v>
      </c>
      <c r="M6641" t="s">
        <v>67</v>
      </c>
      <c r="N6641">
        <v>-2</v>
      </c>
      <c r="O6641">
        <v>0</v>
      </c>
      <c r="P6641" t="s">
        <v>68</v>
      </c>
      <c r="Q6641">
        <v>3.6</v>
      </c>
      <c r="R6641">
        <v>0</v>
      </c>
    </row>
    <row r="6642" spans="1:18" hidden="1" x14ac:dyDescent="0.25">
      <c r="A6642" t="s">
        <v>2314</v>
      </c>
      <c r="B6642" t="s">
        <v>665</v>
      </c>
      <c r="C6642" t="s">
        <v>688</v>
      </c>
      <c r="D6642" t="s">
        <v>2315</v>
      </c>
      <c r="E6642">
        <v>1</v>
      </c>
      <c r="F6642">
        <v>1934413</v>
      </c>
      <c r="G6642" t="s">
        <v>133</v>
      </c>
      <c r="H6642">
        <v>2022</v>
      </c>
      <c r="I6642">
        <v>9</v>
      </c>
      <c r="J6642">
        <v>20229</v>
      </c>
      <c r="M6642" t="s">
        <v>67</v>
      </c>
      <c r="N6642">
        <v>-2</v>
      </c>
      <c r="O6642">
        <v>0</v>
      </c>
      <c r="P6642" t="s">
        <v>68</v>
      </c>
      <c r="Q6642">
        <v>3.6</v>
      </c>
      <c r="R6642">
        <v>0</v>
      </c>
    </row>
    <row r="6643" spans="1:18" hidden="1" x14ac:dyDescent="0.25">
      <c r="A6643" t="s">
        <v>2316</v>
      </c>
      <c r="B6643" t="s">
        <v>665</v>
      </c>
      <c r="C6643" t="s">
        <v>688</v>
      </c>
      <c r="D6643" t="s">
        <v>689</v>
      </c>
      <c r="E6643">
        <v>1</v>
      </c>
      <c r="F6643">
        <v>1289609</v>
      </c>
      <c r="G6643" t="s">
        <v>133</v>
      </c>
      <c r="H6643">
        <v>2022</v>
      </c>
      <c r="I6643">
        <v>9</v>
      </c>
      <c r="J6643">
        <v>20229</v>
      </c>
      <c r="M6643" t="s">
        <v>67</v>
      </c>
      <c r="N6643">
        <v>-2</v>
      </c>
      <c r="O6643">
        <v>0</v>
      </c>
      <c r="P6643" t="s">
        <v>68</v>
      </c>
      <c r="Q6643">
        <v>3.6</v>
      </c>
      <c r="R6643">
        <v>0</v>
      </c>
    </row>
    <row r="6644" spans="1:18" hidden="1" x14ac:dyDescent="0.25">
      <c r="A6644" t="s">
        <v>2317</v>
      </c>
      <c r="B6644" t="s">
        <v>665</v>
      </c>
      <c r="C6644" t="s">
        <v>688</v>
      </c>
      <c r="D6644" t="s">
        <v>2318</v>
      </c>
      <c r="E6644">
        <v>1</v>
      </c>
      <c r="F6644">
        <v>1964638</v>
      </c>
      <c r="G6644" t="s">
        <v>133</v>
      </c>
      <c r="H6644">
        <v>2022</v>
      </c>
      <c r="I6644">
        <v>9</v>
      </c>
      <c r="J6644">
        <v>20229</v>
      </c>
      <c r="M6644" t="s">
        <v>67</v>
      </c>
      <c r="N6644">
        <v>-2</v>
      </c>
      <c r="O6644">
        <v>0</v>
      </c>
      <c r="P6644" t="s">
        <v>68</v>
      </c>
      <c r="Q6644">
        <v>3.6</v>
      </c>
      <c r="R6644">
        <v>0</v>
      </c>
    </row>
    <row r="6645" spans="1:18" hidden="1" x14ac:dyDescent="0.25">
      <c r="A6645" t="s">
        <v>2330</v>
      </c>
      <c r="B6645" t="s">
        <v>665</v>
      </c>
      <c r="C6645" t="s">
        <v>688</v>
      </c>
      <c r="D6645" t="s">
        <v>2331</v>
      </c>
      <c r="E6645">
        <v>1</v>
      </c>
      <c r="F6645">
        <v>1863887</v>
      </c>
      <c r="G6645" t="s">
        <v>133</v>
      </c>
      <c r="H6645">
        <v>2022</v>
      </c>
      <c r="I6645">
        <v>9</v>
      </c>
      <c r="J6645">
        <v>20229</v>
      </c>
      <c r="M6645" t="s">
        <v>67</v>
      </c>
      <c r="N6645">
        <v>-2</v>
      </c>
      <c r="O6645">
        <v>0</v>
      </c>
      <c r="P6645" t="s">
        <v>68</v>
      </c>
      <c r="Q6645">
        <v>3.6</v>
      </c>
      <c r="R6645">
        <v>0</v>
      </c>
    </row>
    <row r="6646" spans="1:18" hidden="1" x14ac:dyDescent="0.25">
      <c r="A6646" t="s">
        <v>2319</v>
      </c>
      <c r="B6646" t="s">
        <v>665</v>
      </c>
      <c r="C6646" t="s">
        <v>688</v>
      </c>
      <c r="D6646" t="s">
        <v>689</v>
      </c>
      <c r="E6646">
        <v>1</v>
      </c>
      <c r="F6646">
        <v>1499170</v>
      </c>
      <c r="G6646" t="s">
        <v>133</v>
      </c>
      <c r="H6646">
        <v>2022</v>
      </c>
      <c r="I6646">
        <v>9</v>
      </c>
      <c r="J6646">
        <v>20229</v>
      </c>
      <c r="M6646" t="s">
        <v>67</v>
      </c>
      <c r="N6646">
        <v>-2</v>
      </c>
      <c r="O6646">
        <v>0</v>
      </c>
      <c r="P6646" t="s">
        <v>68</v>
      </c>
      <c r="Q6646">
        <v>3.6</v>
      </c>
      <c r="R6646">
        <v>0</v>
      </c>
    </row>
    <row r="6647" spans="1:18" hidden="1" x14ac:dyDescent="0.25">
      <c r="A6647" t="s">
        <v>2320</v>
      </c>
      <c r="B6647" t="s">
        <v>665</v>
      </c>
      <c r="C6647" t="s">
        <v>688</v>
      </c>
      <c r="D6647" t="s">
        <v>2315</v>
      </c>
      <c r="E6647">
        <v>1</v>
      </c>
      <c r="F6647">
        <v>1137362</v>
      </c>
      <c r="G6647" t="s">
        <v>133</v>
      </c>
      <c r="H6647">
        <v>2022</v>
      </c>
      <c r="I6647">
        <v>9</v>
      </c>
      <c r="J6647">
        <v>20229</v>
      </c>
      <c r="M6647" t="s">
        <v>67</v>
      </c>
      <c r="N6647">
        <v>-2</v>
      </c>
      <c r="O6647">
        <v>0</v>
      </c>
      <c r="P6647" t="s">
        <v>68</v>
      </c>
      <c r="Q6647">
        <v>3.6</v>
      </c>
      <c r="R6647">
        <v>0</v>
      </c>
    </row>
    <row r="6648" spans="1:18" hidden="1" x14ac:dyDescent="0.25">
      <c r="A6648" t="s">
        <v>2321</v>
      </c>
      <c r="B6648" t="s">
        <v>665</v>
      </c>
      <c r="C6648" t="s">
        <v>688</v>
      </c>
      <c r="D6648" t="s">
        <v>689</v>
      </c>
      <c r="E6648">
        <v>1</v>
      </c>
      <c r="F6648">
        <v>1137362</v>
      </c>
      <c r="G6648" t="s">
        <v>133</v>
      </c>
      <c r="H6648">
        <v>2022</v>
      </c>
      <c r="I6648">
        <v>9</v>
      </c>
      <c r="J6648">
        <v>20229</v>
      </c>
      <c r="M6648" t="s">
        <v>67</v>
      </c>
      <c r="N6648">
        <v>-2</v>
      </c>
      <c r="O6648">
        <v>0</v>
      </c>
      <c r="P6648" t="s">
        <v>68</v>
      </c>
      <c r="Q6648">
        <v>3.6</v>
      </c>
      <c r="R6648">
        <v>0</v>
      </c>
    </row>
    <row r="6649" spans="1:18" hidden="1" x14ac:dyDescent="0.25">
      <c r="A6649" t="s">
        <v>2322</v>
      </c>
      <c r="B6649" t="s">
        <v>665</v>
      </c>
      <c r="C6649" t="s">
        <v>688</v>
      </c>
      <c r="D6649" t="s">
        <v>2323</v>
      </c>
      <c r="E6649">
        <v>1</v>
      </c>
      <c r="F6649">
        <v>1319834</v>
      </c>
      <c r="G6649" t="s">
        <v>133</v>
      </c>
      <c r="H6649">
        <v>2022</v>
      </c>
      <c r="I6649">
        <v>9</v>
      </c>
      <c r="J6649">
        <v>20229</v>
      </c>
      <c r="M6649" t="s">
        <v>67</v>
      </c>
      <c r="N6649">
        <v>-2</v>
      </c>
      <c r="O6649">
        <v>0</v>
      </c>
      <c r="P6649" t="s">
        <v>68</v>
      </c>
      <c r="Q6649">
        <v>3.6</v>
      </c>
      <c r="R6649">
        <v>0</v>
      </c>
    </row>
    <row r="6650" spans="1:18" hidden="1" x14ac:dyDescent="0.25">
      <c r="A6650" t="s">
        <v>2324</v>
      </c>
      <c r="B6650" t="s">
        <v>665</v>
      </c>
      <c r="C6650" t="s">
        <v>688</v>
      </c>
      <c r="D6650" t="s">
        <v>2325</v>
      </c>
      <c r="E6650">
        <v>1</v>
      </c>
      <c r="F6650">
        <v>1375247</v>
      </c>
      <c r="G6650" t="s">
        <v>133</v>
      </c>
      <c r="H6650">
        <v>2022</v>
      </c>
      <c r="I6650">
        <v>9</v>
      </c>
      <c r="J6650">
        <v>20229</v>
      </c>
      <c r="M6650" t="s">
        <v>67</v>
      </c>
      <c r="N6650">
        <v>-2</v>
      </c>
      <c r="O6650">
        <v>0</v>
      </c>
      <c r="P6650" t="s">
        <v>68</v>
      </c>
      <c r="Q6650">
        <v>3.6</v>
      </c>
      <c r="R6650">
        <v>0</v>
      </c>
    </row>
    <row r="6651" spans="1:18" hidden="1" x14ac:dyDescent="0.25">
      <c r="A6651" t="s">
        <v>2326</v>
      </c>
      <c r="B6651" t="s">
        <v>665</v>
      </c>
      <c r="C6651" t="s">
        <v>688</v>
      </c>
      <c r="D6651" t="s">
        <v>2327</v>
      </c>
      <c r="E6651">
        <v>1</v>
      </c>
      <c r="F6651">
        <v>1339984</v>
      </c>
      <c r="G6651" t="s">
        <v>133</v>
      </c>
      <c r="H6651">
        <v>2022</v>
      </c>
      <c r="I6651">
        <v>9</v>
      </c>
      <c r="J6651">
        <v>20229</v>
      </c>
      <c r="M6651" t="s">
        <v>67</v>
      </c>
      <c r="N6651">
        <v>-2</v>
      </c>
      <c r="O6651">
        <v>0</v>
      </c>
      <c r="P6651" t="s">
        <v>68</v>
      </c>
      <c r="Q6651">
        <v>3.6</v>
      </c>
      <c r="R6651">
        <v>0</v>
      </c>
    </row>
    <row r="6652" spans="1:18" hidden="1" x14ac:dyDescent="0.25">
      <c r="A6652" t="s">
        <v>2328</v>
      </c>
      <c r="B6652" t="s">
        <v>665</v>
      </c>
      <c r="C6652" t="s">
        <v>688</v>
      </c>
      <c r="D6652" t="s">
        <v>2329</v>
      </c>
      <c r="E6652">
        <v>1</v>
      </c>
      <c r="F6652">
        <v>1551560</v>
      </c>
      <c r="G6652" t="s">
        <v>133</v>
      </c>
      <c r="H6652">
        <v>2022</v>
      </c>
      <c r="I6652">
        <v>9</v>
      </c>
      <c r="J6652">
        <v>20229</v>
      </c>
      <c r="M6652" t="s">
        <v>67</v>
      </c>
      <c r="N6652">
        <v>-2</v>
      </c>
      <c r="O6652">
        <v>0</v>
      </c>
      <c r="P6652" t="s">
        <v>68</v>
      </c>
      <c r="Q6652">
        <v>3.6</v>
      </c>
      <c r="R6652">
        <v>0</v>
      </c>
    </row>
    <row r="6653" spans="1:18" hidden="1" x14ac:dyDescent="0.25">
      <c r="A6653" t="s">
        <v>746</v>
      </c>
      <c r="B6653" t="s">
        <v>744</v>
      </c>
      <c r="C6653" t="s">
        <v>387</v>
      </c>
      <c r="D6653" t="s">
        <v>747</v>
      </c>
      <c r="E6653">
        <v>2</v>
      </c>
      <c r="F6653">
        <v>574837</v>
      </c>
      <c r="G6653" t="s">
        <v>886</v>
      </c>
      <c r="H6653">
        <v>2022</v>
      </c>
      <c r="I6653">
        <v>1</v>
      </c>
      <c r="J6653">
        <v>20221</v>
      </c>
      <c r="M6653" t="s">
        <v>67</v>
      </c>
      <c r="N6653">
        <v>-2</v>
      </c>
      <c r="O6653">
        <v>0</v>
      </c>
      <c r="P6653" t="s">
        <v>68</v>
      </c>
      <c r="Q6653">
        <v>7.2</v>
      </c>
      <c r="R6653">
        <v>0</v>
      </c>
    </row>
    <row r="6654" spans="1:18" hidden="1" x14ac:dyDescent="0.25">
      <c r="A6654" t="s">
        <v>658</v>
      </c>
      <c r="B6654" t="s">
        <v>608</v>
      </c>
      <c r="C6654" t="s">
        <v>387</v>
      </c>
      <c r="D6654" t="s">
        <v>659</v>
      </c>
      <c r="E6654">
        <v>2</v>
      </c>
      <c r="F6654">
        <v>343905</v>
      </c>
      <c r="G6654" t="s">
        <v>886</v>
      </c>
      <c r="H6654">
        <v>2022</v>
      </c>
      <c r="I6654">
        <v>1</v>
      </c>
      <c r="J6654">
        <v>20221</v>
      </c>
      <c r="M6654" t="s">
        <v>67</v>
      </c>
      <c r="N6654">
        <v>-2</v>
      </c>
      <c r="O6654">
        <v>0</v>
      </c>
      <c r="P6654" t="s">
        <v>68</v>
      </c>
      <c r="Q6654">
        <v>7.2</v>
      </c>
      <c r="R6654">
        <v>0</v>
      </c>
    </row>
    <row r="6655" spans="1:18" hidden="1" x14ac:dyDescent="0.25">
      <c r="A6655" t="s">
        <v>2332</v>
      </c>
      <c r="B6655" t="s">
        <v>608</v>
      </c>
      <c r="C6655" t="s">
        <v>387</v>
      </c>
      <c r="D6655" t="s">
        <v>388</v>
      </c>
      <c r="E6655">
        <v>2</v>
      </c>
      <c r="F6655">
        <v>385101</v>
      </c>
      <c r="G6655" t="s">
        <v>886</v>
      </c>
      <c r="H6655">
        <v>2022</v>
      </c>
      <c r="I6655">
        <v>1</v>
      </c>
      <c r="J6655">
        <v>20221</v>
      </c>
      <c r="M6655" t="s">
        <v>67</v>
      </c>
      <c r="N6655">
        <v>-2</v>
      </c>
      <c r="O6655">
        <v>0</v>
      </c>
      <c r="P6655" t="s">
        <v>68</v>
      </c>
      <c r="Q6655">
        <v>7.2</v>
      </c>
      <c r="R6655">
        <v>0</v>
      </c>
    </row>
    <row r="6656" spans="1:18" hidden="1" x14ac:dyDescent="0.25">
      <c r="A6656" t="s">
        <v>2333</v>
      </c>
      <c r="B6656" t="s">
        <v>608</v>
      </c>
      <c r="C6656" t="s">
        <v>387</v>
      </c>
      <c r="D6656" t="s">
        <v>2334</v>
      </c>
      <c r="E6656">
        <v>2</v>
      </c>
      <c r="F6656">
        <v>346591</v>
      </c>
      <c r="G6656" t="s">
        <v>886</v>
      </c>
      <c r="H6656">
        <v>2022</v>
      </c>
      <c r="I6656">
        <v>1</v>
      </c>
      <c r="J6656">
        <v>20221</v>
      </c>
      <c r="M6656" t="s">
        <v>67</v>
      </c>
      <c r="N6656">
        <v>-2</v>
      </c>
      <c r="O6656">
        <v>0</v>
      </c>
      <c r="P6656" t="s">
        <v>68</v>
      </c>
      <c r="Q6656">
        <v>7.2</v>
      </c>
      <c r="R6656">
        <v>0</v>
      </c>
    </row>
    <row r="6657" spans="1:18" hidden="1" x14ac:dyDescent="0.25">
      <c r="A6657" t="s">
        <v>2335</v>
      </c>
      <c r="B6657" t="s">
        <v>858</v>
      </c>
      <c r="C6657" t="s">
        <v>387</v>
      </c>
      <c r="D6657" t="s">
        <v>2336</v>
      </c>
      <c r="E6657">
        <v>2</v>
      </c>
      <c r="F6657">
        <v>1591073</v>
      </c>
      <c r="G6657" t="s">
        <v>886</v>
      </c>
      <c r="H6657">
        <v>2022</v>
      </c>
      <c r="I6657">
        <v>1</v>
      </c>
      <c r="J6657">
        <v>20221</v>
      </c>
      <c r="M6657" t="s">
        <v>67</v>
      </c>
      <c r="N6657">
        <v>-2</v>
      </c>
      <c r="O6657">
        <v>0</v>
      </c>
      <c r="P6657" t="s">
        <v>68</v>
      </c>
      <c r="Q6657">
        <v>7.2</v>
      </c>
      <c r="R6657">
        <v>0</v>
      </c>
    </row>
    <row r="6658" spans="1:18" hidden="1" x14ac:dyDescent="0.25">
      <c r="A6658" t="s">
        <v>2337</v>
      </c>
      <c r="B6658" t="s">
        <v>858</v>
      </c>
      <c r="C6658" t="s">
        <v>387</v>
      </c>
      <c r="D6658" t="s">
        <v>2338</v>
      </c>
      <c r="E6658">
        <v>2</v>
      </c>
      <c r="F6658">
        <v>709395</v>
      </c>
      <c r="G6658" t="s">
        <v>886</v>
      </c>
      <c r="H6658">
        <v>2022</v>
      </c>
      <c r="I6658">
        <v>1</v>
      </c>
      <c r="J6658">
        <v>20221</v>
      </c>
      <c r="M6658" t="s">
        <v>67</v>
      </c>
      <c r="N6658">
        <v>-2</v>
      </c>
      <c r="O6658">
        <v>0</v>
      </c>
      <c r="P6658" t="s">
        <v>68</v>
      </c>
      <c r="Q6658">
        <v>7.2</v>
      </c>
      <c r="R6658">
        <v>0</v>
      </c>
    </row>
    <row r="6659" spans="1:18" hidden="1" x14ac:dyDescent="0.25">
      <c r="A6659" t="s">
        <v>2339</v>
      </c>
      <c r="B6659" t="s">
        <v>1096</v>
      </c>
      <c r="C6659" t="s">
        <v>387</v>
      </c>
      <c r="D6659" t="s">
        <v>2340</v>
      </c>
      <c r="E6659">
        <v>2</v>
      </c>
      <c r="F6659">
        <v>2736239</v>
      </c>
      <c r="G6659" t="s">
        <v>886</v>
      </c>
      <c r="H6659">
        <v>2022</v>
      </c>
      <c r="I6659">
        <v>1</v>
      </c>
      <c r="J6659">
        <v>20221</v>
      </c>
      <c r="M6659" t="s">
        <v>67</v>
      </c>
      <c r="N6659">
        <v>-2</v>
      </c>
      <c r="O6659">
        <v>0</v>
      </c>
      <c r="P6659" t="s">
        <v>68</v>
      </c>
      <c r="Q6659">
        <v>7.2</v>
      </c>
      <c r="R6659">
        <v>0</v>
      </c>
    </row>
    <row r="6660" spans="1:18" hidden="1" x14ac:dyDescent="0.25">
      <c r="A6660" t="s">
        <v>2341</v>
      </c>
      <c r="B6660" t="s">
        <v>619</v>
      </c>
      <c r="C6660" t="s">
        <v>387</v>
      </c>
      <c r="D6660" t="s">
        <v>2342</v>
      </c>
      <c r="E6660">
        <v>2</v>
      </c>
      <c r="F6660">
        <v>672912</v>
      </c>
      <c r="G6660" t="s">
        <v>886</v>
      </c>
      <c r="H6660">
        <v>2022</v>
      </c>
      <c r="I6660">
        <v>1</v>
      </c>
      <c r="J6660">
        <v>20221</v>
      </c>
      <c r="M6660" t="s">
        <v>67</v>
      </c>
      <c r="N6660">
        <v>-2</v>
      </c>
      <c r="O6660">
        <v>0</v>
      </c>
      <c r="P6660" t="s">
        <v>68</v>
      </c>
      <c r="Q6660">
        <v>7.2</v>
      </c>
      <c r="R6660">
        <v>0</v>
      </c>
    </row>
    <row r="6661" spans="1:18" hidden="1" x14ac:dyDescent="0.25">
      <c r="A6661" t="s">
        <v>2343</v>
      </c>
      <c r="B6661" t="s">
        <v>619</v>
      </c>
      <c r="C6661" t="s">
        <v>387</v>
      </c>
      <c r="D6661" t="s">
        <v>2344</v>
      </c>
      <c r="E6661">
        <v>2</v>
      </c>
      <c r="F6661">
        <v>679872</v>
      </c>
      <c r="G6661" t="s">
        <v>886</v>
      </c>
      <c r="H6661">
        <v>2022</v>
      </c>
      <c r="I6661">
        <v>1</v>
      </c>
      <c r="J6661">
        <v>20221</v>
      </c>
      <c r="M6661" t="s">
        <v>67</v>
      </c>
      <c r="N6661">
        <v>-2</v>
      </c>
      <c r="O6661">
        <v>0</v>
      </c>
      <c r="P6661" t="s">
        <v>68</v>
      </c>
      <c r="Q6661">
        <v>7.2</v>
      </c>
      <c r="R6661">
        <v>0</v>
      </c>
    </row>
    <row r="6662" spans="1:18" hidden="1" x14ac:dyDescent="0.25">
      <c r="A6662" t="s">
        <v>2345</v>
      </c>
      <c r="B6662" t="s">
        <v>619</v>
      </c>
      <c r="C6662" t="s">
        <v>387</v>
      </c>
      <c r="D6662" t="s">
        <v>2346</v>
      </c>
      <c r="E6662">
        <v>2</v>
      </c>
      <c r="F6662">
        <v>346590</v>
      </c>
      <c r="G6662" t="s">
        <v>886</v>
      </c>
      <c r="H6662">
        <v>2022</v>
      </c>
      <c r="I6662">
        <v>1</v>
      </c>
      <c r="J6662">
        <v>20221</v>
      </c>
      <c r="M6662" t="s">
        <v>67</v>
      </c>
      <c r="N6662">
        <v>-2</v>
      </c>
      <c r="O6662">
        <v>0</v>
      </c>
      <c r="P6662" t="s">
        <v>68</v>
      </c>
      <c r="Q6662">
        <v>7.2</v>
      </c>
      <c r="R6662">
        <v>0</v>
      </c>
    </row>
    <row r="6663" spans="1:18" hidden="1" x14ac:dyDescent="0.25">
      <c r="A6663" t="s">
        <v>2347</v>
      </c>
      <c r="B6663" t="s">
        <v>677</v>
      </c>
      <c r="C6663" t="s">
        <v>387</v>
      </c>
      <c r="D6663" t="s">
        <v>2348</v>
      </c>
      <c r="E6663">
        <v>2</v>
      </c>
      <c r="F6663">
        <v>385100</v>
      </c>
      <c r="G6663" t="s">
        <v>886</v>
      </c>
      <c r="H6663">
        <v>2022</v>
      </c>
      <c r="I6663">
        <v>1</v>
      </c>
      <c r="J6663">
        <v>20221</v>
      </c>
      <c r="M6663" t="s">
        <v>67</v>
      </c>
      <c r="N6663">
        <v>-2</v>
      </c>
      <c r="O6663">
        <v>0</v>
      </c>
      <c r="P6663" t="s">
        <v>68</v>
      </c>
      <c r="Q6663">
        <v>7.2</v>
      </c>
      <c r="R6663">
        <v>0</v>
      </c>
    </row>
    <row r="6664" spans="1:18" hidden="1" x14ac:dyDescent="0.25">
      <c r="A6664" t="s">
        <v>746</v>
      </c>
      <c r="B6664" t="s">
        <v>744</v>
      </c>
      <c r="C6664" t="s">
        <v>387</v>
      </c>
      <c r="D6664" t="s">
        <v>747</v>
      </c>
      <c r="E6664">
        <v>2</v>
      </c>
      <c r="F6664">
        <v>574837</v>
      </c>
      <c r="G6664" t="s">
        <v>182</v>
      </c>
      <c r="H6664">
        <v>2022</v>
      </c>
      <c r="I6664">
        <v>2</v>
      </c>
      <c r="J6664">
        <v>20222</v>
      </c>
      <c r="M6664" t="s">
        <v>67</v>
      </c>
      <c r="N6664">
        <v>-2</v>
      </c>
      <c r="O6664">
        <v>0</v>
      </c>
      <c r="P6664" t="s">
        <v>68</v>
      </c>
      <c r="Q6664">
        <v>7.2</v>
      </c>
      <c r="R6664">
        <v>0</v>
      </c>
    </row>
    <row r="6665" spans="1:18" hidden="1" x14ac:dyDescent="0.25">
      <c r="A6665" t="s">
        <v>658</v>
      </c>
      <c r="B6665" t="s">
        <v>608</v>
      </c>
      <c r="C6665" t="s">
        <v>387</v>
      </c>
      <c r="D6665" t="s">
        <v>659</v>
      </c>
      <c r="E6665">
        <v>2</v>
      </c>
      <c r="F6665">
        <v>343905</v>
      </c>
      <c r="G6665" t="s">
        <v>182</v>
      </c>
      <c r="H6665">
        <v>2022</v>
      </c>
      <c r="I6665">
        <v>2</v>
      </c>
      <c r="J6665">
        <v>20222</v>
      </c>
      <c r="M6665" t="s">
        <v>67</v>
      </c>
      <c r="N6665">
        <v>-2</v>
      </c>
      <c r="O6665">
        <v>0</v>
      </c>
      <c r="P6665" t="s">
        <v>68</v>
      </c>
      <c r="Q6665">
        <v>7.2</v>
      </c>
      <c r="R6665">
        <v>0</v>
      </c>
    </row>
    <row r="6666" spans="1:18" hidden="1" x14ac:dyDescent="0.25">
      <c r="A6666" t="s">
        <v>2332</v>
      </c>
      <c r="B6666" t="s">
        <v>608</v>
      </c>
      <c r="C6666" t="s">
        <v>387</v>
      </c>
      <c r="D6666" t="s">
        <v>388</v>
      </c>
      <c r="E6666">
        <v>2</v>
      </c>
      <c r="F6666">
        <v>385101</v>
      </c>
      <c r="G6666" t="s">
        <v>182</v>
      </c>
      <c r="H6666">
        <v>2022</v>
      </c>
      <c r="I6666">
        <v>2</v>
      </c>
      <c r="J6666">
        <v>20222</v>
      </c>
      <c r="M6666" t="s">
        <v>67</v>
      </c>
      <c r="N6666">
        <v>-2</v>
      </c>
      <c r="O6666">
        <v>0</v>
      </c>
      <c r="P6666" t="s">
        <v>68</v>
      </c>
      <c r="Q6666">
        <v>7.2</v>
      </c>
      <c r="R6666">
        <v>0</v>
      </c>
    </row>
    <row r="6667" spans="1:18" hidden="1" x14ac:dyDescent="0.25">
      <c r="A6667" t="s">
        <v>2333</v>
      </c>
      <c r="B6667" t="s">
        <v>608</v>
      </c>
      <c r="C6667" t="s">
        <v>387</v>
      </c>
      <c r="D6667" t="s">
        <v>2334</v>
      </c>
      <c r="E6667">
        <v>2</v>
      </c>
      <c r="F6667">
        <v>346591</v>
      </c>
      <c r="G6667" t="s">
        <v>182</v>
      </c>
      <c r="H6667">
        <v>2022</v>
      </c>
      <c r="I6667">
        <v>2</v>
      </c>
      <c r="J6667">
        <v>20222</v>
      </c>
      <c r="M6667" t="s">
        <v>67</v>
      </c>
      <c r="N6667">
        <v>-2</v>
      </c>
      <c r="O6667">
        <v>0</v>
      </c>
      <c r="P6667" t="s">
        <v>68</v>
      </c>
      <c r="Q6667">
        <v>7.2</v>
      </c>
      <c r="R6667">
        <v>0</v>
      </c>
    </row>
    <row r="6668" spans="1:18" hidden="1" x14ac:dyDescent="0.25">
      <c r="A6668" t="s">
        <v>2335</v>
      </c>
      <c r="B6668" t="s">
        <v>858</v>
      </c>
      <c r="C6668" t="s">
        <v>387</v>
      </c>
      <c r="D6668" t="s">
        <v>2336</v>
      </c>
      <c r="E6668">
        <v>2</v>
      </c>
      <c r="F6668">
        <v>1591073</v>
      </c>
      <c r="G6668" t="s">
        <v>182</v>
      </c>
      <c r="H6668">
        <v>2022</v>
      </c>
      <c r="I6668">
        <v>2</v>
      </c>
      <c r="J6668">
        <v>20222</v>
      </c>
      <c r="M6668" t="s">
        <v>67</v>
      </c>
      <c r="N6668">
        <v>-2</v>
      </c>
      <c r="O6668">
        <v>0</v>
      </c>
      <c r="P6668" t="s">
        <v>68</v>
      </c>
      <c r="Q6668">
        <v>7.2</v>
      </c>
      <c r="R6668">
        <v>0</v>
      </c>
    </row>
    <row r="6669" spans="1:18" hidden="1" x14ac:dyDescent="0.25">
      <c r="A6669" t="s">
        <v>2337</v>
      </c>
      <c r="B6669" t="s">
        <v>858</v>
      </c>
      <c r="C6669" t="s">
        <v>387</v>
      </c>
      <c r="D6669" t="s">
        <v>2338</v>
      </c>
      <c r="E6669">
        <v>2</v>
      </c>
      <c r="F6669">
        <v>709395</v>
      </c>
      <c r="G6669" t="s">
        <v>182</v>
      </c>
      <c r="H6669">
        <v>2022</v>
      </c>
      <c r="I6669">
        <v>2</v>
      </c>
      <c r="J6669">
        <v>20222</v>
      </c>
      <c r="M6669" t="s">
        <v>67</v>
      </c>
      <c r="N6669">
        <v>-2</v>
      </c>
      <c r="O6669">
        <v>0</v>
      </c>
      <c r="P6669" t="s">
        <v>68</v>
      </c>
      <c r="Q6669">
        <v>7.2</v>
      </c>
      <c r="R6669">
        <v>0</v>
      </c>
    </row>
    <row r="6670" spans="1:18" hidden="1" x14ac:dyDescent="0.25">
      <c r="A6670" t="s">
        <v>2339</v>
      </c>
      <c r="B6670" t="s">
        <v>1096</v>
      </c>
      <c r="C6670" t="s">
        <v>387</v>
      </c>
      <c r="D6670" t="s">
        <v>2340</v>
      </c>
      <c r="E6670">
        <v>2</v>
      </c>
      <c r="F6670">
        <v>2736239</v>
      </c>
      <c r="G6670" t="s">
        <v>182</v>
      </c>
      <c r="H6670">
        <v>2022</v>
      </c>
      <c r="I6670">
        <v>2</v>
      </c>
      <c r="J6670">
        <v>20222</v>
      </c>
      <c r="M6670" t="s">
        <v>67</v>
      </c>
      <c r="N6670">
        <v>-2</v>
      </c>
      <c r="O6670">
        <v>0</v>
      </c>
      <c r="P6670" t="s">
        <v>68</v>
      </c>
      <c r="Q6670">
        <v>7.2</v>
      </c>
      <c r="R6670">
        <v>0</v>
      </c>
    </row>
    <row r="6671" spans="1:18" hidden="1" x14ac:dyDescent="0.25">
      <c r="A6671" t="s">
        <v>2349</v>
      </c>
      <c r="B6671" t="s">
        <v>619</v>
      </c>
      <c r="C6671" t="s">
        <v>387</v>
      </c>
      <c r="D6671" t="s">
        <v>2350</v>
      </c>
      <c r="E6671">
        <v>2</v>
      </c>
      <c r="F6671">
        <v>287812</v>
      </c>
      <c r="G6671" t="s">
        <v>182</v>
      </c>
      <c r="H6671">
        <v>2022</v>
      </c>
      <c r="I6671">
        <v>2</v>
      </c>
      <c r="J6671">
        <v>20222</v>
      </c>
      <c r="M6671" t="s">
        <v>67</v>
      </c>
      <c r="N6671">
        <v>-2</v>
      </c>
      <c r="O6671">
        <v>0</v>
      </c>
      <c r="P6671" t="s">
        <v>68</v>
      </c>
      <c r="Q6671">
        <v>7.2</v>
      </c>
      <c r="R6671">
        <v>0</v>
      </c>
    </row>
    <row r="6672" spans="1:18" hidden="1" x14ac:dyDescent="0.25">
      <c r="A6672" t="s">
        <v>2341</v>
      </c>
      <c r="B6672" t="s">
        <v>619</v>
      </c>
      <c r="C6672" t="s">
        <v>387</v>
      </c>
      <c r="D6672" t="s">
        <v>2342</v>
      </c>
      <c r="E6672">
        <v>2</v>
      </c>
      <c r="F6672">
        <v>672912</v>
      </c>
      <c r="G6672" t="s">
        <v>182</v>
      </c>
      <c r="H6672">
        <v>2022</v>
      </c>
      <c r="I6672">
        <v>2</v>
      </c>
      <c r="J6672">
        <v>20222</v>
      </c>
      <c r="M6672" t="s">
        <v>67</v>
      </c>
      <c r="N6672">
        <v>-2</v>
      </c>
      <c r="O6672">
        <v>0</v>
      </c>
      <c r="P6672" t="s">
        <v>68</v>
      </c>
      <c r="Q6672">
        <v>7.2</v>
      </c>
      <c r="R6672">
        <v>0</v>
      </c>
    </row>
    <row r="6673" spans="1:18" hidden="1" x14ac:dyDescent="0.25">
      <c r="A6673" t="s">
        <v>2343</v>
      </c>
      <c r="B6673" t="s">
        <v>619</v>
      </c>
      <c r="C6673" t="s">
        <v>387</v>
      </c>
      <c r="D6673" t="s">
        <v>2344</v>
      </c>
      <c r="E6673">
        <v>2</v>
      </c>
      <c r="F6673">
        <v>679872</v>
      </c>
      <c r="G6673" t="s">
        <v>182</v>
      </c>
      <c r="H6673">
        <v>2022</v>
      </c>
      <c r="I6673">
        <v>2</v>
      </c>
      <c r="J6673">
        <v>20222</v>
      </c>
      <c r="M6673" t="s">
        <v>67</v>
      </c>
      <c r="N6673">
        <v>-2</v>
      </c>
      <c r="O6673">
        <v>0</v>
      </c>
      <c r="P6673" t="s">
        <v>68</v>
      </c>
      <c r="Q6673">
        <v>7.2</v>
      </c>
      <c r="R6673">
        <v>0</v>
      </c>
    </row>
    <row r="6674" spans="1:18" hidden="1" x14ac:dyDescent="0.25">
      <c r="A6674" t="s">
        <v>2345</v>
      </c>
      <c r="B6674" t="s">
        <v>619</v>
      </c>
      <c r="C6674" t="s">
        <v>387</v>
      </c>
      <c r="D6674" t="s">
        <v>2346</v>
      </c>
      <c r="E6674">
        <v>2</v>
      </c>
      <c r="F6674">
        <v>346590</v>
      </c>
      <c r="G6674" t="s">
        <v>182</v>
      </c>
      <c r="H6674">
        <v>2022</v>
      </c>
      <c r="I6674">
        <v>2</v>
      </c>
      <c r="J6674">
        <v>20222</v>
      </c>
      <c r="M6674" t="s">
        <v>67</v>
      </c>
      <c r="N6674">
        <v>-2</v>
      </c>
      <c r="O6674">
        <v>0</v>
      </c>
      <c r="P6674" t="s">
        <v>68</v>
      </c>
      <c r="Q6674">
        <v>7.2</v>
      </c>
      <c r="R6674">
        <v>0</v>
      </c>
    </row>
    <row r="6675" spans="1:18" hidden="1" x14ac:dyDescent="0.25">
      <c r="A6675" t="s">
        <v>2347</v>
      </c>
      <c r="B6675" t="s">
        <v>677</v>
      </c>
      <c r="C6675" t="s">
        <v>387</v>
      </c>
      <c r="D6675" t="s">
        <v>2348</v>
      </c>
      <c r="E6675">
        <v>2</v>
      </c>
      <c r="F6675">
        <v>385100</v>
      </c>
      <c r="G6675" t="s">
        <v>182</v>
      </c>
      <c r="H6675">
        <v>2022</v>
      </c>
      <c r="I6675">
        <v>2</v>
      </c>
      <c r="J6675">
        <v>20222</v>
      </c>
      <c r="M6675" t="s">
        <v>67</v>
      </c>
      <c r="N6675">
        <v>-2</v>
      </c>
      <c r="O6675">
        <v>0</v>
      </c>
      <c r="P6675" t="s">
        <v>68</v>
      </c>
      <c r="Q6675">
        <v>7.2</v>
      </c>
      <c r="R6675">
        <v>0</v>
      </c>
    </row>
    <row r="6676" spans="1:18" hidden="1" x14ac:dyDescent="0.25">
      <c r="A6676" t="s">
        <v>746</v>
      </c>
      <c r="B6676" t="s">
        <v>744</v>
      </c>
      <c r="C6676" t="s">
        <v>387</v>
      </c>
      <c r="D6676" t="s">
        <v>747</v>
      </c>
      <c r="E6676">
        <v>2</v>
      </c>
      <c r="F6676">
        <v>574837</v>
      </c>
      <c r="G6676" t="s">
        <v>183</v>
      </c>
      <c r="H6676">
        <v>2022</v>
      </c>
      <c r="I6676">
        <v>3</v>
      </c>
      <c r="J6676">
        <v>20223</v>
      </c>
      <c r="M6676" t="s">
        <v>67</v>
      </c>
      <c r="N6676">
        <v>-2</v>
      </c>
      <c r="O6676">
        <v>0</v>
      </c>
      <c r="P6676" t="s">
        <v>68</v>
      </c>
      <c r="Q6676">
        <v>7.2</v>
      </c>
      <c r="R6676">
        <v>0</v>
      </c>
    </row>
    <row r="6677" spans="1:18" hidden="1" x14ac:dyDescent="0.25">
      <c r="A6677" t="s">
        <v>2332</v>
      </c>
      <c r="B6677" t="s">
        <v>608</v>
      </c>
      <c r="C6677" t="s">
        <v>387</v>
      </c>
      <c r="D6677" t="s">
        <v>388</v>
      </c>
      <c r="E6677">
        <v>2</v>
      </c>
      <c r="F6677">
        <v>385101</v>
      </c>
      <c r="G6677" t="s">
        <v>183</v>
      </c>
      <c r="H6677">
        <v>2022</v>
      </c>
      <c r="I6677">
        <v>3</v>
      </c>
      <c r="J6677">
        <v>20223</v>
      </c>
      <c r="M6677" t="s">
        <v>67</v>
      </c>
      <c r="N6677">
        <v>-2</v>
      </c>
      <c r="O6677">
        <v>0</v>
      </c>
      <c r="P6677" t="s">
        <v>68</v>
      </c>
      <c r="Q6677">
        <v>7.2</v>
      </c>
      <c r="R6677">
        <v>0</v>
      </c>
    </row>
    <row r="6678" spans="1:18" hidden="1" x14ac:dyDescent="0.25">
      <c r="A6678" t="s">
        <v>2333</v>
      </c>
      <c r="B6678" t="s">
        <v>608</v>
      </c>
      <c r="C6678" t="s">
        <v>387</v>
      </c>
      <c r="D6678" t="s">
        <v>2334</v>
      </c>
      <c r="E6678">
        <v>2</v>
      </c>
      <c r="F6678">
        <v>346591</v>
      </c>
      <c r="G6678" t="s">
        <v>183</v>
      </c>
      <c r="H6678">
        <v>2022</v>
      </c>
      <c r="I6678">
        <v>3</v>
      </c>
      <c r="J6678">
        <v>20223</v>
      </c>
      <c r="M6678" t="s">
        <v>67</v>
      </c>
      <c r="N6678">
        <v>-2</v>
      </c>
      <c r="O6678">
        <v>0</v>
      </c>
      <c r="P6678" t="s">
        <v>68</v>
      </c>
      <c r="Q6678">
        <v>7.2</v>
      </c>
      <c r="R6678">
        <v>0</v>
      </c>
    </row>
    <row r="6679" spans="1:18" hidden="1" x14ac:dyDescent="0.25">
      <c r="A6679" t="s">
        <v>2335</v>
      </c>
      <c r="B6679" t="s">
        <v>858</v>
      </c>
      <c r="C6679" t="s">
        <v>387</v>
      </c>
      <c r="D6679" t="s">
        <v>2336</v>
      </c>
      <c r="E6679">
        <v>2</v>
      </c>
      <c r="F6679">
        <v>1591073</v>
      </c>
      <c r="G6679" t="s">
        <v>183</v>
      </c>
      <c r="H6679">
        <v>2022</v>
      </c>
      <c r="I6679">
        <v>3</v>
      </c>
      <c r="J6679">
        <v>20223</v>
      </c>
      <c r="M6679" t="s">
        <v>67</v>
      </c>
      <c r="N6679">
        <v>-2</v>
      </c>
      <c r="O6679">
        <v>0</v>
      </c>
      <c r="P6679" t="s">
        <v>68</v>
      </c>
      <c r="Q6679">
        <v>7.2</v>
      </c>
      <c r="R6679">
        <v>0</v>
      </c>
    </row>
    <row r="6680" spans="1:18" hidden="1" x14ac:dyDescent="0.25">
      <c r="A6680" t="s">
        <v>2337</v>
      </c>
      <c r="B6680" t="s">
        <v>858</v>
      </c>
      <c r="C6680" t="s">
        <v>387</v>
      </c>
      <c r="D6680" t="s">
        <v>2338</v>
      </c>
      <c r="E6680">
        <v>2</v>
      </c>
      <c r="F6680">
        <v>709395</v>
      </c>
      <c r="G6680" t="s">
        <v>183</v>
      </c>
      <c r="H6680">
        <v>2022</v>
      </c>
      <c r="I6680">
        <v>3</v>
      </c>
      <c r="J6680">
        <v>20223</v>
      </c>
      <c r="M6680" t="s">
        <v>67</v>
      </c>
      <c r="N6680">
        <v>-2</v>
      </c>
      <c r="O6680">
        <v>0</v>
      </c>
      <c r="P6680" t="s">
        <v>68</v>
      </c>
      <c r="Q6680">
        <v>7.2</v>
      </c>
      <c r="R6680">
        <v>0</v>
      </c>
    </row>
    <row r="6681" spans="1:18" hidden="1" x14ac:dyDescent="0.25">
      <c r="A6681" t="s">
        <v>2339</v>
      </c>
      <c r="B6681" t="s">
        <v>1096</v>
      </c>
      <c r="C6681" t="s">
        <v>387</v>
      </c>
      <c r="D6681" t="s">
        <v>2340</v>
      </c>
      <c r="E6681">
        <v>2</v>
      </c>
      <c r="F6681">
        <v>2736239</v>
      </c>
      <c r="G6681" t="s">
        <v>183</v>
      </c>
      <c r="H6681">
        <v>2022</v>
      </c>
      <c r="I6681">
        <v>3</v>
      </c>
      <c r="J6681">
        <v>20223</v>
      </c>
      <c r="M6681" t="s">
        <v>67</v>
      </c>
      <c r="N6681">
        <v>-2</v>
      </c>
      <c r="O6681">
        <v>0</v>
      </c>
      <c r="P6681" t="s">
        <v>68</v>
      </c>
      <c r="Q6681">
        <v>7.2</v>
      </c>
      <c r="R6681">
        <v>0</v>
      </c>
    </row>
    <row r="6682" spans="1:18" hidden="1" x14ac:dyDescent="0.25">
      <c r="A6682" t="s">
        <v>2349</v>
      </c>
      <c r="B6682" t="s">
        <v>619</v>
      </c>
      <c r="C6682" t="s">
        <v>387</v>
      </c>
      <c r="D6682" t="s">
        <v>2350</v>
      </c>
      <c r="E6682">
        <v>2</v>
      </c>
      <c r="F6682">
        <v>287812</v>
      </c>
      <c r="G6682" t="s">
        <v>183</v>
      </c>
      <c r="H6682">
        <v>2022</v>
      </c>
      <c r="I6682">
        <v>3</v>
      </c>
      <c r="J6682">
        <v>20223</v>
      </c>
      <c r="M6682" t="s">
        <v>67</v>
      </c>
      <c r="N6682">
        <v>-2</v>
      </c>
      <c r="O6682">
        <v>0</v>
      </c>
      <c r="P6682" t="s">
        <v>68</v>
      </c>
      <c r="Q6682">
        <v>7.2</v>
      </c>
      <c r="R6682">
        <v>0</v>
      </c>
    </row>
    <row r="6683" spans="1:18" hidden="1" x14ac:dyDescent="0.25">
      <c r="A6683" t="s">
        <v>2341</v>
      </c>
      <c r="B6683" t="s">
        <v>619</v>
      </c>
      <c r="C6683" t="s">
        <v>387</v>
      </c>
      <c r="D6683" t="s">
        <v>2342</v>
      </c>
      <c r="E6683">
        <v>2</v>
      </c>
      <c r="F6683">
        <v>672912</v>
      </c>
      <c r="G6683" t="s">
        <v>183</v>
      </c>
      <c r="H6683">
        <v>2022</v>
      </c>
      <c r="I6683">
        <v>3</v>
      </c>
      <c r="J6683">
        <v>20223</v>
      </c>
      <c r="M6683" t="s">
        <v>67</v>
      </c>
      <c r="N6683">
        <v>-2</v>
      </c>
      <c r="O6683">
        <v>0</v>
      </c>
      <c r="P6683" t="s">
        <v>68</v>
      </c>
      <c r="Q6683">
        <v>7.2</v>
      </c>
      <c r="R6683">
        <v>0</v>
      </c>
    </row>
    <row r="6684" spans="1:18" hidden="1" x14ac:dyDescent="0.25">
      <c r="A6684" t="s">
        <v>2343</v>
      </c>
      <c r="B6684" t="s">
        <v>619</v>
      </c>
      <c r="C6684" t="s">
        <v>387</v>
      </c>
      <c r="D6684" t="s">
        <v>2344</v>
      </c>
      <c r="E6684">
        <v>2</v>
      </c>
      <c r="F6684">
        <v>679872</v>
      </c>
      <c r="G6684" t="s">
        <v>183</v>
      </c>
      <c r="H6684">
        <v>2022</v>
      </c>
      <c r="I6684">
        <v>3</v>
      </c>
      <c r="J6684">
        <v>20223</v>
      </c>
      <c r="M6684" t="s">
        <v>67</v>
      </c>
      <c r="N6684">
        <v>-2</v>
      </c>
      <c r="O6684">
        <v>0</v>
      </c>
      <c r="P6684" t="s">
        <v>68</v>
      </c>
      <c r="Q6684">
        <v>7.2</v>
      </c>
      <c r="R6684">
        <v>0</v>
      </c>
    </row>
    <row r="6685" spans="1:18" hidden="1" x14ac:dyDescent="0.25">
      <c r="A6685" t="s">
        <v>2345</v>
      </c>
      <c r="B6685" t="s">
        <v>619</v>
      </c>
      <c r="C6685" t="s">
        <v>387</v>
      </c>
      <c r="D6685" t="s">
        <v>2346</v>
      </c>
      <c r="E6685">
        <v>2</v>
      </c>
      <c r="F6685">
        <v>346590</v>
      </c>
      <c r="G6685" t="s">
        <v>183</v>
      </c>
      <c r="H6685">
        <v>2022</v>
      </c>
      <c r="I6685">
        <v>3</v>
      </c>
      <c r="J6685">
        <v>20223</v>
      </c>
      <c r="M6685" t="s">
        <v>67</v>
      </c>
      <c r="N6685">
        <v>-2</v>
      </c>
      <c r="O6685">
        <v>0</v>
      </c>
      <c r="P6685" t="s">
        <v>68</v>
      </c>
      <c r="Q6685">
        <v>7.2</v>
      </c>
      <c r="R6685">
        <v>0</v>
      </c>
    </row>
    <row r="6686" spans="1:18" hidden="1" x14ac:dyDescent="0.25">
      <c r="A6686" t="s">
        <v>2347</v>
      </c>
      <c r="B6686" t="s">
        <v>677</v>
      </c>
      <c r="C6686" t="s">
        <v>387</v>
      </c>
      <c r="D6686" t="s">
        <v>2348</v>
      </c>
      <c r="E6686">
        <v>2</v>
      </c>
      <c r="F6686">
        <v>385100</v>
      </c>
      <c r="G6686" t="s">
        <v>183</v>
      </c>
      <c r="H6686">
        <v>2022</v>
      </c>
      <c r="I6686">
        <v>3</v>
      </c>
      <c r="J6686">
        <v>20223</v>
      </c>
      <c r="M6686" t="s">
        <v>67</v>
      </c>
      <c r="N6686">
        <v>-2</v>
      </c>
      <c r="O6686">
        <v>0</v>
      </c>
      <c r="P6686" t="s">
        <v>68</v>
      </c>
      <c r="Q6686">
        <v>7.2</v>
      </c>
      <c r="R6686">
        <v>0</v>
      </c>
    </row>
    <row r="6687" spans="1:18" hidden="1" x14ac:dyDescent="0.25">
      <c r="A6687" t="s">
        <v>746</v>
      </c>
      <c r="B6687" t="s">
        <v>744</v>
      </c>
      <c r="C6687" t="s">
        <v>387</v>
      </c>
      <c r="D6687" t="s">
        <v>747</v>
      </c>
      <c r="E6687">
        <v>2</v>
      </c>
      <c r="F6687">
        <v>574837</v>
      </c>
      <c r="G6687" t="s">
        <v>66</v>
      </c>
      <c r="H6687">
        <v>2022</v>
      </c>
      <c r="I6687">
        <v>4</v>
      </c>
      <c r="J6687">
        <v>20224</v>
      </c>
      <c r="M6687" t="s">
        <v>67</v>
      </c>
      <c r="N6687">
        <v>-2</v>
      </c>
      <c r="O6687">
        <v>0</v>
      </c>
      <c r="P6687" t="s">
        <v>68</v>
      </c>
      <c r="Q6687">
        <v>7.2</v>
      </c>
      <c r="R6687">
        <v>0</v>
      </c>
    </row>
    <row r="6688" spans="1:18" hidden="1" x14ac:dyDescent="0.25">
      <c r="A6688" t="s">
        <v>2332</v>
      </c>
      <c r="B6688" t="s">
        <v>608</v>
      </c>
      <c r="C6688" t="s">
        <v>387</v>
      </c>
      <c r="D6688" t="s">
        <v>388</v>
      </c>
      <c r="E6688">
        <v>2</v>
      </c>
      <c r="F6688">
        <v>385101</v>
      </c>
      <c r="G6688" t="s">
        <v>66</v>
      </c>
      <c r="H6688">
        <v>2022</v>
      </c>
      <c r="I6688">
        <v>4</v>
      </c>
      <c r="J6688">
        <v>20224</v>
      </c>
      <c r="M6688" t="s">
        <v>67</v>
      </c>
      <c r="N6688">
        <v>-2</v>
      </c>
      <c r="O6688">
        <v>0</v>
      </c>
      <c r="P6688" t="s">
        <v>68</v>
      </c>
      <c r="Q6688">
        <v>7.2</v>
      </c>
      <c r="R6688">
        <v>0</v>
      </c>
    </row>
    <row r="6689" spans="1:18" hidden="1" x14ac:dyDescent="0.25">
      <c r="A6689" t="s">
        <v>2333</v>
      </c>
      <c r="B6689" t="s">
        <v>608</v>
      </c>
      <c r="C6689" t="s">
        <v>387</v>
      </c>
      <c r="D6689" t="s">
        <v>2334</v>
      </c>
      <c r="E6689">
        <v>2</v>
      </c>
      <c r="F6689">
        <v>346591</v>
      </c>
      <c r="G6689" t="s">
        <v>66</v>
      </c>
      <c r="H6689">
        <v>2022</v>
      </c>
      <c r="I6689">
        <v>4</v>
      </c>
      <c r="J6689">
        <v>20224</v>
      </c>
      <c r="M6689" t="s">
        <v>67</v>
      </c>
      <c r="N6689">
        <v>-2</v>
      </c>
      <c r="O6689">
        <v>0</v>
      </c>
      <c r="P6689" t="s">
        <v>68</v>
      </c>
      <c r="Q6689">
        <v>7.2</v>
      </c>
      <c r="R6689">
        <v>0</v>
      </c>
    </row>
    <row r="6690" spans="1:18" hidden="1" x14ac:dyDescent="0.25">
      <c r="A6690" t="s">
        <v>2335</v>
      </c>
      <c r="B6690" t="s">
        <v>858</v>
      </c>
      <c r="C6690" t="s">
        <v>387</v>
      </c>
      <c r="D6690" t="s">
        <v>2336</v>
      </c>
      <c r="E6690">
        <v>2</v>
      </c>
      <c r="F6690">
        <v>1591073</v>
      </c>
      <c r="G6690" t="s">
        <v>66</v>
      </c>
      <c r="H6690">
        <v>2022</v>
      </c>
      <c r="I6690">
        <v>4</v>
      </c>
      <c r="J6690">
        <v>20224</v>
      </c>
      <c r="M6690" t="s">
        <v>67</v>
      </c>
      <c r="N6690">
        <v>-2</v>
      </c>
      <c r="O6690">
        <v>0</v>
      </c>
      <c r="P6690" t="s">
        <v>68</v>
      </c>
      <c r="Q6690">
        <v>7.2</v>
      </c>
      <c r="R6690">
        <v>0</v>
      </c>
    </row>
    <row r="6691" spans="1:18" hidden="1" x14ac:dyDescent="0.25">
      <c r="A6691" t="s">
        <v>2337</v>
      </c>
      <c r="B6691" t="s">
        <v>858</v>
      </c>
      <c r="C6691" t="s">
        <v>387</v>
      </c>
      <c r="D6691" t="s">
        <v>2338</v>
      </c>
      <c r="E6691">
        <v>2</v>
      </c>
      <c r="F6691">
        <v>709395</v>
      </c>
      <c r="G6691" t="s">
        <v>66</v>
      </c>
      <c r="H6691">
        <v>2022</v>
      </c>
      <c r="I6691">
        <v>4</v>
      </c>
      <c r="J6691">
        <v>20224</v>
      </c>
      <c r="M6691" t="s">
        <v>67</v>
      </c>
      <c r="N6691">
        <v>-2</v>
      </c>
      <c r="O6691">
        <v>0</v>
      </c>
      <c r="P6691" t="s">
        <v>68</v>
      </c>
      <c r="Q6691">
        <v>7.2</v>
      </c>
      <c r="R6691">
        <v>0</v>
      </c>
    </row>
    <row r="6692" spans="1:18" hidden="1" x14ac:dyDescent="0.25">
      <c r="A6692" t="s">
        <v>2339</v>
      </c>
      <c r="B6692" t="s">
        <v>1096</v>
      </c>
      <c r="C6692" t="s">
        <v>387</v>
      </c>
      <c r="D6692" t="s">
        <v>2340</v>
      </c>
      <c r="E6692">
        <v>2</v>
      </c>
      <c r="F6692">
        <v>2736239</v>
      </c>
      <c r="G6692" t="s">
        <v>66</v>
      </c>
      <c r="H6692">
        <v>2022</v>
      </c>
      <c r="I6692">
        <v>4</v>
      </c>
      <c r="J6692">
        <v>20224</v>
      </c>
      <c r="M6692" t="s">
        <v>67</v>
      </c>
      <c r="N6692">
        <v>-2</v>
      </c>
      <c r="O6692">
        <v>0</v>
      </c>
      <c r="P6692" t="s">
        <v>68</v>
      </c>
      <c r="Q6692">
        <v>7.2</v>
      </c>
      <c r="R6692">
        <v>0</v>
      </c>
    </row>
    <row r="6693" spans="1:18" hidden="1" x14ac:dyDescent="0.25">
      <c r="A6693" t="s">
        <v>2349</v>
      </c>
      <c r="B6693" t="s">
        <v>619</v>
      </c>
      <c r="C6693" t="s">
        <v>387</v>
      </c>
      <c r="D6693" t="s">
        <v>2350</v>
      </c>
      <c r="E6693">
        <v>2</v>
      </c>
      <c r="F6693">
        <v>287812</v>
      </c>
      <c r="G6693" t="s">
        <v>66</v>
      </c>
      <c r="H6693">
        <v>2022</v>
      </c>
      <c r="I6693">
        <v>4</v>
      </c>
      <c r="J6693">
        <v>20224</v>
      </c>
      <c r="M6693" t="s">
        <v>67</v>
      </c>
      <c r="N6693">
        <v>-2</v>
      </c>
      <c r="O6693">
        <v>0</v>
      </c>
      <c r="P6693" t="s">
        <v>68</v>
      </c>
      <c r="Q6693">
        <v>7.2</v>
      </c>
      <c r="R6693">
        <v>0</v>
      </c>
    </row>
    <row r="6694" spans="1:18" hidden="1" x14ac:dyDescent="0.25">
      <c r="A6694" t="s">
        <v>2341</v>
      </c>
      <c r="B6694" t="s">
        <v>619</v>
      </c>
      <c r="C6694" t="s">
        <v>387</v>
      </c>
      <c r="D6694" t="s">
        <v>2342</v>
      </c>
      <c r="E6694">
        <v>2</v>
      </c>
      <c r="F6694">
        <v>672912</v>
      </c>
      <c r="G6694" t="s">
        <v>66</v>
      </c>
      <c r="H6694">
        <v>2022</v>
      </c>
      <c r="I6694">
        <v>4</v>
      </c>
      <c r="J6694">
        <v>20224</v>
      </c>
      <c r="M6694" t="s">
        <v>67</v>
      </c>
      <c r="N6694">
        <v>-2</v>
      </c>
      <c r="O6694">
        <v>0</v>
      </c>
      <c r="P6694" t="s">
        <v>68</v>
      </c>
      <c r="Q6694">
        <v>7.2</v>
      </c>
      <c r="R6694">
        <v>0</v>
      </c>
    </row>
    <row r="6695" spans="1:18" hidden="1" x14ac:dyDescent="0.25">
      <c r="A6695" t="s">
        <v>2343</v>
      </c>
      <c r="B6695" t="s">
        <v>619</v>
      </c>
      <c r="C6695" t="s">
        <v>387</v>
      </c>
      <c r="D6695" t="s">
        <v>2344</v>
      </c>
      <c r="E6695">
        <v>2</v>
      </c>
      <c r="F6695">
        <v>679872</v>
      </c>
      <c r="G6695" t="s">
        <v>66</v>
      </c>
      <c r="H6695">
        <v>2022</v>
      </c>
      <c r="I6695">
        <v>4</v>
      </c>
      <c r="J6695">
        <v>20224</v>
      </c>
      <c r="M6695" t="s">
        <v>67</v>
      </c>
      <c r="N6695">
        <v>-2</v>
      </c>
      <c r="O6695">
        <v>0</v>
      </c>
      <c r="P6695" t="s">
        <v>68</v>
      </c>
      <c r="Q6695">
        <v>7.2</v>
      </c>
      <c r="R6695">
        <v>0</v>
      </c>
    </row>
    <row r="6696" spans="1:18" hidden="1" x14ac:dyDescent="0.25">
      <c r="A6696" t="s">
        <v>2345</v>
      </c>
      <c r="B6696" t="s">
        <v>619</v>
      </c>
      <c r="C6696" t="s">
        <v>387</v>
      </c>
      <c r="D6696" t="s">
        <v>2346</v>
      </c>
      <c r="E6696">
        <v>2</v>
      </c>
      <c r="F6696">
        <v>346590</v>
      </c>
      <c r="G6696" t="s">
        <v>66</v>
      </c>
      <c r="H6696">
        <v>2022</v>
      </c>
      <c r="I6696">
        <v>4</v>
      </c>
      <c r="J6696">
        <v>20224</v>
      </c>
      <c r="M6696" t="s">
        <v>67</v>
      </c>
      <c r="N6696">
        <v>-2</v>
      </c>
      <c r="O6696">
        <v>0</v>
      </c>
      <c r="P6696" t="s">
        <v>68</v>
      </c>
      <c r="Q6696">
        <v>7.2</v>
      </c>
      <c r="R6696">
        <v>0</v>
      </c>
    </row>
    <row r="6697" spans="1:18" hidden="1" x14ac:dyDescent="0.25">
      <c r="A6697" t="s">
        <v>2347</v>
      </c>
      <c r="B6697" t="s">
        <v>677</v>
      </c>
      <c r="C6697" t="s">
        <v>387</v>
      </c>
      <c r="D6697" t="s">
        <v>2348</v>
      </c>
      <c r="E6697">
        <v>2</v>
      </c>
      <c r="F6697">
        <v>385100</v>
      </c>
      <c r="G6697" t="s">
        <v>66</v>
      </c>
      <c r="H6697">
        <v>2022</v>
      </c>
      <c r="I6697">
        <v>4</v>
      </c>
      <c r="J6697">
        <v>20224</v>
      </c>
      <c r="M6697" t="s">
        <v>67</v>
      </c>
      <c r="N6697">
        <v>-2</v>
      </c>
      <c r="O6697">
        <v>0</v>
      </c>
      <c r="P6697" t="s">
        <v>68</v>
      </c>
      <c r="Q6697">
        <v>7.2</v>
      </c>
      <c r="R6697">
        <v>0</v>
      </c>
    </row>
    <row r="6698" spans="1:18" hidden="1" x14ac:dyDescent="0.25">
      <c r="A6698" t="s">
        <v>746</v>
      </c>
      <c r="B6698" t="s">
        <v>744</v>
      </c>
      <c r="C6698" t="s">
        <v>387</v>
      </c>
      <c r="D6698" t="s">
        <v>747</v>
      </c>
      <c r="E6698">
        <v>2</v>
      </c>
      <c r="F6698">
        <v>574837</v>
      </c>
      <c r="G6698" t="s">
        <v>97</v>
      </c>
      <c r="H6698">
        <v>2022</v>
      </c>
      <c r="I6698">
        <v>5</v>
      </c>
      <c r="J6698">
        <v>20225</v>
      </c>
      <c r="M6698" t="s">
        <v>67</v>
      </c>
      <c r="N6698">
        <v>-2</v>
      </c>
      <c r="O6698">
        <v>0</v>
      </c>
      <c r="P6698" t="s">
        <v>68</v>
      </c>
      <c r="Q6698">
        <v>7.2</v>
      </c>
      <c r="R6698">
        <v>0</v>
      </c>
    </row>
    <row r="6699" spans="1:18" hidden="1" x14ac:dyDescent="0.25">
      <c r="A6699" t="s">
        <v>2332</v>
      </c>
      <c r="B6699" t="s">
        <v>608</v>
      </c>
      <c r="C6699" t="s">
        <v>387</v>
      </c>
      <c r="D6699" t="s">
        <v>388</v>
      </c>
      <c r="E6699">
        <v>2</v>
      </c>
      <c r="F6699">
        <v>385101</v>
      </c>
      <c r="G6699" t="s">
        <v>97</v>
      </c>
      <c r="H6699">
        <v>2022</v>
      </c>
      <c r="I6699">
        <v>5</v>
      </c>
      <c r="J6699">
        <v>20225</v>
      </c>
      <c r="M6699" t="s">
        <v>67</v>
      </c>
      <c r="N6699">
        <v>-2</v>
      </c>
      <c r="O6699">
        <v>0</v>
      </c>
      <c r="P6699" t="s">
        <v>68</v>
      </c>
      <c r="Q6699">
        <v>7.2</v>
      </c>
      <c r="R6699">
        <v>0</v>
      </c>
    </row>
    <row r="6700" spans="1:18" hidden="1" x14ac:dyDescent="0.25">
      <c r="A6700" t="s">
        <v>2333</v>
      </c>
      <c r="B6700" t="s">
        <v>608</v>
      </c>
      <c r="C6700" t="s">
        <v>387</v>
      </c>
      <c r="D6700" t="s">
        <v>2334</v>
      </c>
      <c r="E6700">
        <v>2</v>
      </c>
      <c r="F6700">
        <v>346591</v>
      </c>
      <c r="G6700" t="s">
        <v>97</v>
      </c>
      <c r="H6700">
        <v>2022</v>
      </c>
      <c r="I6700">
        <v>5</v>
      </c>
      <c r="J6700">
        <v>20225</v>
      </c>
      <c r="M6700" t="s">
        <v>67</v>
      </c>
      <c r="N6700">
        <v>-2</v>
      </c>
      <c r="O6700">
        <v>0</v>
      </c>
      <c r="P6700" t="s">
        <v>68</v>
      </c>
      <c r="Q6700">
        <v>7.2</v>
      </c>
      <c r="R6700">
        <v>0</v>
      </c>
    </row>
    <row r="6701" spans="1:18" hidden="1" x14ac:dyDescent="0.25">
      <c r="A6701" t="s">
        <v>2335</v>
      </c>
      <c r="B6701" t="s">
        <v>858</v>
      </c>
      <c r="C6701" t="s">
        <v>387</v>
      </c>
      <c r="D6701" t="s">
        <v>2336</v>
      </c>
      <c r="E6701">
        <v>2</v>
      </c>
      <c r="F6701">
        <v>1591073</v>
      </c>
      <c r="G6701" t="s">
        <v>97</v>
      </c>
      <c r="H6701">
        <v>2022</v>
      </c>
      <c r="I6701">
        <v>5</v>
      </c>
      <c r="J6701">
        <v>20225</v>
      </c>
      <c r="M6701" t="s">
        <v>67</v>
      </c>
      <c r="N6701">
        <v>-2</v>
      </c>
      <c r="O6701">
        <v>0</v>
      </c>
      <c r="P6701" t="s">
        <v>68</v>
      </c>
      <c r="Q6701">
        <v>7.2</v>
      </c>
      <c r="R6701">
        <v>0</v>
      </c>
    </row>
    <row r="6702" spans="1:18" hidden="1" x14ac:dyDescent="0.25">
      <c r="A6702" t="s">
        <v>2337</v>
      </c>
      <c r="B6702" t="s">
        <v>858</v>
      </c>
      <c r="C6702" t="s">
        <v>387</v>
      </c>
      <c r="D6702" t="s">
        <v>2338</v>
      </c>
      <c r="E6702">
        <v>2</v>
      </c>
      <c r="F6702">
        <v>709395</v>
      </c>
      <c r="G6702" t="s">
        <v>97</v>
      </c>
      <c r="H6702">
        <v>2022</v>
      </c>
      <c r="I6702">
        <v>5</v>
      </c>
      <c r="J6702">
        <v>20225</v>
      </c>
      <c r="M6702" t="s">
        <v>67</v>
      </c>
      <c r="N6702">
        <v>-2</v>
      </c>
      <c r="O6702">
        <v>0</v>
      </c>
      <c r="P6702" t="s">
        <v>68</v>
      </c>
      <c r="Q6702">
        <v>7.2</v>
      </c>
      <c r="R6702">
        <v>0</v>
      </c>
    </row>
    <row r="6703" spans="1:18" hidden="1" x14ac:dyDescent="0.25">
      <c r="A6703" t="s">
        <v>2339</v>
      </c>
      <c r="B6703" t="s">
        <v>1096</v>
      </c>
      <c r="C6703" t="s">
        <v>387</v>
      </c>
      <c r="D6703" t="s">
        <v>2340</v>
      </c>
      <c r="E6703">
        <v>2</v>
      </c>
      <c r="F6703">
        <v>2736239</v>
      </c>
      <c r="G6703" t="s">
        <v>97</v>
      </c>
      <c r="H6703">
        <v>2022</v>
      </c>
      <c r="I6703">
        <v>5</v>
      </c>
      <c r="J6703">
        <v>20225</v>
      </c>
      <c r="M6703" t="s">
        <v>67</v>
      </c>
      <c r="N6703">
        <v>-2</v>
      </c>
      <c r="O6703">
        <v>0</v>
      </c>
      <c r="P6703" t="s">
        <v>68</v>
      </c>
      <c r="Q6703">
        <v>7.2</v>
      </c>
      <c r="R6703">
        <v>0</v>
      </c>
    </row>
    <row r="6704" spans="1:18" hidden="1" x14ac:dyDescent="0.25">
      <c r="A6704" t="s">
        <v>2349</v>
      </c>
      <c r="B6704" t="s">
        <v>619</v>
      </c>
      <c r="C6704" t="s">
        <v>387</v>
      </c>
      <c r="D6704" t="s">
        <v>2350</v>
      </c>
      <c r="E6704">
        <v>2</v>
      </c>
      <c r="F6704">
        <v>287812</v>
      </c>
      <c r="G6704" t="s">
        <v>97</v>
      </c>
      <c r="H6704">
        <v>2022</v>
      </c>
      <c r="I6704">
        <v>5</v>
      </c>
      <c r="J6704">
        <v>20225</v>
      </c>
      <c r="M6704" t="s">
        <v>67</v>
      </c>
      <c r="N6704">
        <v>-2</v>
      </c>
      <c r="O6704">
        <v>0</v>
      </c>
      <c r="P6704" t="s">
        <v>68</v>
      </c>
      <c r="Q6704">
        <v>7.2</v>
      </c>
      <c r="R6704">
        <v>0</v>
      </c>
    </row>
    <row r="6705" spans="1:18" hidden="1" x14ac:dyDescent="0.25">
      <c r="A6705" t="s">
        <v>2341</v>
      </c>
      <c r="B6705" t="s">
        <v>619</v>
      </c>
      <c r="C6705" t="s">
        <v>387</v>
      </c>
      <c r="D6705" t="s">
        <v>2342</v>
      </c>
      <c r="E6705">
        <v>2</v>
      </c>
      <c r="F6705">
        <v>672912</v>
      </c>
      <c r="G6705" t="s">
        <v>97</v>
      </c>
      <c r="H6705">
        <v>2022</v>
      </c>
      <c r="I6705">
        <v>5</v>
      </c>
      <c r="J6705">
        <v>20225</v>
      </c>
      <c r="M6705" t="s">
        <v>67</v>
      </c>
      <c r="N6705">
        <v>-2</v>
      </c>
      <c r="O6705">
        <v>0</v>
      </c>
      <c r="P6705" t="s">
        <v>68</v>
      </c>
      <c r="Q6705">
        <v>7.2</v>
      </c>
      <c r="R6705">
        <v>0</v>
      </c>
    </row>
    <row r="6706" spans="1:18" hidden="1" x14ac:dyDescent="0.25">
      <c r="A6706" t="s">
        <v>2343</v>
      </c>
      <c r="B6706" t="s">
        <v>619</v>
      </c>
      <c r="C6706" t="s">
        <v>387</v>
      </c>
      <c r="D6706" t="s">
        <v>2344</v>
      </c>
      <c r="E6706">
        <v>2</v>
      </c>
      <c r="F6706">
        <v>679872</v>
      </c>
      <c r="G6706" t="s">
        <v>97</v>
      </c>
      <c r="H6706">
        <v>2022</v>
      </c>
      <c r="I6706">
        <v>5</v>
      </c>
      <c r="J6706">
        <v>20225</v>
      </c>
      <c r="M6706" t="s">
        <v>67</v>
      </c>
      <c r="N6706">
        <v>-2</v>
      </c>
      <c r="O6706">
        <v>0</v>
      </c>
      <c r="P6706" t="s">
        <v>68</v>
      </c>
      <c r="Q6706">
        <v>7.2</v>
      </c>
      <c r="R6706">
        <v>0</v>
      </c>
    </row>
    <row r="6707" spans="1:18" hidden="1" x14ac:dyDescent="0.25">
      <c r="A6707" t="s">
        <v>2345</v>
      </c>
      <c r="B6707" t="s">
        <v>619</v>
      </c>
      <c r="C6707" t="s">
        <v>387</v>
      </c>
      <c r="D6707" t="s">
        <v>2346</v>
      </c>
      <c r="E6707">
        <v>2</v>
      </c>
      <c r="F6707">
        <v>346590</v>
      </c>
      <c r="G6707" t="s">
        <v>97</v>
      </c>
      <c r="H6707">
        <v>2022</v>
      </c>
      <c r="I6707">
        <v>5</v>
      </c>
      <c r="J6707">
        <v>20225</v>
      </c>
      <c r="M6707" t="s">
        <v>67</v>
      </c>
      <c r="N6707">
        <v>-2</v>
      </c>
      <c r="O6707">
        <v>0</v>
      </c>
      <c r="P6707" t="s">
        <v>68</v>
      </c>
      <c r="Q6707">
        <v>7.2</v>
      </c>
      <c r="R6707">
        <v>0</v>
      </c>
    </row>
    <row r="6708" spans="1:18" hidden="1" x14ac:dyDescent="0.25">
      <c r="A6708" t="s">
        <v>2347</v>
      </c>
      <c r="B6708" t="s">
        <v>677</v>
      </c>
      <c r="C6708" t="s">
        <v>387</v>
      </c>
      <c r="D6708" t="s">
        <v>2348</v>
      </c>
      <c r="E6708">
        <v>2</v>
      </c>
      <c r="F6708">
        <v>385100</v>
      </c>
      <c r="G6708" t="s">
        <v>97</v>
      </c>
      <c r="H6708">
        <v>2022</v>
      </c>
      <c r="I6708">
        <v>5</v>
      </c>
      <c r="J6708">
        <v>20225</v>
      </c>
      <c r="M6708" t="s">
        <v>67</v>
      </c>
      <c r="N6708">
        <v>-2</v>
      </c>
      <c r="O6708">
        <v>0</v>
      </c>
      <c r="P6708" t="s">
        <v>68</v>
      </c>
      <c r="Q6708">
        <v>7.2</v>
      </c>
      <c r="R6708">
        <v>0</v>
      </c>
    </row>
    <row r="6709" spans="1:18" hidden="1" x14ac:dyDescent="0.25">
      <c r="A6709" t="s">
        <v>2332</v>
      </c>
      <c r="B6709" t="s">
        <v>608</v>
      </c>
      <c r="C6709" t="s">
        <v>387</v>
      </c>
      <c r="D6709" t="s">
        <v>388</v>
      </c>
      <c r="E6709">
        <v>2</v>
      </c>
      <c r="F6709">
        <v>385101</v>
      </c>
      <c r="G6709" t="s">
        <v>100</v>
      </c>
      <c r="H6709">
        <v>2022</v>
      </c>
      <c r="I6709">
        <v>6</v>
      </c>
      <c r="J6709">
        <v>20226</v>
      </c>
      <c r="M6709" t="s">
        <v>67</v>
      </c>
      <c r="N6709">
        <v>-2</v>
      </c>
      <c r="O6709">
        <v>0</v>
      </c>
      <c r="P6709" t="s">
        <v>68</v>
      </c>
      <c r="Q6709">
        <v>7.2</v>
      </c>
      <c r="R6709">
        <v>0</v>
      </c>
    </row>
    <row r="6710" spans="1:18" hidden="1" x14ac:dyDescent="0.25">
      <c r="A6710" t="s">
        <v>2333</v>
      </c>
      <c r="B6710" t="s">
        <v>608</v>
      </c>
      <c r="C6710" t="s">
        <v>387</v>
      </c>
      <c r="D6710" t="s">
        <v>2334</v>
      </c>
      <c r="E6710">
        <v>2</v>
      </c>
      <c r="F6710">
        <v>346591</v>
      </c>
      <c r="G6710" t="s">
        <v>100</v>
      </c>
      <c r="H6710">
        <v>2022</v>
      </c>
      <c r="I6710">
        <v>6</v>
      </c>
      <c r="J6710">
        <v>20226</v>
      </c>
      <c r="M6710" t="s">
        <v>67</v>
      </c>
      <c r="N6710">
        <v>-2</v>
      </c>
      <c r="O6710">
        <v>0</v>
      </c>
      <c r="P6710" t="s">
        <v>68</v>
      </c>
      <c r="Q6710">
        <v>7.2</v>
      </c>
      <c r="R6710">
        <v>0</v>
      </c>
    </row>
    <row r="6711" spans="1:18" hidden="1" x14ac:dyDescent="0.25">
      <c r="A6711" t="s">
        <v>2335</v>
      </c>
      <c r="B6711" t="s">
        <v>858</v>
      </c>
      <c r="C6711" t="s">
        <v>387</v>
      </c>
      <c r="D6711" t="s">
        <v>2336</v>
      </c>
      <c r="E6711">
        <v>2</v>
      </c>
      <c r="F6711">
        <v>1591073</v>
      </c>
      <c r="G6711" t="s">
        <v>100</v>
      </c>
      <c r="H6711">
        <v>2022</v>
      </c>
      <c r="I6711">
        <v>6</v>
      </c>
      <c r="J6711">
        <v>20226</v>
      </c>
      <c r="M6711" t="s">
        <v>67</v>
      </c>
      <c r="N6711">
        <v>-2</v>
      </c>
      <c r="O6711">
        <v>0</v>
      </c>
      <c r="P6711" t="s">
        <v>68</v>
      </c>
      <c r="Q6711">
        <v>7.2</v>
      </c>
      <c r="R6711">
        <v>0</v>
      </c>
    </row>
    <row r="6712" spans="1:18" hidden="1" x14ac:dyDescent="0.25">
      <c r="A6712" t="s">
        <v>2337</v>
      </c>
      <c r="B6712" t="s">
        <v>858</v>
      </c>
      <c r="C6712" t="s">
        <v>387</v>
      </c>
      <c r="D6712" t="s">
        <v>2338</v>
      </c>
      <c r="E6712">
        <v>2</v>
      </c>
      <c r="F6712">
        <v>709395</v>
      </c>
      <c r="G6712" t="s">
        <v>100</v>
      </c>
      <c r="H6712">
        <v>2022</v>
      </c>
      <c r="I6712">
        <v>6</v>
      </c>
      <c r="J6712">
        <v>20226</v>
      </c>
      <c r="M6712" t="s">
        <v>67</v>
      </c>
      <c r="N6712">
        <v>-2</v>
      </c>
      <c r="O6712">
        <v>0</v>
      </c>
      <c r="P6712" t="s">
        <v>68</v>
      </c>
      <c r="Q6712">
        <v>7.2</v>
      </c>
      <c r="R6712">
        <v>0</v>
      </c>
    </row>
    <row r="6713" spans="1:18" hidden="1" x14ac:dyDescent="0.25">
      <c r="A6713" t="s">
        <v>2339</v>
      </c>
      <c r="B6713" t="s">
        <v>1096</v>
      </c>
      <c r="C6713" t="s">
        <v>387</v>
      </c>
      <c r="D6713" t="s">
        <v>2340</v>
      </c>
      <c r="E6713">
        <v>2</v>
      </c>
      <c r="F6713">
        <v>2736239</v>
      </c>
      <c r="G6713" t="s">
        <v>100</v>
      </c>
      <c r="H6713">
        <v>2022</v>
      </c>
      <c r="I6713">
        <v>6</v>
      </c>
      <c r="J6713">
        <v>20226</v>
      </c>
      <c r="M6713" t="s">
        <v>67</v>
      </c>
      <c r="N6713">
        <v>-2</v>
      </c>
      <c r="O6713">
        <v>0</v>
      </c>
      <c r="P6713" t="s">
        <v>68</v>
      </c>
      <c r="Q6713">
        <v>7.2</v>
      </c>
      <c r="R6713">
        <v>0</v>
      </c>
    </row>
    <row r="6714" spans="1:18" hidden="1" x14ac:dyDescent="0.25">
      <c r="A6714" t="s">
        <v>2349</v>
      </c>
      <c r="B6714" t="s">
        <v>619</v>
      </c>
      <c r="C6714" t="s">
        <v>387</v>
      </c>
      <c r="D6714" t="s">
        <v>2350</v>
      </c>
      <c r="E6714">
        <v>2</v>
      </c>
      <c r="F6714">
        <v>287812</v>
      </c>
      <c r="G6714" t="s">
        <v>100</v>
      </c>
      <c r="H6714">
        <v>2022</v>
      </c>
      <c r="I6714">
        <v>6</v>
      </c>
      <c r="J6714">
        <v>20226</v>
      </c>
      <c r="M6714" t="s">
        <v>67</v>
      </c>
      <c r="N6714">
        <v>-2</v>
      </c>
      <c r="O6714">
        <v>0</v>
      </c>
      <c r="P6714" t="s">
        <v>68</v>
      </c>
      <c r="Q6714">
        <v>7.2</v>
      </c>
      <c r="R6714">
        <v>0</v>
      </c>
    </row>
    <row r="6715" spans="1:18" hidden="1" x14ac:dyDescent="0.25">
      <c r="A6715" t="s">
        <v>2341</v>
      </c>
      <c r="B6715" t="s">
        <v>619</v>
      </c>
      <c r="C6715" t="s">
        <v>387</v>
      </c>
      <c r="D6715" t="s">
        <v>2342</v>
      </c>
      <c r="E6715">
        <v>2</v>
      </c>
      <c r="F6715">
        <v>672912</v>
      </c>
      <c r="G6715" t="s">
        <v>100</v>
      </c>
      <c r="H6715">
        <v>2022</v>
      </c>
      <c r="I6715">
        <v>6</v>
      </c>
      <c r="J6715">
        <v>20226</v>
      </c>
      <c r="M6715" t="s">
        <v>67</v>
      </c>
      <c r="N6715">
        <v>-2</v>
      </c>
      <c r="O6715">
        <v>0</v>
      </c>
      <c r="P6715" t="s">
        <v>68</v>
      </c>
      <c r="Q6715">
        <v>7.2</v>
      </c>
      <c r="R6715">
        <v>0</v>
      </c>
    </row>
    <row r="6716" spans="1:18" hidden="1" x14ac:dyDescent="0.25">
      <c r="A6716" t="s">
        <v>2343</v>
      </c>
      <c r="B6716" t="s">
        <v>619</v>
      </c>
      <c r="C6716" t="s">
        <v>387</v>
      </c>
      <c r="D6716" t="s">
        <v>2344</v>
      </c>
      <c r="E6716">
        <v>2</v>
      </c>
      <c r="F6716">
        <v>679872</v>
      </c>
      <c r="G6716" t="s">
        <v>100</v>
      </c>
      <c r="H6716">
        <v>2022</v>
      </c>
      <c r="I6716">
        <v>6</v>
      </c>
      <c r="J6716">
        <v>20226</v>
      </c>
      <c r="M6716" t="s">
        <v>67</v>
      </c>
      <c r="N6716">
        <v>-2</v>
      </c>
      <c r="O6716">
        <v>0</v>
      </c>
      <c r="P6716" t="s">
        <v>68</v>
      </c>
      <c r="Q6716">
        <v>7.2</v>
      </c>
      <c r="R6716">
        <v>0</v>
      </c>
    </row>
    <row r="6717" spans="1:18" hidden="1" x14ac:dyDescent="0.25">
      <c r="A6717" t="s">
        <v>1334</v>
      </c>
      <c r="B6717" t="s">
        <v>619</v>
      </c>
      <c r="C6717" t="s">
        <v>387</v>
      </c>
      <c r="D6717" t="s">
        <v>1335</v>
      </c>
      <c r="E6717">
        <v>2</v>
      </c>
      <c r="F6717">
        <v>672912</v>
      </c>
      <c r="G6717" t="s">
        <v>100</v>
      </c>
      <c r="H6717">
        <v>2022</v>
      </c>
      <c r="I6717">
        <v>6</v>
      </c>
      <c r="J6717">
        <v>20226</v>
      </c>
      <c r="M6717" t="s">
        <v>67</v>
      </c>
      <c r="N6717">
        <v>-2</v>
      </c>
      <c r="O6717">
        <v>0</v>
      </c>
      <c r="P6717" t="s">
        <v>68</v>
      </c>
      <c r="Q6717">
        <v>7.2</v>
      </c>
      <c r="R6717">
        <v>0</v>
      </c>
    </row>
    <row r="6718" spans="1:18" hidden="1" x14ac:dyDescent="0.25">
      <c r="A6718" t="s">
        <v>2345</v>
      </c>
      <c r="B6718" t="s">
        <v>619</v>
      </c>
      <c r="C6718" t="s">
        <v>387</v>
      </c>
      <c r="D6718" t="s">
        <v>2346</v>
      </c>
      <c r="E6718">
        <v>2</v>
      </c>
      <c r="F6718">
        <v>346590</v>
      </c>
      <c r="G6718" t="s">
        <v>100</v>
      </c>
      <c r="H6718">
        <v>2022</v>
      </c>
      <c r="I6718">
        <v>6</v>
      </c>
      <c r="J6718">
        <v>20226</v>
      </c>
      <c r="M6718" t="s">
        <v>67</v>
      </c>
      <c r="N6718">
        <v>-2</v>
      </c>
      <c r="O6718">
        <v>0</v>
      </c>
      <c r="P6718" t="s">
        <v>68</v>
      </c>
      <c r="Q6718">
        <v>7.2</v>
      </c>
      <c r="R6718">
        <v>0</v>
      </c>
    </row>
    <row r="6719" spans="1:18" hidden="1" x14ac:dyDescent="0.25">
      <c r="A6719" t="s">
        <v>2347</v>
      </c>
      <c r="B6719" t="s">
        <v>677</v>
      </c>
      <c r="C6719" t="s">
        <v>387</v>
      </c>
      <c r="D6719" t="s">
        <v>2348</v>
      </c>
      <c r="E6719">
        <v>2</v>
      </c>
      <c r="F6719">
        <v>385100</v>
      </c>
      <c r="G6719" t="s">
        <v>100</v>
      </c>
      <c r="H6719">
        <v>2022</v>
      </c>
      <c r="I6719">
        <v>6</v>
      </c>
      <c r="J6719">
        <v>20226</v>
      </c>
      <c r="M6719" t="s">
        <v>67</v>
      </c>
      <c r="N6719">
        <v>-2</v>
      </c>
      <c r="O6719">
        <v>0</v>
      </c>
      <c r="P6719" t="s">
        <v>68</v>
      </c>
      <c r="Q6719">
        <v>7.2</v>
      </c>
      <c r="R6719">
        <v>0</v>
      </c>
    </row>
    <row r="6720" spans="1:18" hidden="1" x14ac:dyDescent="0.25">
      <c r="A6720" t="s">
        <v>2332</v>
      </c>
      <c r="B6720" t="s">
        <v>608</v>
      </c>
      <c r="C6720" t="s">
        <v>387</v>
      </c>
      <c r="D6720" t="s">
        <v>388</v>
      </c>
      <c r="E6720">
        <v>2</v>
      </c>
      <c r="F6720">
        <v>385101</v>
      </c>
      <c r="G6720" t="s">
        <v>120</v>
      </c>
      <c r="H6720">
        <v>2022</v>
      </c>
      <c r="I6720">
        <v>7</v>
      </c>
      <c r="J6720">
        <v>20227</v>
      </c>
      <c r="M6720" t="s">
        <v>67</v>
      </c>
      <c r="N6720">
        <v>-2</v>
      </c>
      <c r="O6720">
        <v>0</v>
      </c>
      <c r="P6720" t="s">
        <v>68</v>
      </c>
      <c r="Q6720">
        <v>7.2</v>
      </c>
      <c r="R6720">
        <v>0</v>
      </c>
    </row>
    <row r="6721" spans="1:18" hidden="1" x14ac:dyDescent="0.25">
      <c r="A6721" t="s">
        <v>2333</v>
      </c>
      <c r="B6721" t="s">
        <v>608</v>
      </c>
      <c r="C6721" t="s">
        <v>387</v>
      </c>
      <c r="D6721" t="s">
        <v>2334</v>
      </c>
      <c r="E6721">
        <v>2</v>
      </c>
      <c r="F6721">
        <v>346591</v>
      </c>
      <c r="G6721" t="s">
        <v>120</v>
      </c>
      <c r="H6721">
        <v>2022</v>
      </c>
      <c r="I6721">
        <v>7</v>
      </c>
      <c r="J6721">
        <v>20227</v>
      </c>
      <c r="M6721" t="s">
        <v>67</v>
      </c>
      <c r="N6721">
        <v>-2</v>
      </c>
      <c r="O6721">
        <v>0</v>
      </c>
      <c r="P6721" t="s">
        <v>68</v>
      </c>
      <c r="Q6721">
        <v>7.2</v>
      </c>
      <c r="R6721">
        <v>0</v>
      </c>
    </row>
    <row r="6722" spans="1:18" hidden="1" x14ac:dyDescent="0.25">
      <c r="A6722" t="s">
        <v>2335</v>
      </c>
      <c r="B6722" t="s">
        <v>858</v>
      </c>
      <c r="C6722" t="s">
        <v>387</v>
      </c>
      <c r="D6722" t="s">
        <v>2336</v>
      </c>
      <c r="E6722">
        <v>2</v>
      </c>
      <c r="F6722">
        <v>1591073</v>
      </c>
      <c r="G6722" t="s">
        <v>120</v>
      </c>
      <c r="H6722">
        <v>2022</v>
      </c>
      <c r="I6722">
        <v>7</v>
      </c>
      <c r="J6722">
        <v>20227</v>
      </c>
      <c r="M6722" t="s">
        <v>67</v>
      </c>
      <c r="N6722">
        <v>-2</v>
      </c>
      <c r="O6722">
        <v>0</v>
      </c>
      <c r="P6722" t="s">
        <v>68</v>
      </c>
      <c r="Q6722">
        <v>7.2</v>
      </c>
      <c r="R6722">
        <v>0</v>
      </c>
    </row>
    <row r="6723" spans="1:18" hidden="1" x14ac:dyDescent="0.25">
      <c r="A6723" t="s">
        <v>2337</v>
      </c>
      <c r="B6723" t="s">
        <v>858</v>
      </c>
      <c r="C6723" t="s">
        <v>387</v>
      </c>
      <c r="D6723" t="s">
        <v>2338</v>
      </c>
      <c r="E6723">
        <v>2</v>
      </c>
      <c r="F6723">
        <v>709395</v>
      </c>
      <c r="G6723" t="s">
        <v>120</v>
      </c>
      <c r="H6723">
        <v>2022</v>
      </c>
      <c r="I6723">
        <v>7</v>
      </c>
      <c r="J6723">
        <v>20227</v>
      </c>
      <c r="M6723" t="s">
        <v>67</v>
      </c>
      <c r="N6723">
        <v>-2</v>
      </c>
      <c r="O6723">
        <v>0</v>
      </c>
      <c r="P6723" t="s">
        <v>68</v>
      </c>
      <c r="Q6723">
        <v>7.2</v>
      </c>
      <c r="R6723">
        <v>0</v>
      </c>
    </row>
    <row r="6724" spans="1:18" hidden="1" x14ac:dyDescent="0.25">
      <c r="A6724" t="s">
        <v>2339</v>
      </c>
      <c r="B6724" t="s">
        <v>1096</v>
      </c>
      <c r="C6724" t="s">
        <v>387</v>
      </c>
      <c r="D6724" t="s">
        <v>2340</v>
      </c>
      <c r="E6724">
        <v>2</v>
      </c>
      <c r="F6724">
        <v>2736239</v>
      </c>
      <c r="G6724" t="s">
        <v>120</v>
      </c>
      <c r="H6724">
        <v>2022</v>
      </c>
      <c r="I6724">
        <v>7</v>
      </c>
      <c r="J6724">
        <v>20227</v>
      </c>
      <c r="M6724" t="s">
        <v>67</v>
      </c>
      <c r="N6724">
        <v>-2</v>
      </c>
      <c r="O6724">
        <v>0</v>
      </c>
      <c r="P6724" t="s">
        <v>68</v>
      </c>
      <c r="Q6724">
        <v>7.2</v>
      </c>
      <c r="R6724">
        <v>0</v>
      </c>
    </row>
    <row r="6725" spans="1:18" hidden="1" x14ac:dyDescent="0.25">
      <c r="A6725" t="s">
        <v>2349</v>
      </c>
      <c r="B6725" t="s">
        <v>619</v>
      </c>
      <c r="C6725" t="s">
        <v>387</v>
      </c>
      <c r="D6725" t="s">
        <v>2350</v>
      </c>
      <c r="E6725">
        <v>2</v>
      </c>
      <c r="F6725">
        <v>287812</v>
      </c>
      <c r="G6725" t="s">
        <v>120</v>
      </c>
      <c r="H6725">
        <v>2022</v>
      </c>
      <c r="I6725">
        <v>7</v>
      </c>
      <c r="J6725">
        <v>20227</v>
      </c>
      <c r="M6725" t="s">
        <v>67</v>
      </c>
      <c r="N6725">
        <v>-2</v>
      </c>
      <c r="O6725">
        <v>0</v>
      </c>
      <c r="P6725" t="s">
        <v>68</v>
      </c>
      <c r="Q6725">
        <v>7.2</v>
      </c>
      <c r="R6725">
        <v>0</v>
      </c>
    </row>
    <row r="6726" spans="1:18" hidden="1" x14ac:dyDescent="0.25">
      <c r="A6726" t="s">
        <v>2341</v>
      </c>
      <c r="B6726" t="s">
        <v>619</v>
      </c>
      <c r="C6726" t="s">
        <v>387</v>
      </c>
      <c r="D6726" t="s">
        <v>2342</v>
      </c>
      <c r="E6726">
        <v>2</v>
      </c>
      <c r="F6726">
        <v>672912</v>
      </c>
      <c r="G6726" t="s">
        <v>120</v>
      </c>
      <c r="H6726">
        <v>2022</v>
      </c>
      <c r="I6726">
        <v>7</v>
      </c>
      <c r="J6726">
        <v>20227</v>
      </c>
      <c r="M6726" t="s">
        <v>67</v>
      </c>
      <c r="N6726">
        <v>-2</v>
      </c>
      <c r="O6726">
        <v>0</v>
      </c>
      <c r="P6726" t="s">
        <v>68</v>
      </c>
      <c r="Q6726">
        <v>7.2</v>
      </c>
      <c r="R6726">
        <v>0</v>
      </c>
    </row>
    <row r="6727" spans="1:18" hidden="1" x14ac:dyDescent="0.25">
      <c r="A6727" t="s">
        <v>2343</v>
      </c>
      <c r="B6727" t="s">
        <v>619</v>
      </c>
      <c r="C6727" t="s">
        <v>387</v>
      </c>
      <c r="D6727" t="s">
        <v>2344</v>
      </c>
      <c r="E6727">
        <v>2</v>
      </c>
      <c r="F6727">
        <v>679872</v>
      </c>
      <c r="G6727" t="s">
        <v>120</v>
      </c>
      <c r="H6727">
        <v>2022</v>
      </c>
      <c r="I6727">
        <v>7</v>
      </c>
      <c r="J6727">
        <v>20227</v>
      </c>
      <c r="M6727" t="s">
        <v>67</v>
      </c>
      <c r="N6727">
        <v>-2</v>
      </c>
      <c r="O6727">
        <v>0</v>
      </c>
      <c r="P6727" t="s">
        <v>68</v>
      </c>
      <c r="Q6727">
        <v>7.2</v>
      </c>
      <c r="R6727">
        <v>0</v>
      </c>
    </row>
    <row r="6728" spans="1:18" hidden="1" x14ac:dyDescent="0.25">
      <c r="A6728" t="s">
        <v>1334</v>
      </c>
      <c r="B6728" t="s">
        <v>619</v>
      </c>
      <c r="C6728" t="s">
        <v>387</v>
      </c>
      <c r="D6728" t="s">
        <v>1335</v>
      </c>
      <c r="E6728">
        <v>2</v>
      </c>
      <c r="F6728">
        <v>672912</v>
      </c>
      <c r="G6728" t="s">
        <v>120</v>
      </c>
      <c r="H6728">
        <v>2022</v>
      </c>
      <c r="I6728">
        <v>7</v>
      </c>
      <c r="J6728">
        <v>20227</v>
      </c>
      <c r="M6728" t="s">
        <v>67</v>
      </c>
      <c r="N6728">
        <v>-2</v>
      </c>
      <c r="O6728">
        <v>0</v>
      </c>
      <c r="P6728" t="s">
        <v>68</v>
      </c>
      <c r="Q6728">
        <v>7.2</v>
      </c>
      <c r="R6728">
        <v>0</v>
      </c>
    </row>
    <row r="6729" spans="1:18" hidden="1" x14ac:dyDescent="0.25">
      <c r="A6729" t="s">
        <v>2347</v>
      </c>
      <c r="B6729" t="s">
        <v>677</v>
      </c>
      <c r="C6729" t="s">
        <v>387</v>
      </c>
      <c r="D6729" t="s">
        <v>2348</v>
      </c>
      <c r="E6729">
        <v>2</v>
      </c>
      <c r="F6729">
        <v>385100</v>
      </c>
      <c r="G6729" t="s">
        <v>120</v>
      </c>
      <c r="H6729">
        <v>2022</v>
      </c>
      <c r="I6729">
        <v>7</v>
      </c>
      <c r="J6729">
        <v>20227</v>
      </c>
      <c r="M6729" t="s">
        <v>67</v>
      </c>
      <c r="N6729">
        <v>-2</v>
      </c>
      <c r="O6729">
        <v>0</v>
      </c>
      <c r="P6729" t="s">
        <v>68</v>
      </c>
      <c r="Q6729">
        <v>7.2</v>
      </c>
      <c r="R6729">
        <v>0</v>
      </c>
    </row>
    <row r="6730" spans="1:18" hidden="1" x14ac:dyDescent="0.25">
      <c r="A6730" t="s">
        <v>2332</v>
      </c>
      <c r="B6730" t="s">
        <v>608</v>
      </c>
      <c r="C6730" t="s">
        <v>387</v>
      </c>
      <c r="D6730" t="s">
        <v>388</v>
      </c>
      <c r="E6730">
        <v>2</v>
      </c>
      <c r="F6730">
        <v>385101</v>
      </c>
      <c r="G6730" t="s">
        <v>124</v>
      </c>
      <c r="H6730">
        <v>2022</v>
      </c>
      <c r="I6730">
        <v>8</v>
      </c>
      <c r="J6730">
        <v>20228</v>
      </c>
      <c r="M6730" t="s">
        <v>67</v>
      </c>
      <c r="N6730">
        <v>-2</v>
      </c>
      <c r="O6730">
        <v>0</v>
      </c>
      <c r="P6730" t="s">
        <v>68</v>
      </c>
      <c r="Q6730">
        <v>7.2</v>
      </c>
      <c r="R6730">
        <v>0</v>
      </c>
    </row>
    <row r="6731" spans="1:18" hidden="1" x14ac:dyDescent="0.25">
      <c r="A6731" t="s">
        <v>2333</v>
      </c>
      <c r="B6731" t="s">
        <v>608</v>
      </c>
      <c r="C6731" t="s">
        <v>387</v>
      </c>
      <c r="D6731" t="s">
        <v>2334</v>
      </c>
      <c r="E6731">
        <v>2</v>
      </c>
      <c r="F6731">
        <v>346591</v>
      </c>
      <c r="G6731" t="s">
        <v>124</v>
      </c>
      <c r="H6731">
        <v>2022</v>
      </c>
      <c r="I6731">
        <v>8</v>
      </c>
      <c r="J6731">
        <v>20228</v>
      </c>
      <c r="M6731" t="s">
        <v>67</v>
      </c>
      <c r="N6731">
        <v>-2</v>
      </c>
      <c r="O6731">
        <v>0</v>
      </c>
      <c r="P6731" t="s">
        <v>68</v>
      </c>
      <c r="Q6731">
        <v>7.2</v>
      </c>
      <c r="R6731">
        <v>0</v>
      </c>
    </row>
    <row r="6732" spans="1:18" hidden="1" x14ac:dyDescent="0.25">
      <c r="A6732" t="s">
        <v>2335</v>
      </c>
      <c r="B6732" t="s">
        <v>858</v>
      </c>
      <c r="C6732" t="s">
        <v>387</v>
      </c>
      <c r="D6732" t="s">
        <v>2336</v>
      </c>
      <c r="E6732">
        <v>2</v>
      </c>
      <c r="F6732">
        <v>1591073</v>
      </c>
      <c r="G6732" t="s">
        <v>124</v>
      </c>
      <c r="H6732">
        <v>2022</v>
      </c>
      <c r="I6732">
        <v>8</v>
      </c>
      <c r="J6732">
        <v>20228</v>
      </c>
      <c r="M6732" t="s">
        <v>67</v>
      </c>
      <c r="N6732">
        <v>-2</v>
      </c>
      <c r="O6732">
        <v>0</v>
      </c>
      <c r="P6732" t="s">
        <v>68</v>
      </c>
      <c r="Q6732">
        <v>7.2</v>
      </c>
      <c r="R6732">
        <v>0</v>
      </c>
    </row>
    <row r="6733" spans="1:18" hidden="1" x14ac:dyDescent="0.25">
      <c r="A6733" t="s">
        <v>2337</v>
      </c>
      <c r="B6733" t="s">
        <v>858</v>
      </c>
      <c r="C6733" t="s">
        <v>387</v>
      </c>
      <c r="D6733" t="s">
        <v>2338</v>
      </c>
      <c r="E6733">
        <v>2</v>
      </c>
      <c r="F6733">
        <v>709395</v>
      </c>
      <c r="G6733" t="s">
        <v>124</v>
      </c>
      <c r="H6733">
        <v>2022</v>
      </c>
      <c r="I6733">
        <v>8</v>
      </c>
      <c r="J6733">
        <v>20228</v>
      </c>
      <c r="M6733" t="s">
        <v>67</v>
      </c>
      <c r="N6733">
        <v>-2</v>
      </c>
      <c r="O6733">
        <v>0</v>
      </c>
      <c r="P6733" t="s">
        <v>68</v>
      </c>
      <c r="Q6733">
        <v>7.2</v>
      </c>
      <c r="R6733">
        <v>0</v>
      </c>
    </row>
    <row r="6734" spans="1:18" hidden="1" x14ac:dyDescent="0.25">
      <c r="A6734" t="s">
        <v>2339</v>
      </c>
      <c r="B6734" t="s">
        <v>1096</v>
      </c>
      <c r="C6734" t="s">
        <v>387</v>
      </c>
      <c r="D6734" t="s">
        <v>2340</v>
      </c>
      <c r="E6734">
        <v>2</v>
      </c>
      <c r="F6734">
        <v>2736239</v>
      </c>
      <c r="G6734" t="s">
        <v>124</v>
      </c>
      <c r="H6734">
        <v>2022</v>
      </c>
      <c r="I6734">
        <v>8</v>
      </c>
      <c r="J6734">
        <v>20228</v>
      </c>
      <c r="M6734" t="s">
        <v>67</v>
      </c>
      <c r="N6734">
        <v>-2</v>
      </c>
      <c r="O6734">
        <v>0</v>
      </c>
      <c r="P6734" t="s">
        <v>68</v>
      </c>
      <c r="Q6734">
        <v>7.2</v>
      </c>
      <c r="R6734">
        <v>0</v>
      </c>
    </row>
    <row r="6735" spans="1:18" hidden="1" x14ac:dyDescent="0.25">
      <c r="A6735" t="s">
        <v>2349</v>
      </c>
      <c r="B6735" t="s">
        <v>619</v>
      </c>
      <c r="C6735" t="s">
        <v>387</v>
      </c>
      <c r="D6735" t="s">
        <v>2350</v>
      </c>
      <c r="E6735">
        <v>2</v>
      </c>
      <c r="F6735">
        <v>287812</v>
      </c>
      <c r="G6735" t="s">
        <v>124</v>
      </c>
      <c r="H6735">
        <v>2022</v>
      </c>
      <c r="I6735">
        <v>8</v>
      </c>
      <c r="J6735">
        <v>20228</v>
      </c>
      <c r="M6735" t="s">
        <v>67</v>
      </c>
      <c r="N6735">
        <v>-2</v>
      </c>
      <c r="O6735">
        <v>0</v>
      </c>
      <c r="P6735" t="s">
        <v>68</v>
      </c>
      <c r="Q6735">
        <v>7.2</v>
      </c>
      <c r="R6735">
        <v>0</v>
      </c>
    </row>
    <row r="6736" spans="1:18" hidden="1" x14ac:dyDescent="0.25">
      <c r="A6736" t="s">
        <v>2341</v>
      </c>
      <c r="B6736" t="s">
        <v>619</v>
      </c>
      <c r="C6736" t="s">
        <v>387</v>
      </c>
      <c r="D6736" t="s">
        <v>2342</v>
      </c>
      <c r="E6736">
        <v>2</v>
      </c>
      <c r="F6736">
        <v>672912</v>
      </c>
      <c r="G6736" t="s">
        <v>124</v>
      </c>
      <c r="H6736">
        <v>2022</v>
      </c>
      <c r="I6736">
        <v>8</v>
      </c>
      <c r="J6736">
        <v>20228</v>
      </c>
      <c r="M6736" t="s">
        <v>67</v>
      </c>
      <c r="N6736">
        <v>-2</v>
      </c>
      <c r="O6736">
        <v>0</v>
      </c>
      <c r="P6736" t="s">
        <v>68</v>
      </c>
      <c r="Q6736">
        <v>7.2</v>
      </c>
      <c r="R6736">
        <v>0</v>
      </c>
    </row>
    <row r="6737" spans="1:18" hidden="1" x14ac:dyDescent="0.25">
      <c r="A6737" t="s">
        <v>2343</v>
      </c>
      <c r="B6737" t="s">
        <v>619</v>
      </c>
      <c r="C6737" t="s">
        <v>387</v>
      </c>
      <c r="D6737" t="s">
        <v>2344</v>
      </c>
      <c r="E6737">
        <v>2</v>
      </c>
      <c r="F6737">
        <v>679872</v>
      </c>
      <c r="G6737" t="s">
        <v>124</v>
      </c>
      <c r="H6737">
        <v>2022</v>
      </c>
      <c r="I6737">
        <v>8</v>
      </c>
      <c r="J6737">
        <v>20228</v>
      </c>
      <c r="M6737" t="s">
        <v>67</v>
      </c>
      <c r="N6737">
        <v>-2</v>
      </c>
      <c r="O6737">
        <v>0</v>
      </c>
      <c r="P6737" t="s">
        <v>68</v>
      </c>
      <c r="Q6737">
        <v>7.2</v>
      </c>
      <c r="R6737">
        <v>0</v>
      </c>
    </row>
    <row r="6738" spans="1:18" hidden="1" x14ac:dyDescent="0.25">
      <c r="A6738" t="s">
        <v>1334</v>
      </c>
      <c r="B6738" t="s">
        <v>619</v>
      </c>
      <c r="C6738" t="s">
        <v>387</v>
      </c>
      <c r="D6738" t="s">
        <v>1335</v>
      </c>
      <c r="E6738">
        <v>2</v>
      </c>
      <c r="F6738">
        <v>672912</v>
      </c>
      <c r="G6738" t="s">
        <v>124</v>
      </c>
      <c r="H6738">
        <v>2022</v>
      </c>
      <c r="I6738">
        <v>8</v>
      </c>
      <c r="J6738">
        <v>20228</v>
      </c>
      <c r="M6738" t="s">
        <v>67</v>
      </c>
      <c r="N6738">
        <v>-2</v>
      </c>
      <c r="O6738">
        <v>0</v>
      </c>
      <c r="P6738" t="s">
        <v>68</v>
      </c>
      <c r="Q6738">
        <v>7.2</v>
      </c>
      <c r="R6738">
        <v>0</v>
      </c>
    </row>
    <row r="6739" spans="1:18" hidden="1" x14ac:dyDescent="0.25">
      <c r="A6739" t="s">
        <v>2345</v>
      </c>
      <c r="B6739" t="s">
        <v>619</v>
      </c>
      <c r="C6739" t="s">
        <v>387</v>
      </c>
      <c r="D6739" t="s">
        <v>2346</v>
      </c>
      <c r="E6739">
        <v>2</v>
      </c>
      <c r="F6739">
        <v>346590</v>
      </c>
      <c r="G6739" t="s">
        <v>124</v>
      </c>
      <c r="H6739">
        <v>2022</v>
      </c>
      <c r="I6739">
        <v>8</v>
      </c>
      <c r="J6739">
        <v>20228</v>
      </c>
      <c r="M6739" t="s">
        <v>67</v>
      </c>
      <c r="N6739">
        <v>-2</v>
      </c>
      <c r="O6739">
        <v>0</v>
      </c>
      <c r="P6739" t="s">
        <v>68</v>
      </c>
      <c r="Q6739">
        <v>7.2</v>
      </c>
      <c r="R6739">
        <v>0</v>
      </c>
    </row>
    <row r="6740" spans="1:18" hidden="1" x14ac:dyDescent="0.25">
      <c r="A6740" t="s">
        <v>2347</v>
      </c>
      <c r="B6740" t="s">
        <v>677</v>
      </c>
      <c r="C6740" t="s">
        <v>387</v>
      </c>
      <c r="D6740" t="s">
        <v>2348</v>
      </c>
      <c r="E6740">
        <v>2</v>
      </c>
      <c r="F6740">
        <v>385100</v>
      </c>
      <c r="G6740" t="s">
        <v>124</v>
      </c>
      <c r="H6740">
        <v>2022</v>
      </c>
      <c r="I6740">
        <v>8</v>
      </c>
      <c r="J6740">
        <v>20228</v>
      </c>
      <c r="M6740" t="s">
        <v>67</v>
      </c>
      <c r="N6740">
        <v>-2</v>
      </c>
      <c r="O6740">
        <v>0</v>
      </c>
      <c r="P6740" t="s">
        <v>68</v>
      </c>
      <c r="Q6740">
        <v>7.2</v>
      </c>
      <c r="R6740">
        <v>0</v>
      </c>
    </row>
    <row r="6741" spans="1:18" hidden="1" x14ac:dyDescent="0.25">
      <c r="A6741" t="s">
        <v>2332</v>
      </c>
      <c r="B6741" t="s">
        <v>608</v>
      </c>
      <c r="C6741" t="s">
        <v>387</v>
      </c>
      <c r="D6741" t="s">
        <v>388</v>
      </c>
      <c r="E6741">
        <v>2</v>
      </c>
      <c r="F6741">
        <v>385101</v>
      </c>
      <c r="G6741" t="s">
        <v>133</v>
      </c>
      <c r="H6741">
        <v>2022</v>
      </c>
      <c r="I6741">
        <v>9</v>
      </c>
      <c r="J6741">
        <v>20229</v>
      </c>
      <c r="M6741" t="s">
        <v>67</v>
      </c>
      <c r="N6741">
        <v>-2</v>
      </c>
      <c r="O6741">
        <v>0</v>
      </c>
      <c r="P6741" t="s">
        <v>68</v>
      </c>
      <c r="Q6741">
        <v>7.2</v>
      </c>
      <c r="R6741">
        <v>0</v>
      </c>
    </row>
    <row r="6742" spans="1:18" hidden="1" x14ac:dyDescent="0.25">
      <c r="A6742" t="s">
        <v>2333</v>
      </c>
      <c r="B6742" t="s">
        <v>608</v>
      </c>
      <c r="C6742" t="s">
        <v>387</v>
      </c>
      <c r="D6742" t="s">
        <v>2334</v>
      </c>
      <c r="E6742">
        <v>2</v>
      </c>
      <c r="F6742">
        <v>346591</v>
      </c>
      <c r="G6742" t="s">
        <v>133</v>
      </c>
      <c r="H6742">
        <v>2022</v>
      </c>
      <c r="I6742">
        <v>9</v>
      </c>
      <c r="J6742">
        <v>20229</v>
      </c>
      <c r="M6742" t="s">
        <v>67</v>
      </c>
      <c r="N6742">
        <v>-2</v>
      </c>
      <c r="O6742">
        <v>0</v>
      </c>
      <c r="P6742" t="s">
        <v>68</v>
      </c>
      <c r="Q6742">
        <v>7.2</v>
      </c>
      <c r="R6742">
        <v>0</v>
      </c>
    </row>
    <row r="6743" spans="1:18" hidden="1" x14ac:dyDescent="0.25">
      <c r="A6743" t="s">
        <v>2335</v>
      </c>
      <c r="B6743" t="s">
        <v>858</v>
      </c>
      <c r="C6743" t="s">
        <v>387</v>
      </c>
      <c r="D6743" t="s">
        <v>2336</v>
      </c>
      <c r="E6743">
        <v>2</v>
      </c>
      <c r="F6743">
        <v>1591073</v>
      </c>
      <c r="G6743" t="s">
        <v>133</v>
      </c>
      <c r="H6743">
        <v>2022</v>
      </c>
      <c r="I6743">
        <v>9</v>
      </c>
      <c r="J6743">
        <v>20229</v>
      </c>
      <c r="M6743" t="s">
        <v>67</v>
      </c>
      <c r="N6743">
        <v>-2</v>
      </c>
      <c r="O6743">
        <v>0</v>
      </c>
      <c r="P6743" t="s">
        <v>68</v>
      </c>
      <c r="Q6743">
        <v>7.2</v>
      </c>
      <c r="R6743">
        <v>0</v>
      </c>
    </row>
    <row r="6744" spans="1:18" hidden="1" x14ac:dyDescent="0.25">
      <c r="A6744" t="s">
        <v>2337</v>
      </c>
      <c r="B6744" t="s">
        <v>858</v>
      </c>
      <c r="C6744" t="s">
        <v>387</v>
      </c>
      <c r="D6744" t="s">
        <v>2338</v>
      </c>
      <c r="E6744">
        <v>2</v>
      </c>
      <c r="F6744">
        <v>709395</v>
      </c>
      <c r="G6744" t="s">
        <v>133</v>
      </c>
      <c r="H6744">
        <v>2022</v>
      </c>
      <c r="I6744">
        <v>9</v>
      </c>
      <c r="J6744">
        <v>20229</v>
      </c>
      <c r="M6744" t="s">
        <v>67</v>
      </c>
      <c r="N6744">
        <v>-2</v>
      </c>
      <c r="O6744">
        <v>0</v>
      </c>
      <c r="P6744" t="s">
        <v>68</v>
      </c>
      <c r="Q6744">
        <v>7.2</v>
      </c>
      <c r="R6744">
        <v>0</v>
      </c>
    </row>
    <row r="6745" spans="1:18" hidden="1" x14ac:dyDescent="0.25">
      <c r="A6745" t="s">
        <v>2339</v>
      </c>
      <c r="B6745" t="s">
        <v>1096</v>
      </c>
      <c r="C6745" t="s">
        <v>387</v>
      </c>
      <c r="D6745" t="s">
        <v>2340</v>
      </c>
      <c r="E6745">
        <v>2</v>
      </c>
      <c r="F6745">
        <v>2736239</v>
      </c>
      <c r="G6745" t="s">
        <v>133</v>
      </c>
      <c r="H6745">
        <v>2022</v>
      </c>
      <c r="I6745">
        <v>9</v>
      </c>
      <c r="J6745">
        <v>20229</v>
      </c>
      <c r="M6745" t="s">
        <v>67</v>
      </c>
      <c r="N6745">
        <v>-2</v>
      </c>
      <c r="O6745">
        <v>0</v>
      </c>
      <c r="P6745" t="s">
        <v>68</v>
      </c>
      <c r="Q6745">
        <v>7.2</v>
      </c>
      <c r="R6745">
        <v>0</v>
      </c>
    </row>
    <row r="6746" spans="1:18" hidden="1" x14ac:dyDescent="0.25">
      <c r="A6746" t="s">
        <v>2349</v>
      </c>
      <c r="B6746" t="s">
        <v>619</v>
      </c>
      <c r="C6746" t="s">
        <v>387</v>
      </c>
      <c r="D6746" t="s">
        <v>2350</v>
      </c>
      <c r="E6746">
        <v>2</v>
      </c>
      <c r="F6746">
        <v>287812</v>
      </c>
      <c r="G6746" t="s">
        <v>133</v>
      </c>
      <c r="H6746">
        <v>2022</v>
      </c>
      <c r="I6746">
        <v>9</v>
      </c>
      <c r="J6746">
        <v>20229</v>
      </c>
      <c r="M6746" t="s">
        <v>67</v>
      </c>
      <c r="N6746">
        <v>-2</v>
      </c>
      <c r="O6746">
        <v>0</v>
      </c>
      <c r="P6746" t="s">
        <v>68</v>
      </c>
      <c r="Q6746">
        <v>7.2</v>
      </c>
      <c r="R6746">
        <v>0</v>
      </c>
    </row>
    <row r="6747" spans="1:18" hidden="1" x14ac:dyDescent="0.25">
      <c r="A6747" t="s">
        <v>2341</v>
      </c>
      <c r="B6747" t="s">
        <v>619</v>
      </c>
      <c r="C6747" t="s">
        <v>387</v>
      </c>
      <c r="D6747" t="s">
        <v>2342</v>
      </c>
      <c r="E6747">
        <v>2</v>
      </c>
      <c r="F6747">
        <v>672912</v>
      </c>
      <c r="G6747" t="s">
        <v>133</v>
      </c>
      <c r="H6747">
        <v>2022</v>
      </c>
      <c r="I6747">
        <v>9</v>
      </c>
      <c r="J6747">
        <v>20229</v>
      </c>
      <c r="M6747" t="s">
        <v>67</v>
      </c>
      <c r="N6747">
        <v>-2</v>
      </c>
      <c r="O6747">
        <v>0</v>
      </c>
      <c r="P6747" t="s">
        <v>68</v>
      </c>
      <c r="Q6747">
        <v>7.2</v>
      </c>
      <c r="R6747">
        <v>0</v>
      </c>
    </row>
    <row r="6748" spans="1:18" hidden="1" x14ac:dyDescent="0.25">
      <c r="A6748" t="s">
        <v>2343</v>
      </c>
      <c r="B6748" t="s">
        <v>619</v>
      </c>
      <c r="C6748" t="s">
        <v>387</v>
      </c>
      <c r="D6748" t="s">
        <v>2344</v>
      </c>
      <c r="E6748">
        <v>2</v>
      </c>
      <c r="F6748">
        <v>679872</v>
      </c>
      <c r="G6748" t="s">
        <v>133</v>
      </c>
      <c r="H6748">
        <v>2022</v>
      </c>
      <c r="I6748">
        <v>9</v>
      </c>
      <c r="J6748">
        <v>20229</v>
      </c>
      <c r="M6748" t="s">
        <v>67</v>
      </c>
      <c r="N6748">
        <v>-2</v>
      </c>
      <c r="O6748">
        <v>0</v>
      </c>
      <c r="P6748" t="s">
        <v>68</v>
      </c>
      <c r="Q6748">
        <v>7.2</v>
      </c>
      <c r="R6748">
        <v>0</v>
      </c>
    </row>
    <row r="6749" spans="1:18" hidden="1" x14ac:dyDescent="0.25">
      <c r="A6749" t="s">
        <v>1334</v>
      </c>
      <c r="B6749" t="s">
        <v>619</v>
      </c>
      <c r="C6749" t="s">
        <v>387</v>
      </c>
      <c r="D6749" t="s">
        <v>1335</v>
      </c>
      <c r="E6749">
        <v>2</v>
      </c>
      <c r="F6749">
        <v>672912</v>
      </c>
      <c r="G6749" t="s">
        <v>133</v>
      </c>
      <c r="H6749">
        <v>2022</v>
      </c>
      <c r="I6749">
        <v>9</v>
      </c>
      <c r="J6749">
        <v>20229</v>
      </c>
      <c r="M6749" t="s">
        <v>67</v>
      </c>
      <c r="N6749">
        <v>-2</v>
      </c>
      <c r="O6749">
        <v>0</v>
      </c>
      <c r="P6749" t="s">
        <v>68</v>
      </c>
      <c r="Q6749">
        <v>7.2</v>
      </c>
      <c r="R6749">
        <v>0</v>
      </c>
    </row>
    <row r="6750" spans="1:18" hidden="1" x14ac:dyDescent="0.25">
      <c r="A6750" t="s">
        <v>2345</v>
      </c>
      <c r="B6750" t="s">
        <v>619</v>
      </c>
      <c r="C6750" t="s">
        <v>387</v>
      </c>
      <c r="D6750" t="s">
        <v>2346</v>
      </c>
      <c r="E6750">
        <v>2</v>
      </c>
      <c r="F6750">
        <v>346590</v>
      </c>
      <c r="G6750" t="s">
        <v>133</v>
      </c>
      <c r="H6750">
        <v>2022</v>
      </c>
      <c r="I6750">
        <v>9</v>
      </c>
      <c r="J6750">
        <v>20229</v>
      </c>
      <c r="M6750" t="s">
        <v>67</v>
      </c>
      <c r="N6750">
        <v>-2</v>
      </c>
      <c r="O6750">
        <v>0</v>
      </c>
      <c r="P6750" t="s">
        <v>68</v>
      </c>
      <c r="Q6750">
        <v>7.2</v>
      </c>
      <c r="R6750">
        <v>0</v>
      </c>
    </row>
    <row r="6751" spans="1:18" hidden="1" x14ac:dyDescent="0.25">
      <c r="A6751" t="s">
        <v>2347</v>
      </c>
      <c r="B6751" t="s">
        <v>677</v>
      </c>
      <c r="C6751" t="s">
        <v>387</v>
      </c>
      <c r="D6751" t="s">
        <v>2348</v>
      </c>
      <c r="E6751">
        <v>2</v>
      </c>
      <c r="F6751">
        <v>385100</v>
      </c>
      <c r="G6751" t="s">
        <v>133</v>
      </c>
      <c r="H6751">
        <v>2022</v>
      </c>
      <c r="I6751">
        <v>9</v>
      </c>
      <c r="J6751">
        <v>20229</v>
      </c>
      <c r="M6751" t="s">
        <v>67</v>
      </c>
      <c r="N6751">
        <v>-2</v>
      </c>
      <c r="O6751">
        <v>0</v>
      </c>
      <c r="P6751" t="s">
        <v>68</v>
      </c>
      <c r="Q6751">
        <v>7.2</v>
      </c>
      <c r="R6751">
        <v>0</v>
      </c>
    </row>
    <row r="6752" spans="1:18" hidden="1" x14ac:dyDescent="0.25">
      <c r="A6752" t="s">
        <v>2351</v>
      </c>
      <c r="B6752" t="s">
        <v>608</v>
      </c>
      <c r="C6752" t="s">
        <v>384</v>
      </c>
      <c r="D6752" t="s">
        <v>2352</v>
      </c>
      <c r="E6752">
        <v>2</v>
      </c>
      <c r="F6752">
        <v>478335</v>
      </c>
      <c r="G6752" t="s">
        <v>886</v>
      </c>
      <c r="H6752">
        <v>2022</v>
      </c>
      <c r="I6752">
        <v>1</v>
      </c>
      <c r="J6752">
        <v>20221</v>
      </c>
      <c r="M6752" t="s">
        <v>67</v>
      </c>
      <c r="N6752">
        <v>-2</v>
      </c>
      <c r="O6752">
        <v>0</v>
      </c>
      <c r="P6752" t="s">
        <v>68</v>
      </c>
      <c r="Q6752">
        <v>7.2</v>
      </c>
      <c r="R6752">
        <v>0</v>
      </c>
    </row>
    <row r="6753" spans="1:18" hidden="1" x14ac:dyDescent="0.25">
      <c r="A6753" t="s">
        <v>2353</v>
      </c>
      <c r="B6753" t="s">
        <v>608</v>
      </c>
      <c r="C6753" t="s">
        <v>384</v>
      </c>
      <c r="D6753" t="s">
        <v>2354</v>
      </c>
      <c r="E6753">
        <v>2</v>
      </c>
      <c r="F6753">
        <v>518872</v>
      </c>
      <c r="G6753" t="s">
        <v>886</v>
      </c>
      <c r="H6753">
        <v>2022</v>
      </c>
      <c r="I6753">
        <v>1</v>
      </c>
      <c r="J6753">
        <v>20221</v>
      </c>
      <c r="M6753" t="s">
        <v>67</v>
      </c>
      <c r="N6753">
        <v>-2</v>
      </c>
      <c r="O6753">
        <v>0</v>
      </c>
      <c r="P6753" t="s">
        <v>68</v>
      </c>
      <c r="Q6753">
        <v>7.2</v>
      </c>
      <c r="R6753">
        <v>0</v>
      </c>
    </row>
    <row r="6754" spans="1:18" hidden="1" x14ac:dyDescent="0.25">
      <c r="A6754" t="s">
        <v>2355</v>
      </c>
      <c r="B6754" t="s">
        <v>858</v>
      </c>
      <c r="C6754" t="s">
        <v>384</v>
      </c>
      <c r="D6754" t="s">
        <v>745</v>
      </c>
      <c r="E6754">
        <v>2</v>
      </c>
      <c r="F6754">
        <v>2527474</v>
      </c>
      <c r="G6754" t="s">
        <v>886</v>
      </c>
      <c r="H6754">
        <v>2022</v>
      </c>
      <c r="I6754">
        <v>1</v>
      </c>
      <c r="J6754">
        <v>20221</v>
      </c>
      <c r="M6754" t="s">
        <v>67</v>
      </c>
      <c r="N6754">
        <v>-2</v>
      </c>
      <c r="O6754">
        <v>0</v>
      </c>
      <c r="P6754" t="s">
        <v>68</v>
      </c>
      <c r="Q6754">
        <v>7.2</v>
      </c>
      <c r="R6754">
        <v>0</v>
      </c>
    </row>
    <row r="6755" spans="1:18" hidden="1" x14ac:dyDescent="0.25">
      <c r="A6755" t="s">
        <v>2356</v>
      </c>
      <c r="B6755" t="s">
        <v>608</v>
      </c>
      <c r="C6755" t="s">
        <v>384</v>
      </c>
      <c r="D6755" t="s">
        <v>2357</v>
      </c>
      <c r="E6755">
        <v>2</v>
      </c>
      <c r="F6755">
        <v>415503</v>
      </c>
      <c r="G6755" t="s">
        <v>886</v>
      </c>
      <c r="H6755">
        <v>2022</v>
      </c>
      <c r="I6755">
        <v>1</v>
      </c>
      <c r="J6755">
        <v>20221</v>
      </c>
      <c r="M6755" t="s">
        <v>67</v>
      </c>
      <c r="N6755">
        <v>-2</v>
      </c>
      <c r="O6755">
        <v>0</v>
      </c>
      <c r="P6755" t="s">
        <v>68</v>
      </c>
      <c r="Q6755">
        <v>7.2</v>
      </c>
      <c r="R6755">
        <v>0</v>
      </c>
    </row>
    <row r="6756" spans="1:18" hidden="1" x14ac:dyDescent="0.25">
      <c r="A6756" t="s">
        <v>2358</v>
      </c>
      <c r="B6756" t="s">
        <v>608</v>
      </c>
      <c r="C6756" t="s">
        <v>384</v>
      </c>
      <c r="D6756" t="s">
        <v>2359</v>
      </c>
      <c r="E6756">
        <v>2</v>
      </c>
      <c r="F6756">
        <v>470228</v>
      </c>
      <c r="G6756" t="s">
        <v>886</v>
      </c>
      <c r="H6756">
        <v>2022</v>
      </c>
      <c r="I6756">
        <v>1</v>
      </c>
      <c r="J6756">
        <v>20221</v>
      </c>
      <c r="M6756" t="s">
        <v>67</v>
      </c>
      <c r="N6756">
        <v>-2</v>
      </c>
      <c r="O6756">
        <v>0</v>
      </c>
      <c r="P6756" t="s">
        <v>68</v>
      </c>
      <c r="Q6756">
        <v>7.2</v>
      </c>
      <c r="R6756">
        <v>0</v>
      </c>
    </row>
    <row r="6757" spans="1:18" hidden="1" x14ac:dyDescent="0.25">
      <c r="A6757" t="s">
        <v>2360</v>
      </c>
      <c r="B6757" t="s">
        <v>608</v>
      </c>
      <c r="C6757" t="s">
        <v>384</v>
      </c>
      <c r="D6757" t="s">
        <v>2361</v>
      </c>
      <c r="E6757">
        <v>2</v>
      </c>
      <c r="F6757">
        <v>482389</v>
      </c>
      <c r="G6757" t="s">
        <v>886</v>
      </c>
      <c r="H6757">
        <v>2022</v>
      </c>
      <c r="I6757">
        <v>1</v>
      </c>
      <c r="J6757">
        <v>20221</v>
      </c>
      <c r="M6757" t="s">
        <v>67</v>
      </c>
      <c r="N6757">
        <v>-2</v>
      </c>
      <c r="O6757">
        <v>0</v>
      </c>
      <c r="P6757" t="s">
        <v>68</v>
      </c>
      <c r="Q6757">
        <v>7.2</v>
      </c>
      <c r="R6757">
        <v>0</v>
      </c>
    </row>
    <row r="6758" spans="1:18" hidden="1" x14ac:dyDescent="0.25">
      <c r="A6758" t="s">
        <v>2362</v>
      </c>
      <c r="B6758" t="s">
        <v>677</v>
      </c>
      <c r="C6758" t="s">
        <v>384</v>
      </c>
      <c r="D6758" t="s">
        <v>2363</v>
      </c>
      <c r="E6758">
        <v>2</v>
      </c>
      <c r="F6758">
        <v>628322</v>
      </c>
      <c r="G6758" t="s">
        <v>886</v>
      </c>
      <c r="H6758">
        <v>2022</v>
      </c>
      <c r="I6758">
        <v>1</v>
      </c>
      <c r="J6758">
        <v>20221</v>
      </c>
      <c r="M6758" t="s">
        <v>67</v>
      </c>
      <c r="N6758">
        <v>-2</v>
      </c>
      <c r="O6758">
        <v>0</v>
      </c>
      <c r="P6758" t="s">
        <v>68</v>
      </c>
      <c r="Q6758">
        <v>7.2</v>
      </c>
      <c r="R6758">
        <v>0</v>
      </c>
    </row>
    <row r="6759" spans="1:18" hidden="1" x14ac:dyDescent="0.25">
      <c r="A6759" t="s">
        <v>2351</v>
      </c>
      <c r="B6759" t="s">
        <v>608</v>
      </c>
      <c r="C6759" t="s">
        <v>384</v>
      </c>
      <c r="D6759" t="s">
        <v>2352</v>
      </c>
      <c r="E6759">
        <v>2</v>
      </c>
      <c r="F6759">
        <v>478335</v>
      </c>
      <c r="G6759" t="s">
        <v>182</v>
      </c>
      <c r="H6759">
        <v>2022</v>
      </c>
      <c r="I6759">
        <v>2</v>
      </c>
      <c r="J6759">
        <v>20222</v>
      </c>
      <c r="M6759" t="s">
        <v>67</v>
      </c>
      <c r="N6759">
        <v>-2</v>
      </c>
      <c r="O6759">
        <v>0</v>
      </c>
      <c r="P6759" t="s">
        <v>68</v>
      </c>
      <c r="Q6759">
        <v>7.2</v>
      </c>
      <c r="R6759">
        <v>0</v>
      </c>
    </row>
    <row r="6760" spans="1:18" hidden="1" x14ac:dyDescent="0.25">
      <c r="A6760" t="s">
        <v>2353</v>
      </c>
      <c r="B6760" t="s">
        <v>608</v>
      </c>
      <c r="C6760" t="s">
        <v>384</v>
      </c>
      <c r="D6760" t="s">
        <v>2354</v>
      </c>
      <c r="E6760">
        <v>2</v>
      </c>
      <c r="F6760">
        <v>518872</v>
      </c>
      <c r="G6760" t="s">
        <v>182</v>
      </c>
      <c r="H6760">
        <v>2022</v>
      </c>
      <c r="I6760">
        <v>2</v>
      </c>
      <c r="J6760">
        <v>20222</v>
      </c>
      <c r="M6760" t="s">
        <v>67</v>
      </c>
      <c r="N6760">
        <v>-2</v>
      </c>
      <c r="O6760">
        <v>0</v>
      </c>
      <c r="P6760" t="s">
        <v>68</v>
      </c>
      <c r="Q6760">
        <v>7.2</v>
      </c>
      <c r="R6760">
        <v>0</v>
      </c>
    </row>
    <row r="6761" spans="1:18" hidden="1" x14ac:dyDescent="0.25">
      <c r="A6761" t="s">
        <v>2355</v>
      </c>
      <c r="B6761" t="s">
        <v>858</v>
      </c>
      <c r="C6761" t="s">
        <v>384</v>
      </c>
      <c r="D6761" t="s">
        <v>745</v>
      </c>
      <c r="E6761">
        <v>2</v>
      </c>
      <c r="F6761">
        <v>2527474</v>
      </c>
      <c r="G6761" t="s">
        <v>182</v>
      </c>
      <c r="H6761">
        <v>2022</v>
      </c>
      <c r="I6761">
        <v>2</v>
      </c>
      <c r="J6761">
        <v>20222</v>
      </c>
      <c r="M6761" t="s">
        <v>67</v>
      </c>
      <c r="N6761">
        <v>-2</v>
      </c>
      <c r="O6761">
        <v>0</v>
      </c>
      <c r="P6761" t="s">
        <v>68</v>
      </c>
      <c r="Q6761">
        <v>7.2</v>
      </c>
      <c r="R6761">
        <v>0</v>
      </c>
    </row>
    <row r="6762" spans="1:18" hidden="1" x14ac:dyDescent="0.25">
      <c r="A6762" t="s">
        <v>2356</v>
      </c>
      <c r="B6762" t="s">
        <v>608</v>
      </c>
      <c r="C6762" t="s">
        <v>384</v>
      </c>
      <c r="D6762" t="s">
        <v>2357</v>
      </c>
      <c r="E6762">
        <v>2</v>
      </c>
      <c r="F6762">
        <v>415503</v>
      </c>
      <c r="G6762" t="s">
        <v>182</v>
      </c>
      <c r="H6762">
        <v>2022</v>
      </c>
      <c r="I6762">
        <v>2</v>
      </c>
      <c r="J6762">
        <v>20222</v>
      </c>
      <c r="M6762" t="s">
        <v>67</v>
      </c>
      <c r="N6762">
        <v>-2</v>
      </c>
      <c r="O6762">
        <v>0</v>
      </c>
      <c r="P6762" t="s">
        <v>68</v>
      </c>
      <c r="Q6762">
        <v>7.2</v>
      </c>
      <c r="R6762">
        <v>0</v>
      </c>
    </row>
    <row r="6763" spans="1:18" hidden="1" x14ac:dyDescent="0.25">
      <c r="A6763" t="s">
        <v>2358</v>
      </c>
      <c r="B6763" t="s">
        <v>608</v>
      </c>
      <c r="C6763" t="s">
        <v>384</v>
      </c>
      <c r="D6763" t="s">
        <v>2359</v>
      </c>
      <c r="E6763">
        <v>2</v>
      </c>
      <c r="F6763">
        <v>470228</v>
      </c>
      <c r="G6763" t="s">
        <v>182</v>
      </c>
      <c r="H6763">
        <v>2022</v>
      </c>
      <c r="I6763">
        <v>2</v>
      </c>
      <c r="J6763">
        <v>20222</v>
      </c>
      <c r="M6763" t="s">
        <v>67</v>
      </c>
      <c r="N6763">
        <v>-2</v>
      </c>
      <c r="O6763">
        <v>0</v>
      </c>
      <c r="P6763" t="s">
        <v>68</v>
      </c>
      <c r="Q6763">
        <v>7.2</v>
      </c>
      <c r="R6763">
        <v>0</v>
      </c>
    </row>
    <row r="6764" spans="1:18" hidden="1" x14ac:dyDescent="0.25">
      <c r="A6764" t="s">
        <v>2360</v>
      </c>
      <c r="B6764" t="s">
        <v>608</v>
      </c>
      <c r="C6764" t="s">
        <v>384</v>
      </c>
      <c r="D6764" t="s">
        <v>2361</v>
      </c>
      <c r="E6764">
        <v>2</v>
      </c>
      <c r="F6764">
        <v>482389</v>
      </c>
      <c r="G6764" t="s">
        <v>182</v>
      </c>
      <c r="H6764">
        <v>2022</v>
      </c>
      <c r="I6764">
        <v>2</v>
      </c>
      <c r="J6764">
        <v>20222</v>
      </c>
      <c r="M6764" t="s">
        <v>67</v>
      </c>
      <c r="N6764">
        <v>-2</v>
      </c>
      <c r="O6764">
        <v>0</v>
      </c>
      <c r="P6764" t="s">
        <v>68</v>
      </c>
      <c r="Q6764">
        <v>7.2</v>
      </c>
      <c r="R6764">
        <v>0</v>
      </c>
    </row>
    <row r="6765" spans="1:18" hidden="1" x14ac:dyDescent="0.25">
      <c r="A6765" t="s">
        <v>2362</v>
      </c>
      <c r="B6765" t="s">
        <v>677</v>
      </c>
      <c r="C6765" t="s">
        <v>384</v>
      </c>
      <c r="D6765" t="s">
        <v>2363</v>
      </c>
      <c r="E6765">
        <v>2</v>
      </c>
      <c r="F6765">
        <v>628322</v>
      </c>
      <c r="G6765" t="s">
        <v>182</v>
      </c>
      <c r="H6765">
        <v>2022</v>
      </c>
      <c r="I6765">
        <v>2</v>
      </c>
      <c r="J6765">
        <v>20222</v>
      </c>
      <c r="M6765" t="s">
        <v>67</v>
      </c>
      <c r="N6765">
        <v>-2</v>
      </c>
      <c r="O6765">
        <v>0</v>
      </c>
      <c r="P6765" t="s">
        <v>68</v>
      </c>
      <c r="Q6765">
        <v>7.2</v>
      </c>
      <c r="R6765">
        <v>0</v>
      </c>
    </row>
    <row r="6766" spans="1:18" hidden="1" x14ac:dyDescent="0.25">
      <c r="A6766" t="s">
        <v>2351</v>
      </c>
      <c r="B6766" t="s">
        <v>608</v>
      </c>
      <c r="C6766" t="s">
        <v>384</v>
      </c>
      <c r="D6766" t="s">
        <v>2352</v>
      </c>
      <c r="E6766">
        <v>2</v>
      </c>
      <c r="F6766">
        <v>478335</v>
      </c>
      <c r="G6766" t="s">
        <v>183</v>
      </c>
      <c r="H6766">
        <v>2022</v>
      </c>
      <c r="I6766">
        <v>3</v>
      </c>
      <c r="J6766">
        <v>20223</v>
      </c>
      <c r="M6766" t="s">
        <v>67</v>
      </c>
      <c r="N6766">
        <v>-2</v>
      </c>
      <c r="O6766">
        <v>0</v>
      </c>
      <c r="P6766" t="s">
        <v>68</v>
      </c>
      <c r="Q6766">
        <v>7.2</v>
      </c>
      <c r="R6766">
        <v>0</v>
      </c>
    </row>
    <row r="6767" spans="1:18" hidden="1" x14ac:dyDescent="0.25">
      <c r="A6767" t="s">
        <v>2353</v>
      </c>
      <c r="B6767" t="s">
        <v>608</v>
      </c>
      <c r="C6767" t="s">
        <v>384</v>
      </c>
      <c r="D6767" t="s">
        <v>2354</v>
      </c>
      <c r="E6767">
        <v>2</v>
      </c>
      <c r="F6767">
        <v>518872</v>
      </c>
      <c r="G6767" t="s">
        <v>183</v>
      </c>
      <c r="H6767">
        <v>2022</v>
      </c>
      <c r="I6767">
        <v>3</v>
      </c>
      <c r="J6767">
        <v>20223</v>
      </c>
      <c r="M6767" t="s">
        <v>67</v>
      </c>
      <c r="N6767">
        <v>-2</v>
      </c>
      <c r="O6767">
        <v>0</v>
      </c>
      <c r="P6767" t="s">
        <v>68</v>
      </c>
      <c r="Q6767">
        <v>7.2</v>
      </c>
      <c r="R6767">
        <v>0</v>
      </c>
    </row>
    <row r="6768" spans="1:18" hidden="1" x14ac:dyDescent="0.25">
      <c r="A6768" t="s">
        <v>2355</v>
      </c>
      <c r="B6768" t="s">
        <v>858</v>
      </c>
      <c r="C6768" t="s">
        <v>384</v>
      </c>
      <c r="D6768" t="s">
        <v>745</v>
      </c>
      <c r="E6768">
        <v>2</v>
      </c>
      <c r="F6768">
        <v>2527474</v>
      </c>
      <c r="G6768" t="s">
        <v>183</v>
      </c>
      <c r="H6768">
        <v>2022</v>
      </c>
      <c r="I6768">
        <v>3</v>
      </c>
      <c r="J6768">
        <v>20223</v>
      </c>
      <c r="M6768" t="s">
        <v>67</v>
      </c>
      <c r="N6768">
        <v>-2</v>
      </c>
      <c r="O6768">
        <v>0</v>
      </c>
      <c r="P6768" t="s">
        <v>68</v>
      </c>
      <c r="Q6768">
        <v>7.2</v>
      </c>
      <c r="R6768">
        <v>0</v>
      </c>
    </row>
    <row r="6769" spans="1:18" hidden="1" x14ac:dyDescent="0.25">
      <c r="A6769" t="s">
        <v>2364</v>
      </c>
      <c r="B6769" t="s">
        <v>608</v>
      </c>
      <c r="C6769" t="s">
        <v>384</v>
      </c>
      <c r="D6769" t="s">
        <v>2365</v>
      </c>
      <c r="E6769">
        <v>2</v>
      </c>
      <c r="F6769">
        <v>494670</v>
      </c>
      <c r="G6769" t="s">
        <v>183</v>
      </c>
      <c r="H6769">
        <v>2022</v>
      </c>
      <c r="I6769">
        <v>3</v>
      </c>
      <c r="J6769">
        <v>20223</v>
      </c>
      <c r="M6769" t="s">
        <v>67</v>
      </c>
      <c r="N6769">
        <v>-2</v>
      </c>
      <c r="O6769">
        <v>0</v>
      </c>
      <c r="P6769" t="s">
        <v>68</v>
      </c>
      <c r="Q6769">
        <v>7.2</v>
      </c>
      <c r="R6769">
        <v>0</v>
      </c>
    </row>
    <row r="6770" spans="1:18" hidden="1" x14ac:dyDescent="0.25">
      <c r="A6770" t="s">
        <v>2356</v>
      </c>
      <c r="B6770" t="s">
        <v>608</v>
      </c>
      <c r="C6770" t="s">
        <v>384</v>
      </c>
      <c r="D6770" t="s">
        <v>2357</v>
      </c>
      <c r="E6770">
        <v>2</v>
      </c>
      <c r="F6770">
        <v>415503</v>
      </c>
      <c r="G6770" t="s">
        <v>183</v>
      </c>
      <c r="H6770">
        <v>2022</v>
      </c>
      <c r="I6770">
        <v>3</v>
      </c>
      <c r="J6770">
        <v>20223</v>
      </c>
      <c r="M6770" t="s">
        <v>67</v>
      </c>
      <c r="N6770">
        <v>-2</v>
      </c>
      <c r="O6770">
        <v>0</v>
      </c>
      <c r="P6770" t="s">
        <v>68</v>
      </c>
      <c r="Q6770">
        <v>7.2</v>
      </c>
      <c r="R6770">
        <v>0</v>
      </c>
    </row>
    <row r="6771" spans="1:18" hidden="1" x14ac:dyDescent="0.25">
      <c r="A6771" t="s">
        <v>2358</v>
      </c>
      <c r="B6771" t="s">
        <v>608</v>
      </c>
      <c r="C6771" t="s">
        <v>384</v>
      </c>
      <c r="D6771" t="s">
        <v>2359</v>
      </c>
      <c r="E6771">
        <v>2</v>
      </c>
      <c r="F6771">
        <v>470228</v>
      </c>
      <c r="G6771" t="s">
        <v>183</v>
      </c>
      <c r="H6771">
        <v>2022</v>
      </c>
      <c r="I6771">
        <v>3</v>
      </c>
      <c r="J6771">
        <v>20223</v>
      </c>
      <c r="M6771" t="s">
        <v>67</v>
      </c>
      <c r="N6771">
        <v>-2</v>
      </c>
      <c r="O6771">
        <v>0</v>
      </c>
      <c r="P6771" t="s">
        <v>68</v>
      </c>
      <c r="Q6771">
        <v>7.2</v>
      </c>
      <c r="R6771">
        <v>0</v>
      </c>
    </row>
    <row r="6772" spans="1:18" hidden="1" x14ac:dyDescent="0.25">
      <c r="A6772" t="s">
        <v>2360</v>
      </c>
      <c r="B6772" t="s">
        <v>608</v>
      </c>
      <c r="C6772" t="s">
        <v>384</v>
      </c>
      <c r="D6772" t="s">
        <v>2361</v>
      </c>
      <c r="E6772">
        <v>2</v>
      </c>
      <c r="F6772">
        <v>482389</v>
      </c>
      <c r="G6772" t="s">
        <v>183</v>
      </c>
      <c r="H6772">
        <v>2022</v>
      </c>
      <c r="I6772">
        <v>3</v>
      </c>
      <c r="J6772">
        <v>20223</v>
      </c>
      <c r="M6772" t="s">
        <v>67</v>
      </c>
      <c r="N6772">
        <v>-2</v>
      </c>
      <c r="O6772">
        <v>0</v>
      </c>
      <c r="P6772" t="s">
        <v>68</v>
      </c>
      <c r="Q6772">
        <v>7.2</v>
      </c>
      <c r="R6772">
        <v>0</v>
      </c>
    </row>
    <row r="6773" spans="1:18" hidden="1" x14ac:dyDescent="0.25">
      <c r="A6773" t="s">
        <v>2362</v>
      </c>
      <c r="B6773" t="s">
        <v>677</v>
      </c>
      <c r="C6773" t="s">
        <v>384</v>
      </c>
      <c r="D6773" t="s">
        <v>2363</v>
      </c>
      <c r="E6773">
        <v>2</v>
      </c>
      <c r="F6773">
        <v>628322</v>
      </c>
      <c r="G6773" t="s">
        <v>183</v>
      </c>
      <c r="H6773">
        <v>2022</v>
      </c>
      <c r="I6773">
        <v>3</v>
      </c>
      <c r="J6773">
        <v>20223</v>
      </c>
      <c r="M6773" t="s">
        <v>67</v>
      </c>
      <c r="N6773">
        <v>-2</v>
      </c>
      <c r="O6773">
        <v>0</v>
      </c>
      <c r="P6773" t="s">
        <v>68</v>
      </c>
      <c r="Q6773">
        <v>7.2</v>
      </c>
      <c r="R6773">
        <v>0</v>
      </c>
    </row>
    <row r="6774" spans="1:18" hidden="1" x14ac:dyDescent="0.25">
      <c r="A6774" t="s">
        <v>2351</v>
      </c>
      <c r="B6774" t="s">
        <v>608</v>
      </c>
      <c r="C6774" t="s">
        <v>384</v>
      </c>
      <c r="D6774" t="s">
        <v>2352</v>
      </c>
      <c r="E6774">
        <v>2</v>
      </c>
      <c r="F6774">
        <v>478335</v>
      </c>
      <c r="G6774" t="s">
        <v>66</v>
      </c>
      <c r="H6774">
        <v>2022</v>
      </c>
      <c r="I6774">
        <v>4</v>
      </c>
      <c r="J6774">
        <v>20224</v>
      </c>
      <c r="M6774" t="s">
        <v>67</v>
      </c>
      <c r="N6774">
        <v>-2</v>
      </c>
      <c r="O6774">
        <v>0</v>
      </c>
      <c r="P6774" t="s">
        <v>68</v>
      </c>
      <c r="Q6774">
        <v>7.2</v>
      </c>
      <c r="R6774">
        <v>0</v>
      </c>
    </row>
    <row r="6775" spans="1:18" hidden="1" x14ac:dyDescent="0.25">
      <c r="A6775" t="s">
        <v>2353</v>
      </c>
      <c r="B6775" t="s">
        <v>608</v>
      </c>
      <c r="C6775" t="s">
        <v>384</v>
      </c>
      <c r="D6775" t="s">
        <v>2354</v>
      </c>
      <c r="E6775">
        <v>2</v>
      </c>
      <c r="F6775">
        <v>518872</v>
      </c>
      <c r="G6775" t="s">
        <v>66</v>
      </c>
      <c r="H6775">
        <v>2022</v>
      </c>
      <c r="I6775">
        <v>4</v>
      </c>
      <c r="J6775">
        <v>20224</v>
      </c>
      <c r="M6775" t="s">
        <v>67</v>
      </c>
      <c r="N6775">
        <v>-2</v>
      </c>
      <c r="O6775">
        <v>0</v>
      </c>
      <c r="P6775" t="s">
        <v>68</v>
      </c>
      <c r="Q6775">
        <v>7.2</v>
      </c>
      <c r="R6775">
        <v>0</v>
      </c>
    </row>
    <row r="6776" spans="1:18" hidden="1" x14ac:dyDescent="0.25">
      <c r="A6776" t="s">
        <v>2355</v>
      </c>
      <c r="B6776" t="s">
        <v>858</v>
      </c>
      <c r="C6776" t="s">
        <v>384</v>
      </c>
      <c r="D6776" t="s">
        <v>745</v>
      </c>
      <c r="E6776">
        <v>2</v>
      </c>
      <c r="F6776">
        <v>2527474</v>
      </c>
      <c r="G6776" t="s">
        <v>66</v>
      </c>
      <c r="H6776">
        <v>2022</v>
      </c>
      <c r="I6776">
        <v>4</v>
      </c>
      <c r="J6776">
        <v>20224</v>
      </c>
      <c r="M6776" t="s">
        <v>67</v>
      </c>
      <c r="N6776">
        <v>-2</v>
      </c>
      <c r="O6776">
        <v>0</v>
      </c>
      <c r="P6776" t="s">
        <v>68</v>
      </c>
      <c r="Q6776">
        <v>7.2</v>
      </c>
      <c r="R6776">
        <v>0</v>
      </c>
    </row>
    <row r="6777" spans="1:18" hidden="1" x14ac:dyDescent="0.25">
      <c r="A6777" t="s">
        <v>2364</v>
      </c>
      <c r="B6777" t="s">
        <v>608</v>
      </c>
      <c r="C6777" t="s">
        <v>384</v>
      </c>
      <c r="D6777" t="s">
        <v>2365</v>
      </c>
      <c r="E6777">
        <v>2</v>
      </c>
      <c r="F6777">
        <v>494670</v>
      </c>
      <c r="G6777" t="s">
        <v>66</v>
      </c>
      <c r="H6777">
        <v>2022</v>
      </c>
      <c r="I6777">
        <v>4</v>
      </c>
      <c r="J6777">
        <v>20224</v>
      </c>
      <c r="M6777" t="s">
        <v>67</v>
      </c>
      <c r="N6777">
        <v>-2</v>
      </c>
      <c r="O6777">
        <v>0</v>
      </c>
      <c r="P6777" t="s">
        <v>68</v>
      </c>
      <c r="Q6777">
        <v>7.2</v>
      </c>
      <c r="R6777">
        <v>0</v>
      </c>
    </row>
    <row r="6778" spans="1:18" hidden="1" x14ac:dyDescent="0.25">
      <c r="A6778" t="s">
        <v>2356</v>
      </c>
      <c r="B6778" t="s">
        <v>608</v>
      </c>
      <c r="C6778" t="s">
        <v>384</v>
      </c>
      <c r="D6778" t="s">
        <v>2357</v>
      </c>
      <c r="E6778">
        <v>2</v>
      </c>
      <c r="F6778">
        <v>415503</v>
      </c>
      <c r="G6778" t="s">
        <v>66</v>
      </c>
      <c r="H6778">
        <v>2022</v>
      </c>
      <c r="I6778">
        <v>4</v>
      </c>
      <c r="J6778">
        <v>20224</v>
      </c>
      <c r="M6778" t="s">
        <v>67</v>
      </c>
      <c r="N6778">
        <v>-2</v>
      </c>
      <c r="O6778">
        <v>0</v>
      </c>
      <c r="P6778" t="s">
        <v>68</v>
      </c>
      <c r="Q6778">
        <v>7.2</v>
      </c>
      <c r="R6778">
        <v>0</v>
      </c>
    </row>
    <row r="6779" spans="1:18" hidden="1" x14ac:dyDescent="0.25">
      <c r="A6779" t="s">
        <v>2358</v>
      </c>
      <c r="B6779" t="s">
        <v>608</v>
      </c>
      <c r="C6779" t="s">
        <v>384</v>
      </c>
      <c r="D6779" t="s">
        <v>2359</v>
      </c>
      <c r="E6779">
        <v>2</v>
      </c>
      <c r="F6779">
        <v>470228</v>
      </c>
      <c r="G6779" t="s">
        <v>66</v>
      </c>
      <c r="H6779">
        <v>2022</v>
      </c>
      <c r="I6779">
        <v>4</v>
      </c>
      <c r="J6779">
        <v>20224</v>
      </c>
      <c r="M6779" t="s">
        <v>67</v>
      </c>
      <c r="N6779">
        <v>-2</v>
      </c>
      <c r="O6779">
        <v>0</v>
      </c>
      <c r="P6779" t="s">
        <v>68</v>
      </c>
      <c r="Q6779">
        <v>7.2</v>
      </c>
      <c r="R6779">
        <v>0</v>
      </c>
    </row>
    <row r="6780" spans="1:18" hidden="1" x14ac:dyDescent="0.25">
      <c r="A6780" t="s">
        <v>2360</v>
      </c>
      <c r="B6780" t="s">
        <v>608</v>
      </c>
      <c r="C6780" t="s">
        <v>384</v>
      </c>
      <c r="D6780" t="s">
        <v>2361</v>
      </c>
      <c r="E6780">
        <v>2</v>
      </c>
      <c r="F6780">
        <v>482389</v>
      </c>
      <c r="G6780" t="s">
        <v>66</v>
      </c>
      <c r="H6780">
        <v>2022</v>
      </c>
      <c r="I6780">
        <v>4</v>
      </c>
      <c r="J6780">
        <v>20224</v>
      </c>
      <c r="M6780" t="s">
        <v>67</v>
      </c>
      <c r="N6780">
        <v>-2</v>
      </c>
      <c r="O6780">
        <v>0</v>
      </c>
      <c r="P6780" t="s">
        <v>68</v>
      </c>
      <c r="Q6780">
        <v>7.2</v>
      </c>
      <c r="R6780">
        <v>0</v>
      </c>
    </row>
    <row r="6781" spans="1:18" hidden="1" x14ac:dyDescent="0.25">
      <c r="A6781" t="s">
        <v>761</v>
      </c>
      <c r="B6781" t="s">
        <v>677</v>
      </c>
      <c r="C6781" t="s">
        <v>384</v>
      </c>
      <c r="D6781" t="s">
        <v>636</v>
      </c>
      <c r="E6781">
        <v>2</v>
      </c>
      <c r="F6781">
        <v>472255</v>
      </c>
      <c r="G6781" t="s">
        <v>66</v>
      </c>
      <c r="H6781">
        <v>2022</v>
      </c>
      <c r="I6781">
        <v>4</v>
      </c>
      <c r="J6781">
        <v>20224</v>
      </c>
      <c r="M6781" t="s">
        <v>67</v>
      </c>
      <c r="N6781">
        <v>-2</v>
      </c>
      <c r="O6781">
        <v>0</v>
      </c>
      <c r="P6781" t="s">
        <v>68</v>
      </c>
      <c r="Q6781">
        <v>7.2</v>
      </c>
      <c r="R6781">
        <v>0</v>
      </c>
    </row>
    <row r="6782" spans="1:18" hidden="1" x14ac:dyDescent="0.25">
      <c r="A6782" t="s">
        <v>2362</v>
      </c>
      <c r="B6782" t="s">
        <v>677</v>
      </c>
      <c r="C6782" t="s">
        <v>384</v>
      </c>
      <c r="D6782" t="s">
        <v>2363</v>
      </c>
      <c r="E6782">
        <v>2</v>
      </c>
      <c r="F6782">
        <v>628322</v>
      </c>
      <c r="G6782" t="s">
        <v>66</v>
      </c>
      <c r="H6782">
        <v>2022</v>
      </c>
      <c r="I6782">
        <v>4</v>
      </c>
      <c r="J6782">
        <v>20224</v>
      </c>
      <c r="M6782" t="s">
        <v>67</v>
      </c>
      <c r="N6782">
        <v>-2</v>
      </c>
      <c r="O6782">
        <v>0</v>
      </c>
      <c r="P6782" t="s">
        <v>68</v>
      </c>
      <c r="Q6782">
        <v>7.2</v>
      </c>
      <c r="R6782">
        <v>0</v>
      </c>
    </row>
    <row r="6783" spans="1:18" hidden="1" x14ac:dyDescent="0.25">
      <c r="A6783" t="s">
        <v>2351</v>
      </c>
      <c r="B6783" t="s">
        <v>608</v>
      </c>
      <c r="C6783" t="s">
        <v>384</v>
      </c>
      <c r="D6783" t="s">
        <v>2352</v>
      </c>
      <c r="E6783">
        <v>2</v>
      </c>
      <c r="F6783">
        <v>478335</v>
      </c>
      <c r="G6783" t="s">
        <v>97</v>
      </c>
      <c r="H6783">
        <v>2022</v>
      </c>
      <c r="I6783">
        <v>5</v>
      </c>
      <c r="J6783">
        <v>20225</v>
      </c>
      <c r="M6783" t="s">
        <v>67</v>
      </c>
      <c r="N6783">
        <v>-2</v>
      </c>
      <c r="O6783">
        <v>0</v>
      </c>
      <c r="P6783" t="s">
        <v>68</v>
      </c>
      <c r="Q6783">
        <v>7.2</v>
      </c>
      <c r="R6783">
        <v>0</v>
      </c>
    </row>
    <row r="6784" spans="1:18" hidden="1" x14ac:dyDescent="0.25">
      <c r="A6784" t="s">
        <v>2353</v>
      </c>
      <c r="B6784" t="s">
        <v>608</v>
      </c>
      <c r="C6784" t="s">
        <v>384</v>
      </c>
      <c r="D6784" t="s">
        <v>2354</v>
      </c>
      <c r="E6784">
        <v>2</v>
      </c>
      <c r="F6784">
        <v>518872</v>
      </c>
      <c r="G6784" t="s">
        <v>97</v>
      </c>
      <c r="H6784">
        <v>2022</v>
      </c>
      <c r="I6784">
        <v>5</v>
      </c>
      <c r="J6784">
        <v>20225</v>
      </c>
      <c r="M6784" t="s">
        <v>67</v>
      </c>
      <c r="N6784">
        <v>-2</v>
      </c>
      <c r="O6784">
        <v>0</v>
      </c>
      <c r="P6784" t="s">
        <v>68</v>
      </c>
      <c r="Q6784">
        <v>7.2</v>
      </c>
      <c r="R6784">
        <v>0</v>
      </c>
    </row>
    <row r="6785" spans="1:18" hidden="1" x14ac:dyDescent="0.25">
      <c r="A6785" t="s">
        <v>2355</v>
      </c>
      <c r="B6785" t="s">
        <v>858</v>
      </c>
      <c r="C6785" t="s">
        <v>384</v>
      </c>
      <c r="D6785" t="s">
        <v>745</v>
      </c>
      <c r="E6785">
        <v>2</v>
      </c>
      <c r="F6785">
        <v>2527474</v>
      </c>
      <c r="G6785" t="s">
        <v>97</v>
      </c>
      <c r="H6785">
        <v>2022</v>
      </c>
      <c r="I6785">
        <v>5</v>
      </c>
      <c r="J6785">
        <v>20225</v>
      </c>
      <c r="M6785" t="s">
        <v>67</v>
      </c>
      <c r="N6785">
        <v>-2</v>
      </c>
      <c r="O6785">
        <v>0</v>
      </c>
      <c r="P6785" t="s">
        <v>68</v>
      </c>
      <c r="Q6785">
        <v>7.2</v>
      </c>
      <c r="R6785">
        <v>0</v>
      </c>
    </row>
    <row r="6786" spans="1:18" hidden="1" x14ac:dyDescent="0.25">
      <c r="A6786" t="s">
        <v>2364</v>
      </c>
      <c r="B6786" t="s">
        <v>608</v>
      </c>
      <c r="C6786" t="s">
        <v>384</v>
      </c>
      <c r="D6786" t="s">
        <v>2365</v>
      </c>
      <c r="E6786">
        <v>2</v>
      </c>
      <c r="F6786">
        <v>494670</v>
      </c>
      <c r="G6786" t="s">
        <v>97</v>
      </c>
      <c r="H6786">
        <v>2022</v>
      </c>
      <c r="I6786">
        <v>5</v>
      </c>
      <c r="J6786">
        <v>20225</v>
      </c>
      <c r="M6786" t="s">
        <v>67</v>
      </c>
      <c r="N6786">
        <v>-2</v>
      </c>
      <c r="O6786">
        <v>0</v>
      </c>
      <c r="P6786" t="s">
        <v>68</v>
      </c>
      <c r="Q6786">
        <v>7.2</v>
      </c>
      <c r="R6786">
        <v>0</v>
      </c>
    </row>
    <row r="6787" spans="1:18" hidden="1" x14ac:dyDescent="0.25">
      <c r="A6787" t="s">
        <v>2356</v>
      </c>
      <c r="B6787" t="s">
        <v>608</v>
      </c>
      <c r="C6787" t="s">
        <v>384</v>
      </c>
      <c r="D6787" t="s">
        <v>2357</v>
      </c>
      <c r="E6787">
        <v>2</v>
      </c>
      <c r="F6787">
        <v>415503</v>
      </c>
      <c r="G6787" t="s">
        <v>97</v>
      </c>
      <c r="H6787">
        <v>2022</v>
      </c>
      <c r="I6787">
        <v>5</v>
      </c>
      <c r="J6787">
        <v>20225</v>
      </c>
      <c r="M6787" t="s">
        <v>67</v>
      </c>
      <c r="N6787">
        <v>-2</v>
      </c>
      <c r="O6787">
        <v>0</v>
      </c>
      <c r="P6787" t="s">
        <v>68</v>
      </c>
      <c r="Q6787">
        <v>7.2</v>
      </c>
      <c r="R6787">
        <v>0</v>
      </c>
    </row>
    <row r="6788" spans="1:18" hidden="1" x14ac:dyDescent="0.25">
      <c r="A6788" t="s">
        <v>2358</v>
      </c>
      <c r="B6788" t="s">
        <v>608</v>
      </c>
      <c r="C6788" t="s">
        <v>384</v>
      </c>
      <c r="D6788" t="s">
        <v>2359</v>
      </c>
      <c r="E6788">
        <v>2</v>
      </c>
      <c r="F6788">
        <v>470228</v>
      </c>
      <c r="G6788" t="s">
        <v>97</v>
      </c>
      <c r="H6788">
        <v>2022</v>
      </c>
      <c r="I6788">
        <v>5</v>
      </c>
      <c r="J6788">
        <v>20225</v>
      </c>
      <c r="M6788" t="s">
        <v>67</v>
      </c>
      <c r="N6788">
        <v>-2</v>
      </c>
      <c r="O6788">
        <v>0</v>
      </c>
      <c r="P6788" t="s">
        <v>68</v>
      </c>
      <c r="Q6788">
        <v>7.2</v>
      </c>
      <c r="R6788">
        <v>0</v>
      </c>
    </row>
    <row r="6789" spans="1:18" hidden="1" x14ac:dyDescent="0.25">
      <c r="A6789" t="s">
        <v>2360</v>
      </c>
      <c r="B6789" t="s">
        <v>608</v>
      </c>
      <c r="C6789" t="s">
        <v>384</v>
      </c>
      <c r="D6789" t="s">
        <v>2361</v>
      </c>
      <c r="E6789">
        <v>2</v>
      </c>
      <c r="F6789">
        <v>482389</v>
      </c>
      <c r="G6789" t="s">
        <v>97</v>
      </c>
      <c r="H6789">
        <v>2022</v>
      </c>
      <c r="I6789">
        <v>5</v>
      </c>
      <c r="J6789">
        <v>20225</v>
      </c>
      <c r="M6789" t="s">
        <v>67</v>
      </c>
      <c r="N6789">
        <v>-2</v>
      </c>
      <c r="O6789">
        <v>0</v>
      </c>
      <c r="P6789" t="s">
        <v>68</v>
      </c>
      <c r="Q6789">
        <v>7.2</v>
      </c>
      <c r="R6789">
        <v>0</v>
      </c>
    </row>
    <row r="6790" spans="1:18" hidden="1" x14ac:dyDescent="0.25">
      <c r="A6790" t="s">
        <v>761</v>
      </c>
      <c r="B6790" t="s">
        <v>677</v>
      </c>
      <c r="C6790" t="s">
        <v>384</v>
      </c>
      <c r="D6790" t="s">
        <v>636</v>
      </c>
      <c r="E6790">
        <v>2</v>
      </c>
      <c r="F6790">
        <v>472255</v>
      </c>
      <c r="G6790" t="s">
        <v>97</v>
      </c>
      <c r="H6790">
        <v>2022</v>
      </c>
      <c r="I6790">
        <v>5</v>
      </c>
      <c r="J6790">
        <v>20225</v>
      </c>
      <c r="M6790" t="s">
        <v>67</v>
      </c>
      <c r="N6790">
        <v>-2</v>
      </c>
      <c r="O6790">
        <v>0</v>
      </c>
      <c r="P6790" t="s">
        <v>68</v>
      </c>
      <c r="Q6790">
        <v>7.2</v>
      </c>
      <c r="R6790">
        <v>0</v>
      </c>
    </row>
    <row r="6791" spans="1:18" hidden="1" x14ac:dyDescent="0.25">
      <c r="A6791" t="s">
        <v>2362</v>
      </c>
      <c r="B6791" t="s">
        <v>677</v>
      </c>
      <c r="C6791" t="s">
        <v>384</v>
      </c>
      <c r="D6791" t="s">
        <v>2363</v>
      </c>
      <c r="E6791">
        <v>2</v>
      </c>
      <c r="F6791">
        <v>628322</v>
      </c>
      <c r="G6791" t="s">
        <v>97</v>
      </c>
      <c r="H6791">
        <v>2022</v>
      </c>
      <c r="I6791">
        <v>5</v>
      </c>
      <c r="J6791">
        <v>20225</v>
      </c>
      <c r="M6791" t="s">
        <v>67</v>
      </c>
      <c r="N6791">
        <v>-2</v>
      </c>
      <c r="O6791">
        <v>0</v>
      </c>
      <c r="P6791" t="s">
        <v>68</v>
      </c>
      <c r="Q6791">
        <v>7.2</v>
      </c>
      <c r="R6791">
        <v>0</v>
      </c>
    </row>
    <row r="6792" spans="1:18" hidden="1" x14ac:dyDescent="0.25">
      <c r="A6792" t="s">
        <v>2351</v>
      </c>
      <c r="B6792" t="s">
        <v>608</v>
      </c>
      <c r="C6792" t="s">
        <v>384</v>
      </c>
      <c r="D6792" t="s">
        <v>2352</v>
      </c>
      <c r="E6792">
        <v>2</v>
      </c>
      <c r="F6792">
        <v>478335</v>
      </c>
      <c r="G6792" t="s">
        <v>100</v>
      </c>
      <c r="H6792">
        <v>2022</v>
      </c>
      <c r="I6792">
        <v>6</v>
      </c>
      <c r="J6792">
        <v>20226</v>
      </c>
      <c r="M6792" t="s">
        <v>67</v>
      </c>
      <c r="N6792">
        <v>-2</v>
      </c>
      <c r="O6792">
        <v>0</v>
      </c>
      <c r="P6792" t="s">
        <v>68</v>
      </c>
      <c r="Q6792">
        <v>7.2</v>
      </c>
      <c r="R6792">
        <v>0</v>
      </c>
    </row>
    <row r="6793" spans="1:18" hidden="1" x14ac:dyDescent="0.25">
      <c r="A6793" t="s">
        <v>2353</v>
      </c>
      <c r="B6793" t="s">
        <v>608</v>
      </c>
      <c r="C6793" t="s">
        <v>384</v>
      </c>
      <c r="D6793" t="s">
        <v>2354</v>
      </c>
      <c r="E6793">
        <v>2</v>
      </c>
      <c r="F6793">
        <v>518872</v>
      </c>
      <c r="G6793" t="s">
        <v>100</v>
      </c>
      <c r="H6793">
        <v>2022</v>
      </c>
      <c r="I6793">
        <v>6</v>
      </c>
      <c r="J6793">
        <v>20226</v>
      </c>
      <c r="M6793" t="s">
        <v>67</v>
      </c>
      <c r="N6793">
        <v>-2</v>
      </c>
      <c r="O6793">
        <v>0</v>
      </c>
      <c r="P6793" t="s">
        <v>68</v>
      </c>
      <c r="Q6793">
        <v>7.2</v>
      </c>
      <c r="R6793">
        <v>0</v>
      </c>
    </row>
    <row r="6794" spans="1:18" hidden="1" x14ac:dyDescent="0.25">
      <c r="A6794" t="s">
        <v>2355</v>
      </c>
      <c r="B6794" t="s">
        <v>858</v>
      </c>
      <c r="C6794" t="s">
        <v>384</v>
      </c>
      <c r="D6794" t="s">
        <v>745</v>
      </c>
      <c r="E6794">
        <v>2</v>
      </c>
      <c r="F6794">
        <v>2527474</v>
      </c>
      <c r="G6794" t="s">
        <v>100</v>
      </c>
      <c r="H6794">
        <v>2022</v>
      </c>
      <c r="I6794">
        <v>6</v>
      </c>
      <c r="J6794">
        <v>20226</v>
      </c>
      <c r="M6794" t="s">
        <v>67</v>
      </c>
      <c r="N6794">
        <v>-2</v>
      </c>
      <c r="O6794">
        <v>0</v>
      </c>
      <c r="P6794" t="s">
        <v>68</v>
      </c>
      <c r="Q6794">
        <v>7.2</v>
      </c>
      <c r="R6794">
        <v>0</v>
      </c>
    </row>
    <row r="6795" spans="1:18" hidden="1" x14ac:dyDescent="0.25">
      <c r="A6795" t="s">
        <v>2364</v>
      </c>
      <c r="B6795" t="s">
        <v>608</v>
      </c>
      <c r="C6795" t="s">
        <v>384</v>
      </c>
      <c r="D6795" t="s">
        <v>2365</v>
      </c>
      <c r="E6795">
        <v>2</v>
      </c>
      <c r="F6795">
        <v>494670</v>
      </c>
      <c r="G6795" t="s">
        <v>100</v>
      </c>
      <c r="H6795">
        <v>2022</v>
      </c>
      <c r="I6795">
        <v>6</v>
      </c>
      <c r="J6795">
        <v>20226</v>
      </c>
      <c r="M6795" t="s">
        <v>67</v>
      </c>
      <c r="N6795">
        <v>-2</v>
      </c>
      <c r="O6795">
        <v>0</v>
      </c>
      <c r="P6795" t="s">
        <v>68</v>
      </c>
      <c r="Q6795">
        <v>7.2</v>
      </c>
      <c r="R6795">
        <v>0</v>
      </c>
    </row>
    <row r="6796" spans="1:18" hidden="1" x14ac:dyDescent="0.25">
      <c r="A6796" t="s">
        <v>2356</v>
      </c>
      <c r="B6796" t="s">
        <v>608</v>
      </c>
      <c r="C6796" t="s">
        <v>384</v>
      </c>
      <c r="D6796" t="s">
        <v>2357</v>
      </c>
      <c r="E6796">
        <v>2</v>
      </c>
      <c r="F6796">
        <v>415503</v>
      </c>
      <c r="G6796" t="s">
        <v>100</v>
      </c>
      <c r="H6796">
        <v>2022</v>
      </c>
      <c r="I6796">
        <v>6</v>
      </c>
      <c r="J6796">
        <v>20226</v>
      </c>
      <c r="M6796" t="s">
        <v>67</v>
      </c>
      <c r="N6796">
        <v>-2</v>
      </c>
      <c r="O6796">
        <v>0</v>
      </c>
      <c r="P6796" t="s">
        <v>68</v>
      </c>
      <c r="Q6796">
        <v>7.2</v>
      </c>
      <c r="R6796">
        <v>0</v>
      </c>
    </row>
    <row r="6797" spans="1:18" hidden="1" x14ac:dyDescent="0.25">
      <c r="A6797" t="s">
        <v>2358</v>
      </c>
      <c r="B6797" t="s">
        <v>608</v>
      </c>
      <c r="C6797" t="s">
        <v>384</v>
      </c>
      <c r="D6797" t="s">
        <v>2359</v>
      </c>
      <c r="E6797">
        <v>2</v>
      </c>
      <c r="F6797">
        <v>470228</v>
      </c>
      <c r="G6797" t="s">
        <v>100</v>
      </c>
      <c r="H6797">
        <v>2022</v>
      </c>
      <c r="I6797">
        <v>6</v>
      </c>
      <c r="J6797">
        <v>20226</v>
      </c>
      <c r="M6797" t="s">
        <v>67</v>
      </c>
      <c r="N6797">
        <v>-2</v>
      </c>
      <c r="O6797">
        <v>0</v>
      </c>
      <c r="P6797" t="s">
        <v>68</v>
      </c>
      <c r="Q6797">
        <v>7.2</v>
      </c>
      <c r="R6797">
        <v>0</v>
      </c>
    </row>
    <row r="6798" spans="1:18" hidden="1" x14ac:dyDescent="0.25">
      <c r="A6798" t="s">
        <v>2360</v>
      </c>
      <c r="B6798" t="s">
        <v>608</v>
      </c>
      <c r="C6798" t="s">
        <v>384</v>
      </c>
      <c r="D6798" t="s">
        <v>2361</v>
      </c>
      <c r="E6798">
        <v>2</v>
      </c>
      <c r="F6798">
        <v>482389</v>
      </c>
      <c r="G6798" t="s">
        <v>100</v>
      </c>
      <c r="H6798">
        <v>2022</v>
      </c>
      <c r="I6798">
        <v>6</v>
      </c>
      <c r="J6798">
        <v>20226</v>
      </c>
      <c r="M6798" t="s">
        <v>67</v>
      </c>
      <c r="N6798">
        <v>-2</v>
      </c>
      <c r="O6798">
        <v>0</v>
      </c>
      <c r="P6798" t="s">
        <v>68</v>
      </c>
      <c r="Q6798">
        <v>7.2</v>
      </c>
      <c r="R6798">
        <v>0</v>
      </c>
    </row>
    <row r="6799" spans="1:18" hidden="1" x14ac:dyDescent="0.25">
      <c r="A6799" t="s">
        <v>2362</v>
      </c>
      <c r="B6799" t="s">
        <v>677</v>
      </c>
      <c r="C6799" t="s">
        <v>384</v>
      </c>
      <c r="D6799" t="s">
        <v>2363</v>
      </c>
      <c r="E6799">
        <v>2</v>
      </c>
      <c r="F6799">
        <v>628322</v>
      </c>
      <c r="G6799" t="s">
        <v>100</v>
      </c>
      <c r="H6799">
        <v>2022</v>
      </c>
      <c r="I6799">
        <v>6</v>
      </c>
      <c r="J6799">
        <v>20226</v>
      </c>
      <c r="M6799" t="s">
        <v>67</v>
      </c>
      <c r="N6799">
        <v>-2</v>
      </c>
      <c r="O6799">
        <v>0</v>
      </c>
      <c r="P6799" t="s">
        <v>68</v>
      </c>
      <c r="Q6799">
        <v>7.2</v>
      </c>
      <c r="R6799">
        <v>0</v>
      </c>
    </row>
    <row r="6800" spans="1:18" hidden="1" x14ac:dyDescent="0.25">
      <c r="A6800" t="s">
        <v>2351</v>
      </c>
      <c r="B6800" t="s">
        <v>608</v>
      </c>
      <c r="C6800" t="s">
        <v>384</v>
      </c>
      <c r="D6800" t="s">
        <v>2352</v>
      </c>
      <c r="E6800">
        <v>2</v>
      </c>
      <c r="F6800">
        <v>478335</v>
      </c>
      <c r="G6800" t="s">
        <v>120</v>
      </c>
      <c r="H6800">
        <v>2022</v>
      </c>
      <c r="I6800">
        <v>7</v>
      </c>
      <c r="J6800">
        <v>20227</v>
      </c>
      <c r="M6800" t="s">
        <v>67</v>
      </c>
      <c r="N6800">
        <v>-2</v>
      </c>
      <c r="O6800">
        <v>0</v>
      </c>
      <c r="P6800" t="s">
        <v>68</v>
      </c>
      <c r="Q6800">
        <v>7.2</v>
      </c>
      <c r="R6800">
        <v>0</v>
      </c>
    </row>
    <row r="6801" spans="1:18" hidden="1" x14ac:dyDescent="0.25">
      <c r="A6801" t="s">
        <v>2353</v>
      </c>
      <c r="B6801" t="s">
        <v>608</v>
      </c>
      <c r="C6801" t="s">
        <v>384</v>
      </c>
      <c r="D6801" t="s">
        <v>2354</v>
      </c>
      <c r="E6801">
        <v>2</v>
      </c>
      <c r="F6801">
        <v>518872</v>
      </c>
      <c r="G6801" t="s">
        <v>120</v>
      </c>
      <c r="H6801">
        <v>2022</v>
      </c>
      <c r="I6801">
        <v>7</v>
      </c>
      <c r="J6801">
        <v>20227</v>
      </c>
      <c r="M6801" t="s">
        <v>67</v>
      </c>
      <c r="N6801">
        <v>-2</v>
      </c>
      <c r="O6801">
        <v>0</v>
      </c>
      <c r="P6801" t="s">
        <v>68</v>
      </c>
      <c r="Q6801">
        <v>7.2</v>
      </c>
      <c r="R6801">
        <v>0</v>
      </c>
    </row>
    <row r="6802" spans="1:18" hidden="1" x14ac:dyDescent="0.25">
      <c r="A6802" t="s">
        <v>2355</v>
      </c>
      <c r="B6802" t="s">
        <v>858</v>
      </c>
      <c r="C6802" t="s">
        <v>384</v>
      </c>
      <c r="D6802" t="s">
        <v>745</v>
      </c>
      <c r="E6802">
        <v>2</v>
      </c>
      <c r="F6802">
        <v>2527474</v>
      </c>
      <c r="G6802" t="s">
        <v>120</v>
      </c>
      <c r="H6802">
        <v>2022</v>
      </c>
      <c r="I6802">
        <v>7</v>
      </c>
      <c r="J6802">
        <v>20227</v>
      </c>
      <c r="M6802" t="s">
        <v>67</v>
      </c>
      <c r="N6802">
        <v>-2</v>
      </c>
      <c r="O6802">
        <v>0</v>
      </c>
      <c r="P6802" t="s">
        <v>68</v>
      </c>
      <c r="Q6802">
        <v>7.2</v>
      </c>
      <c r="R6802">
        <v>0</v>
      </c>
    </row>
    <row r="6803" spans="1:18" hidden="1" x14ac:dyDescent="0.25">
      <c r="A6803" t="s">
        <v>2364</v>
      </c>
      <c r="B6803" t="s">
        <v>608</v>
      </c>
      <c r="C6803" t="s">
        <v>384</v>
      </c>
      <c r="D6803" t="s">
        <v>2365</v>
      </c>
      <c r="E6803">
        <v>2</v>
      </c>
      <c r="F6803">
        <v>494670</v>
      </c>
      <c r="G6803" t="s">
        <v>120</v>
      </c>
      <c r="H6803">
        <v>2022</v>
      </c>
      <c r="I6803">
        <v>7</v>
      </c>
      <c r="J6803">
        <v>20227</v>
      </c>
      <c r="M6803" t="s">
        <v>67</v>
      </c>
      <c r="N6803">
        <v>-2</v>
      </c>
      <c r="O6803">
        <v>0</v>
      </c>
      <c r="P6803" t="s">
        <v>68</v>
      </c>
      <c r="Q6803">
        <v>7.2</v>
      </c>
      <c r="R6803">
        <v>0</v>
      </c>
    </row>
    <row r="6804" spans="1:18" hidden="1" x14ac:dyDescent="0.25">
      <c r="A6804" t="s">
        <v>2356</v>
      </c>
      <c r="B6804" t="s">
        <v>608</v>
      </c>
      <c r="C6804" t="s">
        <v>384</v>
      </c>
      <c r="D6804" t="s">
        <v>2357</v>
      </c>
      <c r="E6804">
        <v>2</v>
      </c>
      <c r="F6804">
        <v>415503</v>
      </c>
      <c r="G6804" t="s">
        <v>120</v>
      </c>
      <c r="H6804">
        <v>2022</v>
      </c>
      <c r="I6804">
        <v>7</v>
      </c>
      <c r="J6804">
        <v>20227</v>
      </c>
      <c r="M6804" t="s">
        <v>67</v>
      </c>
      <c r="N6804">
        <v>-2</v>
      </c>
      <c r="O6804">
        <v>0</v>
      </c>
      <c r="P6804" t="s">
        <v>68</v>
      </c>
      <c r="Q6804">
        <v>7.2</v>
      </c>
      <c r="R6804">
        <v>0</v>
      </c>
    </row>
    <row r="6805" spans="1:18" hidden="1" x14ac:dyDescent="0.25">
      <c r="A6805" t="s">
        <v>2358</v>
      </c>
      <c r="B6805" t="s">
        <v>608</v>
      </c>
      <c r="C6805" t="s">
        <v>384</v>
      </c>
      <c r="D6805" t="s">
        <v>2359</v>
      </c>
      <c r="E6805">
        <v>2</v>
      </c>
      <c r="F6805">
        <v>470228</v>
      </c>
      <c r="G6805" t="s">
        <v>120</v>
      </c>
      <c r="H6805">
        <v>2022</v>
      </c>
      <c r="I6805">
        <v>7</v>
      </c>
      <c r="J6805">
        <v>20227</v>
      </c>
      <c r="M6805" t="s">
        <v>67</v>
      </c>
      <c r="N6805">
        <v>-2</v>
      </c>
      <c r="O6805">
        <v>0</v>
      </c>
      <c r="P6805" t="s">
        <v>68</v>
      </c>
      <c r="Q6805">
        <v>7.2</v>
      </c>
      <c r="R6805">
        <v>0</v>
      </c>
    </row>
    <row r="6806" spans="1:18" hidden="1" x14ac:dyDescent="0.25">
      <c r="A6806" t="s">
        <v>2360</v>
      </c>
      <c r="B6806" t="s">
        <v>608</v>
      </c>
      <c r="C6806" t="s">
        <v>384</v>
      </c>
      <c r="D6806" t="s">
        <v>2361</v>
      </c>
      <c r="E6806">
        <v>2</v>
      </c>
      <c r="F6806">
        <v>482389</v>
      </c>
      <c r="G6806" t="s">
        <v>120</v>
      </c>
      <c r="H6806">
        <v>2022</v>
      </c>
      <c r="I6806">
        <v>7</v>
      </c>
      <c r="J6806">
        <v>20227</v>
      </c>
      <c r="M6806" t="s">
        <v>67</v>
      </c>
      <c r="N6806">
        <v>-2</v>
      </c>
      <c r="O6806">
        <v>0</v>
      </c>
      <c r="P6806" t="s">
        <v>68</v>
      </c>
      <c r="Q6806">
        <v>7.2</v>
      </c>
      <c r="R6806">
        <v>0</v>
      </c>
    </row>
    <row r="6807" spans="1:18" hidden="1" x14ac:dyDescent="0.25">
      <c r="A6807" t="s">
        <v>2362</v>
      </c>
      <c r="B6807" t="s">
        <v>677</v>
      </c>
      <c r="C6807" t="s">
        <v>384</v>
      </c>
      <c r="D6807" t="s">
        <v>2363</v>
      </c>
      <c r="E6807">
        <v>2</v>
      </c>
      <c r="F6807">
        <v>628322</v>
      </c>
      <c r="G6807" t="s">
        <v>120</v>
      </c>
      <c r="H6807">
        <v>2022</v>
      </c>
      <c r="I6807">
        <v>7</v>
      </c>
      <c r="J6807">
        <v>20227</v>
      </c>
      <c r="M6807" t="s">
        <v>67</v>
      </c>
      <c r="N6807">
        <v>-2</v>
      </c>
      <c r="O6807">
        <v>0</v>
      </c>
      <c r="P6807" t="s">
        <v>68</v>
      </c>
      <c r="Q6807">
        <v>7.2</v>
      </c>
      <c r="R6807">
        <v>0</v>
      </c>
    </row>
    <row r="6808" spans="1:18" hidden="1" x14ac:dyDescent="0.25">
      <c r="A6808" t="s">
        <v>2351</v>
      </c>
      <c r="B6808" t="s">
        <v>608</v>
      </c>
      <c r="C6808" t="s">
        <v>384</v>
      </c>
      <c r="D6808" t="s">
        <v>2352</v>
      </c>
      <c r="E6808">
        <v>2</v>
      </c>
      <c r="F6808">
        <v>478335</v>
      </c>
      <c r="G6808" t="s">
        <v>124</v>
      </c>
      <c r="H6808">
        <v>2022</v>
      </c>
      <c r="I6808">
        <v>8</v>
      </c>
      <c r="J6808">
        <v>20228</v>
      </c>
      <c r="M6808" t="s">
        <v>67</v>
      </c>
      <c r="N6808">
        <v>-2</v>
      </c>
      <c r="O6808">
        <v>0</v>
      </c>
      <c r="P6808" t="s">
        <v>68</v>
      </c>
      <c r="Q6808">
        <v>7.2</v>
      </c>
      <c r="R6808">
        <v>0</v>
      </c>
    </row>
    <row r="6809" spans="1:18" hidden="1" x14ac:dyDescent="0.25">
      <c r="A6809" t="s">
        <v>2353</v>
      </c>
      <c r="B6809" t="s">
        <v>608</v>
      </c>
      <c r="C6809" t="s">
        <v>384</v>
      </c>
      <c r="D6809" t="s">
        <v>2354</v>
      </c>
      <c r="E6809">
        <v>2</v>
      </c>
      <c r="F6809">
        <v>518872</v>
      </c>
      <c r="G6809" t="s">
        <v>124</v>
      </c>
      <c r="H6809">
        <v>2022</v>
      </c>
      <c r="I6809">
        <v>8</v>
      </c>
      <c r="J6809">
        <v>20228</v>
      </c>
      <c r="M6809" t="s">
        <v>67</v>
      </c>
      <c r="N6809">
        <v>-2</v>
      </c>
      <c r="O6809">
        <v>0</v>
      </c>
      <c r="P6809" t="s">
        <v>68</v>
      </c>
      <c r="Q6809">
        <v>7.2</v>
      </c>
      <c r="R6809">
        <v>0</v>
      </c>
    </row>
    <row r="6810" spans="1:18" hidden="1" x14ac:dyDescent="0.25">
      <c r="A6810" t="s">
        <v>2355</v>
      </c>
      <c r="B6810" t="s">
        <v>858</v>
      </c>
      <c r="C6810" t="s">
        <v>384</v>
      </c>
      <c r="D6810" t="s">
        <v>745</v>
      </c>
      <c r="E6810">
        <v>2</v>
      </c>
      <c r="F6810">
        <v>2527474</v>
      </c>
      <c r="G6810" t="s">
        <v>124</v>
      </c>
      <c r="H6810">
        <v>2022</v>
      </c>
      <c r="I6810">
        <v>8</v>
      </c>
      <c r="J6810">
        <v>20228</v>
      </c>
      <c r="M6810" t="s">
        <v>67</v>
      </c>
      <c r="N6810">
        <v>-2</v>
      </c>
      <c r="O6810">
        <v>0</v>
      </c>
      <c r="P6810" t="s">
        <v>68</v>
      </c>
      <c r="Q6810">
        <v>7.2</v>
      </c>
      <c r="R6810">
        <v>0</v>
      </c>
    </row>
    <row r="6811" spans="1:18" hidden="1" x14ac:dyDescent="0.25">
      <c r="A6811" t="s">
        <v>2364</v>
      </c>
      <c r="B6811" t="s">
        <v>608</v>
      </c>
      <c r="C6811" t="s">
        <v>384</v>
      </c>
      <c r="D6811" t="s">
        <v>2365</v>
      </c>
      <c r="E6811">
        <v>2</v>
      </c>
      <c r="F6811">
        <v>494670</v>
      </c>
      <c r="G6811" t="s">
        <v>124</v>
      </c>
      <c r="H6811">
        <v>2022</v>
      </c>
      <c r="I6811">
        <v>8</v>
      </c>
      <c r="J6811">
        <v>20228</v>
      </c>
      <c r="M6811" t="s">
        <v>67</v>
      </c>
      <c r="N6811">
        <v>-2</v>
      </c>
      <c r="O6811">
        <v>0</v>
      </c>
      <c r="P6811" t="s">
        <v>68</v>
      </c>
      <c r="Q6811">
        <v>7.2</v>
      </c>
      <c r="R6811">
        <v>0</v>
      </c>
    </row>
    <row r="6812" spans="1:18" hidden="1" x14ac:dyDescent="0.25">
      <c r="A6812" t="s">
        <v>2356</v>
      </c>
      <c r="B6812" t="s">
        <v>608</v>
      </c>
      <c r="C6812" t="s">
        <v>384</v>
      </c>
      <c r="D6812" t="s">
        <v>2357</v>
      </c>
      <c r="E6812">
        <v>2</v>
      </c>
      <c r="F6812">
        <v>415503</v>
      </c>
      <c r="G6812" t="s">
        <v>124</v>
      </c>
      <c r="H6812">
        <v>2022</v>
      </c>
      <c r="I6812">
        <v>8</v>
      </c>
      <c r="J6812">
        <v>20228</v>
      </c>
      <c r="M6812" t="s">
        <v>67</v>
      </c>
      <c r="N6812">
        <v>-2</v>
      </c>
      <c r="O6812">
        <v>0</v>
      </c>
      <c r="P6812" t="s">
        <v>68</v>
      </c>
      <c r="Q6812">
        <v>7.2</v>
      </c>
      <c r="R6812">
        <v>0</v>
      </c>
    </row>
    <row r="6813" spans="1:18" hidden="1" x14ac:dyDescent="0.25">
      <c r="A6813" t="s">
        <v>2358</v>
      </c>
      <c r="B6813" t="s">
        <v>608</v>
      </c>
      <c r="C6813" t="s">
        <v>384</v>
      </c>
      <c r="D6813" t="s">
        <v>2359</v>
      </c>
      <c r="E6813">
        <v>2</v>
      </c>
      <c r="F6813">
        <v>470228</v>
      </c>
      <c r="G6813" t="s">
        <v>124</v>
      </c>
      <c r="H6813">
        <v>2022</v>
      </c>
      <c r="I6813">
        <v>8</v>
      </c>
      <c r="J6813">
        <v>20228</v>
      </c>
      <c r="M6813" t="s">
        <v>67</v>
      </c>
      <c r="N6813">
        <v>-2</v>
      </c>
      <c r="O6813">
        <v>0</v>
      </c>
      <c r="P6813" t="s">
        <v>68</v>
      </c>
      <c r="Q6813">
        <v>7.2</v>
      </c>
      <c r="R6813">
        <v>0</v>
      </c>
    </row>
    <row r="6814" spans="1:18" hidden="1" x14ac:dyDescent="0.25">
      <c r="A6814" t="s">
        <v>2360</v>
      </c>
      <c r="B6814" t="s">
        <v>608</v>
      </c>
      <c r="C6814" t="s">
        <v>384</v>
      </c>
      <c r="D6814" t="s">
        <v>2361</v>
      </c>
      <c r="E6814">
        <v>2</v>
      </c>
      <c r="F6814">
        <v>482389</v>
      </c>
      <c r="G6814" t="s">
        <v>124</v>
      </c>
      <c r="H6814">
        <v>2022</v>
      </c>
      <c r="I6814">
        <v>8</v>
      </c>
      <c r="J6814">
        <v>20228</v>
      </c>
      <c r="M6814" t="s">
        <v>67</v>
      </c>
      <c r="N6814">
        <v>-2</v>
      </c>
      <c r="O6814">
        <v>0</v>
      </c>
      <c r="P6814" t="s">
        <v>68</v>
      </c>
      <c r="Q6814">
        <v>7.2</v>
      </c>
      <c r="R6814">
        <v>0</v>
      </c>
    </row>
    <row r="6815" spans="1:18" hidden="1" x14ac:dyDescent="0.25">
      <c r="A6815" t="s">
        <v>2362</v>
      </c>
      <c r="B6815" t="s">
        <v>677</v>
      </c>
      <c r="C6815" t="s">
        <v>384</v>
      </c>
      <c r="D6815" t="s">
        <v>2363</v>
      </c>
      <c r="E6815">
        <v>2</v>
      </c>
      <c r="F6815">
        <v>628322</v>
      </c>
      <c r="G6815" t="s">
        <v>124</v>
      </c>
      <c r="H6815">
        <v>2022</v>
      </c>
      <c r="I6815">
        <v>8</v>
      </c>
      <c r="J6815">
        <v>20228</v>
      </c>
      <c r="M6815" t="s">
        <v>67</v>
      </c>
      <c r="N6815">
        <v>-2</v>
      </c>
      <c r="O6815">
        <v>0</v>
      </c>
      <c r="P6815" t="s">
        <v>68</v>
      </c>
      <c r="Q6815">
        <v>7.2</v>
      </c>
      <c r="R6815">
        <v>0</v>
      </c>
    </row>
    <row r="6816" spans="1:18" hidden="1" x14ac:dyDescent="0.25">
      <c r="A6816" t="s">
        <v>2351</v>
      </c>
      <c r="B6816" t="s">
        <v>608</v>
      </c>
      <c r="C6816" t="s">
        <v>384</v>
      </c>
      <c r="D6816" t="s">
        <v>2352</v>
      </c>
      <c r="E6816">
        <v>2</v>
      </c>
      <c r="F6816">
        <v>478335</v>
      </c>
      <c r="G6816" t="s">
        <v>133</v>
      </c>
      <c r="H6816">
        <v>2022</v>
      </c>
      <c r="I6816">
        <v>9</v>
      </c>
      <c r="J6816">
        <v>20229</v>
      </c>
      <c r="M6816" t="s">
        <v>67</v>
      </c>
      <c r="N6816">
        <v>-2</v>
      </c>
      <c r="O6816">
        <v>0</v>
      </c>
      <c r="P6816" t="s">
        <v>68</v>
      </c>
      <c r="Q6816">
        <v>7.2</v>
      </c>
      <c r="R6816">
        <v>0</v>
      </c>
    </row>
    <row r="6817" spans="1:18" hidden="1" x14ac:dyDescent="0.25">
      <c r="A6817" t="s">
        <v>2353</v>
      </c>
      <c r="B6817" t="s">
        <v>608</v>
      </c>
      <c r="C6817" t="s">
        <v>384</v>
      </c>
      <c r="D6817" t="s">
        <v>2354</v>
      </c>
      <c r="E6817">
        <v>2</v>
      </c>
      <c r="F6817">
        <v>518872</v>
      </c>
      <c r="G6817" t="s">
        <v>133</v>
      </c>
      <c r="H6817">
        <v>2022</v>
      </c>
      <c r="I6817">
        <v>9</v>
      </c>
      <c r="J6817">
        <v>20229</v>
      </c>
      <c r="M6817" t="s">
        <v>67</v>
      </c>
      <c r="N6817">
        <v>-2</v>
      </c>
      <c r="O6817">
        <v>0</v>
      </c>
      <c r="P6817" t="s">
        <v>68</v>
      </c>
      <c r="Q6817">
        <v>7.2</v>
      </c>
      <c r="R6817">
        <v>0</v>
      </c>
    </row>
    <row r="6818" spans="1:18" hidden="1" x14ac:dyDescent="0.25">
      <c r="A6818" t="s">
        <v>2355</v>
      </c>
      <c r="B6818" t="s">
        <v>858</v>
      </c>
      <c r="C6818" t="s">
        <v>384</v>
      </c>
      <c r="D6818" t="s">
        <v>745</v>
      </c>
      <c r="E6818">
        <v>2</v>
      </c>
      <c r="F6818">
        <v>2527474</v>
      </c>
      <c r="G6818" t="s">
        <v>133</v>
      </c>
      <c r="H6818">
        <v>2022</v>
      </c>
      <c r="I6818">
        <v>9</v>
      </c>
      <c r="J6818">
        <v>20229</v>
      </c>
      <c r="M6818" t="s">
        <v>67</v>
      </c>
      <c r="N6818">
        <v>-2</v>
      </c>
      <c r="O6818">
        <v>0</v>
      </c>
      <c r="P6818" t="s">
        <v>68</v>
      </c>
      <c r="Q6818">
        <v>7.2</v>
      </c>
      <c r="R6818">
        <v>0</v>
      </c>
    </row>
    <row r="6819" spans="1:18" hidden="1" x14ac:dyDescent="0.25">
      <c r="A6819" t="s">
        <v>2364</v>
      </c>
      <c r="B6819" t="s">
        <v>608</v>
      </c>
      <c r="C6819" t="s">
        <v>384</v>
      </c>
      <c r="D6819" t="s">
        <v>2365</v>
      </c>
      <c r="E6819">
        <v>2</v>
      </c>
      <c r="F6819">
        <v>494670</v>
      </c>
      <c r="G6819" t="s">
        <v>133</v>
      </c>
      <c r="H6819">
        <v>2022</v>
      </c>
      <c r="I6819">
        <v>9</v>
      </c>
      <c r="J6819">
        <v>20229</v>
      </c>
      <c r="M6819" t="s">
        <v>67</v>
      </c>
      <c r="N6819">
        <v>-2</v>
      </c>
      <c r="O6819">
        <v>0</v>
      </c>
      <c r="P6819" t="s">
        <v>68</v>
      </c>
      <c r="Q6819">
        <v>7.2</v>
      </c>
      <c r="R6819">
        <v>0</v>
      </c>
    </row>
    <row r="6820" spans="1:18" hidden="1" x14ac:dyDescent="0.25">
      <c r="A6820" t="s">
        <v>2356</v>
      </c>
      <c r="B6820" t="s">
        <v>608</v>
      </c>
      <c r="C6820" t="s">
        <v>384</v>
      </c>
      <c r="D6820" t="s">
        <v>2357</v>
      </c>
      <c r="E6820">
        <v>2</v>
      </c>
      <c r="F6820">
        <v>415503</v>
      </c>
      <c r="G6820" t="s">
        <v>133</v>
      </c>
      <c r="H6820">
        <v>2022</v>
      </c>
      <c r="I6820">
        <v>9</v>
      </c>
      <c r="J6820">
        <v>20229</v>
      </c>
      <c r="M6820" t="s">
        <v>67</v>
      </c>
      <c r="N6820">
        <v>-2</v>
      </c>
      <c r="O6820">
        <v>0</v>
      </c>
      <c r="P6820" t="s">
        <v>68</v>
      </c>
      <c r="Q6820">
        <v>7.2</v>
      </c>
      <c r="R6820">
        <v>0</v>
      </c>
    </row>
    <row r="6821" spans="1:18" hidden="1" x14ac:dyDescent="0.25">
      <c r="A6821" t="s">
        <v>2358</v>
      </c>
      <c r="B6821" t="s">
        <v>608</v>
      </c>
      <c r="C6821" t="s">
        <v>384</v>
      </c>
      <c r="D6821" t="s">
        <v>2359</v>
      </c>
      <c r="E6821">
        <v>2</v>
      </c>
      <c r="F6821">
        <v>470228</v>
      </c>
      <c r="G6821" t="s">
        <v>133</v>
      </c>
      <c r="H6821">
        <v>2022</v>
      </c>
      <c r="I6821">
        <v>9</v>
      </c>
      <c r="J6821">
        <v>20229</v>
      </c>
      <c r="M6821" t="s">
        <v>67</v>
      </c>
      <c r="N6821">
        <v>-2</v>
      </c>
      <c r="O6821">
        <v>0</v>
      </c>
      <c r="P6821" t="s">
        <v>68</v>
      </c>
      <c r="Q6821">
        <v>7.2</v>
      </c>
      <c r="R6821">
        <v>0</v>
      </c>
    </row>
    <row r="6822" spans="1:18" hidden="1" x14ac:dyDescent="0.25">
      <c r="A6822" t="s">
        <v>2360</v>
      </c>
      <c r="B6822" t="s">
        <v>608</v>
      </c>
      <c r="C6822" t="s">
        <v>384</v>
      </c>
      <c r="D6822" t="s">
        <v>2361</v>
      </c>
      <c r="E6822">
        <v>2</v>
      </c>
      <c r="F6822">
        <v>482389</v>
      </c>
      <c r="G6822" t="s">
        <v>133</v>
      </c>
      <c r="H6822">
        <v>2022</v>
      </c>
      <c r="I6822">
        <v>9</v>
      </c>
      <c r="J6822">
        <v>20229</v>
      </c>
      <c r="M6822" t="s">
        <v>67</v>
      </c>
      <c r="N6822">
        <v>-2</v>
      </c>
      <c r="O6822">
        <v>0</v>
      </c>
      <c r="P6822" t="s">
        <v>68</v>
      </c>
      <c r="Q6822">
        <v>7.2</v>
      </c>
      <c r="R6822">
        <v>0</v>
      </c>
    </row>
    <row r="6823" spans="1:18" hidden="1" x14ac:dyDescent="0.25">
      <c r="A6823" t="s">
        <v>2362</v>
      </c>
      <c r="B6823" t="s">
        <v>677</v>
      </c>
      <c r="C6823" t="s">
        <v>384</v>
      </c>
      <c r="D6823" t="s">
        <v>2363</v>
      </c>
      <c r="E6823">
        <v>2</v>
      </c>
      <c r="F6823">
        <v>628322</v>
      </c>
      <c r="G6823" t="s">
        <v>133</v>
      </c>
      <c r="H6823">
        <v>2022</v>
      </c>
      <c r="I6823">
        <v>9</v>
      </c>
      <c r="J6823">
        <v>20229</v>
      </c>
      <c r="M6823" t="s">
        <v>67</v>
      </c>
      <c r="N6823">
        <v>-2</v>
      </c>
      <c r="O6823">
        <v>0</v>
      </c>
      <c r="P6823" t="s">
        <v>68</v>
      </c>
      <c r="Q6823">
        <v>7.2</v>
      </c>
      <c r="R6823">
        <v>0</v>
      </c>
    </row>
    <row r="6824" spans="1:18" hidden="1" x14ac:dyDescent="0.25">
      <c r="A6824" t="s">
        <v>2366</v>
      </c>
      <c r="B6824" t="s">
        <v>716</v>
      </c>
      <c r="C6824" t="s">
        <v>289</v>
      </c>
      <c r="D6824" t="s">
        <v>2367</v>
      </c>
      <c r="E6824">
        <v>2</v>
      </c>
      <c r="F6824">
        <v>178545</v>
      </c>
      <c r="G6824" t="s">
        <v>886</v>
      </c>
      <c r="H6824">
        <v>2022</v>
      </c>
      <c r="I6824">
        <v>1</v>
      </c>
      <c r="J6824">
        <v>20221</v>
      </c>
      <c r="M6824" t="s">
        <v>67</v>
      </c>
      <c r="N6824">
        <v>-2</v>
      </c>
      <c r="O6824">
        <v>0</v>
      </c>
      <c r="P6824" t="s">
        <v>68</v>
      </c>
      <c r="Q6824">
        <v>7.2</v>
      </c>
      <c r="R6824">
        <v>0</v>
      </c>
    </row>
    <row r="6825" spans="1:18" hidden="1" x14ac:dyDescent="0.25">
      <c r="A6825" t="s">
        <v>715</v>
      </c>
      <c r="B6825" t="s">
        <v>716</v>
      </c>
      <c r="C6825" t="s">
        <v>289</v>
      </c>
      <c r="D6825" t="s">
        <v>717</v>
      </c>
      <c r="E6825">
        <v>2</v>
      </c>
      <c r="F6825">
        <v>262207</v>
      </c>
      <c r="G6825" t="s">
        <v>886</v>
      </c>
      <c r="H6825">
        <v>2022</v>
      </c>
      <c r="I6825">
        <v>1</v>
      </c>
      <c r="J6825">
        <v>20221</v>
      </c>
      <c r="M6825" t="s">
        <v>67</v>
      </c>
      <c r="N6825">
        <v>-2</v>
      </c>
      <c r="O6825">
        <v>0</v>
      </c>
      <c r="P6825" t="s">
        <v>68</v>
      </c>
      <c r="Q6825">
        <v>7.2</v>
      </c>
      <c r="R6825">
        <v>0</v>
      </c>
    </row>
    <row r="6826" spans="1:18" hidden="1" x14ac:dyDescent="0.25">
      <c r="A6826" t="s">
        <v>2236</v>
      </c>
      <c r="B6826" t="s">
        <v>661</v>
      </c>
      <c r="C6826" t="s">
        <v>502</v>
      </c>
      <c r="D6826" t="s">
        <v>2237</v>
      </c>
      <c r="E6826">
        <v>2</v>
      </c>
      <c r="F6826">
        <v>2200000</v>
      </c>
      <c r="G6826" t="s">
        <v>886</v>
      </c>
      <c r="H6826">
        <v>2022</v>
      </c>
      <c r="I6826">
        <v>1</v>
      </c>
      <c r="J6826">
        <v>20221</v>
      </c>
      <c r="M6826" t="s">
        <v>67</v>
      </c>
      <c r="N6826">
        <v>-2</v>
      </c>
      <c r="O6826">
        <v>0</v>
      </c>
      <c r="P6826" t="s">
        <v>68</v>
      </c>
      <c r="Q6826">
        <v>7.2</v>
      </c>
      <c r="R6826">
        <v>0</v>
      </c>
    </row>
    <row r="6827" spans="1:18" hidden="1" x14ac:dyDescent="0.25">
      <c r="A6827">
        <v>31356774737</v>
      </c>
      <c r="B6827" t="s">
        <v>1164</v>
      </c>
      <c r="C6827" t="s">
        <v>467</v>
      </c>
      <c r="D6827" t="s">
        <v>2368</v>
      </c>
      <c r="E6827">
        <v>2</v>
      </c>
      <c r="F6827">
        <v>637241</v>
      </c>
      <c r="G6827" t="s">
        <v>886</v>
      </c>
      <c r="H6827">
        <v>2022</v>
      </c>
      <c r="I6827">
        <v>1</v>
      </c>
      <c r="J6827">
        <v>20221</v>
      </c>
      <c r="M6827" t="s">
        <v>67</v>
      </c>
      <c r="N6827">
        <v>-2</v>
      </c>
      <c r="O6827">
        <v>0</v>
      </c>
      <c r="P6827" t="s">
        <v>68</v>
      </c>
      <c r="Q6827">
        <v>7.2</v>
      </c>
      <c r="R6827">
        <v>0</v>
      </c>
    </row>
    <row r="6828" spans="1:18" hidden="1" x14ac:dyDescent="0.25">
      <c r="A6828" t="s">
        <v>721</v>
      </c>
      <c r="B6828" t="s">
        <v>719</v>
      </c>
      <c r="C6828" t="s">
        <v>280</v>
      </c>
      <c r="D6828" t="s">
        <v>722</v>
      </c>
      <c r="E6828">
        <v>2</v>
      </c>
      <c r="F6828">
        <v>1941221</v>
      </c>
      <c r="G6828" t="s">
        <v>886</v>
      </c>
      <c r="H6828">
        <v>2022</v>
      </c>
      <c r="I6828">
        <v>1</v>
      </c>
      <c r="J6828">
        <v>20221</v>
      </c>
      <c r="M6828" t="s">
        <v>67</v>
      </c>
      <c r="N6828">
        <v>-2</v>
      </c>
      <c r="O6828">
        <v>0</v>
      </c>
      <c r="P6828" t="s">
        <v>68</v>
      </c>
      <c r="Q6828">
        <v>7.2</v>
      </c>
      <c r="R6828">
        <v>0</v>
      </c>
    </row>
    <row r="6829" spans="1:18" hidden="1" x14ac:dyDescent="0.25">
      <c r="A6829" t="s">
        <v>2369</v>
      </c>
      <c r="B6829" t="s">
        <v>719</v>
      </c>
      <c r="C6829" t="s">
        <v>280</v>
      </c>
      <c r="D6829" t="s">
        <v>2370</v>
      </c>
      <c r="E6829">
        <v>2</v>
      </c>
      <c r="F6829">
        <v>1527455</v>
      </c>
      <c r="G6829" t="s">
        <v>886</v>
      </c>
      <c r="H6829">
        <v>2022</v>
      </c>
      <c r="I6829">
        <v>1</v>
      </c>
      <c r="J6829">
        <v>20221</v>
      </c>
      <c r="M6829" t="s">
        <v>67</v>
      </c>
      <c r="N6829">
        <v>-2</v>
      </c>
      <c r="O6829">
        <v>0</v>
      </c>
      <c r="P6829" t="s">
        <v>68</v>
      </c>
      <c r="Q6829">
        <v>7.2</v>
      </c>
      <c r="R6829">
        <v>0</v>
      </c>
    </row>
    <row r="6830" spans="1:18" hidden="1" x14ac:dyDescent="0.25">
      <c r="A6830" t="s">
        <v>725</v>
      </c>
      <c r="B6830" t="s">
        <v>719</v>
      </c>
      <c r="C6830" t="s">
        <v>280</v>
      </c>
      <c r="D6830" t="s">
        <v>726</v>
      </c>
      <c r="E6830">
        <v>2</v>
      </c>
      <c r="F6830">
        <v>1055089</v>
      </c>
      <c r="G6830" t="s">
        <v>886</v>
      </c>
      <c r="H6830">
        <v>2022</v>
      </c>
      <c r="I6830">
        <v>1</v>
      </c>
      <c r="J6830">
        <v>20221</v>
      </c>
      <c r="M6830" t="s">
        <v>67</v>
      </c>
      <c r="N6830">
        <v>-2</v>
      </c>
      <c r="O6830">
        <v>0</v>
      </c>
      <c r="P6830" t="s">
        <v>68</v>
      </c>
      <c r="Q6830">
        <v>7.2</v>
      </c>
      <c r="R6830">
        <v>0</v>
      </c>
    </row>
    <row r="6831" spans="1:18" hidden="1" x14ac:dyDescent="0.25">
      <c r="A6831" t="s">
        <v>2371</v>
      </c>
      <c r="B6831" t="s">
        <v>719</v>
      </c>
      <c r="C6831" t="s">
        <v>308</v>
      </c>
      <c r="D6831" t="s">
        <v>2372</v>
      </c>
      <c r="E6831">
        <v>2</v>
      </c>
      <c r="F6831">
        <v>790000</v>
      </c>
      <c r="G6831" t="s">
        <v>886</v>
      </c>
      <c r="H6831">
        <v>2022</v>
      </c>
      <c r="I6831">
        <v>1</v>
      </c>
      <c r="J6831">
        <v>20221</v>
      </c>
      <c r="M6831" t="s">
        <v>67</v>
      </c>
      <c r="N6831">
        <v>-2</v>
      </c>
      <c r="O6831">
        <v>0</v>
      </c>
      <c r="P6831" t="s">
        <v>68</v>
      </c>
      <c r="Q6831">
        <v>7.2</v>
      </c>
      <c r="R6831">
        <v>0</v>
      </c>
    </row>
    <row r="6832" spans="1:18" hidden="1" x14ac:dyDescent="0.25">
      <c r="A6832" t="s">
        <v>2373</v>
      </c>
      <c r="B6832" t="s">
        <v>1096</v>
      </c>
      <c r="C6832" t="s">
        <v>917</v>
      </c>
      <c r="D6832" t="s">
        <v>1192</v>
      </c>
      <c r="E6832">
        <v>2</v>
      </c>
      <c r="F6832">
        <v>980000</v>
      </c>
      <c r="G6832" t="s">
        <v>886</v>
      </c>
      <c r="H6832">
        <v>2022</v>
      </c>
      <c r="I6832">
        <v>1</v>
      </c>
      <c r="J6832">
        <v>20221</v>
      </c>
      <c r="M6832" t="s">
        <v>67</v>
      </c>
      <c r="N6832">
        <v>-2</v>
      </c>
      <c r="O6832">
        <v>0</v>
      </c>
      <c r="P6832" t="s">
        <v>68</v>
      </c>
      <c r="Q6832">
        <v>7.2</v>
      </c>
      <c r="R6832">
        <v>0</v>
      </c>
    </row>
    <row r="6833" spans="1:18" hidden="1" x14ac:dyDescent="0.25">
      <c r="A6833" t="s">
        <v>2374</v>
      </c>
      <c r="B6833" t="s">
        <v>656</v>
      </c>
      <c r="C6833" t="s">
        <v>734</v>
      </c>
      <c r="D6833" t="s">
        <v>2375</v>
      </c>
      <c r="E6833">
        <v>2</v>
      </c>
      <c r="F6833">
        <v>1684401</v>
      </c>
      <c r="G6833" t="s">
        <v>886</v>
      </c>
      <c r="H6833">
        <v>2022</v>
      </c>
      <c r="I6833">
        <v>1</v>
      </c>
      <c r="J6833">
        <v>20221</v>
      </c>
      <c r="M6833" t="s">
        <v>67</v>
      </c>
      <c r="N6833">
        <v>-2</v>
      </c>
      <c r="O6833">
        <v>0</v>
      </c>
      <c r="P6833" t="s">
        <v>68</v>
      </c>
      <c r="Q6833">
        <v>7.2</v>
      </c>
      <c r="R6833">
        <v>0</v>
      </c>
    </row>
    <row r="6834" spans="1:18" hidden="1" x14ac:dyDescent="0.25">
      <c r="A6834" t="s">
        <v>2376</v>
      </c>
      <c r="B6834" t="s">
        <v>656</v>
      </c>
      <c r="C6834" t="s">
        <v>734</v>
      </c>
      <c r="D6834" t="s">
        <v>2377</v>
      </c>
      <c r="E6834">
        <v>2</v>
      </c>
      <c r="F6834">
        <v>993154</v>
      </c>
      <c r="G6834" t="s">
        <v>886</v>
      </c>
      <c r="H6834">
        <v>2022</v>
      </c>
      <c r="I6834">
        <v>1</v>
      </c>
      <c r="J6834">
        <v>20221</v>
      </c>
      <c r="M6834" t="s">
        <v>67</v>
      </c>
      <c r="N6834">
        <v>-2</v>
      </c>
      <c r="O6834">
        <v>0</v>
      </c>
      <c r="P6834" t="s">
        <v>68</v>
      </c>
      <c r="Q6834">
        <v>7.2</v>
      </c>
      <c r="R6834">
        <v>0</v>
      </c>
    </row>
    <row r="6835" spans="1:18" hidden="1" x14ac:dyDescent="0.25">
      <c r="A6835" t="s">
        <v>816</v>
      </c>
      <c r="B6835" t="s">
        <v>733</v>
      </c>
      <c r="C6835" t="s">
        <v>772</v>
      </c>
      <c r="D6835" t="s">
        <v>817</v>
      </c>
      <c r="E6835">
        <v>2</v>
      </c>
      <c r="F6835">
        <v>445905</v>
      </c>
      <c r="G6835" t="s">
        <v>886</v>
      </c>
      <c r="H6835">
        <v>2022</v>
      </c>
      <c r="I6835">
        <v>1</v>
      </c>
      <c r="J6835">
        <v>20221</v>
      </c>
      <c r="M6835" t="s">
        <v>67</v>
      </c>
      <c r="N6835">
        <v>-2</v>
      </c>
      <c r="O6835">
        <v>0</v>
      </c>
      <c r="P6835" t="s">
        <v>68</v>
      </c>
      <c r="Q6835">
        <v>7.2</v>
      </c>
      <c r="R6835">
        <v>0</v>
      </c>
    </row>
    <row r="6836" spans="1:18" hidden="1" x14ac:dyDescent="0.25">
      <c r="A6836" t="s">
        <v>822</v>
      </c>
      <c r="B6836" t="s">
        <v>733</v>
      </c>
      <c r="C6836" t="s">
        <v>734</v>
      </c>
      <c r="D6836" t="s">
        <v>823</v>
      </c>
      <c r="E6836">
        <v>2</v>
      </c>
      <c r="F6836">
        <v>476308</v>
      </c>
      <c r="G6836" t="s">
        <v>886</v>
      </c>
      <c r="H6836">
        <v>2022</v>
      </c>
      <c r="I6836">
        <v>1</v>
      </c>
      <c r="J6836">
        <v>20221</v>
      </c>
      <c r="M6836" t="s">
        <v>67</v>
      </c>
      <c r="N6836">
        <v>-2</v>
      </c>
      <c r="O6836">
        <v>0</v>
      </c>
      <c r="P6836" t="s">
        <v>68</v>
      </c>
      <c r="Q6836">
        <v>7.2</v>
      </c>
      <c r="R6836">
        <v>0</v>
      </c>
    </row>
    <row r="6837" spans="1:18" hidden="1" x14ac:dyDescent="0.25">
      <c r="A6837" t="s">
        <v>834</v>
      </c>
      <c r="B6837" t="s">
        <v>733</v>
      </c>
      <c r="C6837" t="s">
        <v>734</v>
      </c>
      <c r="D6837" t="s">
        <v>835</v>
      </c>
      <c r="E6837">
        <v>2</v>
      </c>
      <c r="F6837">
        <v>574836</v>
      </c>
      <c r="G6837" t="s">
        <v>886</v>
      </c>
      <c r="H6837">
        <v>2022</v>
      </c>
      <c r="I6837">
        <v>1</v>
      </c>
      <c r="J6837">
        <v>20221</v>
      </c>
      <c r="M6837" t="s">
        <v>67</v>
      </c>
      <c r="N6837">
        <v>-2</v>
      </c>
      <c r="O6837">
        <v>0</v>
      </c>
      <c r="P6837" t="s">
        <v>68</v>
      </c>
      <c r="Q6837">
        <v>7.2</v>
      </c>
      <c r="R6837">
        <v>0</v>
      </c>
    </row>
    <row r="6838" spans="1:18" hidden="1" x14ac:dyDescent="0.25">
      <c r="A6838" t="s">
        <v>838</v>
      </c>
      <c r="B6838" t="s">
        <v>733</v>
      </c>
      <c r="C6838" t="s">
        <v>734</v>
      </c>
      <c r="D6838" t="s">
        <v>839</v>
      </c>
      <c r="E6838">
        <v>2</v>
      </c>
      <c r="F6838">
        <v>749932</v>
      </c>
      <c r="G6838" t="s">
        <v>886</v>
      </c>
      <c r="H6838">
        <v>2022</v>
      </c>
      <c r="I6838">
        <v>1</v>
      </c>
      <c r="J6838">
        <v>20221</v>
      </c>
      <c r="M6838" t="s">
        <v>67</v>
      </c>
      <c r="N6838">
        <v>-2</v>
      </c>
      <c r="O6838">
        <v>0</v>
      </c>
      <c r="P6838" t="s">
        <v>68</v>
      </c>
      <c r="Q6838">
        <v>7.2</v>
      </c>
      <c r="R6838">
        <v>0</v>
      </c>
    </row>
    <row r="6839" spans="1:18" hidden="1" x14ac:dyDescent="0.25">
      <c r="A6839" t="s">
        <v>2378</v>
      </c>
      <c r="B6839" t="s">
        <v>2146</v>
      </c>
      <c r="C6839" t="s">
        <v>680</v>
      </c>
      <c r="D6839" t="s">
        <v>2379</v>
      </c>
      <c r="E6839">
        <v>2</v>
      </c>
      <c r="F6839">
        <v>4528413</v>
      </c>
      <c r="G6839" t="s">
        <v>886</v>
      </c>
      <c r="H6839">
        <v>2022</v>
      </c>
      <c r="I6839">
        <v>1</v>
      </c>
      <c r="J6839">
        <v>20221</v>
      </c>
      <c r="M6839" t="s">
        <v>67</v>
      </c>
      <c r="N6839">
        <v>-2</v>
      </c>
      <c r="O6839">
        <v>0</v>
      </c>
      <c r="P6839" t="s">
        <v>68</v>
      </c>
      <c r="Q6839">
        <v>7.2</v>
      </c>
      <c r="R6839">
        <v>0</v>
      </c>
    </row>
    <row r="6840" spans="1:18" hidden="1" x14ac:dyDescent="0.25">
      <c r="A6840" t="s">
        <v>2380</v>
      </c>
      <c r="B6840" t="s">
        <v>2146</v>
      </c>
      <c r="C6840" t="s">
        <v>362</v>
      </c>
      <c r="D6840" t="s">
        <v>2381</v>
      </c>
      <c r="E6840">
        <v>2</v>
      </c>
      <c r="F6840">
        <v>4313990</v>
      </c>
      <c r="G6840" t="s">
        <v>886</v>
      </c>
      <c r="H6840">
        <v>2022</v>
      </c>
      <c r="I6840">
        <v>1</v>
      </c>
      <c r="J6840">
        <v>20221</v>
      </c>
      <c r="M6840" t="s">
        <v>67</v>
      </c>
      <c r="N6840">
        <v>-2</v>
      </c>
      <c r="O6840">
        <v>0</v>
      </c>
      <c r="P6840" t="s">
        <v>68</v>
      </c>
      <c r="Q6840">
        <v>7.2</v>
      </c>
      <c r="R6840">
        <v>0</v>
      </c>
    </row>
    <row r="6841" spans="1:18" hidden="1" x14ac:dyDescent="0.25">
      <c r="A6841" t="s">
        <v>2382</v>
      </c>
      <c r="B6841" t="s">
        <v>588</v>
      </c>
      <c r="C6841" t="s">
        <v>894</v>
      </c>
      <c r="D6841" t="s">
        <v>2383</v>
      </c>
      <c r="E6841">
        <v>2</v>
      </c>
      <c r="F6841">
        <v>2240000</v>
      </c>
      <c r="G6841" t="s">
        <v>886</v>
      </c>
      <c r="H6841">
        <v>2022</v>
      </c>
      <c r="I6841">
        <v>1</v>
      </c>
      <c r="J6841">
        <v>20221</v>
      </c>
      <c r="M6841" t="s">
        <v>67</v>
      </c>
      <c r="N6841">
        <v>-2</v>
      </c>
      <c r="O6841">
        <v>0</v>
      </c>
      <c r="P6841" t="s">
        <v>68</v>
      </c>
      <c r="Q6841">
        <v>7.2</v>
      </c>
      <c r="R6841">
        <v>0</v>
      </c>
    </row>
    <row r="6842" spans="1:18" hidden="1" x14ac:dyDescent="0.25">
      <c r="A6842" t="s">
        <v>2384</v>
      </c>
      <c r="B6842" t="s">
        <v>610</v>
      </c>
      <c r="C6842" t="s">
        <v>356</v>
      </c>
      <c r="D6842" t="s">
        <v>2152</v>
      </c>
      <c r="E6842">
        <v>2</v>
      </c>
      <c r="F6842">
        <v>116661</v>
      </c>
      <c r="G6842" t="s">
        <v>886</v>
      </c>
      <c r="H6842">
        <v>2022</v>
      </c>
      <c r="I6842">
        <v>1</v>
      </c>
      <c r="J6842">
        <v>20221</v>
      </c>
      <c r="M6842" t="s">
        <v>67</v>
      </c>
      <c r="N6842">
        <v>-2</v>
      </c>
      <c r="O6842">
        <v>0</v>
      </c>
      <c r="P6842" t="s">
        <v>68</v>
      </c>
      <c r="Q6842">
        <v>7.2</v>
      </c>
      <c r="R6842">
        <v>0</v>
      </c>
    </row>
    <row r="6843" spans="1:18" hidden="1" x14ac:dyDescent="0.25">
      <c r="A6843" t="s">
        <v>637</v>
      </c>
      <c r="B6843" t="s">
        <v>638</v>
      </c>
      <c r="C6843" t="s">
        <v>356</v>
      </c>
      <c r="D6843" t="s">
        <v>639</v>
      </c>
      <c r="E6843">
        <v>2</v>
      </c>
      <c r="F6843">
        <v>150000</v>
      </c>
      <c r="G6843" t="s">
        <v>886</v>
      </c>
      <c r="H6843">
        <v>2022</v>
      </c>
      <c r="I6843">
        <v>1</v>
      </c>
      <c r="J6843">
        <v>20221</v>
      </c>
      <c r="M6843" t="s">
        <v>67</v>
      </c>
      <c r="N6843">
        <v>-2</v>
      </c>
      <c r="O6843">
        <v>0</v>
      </c>
      <c r="P6843" t="s">
        <v>68</v>
      </c>
      <c r="Q6843">
        <v>7.2</v>
      </c>
      <c r="R6843">
        <v>0</v>
      </c>
    </row>
    <row r="6844" spans="1:18" hidden="1" x14ac:dyDescent="0.25">
      <c r="A6844" t="s">
        <v>2385</v>
      </c>
      <c r="B6844" t="s">
        <v>858</v>
      </c>
      <c r="C6844" t="s">
        <v>180</v>
      </c>
      <c r="D6844" t="s">
        <v>1645</v>
      </c>
      <c r="E6844">
        <v>2</v>
      </c>
      <c r="F6844">
        <v>1754766</v>
      </c>
      <c r="G6844" t="s">
        <v>886</v>
      </c>
      <c r="H6844">
        <v>2022</v>
      </c>
      <c r="I6844">
        <v>1</v>
      </c>
      <c r="J6844">
        <v>20221</v>
      </c>
      <c r="M6844" t="s">
        <v>67</v>
      </c>
      <c r="N6844">
        <v>-2</v>
      </c>
      <c r="O6844">
        <v>0</v>
      </c>
      <c r="P6844" t="s">
        <v>68</v>
      </c>
      <c r="Q6844">
        <v>7.2</v>
      </c>
      <c r="R6844">
        <v>0</v>
      </c>
    </row>
    <row r="6845" spans="1:18" hidden="1" x14ac:dyDescent="0.25">
      <c r="A6845" t="s">
        <v>2386</v>
      </c>
      <c r="B6845" t="s">
        <v>605</v>
      </c>
      <c r="C6845" t="s">
        <v>369</v>
      </c>
      <c r="D6845" t="s">
        <v>2387</v>
      </c>
      <c r="E6845">
        <v>2</v>
      </c>
      <c r="F6845">
        <v>1188858</v>
      </c>
      <c r="G6845" t="s">
        <v>886</v>
      </c>
      <c r="H6845">
        <v>2022</v>
      </c>
      <c r="I6845">
        <v>1</v>
      </c>
      <c r="J6845">
        <v>20221</v>
      </c>
      <c r="M6845" t="s">
        <v>67</v>
      </c>
      <c r="N6845">
        <v>-2</v>
      </c>
      <c r="O6845">
        <v>0</v>
      </c>
      <c r="P6845" t="s">
        <v>68</v>
      </c>
      <c r="Q6845">
        <v>7.2</v>
      </c>
      <c r="R6845">
        <v>0</v>
      </c>
    </row>
    <row r="6846" spans="1:18" hidden="1" x14ac:dyDescent="0.25">
      <c r="A6846" t="s">
        <v>2388</v>
      </c>
      <c r="B6846" t="s">
        <v>605</v>
      </c>
      <c r="C6846" t="s">
        <v>369</v>
      </c>
      <c r="D6846" t="s">
        <v>2389</v>
      </c>
      <c r="E6846">
        <v>2</v>
      </c>
      <c r="F6846">
        <v>1188858</v>
      </c>
      <c r="G6846" t="s">
        <v>886</v>
      </c>
      <c r="H6846">
        <v>2022</v>
      </c>
      <c r="I6846">
        <v>1</v>
      </c>
      <c r="J6846">
        <v>20221</v>
      </c>
      <c r="M6846" t="s">
        <v>67</v>
      </c>
      <c r="N6846">
        <v>-2</v>
      </c>
      <c r="O6846">
        <v>0</v>
      </c>
      <c r="P6846" t="s">
        <v>68</v>
      </c>
      <c r="Q6846">
        <v>7.2</v>
      </c>
      <c r="R6846">
        <v>0</v>
      </c>
    </row>
    <row r="6847" spans="1:18" hidden="1" x14ac:dyDescent="0.25">
      <c r="A6847" t="s">
        <v>2252</v>
      </c>
      <c r="B6847" t="s">
        <v>614</v>
      </c>
      <c r="C6847" t="s">
        <v>888</v>
      </c>
      <c r="D6847" t="s">
        <v>2253</v>
      </c>
      <c r="E6847">
        <v>2</v>
      </c>
      <c r="F6847">
        <v>579819</v>
      </c>
      <c r="G6847" t="s">
        <v>886</v>
      </c>
      <c r="H6847">
        <v>2022</v>
      </c>
      <c r="I6847">
        <v>1</v>
      </c>
      <c r="J6847">
        <v>20221</v>
      </c>
      <c r="M6847" t="s">
        <v>67</v>
      </c>
      <c r="N6847">
        <v>-2</v>
      </c>
      <c r="O6847">
        <v>0</v>
      </c>
      <c r="P6847" t="s">
        <v>68</v>
      </c>
      <c r="Q6847">
        <v>7.2</v>
      </c>
      <c r="R6847">
        <v>0</v>
      </c>
    </row>
    <row r="6848" spans="1:18" hidden="1" x14ac:dyDescent="0.25">
      <c r="A6848" t="s">
        <v>2390</v>
      </c>
      <c r="B6848" t="s">
        <v>614</v>
      </c>
      <c r="C6848" t="s">
        <v>693</v>
      </c>
      <c r="D6848" t="s">
        <v>694</v>
      </c>
      <c r="E6848">
        <v>2</v>
      </c>
      <c r="F6848">
        <v>255382</v>
      </c>
      <c r="G6848" t="s">
        <v>886</v>
      </c>
      <c r="H6848">
        <v>2022</v>
      </c>
      <c r="I6848">
        <v>1</v>
      </c>
      <c r="J6848">
        <v>20221</v>
      </c>
      <c r="M6848" t="s">
        <v>67</v>
      </c>
      <c r="N6848">
        <v>-2</v>
      </c>
      <c r="O6848">
        <v>0</v>
      </c>
      <c r="P6848" t="s">
        <v>68</v>
      </c>
      <c r="Q6848">
        <v>7.2</v>
      </c>
      <c r="R6848">
        <v>0</v>
      </c>
    </row>
    <row r="6849" spans="1:18" hidden="1" x14ac:dyDescent="0.25">
      <c r="A6849" t="s">
        <v>2391</v>
      </c>
      <c r="B6849" t="s">
        <v>614</v>
      </c>
      <c r="C6849" t="s">
        <v>693</v>
      </c>
      <c r="D6849" t="s">
        <v>694</v>
      </c>
      <c r="E6849">
        <v>2</v>
      </c>
      <c r="F6849">
        <v>533060</v>
      </c>
      <c r="G6849" t="s">
        <v>886</v>
      </c>
      <c r="H6849">
        <v>2022</v>
      </c>
      <c r="I6849">
        <v>1</v>
      </c>
      <c r="J6849">
        <v>20221</v>
      </c>
      <c r="M6849" t="s">
        <v>67</v>
      </c>
      <c r="N6849">
        <v>-2</v>
      </c>
      <c r="O6849">
        <v>0</v>
      </c>
      <c r="P6849" t="s">
        <v>68</v>
      </c>
      <c r="Q6849">
        <v>7.2</v>
      </c>
      <c r="R6849">
        <v>0</v>
      </c>
    </row>
    <row r="6850" spans="1:18" hidden="1" x14ac:dyDescent="0.25">
      <c r="A6850" t="s">
        <v>2392</v>
      </c>
      <c r="B6850" t="s">
        <v>614</v>
      </c>
      <c r="C6850" t="s">
        <v>680</v>
      </c>
      <c r="D6850" t="s">
        <v>2393</v>
      </c>
      <c r="E6850">
        <v>2</v>
      </c>
      <c r="F6850">
        <v>1276486</v>
      </c>
      <c r="G6850" t="s">
        <v>886</v>
      </c>
      <c r="H6850">
        <v>2022</v>
      </c>
      <c r="I6850">
        <v>1</v>
      </c>
      <c r="J6850">
        <v>20221</v>
      </c>
      <c r="M6850" t="s">
        <v>67</v>
      </c>
      <c r="N6850">
        <v>-2</v>
      </c>
      <c r="O6850">
        <v>0</v>
      </c>
      <c r="P6850" t="s">
        <v>68</v>
      </c>
      <c r="Q6850">
        <v>7.2</v>
      </c>
      <c r="R6850">
        <v>0</v>
      </c>
    </row>
    <row r="6851" spans="1:18" hidden="1" x14ac:dyDescent="0.25">
      <c r="A6851" t="s">
        <v>674</v>
      </c>
      <c r="B6851" t="s">
        <v>614</v>
      </c>
      <c r="C6851" t="s">
        <v>362</v>
      </c>
      <c r="D6851" t="s">
        <v>675</v>
      </c>
      <c r="E6851">
        <v>2</v>
      </c>
      <c r="F6851">
        <v>1649742</v>
      </c>
      <c r="G6851" t="s">
        <v>886</v>
      </c>
      <c r="H6851">
        <v>2022</v>
      </c>
      <c r="I6851">
        <v>1</v>
      </c>
      <c r="J6851">
        <v>20221</v>
      </c>
      <c r="M6851" t="s">
        <v>67</v>
      </c>
      <c r="N6851">
        <v>-2</v>
      </c>
      <c r="O6851">
        <v>0</v>
      </c>
      <c r="P6851" t="s">
        <v>68</v>
      </c>
      <c r="Q6851">
        <v>7.2</v>
      </c>
      <c r="R6851">
        <v>0</v>
      </c>
    </row>
    <row r="6852" spans="1:18" hidden="1" x14ac:dyDescent="0.25">
      <c r="A6852" t="s">
        <v>2394</v>
      </c>
      <c r="B6852" t="s">
        <v>1096</v>
      </c>
      <c r="C6852" t="s">
        <v>280</v>
      </c>
      <c r="D6852" t="s">
        <v>2395</v>
      </c>
      <c r="E6852">
        <v>2</v>
      </c>
      <c r="F6852">
        <v>2043406</v>
      </c>
      <c r="G6852" t="s">
        <v>886</v>
      </c>
      <c r="H6852">
        <v>2022</v>
      </c>
      <c r="I6852">
        <v>1</v>
      </c>
      <c r="J6852">
        <v>20221</v>
      </c>
      <c r="M6852" t="s">
        <v>67</v>
      </c>
      <c r="N6852">
        <v>-2</v>
      </c>
      <c r="O6852">
        <v>0</v>
      </c>
      <c r="P6852" t="s">
        <v>68</v>
      </c>
      <c r="Q6852">
        <v>7.2</v>
      </c>
      <c r="R6852">
        <v>0</v>
      </c>
    </row>
    <row r="6853" spans="1:18" hidden="1" x14ac:dyDescent="0.25">
      <c r="A6853" t="s">
        <v>2250</v>
      </c>
      <c r="B6853" t="s">
        <v>610</v>
      </c>
      <c r="C6853" t="s">
        <v>1337</v>
      </c>
      <c r="D6853" t="s">
        <v>2251</v>
      </c>
      <c r="E6853">
        <v>2</v>
      </c>
      <c r="F6853">
        <v>107610</v>
      </c>
      <c r="G6853" t="s">
        <v>886</v>
      </c>
      <c r="H6853">
        <v>2022</v>
      </c>
      <c r="I6853">
        <v>1</v>
      </c>
      <c r="J6853">
        <v>20221</v>
      </c>
      <c r="M6853" t="s">
        <v>67</v>
      </c>
      <c r="N6853">
        <v>-2</v>
      </c>
      <c r="O6853">
        <v>0</v>
      </c>
      <c r="P6853" t="s">
        <v>68</v>
      </c>
      <c r="Q6853">
        <v>7.2</v>
      </c>
      <c r="R6853">
        <v>0</v>
      </c>
    </row>
    <row r="6854" spans="1:18" x14ac:dyDescent="0.25">
      <c r="A6854" t="s">
        <v>14</v>
      </c>
      <c r="B6854" t="s">
        <v>993</v>
      </c>
      <c r="C6854" t="s">
        <v>334</v>
      </c>
      <c r="D6854" t="s">
        <v>2396</v>
      </c>
      <c r="E6854">
        <v>2</v>
      </c>
      <c r="F6854">
        <v>1185153</v>
      </c>
      <c r="G6854" t="s">
        <v>886</v>
      </c>
      <c r="H6854">
        <v>2022</v>
      </c>
      <c r="I6854">
        <v>1</v>
      </c>
      <c r="J6854">
        <v>20221</v>
      </c>
      <c r="M6854" t="s">
        <v>67</v>
      </c>
      <c r="N6854">
        <v>-2</v>
      </c>
      <c r="O6854">
        <v>20</v>
      </c>
      <c r="P6854" t="s">
        <v>68</v>
      </c>
      <c r="Q6854">
        <v>7.2</v>
      </c>
      <c r="R6854">
        <v>1</v>
      </c>
    </row>
    <row r="6855" spans="1:18" hidden="1" x14ac:dyDescent="0.25">
      <c r="A6855" t="s">
        <v>2397</v>
      </c>
      <c r="B6855" t="s">
        <v>661</v>
      </c>
      <c r="C6855" t="s">
        <v>2398</v>
      </c>
      <c r="D6855" t="s">
        <v>2399</v>
      </c>
      <c r="E6855">
        <v>2</v>
      </c>
      <c r="F6855">
        <v>332802</v>
      </c>
      <c r="G6855" t="s">
        <v>886</v>
      </c>
      <c r="H6855">
        <v>2022</v>
      </c>
      <c r="I6855">
        <v>1</v>
      </c>
      <c r="J6855">
        <v>20221</v>
      </c>
      <c r="M6855" t="s">
        <v>67</v>
      </c>
      <c r="N6855">
        <v>-2</v>
      </c>
      <c r="O6855">
        <v>0</v>
      </c>
      <c r="P6855" t="s">
        <v>68</v>
      </c>
      <c r="Q6855">
        <v>7.2</v>
      </c>
      <c r="R6855">
        <v>0</v>
      </c>
    </row>
    <row r="6856" spans="1:18" hidden="1" x14ac:dyDescent="0.25">
      <c r="A6856" t="s">
        <v>701</v>
      </c>
      <c r="B6856" t="s">
        <v>702</v>
      </c>
      <c r="C6856" t="s">
        <v>703</v>
      </c>
      <c r="D6856" t="s">
        <v>704</v>
      </c>
      <c r="E6856">
        <v>2</v>
      </c>
      <c r="F6856">
        <v>2285271</v>
      </c>
      <c r="G6856" t="s">
        <v>886</v>
      </c>
      <c r="H6856">
        <v>2022</v>
      </c>
      <c r="I6856">
        <v>1</v>
      </c>
      <c r="J6856">
        <v>20221</v>
      </c>
      <c r="M6856" t="s">
        <v>67</v>
      </c>
      <c r="N6856">
        <v>-2</v>
      </c>
      <c r="O6856">
        <v>0</v>
      </c>
      <c r="P6856" t="s">
        <v>68</v>
      </c>
      <c r="Q6856">
        <v>7.2</v>
      </c>
      <c r="R6856">
        <v>0</v>
      </c>
    </row>
    <row r="6857" spans="1:18" hidden="1" x14ac:dyDescent="0.25">
      <c r="A6857" t="s">
        <v>2400</v>
      </c>
      <c r="B6857" t="s">
        <v>716</v>
      </c>
      <c r="C6857" t="s">
        <v>484</v>
      </c>
      <c r="D6857" t="s">
        <v>2196</v>
      </c>
      <c r="E6857">
        <v>2</v>
      </c>
      <c r="F6857">
        <v>712462</v>
      </c>
      <c r="G6857" t="s">
        <v>886</v>
      </c>
      <c r="H6857">
        <v>2022</v>
      </c>
      <c r="I6857">
        <v>1</v>
      </c>
      <c r="J6857">
        <v>20221</v>
      </c>
      <c r="M6857" t="s">
        <v>67</v>
      </c>
      <c r="N6857">
        <v>-2</v>
      </c>
      <c r="O6857">
        <v>0</v>
      </c>
      <c r="P6857" t="s">
        <v>68</v>
      </c>
      <c r="Q6857">
        <v>7.2</v>
      </c>
      <c r="R6857">
        <v>0</v>
      </c>
    </row>
    <row r="6858" spans="1:18" hidden="1" x14ac:dyDescent="0.25">
      <c r="A6858" t="s">
        <v>2401</v>
      </c>
      <c r="B6858" t="s">
        <v>858</v>
      </c>
      <c r="C6858" t="s">
        <v>709</v>
      </c>
      <c r="D6858" t="s">
        <v>2402</v>
      </c>
      <c r="E6858">
        <v>2</v>
      </c>
      <c r="F6858">
        <v>1848655</v>
      </c>
      <c r="G6858" t="s">
        <v>886</v>
      </c>
      <c r="H6858">
        <v>2022</v>
      </c>
      <c r="I6858">
        <v>1</v>
      </c>
      <c r="J6858">
        <v>20221</v>
      </c>
      <c r="M6858" t="s">
        <v>67</v>
      </c>
      <c r="N6858">
        <v>-2</v>
      </c>
      <c r="O6858">
        <v>0</v>
      </c>
      <c r="P6858" t="s">
        <v>68</v>
      </c>
      <c r="Q6858">
        <v>7.2</v>
      </c>
      <c r="R6858">
        <v>0</v>
      </c>
    </row>
    <row r="6859" spans="1:18" hidden="1" x14ac:dyDescent="0.25">
      <c r="A6859" t="s">
        <v>2403</v>
      </c>
      <c r="B6859" t="s">
        <v>962</v>
      </c>
      <c r="C6859" t="s">
        <v>653</v>
      </c>
      <c r="D6859" t="s">
        <v>2404</v>
      </c>
      <c r="E6859">
        <v>2</v>
      </c>
      <c r="F6859">
        <v>213333</v>
      </c>
      <c r="G6859" t="s">
        <v>886</v>
      </c>
      <c r="H6859">
        <v>2022</v>
      </c>
      <c r="I6859">
        <v>1</v>
      </c>
      <c r="J6859">
        <v>20221</v>
      </c>
      <c r="M6859" t="s">
        <v>67</v>
      </c>
      <c r="N6859">
        <v>-2</v>
      </c>
      <c r="O6859">
        <v>0</v>
      </c>
      <c r="P6859" t="s">
        <v>68</v>
      </c>
      <c r="Q6859">
        <v>7.2</v>
      </c>
      <c r="R6859">
        <v>0</v>
      </c>
    </row>
    <row r="6860" spans="1:18" hidden="1" x14ac:dyDescent="0.25">
      <c r="A6860" t="s">
        <v>2405</v>
      </c>
      <c r="B6860" t="s">
        <v>958</v>
      </c>
      <c r="C6860" t="s">
        <v>959</v>
      </c>
      <c r="D6860" t="s">
        <v>2082</v>
      </c>
      <c r="E6860">
        <v>2</v>
      </c>
      <c r="F6860">
        <v>979821</v>
      </c>
      <c r="G6860" t="s">
        <v>886</v>
      </c>
      <c r="H6860">
        <v>2022</v>
      </c>
      <c r="I6860">
        <v>1</v>
      </c>
      <c r="J6860">
        <v>20221</v>
      </c>
      <c r="M6860" t="s">
        <v>67</v>
      </c>
      <c r="N6860">
        <v>-2</v>
      </c>
      <c r="O6860">
        <v>0</v>
      </c>
      <c r="P6860" t="s">
        <v>68</v>
      </c>
      <c r="Q6860">
        <v>7.2</v>
      </c>
      <c r="R6860">
        <v>0</v>
      </c>
    </row>
    <row r="6861" spans="1:18" hidden="1" x14ac:dyDescent="0.25">
      <c r="A6861" t="s">
        <v>2249</v>
      </c>
      <c r="B6861" t="s">
        <v>958</v>
      </c>
      <c r="C6861" t="s">
        <v>959</v>
      </c>
      <c r="D6861" t="s">
        <v>2082</v>
      </c>
      <c r="E6861">
        <v>2</v>
      </c>
      <c r="F6861">
        <v>842941</v>
      </c>
      <c r="G6861" t="s">
        <v>886</v>
      </c>
      <c r="H6861">
        <v>2022</v>
      </c>
      <c r="I6861">
        <v>1</v>
      </c>
      <c r="J6861">
        <v>20221</v>
      </c>
      <c r="M6861" t="s">
        <v>67</v>
      </c>
      <c r="N6861">
        <v>-2</v>
      </c>
      <c r="O6861">
        <v>0</v>
      </c>
      <c r="P6861" t="s">
        <v>68</v>
      </c>
      <c r="Q6861">
        <v>7.2</v>
      </c>
      <c r="R6861">
        <v>0</v>
      </c>
    </row>
    <row r="6862" spans="1:18" hidden="1" x14ac:dyDescent="0.25">
      <c r="A6862" t="s">
        <v>2406</v>
      </c>
      <c r="B6862" t="s">
        <v>665</v>
      </c>
      <c r="C6862" t="s">
        <v>688</v>
      </c>
      <c r="D6862" t="s">
        <v>2407</v>
      </c>
      <c r="E6862">
        <v>2</v>
      </c>
      <c r="F6862">
        <v>1409523</v>
      </c>
      <c r="G6862" t="s">
        <v>886</v>
      </c>
      <c r="H6862">
        <v>2022</v>
      </c>
      <c r="I6862">
        <v>1</v>
      </c>
      <c r="J6862">
        <v>20221</v>
      </c>
      <c r="M6862" t="s">
        <v>67</v>
      </c>
      <c r="N6862">
        <v>-2</v>
      </c>
      <c r="O6862">
        <v>0</v>
      </c>
      <c r="P6862" t="s">
        <v>68</v>
      </c>
      <c r="Q6862">
        <v>7.2</v>
      </c>
      <c r="R6862">
        <v>0</v>
      </c>
    </row>
    <row r="6863" spans="1:18" hidden="1" x14ac:dyDescent="0.25">
      <c r="A6863" t="s">
        <v>2408</v>
      </c>
      <c r="B6863" t="s">
        <v>665</v>
      </c>
      <c r="C6863" t="s">
        <v>688</v>
      </c>
      <c r="D6863" t="s">
        <v>2409</v>
      </c>
      <c r="E6863">
        <v>2</v>
      </c>
      <c r="F6863">
        <v>1711564</v>
      </c>
      <c r="G6863" t="s">
        <v>886</v>
      </c>
      <c r="H6863">
        <v>2022</v>
      </c>
      <c r="I6863">
        <v>1</v>
      </c>
      <c r="J6863">
        <v>20221</v>
      </c>
      <c r="M6863" t="s">
        <v>67</v>
      </c>
      <c r="N6863">
        <v>-2</v>
      </c>
      <c r="O6863">
        <v>0</v>
      </c>
      <c r="P6863" t="s">
        <v>68</v>
      </c>
      <c r="Q6863">
        <v>7.2</v>
      </c>
      <c r="R6863">
        <v>0</v>
      </c>
    </row>
    <row r="6864" spans="1:18" hidden="1" x14ac:dyDescent="0.25">
      <c r="A6864" t="s">
        <v>713</v>
      </c>
      <c r="B6864" t="s">
        <v>665</v>
      </c>
      <c r="C6864" t="s">
        <v>688</v>
      </c>
      <c r="D6864" t="s">
        <v>714</v>
      </c>
      <c r="E6864">
        <v>2</v>
      </c>
      <c r="F6864">
        <v>1636117</v>
      </c>
      <c r="G6864" t="s">
        <v>886</v>
      </c>
      <c r="H6864">
        <v>2022</v>
      </c>
      <c r="I6864">
        <v>1</v>
      </c>
      <c r="J6864">
        <v>20221</v>
      </c>
      <c r="M6864" t="s">
        <v>67</v>
      </c>
      <c r="N6864">
        <v>-2</v>
      </c>
      <c r="O6864">
        <v>0</v>
      </c>
      <c r="P6864" t="s">
        <v>68</v>
      </c>
      <c r="Q6864">
        <v>7.2</v>
      </c>
      <c r="R6864">
        <v>0</v>
      </c>
    </row>
    <row r="6865" spans="1:18" hidden="1" x14ac:dyDescent="0.25">
      <c r="A6865" t="s">
        <v>2410</v>
      </c>
      <c r="B6865" t="s">
        <v>665</v>
      </c>
      <c r="C6865" t="s">
        <v>688</v>
      </c>
      <c r="D6865" t="s">
        <v>2411</v>
      </c>
      <c r="E6865">
        <v>2</v>
      </c>
      <c r="F6865">
        <v>1689414</v>
      </c>
      <c r="G6865" t="s">
        <v>886</v>
      </c>
      <c r="H6865">
        <v>2022</v>
      </c>
      <c r="I6865">
        <v>1</v>
      </c>
      <c r="J6865">
        <v>20221</v>
      </c>
      <c r="M6865" t="s">
        <v>67</v>
      </c>
      <c r="N6865">
        <v>-2</v>
      </c>
      <c r="O6865">
        <v>0</v>
      </c>
      <c r="P6865" t="s">
        <v>68</v>
      </c>
      <c r="Q6865">
        <v>7.2</v>
      </c>
      <c r="R6865">
        <v>0</v>
      </c>
    </row>
    <row r="6866" spans="1:18" hidden="1" x14ac:dyDescent="0.25">
      <c r="A6866" t="s">
        <v>2412</v>
      </c>
      <c r="B6866" t="s">
        <v>665</v>
      </c>
      <c r="C6866" t="s">
        <v>688</v>
      </c>
      <c r="D6866" t="s">
        <v>2413</v>
      </c>
      <c r="E6866">
        <v>2</v>
      </c>
      <c r="F6866">
        <v>1773212</v>
      </c>
      <c r="G6866" t="s">
        <v>886</v>
      </c>
      <c r="H6866">
        <v>2022</v>
      </c>
      <c r="I6866">
        <v>1</v>
      </c>
      <c r="J6866">
        <v>20221</v>
      </c>
      <c r="M6866" t="s">
        <v>67</v>
      </c>
      <c r="N6866">
        <v>-2</v>
      </c>
      <c r="O6866">
        <v>0</v>
      </c>
      <c r="P6866" t="s">
        <v>68</v>
      </c>
      <c r="Q6866">
        <v>7.2</v>
      </c>
      <c r="R6866">
        <v>0</v>
      </c>
    </row>
    <row r="6867" spans="1:18" hidden="1" x14ac:dyDescent="0.25">
      <c r="A6867" t="s">
        <v>2414</v>
      </c>
      <c r="B6867" t="s">
        <v>665</v>
      </c>
      <c r="C6867" t="s">
        <v>688</v>
      </c>
      <c r="D6867" t="s">
        <v>2415</v>
      </c>
      <c r="E6867">
        <v>2</v>
      </c>
      <c r="F6867">
        <v>1658316</v>
      </c>
      <c r="G6867" t="s">
        <v>886</v>
      </c>
      <c r="H6867">
        <v>2022</v>
      </c>
      <c r="I6867">
        <v>1</v>
      </c>
      <c r="J6867">
        <v>20221</v>
      </c>
      <c r="M6867" t="s">
        <v>67</v>
      </c>
      <c r="N6867">
        <v>-2</v>
      </c>
      <c r="O6867">
        <v>0</v>
      </c>
      <c r="P6867" t="s">
        <v>68</v>
      </c>
      <c r="Q6867">
        <v>7.2</v>
      </c>
      <c r="R6867">
        <v>0</v>
      </c>
    </row>
    <row r="6868" spans="1:18" hidden="1" x14ac:dyDescent="0.25">
      <c r="A6868" t="s">
        <v>2416</v>
      </c>
      <c r="B6868" t="s">
        <v>858</v>
      </c>
      <c r="C6868" t="s">
        <v>741</v>
      </c>
      <c r="D6868" t="s">
        <v>2417</v>
      </c>
      <c r="E6868">
        <v>2</v>
      </c>
      <c r="F6868">
        <v>364832</v>
      </c>
      <c r="G6868" t="s">
        <v>886</v>
      </c>
      <c r="H6868">
        <v>2022</v>
      </c>
      <c r="I6868">
        <v>1</v>
      </c>
      <c r="J6868">
        <v>20221</v>
      </c>
      <c r="M6868" t="s">
        <v>67</v>
      </c>
      <c r="N6868">
        <v>-2</v>
      </c>
      <c r="O6868">
        <v>0</v>
      </c>
      <c r="P6868" t="s">
        <v>68</v>
      </c>
      <c r="Q6868">
        <v>7.2</v>
      </c>
      <c r="R6868">
        <v>0</v>
      </c>
    </row>
    <row r="6869" spans="1:18" hidden="1" x14ac:dyDescent="0.25">
      <c r="A6869" t="s">
        <v>2418</v>
      </c>
      <c r="B6869" t="s">
        <v>622</v>
      </c>
      <c r="C6869" t="s">
        <v>623</v>
      </c>
      <c r="D6869" t="s">
        <v>2419</v>
      </c>
      <c r="E6869">
        <v>2</v>
      </c>
      <c r="F6869">
        <v>947056</v>
      </c>
      <c r="G6869" t="s">
        <v>886</v>
      </c>
      <c r="H6869">
        <v>2022</v>
      </c>
      <c r="I6869">
        <v>1</v>
      </c>
      <c r="J6869">
        <v>20221</v>
      </c>
      <c r="M6869" t="s">
        <v>67</v>
      </c>
      <c r="N6869">
        <v>-2</v>
      </c>
      <c r="O6869">
        <v>0</v>
      </c>
      <c r="P6869" t="s">
        <v>68</v>
      </c>
      <c r="Q6869">
        <v>7.2</v>
      </c>
      <c r="R6869">
        <v>0</v>
      </c>
    </row>
    <row r="6870" spans="1:18" hidden="1" x14ac:dyDescent="0.25">
      <c r="A6870" t="s">
        <v>2420</v>
      </c>
      <c r="B6870" t="s">
        <v>622</v>
      </c>
      <c r="C6870" t="s">
        <v>623</v>
      </c>
      <c r="D6870" t="s">
        <v>2421</v>
      </c>
      <c r="E6870">
        <v>2</v>
      </c>
      <c r="F6870">
        <v>1168708</v>
      </c>
      <c r="G6870" t="s">
        <v>886</v>
      </c>
      <c r="H6870">
        <v>2022</v>
      </c>
      <c r="I6870">
        <v>1</v>
      </c>
      <c r="J6870">
        <v>20221</v>
      </c>
      <c r="M6870" t="s">
        <v>67</v>
      </c>
      <c r="N6870">
        <v>-2</v>
      </c>
      <c r="O6870">
        <v>0</v>
      </c>
      <c r="P6870" t="s">
        <v>68</v>
      </c>
      <c r="Q6870">
        <v>7.2</v>
      </c>
      <c r="R6870">
        <v>0</v>
      </c>
    </row>
    <row r="6871" spans="1:18" hidden="1" x14ac:dyDescent="0.25">
      <c r="A6871" t="s">
        <v>2422</v>
      </c>
      <c r="B6871" t="s">
        <v>622</v>
      </c>
      <c r="C6871" t="s">
        <v>623</v>
      </c>
      <c r="D6871" t="s">
        <v>2423</v>
      </c>
      <c r="E6871">
        <v>2</v>
      </c>
      <c r="F6871">
        <v>1832740</v>
      </c>
      <c r="G6871" t="s">
        <v>886</v>
      </c>
      <c r="H6871">
        <v>2022</v>
      </c>
      <c r="I6871">
        <v>1</v>
      </c>
      <c r="J6871">
        <v>20221</v>
      </c>
      <c r="M6871" t="s">
        <v>67</v>
      </c>
      <c r="N6871">
        <v>-2</v>
      </c>
      <c r="O6871">
        <v>0</v>
      </c>
      <c r="P6871" t="s">
        <v>68</v>
      </c>
      <c r="Q6871">
        <v>7.2</v>
      </c>
      <c r="R6871">
        <v>0</v>
      </c>
    </row>
    <row r="6872" spans="1:18" hidden="1" x14ac:dyDescent="0.25">
      <c r="A6872" t="s">
        <v>2424</v>
      </c>
      <c r="B6872" t="s">
        <v>1068</v>
      </c>
      <c r="C6872" t="s">
        <v>1069</v>
      </c>
      <c r="D6872" t="s">
        <v>2425</v>
      </c>
      <c r="E6872">
        <v>2</v>
      </c>
      <c r="F6872">
        <v>926134</v>
      </c>
      <c r="G6872" t="s">
        <v>886</v>
      </c>
      <c r="H6872">
        <v>2022</v>
      </c>
      <c r="I6872">
        <v>1</v>
      </c>
      <c r="J6872">
        <v>20221</v>
      </c>
      <c r="M6872" t="s">
        <v>67</v>
      </c>
      <c r="N6872">
        <v>-2</v>
      </c>
      <c r="O6872">
        <v>0</v>
      </c>
      <c r="P6872" t="s">
        <v>68</v>
      </c>
      <c r="Q6872">
        <v>7.2</v>
      </c>
      <c r="R6872">
        <v>0</v>
      </c>
    </row>
    <row r="6873" spans="1:18" hidden="1" x14ac:dyDescent="0.25">
      <c r="A6873" t="s">
        <v>2426</v>
      </c>
      <c r="B6873" t="s">
        <v>1252</v>
      </c>
      <c r="C6873" t="s">
        <v>653</v>
      </c>
      <c r="D6873" t="s">
        <v>2427</v>
      </c>
      <c r="E6873">
        <v>2</v>
      </c>
      <c r="F6873">
        <v>302546</v>
      </c>
      <c r="G6873" t="s">
        <v>886</v>
      </c>
      <c r="H6873">
        <v>2022</v>
      </c>
      <c r="I6873">
        <v>1</v>
      </c>
      <c r="J6873">
        <v>20221</v>
      </c>
      <c r="M6873" t="s">
        <v>67</v>
      </c>
      <c r="N6873">
        <v>-2</v>
      </c>
      <c r="O6873">
        <v>0</v>
      </c>
      <c r="P6873" t="s">
        <v>68</v>
      </c>
      <c r="Q6873">
        <v>7.2</v>
      </c>
      <c r="R6873">
        <v>0</v>
      </c>
    </row>
    <row r="6874" spans="1:18" hidden="1" x14ac:dyDescent="0.25">
      <c r="A6874" t="s">
        <v>2428</v>
      </c>
      <c r="B6874" t="s">
        <v>1252</v>
      </c>
      <c r="C6874" t="s">
        <v>653</v>
      </c>
      <c r="D6874" t="s">
        <v>2429</v>
      </c>
      <c r="E6874">
        <v>2</v>
      </c>
      <c r="F6874">
        <v>302546</v>
      </c>
      <c r="G6874" t="s">
        <v>886</v>
      </c>
      <c r="H6874">
        <v>2022</v>
      </c>
      <c r="I6874">
        <v>1</v>
      </c>
      <c r="J6874">
        <v>20221</v>
      </c>
      <c r="M6874" t="s">
        <v>67</v>
      </c>
      <c r="N6874">
        <v>-2</v>
      </c>
      <c r="O6874">
        <v>0</v>
      </c>
      <c r="P6874" t="s">
        <v>68</v>
      </c>
      <c r="Q6874">
        <v>7.2</v>
      </c>
      <c r="R6874">
        <v>0</v>
      </c>
    </row>
    <row r="6875" spans="1:18" hidden="1" x14ac:dyDescent="0.25">
      <c r="A6875" t="s">
        <v>2430</v>
      </c>
      <c r="B6875" t="s">
        <v>1252</v>
      </c>
      <c r="C6875" t="s">
        <v>653</v>
      </c>
      <c r="D6875" t="s">
        <v>2431</v>
      </c>
      <c r="E6875">
        <v>2</v>
      </c>
      <c r="F6875">
        <v>323520</v>
      </c>
      <c r="G6875" t="s">
        <v>886</v>
      </c>
      <c r="H6875">
        <v>2022</v>
      </c>
      <c r="I6875">
        <v>1</v>
      </c>
      <c r="J6875">
        <v>20221</v>
      </c>
      <c r="M6875" t="s">
        <v>67</v>
      </c>
      <c r="N6875">
        <v>-2</v>
      </c>
      <c r="O6875">
        <v>0</v>
      </c>
      <c r="P6875" t="s">
        <v>68</v>
      </c>
      <c r="Q6875">
        <v>7.2</v>
      </c>
      <c r="R6875">
        <v>0</v>
      </c>
    </row>
    <row r="6876" spans="1:18" hidden="1" x14ac:dyDescent="0.25">
      <c r="A6876" t="s">
        <v>2432</v>
      </c>
      <c r="B6876" t="s">
        <v>1252</v>
      </c>
      <c r="C6876" t="s">
        <v>653</v>
      </c>
      <c r="D6876" t="s">
        <v>2433</v>
      </c>
      <c r="E6876">
        <v>2</v>
      </c>
      <c r="F6876">
        <v>323520</v>
      </c>
      <c r="G6876" t="s">
        <v>886</v>
      </c>
      <c r="H6876">
        <v>2022</v>
      </c>
      <c r="I6876">
        <v>1</v>
      </c>
      <c r="J6876">
        <v>20221</v>
      </c>
      <c r="M6876" t="s">
        <v>67</v>
      </c>
      <c r="N6876">
        <v>-2</v>
      </c>
      <c r="O6876">
        <v>0</v>
      </c>
      <c r="P6876" t="s">
        <v>68</v>
      </c>
      <c r="Q6876">
        <v>7.2</v>
      </c>
      <c r="R6876">
        <v>0</v>
      </c>
    </row>
    <row r="6877" spans="1:18" hidden="1" x14ac:dyDescent="0.25">
      <c r="A6877" t="s">
        <v>2434</v>
      </c>
      <c r="B6877" t="s">
        <v>1164</v>
      </c>
      <c r="C6877" t="s">
        <v>64</v>
      </c>
      <c r="D6877" t="s">
        <v>2435</v>
      </c>
      <c r="E6877">
        <v>2</v>
      </c>
      <c r="F6877">
        <v>1600000</v>
      </c>
      <c r="G6877" t="s">
        <v>886</v>
      </c>
      <c r="H6877">
        <v>2022</v>
      </c>
      <c r="I6877">
        <v>1</v>
      </c>
      <c r="J6877">
        <v>20221</v>
      </c>
      <c r="M6877" t="s">
        <v>67</v>
      </c>
      <c r="N6877">
        <v>-2</v>
      </c>
      <c r="O6877">
        <v>0</v>
      </c>
      <c r="P6877" t="s">
        <v>68</v>
      </c>
      <c r="Q6877">
        <v>7.2</v>
      </c>
      <c r="R6877">
        <v>0</v>
      </c>
    </row>
    <row r="6878" spans="1:18" hidden="1" x14ac:dyDescent="0.25">
      <c r="A6878" t="s">
        <v>2436</v>
      </c>
      <c r="B6878" t="s">
        <v>2437</v>
      </c>
      <c r="C6878" t="s">
        <v>2438</v>
      </c>
      <c r="D6878" t="s">
        <v>2439</v>
      </c>
      <c r="E6878">
        <v>2</v>
      </c>
      <c r="F6878">
        <v>1153221</v>
      </c>
      <c r="G6878" t="s">
        <v>886</v>
      </c>
      <c r="H6878">
        <v>2022</v>
      </c>
      <c r="I6878">
        <v>1</v>
      </c>
      <c r="J6878">
        <v>20221</v>
      </c>
      <c r="M6878" t="s">
        <v>67</v>
      </c>
      <c r="N6878">
        <v>-2</v>
      </c>
      <c r="O6878">
        <v>0</v>
      </c>
      <c r="P6878" t="s">
        <v>68</v>
      </c>
      <c r="Q6878">
        <v>7.2</v>
      </c>
      <c r="R6878">
        <v>0</v>
      </c>
    </row>
    <row r="6879" spans="1:18" hidden="1" x14ac:dyDescent="0.25">
      <c r="A6879" t="s">
        <v>2440</v>
      </c>
      <c r="B6879" t="s">
        <v>614</v>
      </c>
      <c r="C6879" t="s">
        <v>653</v>
      </c>
      <c r="D6879" t="s">
        <v>2441</v>
      </c>
      <c r="E6879">
        <v>2</v>
      </c>
      <c r="F6879">
        <v>486443</v>
      </c>
      <c r="G6879" t="s">
        <v>886</v>
      </c>
      <c r="H6879">
        <v>2022</v>
      </c>
      <c r="I6879">
        <v>1</v>
      </c>
      <c r="J6879">
        <v>20221</v>
      </c>
      <c r="M6879" t="s">
        <v>67</v>
      </c>
      <c r="N6879">
        <v>-2</v>
      </c>
      <c r="O6879">
        <v>0</v>
      </c>
      <c r="P6879" t="s">
        <v>68</v>
      </c>
      <c r="Q6879">
        <v>7.2</v>
      </c>
      <c r="R6879">
        <v>0</v>
      </c>
    </row>
    <row r="6880" spans="1:18" hidden="1" x14ac:dyDescent="0.25">
      <c r="A6880" t="s">
        <v>652</v>
      </c>
      <c r="B6880" t="s">
        <v>614</v>
      </c>
      <c r="C6880" t="s">
        <v>653</v>
      </c>
      <c r="D6880" t="s">
        <v>654</v>
      </c>
      <c r="E6880">
        <v>2</v>
      </c>
      <c r="F6880">
        <v>344282</v>
      </c>
      <c r="G6880" t="s">
        <v>886</v>
      </c>
      <c r="H6880">
        <v>2022</v>
      </c>
      <c r="I6880">
        <v>1</v>
      </c>
      <c r="J6880">
        <v>20221</v>
      </c>
      <c r="M6880" t="s">
        <v>67</v>
      </c>
      <c r="N6880">
        <v>-2</v>
      </c>
      <c r="O6880">
        <v>0</v>
      </c>
      <c r="P6880" t="s">
        <v>68</v>
      </c>
      <c r="Q6880">
        <v>7.2</v>
      </c>
      <c r="R6880">
        <v>0</v>
      </c>
    </row>
    <row r="6881" spans="1:18" hidden="1" x14ac:dyDescent="0.25">
      <c r="A6881" t="s">
        <v>2442</v>
      </c>
      <c r="B6881" t="s">
        <v>740</v>
      </c>
      <c r="C6881" t="s">
        <v>433</v>
      </c>
      <c r="D6881" t="s">
        <v>2443</v>
      </c>
      <c r="E6881">
        <v>2</v>
      </c>
      <c r="F6881">
        <v>813214</v>
      </c>
      <c r="G6881" t="s">
        <v>886</v>
      </c>
      <c r="H6881">
        <v>2022</v>
      </c>
      <c r="I6881">
        <v>1</v>
      </c>
      <c r="J6881">
        <v>20221</v>
      </c>
      <c r="M6881" t="s">
        <v>67</v>
      </c>
      <c r="N6881">
        <v>-2</v>
      </c>
      <c r="O6881">
        <v>0</v>
      </c>
      <c r="P6881" t="s">
        <v>68</v>
      </c>
      <c r="Q6881">
        <v>7.2</v>
      </c>
      <c r="R6881">
        <v>0</v>
      </c>
    </row>
    <row r="6882" spans="1:18" hidden="1" x14ac:dyDescent="0.25">
      <c r="A6882" t="s">
        <v>2444</v>
      </c>
      <c r="B6882" t="s">
        <v>614</v>
      </c>
      <c r="C6882" t="s">
        <v>334</v>
      </c>
      <c r="D6882" t="s">
        <v>2445</v>
      </c>
      <c r="E6882">
        <v>2</v>
      </c>
      <c r="F6882">
        <v>844472</v>
      </c>
      <c r="G6882" t="s">
        <v>886</v>
      </c>
      <c r="H6882">
        <v>2022</v>
      </c>
      <c r="I6882">
        <v>1</v>
      </c>
      <c r="J6882">
        <v>20221</v>
      </c>
      <c r="M6882" t="s">
        <v>67</v>
      </c>
      <c r="N6882">
        <v>-2</v>
      </c>
      <c r="O6882">
        <v>0</v>
      </c>
      <c r="P6882" t="s">
        <v>68</v>
      </c>
      <c r="Q6882">
        <v>7.2</v>
      </c>
      <c r="R6882">
        <v>0</v>
      </c>
    </row>
    <row r="6883" spans="1:18" hidden="1" x14ac:dyDescent="0.25">
      <c r="A6883" t="s">
        <v>2446</v>
      </c>
      <c r="B6883" t="s">
        <v>614</v>
      </c>
      <c r="C6883" t="s">
        <v>334</v>
      </c>
      <c r="D6883" t="s">
        <v>1034</v>
      </c>
      <c r="E6883">
        <v>2</v>
      </c>
      <c r="F6883">
        <v>972885</v>
      </c>
      <c r="G6883" t="s">
        <v>886</v>
      </c>
      <c r="H6883">
        <v>2022</v>
      </c>
      <c r="I6883">
        <v>1</v>
      </c>
      <c r="J6883">
        <v>20221</v>
      </c>
      <c r="M6883" t="s">
        <v>67</v>
      </c>
      <c r="N6883">
        <v>-2</v>
      </c>
      <c r="O6883">
        <v>0</v>
      </c>
      <c r="P6883" t="s">
        <v>68</v>
      </c>
      <c r="Q6883">
        <v>7.2</v>
      </c>
      <c r="R6883">
        <v>0</v>
      </c>
    </row>
    <row r="6884" spans="1:18" hidden="1" x14ac:dyDescent="0.25">
      <c r="A6884" t="s">
        <v>2447</v>
      </c>
      <c r="B6884" t="s">
        <v>728</v>
      </c>
      <c r="C6884" t="s">
        <v>298</v>
      </c>
      <c r="D6884" t="s">
        <v>2448</v>
      </c>
      <c r="E6884">
        <v>2</v>
      </c>
      <c r="F6884">
        <v>1540000</v>
      </c>
      <c r="G6884" t="s">
        <v>886</v>
      </c>
      <c r="H6884">
        <v>2022</v>
      </c>
      <c r="I6884">
        <v>1</v>
      </c>
      <c r="J6884">
        <v>20221</v>
      </c>
      <c r="M6884" t="s">
        <v>67</v>
      </c>
      <c r="N6884">
        <v>-2</v>
      </c>
      <c r="O6884">
        <v>0</v>
      </c>
      <c r="P6884" t="s">
        <v>68</v>
      </c>
      <c r="Q6884">
        <v>7.2</v>
      </c>
      <c r="R6884">
        <v>0</v>
      </c>
    </row>
    <row r="6885" spans="1:18" hidden="1" x14ac:dyDescent="0.25">
      <c r="A6885" t="s">
        <v>715</v>
      </c>
      <c r="B6885" t="s">
        <v>716</v>
      </c>
      <c r="C6885" t="s">
        <v>289</v>
      </c>
      <c r="D6885" t="s">
        <v>717</v>
      </c>
      <c r="E6885">
        <v>2</v>
      </c>
      <c r="F6885">
        <v>262207</v>
      </c>
      <c r="G6885" t="s">
        <v>182</v>
      </c>
      <c r="H6885">
        <v>2022</v>
      </c>
      <c r="I6885">
        <v>2</v>
      </c>
      <c r="J6885">
        <v>20222</v>
      </c>
      <c r="M6885" t="s">
        <v>67</v>
      </c>
      <c r="N6885">
        <v>-2</v>
      </c>
      <c r="O6885">
        <v>0</v>
      </c>
      <c r="P6885" t="s">
        <v>68</v>
      </c>
      <c r="Q6885">
        <v>7.2</v>
      </c>
      <c r="R6885">
        <v>0</v>
      </c>
    </row>
    <row r="6886" spans="1:18" hidden="1" x14ac:dyDescent="0.25">
      <c r="A6886">
        <v>31356774737</v>
      </c>
      <c r="B6886" t="s">
        <v>1164</v>
      </c>
      <c r="C6886" t="s">
        <v>467</v>
      </c>
      <c r="D6886" t="s">
        <v>2368</v>
      </c>
      <c r="E6886">
        <v>2</v>
      </c>
      <c r="F6886">
        <v>637241</v>
      </c>
      <c r="G6886" t="s">
        <v>182</v>
      </c>
      <c r="H6886">
        <v>2022</v>
      </c>
      <c r="I6886">
        <v>2</v>
      </c>
      <c r="J6886">
        <v>20222</v>
      </c>
      <c r="M6886" t="s">
        <v>67</v>
      </c>
      <c r="N6886">
        <v>-2</v>
      </c>
      <c r="O6886">
        <v>0</v>
      </c>
      <c r="P6886" t="s">
        <v>68</v>
      </c>
      <c r="Q6886">
        <v>7.2</v>
      </c>
      <c r="R6886">
        <v>0</v>
      </c>
    </row>
    <row r="6887" spans="1:18" hidden="1" x14ac:dyDescent="0.25">
      <c r="A6887" t="s">
        <v>721</v>
      </c>
      <c r="B6887" t="s">
        <v>719</v>
      </c>
      <c r="C6887" t="s">
        <v>280</v>
      </c>
      <c r="D6887" t="s">
        <v>722</v>
      </c>
      <c r="E6887">
        <v>2</v>
      </c>
      <c r="F6887">
        <v>1941221</v>
      </c>
      <c r="G6887" t="s">
        <v>182</v>
      </c>
      <c r="H6887">
        <v>2022</v>
      </c>
      <c r="I6887">
        <v>2</v>
      </c>
      <c r="J6887">
        <v>20222</v>
      </c>
      <c r="M6887" t="s">
        <v>67</v>
      </c>
      <c r="N6887">
        <v>-2</v>
      </c>
      <c r="O6887">
        <v>0</v>
      </c>
      <c r="P6887" t="s">
        <v>68</v>
      </c>
      <c r="Q6887">
        <v>7.2</v>
      </c>
      <c r="R6887">
        <v>0</v>
      </c>
    </row>
    <row r="6888" spans="1:18" hidden="1" x14ac:dyDescent="0.25">
      <c r="A6888" t="s">
        <v>2369</v>
      </c>
      <c r="B6888" t="s">
        <v>719</v>
      </c>
      <c r="C6888" t="s">
        <v>280</v>
      </c>
      <c r="D6888" t="s">
        <v>2370</v>
      </c>
      <c r="E6888">
        <v>2</v>
      </c>
      <c r="F6888">
        <v>1527455</v>
      </c>
      <c r="G6888" t="s">
        <v>182</v>
      </c>
      <c r="H6888">
        <v>2022</v>
      </c>
      <c r="I6888">
        <v>2</v>
      </c>
      <c r="J6888">
        <v>20222</v>
      </c>
      <c r="M6888" t="s">
        <v>67</v>
      </c>
      <c r="N6888">
        <v>-2</v>
      </c>
      <c r="O6888">
        <v>0</v>
      </c>
      <c r="P6888" t="s">
        <v>68</v>
      </c>
      <c r="Q6888">
        <v>7.2</v>
      </c>
      <c r="R6888">
        <v>0</v>
      </c>
    </row>
    <row r="6889" spans="1:18" hidden="1" x14ac:dyDescent="0.25">
      <c r="A6889" t="s">
        <v>2371</v>
      </c>
      <c r="B6889" t="s">
        <v>719</v>
      </c>
      <c r="C6889" t="s">
        <v>308</v>
      </c>
      <c r="D6889" t="s">
        <v>2372</v>
      </c>
      <c r="E6889">
        <v>2</v>
      </c>
      <c r="F6889">
        <v>790000</v>
      </c>
      <c r="G6889" t="s">
        <v>182</v>
      </c>
      <c r="H6889">
        <v>2022</v>
      </c>
      <c r="I6889">
        <v>2</v>
      </c>
      <c r="J6889">
        <v>20222</v>
      </c>
      <c r="M6889" t="s">
        <v>67</v>
      </c>
      <c r="N6889">
        <v>-2</v>
      </c>
      <c r="O6889">
        <v>0</v>
      </c>
      <c r="P6889" t="s">
        <v>68</v>
      </c>
      <c r="Q6889">
        <v>7.2</v>
      </c>
      <c r="R6889">
        <v>0</v>
      </c>
    </row>
    <row r="6890" spans="1:18" hidden="1" x14ac:dyDescent="0.25">
      <c r="A6890" t="s">
        <v>2373</v>
      </c>
      <c r="B6890" t="s">
        <v>1096</v>
      </c>
      <c r="C6890" t="s">
        <v>917</v>
      </c>
      <c r="D6890" t="s">
        <v>1192</v>
      </c>
      <c r="E6890">
        <v>2</v>
      </c>
      <c r="F6890">
        <v>980000</v>
      </c>
      <c r="G6890" t="s">
        <v>182</v>
      </c>
      <c r="H6890">
        <v>2022</v>
      </c>
      <c r="I6890">
        <v>2</v>
      </c>
      <c r="J6890">
        <v>20222</v>
      </c>
      <c r="M6890" t="s">
        <v>67</v>
      </c>
      <c r="N6890">
        <v>-2</v>
      </c>
      <c r="O6890">
        <v>0</v>
      </c>
      <c r="P6890" t="s">
        <v>68</v>
      </c>
      <c r="Q6890">
        <v>7.2</v>
      </c>
      <c r="R6890">
        <v>0</v>
      </c>
    </row>
    <row r="6891" spans="1:18" hidden="1" x14ac:dyDescent="0.25">
      <c r="A6891" t="s">
        <v>2374</v>
      </c>
      <c r="B6891" t="s">
        <v>656</v>
      </c>
      <c r="C6891" t="s">
        <v>734</v>
      </c>
      <c r="D6891" t="s">
        <v>2375</v>
      </c>
      <c r="E6891">
        <v>2</v>
      </c>
      <c r="F6891">
        <v>1684401</v>
      </c>
      <c r="G6891" t="s">
        <v>182</v>
      </c>
      <c r="H6891">
        <v>2022</v>
      </c>
      <c r="I6891">
        <v>2</v>
      </c>
      <c r="J6891">
        <v>20222</v>
      </c>
      <c r="M6891" t="s">
        <v>67</v>
      </c>
      <c r="N6891">
        <v>-2</v>
      </c>
      <c r="O6891">
        <v>0</v>
      </c>
      <c r="P6891" t="s">
        <v>68</v>
      </c>
      <c r="Q6891">
        <v>7.2</v>
      </c>
      <c r="R6891">
        <v>0</v>
      </c>
    </row>
    <row r="6892" spans="1:18" hidden="1" x14ac:dyDescent="0.25">
      <c r="A6892" t="s">
        <v>2299</v>
      </c>
      <c r="B6892" t="s">
        <v>605</v>
      </c>
      <c r="C6892" t="s">
        <v>369</v>
      </c>
      <c r="D6892" t="s">
        <v>2300</v>
      </c>
      <c r="E6892">
        <v>2</v>
      </c>
      <c r="F6892">
        <v>1441798</v>
      </c>
      <c r="G6892" t="s">
        <v>182</v>
      </c>
      <c r="H6892">
        <v>2022</v>
      </c>
      <c r="I6892">
        <v>2</v>
      </c>
      <c r="J6892">
        <v>20222</v>
      </c>
      <c r="M6892" t="s">
        <v>67</v>
      </c>
      <c r="N6892">
        <v>-2</v>
      </c>
      <c r="O6892">
        <v>0</v>
      </c>
      <c r="P6892" t="s">
        <v>68</v>
      </c>
      <c r="Q6892">
        <v>7.2</v>
      </c>
      <c r="R6892">
        <v>0</v>
      </c>
    </row>
    <row r="6893" spans="1:18" hidden="1" x14ac:dyDescent="0.25">
      <c r="A6893" t="s">
        <v>2376</v>
      </c>
      <c r="B6893" t="s">
        <v>656</v>
      </c>
      <c r="C6893" t="s">
        <v>734</v>
      </c>
      <c r="D6893" t="s">
        <v>2377</v>
      </c>
      <c r="E6893">
        <v>2</v>
      </c>
      <c r="F6893">
        <v>993154</v>
      </c>
      <c r="G6893" t="s">
        <v>182</v>
      </c>
      <c r="H6893">
        <v>2022</v>
      </c>
      <c r="I6893">
        <v>2</v>
      </c>
      <c r="J6893">
        <v>20222</v>
      </c>
      <c r="M6893" t="s">
        <v>67</v>
      </c>
      <c r="N6893">
        <v>-2</v>
      </c>
      <c r="O6893">
        <v>0</v>
      </c>
      <c r="P6893" t="s">
        <v>68</v>
      </c>
      <c r="Q6893">
        <v>7.2</v>
      </c>
      <c r="R6893">
        <v>0</v>
      </c>
    </row>
    <row r="6894" spans="1:18" hidden="1" x14ac:dyDescent="0.25">
      <c r="A6894" t="s">
        <v>816</v>
      </c>
      <c r="B6894" t="s">
        <v>733</v>
      </c>
      <c r="C6894" t="s">
        <v>772</v>
      </c>
      <c r="D6894" t="s">
        <v>817</v>
      </c>
      <c r="E6894">
        <v>2</v>
      </c>
      <c r="F6894">
        <v>445905</v>
      </c>
      <c r="G6894" t="s">
        <v>182</v>
      </c>
      <c r="H6894">
        <v>2022</v>
      </c>
      <c r="I6894">
        <v>2</v>
      </c>
      <c r="J6894">
        <v>20222</v>
      </c>
      <c r="M6894" t="s">
        <v>67</v>
      </c>
      <c r="N6894">
        <v>-2</v>
      </c>
      <c r="O6894">
        <v>0</v>
      </c>
      <c r="P6894" t="s">
        <v>68</v>
      </c>
      <c r="Q6894">
        <v>7.2</v>
      </c>
      <c r="R6894">
        <v>0</v>
      </c>
    </row>
    <row r="6895" spans="1:18" hidden="1" x14ac:dyDescent="0.25">
      <c r="A6895" t="s">
        <v>822</v>
      </c>
      <c r="B6895" t="s">
        <v>733</v>
      </c>
      <c r="C6895" t="s">
        <v>734</v>
      </c>
      <c r="D6895" t="s">
        <v>823</v>
      </c>
      <c r="E6895">
        <v>2</v>
      </c>
      <c r="F6895">
        <v>476308</v>
      </c>
      <c r="G6895" t="s">
        <v>182</v>
      </c>
      <c r="H6895">
        <v>2022</v>
      </c>
      <c r="I6895">
        <v>2</v>
      </c>
      <c r="J6895">
        <v>20222</v>
      </c>
      <c r="M6895" t="s">
        <v>67</v>
      </c>
      <c r="N6895">
        <v>-2</v>
      </c>
      <c r="O6895">
        <v>0</v>
      </c>
      <c r="P6895" t="s">
        <v>68</v>
      </c>
      <c r="Q6895">
        <v>7.2</v>
      </c>
      <c r="R6895">
        <v>0</v>
      </c>
    </row>
    <row r="6896" spans="1:18" hidden="1" x14ac:dyDescent="0.25">
      <c r="A6896" t="s">
        <v>834</v>
      </c>
      <c r="B6896" t="s">
        <v>733</v>
      </c>
      <c r="C6896" t="s">
        <v>734</v>
      </c>
      <c r="D6896" t="s">
        <v>835</v>
      </c>
      <c r="E6896">
        <v>2</v>
      </c>
      <c r="F6896">
        <v>574836</v>
      </c>
      <c r="G6896" t="s">
        <v>182</v>
      </c>
      <c r="H6896">
        <v>2022</v>
      </c>
      <c r="I6896">
        <v>2</v>
      </c>
      <c r="J6896">
        <v>20222</v>
      </c>
      <c r="M6896" t="s">
        <v>67</v>
      </c>
      <c r="N6896">
        <v>-2</v>
      </c>
      <c r="O6896">
        <v>0</v>
      </c>
      <c r="P6896" t="s">
        <v>68</v>
      </c>
      <c r="Q6896">
        <v>7.2</v>
      </c>
      <c r="R6896">
        <v>0</v>
      </c>
    </row>
    <row r="6897" spans="1:18" hidden="1" x14ac:dyDescent="0.25">
      <c r="A6897" t="s">
        <v>838</v>
      </c>
      <c r="B6897" t="s">
        <v>733</v>
      </c>
      <c r="C6897" t="s">
        <v>734</v>
      </c>
      <c r="D6897" t="s">
        <v>839</v>
      </c>
      <c r="E6897">
        <v>2</v>
      </c>
      <c r="F6897">
        <v>749932</v>
      </c>
      <c r="G6897" t="s">
        <v>182</v>
      </c>
      <c r="H6897">
        <v>2022</v>
      </c>
      <c r="I6897">
        <v>2</v>
      </c>
      <c r="J6897">
        <v>20222</v>
      </c>
      <c r="M6897" t="s">
        <v>67</v>
      </c>
      <c r="N6897">
        <v>-2</v>
      </c>
      <c r="O6897">
        <v>0</v>
      </c>
      <c r="P6897" t="s">
        <v>68</v>
      </c>
      <c r="Q6897">
        <v>7.2</v>
      </c>
      <c r="R6897">
        <v>0</v>
      </c>
    </row>
    <row r="6898" spans="1:18" hidden="1" x14ac:dyDescent="0.25">
      <c r="A6898" t="s">
        <v>2378</v>
      </c>
      <c r="B6898" t="s">
        <v>2146</v>
      </c>
      <c r="C6898" t="s">
        <v>680</v>
      </c>
      <c r="D6898" t="s">
        <v>2379</v>
      </c>
      <c r="E6898">
        <v>2</v>
      </c>
      <c r="F6898">
        <v>4528413</v>
      </c>
      <c r="G6898" t="s">
        <v>182</v>
      </c>
      <c r="H6898">
        <v>2022</v>
      </c>
      <c r="I6898">
        <v>2</v>
      </c>
      <c r="J6898">
        <v>20222</v>
      </c>
      <c r="M6898" t="s">
        <v>67</v>
      </c>
      <c r="N6898">
        <v>-2</v>
      </c>
      <c r="O6898">
        <v>0</v>
      </c>
      <c r="P6898" t="s">
        <v>68</v>
      </c>
      <c r="Q6898">
        <v>7.2</v>
      </c>
      <c r="R6898">
        <v>0</v>
      </c>
    </row>
    <row r="6899" spans="1:18" hidden="1" x14ac:dyDescent="0.25">
      <c r="A6899" t="s">
        <v>2380</v>
      </c>
      <c r="B6899" t="s">
        <v>2146</v>
      </c>
      <c r="C6899" t="s">
        <v>362</v>
      </c>
      <c r="D6899" t="s">
        <v>2381</v>
      </c>
      <c r="E6899">
        <v>2</v>
      </c>
      <c r="F6899">
        <v>4313990</v>
      </c>
      <c r="G6899" t="s">
        <v>182</v>
      </c>
      <c r="H6899">
        <v>2022</v>
      </c>
      <c r="I6899">
        <v>2</v>
      </c>
      <c r="J6899">
        <v>20222</v>
      </c>
      <c r="M6899" t="s">
        <v>67</v>
      </c>
      <c r="N6899">
        <v>-2</v>
      </c>
      <c r="O6899">
        <v>0</v>
      </c>
      <c r="P6899" t="s">
        <v>68</v>
      </c>
      <c r="Q6899">
        <v>7.2</v>
      </c>
      <c r="R6899">
        <v>0</v>
      </c>
    </row>
    <row r="6900" spans="1:18" hidden="1" x14ac:dyDescent="0.25">
      <c r="A6900" t="s">
        <v>2449</v>
      </c>
      <c r="B6900" t="s">
        <v>610</v>
      </c>
      <c r="C6900" t="s">
        <v>356</v>
      </c>
      <c r="D6900" t="s">
        <v>841</v>
      </c>
      <c r="E6900">
        <v>2</v>
      </c>
      <c r="F6900">
        <v>158856</v>
      </c>
      <c r="G6900" t="s">
        <v>182</v>
      </c>
      <c r="H6900">
        <v>2022</v>
      </c>
      <c r="I6900">
        <v>2</v>
      </c>
      <c r="J6900">
        <v>20222</v>
      </c>
      <c r="M6900" t="s">
        <v>67</v>
      </c>
      <c r="N6900">
        <v>-2</v>
      </c>
      <c r="O6900">
        <v>0</v>
      </c>
      <c r="P6900" t="s">
        <v>68</v>
      </c>
      <c r="Q6900">
        <v>7.2</v>
      </c>
      <c r="R6900">
        <v>0</v>
      </c>
    </row>
    <row r="6901" spans="1:18" hidden="1" x14ac:dyDescent="0.25">
      <c r="A6901" t="s">
        <v>2384</v>
      </c>
      <c r="B6901" t="s">
        <v>610</v>
      </c>
      <c r="C6901" t="s">
        <v>356</v>
      </c>
      <c r="D6901" t="s">
        <v>2152</v>
      </c>
      <c r="E6901">
        <v>2</v>
      </c>
      <c r="F6901">
        <v>116661</v>
      </c>
      <c r="G6901" t="s">
        <v>182</v>
      </c>
      <c r="H6901">
        <v>2022</v>
      </c>
      <c r="I6901">
        <v>2</v>
      </c>
      <c r="J6901">
        <v>20222</v>
      </c>
      <c r="M6901" t="s">
        <v>67</v>
      </c>
      <c r="N6901">
        <v>-2</v>
      </c>
      <c r="O6901">
        <v>0</v>
      </c>
      <c r="P6901" t="s">
        <v>68</v>
      </c>
      <c r="Q6901">
        <v>7.2</v>
      </c>
      <c r="R6901">
        <v>0</v>
      </c>
    </row>
    <row r="6902" spans="1:18" hidden="1" x14ac:dyDescent="0.25">
      <c r="A6902" t="s">
        <v>2385</v>
      </c>
      <c r="B6902" t="s">
        <v>858</v>
      </c>
      <c r="C6902" t="s">
        <v>180</v>
      </c>
      <c r="D6902" t="s">
        <v>1645</v>
      </c>
      <c r="E6902">
        <v>2</v>
      </c>
      <c r="F6902">
        <v>1754766</v>
      </c>
      <c r="G6902" t="s">
        <v>182</v>
      </c>
      <c r="H6902">
        <v>2022</v>
      </c>
      <c r="I6902">
        <v>2</v>
      </c>
      <c r="J6902">
        <v>20222</v>
      </c>
      <c r="M6902" t="s">
        <v>67</v>
      </c>
      <c r="N6902">
        <v>-2</v>
      </c>
      <c r="O6902">
        <v>0</v>
      </c>
      <c r="P6902" t="s">
        <v>68</v>
      </c>
      <c r="Q6902">
        <v>7.2</v>
      </c>
      <c r="R6902">
        <v>0</v>
      </c>
    </row>
    <row r="6903" spans="1:18" hidden="1" x14ac:dyDescent="0.25">
      <c r="A6903" t="s">
        <v>2386</v>
      </c>
      <c r="B6903" t="s">
        <v>605</v>
      </c>
      <c r="C6903" t="s">
        <v>369</v>
      </c>
      <c r="D6903" t="s">
        <v>2387</v>
      </c>
      <c r="E6903">
        <v>2</v>
      </c>
      <c r="F6903">
        <v>1188858</v>
      </c>
      <c r="G6903" t="s">
        <v>182</v>
      </c>
      <c r="H6903">
        <v>2022</v>
      </c>
      <c r="I6903">
        <v>2</v>
      </c>
      <c r="J6903">
        <v>20222</v>
      </c>
      <c r="M6903" t="s">
        <v>67</v>
      </c>
      <c r="N6903">
        <v>-2</v>
      </c>
      <c r="O6903">
        <v>0</v>
      </c>
      <c r="P6903" t="s">
        <v>68</v>
      </c>
      <c r="Q6903">
        <v>7.2</v>
      </c>
      <c r="R6903">
        <v>0</v>
      </c>
    </row>
    <row r="6904" spans="1:18" hidden="1" x14ac:dyDescent="0.25">
      <c r="A6904" t="s">
        <v>2388</v>
      </c>
      <c r="B6904" t="s">
        <v>605</v>
      </c>
      <c r="C6904" t="s">
        <v>369</v>
      </c>
      <c r="D6904" t="s">
        <v>2389</v>
      </c>
      <c r="E6904">
        <v>2</v>
      </c>
      <c r="F6904">
        <v>1188858</v>
      </c>
      <c r="G6904" t="s">
        <v>182</v>
      </c>
      <c r="H6904">
        <v>2022</v>
      </c>
      <c r="I6904">
        <v>2</v>
      </c>
      <c r="J6904">
        <v>20222</v>
      </c>
      <c r="M6904" t="s">
        <v>67</v>
      </c>
      <c r="N6904">
        <v>-2</v>
      </c>
      <c r="O6904">
        <v>0</v>
      </c>
      <c r="P6904" t="s">
        <v>68</v>
      </c>
      <c r="Q6904">
        <v>7.2</v>
      </c>
      <c r="R6904">
        <v>0</v>
      </c>
    </row>
    <row r="6905" spans="1:18" hidden="1" x14ac:dyDescent="0.25">
      <c r="A6905" t="s">
        <v>2252</v>
      </c>
      <c r="B6905" t="s">
        <v>614</v>
      </c>
      <c r="C6905" t="s">
        <v>888</v>
      </c>
      <c r="D6905" t="s">
        <v>2253</v>
      </c>
      <c r="E6905">
        <v>2</v>
      </c>
      <c r="F6905">
        <v>579819</v>
      </c>
      <c r="G6905" t="s">
        <v>182</v>
      </c>
      <c r="H6905">
        <v>2022</v>
      </c>
      <c r="I6905">
        <v>2</v>
      </c>
      <c r="J6905">
        <v>20222</v>
      </c>
      <c r="M6905" t="s">
        <v>67</v>
      </c>
      <c r="N6905">
        <v>-2</v>
      </c>
      <c r="O6905">
        <v>0</v>
      </c>
      <c r="P6905" t="s">
        <v>68</v>
      </c>
      <c r="Q6905">
        <v>7.2</v>
      </c>
      <c r="R6905">
        <v>0</v>
      </c>
    </row>
    <row r="6906" spans="1:18" hidden="1" x14ac:dyDescent="0.25">
      <c r="A6906" t="s">
        <v>2390</v>
      </c>
      <c r="B6906" t="s">
        <v>614</v>
      </c>
      <c r="C6906" t="s">
        <v>693</v>
      </c>
      <c r="D6906" t="s">
        <v>694</v>
      </c>
      <c r="E6906">
        <v>2</v>
      </c>
      <c r="F6906">
        <v>255382</v>
      </c>
      <c r="G6906" t="s">
        <v>182</v>
      </c>
      <c r="H6906">
        <v>2022</v>
      </c>
      <c r="I6906">
        <v>2</v>
      </c>
      <c r="J6906">
        <v>20222</v>
      </c>
      <c r="M6906" t="s">
        <v>67</v>
      </c>
      <c r="N6906">
        <v>-2</v>
      </c>
      <c r="O6906">
        <v>0</v>
      </c>
      <c r="P6906" t="s">
        <v>68</v>
      </c>
      <c r="Q6906">
        <v>7.2</v>
      </c>
      <c r="R6906">
        <v>0</v>
      </c>
    </row>
    <row r="6907" spans="1:18" hidden="1" x14ac:dyDescent="0.25">
      <c r="A6907" t="s">
        <v>2391</v>
      </c>
      <c r="B6907" t="s">
        <v>614</v>
      </c>
      <c r="C6907" t="s">
        <v>693</v>
      </c>
      <c r="D6907" t="s">
        <v>694</v>
      </c>
      <c r="E6907">
        <v>2</v>
      </c>
      <c r="F6907">
        <v>533060</v>
      </c>
      <c r="G6907" t="s">
        <v>182</v>
      </c>
      <c r="H6907">
        <v>2022</v>
      </c>
      <c r="I6907">
        <v>2</v>
      </c>
      <c r="J6907">
        <v>20222</v>
      </c>
      <c r="M6907" t="s">
        <v>67</v>
      </c>
      <c r="N6907">
        <v>-2</v>
      </c>
      <c r="O6907">
        <v>0</v>
      </c>
      <c r="P6907" t="s">
        <v>68</v>
      </c>
      <c r="Q6907">
        <v>7.2</v>
      </c>
      <c r="R6907">
        <v>0</v>
      </c>
    </row>
    <row r="6908" spans="1:18" hidden="1" x14ac:dyDescent="0.25">
      <c r="A6908" t="s">
        <v>2392</v>
      </c>
      <c r="B6908" t="s">
        <v>614</v>
      </c>
      <c r="C6908" t="s">
        <v>680</v>
      </c>
      <c r="D6908" t="s">
        <v>2393</v>
      </c>
      <c r="E6908">
        <v>2</v>
      </c>
      <c r="F6908">
        <v>1276486</v>
      </c>
      <c r="G6908" t="s">
        <v>182</v>
      </c>
      <c r="H6908">
        <v>2022</v>
      </c>
      <c r="I6908">
        <v>2</v>
      </c>
      <c r="J6908">
        <v>20222</v>
      </c>
      <c r="M6908" t="s">
        <v>67</v>
      </c>
      <c r="N6908">
        <v>-2</v>
      </c>
      <c r="O6908">
        <v>0</v>
      </c>
      <c r="P6908" t="s">
        <v>68</v>
      </c>
      <c r="Q6908">
        <v>7.2</v>
      </c>
      <c r="R6908">
        <v>0</v>
      </c>
    </row>
    <row r="6909" spans="1:18" hidden="1" x14ac:dyDescent="0.25">
      <c r="A6909" t="s">
        <v>674</v>
      </c>
      <c r="B6909" t="s">
        <v>614</v>
      </c>
      <c r="C6909" t="s">
        <v>362</v>
      </c>
      <c r="D6909" t="s">
        <v>675</v>
      </c>
      <c r="E6909">
        <v>2</v>
      </c>
      <c r="F6909">
        <v>1649742</v>
      </c>
      <c r="G6909" t="s">
        <v>182</v>
      </c>
      <c r="H6909">
        <v>2022</v>
      </c>
      <c r="I6909">
        <v>2</v>
      </c>
      <c r="J6909">
        <v>20222</v>
      </c>
      <c r="M6909" t="s">
        <v>67</v>
      </c>
      <c r="N6909">
        <v>-2</v>
      </c>
      <c r="O6909">
        <v>0</v>
      </c>
      <c r="P6909" t="s">
        <v>68</v>
      </c>
      <c r="Q6909">
        <v>7.2</v>
      </c>
      <c r="R6909">
        <v>0</v>
      </c>
    </row>
    <row r="6910" spans="1:18" hidden="1" x14ac:dyDescent="0.25">
      <c r="A6910" t="s">
        <v>2394</v>
      </c>
      <c r="B6910" t="s">
        <v>1096</v>
      </c>
      <c r="C6910" t="s">
        <v>280</v>
      </c>
      <c r="D6910" t="s">
        <v>2395</v>
      </c>
      <c r="E6910">
        <v>2</v>
      </c>
      <c r="F6910">
        <v>2043406</v>
      </c>
      <c r="G6910" t="s">
        <v>182</v>
      </c>
      <c r="H6910">
        <v>2022</v>
      </c>
      <c r="I6910">
        <v>2</v>
      </c>
      <c r="J6910">
        <v>20222</v>
      </c>
      <c r="M6910" t="s">
        <v>67</v>
      </c>
      <c r="N6910">
        <v>-2</v>
      </c>
      <c r="O6910">
        <v>0</v>
      </c>
      <c r="P6910" t="s">
        <v>68</v>
      </c>
      <c r="Q6910">
        <v>7.2</v>
      </c>
      <c r="R6910">
        <v>0</v>
      </c>
    </row>
    <row r="6911" spans="1:18" hidden="1" x14ac:dyDescent="0.25">
      <c r="A6911" t="s">
        <v>2250</v>
      </c>
      <c r="B6911" t="s">
        <v>610</v>
      </c>
      <c r="C6911" t="s">
        <v>1337</v>
      </c>
      <c r="D6911" t="s">
        <v>2251</v>
      </c>
      <c r="E6911">
        <v>2</v>
      </c>
      <c r="F6911">
        <v>107610</v>
      </c>
      <c r="G6911" t="s">
        <v>182</v>
      </c>
      <c r="H6911">
        <v>2022</v>
      </c>
      <c r="I6911">
        <v>2</v>
      </c>
      <c r="J6911">
        <v>20222</v>
      </c>
      <c r="M6911" t="s">
        <v>67</v>
      </c>
      <c r="N6911">
        <v>-2</v>
      </c>
      <c r="O6911">
        <v>0</v>
      </c>
      <c r="P6911" t="s">
        <v>68</v>
      </c>
      <c r="Q6911">
        <v>7.2</v>
      </c>
      <c r="R6911">
        <v>0</v>
      </c>
    </row>
    <row r="6912" spans="1:18" x14ac:dyDescent="0.25">
      <c r="A6912" t="s">
        <v>14</v>
      </c>
      <c r="B6912" t="s">
        <v>993</v>
      </c>
      <c r="C6912" t="s">
        <v>334</v>
      </c>
      <c r="D6912" t="s">
        <v>2396</v>
      </c>
      <c r="E6912">
        <v>2</v>
      </c>
      <c r="F6912">
        <v>1185153</v>
      </c>
      <c r="G6912" t="s">
        <v>182</v>
      </c>
      <c r="H6912">
        <v>2022</v>
      </c>
      <c r="I6912">
        <v>2</v>
      </c>
      <c r="J6912">
        <v>20222</v>
      </c>
      <c r="M6912" t="s">
        <v>67</v>
      </c>
      <c r="N6912">
        <v>-2</v>
      </c>
      <c r="O6912">
        <v>20</v>
      </c>
      <c r="P6912" t="s">
        <v>68</v>
      </c>
      <c r="Q6912">
        <v>7.2</v>
      </c>
      <c r="R6912">
        <v>1</v>
      </c>
    </row>
    <row r="6913" spans="1:18" hidden="1" x14ac:dyDescent="0.25">
      <c r="A6913" t="s">
        <v>2397</v>
      </c>
      <c r="B6913" t="s">
        <v>661</v>
      </c>
      <c r="C6913" t="s">
        <v>2398</v>
      </c>
      <c r="D6913" t="s">
        <v>2399</v>
      </c>
      <c r="E6913">
        <v>2</v>
      </c>
      <c r="F6913">
        <v>332802</v>
      </c>
      <c r="G6913" t="s">
        <v>182</v>
      </c>
      <c r="H6913">
        <v>2022</v>
      </c>
      <c r="I6913">
        <v>2</v>
      </c>
      <c r="J6913">
        <v>20222</v>
      </c>
      <c r="M6913" t="s">
        <v>67</v>
      </c>
      <c r="N6913">
        <v>-2</v>
      </c>
      <c r="O6913">
        <v>0</v>
      </c>
      <c r="P6913" t="s">
        <v>68</v>
      </c>
      <c r="Q6913">
        <v>7.2</v>
      </c>
      <c r="R6913">
        <v>0</v>
      </c>
    </row>
    <row r="6914" spans="1:18" hidden="1" x14ac:dyDescent="0.25">
      <c r="A6914" t="s">
        <v>701</v>
      </c>
      <c r="B6914" t="s">
        <v>702</v>
      </c>
      <c r="C6914" t="s">
        <v>703</v>
      </c>
      <c r="D6914" t="s">
        <v>704</v>
      </c>
      <c r="E6914">
        <v>2</v>
      </c>
      <c r="F6914">
        <v>2285271</v>
      </c>
      <c r="G6914" t="s">
        <v>182</v>
      </c>
      <c r="H6914">
        <v>2022</v>
      </c>
      <c r="I6914">
        <v>2</v>
      </c>
      <c r="J6914">
        <v>20222</v>
      </c>
      <c r="M6914" t="s">
        <v>67</v>
      </c>
      <c r="N6914">
        <v>-2</v>
      </c>
      <c r="O6914">
        <v>0</v>
      </c>
      <c r="P6914" t="s">
        <v>68</v>
      </c>
      <c r="Q6914">
        <v>7.2</v>
      </c>
      <c r="R6914">
        <v>0</v>
      </c>
    </row>
    <row r="6915" spans="1:18" hidden="1" x14ac:dyDescent="0.25">
      <c r="A6915" t="s">
        <v>2400</v>
      </c>
      <c r="B6915" t="s">
        <v>716</v>
      </c>
      <c r="C6915" t="s">
        <v>484</v>
      </c>
      <c r="D6915" t="s">
        <v>2196</v>
      </c>
      <c r="E6915">
        <v>2</v>
      </c>
      <c r="F6915">
        <v>712462</v>
      </c>
      <c r="G6915" t="s">
        <v>182</v>
      </c>
      <c r="H6915">
        <v>2022</v>
      </c>
      <c r="I6915">
        <v>2</v>
      </c>
      <c r="J6915">
        <v>20222</v>
      </c>
      <c r="M6915" t="s">
        <v>67</v>
      </c>
      <c r="N6915">
        <v>-2</v>
      </c>
      <c r="O6915">
        <v>0</v>
      </c>
      <c r="P6915" t="s">
        <v>68</v>
      </c>
      <c r="Q6915">
        <v>7.2</v>
      </c>
      <c r="R6915">
        <v>0</v>
      </c>
    </row>
    <row r="6916" spans="1:18" hidden="1" x14ac:dyDescent="0.25">
      <c r="A6916" t="s">
        <v>2401</v>
      </c>
      <c r="B6916" t="s">
        <v>858</v>
      </c>
      <c r="C6916" t="s">
        <v>709</v>
      </c>
      <c r="D6916" t="s">
        <v>2402</v>
      </c>
      <c r="E6916">
        <v>2</v>
      </c>
      <c r="F6916">
        <v>1848655</v>
      </c>
      <c r="G6916" t="s">
        <v>182</v>
      </c>
      <c r="H6916">
        <v>2022</v>
      </c>
      <c r="I6916">
        <v>2</v>
      </c>
      <c r="J6916">
        <v>20222</v>
      </c>
      <c r="M6916" t="s">
        <v>67</v>
      </c>
      <c r="N6916">
        <v>-2</v>
      </c>
      <c r="O6916">
        <v>0</v>
      </c>
      <c r="P6916" t="s">
        <v>68</v>
      </c>
      <c r="Q6916">
        <v>7.2</v>
      </c>
      <c r="R6916">
        <v>0</v>
      </c>
    </row>
    <row r="6917" spans="1:18" hidden="1" x14ac:dyDescent="0.25">
      <c r="A6917" t="s">
        <v>2403</v>
      </c>
      <c r="B6917" t="s">
        <v>962</v>
      </c>
      <c r="C6917" t="s">
        <v>653</v>
      </c>
      <c r="D6917" t="s">
        <v>2404</v>
      </c>
      <c r="E6917">
        <v>2</v>
      </c>
      <c r="F6917">
        <v>213333</v>
      </c>
      <c r="G6917" t="s">
        <v>182</v>
      </c>
      <c r="H6917">
        <v>2022</v>
      </c>
      <c r="I6917">
        <v>2</v>
      </c>
      <c r="J6917">
        <v>20222</v>
      </c>
      <c r="M6917" t="s">
        <v>67</v>
      </c>
      <c r="N6917">
        <v>-2</v>
      </c>
      <c r="O6917">
        <v>0</v>
      </c>
      <c r="P6917" t="s">
        <v>68</v>
      </c>
      <c r="Q6917">
        <v>7.2</v>
      </c>
      <c r="R6917">
        <v>0</v>
      </c>
    </row>
    <row r="6918" spans="1:18" hidden="1" x14ac:dyDescent="0.25">
      <c r="A6918" t="s">
        <v>2405</v>
      </c>
      <c r="B6918" t="s">
        <v>958</v>
      </c>
      <c r="C6918" t="s">
        <v>959</v>
      </c>
      <c r="D6918" t="s">
        <v>2082</v>
      </c>
      <c r="E6918">
        <v>2</v>
      </c>
      <c r="F6918">
        <v>979821</v>
      </c>
      <c r="G6918" t="s">
        <v>182</v>
      </c>
      <c r="H6918">
        <v>2022</v>
      </c>
      <c r="I6918">
        <v>2</v>
      </c>
      <c r="J6918">
        <v>20222</v>
      </c>
      <c r="M6918" t="s">
        <v>67</v>
      </c>
      <c r="N6918">
        <v>-2</v>
      </c>
      <c r="O6918">
        <v>0</v>
      </c>
      <c r="P6918" t="s">
        <v>68</v>
      </c>
      <c r="Q6918">
        <v>7.2</v>
      </c>
      <c r="R6918">
        <v>0</v>
      </c>
    </row>
    <row r="6919" spans="1:18" hidden="1" x14ac:dyDescent="0.25">
      <c r="A6919" t="s">
        <v>2406</v>
      </c>
      <c r="B6919" t="s">
        <v>665</v>
      </c>
      <c r="C6919" t="s">
        <v>688</v>
      </c>
      <c r="D6919" t="s">
        <v>2407</v>
      </c>
      <c r="E6919">
        <v>2</v>
      </c>
      <c r="F6919">
        <v>1409523</v>
      </c>
      <c r="G6919" t="s">
        <v>182</v>
      </c>
      <c r="H6919">
        <v>2022</v>
      </c>
      <c r="I6919">
        <v>2</v>
      </c>
      <c r="J6919">
        <v>20222</v>
      </c>
      <c r="M6919" t="s">
        <v>67</v>
      </c>
      <c r="N6919">
        <v>-2</v>
      </c>
      <c r="O6919">
        <v>0</v>
      </c>
      <c r="P6919" t="s">
        <v>68</v>
      </c>
      <c r="Q6919">
        <v>7.2</v>
      </c>
      <c r="R6919">
        <v>0</v>
      </c>
    </row>
    <row r="6920" spans="1:18" hidden="1" x14ac:dyDescent="0.25">
      <c r="A6920" t="s">
        <v>2408</v>
      </c>
      <c r="B6920" t="s">
        <v>665</v>
      </c>
      <c r="C6920" t="s">
        <v>688</v>
      </c>
      <c r="D6920" t="s">
        <v>2409</v>
      </c>
      <c r="E6920">
        <v>2</v>
      </c>
      <c r="F6920">
        <v>1711564</v>
      </c>
      <c r="G6920" t="s">
        <v>182</v>
      </c>
      <c r="H6920">
        <v>2022</v>
      </c>
      <c r="I6920">
        <v>2</v>
      </c>
      <c r="J6920">
        <v>20222</v>
      </c>
      <c r="M6920" t="s">
        <v>67</v>
      </c>
      <c r="N6920">
        <v>-2</v>
      </c>
      <c r="O6920">
        <v>0</v>
      </c>
      <c r="P6920" t="s">
        <v>68</v>
      </c>
      <c r="Q6920">
        <v>7.2</v>
      </c>
      <c r="R6920">
        <v>0</v>
      </c>
    </row>
    <row r="6921" spans="1:18" hidden="1" x14ac:dyDescent="0.25">
      <c r="A6921" t="s">
        <v>713</v>
      </c>
      <c r="B6921" t="s">
        <v>665</v>
      </c>
      <c r="C6921" t="s">
        <v>688</v>
      </c>
      <c r="D6921" t="s">
        <v>714</v>
      </c>
      <c r="E6921">
        <v>2</v>
      </c>
      <c r="F6921">
        <v>1636117</v>
      </c>
      <c r="G6921" t="s">
        <v>182</v>
      </c>
      <c r="H6921">
        <v>2022</v>
      </c>
      <c r="I6921">
        <v>2</v>
      </c>
      <c r="J6921">
        <v>20222</v>
      </c>
      <c r="M6921" t="s">
        <v>67</v>
      </c>
      <c r="N6921">
        <v>-2</v>
      </c>
      <c r="O6921">
        <v>0</v>
      </c>
      <c r="P6921" t="s">
        <v>68</v>
      </c>
      <c r="Q6921">
        <v>7.2</v>
      </c>
      <c r="R6921">
        <v>0</v>
      </c>
    </row>
    <row r="6922" spans="1:18" hidden="1" x14ac:dyDescent="0.25">
      <c r="A6922" t="s">
        <v>2412</v>
      </c>
      <c r="B6922" t="s">
        <v>665</v>
      </c>
      <c r="C6922" t="s">
        <v>688</v>
      </c>
      <c r="D6922" t="s">
        <v>2413</v>
      </c>
      <c r="E6922">
        <v>2</v>
      </c>
      <c r="F6922">
        <v>1773212</v>
      </c>
      <c r="G6922" t="s">
        <v>182</v>
      </c>
      <c r="H6922">
        <v>2022</v>
      </c>
      <c r="I6922">
        <v>2</v>
      </c>
      <c r="J6922">
        <v>20222</v>
      </c>
      <c r="M6922" t="s">
        <v>67</v>
      </c>
      <c r="N6922">
        <v>-2</v>
      </c>
      <c r="O6922">
        <v>0</v>
      </c>
      <c r="P6922" t="s">
        <v>68</v>
      </c>
      <c r="Q6922">
        <v>7.2</v>
      </c>
      <c r="R6922">
        <v>0</v>
      </c>
    </row>
    <row r="6923" spans="1:18" hidden="1" x14ac:dyDescent="0.25">
      <c r="A6923" t="s">
        <v>2414</v>
      </c>
      <c r="B6923" t="s">
        <v>665</v>
      </c>
      <c r="C6923" t="s">
        <v>688</v>
      </c>
      <c r="D6923" t="s">
        <v>2415</v>
      </c>
      <c r="E6923">
        <v>2</v>
      </c>
      <c r="F6923">
        <v>1658316</v>
      </c>
      <c r="G6923" t="s">
        <v>182</v>
      </c>
      <c r="H6923">
        <v>2022</v>
      </c>
      <c r="I6923">
        <v>2</v>
      </c>
      <c r="J6923">
        <v>20222</v>
      </c>
      <c r="M6923" t="s">
        <v>67</v>
      </c>
      <c r="N6923">
        <v>-2</v>
      </c>
      <c r="O6923">
        <v>0</v>
      </c>
      <c r="P6923" t="s">
        <v>68</v>
      </c>
      <c r="Q6923">
        <v>7.2</v>
      </c>
      <c r="R6923">
        <v>0</v>
      </c>
    </row>
    <row r="6924" spans="1:18" hidden="1" x14ac:dyDescent="0.25">
      <c r="A6924" t="s">
        <v>2416</v>
      </c>
      <c r="B6924" t="s">
        <v>858</v>
      </c>
      <c r="C6924" t="s">
        <v>741</v>
      </c>
      <c r="D6924" t="s">
        <v>2417</v>
      </c>
      <c r="E6924">
        <v>2</v>
      </c>
      <c r="F6924">
        <v>364832</v>
      </c>
      <c r="G6924" t="s">
        <v>182</v>
      </c>
      <c r="H6924">
        <v>2022</v>
      </c>
      <c r="I6924">
        <v>2</v>
      </c>
      <c r="J6924">
        <v>20222</v>
      </c>
      <c r="M6924" t="s">
        <v>67</v>
      </c>
      <c r="N6924">
        <v>-2</v>
      </c>
      <c r="O6924">
        <v>0</v>
      </c>
      <c r="P6924" t="s">
        <v>68</v>
      </c>
      <c r="Q6924">
        <v>7.2</v>
      </c>
      <c r="R6924">
        <v>0</v>
      </c>
    </row>
    <row r="6925" spans="1:18" hidden="1" x14ac:dyDescent="0.25">
      <c r="A6925" t="s">
        <v>2418</v>
      </c>
      <c r="B6925" t="s">
        <v>622</v>
      </c>
      <c r="C6925" t="s">
        <v>623</v>
      </c>
      <c r="D6925" t="s">
        <v>2419</v>
      </c>
      <c r="E6925">
        <v>2</v>
      </c>
      <c r="F6925">
        <v>947056</v>
      </c>
      <c r="G6925" t="s">
        <v>182</v>
      </c>
      <c r="H6925">
        <v>2022</v>
      </c>
      <c r="I6925">
        <v>2</v>
      </c>
      <c r="J6925">
        <v>20222</v>
      </c>
      <c r="M6925" t="s">
        <v>67</v>
      </c>
      <c r="N6925">
        <v>-2</v>
      </c>
      <c r="O6925">
        <v>0</v>
      </c>
      <c r="P6925" t="s">
        <v>68</v>
      </c>
      <c r="Q6925">
        <v>7.2</v>
      </c>
      <c r="R6925">
        <v>0</v>
      </c>
    </row>
    <row r="6926" spans="1:18" hidden="1" x14ac:dyDescent="0.25">
      <c r="A6926" t="s">
        <v>2420</v>
      </c>
      <c r="B6926" t="s">
        <v>622</v>
      </c>
      <c r="C6926" t="s">
        <v>623</v>
      </c>
      <c r="D6926" t="s">
        <v>2421</v>
      </c>
      <c r="E6926">
        <v>2</v>
      </c>
      <c r="F6926">
        <v>1168708</v>
      </c>
      <c r="G6926" t="s">
        <v>182</v>
      </c>
      <c r="H6926">
        <v>2022</v>
      </c>
      <c r="I6926">
        <v>2</v>
      </c>
      <c r="J6926">
        <v>20222</v>
      </c>
      <c r="M6926" t="s">
        <v>67</v>
      </c>
      <c r="N6926">
        <v>-2</v>
      </c>
      <c r="O6926">
        <v>0</v>
      </c>
      <c r="P6926" t="s">
        <v>68</v>
      </c>
      <c r="Q6926">
        <v>7.2</v>
      </c>
      <c r="R6926">
        <v>0</v>
      </c>
    </row>
    <row r="6927" spans="1:18" hidden="1" x14ac:dyDescent="0.25">
      <c r="A6927" t="s">
        <v>2422</v>
      </c>
      <c r="B6927" t="s">
        <v>622</v>
      </c>
      <c r="C6927" t="s">
        <v>623</v>
      </c>
      <c r="D6927" t="s">
        <v>2423</v>
      </c>
      <c r="E6927">
        <v>2</v>
      </c>
      <c r="F6927">
        <v>1832740</v>
      </c>
      <c r="G6927" t="s">
        <v>182</v>
      </c>
      <c r="H6927">
        <v>2022</v>
      </c>
      <c r="I6927">
        <v>2</v>
      </c>
      <c r="J6927">
        <v>20222</v>
      </c>
      <c r="M6927" t="s">
        <v>67</v>
      </c>
      <c r="N6927">
        <v>-2</v>
      </c>
      <c r="O6927">
        <v>0</v>
      </c>
      <c r="P6927" t="s">
        <v>68</v>
      </c>
      <c r="Q6927">
        <v>7.2</v>
      </c>
      <c r="R6927">
        <v>0</v>
      </c>
    </row>
    <row r="6928" spans="1:18" hidden="1" x14ac:dyDescent="0.25">
      <c r="A6928" t="s">
        <v>2424</v>
      </c>
      <c r="B6928" t="s">
        <v>1068</v>
      </c>
      <c r="C6928" t="s">
        <v>1069</v>
      </c>
      <c r="D6928" t="s">
        <v>2425</v>
      </c>
      <c r="E6928">
        <v>2</v>
      </c>
      <c r="F6928">
        <v>926134</v>
      </c>
      <c r="G6928" t="s">
        <v>182</v>
      </c>
      <c r="H6928">
        <v>2022</v>
      </c>
      <c r="I6928">
        <v>2</v>
      </c>
      <c r="J6928">
        <v>20222</v>
      </c>
      <c r="M6928" t="s">
        <v>67</v>
      </c>
      <c r="N6928">
        <v>-2</v>
      </c>
      <c r="O6928">
        <v>0</v>
      </c>
      <c r="P6928" t="s">
        <v>68</v>
      </c>
      <c r="Q6928">
        <v>7.2</v>
      </c>
      <c r="R6928">
        <v>0</v>
      </c>
    </row>
    <row r="6929" spans="1:18" hidden="1" x14ac:dyDescent="0.25">
      <c r="A6929" t="s">
        <v>2426</v>
      </c>
      <c r="B6929" t="s">
        <v>1252</v>
      </c>
      <c r="C6929" t="s">
        <v>653</v>
      </c>
      <c r="D6929" t="s">
        <v>2427</v>
      </c>
      <c r="E6929">
        <v>2</v>
      </c>
      <c r="F6929">
        <v>302546</v>
      </c>
      <c r="G6929" t="s">
        <v>182</v>
      </c>
      <c r="H6929">
        <v>2022</v>
      </c>
      <c r="I6929">
        <v>2</v>
      </c>
      <c r="J6929">
        <v>20222</v>
      </c>
      <c r="M6929" t="s">
        <v>67</v>
      </c>
      <c r="N6929">
        <v>-2</v>
      </c>
      <c r="O6929">
        <v>0</v>
      </c>
      <c r="P6929" t="s">
        <v>68</v>
      </c>
      <c r="Q6929">
        <v>7.2</v>
      </c>
      <c r="R6929">
        <v>0</v>
      </c>
    </row>
    <row r="6930" spans="1:18" hidden="1" x14ac:dyDescent="0.25">
      <c r="A6930" t="s">
        <v>2428</v>
      </c>
      <c r="B6930" t="s">
        <v>1252</v>
      </c>
      <c r="C6930" t="s">
        <v>653</v>
      </c>
      <c r="D6930" t="s">
        <v>2429</v>
      </c>
      <c r="E6930">
        <v>2</v>
      </c>
      <c r="F6930">
        <v>302546</v>
      </c>
      <c r="G6930" t="s">
        <v>182</v>
      </c>
      <c r="H6930">
        <v>2022</v>
      </c>
      <c r="I6930">
        <v>2</v>
      </c>
      <c r="J6930">
        <v>20222</v>
      </c>
      <c r="M6930" t="s">
        <v>67</v>
      </c>
      <c r="N6930">
        <v>-2</v>
      </c>
      <c r="O6930">
        <v>0</v>
      </c>
      <c r="P6930" t="s">
        <v>68</v>
      </c>
      <c r="Q6930">
        <v>7.2</v>
      </c>
      <c r="R6930">
        <v>0</v>
      </c>
    </row>
    <row r="6931" spans="1:18" hidden="1" x14ac:dyDescent="0.25">
      <c r="A6931" t="s">
        <v>2430</v>
      </c>
      <c r="B6931" t="s">
        <v>1252</v>
      </c>
      <c r="C6931" t="s">
        <v>653</v>
      </c>
      <c r="D6931" t="s">
        <v>2431</v>
      </c>
      <c r="E6931">
        <v>2</v>
      </c>
      <c r="F6931">
        <v>323520</v>
      </c>
      <c r="G6931" t="s">
        <v>182</v>
      </c>
      <c r="H6931">
        <v>2022</v>
      </c>
      <c r="I6931">
        <v>2</v>
      </c>
      <c r="J6931">
        <v>20222</v>
      </c>
      <c r="M6931" t="s">
        <v>67</v>
      </c>
      <c r="N6931">
        <v>-2</v>
      </c>
      <c r="O6931">
        <v>0</v>
      </c>
      <c r="P6931" t="s">
        <v>68</v>
      </c>
      <c r="Q6931">
        <v>7.2</v>
      </c>
      <c r="R6931">
        <v>0</v>
      </c>
    </row>
    <row r="6932" spans="1:18" hidden="1" x14ac:dyDescent="0.25">
      <c r="A6932" t="s">
        <v>2432</v>
      </c>
      <c r="B6932" t="s">
        <v>1252</v>
      </c>
      <c r="C6932" t="s">
        <v>653</v>
      </c>
      <c r="D6932" t="s">
        <v>2433</v>
      </c>
      <c r="E6932">
        <v>2</v>
      </c>
      <c r="F6932">
        <v>323520</v>
      </c>
      <c r="G6932" t="s">
        <v>182</v>
      </c>
      <c r="H6932">
        <v>2022</v>
      </c>
      <c r="I6932">
        <v>2</v>
      </c>
      <c r="J6932">
        <v>20222</v>
      </c>
      <c r="M6932" t="s">
        <v>67</v>
      </c>
      <c r="N6932">
        <v>-2</v>
      </c>
      <c r="O6932">
        <v>0</v>
      </c>
      <c r="P6932" t="s">
        <v>68</v>
      </c>
      <c r="Q6932">
        <v>7.2</v>
      </c>
      <c r="R6932">
        <v>0</v>
      </c>
    </row>
    <row r="6933" spans="1:18" hidden="1" x14ac:dyDescent="0.25">
      <c r="A6933" t="s">
        <v>2434</v>
      </c>
      <c r="B6933" t="s">
        <v>1164</v>
      </c>
      <c r="C6933" t="s">
        <v>64</v>
      </c>
      <c r="D6933" t="s">
        <v>2435</v>
      </c>
      <c r="E6933">
        <v>2</v>
      </c>
      <c r="F6933">
        <v>1600000</v>
      </c>
      <c r="G6933" t="s">
        <v>182</v>
      </c>
      <c r="H6933">
        <v>2022</v>
      </c>
      <c r="I6933">
        <v>2</v>
      </c>
      <c r="J6933">
        <v>20222</v>
      </c>
      <c r="M6933" t="s">
        <v>67</v>
      </c>
      <c r="N6933">
        <v>-2</v>
      </c>
      <c r="O6933">
        <v>0</v>
      </c>
      <c r="P6933" t="s">
        <v>68</v>
      </c>
      <c r="Q6933">
        <v>7.2</v>
      </c>
      <c r="R6933">
        <v>0</v>
      </c>
    </row>
    <row r="6934" spans="1:18" hidden="1" x14ac:dyDescent="0.25">
      <c r="A6934" t="s">
        <v>2436</v>
      </c>
      <c r="B6934" t="s">
        <v>2437</v>
      </c>
      <c r="C6934" t="s">
        <v>2438</v>
      </c>
      <c r="D6934" t="s">
        <v>2439</v>
      </c>
      <c r="E6934">
        <v>2</v>
      </c>
      <c r="F6934">
        <v>1153221</v>
      </c>
      <c r="G6934" t="s">
        <v>182</v>
      </c>
      <c r="H6934">
        <v>2022</v>
      </c>
      <c r="I6934">
        <v>2</v>
      </c>
      <c r="J6934">
        <v>20222</v>
      </c>
      <c r="M6934" t="s">
        <v>67</v>
      </c>
      <c r="N6934">
        <v>-2</v>
      </c>
      <c r="O6934">
        <v>0</v>
      </c>
      <c r="P6934" t="s">
        <v>68</v>
      </c>
      <c r="Q6934">
        <v>7.2</v>
      </c>
      <c r="R6934">
        <v>0</v>
      </c>
    </row>
    <row r="6935" spans="1:18" hidden="1" x14ac:dyDescent="0.25">
      <c r="A6935" t="s">
        <v>2440</v>
      </c>
      <c r="B6935" t="s">
        <v>614</v>
      </c>
      <c r="C6935" t="s">
        <v>653</v>
      </c>
      <c r="D6935" t="s">
        <v>2441</v>
      </c>
      <c r="E6935">
        <v>2</v>
      </c>
      <c r="F6935">
        <v>486443</v>
      </c>
      <c r="G6935" t="s">
        <v>182</v>
      </c>
      <c r="H6935">
        <v>2022</v>
      </c>
      <c r="I6935">
        <v>2</v>
      </c>
      <c r="J6935">
        <v>20222</v>
      </c>
      <c r="M6935" t="s">
        <v>67</v>
      </c>
      <c r="N6935">
        <v>-2</v>
      </c>
      <c r="O6935">
        <v>0</v>
      </c>
      <c r="P6935" t="s">
        <v>68</v>
      </c>
      <c r="Q6935">
        <v>7.2</v>
      </c>
      <c r="R6935">
        <v>0</v>
      </c>
    </row>
    <row r="6936" spans="1:18" hidden="1" x14ac:dyDescent="0.25">
      <c r="A6936" t="s">
        <v>2442</v>
      </c>
      <c r="B6936" t="s">
        <v>740</v>
      </c>
      <c r="C6936" t="s">
        <v>433</v>
      </c>
      <c r="D6936" t="s">
        <v>2443</v>
      </c>
      <c r="E6936">
        <v>2</v>
      </c>
      <c r="F6936">
        <v>813214</v>
      </c>
      <c r="G6936" t="s">
        <v>182</v>
      </c>
      <c r="H6936">
        <v>2022</v>
      </c>
      <c r="I6936">
        <v>2</v>
      </c>
      <c r="J6936">
        <v>20222</v>
      </c>
      <c r="M6936" t="s">
        <v>67</v>
      </c>
      <c r="N6936">
        <v>-2</v>
      </c>
      <c r="O6936">
        <v>0</v>
      </c>
      <c r="P6936" t="s">
        <v>68</v>
      </c>
      <c r="Q6936">
        <v>7.2</v>
      </c>
      <c r="R6936">
        <v>0</v>
      </c>
    </row>
    <row r="6937" spans="1:18" hidden="1" x14ac:dyDescent="0.25">
      <c r="A6937" t="s">
        <v>2444</v>
      </c>
      <c r="B6937" t="s">
        <v>614</v>
      </c>
      <c r="C6937" t="s">
        <v>334</v>
      </c>
      <c r="D6937" t="s">
        <v>2445</v>
      </c>
      <c r="E6937">
        <v>2</v>
      </c>
      <c r="F6937">
        <v>844472</v>
      </c>
      <c r="G6937" t="s">
        <v>182</v>
      </c>
      <c r="H6937">
        <v>2022</v>
      </c>
      <c r="I6937">
        <v>2</v>
      </c>
      <c r="J6937">
        <v>20222</v>
      </c>
      <c r="M6937" t="s">
        <v>67</v>
      </c>
      <c r="N6937">
        <v>-2</v>
      </c>
      <c r="O6937">
        <v>0</v>
      </c>
      <c r="P6937" t="s">
        <v>68</v>
      </c>
      <c r="Q6937">
        <v>7.2</v>
      </c>
      <c r="R6937">
        <v>0</v>
      </c>
    </row>
    <row r="6938" spans="1:18" hidden="1" x14ac:dyDescent="0.25">
      <c r="A6938" t="s">
        <v>2446</v>
      </c>
      <c r="B6938" t="s">
        <v>614</v>
      </c>
      <c r="C6938" t="s">
        <v>334</v>
      </c>
      <c r="D6938" t="s">
        <v>1034</v>
      </c>
      <c r="E6938">
        <v>2</v>
      </c>
      <c r="F6938">
        <v>972885</v>
      </c>
      <c r="G6938" t="s">
        <v>182</v>
      </c>
      <c r="H6938">
        <v>2022</v>
      </c>
      <c r="I6938">
        <v>2</v>
      </c>
      <c r="J6938">
        <v>20222</v>
      </c>
      <c r="M6938" t="s">
        <v>67</v>
      </c>
      <c r="N6938">
        <v>-2</v>
      </c>
      <c r="O6938">
        <v>0</v>
      </c>
      <c r="P6938" t="s">
        <v>68</v>
      </c>
      <c r="Q6938">
        <v>7.2</v>
      </c>
      <c r="R6938">
        <v>0</v>
      </c>
    </row>
    <row r="6939" spans="1:18" hidden="1" x14ac:dyDescent="0.25">
      <c r="A6939" t="s">
        <v>1300</v>
      </c>
      <c r="B6939" t="s">
        <v>702</v>
      </c>
      <c r="C6939" t="s">
        <v>271</v>
      </c>
      <c r="D6939" t="s">
        <v>1301</v>
      </c>
      <c r="E6939">
        <v>2</v>
      </c>
      <c r="F6939">
        <v>2247304</v>
      </c>
      <c r="G6939" t="s">
        <v>183</v>
      </c>
      <c r="H6939">
        <v>2022</v>
      </c>
      <c r="I6939">
        <v>3</v>
      </c>
      <c r="J6939">
        <v>20223</v>
      </c>
      <c r="M6939" t="s">
        <v>67</v>
      </c>
      <c r="N6939">
        <v>-2</v>
      </c>
      <c r="O6939">
        <v>0</v>
      </c>
      <c r="P6939" t="s">
        <v>68</v>
      </c>
      <c r="Q6939">
        <v>7.2</v>
      </c>
      <c r="R6939">
        <v>0</v>
      </c>
    </row>
    <row r="6940" spans="1:18" hidden="1" x14ac:dyDescent="0.25">
      <c r="A6940">
        <v>31356774737</v>
      </c>
      <c r="B6940" t="s">
        <v>1164</v>
      </c>
      <c r="C6940" t="s">
        <v>467</v>
      </c>
      <c r="D6940" t="s">
        <v>2368</v>
      </c>
      <c r="E6940">
        <v>2</v>
      </c>
      <c r="F6940">
        <v>637241</v>
      </c>
      <c r="G6940" t="s">
        <v>183</v>
      </c>
      <c r="H6940">
        <v>2022</v>
      </c>
      <c r="I6940">
        <v>3</v>
      </c>
      <c r="J6940">
        <v>20223</v>
      </c>
      <c r="M6940" t="s">
        <v>67</v>
      </c>
      <c r="N6940">
        <v>-2</v>
      </c>
      <c r="O6940">
        <v>0</v>
      </c>
      <c r="P6940" t="s">
        <v>68</v>
      </c>
      <c r="Q6940">
        <v>7.2</v>
      </c>
      <c r="R6940">
        <v>0</v>
      </c>
    </row>
    <row r="6941" spans="1:18" hidden="1" x14ac:dyDescent="0.25">
      <c r="A6941" t="s">
        <v>721</v>
      </c>
      <c r="B6941" t="s">
        <v>719</v>
      </c>
      <c r="C6941" t="s">
        <v>280</v>
      </c>
      <c r="D6941" t="s">
        <v>722</v>
      </c>
      <c r="E6941">
        <v>2</v>
      </c>
      <c r="F6941">
        <v>1941221</v>
      </c>
      <c r="G6941" t="s">
        <v>183</v>
      </c>
      <c r="H6941">
        <v>2022</v>
      </c>
      <c r="I6941">
        <v>3</v>
      </c>
      <c r="J6941">
        <v>20223</v>
      </c>
      <c r="M6941" t="s">
        <v>67</v>
      </c>
      <c r="N6941">
        <v>-2</v>
      </c>
      <c r="O6941">
        <v>0</v>
      </c>
      <c r="P6941" t="s">
        <v>68</v>
      </c>
      <c r="Q6941">
        <v>7.2</v>
      </c>
      <c r="R6941">
        <v>0</v>
      </c>
    </row>
    <row r="6942" spans="1:18" hidden="1" x14ac:dyDescent="0.25">
      <c r="A6942" t="s">
        <v>2369</v>
      </c>
      <c r="B6942" t="s">
        <v>719</v>
      </c>
      <c r="C6942" t="s">
        <v>280</v>
      </c>
      <c r="D6942" t="s">
        <v>2370</v>
      </c>
      <c r="E6942">
        <v>2</v>
      </c>
      <c r="F6942">
        <v>1527455</v>
      </c>
      <c r="G6942" t="s">
        <v>183</v>
      </c>
      <c r="H6942">
        <v>2022</v>
      </c>
      <c r="I6942">
        <v>3</v>
      </c>
      <c r="J6942">
        <v>20223</v>
      </c>
      <c r="M6942" t="s">
        <v>67</v>
      </c>
      <c r="N6942">
        <v>-2</v>
      </c>
      <c r="O6942">
        <v>0</v>
      </c>
      <c r="P6942" t="s">
        <v>68</v>
      </c>
      <c r="Q6942">
        <v>7.2</v>
      </c>
      <c r="R6942">
        <v>0</v>
      </c>
    </row>
    <row r="6943" spans="1:18" hidden="1" x14ac:dyDescent="0.25">
      <c r="A6943">
        <v>341251</v>
      </c>
      <c r="B6943" t="s">
        <v>719</v>
      </c>
      <c r="C6943" t="s">
        <v>280</v>
      </c>
      <c r="D6943" t="s">
        <v>1229</v>
      </c>
      <c r="E6943">
        <v>2</v>
      </c>
      <c r="F6943">
        <v>1375857</v>
      </c>
      <c r="G6943" t="s">
        <v>183</v>
      </c>
      <c r="H6943">
        <v>2022</v>
      </c>
      <c r="I6943">
        <v>3</v>
      </c>
      <c r="J6943">
        <v>20223</v>
      </c>
      <c r="M6943" t="s">
        <v>67</v>
      </c>
      <c r="N6943">
        <v>-2</v>
      </c>
      <c r="O6943">
        <v>0</v>
      </c>
      <c r="P6943" t="s">
        <v>68</v>
      </c>
      <c r="Q6943">
        <v>7.2</v>
      </c>
      <c r="R6943">
        <v>0</v>
      </c>
    </row>
    <row r="6944" spans="1:18" hidden="1" x14ac:dyDescent="0.25">
      <c r="A6944" t="s">
        <v>2371</v>
      </c>
      <c r="B6944" t="s">
        <v>719</v>
      </c>
      <c r="C6944" t="s">
        <v>308</v>
      </c>
      <c r="D6944" t="s">
        <v>2372</v>
      </c>
      <c r="E6944">
        <v>2</v>
      </c>
      <c r="F6944">
        <v>790000</v>
      </c>
      <c r="G6944" t="s">
        <v>183</v>
      </c>
      <c r="H6944">
        <v>2022</v>
      </c>
      <c r="I6944">
        <v>3</v>
      </c>
      <c r="J6944">
        <v>20223</v>
      </c>
      <c r="M6944" t="s">
        <v>67</v>
      </c>
      <c r="N6944">
        <v>-2</v>
      </c>
      <c r="O6944">
        <v>0</v>
      </c>
      <c r="P6944" t="s">
        <v>68</v>
      </c>
      <c r="Q6944">
        <v>7.2</v>
      </c>
      <c r="R6944">
        <v>0</v>
      </c>
    </row>
    <row r="6945" spans="1:18" hidden="1" x14ac:dyDescent="0.25">
      <c r="A6945" t="s">
        <v>2373</v>
      </c>
      <c r="B6945" t="s">
        <v>1096</v>
      </c>
      <c r="C6945" t="s">
        <v>917</v>
      </c>
      <c r="D6945" t="s">
        <v>1192</v>
      </c>
      <c r="E6945">
        <v>2</v>
      </c>
      <c r="F6945">
        <v>980000</v>
      </c>
      <c r="G6945" t="s">
        <v>183</v>
      </c>
      <c r="H6945">
        <v>2022</v>
      </c>
      <c r="I6945">
        <v>3</v>
      </c>
      <c r="J6945">
        <v>20223</v>
      </c>
      <c r="M6945" t="s">
        <v>67</v>
      </c>
      <c r="N6945">
        <v>-2</v>
      </c>
      <c r="O6945">
        <v>0</v>
      </c>
      <c r="P6945" t="s">
        <v>68</v>
      </c>
      <c r="Q6945">
        <v>7.2</v>
      </c>
      <c r="R6945">
        <v>0</v>
      </c>
    </row>
    <row r="6946" spans="1:18" hidden="1" x14ac:dyDescent="0.25">
      <c r="A6946" t="s">
        <v>2374</v>
      </c>
      <c r="B6946" t="s">
        <v>656</v>
      </c>
      <c r="C6946" t="s">
        <v>734</v>
      </c>
      <c r="D6946" t="s">
        <v>2375</v>
      </c>
      <c r="E6946">
        <v>2</v>
      </c>
      <c r="F6946">
        <v>1684401</v>
      </c>
      <c r="G6946" t="s">
        <v>183</v>
      </c>
      <c r="H6946">
        <v>2022</v>
      </c>
      <c r="I6946">
        <v>3</v>
      </c>
      <c r="J6946">
        <v>20223</v>
      </c>
      <c r="M6946" t="s">
        <v>67</v>
      </c>
      <c r="N6946">
        <v>-2</v>
      </c>
      <c r="O6946">
        <v>0</v>
      </c>
      <c r="P6946" t="s">
        <v>68</v>
      </c>
      <c r="Q6946">
        <v>7.2</v>
      </c>
      <c r="R6946">
        <v>0</v>
      </c>
    </row>
    <row r="6947" spans="1:18" hidden="1" x14ac:dyDescent="0.25">
      <c r="A6947" t="s">
        <v>2376</v>
      </c>
      <c r="B6947" t="s">
        <v>656</v>
      </c>
      <c r="C6947" t="s">
        <v>734</v>
      </c>
      <c r="D6947" t="s">
        <v>2377</v>
      </c>
      <c r="E6947">
        <v>2</v>
      </c>
      <c r="F6947">
        <v>993154</v>
      </c>
      <c r="G6947" t="s">
        <v>183</v>
      </c>
      <c r="H6947">
        <v>2022</v>
      </c>
      <c r="I6947">
        <v>3</v>
      </c>
      <c r="J6947">
        <v>20223</v>
      </c>
      <c r="M6947" t="s">
        <v>67</v>
      </c>
      <c r="N6947">
        <v>-2</v>
      </c>
      <c r="O6947">
        <v>0</v>
      </c>
      <c r="P6947" t="s">
        <v>68</v>
      </c>
      <c r="Q6947">
        <v>7.2</v>
      </c>
      <c r="R6947">
        <v>0</v>
      </c>
    </row>
    <row r="6948" spans="1:18" hidden="1" x14ac:dyDescent="0.25">
      <c r="A6948" t="s">
        <v>816</v>
      </c>
      <c r="B6948" t="s">
        <v>733</v>
      </c>
      <c r="C6948" t="s">
        <v>772</v>
      </c>
      <c r="D6948" t="s">
        <v>817</v>
      </c>
      <c r="E6948">
        <v>2</v>
      </c>
      <c r="F6948">
        <v>445905</v>
      </c>
      <c r="G6948" t="s">
        <v>183</v>
      </c>
      <c r="H6948">
        <v>2022</v>
      </c>
      <c r="I6948">
        <v>3</v>
      </c>
      <c r="J6948">
        <v>20223</v>
      </c>
      <c r="M6948" t="s">
        <v>67</v>
      </c>
      <c r="N6948">
        <v>-2</v>
      </c>
      <c r="O6948">
        <v>0</v>
      </c>
      <c r="P6948" t="s">
        <v>68</v>
      </c>
      <c r="Q6948">
        <v>7.2</v>
      </c>
      <c r="R6948">
        <v>0</v>
      </c>
    </row>
    <row r="6949" spans="1:18" hidden="1" x14ac:dyDescent="0.25">
      <c r="A6949" t="s">
        <v>822</v>
      </c>
      <c r="B6949" t="s">
        <v>733</v>
      </c>
      <c r="C6949" t="s">
        <v>734</v>
      </c>
      <c r="D6949" t="s">
        <v>823</v>
      </c>
      <c r="E6949">
        <v>2</v>
      </c>
      <c r="F6949">
        <v>476308</v>
      </c>
      <c r="G6949" t="s">
        <v>183</v>
      </c>
      <c r="H6949">
        <v>2022</v>
      </c>
      <c r="I6949">
        <v>3</v>
      </c>
      <c r="J6949">
        <v>20223</v>
      </c>
      <c r="M6949" t="s">
        <v>67</v>
      </c>
      <c r="N6949">
        <v>-2</v>
      </c>
      <c r="O6949">
        <v>0</v>
      </c>
      <c r="P6949" t="s">
        <v>68</v>
      </c>
      <c r="Q6949">
        <v>7.2</v>
      </c>
      <c r="R6949">
        <v>0</v>
      </c>
    </row>
    <row r="6950" spans="1:18" hidden="1" x14ac:dyDescent="0.25">
      <c r="A6950" t="s">
        <v>834</v>
      </c>
      <c r="B6950" t="s">
        <v>733</v>
      </c>
      <c r="C6950" t="s">
        <v>734</v>
      </c>
      <c r="D6950" t="s">
        <v>835</v>
      </c>
      <c r="E6950">
        <v>2</v>
      </c>
      <c r="F6950">
        <v>574836</v>
      </c>
      <c r="G6950" t="s">
        <v>183</v>
      </c>
      <c r="H6950">
        <v>2022</v>
      </c>
      <c r="I6950">
        <v>3</v>
      </c>
      <c r="J6950">
        <v>20223</v>
      </c>
      <c r="M6950" t="s">
        <v>67</v>
      </c>
      <c r="N6950">
        <v>-2</v>
      </c>
      <c r="O6950">
        <v>0</v>
      </c>
      <c r="P6950" t="s">
        <v>68</v>
      </c>
      <c r="Q6950">
        <v>7.2</v>
      </c>
      <c r="R6950">
        <v>0</v>
      </c>
    </row>
    <row r="6951" spans="1:18" hidden="1" x14ac:dyDescent="0.25">
      <c r="A6951" t="s">
        <v>838</v>
      </c>
      <c r="B6951" t="s">
        <v>733</v>
      </c>
      <c r="C6951" t="s">
        <v>734</v>
      </c>
      <c r="D6951" t="s">
        <v>839</v>
      </c>
      <c r="E6951">
        <v>2</v>
      </c>
      <c r="F6951">
        <v>749932</v>
      </c>
      <c r="G6951" t="s">
        <v>183</v>
      </c>
      <c r="H6951">
        <v>2022</v>
      </c>
      <c r="I6951">
        <v>3</v>
      </c>
      <c r="J6951">
        <v>20223</v>
      </c>
      <c r="M6951" t="s">
        <v>67</v>
      </c>
      <c r="N6951">
        <v>-2</v>
      </c>
      <c r="O6951">
        <v>0</v>
      </c>
      <c r="P6951" t="s">
        <v>68</v>
      </c>
      <c r="Q6951">
        <v>7.2</v>
      </c>
      <c r="R6951">
        <v>0</v>
      </c>
    </row>
    <row r="6952" spans="1:18" hidden="1" x14ac:dyDescent="0.25">
      <c r="A6952" t="s">
        <v>2378</v>
      </c>
      <c r="B6952" t="s">
        <v>2146</v>
      </c>
      <c r="C6952" t="s">
        <v>680</v>
      </c>
      <c r="D6952" t="s">
        <v>2379</v>
      </c>
      <c r="E6952">
        <v>2</v>
      </c>
      <c r="F6952">
        <v>4528413</v>
      </c>
      <c r="G6952" t="s">
        <v>183</v>
      </c>
      <c r="H6952">
        <v>2022</v>
      </c>
      <c r="I6952">
        <v>3</v>
      </c>
      <c r="J6952">
        <v>20223</v>
      </c>
      <c r="M6952" t="s">
        <v>67</v>
      </c>
      <c r="N6952">
        <v>-2</v>
      </c>
      <c r="O6952">
        <v>0</v>
      </c>
      <c r="P6952" t="s">
        <v>68</v>
      </c>
      <c r="Q6952">
        <v>7.2</v>
      </c>
      <c r="R6952">
        <v>0</v>
      </c>
    </row>
    <row r="6953" spans="1:18" hidden="1" x14ac:dyDescent="0.25">
      <c r="A6953" t="s">
        <v>2380</v>
      </c>
      <c r="B6953" t="s">
        <v>2146</v>
      </c>
      <c r="C6953" t="s">
        <v>362</v>
      </c>
      <c r="D6953" t="s">
        <v>2381</v>
      </c>
      <c r="E6953">
        <v>2</v>
      </c>
      <c r="F6953">
        <v>4313990</v>
      </c>
      <c r="G6953" t="s">
        <v>183</v>
      </c>
      <c r="H6953">
        <v>2022</v>
      </c>
      <c r="I6953">
        <v>3</v>
      </c>
      <c r="J6953">
        <v>20223</v>
      </c>
      <c r="M6953" t="s">
        <v>67</v>
      </c>
      <c r="N6953">
        <v>-2</v>
      </c>
      <c r="O6953">
        <v>0</v>
      </c>
      <c r="P6953" t="s">
        <v>68</v>
      </c>
      <c r="Q6953">
        <v>7.2</v>
      </c>
      <c r="R6953">
        <v>0</v>
      </c>
    </row>
    <row r="6954" spans="1:18" hidden="1" x14ac:dyDescent="0.25">
      <c r="A6954" t="s">
        <v>2449</v>
      </c>
      <c r="B6954" t="s">
        <v>610</v>
      </c>
      <c r="C6954" t="s">
        <v>356</v>
      </c>
      <c r="D6954" t="s">
        <v>841</v>
      </c>
      <c r="E6954">
        <v>2</v>
      </c>
      <c r="F6954">
        <v>158856</v>
      </c>
      <c r="G6954" t="s">
        <v>183</v>
      </c>
      <c r="H6954">
        <v>2022</v>
      </c>
      <c r="I6954">
        <v>3</v>
      </c>
      <c r="J6954">
        <v>20223</v>
      </c>
      <c r="M6954" t="s">
        <v>67</v>
      </c>
      <c r="N6954">
        <v>-2</v>
      </c>
      <c r="O6954">
        <v>0</v>
      </c>
      <c r="P6954" t="s">
        <v>68</v>
      </c>
      <c r="Q6954">
        <v>7.2</v>
      </c>
      <c r="R6954">
        <v>0</v>
      </c>
    </row>
    <row r="6955" spans="1:18" hidden="1" x14ac:dyDescent="0.25">
      <c r="A6955" t="s">
        <v>2384</v>
      </c>
      <c r="B6955" t="s">
        <v>610</v>
      </c>
      <c r="C6955" t="s">
        <v>356</v>
      </c>
      <c r="D6955" t="s">
        <v>2152</v>
      </c>
      <c r="E6955">
        <v>2</v>
      </c>
      <c r="F6955">
        <v>116661</v>
      </c>
      <c r="G6955" t="s">
        <v>183</v>
      </c>
      <c r="H6955">
        <v>2022</v>
      </c>
      <c r="I6955">
        <v>3</v>
      </c>
      <c r="J6955">
        <v>20223</v>
      </c>
      <c r="M6955" t="s">
        <v>67</v>
      </c>
      <c r="N6955">
        <v>-2</v>
      </c>
      <c r="O6955">
        <v>0</v>
      </c>
      <c r="P6955" t="s">
        <v>68</v>
      </c>
      <c r="Q6955">
        <v>7.2</v>
      </c>
      <c r="R6955">
        <v>0</v>
      </c>
    </row>
    <row r="6956" spans="1:18" hidden="1" x14ac:dyDescent="0.25">
      <c r="A6956" t="s">
        <v>2385</v>
      </c>
      <c r="B6956" t="s">
        <v>858</v>
      </c>
      <c r="C6956" t="s">
        <v>180</v>
      </c>
      <c r="D6956" t="s">
        <v>1645</v>
      </c>
      <c r="E6956">
        <v>2</v>
      </c>
      <c r="F6956">
        <v>1754766</v>
      </c>
      <c r="G6956" t="s">
        <v>183</v>
      </c>
      <c r="H6956">
        <v>2022</v>
      </c>
      <c r="I6956">
        <v>3</v>
      </c>
      <c r="J6956">
        <v>20223</v>
      </c>
      <c r="M6956" t="s">
        <v>67</v>
      </c>
      <c r="N6956">
        <v>-2</v>
      </c>
      <c r="O6956">
        <v>0</v>
      </c>
      <c r="P6956" t="s">
        <v>68</v>
      </c>
      <c r="Q6956">
        <v>7.2</v>
      </c>
      <c r="R6956">
        <v>0</v>
      </c>
    </row>
    <row r="6957" spans="1:18" hidden="1" x14ac:dyDescent="0.25">
      <c r="A6957" t="s">
        <v>2386</v>
      </c>
      <c r="B6957" t="s">
        <v>605</v>
      </c>
      <c r="C6957" t="s">
        <v>369</v>
      </c>
      <c r="D6957" t="s">
        <v>2387</v>
      </c>
      <c r="E6957">
        <v>2</v>
      </c>
      <c r="F6957">
        <v>1188858</v>
      </c>
      <c r="G6957" t="s">
        <v>183</v>
      </c>
      <c r="H6957">
        <v>2022</v>
      </c>
      <c r="I6957">
        <v>3</v>
      </c>
      <c r="J6957">
        <v>20223</v>
      </c>
      <c r="M6957" t="s">
        <v>67</v>
      </c>
      <c r="N6957">
        <v>-2</v>
      </c>
      <c r="O6957">
        <v>0</v>
      </c>
      <c r="P6957" t="s">
        <v>68</v>
      </c>
      <c r="Q6957">
        <v>7.2</v>
      </c>
      <c r="R6957">
        <v>0</v>
      </c>
    </row>
    <row r="6958" spans="1:18" hidden="1" x14ac:dyDescent="0.25">
      <c r="A6958" t="s">
        <v>2388</v>
      </c>
      <c r="B6958" t="s">
        <v>605</v>
      </c>
      <c r="C6958" t="s">
        <v>369</v>
      </c>
      <c r="D6958" t="s">
        <v>2389</v>
      </c>
      <c r="E6958">
        <v>2</v>
      </c>
      <c r="F6958">
        <v>1188858</v>
      </c>
      <c r="G6958" t="s">
        <v>183</v>
      </c>
      <c r="H6958">
        <v>2022</v>
      </c>
      <c r="I6958">
        <v>3</v>
      </c>
      <c r="J6958">
        <v>20223</v>
      </c>
      <c r="M6958" t="s">
        <v>67</v>
      </c>
      <c r="N6958">
        <v>-2</v>
      </c>
      <c r="O6958">
        <v>0</v>
      </c>
      <c r="P6958" t="s">
        <v>68</v>
      </c>
      <c r="Q6958">
        <v>7.2</v>
      </c>
      <c r="R6958">
        <v>0</v>
      </c>
    </row>
    <row r="6959" spans="1:18" hidden="1" x14ac:dyDescent="0.25">
      <c r="A6959" t="s">
        <v>2252</v>
      </c>
      <c r="B6959" t="s">
        <v>614</v>
      </c>
      <c r="C6959" t="s">
        <v>888</v>
      </c>
      <c r="D6959" t="s">
        <v>2253</v>
      </c>
      <c r="E6959">
        <v>2</v>
      </c>
      <c r="F6959">
        <v>579819</v>
      </c>
      <c r="G6959" t="s">
        <v>183</v>
      </c>
      <c r="H6959">
        <v>2022</v>
      </c>
      <c r="I6959">
        <v>3</v>
      </c>
      <c r="J6959">
        <v>20223</v>
      </c>
      <c r="M6959" t="s">
        <v>67</v>
      </c>
      <c r="N6959">
        <v>-2</v>
      </c>
      <c r="O6959">
        <v>0</v>
      </c>
      <c r="P6959" t="s">
        <v>68</v>
      </c>
      <c r="Q6959">
        <v>7.2</v>
      </c>
      <c r="R6959">
        <v>0</v>
      </c>
    </row>
    <row r="6960" spans="1:18" hidden="1" x14ac:dyDescent="0.25">
      <c r="A6960" t="s">
        <v>2390</v>
      </c>
      <c r="B6960" t="s">
        <v>614</v>
      </c>
      <c r="C6960" t="s">
        <v>693</v>
      </c>
      <c r="D6960" t="s">
        <v>694</v>
      </c>
      <c r="E6960">
        <v>2</v>
      </c>
      <c r="F6960">
        <v>255382</v>
      </c>
      <c r="G6960" t="s">
        <v>183</v>
      </c>
      <c r="H6960">
        <v>2022</v>
      </c>
      <c r="I6960">
        <v>3</v>
      </c>
      <c r="J6960">
        <v>20223</v>
      </c>
      <c r="M6960" t="s">
        <v>67</v>
      </c>
      <c r="N6960">
        <v>-2</v>
      </c>
      <c r="O6960">
        <v>0</v>
      </c>
      <c r="P6960" t="s">
        <v>68</v>
      </c>
      <c r="Q6960">
        <v>7.2</v>
      </c>
      <c r="R6960">
        <v>0</v>
      </c>
    </row>
    <row r="6961" spans="1:18" hidden="1" x14ac:dyDescent="0.25">
      <c r="A6961" t="s">
        <v>2391</v>
      </c>
      <c r="B6961" t="s">
        <v>614</v>
      </c>
      <c r="C6961" t="s">
        <v>693</v>
      </c>
      <c r="D6961" t="s">
        <v>694</v>
      </c>
      <c r="E6961">
        <v>2</v>
      </c>
      <c r="F6961">
        <v>533060</v>
      </c>
      <c r="G6961" t="s">
        <v>183</v>
      </c>
      <c r="H6961">
        <v>2022</v>
      </c>
      <c r="I6961">
        <v>3</v>
      </c>
      <c r="J6961">
        <v>20223</v>
      </c>
      <c r="M6961" t="s">
        <v>67</v>
      </c>
      <c r="N6961">
        <v>-2</v>
      </c>
      <c r="O6961">
        <v>0</v>
      </c>
      <c r="P6961" t="s">
        <v>68</v>
      </c>
      <c r="Q6961">
        <v>7.2</v>
      </c>
      <c r="R6961">
        <v>0</v>
      </c>
    </row>
    <row r="6962" spans="1:18" hidden="1" x14ac:dyDescent="0.25">
      <c r="A6962" t="s">
        <v>2392</v>
      </c>
      <c r="B6962" t="s">
        <v>614</v>
      </c>
      <c r="C6962" t="s">
        <v>680</v>
      </c>
      <c r="D6962" t="s">
        <v>2393</v>
      </c>
      <c r="E6962">
        <v>2</v>
      </c>
      <c r="F6962">
        <v>1276486</v>
      </c>
      <c r="G6962" t="s">
        <v>183</v>
      </c>
      <c r="H6962">
        <v>2022</v>
      </c>
      <c r="I6962">
        <v>3</v>
      </c>
      <c r="J6962">
        <v>20223</v>
      </c>
      <c r="M6962" t="s">
        <v>67</v>
      </c>
      <c r="N6962">
        <v>-2</v>
      </c>
      <c r="O6962">
        <v>0</v>
      </c>
      <c r="P6962" t="s">
        <v>68</v>
      </c>
      <c r="Q6962">
        <v>7.2</v>
      </c>
      <c r="R6962">
        <v>0</v>
      </c>
    </row>
    <row r="6963" spans="1:18" hidden="1" x14ac:dyDescent="0.25">
      <c r="A6963" t="s">
        <v>2394</v>
      </c>
      <c r="B6963" t="s">
        <v>1096</v>
      </c>
      <c r="C6963" t="s">
        <v>280</v>
      </c>
      <c r="D6963" t="s">
        <v>2395</v>
      </c>
      <c r="E6963">
        <v>2</v>
      </c>
      <c r="F6963">
        <v>2043406</v>
      </c>
      <c r="G6963" t="s">
        <v>183</v>
      </c>
      <c r="H6963">
        <v>2022</v>
      </c>
      <c r="I6963">
        <v>3</v>
      </c>
      <c r="J6963">
        <v>20223</v>
      </c>
      <c r="M6963" t="s">
        <v>67</v>
      </c>
      <c r="N6963">
        <v>-2</v>
      </c>
      <c r="O6963">
        <v>0</v>
      </c>
      <c r="P6963" t="s">
        <v>68</v>
      </c>
      <c r="Q6963">
        <v>7.2</v>
      </c>
      <c r="R6963">
        <v>0</v>
      </c>
    </row>
    <row r="6964" spans="1:18" x14ac:dyDescent="0.25">
      <c r="A6964" t="s">
        <v>14</v>
      </c>
      <c r="B6964" t="s">
        <v>993</v>
      </c>
      <c r="C6964" t="s">
        <v>334</v>
      </c>
      <c r="D6964" t="s">
        <v>2396</v>
      </c>
      <c r="E6964">
        <v>2</v>
      </c>
      <c r="F6964">
        <v>1185153</v>
      </c>
      <c r="G6964" t="s">
        <v>183</v>
      </c>
      <c r="H6964">
        <v>2022</v>
      </c>
      <c r="I6964">
        <v>3</v>
      </c>
      <c r="J6964">
        <v>20223</v>
      </c>
      <c r="M6964" t="s">
        <v>67</v>
      </c>
      <c r="N6964">
        <v>-2</v>
      </c>
      <c r="O6964">
        <v>20</v>
      </c>
      <c r="P6964" t="s">
        <v>68</v>
      </c>
      <c r="Q6964">
        <v>7.2</v>
      </c>
      <c r="R6964">
        <v>1</v>
      </c>
    </row>
    <row r="6965" spans="1:18" hidden="1" x14ac:dyDescent="0.25">
      <c r="A6965" t="s">
        <v>2397</v>
      </c>
      <c r="B6965" t="s">
        <v>661</v>
      </c>
      <c r="C6965" t="s">
        <v>2398</v>
      </c>
      <c r="D6965" t="s">
        <v>2399</v>
      </c>
      <c r="E6965">
        <v>2</v>
      </c>
      <c r="F6965">
        <v>332802</v>
      </c>
      <c r="G6965" t="s">
        <v>183</v>
      </c>
      <c r="H6965">
        <v>2022</v>
      </c>
      <c r="I6965">
        <v>3</v>
      </c>
      <c r="J6965">
        <v>20223</v>
      </c>
      <c r="M6965" t="s">
        <v>67</v>
      </c>
      <c r="N6965">
        <v>-2</v>
      </c>
      <c r="O6965">
        <v>0</v>
      </c>
      <c r="P6965" t="s">
        <v>68</v>
      </c>
      <c r="Q6965">
        <v>7.2</v>
      </c>
      <c r="R6965">
        <v>0</v>
      </c>
    </row>
    <row r="6966" spans="1:18" hidden="1" x14ac:dyDescent="0.25">
      <c r="A6966" t="s">
        <v>701</v>
      </c>
      <c r="B6966" t="s">
        <v>702</v>
      </c>
      <c r="C6966" t="s">
        <v>703</v>
      </c>
      <c r="D6966" t="s">
        <v>704</v>
      </c>
      <c r="E6966">
        <v>2</v>
      </c>
      <c r="F6966">
        <v>2285271</v>
      </c>
      <c r="G6966" t="s">
        <v>183</v>
      </c>
      <c r="H6966">
        <v>2022</v>
      </c>
      <c r="I6966">
        <v>3</v>
      </c>
      <c r="J6966">
        <v>20223</v>
      </c>
      <c r="M6966" t="s">
        <v>67</v>
      </c>
      <c r="N6966">
        <v>-2</v>
      </c>
      <c r="O6966">
        <v>0</v>
      </c>
      <c r="P6966" t="s">
        <v>68</v>
      </c>
      <c r="Q6966">
        <v>7.2</v>
      </c>
      <c r="R6966">
        <v>0</v>
      </c>
    </row>
    <row r="6967" spans="1:18" hidden="1" x14ac:dyDescent="0.25">
      <c r="A6967" t="s">
        <v>2400</v>
      </c>
      <c r="B6967" t="s">
        <v>716</v>
      </c>
      <c r="C6967" t="s">
        <v>484</v>
      </c>
      <c r="D6967" t="s">
        <v>2196</v>
      </c>
      <c r="E6967">
        <v>2</v>
      </c>
      <c r="F6967">
        <v>712462</v>
      </c>
      <c r="G6967" t="s">
        <v>183</v>
      </c>
      <c r="H6967">
        <v>2022</v>
      </c>
      <c r="I6967">
        <v>3</v>
      </c>
      <c r="J6967">
        <v>20223</v>
      </c>
      <c r="M6967" t="s">
        <v>67</v>
      </c>
      <c r="N6967">
        <v>-2</v>
      </c>
      <c r="O6967">
        <v>0</v>
      </c>
      <c r="P6967" t="s">
        <v>68</v>
      </c>
      <c r="Q6967">
        <v>7.2</v>
      </c>
      <c r="R6967">
        <v>0</v>
      </c>
    </row>
    <row r="6968" spans="1:18" hidden="1" x14ac:dyDescent="0.25">
      <c r="A6968" t="s">
        <v>2401</v>
      </c>
      <c r="B6968" t="s">
        <v>858</v>
      </c>
      <c r="C6968" t="s">
        <v>709</v>
      </c>
      <c r="D6968" t="s">
        <v>2402</v>
      </c>
      <c r="E6968">
        <v>2</v>
      </c>
      <c r="F6968">
        <v>1848655</v>
      </c>
      <c r="G6968" t="s">
        <v>183</v>
      </c>
      <c r="H6968">
        <v>2022</v>
      </c>
      <c r="I6968">
        <v>3</v>
      </c>
      <c r="J6968">
        <v>20223</v>
      </c>
      <c r="M6968" t="s">
        <v>67</v>
      </c>
      <c r="N6968">
        <v>-2</v>
      </c>
      <c r="O6968">
        <v>0</v>
      </c>
      <c r="P6968" t="s">
        <v>68</v>
      </c>
      <c r="Q6968">
        <v>7.2</v>
      </c>
      <c r="R6968">
        <v>0</v>
      </c>
    </row>
    <row r="6969" spans="1:18" hidden="1" x14ac:dyDescent="0.25">
      <c r="A6969" t="s">
        <v>2403</v>
      </c>
      <c r="B6969" t="s">
        <v>962</v>
      </c>
      <c r="C6969" t="s">
        <v>653</v>
      </c>
      <c r="D6969" t="s">
        <v>2404</v>
      </c>
      <c r="E6969">
        <v>2</v>
      </c>
      <c r="F6969">
        <v>213333</v>
      </c>
      <c r="G6969" t="s">
        <v>183</v>
      </c>
      <c r="H6969">
        <v>2022</v>
      </c>
      <c r="I6969">
        <v>3</v>
      </c>
      <c r="J6969">
        <v>20223</v>
      </c>
      <c r="M6969" t="s">
        <v>67</v>
      </c>
      <c r="N6969">
        <v>-2</v>
      </c>
      <c r="O6969">
        <v>0</v>
      </c>
      <c r="P6969" t="s">
        <v>68</v>
      </c>
      <c r="Q6969">
        <v>7.2</v>
      </c>
      <c r="R6969">
        <v>0</v>
      </c>
    </row>
    <row r="6970" spans="1:18" hidden="1" x14ac:dyDescent="0.25">
      <c r="A6970" t="s">
        <v>2405</v>
      </c>
      <c r="B6970" t="s">
        <v>958</v>
      </c>
      <c r="C6970" t="s">
        <v>959</v>
      </c>
      <c r="D6970" t="s">
        <v>2082</v>
      </c>
      <c r="E6970">
        <v>2</v>
      </c>
      <c r="F6970">
        <v>979821</v>
      </c>
      <c r="G6970" t="s">
        <v>183</v>
      </c>
      <c r="H6970">
        <v>2022</v>
      </c>
      <c r="I6970">
        <v>3</v>
      </c>
      <c r="J6970">
        <v>20223</v>
      </c>
      <c r="M6970" t="s">
        <v>67</v>
      </c>
      <c r="N6970">
        <v>-2</v>
      </c>
      <c r="O6970">
        <v>0</v>
      </c>
      <c r="P6970" t="s">
        <v>68</v>
      </c>
      <c r="Q6970">
        <v>7.2</v>
      </c>
      <c r="R6970">
        <v>0</v>
      </c>
    </row>
    <row r="6971" spans="1:18" hidden="1" x14ac:dyDescent="0.25">
      <c r="A6971" t="s">
        <v>2408</v>
      </c>
      <c r="B6971" t="s">
        <v>665</v>
      </c>
      <c r="C6971" t="s">
        <v>688</v>
      </c>
      <c r="D6971" t="s">
        <v>2409</v>
      </c>
      <c r="E6971">
        <v>2</v>
      </c>
      <c r="F6971">
        <v>1711564</v>
      </c>
      <c r="G6971" t="s">
        <v>183</v>
      </c>
      <c r="H6971">
        <v>2022</v>
      </c>
      <c r="I6971">
        <v>3</v>
      </c>
      <c r="J6971">
        <v>20223</v>
      </c>
      <c r="M6971" t="s">
        <v>67</v>
      </c>
      <c r="N6971">
        <v>-2</v>
      </c>
      <c r="O6971">
        <v>0</v>
      </c>
      <c r="P6971" t="s">
        <v>68</v>
      </c>
      <c r="Q6971">
        <v>7.2</v>
      </c>
      <c r="R6971">
        <v>0</v>
      </c>
    </row>
    <row r="6972" spans="1:18" hidden="1" x14ac:dyDescent="0.25">
      <c r="A6972" t="s">
        <v>2412</v>
      </c>
      <c r="B6972" t="s">
        <v>665</v>
      </c>
      <c r="C6972" t="s">
        <v>688</v>
      </c>
      <c r="D6972" t="s">
        <v>2413</v>
      </c>
      <c r="E6972">
        <v>2</v>
      </c>
      <c r="F6972">
        <v>1773212</v>
      </c>
      <c r="G6972" t="s">
        <v>183</v>
      </c>
      <c r="H6972">
        <v>2022</v>
      </c>
      <c r="I6972">
        <v>3</v>
      </c>
      <c r="J6972">
        <v>20223</v>
      </c>
      <c r="M6972" t="s">
        <v>67</v>
      </c>
      <c r="N6972">
        <v>-2</v>
      </c>
      <c r="O6972">
        <v>0</v>
      </c>
      <c r="P6972" t="s">
        <v>68</v>
      </c>
      <c r="Q6972">
        <v>7.2</v>
      </c>
      <c r="R6972">
        <v>0</v>
      </c>
    </row>
    <row r="6973" spans="1:18" hidden="1" x14ac:dyDescent="0.25">
      <c r="A6973" t="s">
        <v>2414</v>
      </c>
      <c r="B6973" t="s">
        <v>665</v>
      </c>
      <c r="C6973" t="s">
        <v>688</v>
      </c>
      <c r="D6973" t="s">
        <v>2415</v>
      </c>
      <c r="E6973">
        <v>2</v>
      </c>
      <c r="F6973">
        <v>1658316</v>
      </c>
      <c r="G6973" t="s">
        <v>183</v>
      </c>
      <c r="H6973">
        <v>2022</v>
      </c>
      <c r="I6973">
        <v>3</v>
      </c>
      <c r="J6973">
        <v>20223</v>
      </c>
      <c r="M6973" t="s">
        <v>67</v>
      </c>
      <c r="N6973">
        <v>-2</v>
      </c>
      <c r="O6973">
        <v>0</v>
      </c>
      <c r="P6973" t="s">
        <v>68</v>
      </c>
      <c r="Q6973">
        <v>7.2</v>
      </c>
      <c r="R6973">
        <v>0</v>
      </c>
    </row>
    <row r="6974" spans="1:18" hidden="1" x14ac:dyDescent="0.25">
      <c r="A6974" t="s">
        <v>2416</v>
      </c>
      <c r="B6974" t="s">
        <v>858</v>
      </c>
      <c r="C6974" t="s">
        <v>741</v>
      </c>
      <c r="D6974" t="s">
        <v>2417</v>
      </c>
      <c r="E6974">
        <v>2</v>
      </c>
      <c r="F6974">
        <v>364832</v>
      </c>
      <c r="G6974" t="s">
        <v>183</v>
      </c>
      <c r="H6974">
        <v>2022</v>
      </c>
      <c r="I6974">
        <v>3</v>
      </c>
      <c r="J6974">
        <v>20223</v>
      </c>
      <c r="M6974" t="s">
        <v>67</v>
      </c>
      <c r="N6974">
        <v>-2</v>
      </c>
      <c r="O6974">
        <v>0</v>
      </c>
      <c r="P6974" t="s">
        <v>68</v>
      </c>
      <c r="Q6974">
        <v>7.2</v>
      </c>
      <c r="R6974">
        <v>0</v>
      </c>
    </row>
    <row r="6975" spans="1:18" hidden="1" x14ac:dyDescent="0.25">
      <c r="A6975" t="s">
        <v>2418</v>
      </c>
      <c r="B6975" t="s">
        <v>622</v>
      </c>
      <c r="C6975" t="s">
        <v>623</v>
      </c>
      <c r="D6975" t="s">
        <v>2419</v>
      </c>
      <c r="E6975">
        <v>2</v>
      </c>
      <c r="F6975">
        <v>947056</v>
      </c>
      <c r="G6975" t="s">
        <v>183</v>
      </c>
      <c r="H6975">
        <v>2022</v>
      </c>
      <c r="I6975">
        <v>3</v>
      </c>
      <c r="J6975">
        <v>20223</v>
      </c>
      <c r="M6975" t="s">
        <v>67</v>
      </c>
      <c r="N6975">
        <v>-2</v>
      </c>
      <c r="O6975">
        <v>0</v>
      </c>
      <c r="P6975" t="s">
        <v>68</v>
      </c>
      <c r="Q6975">
        <v>7.2</v>
      </c>
      <c r="R6975">
        <v>0</v>
      </c>
    </row>
    <row r="6976" spans="1:18" hidden="1" x14ac:dyDescent="0.25">
      <c r="A6976" t="s">
        <v>2420</v>
      </c>
      <c r="B6976" t="s">
        <v>622</v>
      </c>
      <c r="C6976" t="s">
        <v>623</v>
      </c>
      <c r="D6976" t="s">
        <v>2421</v>
      </c>
      <c r="E6976">
        <v>2</v>
      </c>
      <c r="F6976">
        <v>1168708</v>
      </c>
      <c r="G6976" t="s">
        <v>183</v>
      </c>
      <c r="H6976">
        <v>2022</v>
      </c>
      <c r="I6976">
        <v>3</v>
      </c>
      <c r="J6976">
        <v>20223</v>
      </c>
      <c r="M6976" t="s">
        <v>67</v>
      </c>
      <c r="N6976">
        <v>-2</v>
      </c>
      <c r="O6976">
        <v>0</v>
      </c>
      <c r="P6976" t="s">
        <v>68</v>
      </c>
      <c r="Q6976">
        <v>7.2</v>
      </c>
      <c r="R6976">
        <v>0</v>
      </c>
    </row>
    <row r="6977" spans="1:18" hidden="1" x14ac:dyDescent="0.25">
      <c r="A6977" t="s">
        <v>2422</v>
      </c>
      <c r="B6977" t="s">
        <v>622</v>
      </c>
      <c r="C6977" t="s">
        <v>623</v>
      </c>
      <c r="D6977" t="s">
        <v>2423</v>
      </c>
      <c r="E6977">
        <v>2</v>
      </c>
      <c r="F6977">
        <v>1832740</v>
      </c>
      <c r="G6977" t="s">
        <v>183</v>
      </c>
      <c r="H6977">
        <v>2022</v>
      </c>
      <c r="I6977">
        <v>3</v>
      </c>
      <c r="J6977">
        <v>20223</v>
      </c>
      <c r="M6977" t="s">
        <v>67</v>
      </c>
      <c r="N6977">
        <v>-2</v>
      </c>
      <c r="O6977">
        <v>0</v>
      </c>
      <c r="P6977" t="s">
        <v>68</v>
      </c>
      <c r="Q6977">
        <v>7.2</v>
      </c>
      <c r="R6977">
        <v>0</v>
      </c>
    </row>
    <row r="6978" spans="1:18" hidden="1" x14ac:dyDescent="0.25">
      <c r="A6978" t="s">
        <v>2424</v>
      </c>
      <c r="B6978" t="s">
        <v>1068</v>
      </c>
      <c r="C6978" t="s">
        <v>1069</v>
      </c>
      <c r="D6978" t="s">
        <v>2425</v>
      </c>
      <c r="E6978">
        <v>2</v>
      </c>
      <c r="F6978">
        <v>926134</v>
      </c>
      <c r="G6978" t="s">
        <v>183</v>
      </c>
      <c r="H6978">
        <v>2022</v>
      </c>
      <c r="I6978">
        <v>3</v>
      </c>
      <c r="J6978">
        <v>20223</v>
      </c>
      <c r="M6978" t="s">
        <v>67</v>
      </c>
      <c r="N6978">
        <v>-2</v>
      </c>
      <c r="O6978">
        <v>0</v>
      </c>
      <c r="P6978" t="s">
        <v>68</v>
      </c>
      <c r="Q6978">
        <v>7.2</v>
      </c>
      <c r="R6978">
        <v>0</v>
      </c>
    </row>
    <row r="6979" spans="1:18" hidden="1" x14ac:dyDescent="0.25">
      <c r="A6979" t="s">
        <v>2426</v>
      </c>
      <c r="B6979" t="s">
        <v>1252</v>
      </c>
      <c r="C6979" t="s">
        <v>653</v>
      </c>
      <c r="D6979" t="s">
        <v>2427</v>
      </c>
      <c r="E6979">
        <v>2</v>
      </c>
      <c r="F6979">
        <v>302546</v>
      </c>
      <c r="G6979" t="s">
        <v>183</v>
      </c>
      <c r="H6979">
        <v>2022</v>
      </c>
      <c r="I6979">
        <v>3</v>
      </c>
      <c r="J6979">
        <v>20223</v>
      </c>
      <c r="M6979" t="s">
        <v>67</v>
      </c>
      <c r="N6979">
        <v>-2</v>
      </c>
      <c r="O6979">
        <v>0</v>
      </c>
      <c r="P6979" t="s">
        <v>68</v>
      </c>
      <c r="Q6979">
        <v>7.2</v>
      </c>
      <c r="R6979">
        <v>0</v>
      </c>
    </row>
    <row r="6980" spans="1:18" hidden="1" x14ac:dyDescent="0.25">
      <c r="A6980" t="s">
        <v>2428</v>
      </c>
      <c r="B6980" t="s">
        <v>1252</v>
      </c>
      <c r="C6980" t="s">
        <v>653</v>
      </c>
      <c r="D6980" t="s">
        <v>2429</v>
      </c>
      <c r="E6980">
        <v>2</v>
      </c>
      <c r="F6980">
        <v>302546</v>
      </c>
      <c r="G6980" t="s">
        <v>183</v>
      </c>
      <c r="H6980">
        <v>2022</v>
      </c>
      <c r="I6980">
        <v>3</v>
      </c>
      <c r="J6980">
        <v>20223</v>
      </c>
      <c r="M6980" t="s">
        <v>67</v>
      </c>
      <c r="N6980">
        <v>-2</v>
      </c>
      <c r="O6980">
        <v>0</v>
      </c>
      <c r="P6980" t="s">
        <v>68</v>
      </c>
      <c r="Q6980">
        <v>7.2</v>
      </c>
      <c r="R6980">
        <v>0</v>
      </c>
    </row>
    <row r="6981" spans="1:18" hidden="1" x14ac:dyDescent="0.25">
      <c r="A6981" t="s">
        <v>2430</v>
      </c>
      <c r="B6981" t="s">
        <v>1252</v>
      </c>
      <c r="C6981" t="s">
        <v>653</v>
      </c>
      <c r="D6981" t="s">
        <v>2431</v>
      </c>
      <c r="E6981">
        <v>2</v>
      </c>
      <c r="F6981">
        <v>323520</v>
      </c>
      <c r="G6981" t="s">
        <v>183</v>
      </c>
      <c r="H6981">
        <v>2022</v>
      </c>
      <c r="I6981">
        <v>3</v>
      </c>
      <c r="J6981">
        <v>20223</v>
      </c>
      <c r="M6981" t="s">
        <v>67</v>
      </c>
      <c r="N6981">
        <v>-2</v>
      </c>
      <c r="O6981">
        <v>0</v>
      </c>
      <c r="P6981" t="s">
        <v>68</v>
      </c>
      <c r="Q6981">
        <v>7.2</v>
      </c>
      <c r="R6981">
        <v>0</v>
      </c>
    </row>
    <row r="6982" spans="1:18" hidden="1" x14ac:dyDescent="0.25">
      <c r="A6982" t="s">
        <v>2432</v>
      </c>
      <c r="B6982" t="s">
        <v>1252</v>
      </c>
      <c r="C6982" t="s">
        <v>653</v>
      </c>
      <c r="D6982" t="s">
        <v>2433</v>
      </c>
      <c r="E6982">
        <v>2</v>
      </c>
      <c r="F6982">
        <v>323520</v>
      </c>
      <c r="G6982" t="s">
        <v>183</v>
      </c>
      <c r="H6982">
        <v>2022</v>
      </c>
      <c r="I6982">
        <v>3</v>
      </c>
      <c r="J6982">
        <v>20223</v>
      </c>
      <c r="M6982" t="s">
        <v>67</v>
      </c>
      <c r="N6982">
        <v>-2</v>
      </c>
      <c r="O6982">
        <v>0</v>
      </c>
      <c r="P6982" t="s">
        <v>68</v>
      </c>
      <c r="Q6982">
        <v>7.2</v>
      </c>
      <c r="R6982">
        <v>0</v>
      </c>
    </row>
    <row r="6983" spans="1:18" hidden="1" x14ac:dyDescent="0.25">
      <c r="A6983" t="s">
        <v>2434</v>
      </c>
      <c r="B6983" t="s">
        <v>1164</v>
      </c>
      <c r="C6983" t="s">
        <v>64</v>
      </c>
      <c r="D6983" t="s">
        <v>2435</v>
      </c>
      <c r="E6983">
        <v>2</v>
      </c>
      <c r="F6983">
        <v>1600000</v>
      </c>
      <c r="G6983" t="s">
        <v>183</v>
      </c>
      <c r="H6983">
        <v>2022</v>
      </c>
      <c r="I6983">
        <v>3</v>
      </c>
      <c r="J6983">
        <v>20223</v>
      </c>
      <c r="M6983" t="s">
        <v>67</v>
      </c>
      <c r="N6983">
        <v>-2</v>
      </c>
      <c r="O6983">
        <v>0</v>
      </c>
      <c r="P6983" t="s">
        <v>68</v>
      </c>
      <c r="Q6983">
        <v>7.2</v>
      </c>
      <c r="R6983">
        <v>0</v>
      </c>
    </row>
    <row r="6984" spans="1:18" hidden="1" x14ac:dyDescent="0.25">
      <c r="A6984" t="s">
        <v>2436</v>
      </c>
      <c r="B6984" t="s">
        <v>2437</v>
      </c>
      <c r="C6984" t="s">
        <v>2438</v>
      </c>
      <c r="D6984" t="s">
        <v>2439</v>
      </c>
      <c r="E6984">
        <v>2</v>
      </c>
      <c r="F6984">
        <v>1153221</v>
      </c>
      <c r="G6984" t="s">
        <v>183</v>
      </c>
      <c r="H6984">
        <v>2022</v>
      </c>
      <c r="I6984">
        <v>3</v>
      </c>
      <c r="J6984">
        <v>20223</v>
      </c>
      <c r="M6984" t="s">
        <v>67</v>
      </c>
      <c r="N6984">
        <v>-2</v>
      </c>
      <c r="O6984">
        <v>0</v>
      </c>
      <c r="P6984" t="s">
        <v>68</v>
      </c>
      <c r="Q6984">
        <v>7.2</v>
      </c>
      <c r="R6984">
        <v>0</v>
      </c>
    </row>
    <row r="6985" spans="1:18" hidden="1" x14ac:dyDescent="0.25">
      <c r="A6985" t="s">
        <v>2440</v>
      </c>
      <c r="B6985" t="s">
        <v>614</v>
      </c>
      <c r="C6985" t="s">
        <v>653</v>
      </c>
      <c r="D6985" t="s">
        <v>2441</v>
      </c>
      <c r="E6985">
        <v>2</v>
      </c>
      <c r="F6985">
        <v>486443</v>
      </c>
      <c r="G6985" t="s">
        <v>183</v>
      </c>
      <c r="H6985">
        <v>2022</v>
      </c>
      <c r="I6985">
        <v>3</v>
      </c>
      <c r="J6985">
        <v>20223</v>
      </c>
      <c r="M6985" t="s">
        <v>67</v>
      </c>
      <c r="N6985">
        <v>-2</v>
      </c>
      <c r="O6985">
        <v>0</v>
      </c>
      <c r="P6985" t="s">
        <v>68</v>
      </c>
      <c r="Q6985">
        <v>7.2</v>
      </c>
      <c r="R6985">
        <v>0</v>
      </c>
    </row>
    <row r="6986" spans="1:18" hidden="1" x14ac:dyDescent="0.25">
      <c r="A6986" t="s">
        <v>2442</v>
      </c>
      <c r="B6986" t="s">
        <v>740</v>
      </c>
      <c r="C6986" t="s">
        <v>433</v>
      </c>
      <c r="D6986" t="s">
        <v>2443</v>
      </c>
      <c r="E6986">
        <v>2</v>
      </c>
      <c r="F6986">
        <v>813214</v>
      </c>
      <c r="G6986" t="s">
        <v>183</v>
      </c>
      <c r="H6986">
        <v>2022</v>
      </c>
      <c r="I6986">
        <v>3</v>
      </c>
      <c r="J6986">
        <v>20223</v>
      </c>
      <c r="M6986" t="s">
        <v>67</v>
      </c>
      <c r="N6986">
        <v>-2</v>
      </c>
      <c r="O6986">
        <v>0</v>
      </c>
      <c r="P6986" t="s">
        <v>68</v>
      </c>
      <c r="Q6986">
        <v>7.2</v>
      </c>
      <c r="R6986">
        <v>0</v>
      </c>
    </row>
    <row r="6987" spans="1:18" hidden="1" x14ac:dyDescent="0.25">
      <c r="A6987" t="s">
        <v>2444</v>
      </c>
      <c r="B6987" t="s">
        <v>614</v>
      </c>
      <c r="C6987" t="s">
        <v>334</v>
      </c>
      <c r="D6987" t="s">
        <v>2445</v>
      </c>
      <c r="E6987">
        <v>2</v>
      </c>
      <c r="F6987">
        <v>844472</v>
      </c>
      <c r="G6987" t="s">
        <v>183</v>
      </c>
      <c r="H6987">
        <v>2022</v>
      </c>
      <c r="I6987">
        <v>3</v>
      </c>
      <c r="J6987">
        <v>20223</v>
      </c>
      <c r="M6987" t="s">
        <v>67</v>
      </c>
      <c r="N6987">
        <v>-2</v>
      </c>
      <c r="O6987">
        <v>0</v>
      </c>
      <c r="P6987" t="s">
        <v>68</v>
      </c>
      <c r="Q6987">
        <v>7.2</v>
      </c>
      <c r="R6987">
        <v>0</v>
      </c>
    </row>
    <row r="6988" spans="1:18" hidden="1" x14ac:dyDescent="0.25">
      <c r="A6988" t="s">
        <v>2446</v>
      </c>
      <c r="B6988" t="s">
        <v>614</v>
      </c>
      <c r="C6988" t="s">
        <v>334</v>
      </c>
      <c r="D6988" t="s">
        <v>1034</v>
      </c>
      <c r="E6988">
        <v>2</v>
      </c>
      <c r="F6988">
        <v>972885</v>
      </c>
      <c r="G6988" t="s">
        <v>183</v>
      </c>
      <c r="H6988">
        <v>2022</v>
      </c>
      <c r="I6988">
        <v>3</v>
      </c>
      <c r="J6988">
        <v>20223</v>
      </c>
      <c r="M6988" t="s">
        <v>67</v>
      </c>
      <c r="N6988">
        <v>-2</v>
      </c>
      <c r="O6988">
        <v>0</v>
      </c>
      <c r="P6988" t="s">
        <v>68</v>
      </c>
      <c r="Q6988">
        <v>7.2</v>
      </c>
      <c r="R6988">
        <v>0</v>
      </c>
    </row>
    <row r="6989" spans="1:18" hidden="1" x14ac:dyDescent="0.25">
      <c r="A6989" t="s">
        <v>1257</v>
      </c>
      <c r="B6989" t="s">
        <v>728</v>
      </c>
      <c r="C6989" t="s">
        <v>502</v>
      </c>
      <c r="D6989" t="s">
        <v>1258</v>
      </c>
      <c r="E6989">
        <v>2</v>
      </c>
      <c r="F6989">
        <v>1929584</v>
      </c>
      <c r="G6989" t="s">
        <v>183</v>
      </c>
      <c r="H6989">
        <v>2022</v>
      </c>
      <c r="I6989">
        <v>3</v>
      </c>
      <c r="J6989">
        <v>20223</v>
      </c>
      <c r="M6989" t="s">
        <v>67</v>
      </c>
      <c r="N6989">
        <v>-2</v>
      </c>
      <c r="O6989">
        <v>0</v>
      </c>
      <c r="P6989" t="s">
        <v>68</v>
      </c>
      <c r="Q6989">
        <v>7.2</v>
      </c>
      <c r="R6989">
        <v>0</v>
      </c>
    </row>
    <row r="6990" spans="1:18" hidden="1" x14ac:dyDescent="0.25">
      <c r="A6990">
        <v>31356774737</v>
      </c>
      <c r="B6990" t="s">
        <v>1164</v>
      </c>
      <c r="C6990" t="s">
        <v>467</v>
      </c>
      <c r="D6990" t="s">
        <v>2368</v>
      </c>
      <c r="E6990">
        <v>2</v>
      </c>
      <c r="F6990">
        <v>637241</v>
      </c>
      <c r="G6990" t="s">
        <v>66</v>
      </c>
      <c r="H6990">
        <v>2022</v>
      </c>
      <c r="I6990">
        <v>4</v>
      </c>
      <c r="J6990">
        <v>20224</v>
      </c>
      <c r="M6990" t="s">
        <v>67</v>
      </c>
      <c r="N6990">
        <v>-2</v>
      </c>
      <c r="O6990">
        <v>0</v>
      </c>
      <c r="P6990" t="s">
        <v>68</v>
      </c>
      <c r="Q6990">
        <v>7.2</v>
      </c>
      <c r="R6990">
        <v>0</v>
      </c>
    </row>
    <row r="6991" spans="1:18" hidden="1" x14ac:dyDescent="0.25">
      <c r="A6991" t="s">
        <v>721</v>
      </c>
      <c r="B6991" t="s">
        <v>719</v>
      </c>
      <c r="C6991" t="s">
        <v>280</v>
      </c>
      <c r="D6991" t="s">
        <v>722</v>
      </c>
      <c r="E6991">
        <v>2</v>
      </c>
      <c r="F6991">
        <v>1941221</v>
      </c>
      <c r="G6991" t="s">
        <v>66</v>
      </c>
      <c r="H6991">
        <v>2022</v>
      </c>
      <c r="I6991">
        <v>4</v>
      </c>
      <c r="J6991">
        <v>20224</v>
      </c>
      <c r="M6991" t="s">
        <v>67</v>
      </c>
      <c r="N6991">
        <v>-2</v>
      </c>
      <c r="O6991">
        <v>0</v>
      </c>
      <c r="P6991" t="s">
        <v>68</v>
      </c>
      <c r="Q6991">
        <v>7.2</v>
      </c>
      <c r="R6991">
        <v>0</v>
      </c>
    </row>
    <row r="6992" spans="1:18" hidden="1" x14ac:dyDescent="0.25">
      <c r="A6992" t="s">
        <v>2369</v>
      </c>
      <c r="B6992" t="s">
        <v>719</v>
      </c>
      <c r="C6992" t="s">
        <v>280</v>
      </c>
      <c r="D6992" t="s">
        <v>2370</v>
      </c>
      <c r="E6992">
        <v>2</v>
      </c>
      <c r="F6992">
        <v>1527455</v>
      </c>
      <c r="G6992" t="s">
        <v>66</v>
      </c>
      <c r="H6992">
        <v>2022</v>
      </c>
      <c r="I6992">
        <v>4</v>
      </c>
      <c r="J6992">
        <v>20224</v>
      </c>
      <c r="M6992" t="s">
        <v>67</v>
      </c>
      <c r="N6992">
        <v>-2</v>
      </c>
      <c r="O6992">
        <v>0</v>
      </c>
      <c r="P6992" t="s">
        <v>68</v>
      </c>
      <c r="Q6992">
        <v>7.2</v>
      </c>
      <c r="R6992">
        <v>0</v>
      </c>
    </row>
    <row r="6993" spans="1:18" hidden="1" x14ac:dyDescent="0.25">
      <c r="A6993">
        <v>341251</v>
      </c>
      <c r="B6993" t="s">
        <v>719</v>
      </c>
      <c r="C6993" t="s">
        <v>280</v>
      </c>
      <c r="D6993" t="s">
        <v>1229</v>
      </c>
      <c r="E6993">
        <v>2</v>
      </c>
      <c r="F6993">
        <v>1375857</v>
      </c>
      <c r="G6993" t="s">
        <v>66</v>
      </c>
      <c r="H6993">
        <v>2022</v>
      </c>
      <c r="I6993">
        <v>4</v>
      </c>
      <c r="J6993">
        <v>20224</v>
      </c>
      <c r="M6993" t="s">
        <v>67</v>
      </c>
      <c r="N6993">
        <v>-2</v>
      </c>
      <c r="O6993">
        <v>0</v>
      </c>
      <c r="P6993" t="s">
        <v>68</v>
      </c>
      <c r="Q6993">
        <v>7.2</v>
      </c>
      <c r="R6993">
        <v>0</v>
      </c>
    </row>
    <row r="6994" spans="1:18" hidden="1" x14ac:dyDescent="0.25">
      <c r="A6994" t="s">
        <v>2371</v>
      </c>
      <c r="B6994" t="s">
        <v>719</v>
      </c>
      <c r="C6994" t="s">
        <v>308</v>
      </c>
      <c r="D6994" t="s">
        <v>2372</v>
      </c>
      <c r="E6994">
        <v>2</v>
      </c>
      <c r="F6994">
        <v>790000</v>
      </c>
      <c r="G6994" t="s">
        <v>66</v>
      </c>
      <c r="H6994">
        <v>2022</v>
      </c>
      <c r="I6994">
        <v>4</v>
      </c>
      <c r="J6994">
        <v>20224</v>
      </c>
      <c r="M6994" t="s">
        <v>67</v>
      </c>
      <c r="N6994">
        <v>-2</v>
      </c>
      <c r="O6994">
        <v>0</v>
      </c>
      <c r="P6994" t="s">
        <v>68</v>
      </c>
      <c r="Q6994">
        <v>7.2</v>
      </c>
      <c r="R6994">
        <v>0</v>
      </c>
    </row>
    <row r="6995" spans="1:18" hidden="1" x14ac:dyDescent="0.25">
      <c r="A6995" t="s">
        <v>2373</v>
      </c>
      <c r="B6995" t="s">
        <v>1096</v>
      </c>
      <c r="C6995" t="s">
        <v>917</v>
      </c>
      <c r="D6995" t="s">
        <v>1192</v>
      </c>
      <c r="E6995">
        <v>2</v>
      </c>
      <c r="F6995">
        <v>980000</v>
      </c>
      <c r="G6995" t="s">
        <v>66</v>
      </c>
      <c r="H6995">
        <v>2022</v>
      </c>
      <c r="I6995">
        <v>4</v>
      </c>
      <c r="J6995">
        <v>20224</v>
      </c>
      <c r="M6995" t="s">
        <v>67</v>
      </c>
      <c r="N6995">
        <v>-2</v>
      </c>
      <c r="O6995">
        <v>0</v>
      </c>
      <c r="P6995" t="s">
        <v>68</v>
      </c>
      <c r="Q6995">
        <v>7.2</v>
      </c>
      <c r="R6995">
        <v>0</v>
      </c>
    </row>
    <row r="6996" spans="1:18" hidden="1" x14ac:dyDescent="0.25">
      <c r="A6996" t="s">
        <v>2374</v>
      </c>
      <c r="B6996" t="s">
        <v>656</v>
      </c>
      <c r="C6996" t="s">
        <v>734</v>
      </c>
      <c r="D6996" t="s">
        <v>2375</v>
      </c>
      <c r="E6996">
        <v>2</v>
      </c>
      <c r="F6996">
        <v>1684401</v>
      </c>
      <c r="G6996" t="s">
        <v>66</v>
      </c>
      <c r="H6996">
        <v>2022</v>
      </c>
      <c r="I6996">
        <v>4</v>
      </c>
      <c r="J6996">
        <v>20224</v>
      </c>
      <c r="M6996" t="s">
        <v>67</v>
      </c>
      <c r="N6996">
        <v>-2</v>
      </c>
      <c r="O6996">
        <v>0</v>
      </c>
      <c r="P6996" t="s">
        <v>68</v>
      </c>
      <c r="Q6996">
        <v>7.2</v>
      </c>
      <c r="R6996">
        <v>0</v>
      </c>
    </row>
    <row r="6997" spans="1:18" hidden="1" x14ac:dyDescent="0.25">
      <c r="A6997" t="s">
        <v>1359</v>
      </c>
      <c r="B6997" t="s">
        <v>605</v>
      </c>
      <c r="C6997" t="s">
        <v>369</v>
      </c>
      <c r="D6997" t="s">
        <v>1360</v>
      </c>
      <c r="E6997">
        <v>2</v>
      </c>
      <c r="F6997">
        <v>1459075</v>
      </c>
      <c r="G6997" t="s">
        <v>66</v>
      </c>
      <c r="H6997">
        <v>2022</v>
      </c>
      <c r="I6997">
        <v>4</v>
      </c>
      <c r="J6997">
        <v>20224</v>
      </c>
      <c r="M6997" t="s">
        <v>67</v>
      </c>
      <c r="N6997">
        <v>-2</v>
      </c>
      <c r="O6997">
        <v>0</v>
      </c>
      <c r="P6997" t="s">
        <v>68</v>
      </c>
      <c r="Q6997">
        <v>7.2</v>
      </c>
      <c r="R6997">
        <v>0</v>
      </c>
    </row>
    <row r="6998" spans="1:18" hidden="1" x14ac:dyDescent="0.25">
      <c r="A6998" t="s">
        <v>2376</v>
      </c>
      <c r="B6998" t="s">
        <v>656</v>
      </c>
      <c r="C6998" t="s">
        <v>734</v>
      </c>
      <c r="D6998" t="s">
        <v>2377</v>
      </c>
      <c r="E6998">
        <v>2</v>
      </c>
      <c r="F6998">
        <v>993154</v>
      </c>
      <c r="G6998" t="s">
        <v>66</v>
      </c>
      <c r="H6998">
        <v>2022</v>
      </c>
      <c r="I6998">
        <v>4</v>
      </c>
      <c r="J6998">
        <v>20224</v>
      </c>
      <c r="M6998" t="s">
        <v>67</v>
      </c>
      <c r="N6998">
        <v>-2</v>
      </c>
      <c r="O6998">
        <v>0</v>
      </c>
      <c r="P6998" t="s">
        <v>68</v>
      </c>
      <c r="Q6998">
        <v>7.2</v>
      </c>
      <c r="R6998">
        <v>0</v>
      </c>
    </row>
    <row r="6999" spans="1:18" hidden="1" x14ac:dyDescent="0.25">
      <c r="A6999" t="s">
        <v>816</v>
      </c>
      <c r="B6999" t="s">
        <v>733</v>
      </c>
      <c r="C6999" t="s">
        <v>772</v>
      </c>
      <c r="D6999" t="s">
        <v>817</v>
      </c>
      <c r="E6999">
        <v>2</v>
      </c>
      <c r="F6999">
        <v>445905</v>
      </c>
      <c r="G6999" t="s">
        <v>66</v>
      </c>
      <c r="H6999">
        <v>2022</v>
      </c>
      <c r="I6999">
        <v>4</v>
      </c>
      <c r="J6999">
        <v>20224</v>
      </c>
      <c r="M6999" t="s">
        <v>67</v>
      </c>
      <c r="N6999">
        <v>-2</v>
      </c>
      <c r="O6999">
        <v>0</v>
      </c>
      <c r="P6999" t="s">
        <v>68</v>
      </c>
      <c r="Q6999">
        <v>7.2</v>
      </c>
      <c r="R6999">
        <v>0</v>
      </c>
    </row>
    <row r="7000" spans="1:18" hidden="1" x14ac:dyDescent="0.25">
      <c r="A7000" t="s">
        <v>822</v>
      </c>
      <c r="B7000" t="s">
        <v>733</v>
      </c>
      <c r="C7000" t="s">
        <v>734</v>
      </c>
      <c r="D7000" t="s">
        <v>823</v>
      </c>
      <c r="E7000">
        <v>2</v>
      </c>
      <c r="F7000">
        <v>476308</v>
      </c>
      <c r="G7000" t="s">
        <v>66</v>
      </c>
      <c r="H7000">
        <v>2022</v>
      </c>
      <c r="I7000">
        <v>4</v>
      </c>
      <c r="J7000">
        <v>20224</v>
      </c>
      <c r="M7000" t="s">
        <v>67</v>
      </c>
      <c r="N7000">
        <v>-2</v>
      </c>
      <c r="O7000">
        <v>0</v>
      </c>
      <c r="P7000" t="s">
        <v>68</v>
      </c>
      <c r="Q7000">
        <v>7.2</v>
      </c>
      <c r="R7000">
        <v>0</v>
      </c>
    </row>
    <row r="7001" spans="1:18" hidden="1" x14ac:dyDescent="0.25">
      <c r="A7001" t="s">
        <v>834</v>
      </c>
      <c r="B7001" t="s">
        <v>733</v>
      </c>
      <c r="C7001" t="s">
        <v>734</v>
      </c>
      <c r="D7001" t="s">
        <v>835</v>
      </c>
      <c r="E7001">
        <v>2</v>
      </c>
      <c r="F7001">
        <v>574836</v>
      </c>
      <c r="G7001" t="s">
        <v>66</v>
      </c>
      <c r="H7001">
        <v>2022</v>
      </c>
      <c r="I7001">
        <v>4</v>
      </c>
      <c r="J7001">
        <v>20224</v>
      </c>
      <c r="M7001" t="s">
        <v>67</v>
      </c>
      <c r="N7001">
        <v>-2</v>
      </c>
      <c r="O7001">
        <v>0</v>
      </c>
      <c r="P7001" t="s">
        <v>68</v>
      </c>
      <c r="Q7001">
        <v>7.2</v>
      </c>
      <c r="R7001">
        <v>0</v>
      </c>
    </row>
    <row r="7002" spans="1:18" hidden="1" x14ac:dyDescent="0.25">
      <c r="A7002" t="s">
        <v>838</v>
      </c>
      <c r="B7002" t="s">
        <v>733</v>
      </c>
      <c r="C7002" t="s">
        <v>734</v>
      </c>
      <c r="D7002" t="s">
        <v>839</v>
      </c>
      <c r="E7002">
        <v>2</v>
      </c>
      <c r="F7002">
        <v>749932</v>
      </c>
      <c r="G7002" t="s">
        <v>66</v>
      </c>
      <c r="H7002">
        <v>2022</v>
      </c>
      <c r="I7002">
        <v>4</v>
      </c>
      <c r="J7002">
        <v>20224</v>
      </c>
      <c r="M7002" t="s">
        <v>67</v>
      </c>
      <c r="N7002">
        <v>-2</v>
      </c>
      <c r="O7002">
        <v>0</v>
      </c>
      <c r="P7002" t="s">
        <v>68</v>
      </c>
      <c r="Q7002">
        <v>7.2</v>
      </c>
      <c r="R7002">
        <v>0</v>
      </c>
    </row>
    <row r="7003" spans="1:18" hidden="1" x14ac:dyDescent="0.25">
      <c r="A7003" t="s">
        <v>2378</v>
      </c>
      <c r="B7003" t="s">
        <v>2146</v>
      </c>
      <c r="C7003" t="s">
        <v>680</v>
      </c>
      <c r="D7003" t="s">
        <v>2379</v>
      </c>
      <c r="E7003">
        <v>2</v>
      </c>
      <c r="F7003">
        <v>4528413</v>
      </c>
      <c r="G7003" t="s">
        <v>66</v>
      </c>
      <c r="H7003">
        <v>2022</v>
      </c>
      <c r="I7003">
        <v>4</v>
      </c>
      <c r="J7003">
        <v>20224</v>
      </c>
      <c r="M7003" t="s">
        <v>67</v>
      </c>
      <c r="N7003">
        <v>-2</v>
      </c>
      <c r="O7003">
        <v>0</v>
      </c>
      <c r="P7003" t="s">
        <v>68</v>
      </c>
      <c r="Q7003">
        <v>7.2</v>
      </c>
      <c r="R7003">
        <v>0</v>
      </c>
    </row>
    <row r="7004" spans="1:18" hidden="1" x14ac:dyDescent="0.25">
      <c r="A7004" t="s">
        <v>2380</v>
      </c>
      <c r="B7004" t="s">
        <v>2146</v>
      </c>
      <c r="C7004" t="s">
        <v>362</v>
      </c>
      <c r="D7004" t="s">
        <v>2381</v>
      </c>
      <c r="E7004">
        <v>2</v>
      </c>
      <c r="F7004">
        <v>4313990</v>
      </c>
      <c r="G7004" t="s">
        <v>66</v>
      </c>
      <c r="H7004">
        <v>2022</v>
      </c>
      <c r="I7004">
        <v>4</v>
      </c>
      <c r="J7004">
        <v>20224</v>
      </c>
      <c r="M7004" t="s">
        <v>67</v>
      </c>
      <c r="N7004">
        <v>-2</v>
      </c>
      <c r="O7004">
        <v>0</v>
      </c>
      <c r="P7004" t="s">
        <v>68</v>
      </c>
      <c r="Q7004">
        <v>7.2</v>
      </c>
      <c r="R7004">
        <v>0</v>
      </c>
    </row>
    <row r="7005" spans="1:18" hidden="1" x14ac:dyDescent="0.25">
      <c r="A7005" t="s">
        <v>840</v>
      </c>
      <c r="B7005" t="s">
        <v>610</v>
      </c>
      <c r="C7005" t="s">
        <v>356</v>
      </c>
      <c r="D7005" t="s">
        <v>841</v>
      </c>
      <c r="E7005">
        <v>2</v>
      </c>
      <c r="F7005">
        <v>68200</v>
      </c>
      <c r="G7005" t="s">
        <v>66</v>
      </c>
      <c r="H7005">
        <v>2022</v>
      </c>
      <c r="I7005">
        <v>4</v>
      </c>
      <c r="J7005">
        <v>20224</v>
      </c>
      <c r="M7005" t="s">
        <v>67</v>
      </c>
      <c r="N7005">
        <v>-2</v>
      </c>
      <c r="O7005">
        <v>0</v>
      </c>
      <c r="P7005" t="s">
        <v>68</v>
      </c>
      <c r="Q7005">
        <v>7.2</v>
      </c>
      <c r="R7005">
        <v>0</v>
      </c>
    </row>
    <row r="7006" spans="1:18" hidden="1" x14ac:dyDescent="0.25">
      <c r="A7006" t="s">
        <v>2449</v>
      </c>
      <c r="B7006" t="s">
        <v>610</v>
      </c>
      <c r="C7006" t="s">
        <v>356</v>
      </c>
      <c r="D7006" t="s">
        <v>841</v>
      </c>
      <c r="E7006">
        <v>2</v>
      </c>
      <c r="F7006">
        <v>158856</v>
      </c>
      <c r="G7006" t="s">
        <v>66</v>
      </c>
      <c r="H7006">
        <v>2022</v>
      </c>
      <c r="I7006">
        <v>4</v>
      </c>
      <c r="J7006">
        <v>20224</v>
      </c>
      <c r="M7006" t="s">
        <v>67</v>
      </c>
      <c r="N7006">
        <v>-2</v>
      </c>
      <c r="O7006">
        <v>0</v>
      </c>
      <c r="P7006" t="s">
        <v>68</v>
      </c>
      <c r="Q7006">
        <v>7.2</v>
      </c>
      <c r="R7006">
        <v>0</v>
      </c>
    </row>
    <row r="7007" spans="1:18" hidden="1" x14ac:dyDescent="0.25">
      <c r="A7007" t="s">
        <v>1316</v>
      </c>
      <c r="B7007" t="s">
        <v>610</v>
      </c>
      <c r="C7007" t="s">
        <v>356</v>
      </c>
      <c r="D7007" t="s">
        <v>1317</v>
      </c>
      <c r="E7007">
        <v>2</v>
      </c>
      <c r="F7007">
        <v>92629</v>
      </c>
      <c r="G7007" t="s">
        <v>66</v>
      </c>
      <c r="H7007">
        <v>2022</v>
      </c>
      <c r="I7007">
        <v>4</v>
      </c>
      <c r="J7007">
        <v>20224</v>
      </c>
      <c r="M7007" t="s">
        <v>67</v>
      </c>
      <c r="N7007">
        <v>-2</v>
      </c>
      <c r="O7007">
        <v>0</v>
      </c>
      <c r="P7007" t="s">
        <v>68</v>
      </c>
      <c r="Q7007">
        <v>7.2</v>
      </c>
      <c r="R7007">
        <v>0</v>
      </c>
    </row>
    <row r="7008" spans="1:18" hidden="1" x14ac:dyDescent="0.25">
      <c r="A7008" t="s">
        <v>2384</v>
      </c>
      <c r="B7008" t="s">
        <v>610</v>
      </c>
      <c r="C7008" t="s">
        <v>356</v>
      </c>
      <c r="D7008" t="s">
        <v>2152</v>
      </c>
      <c r="E7008">
        <v>2</v>
      </c>
      <c r="F7008">
        <v>116661</v>
      </c>
      <c r="G7008" t="s">
        <v>66</v>
      </c>
      <c r="H7008">
        <v>2022</v>
      </c>
      <c r="I7008">
        <v>4</v>
      </c>
      <c r="J7008">
        <v>20224</v>
      </c>
      <c r="M7008" t="s">
        <v>67</v>
      </c>
      <c r="N7008">
        <v>-2</v>
      </c>
      <c r="O7008">
        <v>0</v>
      </c>
      <c r="P7008" t="s">
        <v>68</v>
      </c>
      <c r="Q7008">
        <v>7.2</v>
      </c>
      <c r="R7008">
        <v>0</v>
      </c>
    </row>
    <row r="7009" spans="1:18" hidden="1" x14ac:dyDescent="0.25">
      <c r="A7009" t="s">
        <v>2385</v>
      </c>
      <c r="B7009" t="s">
        <v>858</v>
      </c>
      <c r="C7009" t="s">
        <v>180</v>
      </c>
      <c r="D7009" t="s">
        <v>1645</v>
      </c>
      <c r="E7009">
        <v>2</v>
      </c>
      <c r="F7009">
        <v>1754766</v>
      </c>
      <c r="G7009" t="s">
        <v>66</v>
      </c>
      <c r="H7009">
        <v>2022</v>
      </c>
      <c r="I7009">
        <v>4</v>
      </c>
      <c r="J7009">
        <v>20224</v>
      </c>
      <c r="M7009" t="s">
        <v>67</v>
      </c>
      <c r="N7009">
        <v>-2</v>
      </c>
      <c r="O7009">
        <v>0</v>
      </c>
      <c r="P7009" t="s">
        <v>68</v>
      </c>
      <c r="Q7009">
        <v>7.2</v>
      </c>
      <c r="R7009">
        <v>0</v>
      </c>
    </row>
    <row r="7010" spans="1:18" hidden="1" x14ac:dyDescent="0.25">
      <c r="A7010" t="s">
        <v>2386</v>
      </c>
      <c r="B7010" t="s">
        <v>605</v>
      </c>
      <c r="C7010" t="s">
        <v>369</v>
      </c>
      <c r="D7010" t="s">
        <v>2387</v>
      </c>
      <c r="E7010">
        <v>2</v>
      </c>
      <c r="F7010">
        <v>1188858</v>
      </c>
      <c r="G7010" t="s">
        <v>66</v>
      </c>
      <c r="H7010">
        <v>2022</v>
      </c>
      <c r="I7010">
        <v>4</v>
      </c>
      <c r="J7010">
        <v>20224</v>
      </c>
      <c r="M7010" t="s">
        <v>67</v>
      </c>
      <c r="N7010">
        <v>-2</v>
      </c>
      <c r="O7010">
        <v>0</v>
      </c>
      <c r="P7010" t="s">
        <v>68</v>
      </c>
      <c r="Q7010">
        <v>7.2</v>
      </c>
      <c r="R7010">
        <v>0</v>
      </c>
    </row>
    <row r="7011" spans="1:18" hidden="1" x14ac:dyDescent="0.25">
      <c r="A7011" t="s">
        <v>2388</v>
      </c>
      <c r="B7011" t="s">
        <v>605</v>
      </c>
      <c r="C7011" t="s">
        <v>369</v>
      </c>
      <c r="D7011" t="s">
        <v>2389</v>
      </c>
      <c r="E7011">
        <v>2</v>
      </c>
      <c r="F7011">
        <v>1188858</v>
      </c>
      <c r="G7011" t="s">
        <v>66</v>
      </c>
      <c r="H7011">
        <v>2022</v>
      </c>
      <c r="I7011">
        <v>4</v>
      </c>
      <c r="J7011">
        <v>20224</v>
      </c>
      <c r="M7011" t="s">
        <v>67</v>
      </c>
      <c r="N7011">
        <v>-2</v>
      </c>
      <c r="O7011">
        <v>0</v>
      </c>
      <c r="P7011" t="s">
        <v>68</v>
      </c>
      <c r="Q7011">
        <v>7.2</v>
      </c>
      <c r="R7011">
        <v>0</v>
      </c>
    </row>
    <row r="7012" spans="1:18" hidden="1" x14ac:dyDescent="0.25">
      <c r="A7012" t="s">
        <v>2252</v>
      </c>
      <c r="B7012" t="s">
        <v>614</v>
      </c>
      <c r="C7012" t="s">
        <v>888</v>
      </c>
      <c r="D7012" t="s">
        <v>2253</v>
      </c>
      <c r="E7012">
        <v>2</v>
      </c>
      <c r="F7012">
        <v>579819</v>
      </c>
      <c r="G7012" t="s">
        <v>66</v>
      </c>
      <c r="H7012">
        <v>2022</v>
      </c>
      <c r="I7012">
        <v>4</v>
      </c>
      <c r="J7012">
        <v>20224</v>
      </c>
      <c r="M7012" t="s">
        <v>67</v>
      </c>
      <c r="N7012">
        <v>-2</v>
      </c>
      <c r="O7012">
        <v>0</v>
      </c>
      <c r="P7012" t="s">
        <v>68</v>
      </c>
      <c r="Q7012">
        <v>7.2</v>
      </c>
      <c r="R7012">
        <v>0</v>
      </c>
    </row>
    <row r="7013" spans="1:18" hidden="1" x14ac:dyDescent="0.25">
      <c r="A7013" t="s">
        <v>2390</v>
      </c>
      <c r="B7013" t="s">
        <v>614</v>
      </c>
      <c r="C7013" t="s">
        <v>693</v>
      </c>
      <c r="D7013" t="s">
        <v>694</v>
      </c>
      <c r="E7013">
        <v>2</v>
      </c>
      <c r="F7013">
        <v>255382</v>
      </c>
      <c r="G7013" t="s">
        <v>66</v>
      </c>
      <c r="H7013">
        <v>2022</v>
      </c>
      <c r="I7013">
        <v>4</v>
      </c>
      <c r="J7013">
        <v>20224</v>
      </c>
      <c r="M7013" t="s">
        <v>67</v>
      </c>
      <c r="N7013">
        <v>-2</v>
      </c>
      <c r="O7013">
        <v>0</v>
      </c>
      <c r="P7013" t="s">
        <v>68</v>
      </c>
      <c r="Q7013">
        <v>7.2</v>
      </c>
      <c r="R7013">
        <v>0</v>
      </c>
    </row>
    <row r="7014" spans="1:18" hidden="1" x14ac:dyDescent="0.25">
      <c r="A7014" t="s">
        <v>2391</v>
      </c>
      <c r="B7014" t="s">
        <v>614</v>
      </c>
      <c r="C7014" t="s">
        <v>693</v>
      </c>
      <c r="D7014" t="s">
        <v>694</v>
      </c>
      <c r="E7014">
        <v>2</v>
      </c>
      <c r="F7014">
        <v>533060</v>
      </c>
      <c r="G7014" t="s">
        <v>66</v>
      </c>
      <c r="H7014">
        <v>2022</v>
      </c>
      <c r="I7014">
        <v>4</v>
      </c>
      <c r="J7014">
        <v>20224</v>
      </c>
      <c r="M7014" t="s">
        <v>67</v>
      </c>
      <c r="N7014">
        <v>-2</v>
      </c>
      <c r="O7014">
        <v>0</v>
      </c>
      <c r="P7014" t="s">
        <v>68</v>
      </c>
      <c r="Q7014">
        <v>7.2</v>
      </c>
      <c r="R7014">
        <v>0</v>
      </c>
    </row>
    <row r="7015" spans="1:18" hidden="1" x14ac:dyDescent="0.25">
      <c r="A7015" t="s">
        <v>2392</v>
      </c>
      <c r="B7015" t="s">
        <v>614</v>
      </c>
      <c r="C7015" t="s">
        <v>680</v>
      </c>
      <c r="D7015" t="s">
        <v>2393</v>
      </c>
      <c r="E7015">
        <v>2</v>
      </c>
      <c r="F7015">
        <v>1276486</v>
      </c>
      <c r="G7015" t="s">
        <v>66</v>
      </c>
      <c r="H7015">
        <v>2022</v>
      </c>
      <c r="I7015">
        <v>4</v>
      </c>
      <c r="J7015">
        <v>20224</v>
      </c>
      <c r="M7015" t="s">
        <v>67</v>
      </c>
      <c r="N7015">
        <v>-2</v>
      </c>
      <c r="O7015">
        <v>0</v>
      </c>
      <c r="P7015" t="s">
        <v>68</v>
      </c>
      <c r="Q7015">
        <v>7.2</v>
      </c>
      <c r="R7015">
        <v>0</v>
      </c>
    </row>
    <row r="7016" spans="1:18" hidden="1" x14ac:dyDescent="0.25">
      <c r="A7016" t="s">
        <v>2394</v>
      </c>
      <c r="B7016" t="s">
        <v>1096</v>
      </c>
      <c r="C7016" t="s">
        <v>280</v>
      </c>
      <c r="D7016" t="s">
        <v>2395</v>
      </c>
      <c r="E7016">
        <v>2</v>
      </c>
      <c r="F7016">
        <v>2043406</v>
      </c>
      <c r="G7016" t="s">
        <v>66</v>
      </c>
      <c r="H7016">
        <v>2022</v>
      </c>
      <c r="I7016">
        <v>4</v>
      </c>
      <c r="J7016">
        <v>20224</v>
      </c>
      <c r="M7016" t="s">
        <v>67</v>
      </c>
      <c r="N7016">
        <v>-2</v>
      </c>
      <c r="O7016">
        <v>0</v>
      </c>
      <c r="P7016" t="s">
        <v>68</v>
      </c>
      <c r="Q7016">
        <v>7.2</v>
      </c>
      <c r="R7016">
        <v>0</v>
      </c>
    </row>
    <row r="7017" spans="1:18" x14ac:dyDescent="0.25">
      <c r="A7017" t="s">
        <v>14</v>
      </c>
      <c r="B7017" t="s">
        <v>993</v>
      </c>
      <c r="C7017" t="s">
        <v>334</v>
      </c>
      <c r="D7017" t="s">
        <v>2396</v>
      </c>
      <c r="E7017">
        <v>2</v>
      </c>
      <c r="F7017">
        <v>1185153</v>
      </c>
      <c r="G7017" t="s">
        <v>66</v>
      </c>
      <c r="H7017">
        <v>2022</v>
      </c>
      <c r="I7017">
        <v>4</v>
      </c>
      <c r="J7017">
        <v>20224</v>
      </c>
      <c r="M7017" t="s">
        <v>67</v>
      </c>
      <c r="N7017">
        <v>-2</v>
      </c>
      <c r="O7017">
        <v>20</v>
      </c>
      <c r="P7017" t="s">
        <v>68</v>
      </c>
      <c r="Q7017">
        <v>7.2</v>
      </c>
      <c r="R7017">
        <v>1</v>
      </c>
    </row>
    <row r="7018" spans="1:18" hidden="1" x14ac:dyDescent="0.25">
      <c r="A7018" t="s">
        <v>2397</v>
      </c>
      <c r="B7018" t="s">
        <v>661</v>
      </c>
      <c r="C7018" t="s">
        <v>2398</v>
      </c>
      <c r="D7018" t="s">
        <v>2399</v>
      </c>
      <c r="E7018">
        <v>2</v>
      </c>
      <c r="F7018">
        <v>332802</v>
      </c>
      <c r="G7018" t="s">
        <v>66</v>
      </c>
      <c r="H7018">
        <v>2022</v>
      </c>
      <c r="I7018">
        <v>4</v>
      </c>
      <c r="J7018">
        <v>20224</v>
      </c>
      <c r="M7018" t="s">
        <v>67</v>
      </c>
      <c r="N7018">
        <v>-2</v>
      </c>
      <c r="O7018">
        <v>0</v>
      </c>
      <c r="P7018" t="s">
        <v>68</v>
      </c>
      <c r="Q7018">
        <v>7.2</v>
      </c>
      <c r="R7018">
        <v>0</v>
      </c>
    </row>
    <row r="7019" spans="1:18" hidden="1" x14ac:dyDescent="0.25">
      <c r="A7019" t="s">
        <v>701</v>
      </c>
      <c r="B7019" t="s">
        <v>702</v>
      </c>
      <c r="C7019" t="s">
        <v>703</v>
      </c>
      <c r="D7019" t="s">
        <v>704</v>
      </c>
      <c r="E7019">
        <v>2</v>
      </c>
      <c r="F7019">
        <v>2285271</v>
      </c>
      <c r="G7019" t="s">
        <v>66</v>
      </c>
      <c r="H7019">
        <v>2022</v>
      </c>
      <c r="I7019">
        <v>4</v>
      </c>
      <c r="J7019">
        <v>20224</v>
      </c>
      <c r="M7019" t="s">
        <v>67</v>
      </c>
      <c r="N7019">
        <v>-2</v>
      </c>
      <c r="O7019">
        <v>0</v>
      </c>
      <c r="P7019" t="s">
        <v>68</v>
      </c>
      <c r="Q7019">
        <v>7.2</v>
      </c>
      <c r="R7019">
        <v>0</v>
      </c>
    </row>
    <row r="7020" spans="1:18" hidden="1" x14ac:dyDescent="0.25">
      <c r="A7020" t="s">
        <v>2400</v>
      </c>
      <c r="B7020" t="s">
        <v>716</v>
      </c>
      <c r="C7020" t="s">
        <v>484</v>
      </c>
      <c r="D7020" t="s">
        <v>2196</v>
      </c>
      <c r="E7020">
        <v>2</v>
      </c>
      <c r="F7020">
        <v>712462</v>
      </c>
      <c r="G7020" t="s">
        <v>66</v>
      </c>
      <c r="H7020">
        <v>2022</v>
      </c>
      <c r="I7020">
        <v>4</v>
      </c>
      <c r="J7020">
        <v>20224</v>
      </c>
      <c r="M7020" t="s">
        <v>67</v>
      </c>
      <c r="N7020">
        <v>-2</v>
      </c>
      <c r="O7020">
        <v>0</v>
      </c>
      <c r="P7020" t="s">
        <v>68</v>
      </c>
      <c r="Q7020">
        <v>7.2</v>
      </c>
      <c r="R7020">
        <v>0</v>
      </c>
    </row>
    <row r="7021" spans="1:18" hidden="1" x14ac:dyDescent="0.25">
      <c r="A7021" t="s">
        <v>2401</v>
      </c>
      <c r="B7021" t="s">
        <v>858</v>
      </c>
      <c r="C7021" t="s">
        <v>709</v>
      </c>
      <c r="D7021" t="s">
        <v>2402</v>
      </c>
      <c r="E7021">
        <v>2</v>
      </c>
      <c r="F7021">
        <v>1848655</v>
      </c>
      <c r="G7021" t="s">
        <v>66</v>
      </c>
      <c r="H7021">
        <v>2022</v>
      </c>
      <c r="I7021">
        <v>4</v>
      </c>
      <c r="J7021">
        <v>20224</v>
      </c>
      <c r="M7021" t="s">
        <v>67</v>
      </c>
      <c r="N7021">
        <v>-2</v>
      </c>
      <c r="O7021">
        <v>0</v>
      </c>
      <c r="P7021" t="s">
        <v>68</v>
      </c>
      <c r="Q7021">
        <v>7.2</v>
      </c>
      <c r="R7021">
        <v>0</v>
      </c>
    </row>
    <row r="7022" spans="1:18" hidden="1" x14ac:dyDescent="0.25">
      <c r="A7022" t="s">
        <v>2403</v>
      </c>
      <c r="B7022" t="s">
        <v>962</v>
      </c>
      <c r="C7022" t="s">
        <v>653</v>
      </c>
      <c r="D7022" t="s">
        <v>2404</v>
      </c>
      <c r="E7022">
        <v>2</v>
      </c>
      <c r="F7022">
        <v>213333</v>
      </c>
      <c r="G7022" t="s">
        <v>66</v>
      </c>
      <c r="H7022">
        <v>2022</v>
      </c>
      <c r="I7022">
        <v>4</v>
      </c>
      <c r="J7022">
        <v>20224</v>
      </c>
      <c r="M7022" t="s">
        <v>67</v>
      </c>
      <c r="N7022">
        <v>-2</v>
      </c>
      <c r="O7022">
        <v>0</v>
      </c>
      <c r="P7022" t="s">
        <v>68</v>
      </c>
      <c r="Q7022">
        <v>7.2</v>
      </c>
      <c r="R7022">
        <v>0</v>
      </c>
    </row>
    <row r="7023" spans="1:18" hidden="1" x14ac:dyDescent="0.25">
      <c r="A7023" t="s">
        <v>2405</v>
      </c>
      <c r="B7023" t="s">
        <v>958</v>
      </c>
      <c r="C7023" t="s">
        <v>959</v>
      </c>
      <c r="D7023" t="s">
        <v>2082</v>
      </c>
      <c r="E7023">
        <v>2</v>
      </c>
      <c r="F7023">
        <v>979821</v>
      </c>
      <c r="G7023" t="s">
        <v>66</v>
      </c>
      <c r="H7023">
        <v>2022</v>
      </c>
      <c r="I7023">
        <v>4</v>
      </c>
      <c r="J7023">
        <v>20224</v>
      </c>
      <c r="M7023" t="s">
        <v>67</v>
      </c>
      <c r="N7023">
        <v>-2</v>
      </c>
      <c r="O7023">
        <v>0</v>
      </c>
      <c r="P7023" t="s">
        <v>68</v>
      </c>
      <c r="Q7023">
        <v>7.2</v>
      </c>
      <c r="R7023">
        <v>0</v>
      </c>
    </row>
    <row r="7024" spans="1:18" hidden="1" x14ac:dyDescent="0.25">
      <c r="A7024" t="s">
        <v>1362</v>
      </c>
      <c r="B7024" t="s">
        <v>665</v>
      </c>
      <c r="C7024" t="s">
        <v>688</v>
      </c>
      <c r="D7024" t="s">
        <v>1363</v>
      </c>
      <c r="E7024">
        <v>2</v>
      </c>
      <c r="F7024">
        <v>1624923</v>
      </c>
      <c r="G7024" t="s">
        <v>66</v>
      </c>
      <c r="H7024">
        <v>2022</v>
      </c>
      <c r="I7024">
        <v>4</v>
      </c>
      <c r="J7024">
        <v>20224</v>
      </c>
      <c r="M7024" t="s">
        <v>67</v>
      </c>
      <c r="N7024">
        <v>-2</v>
      </c>
      <c r="O7024">
        <v>0</v>
      </c>
      <c r="P7024" t="s">
        <v>68</v>
      </c>
      <c r="Q7024">
        <v>7.2</v>
      </c>
      <c r="R7024">
        <v>0</v>
      </c>
    </row>
    <row r="7025" spans="1:18" hidden="1" x14ac:dyDescent="0.25">
      <c r="A7025" t="s">
        <v>2408</v>
      </c>
      <c r="B7025" t="s">
        <v>665</v>
      </c>
      <c r="C7025" t="s">
        <v>688</v>
      </c>
      <c r="D7025" t="s">
        <v>2409</v>
      </c>
      <c r="E7025">
        <v>2</v>
      </c>
      <c r="F7025">
        <v>1711564</v>
      </c>
      <c r="G7025" t="s">
        <v>66</v>
      </c>
      <c r="H7025">
        <v>2022</v>
      </c>
      <c r="I7025">
        <v>4</v>
      </c>
      <c r="J7025">
        <v>20224</v>
      </c>
      <c r="M7025" t="s">
        <v>67</v>
      </c>
      <c r="N7025">
        <v>-2</v>
      </c>
      <c r="O7025">
        <v>0</v>
      </c>
      <c r="P7025" t="s">
        <v>68</v>
      </c>
      <c r="Q7025">
        <v>7.2</v>
      </c>
      <c r="R7025">
        <v>0</v>
      </c>
    </row>
    <row r="7026" spans="1:18" hidden="1" x14ac:dyDescent="0.25">
      <c r="A7026" t="s">
        <v>2412</v>
      </c>
      <c r="B7026" t="s">
        <v>665</v>
      </c>
      <c r="C7026" t="s">
        <v>688</v>
      </c>
      <c r="D7026" t="s">
        <v>2413</v>
      </c>
      <c r="E7026">
        <v>2</v>
      </c>
      <c r="F7026">
        <v>1773212</v>
      </c>
      <c r="G7026" t="s">
        <v>66</v>
      </c>
      <c r="H7026">
        <v>2022</v>
      </c>
      <c r="I7026">
        <v>4</v>
      </c>
      <c r="J7026">
        <v>20224</v>
      </c>
      <c r="M7026" t="s">
        <v>67</v>
      </c>
      <c r="N7026">
        <v>-2</v>
      </c>
      <c r="O7026">
        <v>0</v>
      </c>
      <c r="P7026" t="s">
        <v>68</v>
      </c>
      <c r="Q7026">
        <v>7.2</v>
      </c>
      <c r="R7026">
        <v>0</v>
      </c>
    </row>
    <row r="7027" spans="1:18" hidden="1" x14ac:dyDescent="0.25">
      <c r="A7027" t="s">
        <v>2416</v>
      </c>
      <c r="B7027" t="s">
        <v>858</v>
      </c>
      <c r="C7027" t="s">
        <v>741</v>
      </c>
      <c r="D7027" t="s">
        <v>2417</v>
      </c>
      <c r="E7027">
        <v>2</v>
      </c>
      <c r="F7027">
        <v>364832</v>
      </c>
      <c r="G7027" t="s">
        <v>66</v>
      </c>
      <c r="H7027">
        <v>2022</v>
      </c>
      <c r="I7027">
        <v>4</v>
      </c>
      <c r="J7027">
        <v>20224</v>
      </c>
      <c r="M7027" t="s">
        <v>67</v>
      </c>
      <c r="N7027">
        <v>-2</v>
      </c>
      <c r="O7027">
        <v>0</v>
      </c>
      <c r="P7027" t="s">
        <v>68</v>
      </c>
      <c r="Q7027">
        <v>7.2</v>
      </c>
      <c r="R7027">
        <v>0</v>
      </c>
    </row>
    <row r="7028" spans="1:18" hidden="1" x14ac:dyDescent="0.25">
      <c r="A7028" t="s">
        <v>2418</v>
      </c>
      <c r="B7028" t="s">
        <v>622</v>
      </c>
      <c r="C7028" t="s">
        <v>623</v>
      </c>
      <c r="D7028" t="s">
        <v>2419</v>
      </c>
      <c r="E7028">
        <v>2</v>
      </c>
      <c r="F7028">
        <v>947056</v>
      </c>
      <c r="G7028" t="s">
        <v>66</v>
      </c>
      <c r="H7028">
        <v>2022</v>
      </c>
      <c r="I7028">
        <v>4</v>
      </c>
      <c r="J7028">
        <v>20224</v>
      </c>
      <c r="M7028" t="s">
        <v>67</v>
      </c>
      <c r="N7028">
        <v>-2</v>
      </c>
      <c r="O7028">
        <v>0</v>
      </c>
      <c r="P7028" t="s">
        <v>68</v>
      </c>
      <c r="Q7028">
        <v>7.2</v>
      </c>
      <c r="R7028">
        <v>0</v>
      </c>
    </row>
    <row r="7029" spans="1:18" hidden="1" x14ac:dyDescent="0.25">
      <c r="A7029" t="s">
        <v>2420</v>
      </c>
      <c r="B7029" t="s">
        <v>622</v>
      </c>
      <c r="C7029" t="s">
        <v>623</v>
      </c>
      <c r="D7029" t="s">
        <v>2421</v>
      </c>
      <c r="E7029">
        <v>2</v>
      </c>
      <c r="F7029">
        <v>1168708</v>
      </c>
      <c r="G7029" t="s">
        <v>66</v>
      </c>
      <c r="H7029">
        <v>2022</v>
      </c>
      <c r="I7029">
        <v>4</v>
      </c>
      <c r="J7029">
        <v>20224</v>
      </c>
      <c r="M7029" t="s">
        <v>67</v>
      </c>
      <c r="N7029">
        <v>-2</v>
      </c>
      <c r="O7029">
        <v>0</v>
      </c>
      <c r="P7029" t="s">
        <v>68</v>
      </c>
      <c r="Q7029">
        <v>7.2</v>
      </c>
      <c r="R7029">
        <v>0</v>
      </c>
    </row>
    <row r="7030" spans="1:18" hidden="1" x14ac:dyDescent="0.25">
      <c r="A7030" t="s">
        <v>2422</v>
      </c>
      <c r="B7030" t="s">
        <v>622</v>
      </c>
      <c r="C7030" t="s">
        <v>623</v>
      </c>
      <c r="D7030" t="s">
        <v>2423</v>
      </c>
      <c r="E7030">
        <v>2</v>
      </c>
      <c r="F7030">
        <v>1832740</v>
      </c>
      <c r="G7030" t="s">
        <v>66</v>
      </c>
      <c r="H7030">
        <v>2022</v>
      </c>
      <c r="I7030">
        <v>4</v>
      </c>
      <c r="J7030">
        <v>20224</v>
      </c>
      <c r="M7030" t="s">
        <v>67</v>
      </c>
      <c r="N7030">
        <v>-2</v>
      </c>
      <c r="O7030">
        <v>0</v>
      </c>
      <c r="P7030" t="s">
        <v>68</v>
      </c>
      <c r="Q7030">
        <v>7.2</v>
      </c>
      <c r="R7030">
        <v>0</v>
      </c>
    </row>
    <row r="7031" spans="1:18" hidden="1" x14ac:dyDescent="0.25">
      <c r="A7031" t="s">
        <v>2424</v>
      </c>
      <c r="B7031" t="s">
        <v>1068</v>
      </c>
      <c r="C7031" t="s">
        <v>1069</v>
      </c>
      <c r="D7031" t="s">
        <v>2425</v>
      </c>
      <c r="E7031">
        <v>2</v>
      </c>
      <c r="F7031">
        <v>926134</v>
      </c>
      <c r="G7031" t="s">
        <v>66</v>
      </c>
      <c r="H7031">
        <v>2022</v>
      </c>
      <c r="I7031">
        <v>4</v>
      </c>
      <c r="J7031">
        <v>20224</v>
      </c>
      <c r="M7031" t="s">
        <v>67</v>
      </c>
      <c r="N7031">
        <v>-2</v>
      </c>
      <c r="O7031">
        <v>0</v>
      </c>
      <c r="P7031" t="s">
        <v>68</v>
      </c>
      <c r="Q7031">
        <v>7.2</v>
      </c>
      <c r="R7031">
        <v>0</v>
      </c>
    </row>
    <row r="7032" spans="1:18" hidden="1" x14ac:dyDescent="0.25">
      <c r="A7032" t="s">
        <v>2426</v>
      </c>
      <c r="B7032" t="s">
        <v>1252</v>
      </c>
      <c r="C7032" t="s">
        <v>653</v>
      </c>
      <c r="D7032" t="s">
        <v>2427</v>
      </c>
      <c r="E7032">
        <v>2</v>
      </c>
      <c r="F7032">
        <v>302546</v>
      </c>
      <c r="G7032" t="s">
        <v>66</v>
      </c>
      <c r="H7032">
        <v>2022</v>
      </c>
      <c r="I7032">
        <v>4</v>
      </c>
      <c r="J7032">
        <v>20224</v>
      </c>
      <c r="M7032" t="s">
        <v>67</v>
      </c>
      <c r="N7032">
        <v>-2</v>
      </c>
      <c r="O7032">
        <v>0</v>
      </c>
      <c r="P7032" t="s">
        <v>68</v>
      </c>
      <c r="Q7032">
        <v>7.2</v>
      </c>
      <c r="R7032">
        <v>0</v>
      </c>
    </row>
    <row r="7033" spans="1:18" hidden="1" x14ac:dyDescent="0.25">
      <c r="A7033" t="s">
        <v>2428</v>
      </c>
      <c r="B7033" t="s">
        <v>1252</v>
      </c>
      <c r="C7033" t="s">
        <v>653</v>
      </c>
      <c r="D7033" t="s">
        <v>2429</v>
      </c>
      <c r="E7033">
        <v>2</v>
      </c>
      <c r="F7033">
        <v>302546</v>
      </c>
      <c r="G7033" t="s">
        <v>66</v>
      </c>
      <c r="H7033">
        <v>2022</v>
      </c>
      <c r="I7033">
        <v>4</v>
      </c>
      <c r="J7033">
        <v>20224</v>
      </c>
      <c r="M7033" t="s">
        <v>67</v>
      </c>
      <c r="N7033">
        <v>-2</v>
      </c>
      <c r="O7033">
        <v>0</v>
      </c>
      <c r="P7033" t="s">
        <v>68</v>
      </c>
      <c r="Q7033">
        <v>7.2</v>
      </c>
      <c r="R7033">
        <v>0</v>
      </c>
    </row>
    <row r="7034" spans="1:18" hidden="1" x14ac:dyDescent="0.25">
      <c r="A7034" t="s">
        <v>2430</v>
      </c>
      <c r="B7034" t="s">
        <v>1252</v>
      </c>
      <c r="C7034" t="s">
        <v>653</v>
      </c>
      <c r="D7034" t="s">
        <v>2431</v>
      </c>
      <c r="E7034">
        <v>2</v>
      </c>
      <c r="F7034">
        <v>323520</v>
      </c>
      <c r="G7034" t="s">
        <v>66</v>
      </c>
      <c r="H7034">
        <v>2022</v>
      </c>
      <c r="I7034">
        <v>4</v>
      </c>
      <c r="J7034">
        <v>20224</v>
      </c>
      <c r="M7034" t="s">
        <v>67</v>
      </c>
      <c r="N7034">
        <v>-2</v>
      </c>
      <c r="O7034">
        <v>0</v>
      </c>
      <c r="P7034" t="s">
        <v>68</v>
      </c>
      <c r="Q7034">
        <v>7.2</v>
      </c>
      <c r="R7034">
        <v>0</v>
      </c>
    </row>
    <row r="7035" spans="1:18" hidden="1" x14ac:dyDescent="0.25">
      <c r="A7035" t="s">
        <v>2432</v>
      </c>
      <c r="B7035" t="s">
        <v>1252</v>
      </c>
      <c r="C7035" t="s">
        <v>653</v>
      </c>
      <c r="D7035" t="s">
        <v>2433</v>
      </c>
      <c r="E7035">
        <v>2</v>
      </c>
      <c r="F7035">
        <v>323520</v>
      </c>
      <c r="G7035" t="s">
        <v>66</v>
      </c>
      <c r="H7035">
        <v>2022</v>
      </c>
      <c r="I7035">
        <v>4</v>
      </c>
      <c r="J7035">
        <v>20224</v>
      </c>
      <c r="M7035" t="s">
        <v>67</v>
      </c>
      <c r="N7035">
        <v>-2</v>
      </c>
      <c r="O7035">
        <v>0</v>
      </c>
      <c r="P7035" t="s">
        <v>68</v>
      </c>
      <c r="Q7035">
        <v>7.2</v>
      </c>
      <c r="R7035">
        <v>0</v>
      </c>
    </row>
    <row r="7036" spans="1:18" hidden="1" x14ac:dyDescent="0.25">
      <c r="A7036" t="s">
        <v>2434</v>
      </c>
      <c r="B7036" t="s">
        <v>1164</v>
      </c>
      <c r="C7036" t="s">
        <v>64</v>
      </c>
      <c r="D7036" t="s">
        <v>2435</v>
      </c>
      <c r="E7036">
        <v>2</v>
      </c>
      <c r="F7036">
        <v>1600000</v>
      </c>
      <c r="G7036" t="s">
        <v>66</v>
      </c>
      <c r="H7036">
        <v>2022</v>
      </c>
      <c r="I7036">
        <v>4</v>
      </c>
      <c r="J7036">
        <v>20224</v>
      </c>
      <c r="M7036" t="s">
        <v>67</v>
      </c>
      <c r="N7036">
        <v>-2</v>
      </c>
      <c r="O7036">
        <v>0</v>
      </c>
      <c r="P7036" t="s">
        <v>68</v>
      </c>
      <c r="Q7036">
        <v>7.2</v>
      </c>
      <c r="R7036">
        <v>0</v>
      </c>
    </row>
    <row r="7037" spans="1:18" hidden="1" x14ac:dyDescent="0.25">
      <c r="A7037" t="s">
        <v>2436</v>
      </c>
      <c r="B7037" t="s">
        <v>2437</v>
      </c>
      <c r="C7037" t="s">
        <v>2438</v>
      </c>
      <c r="D7037" t="s">
        <v>2439</v>
      </c>
      <c r="E7037">
        <v>2</v>
      </c>
      <c r="F7037">
        <v>1153221</v>
      </c>
      <c r="G7037" t="s">
        <v>66</v>
      </c>
      <c r="H7037">
        <v>2022</v>
      </c>
      <c r="I7037">
        <v>4</v>
      </c>
      <c r="J7037">
        <v>20224</v>
      </c>
      <c r="M7037" t="s">
        <v>67</v>
      </c>
      <c r="N7037">
        <v>-2</v>
      </c>
      <c r="O7037">
        <v>0</v>
      </c>
      <c r="P7037" t="s">
        <v>68</v>
      </c>
      <c r="Q7037">
        <v>7.2</v>
      </c>
      <c r="R7037">
        <v>0</v>
      </c>
    </row>
    <row r="7038" spans="1:18" hidden="1" x14ac:dyDescent="0.25">
      <c r="A7038" t="s">
        <v>2440</v>
      </c>
      <c r="B7038" t="s">
        <v>614</v>
      </c>
      <c r="C7038" t="s">
        <v>653</v>
      </c>
      <c r="D7038" t="s">
        <v>2441</v>
      </c>
      <c r="E7038">
        <v>2</v>
      </c>
      <c r="F7038">
        <v>486443</v>
      </c>
      <c r="G7038" t="s">
        <v>66</v>
      </c>
      <c r="H7038">
        <v>2022</v>
      </c>
      <c r="I7038">
        <v>4</v>
      </c>
      <c r="J7038">
        <v>20224</v>
      </c>
      <c r="M7038" t="s">
        <v>67</v>
      </c>
      <c r="N7038">
        <v>-2</v>
      </c>
      <c r="O7038">
        <v>0</v>
      </c>
      <c r="P7038" t="s">
        <v>68</v>
      </c>
      <c r="Q7038">
        <v>7.2</v>
      </c>
      <c r="R7038">
        <v>0</v>
      </c>
    </row>
    <row r="7039" spans="1:18" hidden="1" x14ac:dyDescent="0.25">
      <c r="A7039" t="s">
        <v>2442</v>
      </c>
      <c r="B7039" t="s">
        <v>740</v>
      </c>
      <c r="C7039" t="s">
        <v>433</v>
      </c>
      <c r="D7039" t="s">
        <v>2443</v>
      </c>
      <c r="E7039">
        <v>2</v>
      </c>
      <c r="F7039">
        <v>813214</v>
      </c>
      <c r="G7039" t="s">
        <v>66</v>
      </c>
      <c r="H7039">
        <v>2022</v>
      </c>
      <c r="I7039">
        <v>4</v>
      </c>
      <c r="J7039">
        <v>20224</v>
      </c>
      <c r="M7039" t="s">
        <v>67</v>
      </c>
      <c r="N7039">
        <v>-2</v>
      </c>
      <c r="O7039">
        <v>0</v>
      </c>
      <c r="P7039" t="s">
        <v>68</v>
      </c>
      <c r="Q7039">
        <v>7.2</v>
      </c>
      <c r="R7039">
        <v>0</v>
      </c>
    </row>
    <row r="7040" spans="1:18" hidden="1" x14ac:dyDescent="0.25">
      <c r="A7040" t="s">
        <v>2444</v>
      </c>
      <c r="B7040" t="s">
        <v>614</v>
      </c>
      <c r="C7040" t="s">
        <v>334</v>
      </c>
      <c r="D7040" t="s">
        <v>2445</v>
      </c>
      <c r="E7040">
        <v>2</v>
      </c>
      <c r="F7040">
        <v>844472</v>
      </c>
      <c r="G7040" t="s">
        <v>66</v>
      </c>
      <c r="H7040">
        <v>2022</v>
      </c>
      <c r="I7040">
        <v>4</v>
      </c>
      <c r="J7040">
        <v>20224</v>
      </c>
      <c r="M7040" t="s">
        <v>67</v>
      </c>
      <c r="N7040">
        <v>-2</v>
      </c>
      <c r="O7040">
        <v>0</v>
      </c>
      <c r="P7040" t="s">
        <v>68</v>
      </c>
      <c r="Q7040">
        <v>7.2</v>
      </c>
      <c r="R7040">
        <v>0</v>
      </c>
    </row>
    <row r="7041" spans="1:18" hidden="1" x14ac:dyDescent="0.25">
      <c r="A7041" t="s">
        <v>2446</v>
      </c>
      <c r="B7041" t="s">
        <v>614</v>
      </c>
      <c r="C7041" t="s">
        <v>334</v>
      </c>
      <c r="D7041" t="s">
        <v>1034</v>
      </c>
      <c r="E7041">
        <v>2</v>
      </c>
      <c r="F7041">
        <v>972885</v>
      </c>
      <c r="G7041" t="s">
        <v>66</v>
      </c>
      <c r="H7041">
        <v>2022</v>
      </c>
      <c r="I7041">
        <v>4</v>
      </c>
      <c r="J7041">
        <v>20224</v>
      </c>
      <c r="M7041" t="s">
        <v>67</v>
      </c>
      <c r="N7041">
        <v>-2</v>
      </c>
      <c r="O7041">
        <v>0</v>
      </c>
      <c r="P7041" t="s">
        <v>68</v>
      </c>
      <c r="Q7041">
        <v>7.2</v>
      </c>
      <c r="R7041">
        <v>0</v>
      </c>
    </row>
    <row r="7042" spans="1:18" hidden="1" x14ac:dyDescent="0.25">
      <c r="A7042" t="s">
        <v>1217</v>
      </c>
      <c r="B7042" t="s">
        <v>588</v>
      </c>
      <c r="C7042" t="s">
        <v>589</v>
      </c>
      <c r="D7042" t="s">
        <v>1218</v>
      </c>
      <c r="E7042">
        <v>2</v>
      </c>
      <c r="F7042">
        <v>1015466</v>
      </c>
      <c r="G7042" t="s">
        <v>97</v>
      </c>
      <c r="H7042">
        <v>2022</v>
      </c>
      <c r="I7042">
        <v>5</v>
      </c>
      <c r="J7042">
        <v>20225</v>
      </c>
      <c r="M7042" t="s">
        <v>67</v>
      </c>
      <c r="N7042">
        <v>-2</v>
      </c>
      <c r="O7042">
        <v>0</v>
      </c>
      <c r="P7042" t="s">
        <v>68</v>
      </c>
      <c r="Q7042">
        <v>7.2</v>
      </c>
      <c r="R7042">
        <v>0</v>
      </c>
    </row>
    <row r="7043" spans="1:18" hidden="1" x14ac:dyDescent="0.25">
      <c r="A7043">
        <v>31356774737</v>
      </c>
      <c r="B7043" t="s">
        <v>1164</v>
      </c>
      <c r="C7043" t="s">
        <v>467</v>
      </c>
      <c r="D7043" t="s">
        <v>2368</v>
      </c>
      <c r="E7043">
        <v>2</v>
      </c>
      <c r="F7043">
        <v>637241</v>
      </c>
      <c r="G7043" t="s">
        <v>97</v>
      </c>
      <c r="H7043">
        <v>2022</v>
      </c>
      <c r="I7043">
        <v>5</v>
      </c>
      <c r="J7043">
        <v>20225</v>
      </c>
      <c r="M7043" t="s">
        <v>67</v>
      </c>
      <c r="N7043">
        <v>-2</v>
      </c>
      <c r="O7043">
        <v>0</v>
      </c>
      <c r="P7043" t="s">
        <v>68</v>
      </c>
      <c r="Q7043">
        <v>7.2</v>
      </c>
      <c r="R7043">
        <v>0</v>
      </c>
    </row>
    <row r="7044" spans="1:18" hidden="1" x14ac:dyDescent="0.25">
      <c r="A7044">
        <v>341251</v>
      </c>
      <c r="B7044" t="s">
        <v>719</v>
      </c>
      <c r="C7044" t="s">
        <v>280</v>
      </c>
      <c r="D7044" t="s">
        <v>1229</v>
      </c>
      <c r="E7044">
        <v>2</v>
      </c>
      <c r="F7044">
        <v>1375857</v>
      </c>
      <c r="G7044" t="s">
        <v>97</v>
      </c>
      <c r="H7044">
        <v>2022</v>
      </c>
      <c r="I7044">
        <v>5</v>
      </c>
      <c r="J7044">
        <v>20225</v>
      </c>
      <c r="M7044" t="s">
        <v>67</v>
      </c>
      <c r="N7044">
        <v>-2</v>
      </c>
      <c r="O7044">
        <v>0</v>
      </c>
      <c r="P7044" t="s">
        <v>68</v>
      </c>
      <c r="Q7044">
        <v>7.2</v>
      </c>
      <c r="R7044">
        <v>0</v>
      </c>
    </row>
    <row r="7045" spans="1:18" hidden="1" x14ac:dyDescent="0.25">
      <c r="A7045" t="s">
        <v>2373</v>
      </c>
      <c r="B7045" t="s">
        <v>1096</v>
      </c>
      <c r="C7045" t="s">
        <v>917</v>
      </c>
      <c r="D7045" t="s">
        <v>1192</v>
      </c>
      <c r="E7045">
        <v>2</v>
      </c>
      <c r="F7045">
        <v>980000</v>
      </c>
      <c r="G7045" t="s">
        <v>97</v>
      </c>
      <c r="H7045">
        <v>2022</v>
      </c>
      <c r="I7045">
        <v>5</v>
      </c>
      <c r="J7045">
        <v>20225</v>
      </c>
      <c r="M7045" t="s">
        <v>67</v>
      </c>
      <c r="N7045">
        <v>-2</v>
      </c>
      <c r="O7045">
        <v>0</v>
      </c>
      <c r="P7045" t="s">
        <v>68</v>
      </c>
      <c r="Q7045">
        <v>7.2</v>
      </c>
      <c r="R7045">
        <v>0</v>
      </c>
    </row>
    <row r="7046" spans="1:18" hidden="1" x14ac:dyDescent="0.25">
      <c r="A7046" t="s">
        <v>2374</v>
      </c>
      <c r="B7046" t="s">
        <v>656</v>
      </c>
      <c r="C7046" t="s">
        <v>734</v>
      </c>
      <c r="D7046" t="s">
        <v>2375</v>
      </c>
      <c r="E7046">
        <v>2</v>
      </c>
      <c r="F7046">
        <v>1684401</v>
      </c>
      <c r="G7046" t="s">
        <v>97</v>
      </c>
      <c r="H7046">
        <v>2022</v>
      </c>
      <c r="I7046">
        <v>5</v>
      </c>
      <c r="J7046">
        <v>20225</v>
      </c>
      <c r="M7046" t="s">
        <v>67</v>
      </c>
      <c r="N7046">
        <v>-2</v>
      </c>
      <c r="O7046">
        <v>0</v>
      </c>
      <c r="P7046" t="s">
        <v>68</v>
      </c>
      <c r="Q7046">
        <v>7.2</v>
      </c>
      <c r="R7046">
        <v>0</v>
      </c>
    </row>
    <row r="7047" spans="1:18" hidden="1" x14ac:dyDescent="0.25">
      <c r="A7047" t="s">
        <v>2376</v>
      </c>
      <c r="B7047" t="s">
        <v>656</v>
      </c>
      <c r="C7047" t="s">
        <v>734</v>
      </c>
      <c r="D7047" t="s">
        <v>2377</v>
      </c>
      <c r="E7047">
        <v>2</v>
      </c>
      <c r="F7047">
        <v>993154</v>
      </c>
      <c r="G7047" t="s">
        <v>97</v>
      </c>
      <c r="H7047">
        <v>2022</v>
      </c>
      <c r="I7047">
        <v>5</v>
      </c>
      <c r="J7047">
        <v>20225</v>
      </c>
      <c r="M7047" t="s">
        <v>67</v>
      </c>
      <c r="N7047">
        <v>-2</v>
      </c>
      <c r="O7047">
        <v>0</v>
      </c>
      <c r="P7047" t="s">
        <v>68</v>
      </c>
      <c r="Q7047">
        <v>7.2</v>
      </c>
      <c r="R7047">
        <v>0</v>
      </c>
    </row>
    <row r="7048" spans="1:18" hidden="1" x14ac:dyDescent="0.25">
      <c r="A7048" t="s">
        <v>816</v>
      </c>
      <c r="B7048" t="s">
        <v>733</v>
      </c>
      <c r="C7048" t="s">
        <v>772</v>
      </c>
      <c r="D7048" t="s">
        <v>817</v>
      </c>
      <c r="E7048">
        <v>2</v>
      </c>
      <c r="F7048">
        <v>445905</v>
      </c>
      <c r="G7048" t="s">
        <v>97</v>
      </c>
      <c r="H7048">
        <v>2022</v>
      </c>
      <c r="I7048">
        <v>5</v>
      </c>
      <c r="J7048">
        <v>20225</v>
      </c>
      <c r="M7048" t="s">
        <v>67</v>
      </c>
      <c r="N7048">
        <v>-2</v>
      </c>
      <c r="O7048">
        <v>0</v>
      </c>
      <c r="P7048" t="s">
        <v>68</v>
      </c>
      <c r="Q7048">
        <v>7.2</v>
      </c>
      <c r="R7048">
        <v>0</v>
      </c>
    </row>
    <row r="7049" spans="1:18" hidden="1" x14ac:dyDescent="0.25">
      <c r="A7049" t="s">
        <v>822</v>
      </c>
      <c r="B7049" t="s">
        <v>733</v>
      </c>
      <c r="C7049" t="s">
        <v>734</v>
      </c>
      <c r="D7049" t="s">
        <v>823</v>
      </c>
      <c r="E7049">
        <v>2</v>
      </c>
      <c r="F7049">
        <v>476308</v>
      </c>
      <c r="G7049" t="s">
        <v>97</v>
      </c>
      <c r="H7049">
        <v>2022</v>
      </c>
      <c r="I7049">
        <v>5</v>
      </c>
      <c r="J7049">
        <v>20225</v>
      </c>
      <c r="M7049" t="s">
        <v>67</v>
      </c>
      <c r="N7049">
        <v>-2</v>
      </c>
      <c r="O7049">
        <v>0</v>
      </c>
      <c r="P7049" t="s">
        <v>68</v>
      </c>
      <c r="Q7049">
        <v>7.2</v>
      </c>
      <c r="R7049">
        <v>0</v>
      </c>
    </row>
    <row r="7050" spans="1:18" hidden="1" x14ac:dyDescent="0.25">
      <c r="A7050" t="s">
        <v>834</v>
      </c>
      <c r="B7050" t="s">
        <v>733</v>
      </c>
      <c r="C7050" t="s">
        <v>734</v>
      </c>
      <c r="D7050" t="s">
        <v>835</v>
      </c>
      <c r="E7050">
        <v>2</v>
      </c>
      <c r="F7050">
        <v>574836</v>
      </c>
      <c r="G7050" t="s">
        <v>97</v>
      </c>
      <c r="H7050">
        <v>2022</v>
      </c>
      <c r="I7050">
        <v>5</v>
      </c>
      <c r="J7050">
        <v>20225</v>
      </c>
      <c r="M7050" t="s">
        <v>67</v>
      </c>
      <c r="N7050">
        <v>-2</v>
      </c>
      <c r="O7050">
        <v>0</v>
      </c>
      <c r="P7050" t="s">
        <v>68</v>
      </c>
      <c r="Q7050">
        <v>7.2</v>
      </c>
      <c r="R7050">
        <v>0</v>
      </c>
    </row>
    <row r="7051" spans="1:18" hidden="1" x14ac:dyDescent="0.25">
      <c r="A7051" t="s">
        <v>838</v>
      </c>
      <c r="B7051" t="s">
        <v>733</v>
      </c>
      <c r="C7051" t="s">
        <v>734</v>
      </c>
      <c r="D7051" t="s">
        <v>839</v>
      </c>
      <c r="E7051">
        <v>2</v>
      </c>
      <c r="F7051">
        <v>749932</v>
      </c>
      <c r="G7051" t="s">
        <v>97</v>
      </c>
      <c r="H7051">
        <v>2022</v>
      </c>
      <c r="I7051">
        <v>5</v>
      </c>
      <c r="J7051">
        <v>20225</v>
      </c>
      <c r="M7051" t="s">
        <v>67</v>
      </c>
      <c r="N7051">
        <v>-2</v>
      </c>
      <c r="O7051">
        <v>0</v>
      </c>
      <c r="P7051" t="s">
        <v>68</v>
      </c>
      <c r="Q7051">
        <v>7.2</v>
      </c>
      <c r="R7051">
        <v>0</v>
      </c>
    </row>
    <row r="7052" spans="1:18" hidden="1" x14ac:dyDescent="0.25">
      <c r="A7052" t="s">
        <v>2378</v>
      </c>
      <c r="B7052" t="s">
        <v>2146</v>
      </c>
      <c r="C7052" t="s">
        <v>680</v>
      </c>
      <c r="D7052" t="s">
        <v>2379</v>
      </c>
      <c r="E7052">
        <v>2</v>
      </c>
      <c r="F7052">
        <v>4528413</v>
      </c>
      <c r="G7052" t="s">
        <v>97</v>
      </c>
      <c r="H7052">
        <v>2022</v>
      </c>
      <c r="I7052">
        <v>5</v>
      </c>
      <c r="J7052">
        <v>20225</v>
      </c>
      <c r="M7052" t="s">
        <v>67</v>
      </c>
      <c r="N7052">
        <v>-2</v>
      </c>
      <c r="O7052">
        <v>0</v>
      </c>
      <c r="P7052" t="s">
        <v>68</v>
      </c>
      <c r="Q7052">
        <v>7.2</v>
      </c>
      <c r="R7052">
        <v>0</v>
      </c>
    </row>
    <row r="7053" spans="1:18" hidden="1" x14ac:dyDescent="0.25">
      <c r="A7053" t="s">
        <v>2380</v>
      </c>
      <c r="B7053" t="s">
        <v>2146</v>
      </c>
      <c r="C7053" t="s">
        <v>362</v>
      </c>
      <c r="D7053" t="s">
        <v>2381</v>
      </c>
      <c r="E7053">
        <v>2</v>
      </c>
      <c r="F7053">
        <v>4313990</v>
      </c>
      <c r="G7053" t="s">
        <v>97</v>
      </c>
      <c r="H7053">
        <v>2022</v>
      </c>
      <c r="I7053">
        <v>5</v>
      </c>
      <c r="J7053">
        <v>20225</v>
      </c>
      <c r="M7053" t="s">
        <v>67</v>
      </c>
      <c r="N7053">
        <v>-2</v>
      </c>
      <c r="O7053">
        <v>0</v>
      </c>
      <c r="P7053" t="s">
        <v>68</v>
      </c>
      <c r="Q7053">
        <v>7.2</v>
      </c>
      <c r="R7053">
        <v>0</v>
      </c>
    </row>
    <row r="7054" spans="1:18" hidden="1" x14ac:dyDescent="0.25">
      <c r="A7054" t="s">
        <v>2449</v>
      </c>
      <c r="B7054" t="s">
        <v>610</v>
      </c>
      <c r="C7054" t="s">
        <v>356</v>
      </c>
      <c r="D7054" t="s">
        <v>841</v>
      </c>
      <c r="E7054">
        <v>2</v>
      </c>
      <c r="F7054">
        <v>158856</v>
      </c>
      <c r="G7054" t="s">
        <v>97</v>
      </c>
      <c r="H7054">
        <v>2022</v>
      </c>
      <c r="I7054">
        <v>5</v>
      </c>
      <c r="J7054">
        <v>20225</v>
      </c>
      <c r="M7054" t="s">
        <v>67</v>
      </c>
      <c r="N7054">
        <v>-2</v>
      </c>
      <c r="O7054">
        <v>0</v>
      </c>
      <c r="P7054" t="s">
        <v>68</v>
      </c>
      <c r="Q7054">
        <v>7.2</v>
      </c>
      <c r="R7054">
        <v>0</v>
      </c>
    </row>
    <row r="7055" spans="1:18" hidden="1" x14ac:dyDescent="0.25">
      <c r="A7055" t="s">
        <v>1316</v>
      </c>
      <c r="B7055" t="s">
        <v>610</v>
      </c>
      <c r="C7055" t="s">
        <v>356</v>
      </c>
      <c r="D7055" t="s">
        <v>1317</v>
      </c>
      <c r="E7055">
        <v>2</v>
      </c>
      <c r="F7055">
        <v>92629</v>
      </c>
      <c r="G7055" t="s">
        <v>97</v>
      </c>
      <c r="H7055">
        <v>2022</v>
      </c>
      <c r="I7055">
        <v>5</v>
      </c>
      <c r="J7055">
        <v>20225</v>
      </c>
      <c r="M7055" t="s">
        <v>67</v>
      </c>
      <c r="N7055">
        <v>-2</v>
      </c>
      <c r="O7055">
        <v>0</v>
      </c>
      <c r="P7055" t="s">
        <v>68</v>
      </c>
      <c r="Q7055">
        <v>7.2</v>
      </c>
      <c r="R7055">
        <v>0</v>
      </c>
    </row>
    <row r="7056" spans="1:18" hidden="1" x14ac:dyDescent="0.25">
      <c r="A7056" t="s">
        <v>2384</v>
      </c>
      <c r="B7056" t="s">
        <v>610</v>
      </c>
      <c r="C7056" t="s">
        <v>356</v>
      </c>
      <c r="D7056" t="s">
        <v>2152</v>
      </c>
      <c r="E7056">
        <v>2</v>
      </c>
      <c r="F7056">
        <v>116661</v>
      </c>
      <c r="G7056" t="s">
        <v>97</v>
      </c>
      <c r="H7056">
        <v>2022</v>
      </c>
      <c r="I7056">
        <v>5</v>
      </c>
      <c r="J7056">
        <v>20225</v>
      </c>
      <c r="M7056" t="s">
        <v>67</v>
      </c>
      <c r="N7056">
        <v>-2</v>
      </c>
      <c r="O7056">
        <v>0</v>
      </c>
      <c r="P7056" t="s">
        <v>68</v>
      </c>
      <c r="Q7056">
        <v>7.2</v>
      </c>
      <c r="R7056">
        <v>0</v>
      </c>
    </row>
    <row r="7057" spans="1:18" hidden="1" x14ac:dyDescent="0.25">
      <c r="A7057" t="s">
        <v>2385</v>
      </c>
      <c r="B7057" t="s">
        <v>858</v>
      </c>
      <c r="C7057" t="s">
        <v>180</v>
      </c>
      <c r="D7057" t="s">
        <v>1645</v>
      </c>
      <c r="E7057">
        <v>2</v>
      </c>
      <c r="F7057">
        <v>1754766</v>
      </c>
      <c r="G7057" t="s">
        <v>97</v>
      </c>
      <c r="H7057">
        <v>2022</v>
      </c>
      <c r="I7057">
        <v>5</v>
      </c>
      <c r="J7057">
        <v>20225</v>
      </c>
      <c r="M7057" t="s">
        <v>67</v>
      </c>
      <c r="N7057">
        <v>-2</v>
      </c>
      <c r="O7057">
        <v>0</v>
      </c>
      <c r="P7057" t="s">
        <v>68</v>
      </c>
      <c r="Q7057">
        <v>7.2</v>
      </c>
      <c r="R7057">
        <v>0</v>
      </c>
    </row>
    <row r="7058" spans="1:18" hidden="1" x14ac:dyDescent="0.25">
      <c r="A7058" t="s">
        <v>2386</v>
      </c>
      <c r="B7058" t="s">
        <v>605</v>
      </c>
      <c r="C7058" t="s">
        <v>369</v>
      </c>
      <c r="D7058" t="s">
        <v>2387</v>
      </c>
      <c r="E7058">
        <v>2</v>
      </c>
      <c r="F7058">
        <v>1188858</v>
      </c>
      <c r="G7058" t="s">
        <v>97</v>
      </c>
      <c r="H7058">
        <v>2022</v>
      </c>
      <c r="I7058">
        <v>5</v>
      </c>
      <c r="J7058">
        <v>20225</v>
      </c>
      <c r="M7058" t="s">
        <v>67</v>
      </c>
      <c r="N7058">
        <v>-2</v>
      </c>
      <c r="O7058">
        <v>0</v>
      </c>
      <c r="P7058" t="s">
        <v>68</v>
      </c>
      <c r="Q7058">
        <v>7.2</v>
      </c>
      <c r="R7058">
        <v>0</v>
      </c>
    </row>
    <row r="7059" spans="1:18" hidden="1" x14ac:dyDescent="0.25">
      <c r="A7059" t="s">
        <v>2388</v>
      </c>
      <c r="B7059" t="s">
        <v>605</v>
      </c>
      <c r="C7059" t="s">
        <v>369</v>
      </c>
      <c r="D7059" t="s">
        <v>2389</v>
      </c>
      <c r="E7059">
        <v>2</v>
      </c>
      <c r="F7059">
        <v>1188858</v>
      </c>
      <c r="G7059" t="s">
        <v>97</v>
      </c>
      <c r="H7059">
        <v>2022</v>
      </c>
      <c r="I7059">
        <v>5</v>
      </c>
      <c r="J7059">
        <v>20225</v>
      </c>
      <c r="M7059" t="s">
        <v>67</v>
      </c>
      <c r="N7059">
        <v>-2</v>
      </c>
      <c r="O7059">
        <v>0</v>
      </c>
      <c r="P7059" t="s">
        <v>68</v>
      </c>
      <c r="Q7059">
        <v>7.2</v>
      </c>
      <c r="R7059">
        <v>0</v>
      </c>
    </row>
    <row r="7060" spans="1:18" hidden="1" x14ac:dyDescent="0.25">
      <c r="A7060" t="s">
        <v>2390</v>
      </c>
      <c r="B7060" t="s">
        <v>614</v>
      </c>
      <c r="C7060" t="s">
        <v>693</v>
      </c>
      <c r="D7060" t="s">
        <v>694</v>
      </c>
      <c r="E7060">
        <v>2</v>
      </c>
      <c r="F7060">
        <v>255382</v>
      </c>
      <c r="G7060" t="s">
        <v>97</v>
      </c>
      <c r="H7060">
        <v>2022</v>
      </c>
      <c r="I7060">
        <v>5</v>
      </c>
      <c r="J7060">
        <v>20225</v>
      </c>
      <c r="M7060" t="s">
        <v>67</v>
      </c>
      <c r="N7060">
        <v>-2</v>
      </c>
      <c r="O7060">
        <v>0</v>
      </c>
      <c r="P7060" t="s">
        <v>68</v>
      </c>
      <c r="Q7060">
        <v>7.2</v>
      </c>
      <c r="R7060">
        <v>0</v>
      </c>
    </row>
    <row r="7061" spans="1:18" hidden="1" x14ac:dyDescent="0.25">
      <c r="A7061" t="s">
        <v>2391</v>
      </c>
      <c r="B7061" t="s">
        <v>614</v>
      </c>
      <c r="C7061" t="s">
        <v>693</v>
      </c>
      <c r="D7061" t="s">
        <v>694</v>
      </c>
      <c r="E7061">
        <v>2</v>
      </c>
      <c r="F7061">
        <v>533060</v>
      </c>
      <c r="G7061" t="s">
        <v>97</v>
      </c>
      <c r="H7061">
        <v>2022</v>
      </c>
      <c r="I7061">
        <v>5</v>
      </c>
      <c r="J7061">
        <v>20225</v>
      </c>
      <c r="M7061" t="s">
        <v>67</v>
      </c>
      <c r="N7061">
        <v>-2</v>
      </c>
      <c r="O7061">
        <v>0</v>
      </c>
      <c r="P7061" t="s">
        <v>68</v>
      </c>
      <c r="Q7061">
        <v>7.2</v>
      </c>
      <c r="R7061">
        <v>0</v>
      </c>
    </row>
    <row r="7062" spans="1:18" hidden="1" x14ac:dyDescent="0.25">
      <c r="A7062" t="s">
        <v>2392</v>
      </c>
      <c r="B7062" t="s">
        <v>614</v>
      </c>
      <c r="C7062" t="s">
        <v>680</v>
      </c>
      <c r="D7062" t="s">
        <v>2393</v>
      </c>
      <c r="E7062">
        <v>2</v>
      </c>
      <c r="F7062">
        <v>1276486</v>
      </c>
      <c r="G7062" t="s">
        <v>97</v>
      </c>
      <c r="H7062">
        <v>2022</v>
      </c>
      <c r="I7062">
        <v>5</v>
      </c>
      <c r="J7062">
        <v>20225</v>
      </c>
      <c r="M7062" t="s">
        <v>67</v>
      </c>
      <c r="N7062">
        <v>-2</v>
      </c>
      <c r="O7062">
        <v>0</v>
      </c>
      <c r="P7062" t="s">
        <v>68</v>
      </c>
      <c r="Q7062">
        <v>7.2</v>
      </c>
      <c r="R7062">
        <v>0</v>
      </c>
    </row>
    <row r="7063" spans="1:18" hidden="1" x14ac:dyDescent="0.25">
      <c r="A7063" t="s">
        <v>2394</v>
      </c>
      <c r="B7063" t="s">
        <v>1096</v>
      </c>
      <c r="C7063" t="s">
        <v>280</v>
      </c>
      <c r="D7063" t="s">
        <v>2395</v>
      </c>
      <c r="E7063">
        <v>2</v>
      </c>
      <c r="F7063">
        <v>2043406</v>
      </c>
      <c r="G7063" t="s">
        <v>97</v>
      </c>
      <c r="H7063">
        <v>2022</v>
      </c>
      <c r="I7063">
        <v>5</v>
      </c>
      <c r="J7063">
        <v>20225</v>
      </c>
      <c r="M7063" t="s">
        <v>67</v>
      </c>
      <c r="N7063">
        <v>-2</v>
      </c>
      <c r="O7063">
        <v>0</v>
      </c>
      <c r="P7063" t="s">
        <v>68</v>
      </c>
      <c r="Q7063">
        <v>7.2</v>
      </c>
      <c r="R7063">
        <v>0</v>
      </c>
    </row>
    <row r="7064" spans="1:18" x14ac:dyDescent="0.25">
      <c r="A7064" t="s">
        <v>14</v>
      </c>
      <c r="B7064" t="s">
        <v>993</v>
      </c>
      <c r="C7064" t="s">
        <v>334</v>
      </c>
      <c r="D7064" t="s">
        <v>2396</v>
      </c>
      <c r="E7064">
        <v>2</v>
      </c>
      <c r="F7064">
        <v>1185153</v>
      </c>
      <c r="G7064" t="s">
        <v>97</v>
      </c>
      <c r="H7064">
        <v>2022</v>
      </c>
      <c r="I7064">
        <v>5</v>
      </c>
      <c r="J7064">
        <v>20225</v>
      </c>
      <c r="M7064" t="s">
        <v>67</v>
      </c>
      <c r="N7064">
        <v>-2</v>
      </c>
      <c r="O7064">
        <v>20</v>
      </c>
      <c r="P7064" t="s">
        <v>68</v>
      </c>
      <c r="Q7064">
        <v>7.2</v>
      </c>
      <c r="R7064">
        <v>1</v>
      </c>
    </row>
    <row r="7065" spans="1:18" hidden="1" x14ac:dyDescent="0.25">
      <c r="A7065" t="s">
        <v>2397</v>
      </c>
      <c r="B7065" t="s">
        <v>661</v>
      </c>
      <c r="C7065" t="s">
        <v>2398</v>
      </c>
      <c r="D7065" t="s">
        <v>2399</v>
      </c>
      <c r="E7065">
        <v>2</v>
      </c>
      <c r="F7065">
        <v>332802</v>
      </c>
      <c r="G7065" t="s">
        <v>97</v>
      </c>
      <c r="H7065">
        <v>2022</v>
      </c>
      <c r="I7065">
        <v>5</v>
      </c>
      <c r="J7065">
        <v>20225</v>
      </c>
      <c r="M7065" t="s">
        <v>67</v>
      </c>
      <c r="N7065">
        <v>-2</v>
      </c>
      <c r="O7065">
        <v>0</v>
      </c>
      <c r="P7065" t="s">
        <v>68</v>
      </c>
      <c r="Q7065">
        <v>7.2</v>
      </c>
      <c r="R7065">
        <v>0</v>
      </c>
    </row>
    <row r="7066" spans="1:18" hidden="1" x14ac:dyDescent="0.25">
      <c r="A7066" t="s">
        <v>2400</v>
      </c>
      <c r="B7066" t="s">
        <v>716</v>
      </c>
      <c r="C7066" t="s">
        <v>484</v>
      </c>
      <c r="D7066" t="s">
        <v>2196</v>
      </c>
      <c r="E7066">
        <v>2</v>
      </c>
      <c r="F7066">
        <v>712462</v>
      </c>
      <c r="G7066" t="s">
        <v>97</v>
      </c>
      <c r="H7066">
        <v>2022</v>
      </c>
      <c r="I7066">
        <v>5</v>
      </c>
      <c r="J7066">
        <v>20225</v>
      </c>
      <c r="M7066" t="s">
        <v>67</v>
      </c>
      <c r="N7066">
        <v>-2</v>
      </c>
      <c r="O7066">
        <v>0</v>
      </c>
      <c r="P7066" t="s">
        <v>68</v>
      </c>
      <c r="Q7066">
        <v>7.2</v>
      </c>
      <c r="R7066">
        <v>0</v>
      </c>
    </row>
    <row r="7067" spans="1:18" hidden="1" x14ac:dyDescent="0.25">
      <c r="A7067" t="s">
        <v>2401</v>
      </c>
      <c r="B7067" t="s">
        <v>858</v>
      </c>
      <c r="C7067" t="s">
        <v>709</v>
      </c>
      <c r="D7067" t="s">
        <v>2402</v>
      </c>
      <c r="E7067">
        <v>2</v>
      </c>
      <c r="F7067">
        <v>1848655</v>
      </c>
      <c r="G7067" t="s">
        <v>97</v>
      </c>
      <c r="H7067">
        <v>2022</v>
      </c>
      <c r="I7067">
        <v>5</v>
      </c>
      <c r="J7067">
        <v>20225</v>
      </c>
      <c r="M7067" t="s">
        <v>67</v>
      </c>
      <c r="N7067">
        <v>-2</v>
      </c>
      <c r="O7067">
        <v>0</v>
      </c>
      <c r="P7067" t="s">
        <v>68</v>
      </c>
      <c r="Q7067">
        <v>7.2</v>
      </c>
      <c r="R7067">
        <v>0</v>
      </c>
    </row>
    <row r="7068" spans="1:18" hidden="1" x14ac:dyDescent="0.25">
      <c r="A7068" t="s">
        <v>2403</v>
      </c>
      <c r="B7068" t="s">
        <v>962</v>
      </c>
      <c r="C7068" t="s">
        <v>653</v>
      </c>
      <c r="D7068" t="s">
        <v>2404</v>
      </c>
      <c r="E7068">
        <v>2</v>
      </c>
      <c r="F7068">
        <v>213333</v>
      </c>
      <c r="G7068" t="s">
        <v>97</v>
      </c>
      <c r="H7068">
        <v>2022</v>
      </c>
      <c r="I7068">
        <v>5</v>
      </c>
      <c r="J7068">
        <v>20225</v>
      </c>
      <c r="M7068" t="s">
        <v>67</v>
      </c>
      <c r="N7068">
        <v>-2</v>
      </c>
      <c r="O7068">
        <v>0</v>
      </c>
      <c r="P7068" t="s">
        <v>68</v>
      </c>
      <c r="Q7068">
        <v>7.2</v>
      </c>
      <c r="R7068">
        <v>0</v>
      </c>
    </row>
    <row r="7069" spans="1:18" hidden="1" x14ac:dyDescent="0.25">
      <c r="A7069" t="s">
        <v>2405</v>
      </c>
      <c r="B7069" t="s">
        <v>958</v>
      </c>
      <c r="C7069" t="s">
        <v>959</v>
      </c>
      <c r="D7069" t="s">
        <v>2082</v>
      </c>
      <c r="E7069">
        <v>2</v>
      </c>
      <c r="F7069">
        <v>979821</v>
      </c>
      <c r="G7069" t="s">
        <v>97</v>
      </c>
      <c r="H7069">
        <v>2022</v>
      </c>
      <c r="I7069">
        <v>5</v>
      </c>
      <c r="J7069">
        <v>20225</v>
      </c>
      <c r="M7069" t="s">
        <v>67</v>
      </c>
      <c r="N7069">
        <v>-2</v>
      </c>
      <c r="O7069">
        <v>0</v>
      </c>
      <c r="P7069" t="s">
        <v>68</v>
      </c>
      <c r="Q7069">
        <v>7.2</v>
      </c>
      <c r="R7069">
        <v>0</v>
      </c>
    </row>
    <row r="7070" spans="1:18" hidden="1" x14ac:dyDescent="0.25">
      <c r="A7070" t="s">
        <v>1362</v>
      </c>
      <c r="B7070" t="s">
        <v>665</v>
      </c>
      <c r="C7070" t="s">
        <v>688</v>
      </c>
      <c r="D7070" t="s">
        <v>1363</v>
      </c>
      <c r="E7070">
        <v>2</v>
      </c>
      <c r="F7070">
        <v>1624923</v>
      </c>
      <c r="G7070" t="s">
        <v>97</v>
      </c>
      <c r="H7070">
        <v>2022</v>
      </c>
      <c r="I7070">
        <v>5</v>
      </c>
      <c r="J7070">
        <v>20225</v>
      </c>
      <c r="M7070" t="s">
        <v>67</v>
      </c>
      <c r="N7070">
        <v>-2</v>
      </c>
      <c r="O7070">
        <v>0</v>
      </c>
      <c r="P7070" t="s">
        <v>68</v>
      </c>
      <c r="Q7070">
        <v>7.2</v>
      </c>
      <c r="R7070">
        <v>0</v>
      </c>
    </row>
    <row r="7071" spans="1:18" hidden="1" x14ac:dyDescent="0.25">
      <c r="A7071" t="s">
        <v>2408</v>
      </c>
      <c r="B7071" t="s">
        <v>665</v>
      </c>
      <c r="C7071" t="s">
        <v>688</v>
      </c>
      <c r="D7071" t="s">
        <v>2409</v>
      </c>
      <c r="E7071">
        <v>2</v>
      </c>
      <c r="F7071">
        <v>1711564</v>
      </c>
      <c r="G7071" t="s">
        <v>97</v>
      </c>
      <c r="H7071">
        <v>2022</v>
      </c>
      <c r="I7071">
        <v>5</v>
      </c>
      <c r="J7071">
        <v>20225</v>
      </c>
      <c r="M7071" t="s">
        <v>67</v>
      </c>
      <c r="N7071">
        <v>-2</v>
      </c>
      <c r="O7071">
        <v>0</v>
      </c>
      <c r="P7071" t="s">
        <v>68</v>
      </c>
      <c r="Q7071">
        <v>7.2</v>
      </c>
      <c r="R7071">
        <v>0</v>
      </c>
    </row>
    <row r="7072" spans="1:18" hidden="1" x14ac:dyDescent="0.25">
      <c r="A7072" t="s">
        <v>2412</v>
      </c>
      <c r="B7072" t="s">
        <v>665</v>
      </c>
      <c r="C7072" t="s">
        <v>688</v>
      </c>
      <c r="D7072" t="s">
        <v>2413</v>
      </c>
      <c r="E7072">
        <v>2</v>
      </c>
      <c r="F7072">
        <v>1773212</v>
      </c>
      <c r="G7072" t="s">
        <v>97</v>
      </c>
      <c r="H7072">
        <v>2022</v>
      </c>
      <c r="I7072">
        <v>5</v>
      </c>
      <c r="J7072">
        <v>20225</v>
      </c>
      <c r="M7072" t="s">
        <v>67</v>
      </c>
      <c r="N7072">
        <v>-2</v>
      </c>
      <c r="O7072">
        <v>0</v>
      </c>
      <c r="P7072" t="s">
        <v>68</v>
      </c>
      <c r="Q7072">
        <v>7.2</v>
      </c>
      <c r="R7072">
        <v>0</v>
      </c>
    </row>
    <row r="7073" spans="1:18" hidden="1" x14ac:dyDescent="0.25">
      <c r="A7073" t="s">
        <v>2414</v>
      </c>
      <c r="B7073" t="s">
        <v>665</v>
      </c>
      <c r="C7073" t="s">
        <v>688</v>
      </c>
      <c r="D7073" t="s">
        <v>2415</v>
      </c>
      <c r="E7073">
        <v>2</v>
      </c>
      <c r="F7073">
        <v>1658316</v>
      </c>
      <c r="G7073" t="s">
        <v>97</v>
      </c>
      <c r="H7073">
        <v>2022</v>
      </c>
      <c r="I7073">
        <v>5</v>
      </c>
      <c r="J7073">
        <v>20225</v>
      </c>
      <c r="M7073" t="s">
        <v>67</v>
      </c>
      <c r="N7073">
        <v>-2</v>
      </c>
      <c r="O7073">
        <v>0</v>
      </c>
      <c r="P7073" t="s">
        <v>68</v>
      </c>
      <c r="Q7073">
        <v>7.2</v>
      </c>
      <c r="R7073">
        <v>0</v>
      </c>
    </row>
    <row r="7074" spans="1:18" hidden="1" x14ac:dyDescent="0.25">
      <c r="A7074" t="s">
        <v>2416</v>
      </c>
      <c r="B7074" t="s">
        <v>858</v>
      </c>
      <c r="C7074" t="s">
        <v>741</v>
      </c>
      <c r="D7074" t="s">
        <v>2417</v>
      </c>
      <c r="E7074">
        <v>2</v>
      </c>
      <c r="F7074">
        <v>364832</v>
      </c>
      <c r="G7074" t="s">
        <v>97</v>
      </c>
      <c r="H7074">
        <v>2022</v>
      </c>
      <c r="I7074">
        <v>5</v>
      </c>
      <c r="J7074">
        <v>20225</v>
      </c>
      <c r="M7074" t="s">
        <v>67</v>
      </c>
      <c r="N7074">
        <v>-2</v>
      </c>
      <c r="O7074">
        <v>0</v>
      </c>
      <c r="P7074" t="s">
        <v>68</v>
      </c>
      <c r="Q7074">
        <v>7.2</v>
      </c>
      <c r="R7074">
        <v>0</v>
      </c>
    </row>
    <row r="7075" spans="1:18" hidden="1" x14ac:dyDescent="0.25">
      <c r="A7075" t="s">
        <v>2418</v>
      </c>
      <c r="B7075" t="s">
        <v>622</v>
      </c>
      <c r="C7075" t="s">
        <v>623</v>
      </c>
      <c r="D7075" t="s">
        <v>2419</v>
      </c>
      <c r="E7075">
        <v>2</v>
      </c>
      <c r="F7075">
        <v>947056</v>
      </c>
      <c r="G7075" t="s">
        <v>97</v>
      </c>
      <c r="H7075">
        <v>2022</v>
      </c>
      <c r="I7075">
        <v>5</v>
      </c>
      <c r="J7075">
        <v>20225</v>
      </c>
      <c r="M7075" t="s">
        <v>67</v>
      </c>
      <c r="N7075">
        <v>-2</v>
      </c>
      <c r="O7075">
        <v>0</v>
      </c>
      <c r="P7075" t="s">
        <v>68</v>
      </c>
      <c r="Q7075">
        <v>7.2</v>
      </c>
      <c r="R7075">
        <v>0</v>
      </c>
    </row>
    <row r="7076" spans="1:18" hidden="1" x14ac:dyDescent="0.25">
      <c r="A7076" t="s">
        <v>2420</v>
      </c>
      <c r="B7076" t="s">
        <v>622</v>
      </c>
      <c r="C7076" t="s">
        <v>623</v>
      </c>
      <c r="D7076" t="s">
        <v>2421</v>
      </c>
      <c r="E7076">
        <v>2</v>
      </c>
      <c r="F7076">
        <v>1168708</v>
      </c>
      <c r="G7076" t="s">
        <v>97</v>
      </c>
      <c r="H7076">
        <v>2022</v>
      </c>
      <c r="I7076">
        <v>5</v>
      </c>
      <c r="J7076">
        <v>20225</v>
      </c>
      <c r="M7076" t="s">
        <v>67</v>
      </c>
      <c r="N7076">
        <v>-2</v>
      </c>
      <c r="O7076">
        <v>0</v>
      </c>
      <c r="P7076" t="s">
        <v>68</v>
      </c>
      <c r="Q7076">
        <v>7.2</v>
      </c>
      <c r="R7076">
        <v>0</v>
      </c>
    </row>
    <row r="7077" spans="1:18" hidden="1" x14ac:dyDescent="0.25">
      <c r="A7077" t="s">
        <v>2422</v>
      </c>
      <c r="B7077" t="s">
        <v>622</v>
      </c>
      <c r="C7077" t="s">
        <v>623</v>
      </c>
      <c r="D7077" t="s">
        <v>2423</v>
      </c>
      <c r="E7077">
        <v>2</v>
      </c>
      <c r="F7077">
        <v>1832740</v>
      </c>
      <c r="G7077" t="s">
        <v>97</v>
      </c>
      <c r="H7077">
        <v>2022</v>
      </c>
      <c r="I7077">
        <v>5</v>
      </c>
      <c r="J7077">
        <v>20225</v>
      </c>
      <c r="M7077" t="s">
        <v>67</v>
      </c>
      <c r="N7077">
        <v>-2</v>
      </c>
      <c r="O7077">
        <v>0</v>
      </c>
      <c r="P7077" t="s">
        <v>68</v>
      </c>
      <c r="Q7077">
        <v>7.2</v>
      </c>
      <c r="R7077">
        <v>0</v>
      </c>
    </row>
    <row r="7078" spans="1:18" hidden="1" x14ac:dyDescent="0.25">
      <c r="A7078" t="s">
        <v>2424</v>
      </c>
      <c r="B7078" t="s">
        <v>1068</v>
      </c>
      <c r="C7078" t="s">
        <v>1069</v>
      </c>
      <c r="D7078" t="s">
        <v>2425</v>
      </c>
      <c r="E7078">
        <v>2</v>
      </c>
      <c r="F7078">
        <v>926134</v>
      </c>
      <c r="G7078" t="s">
        <v>97</v>
      </c>
      <c r="H7078">
        <v>2022</v>
      </c>
      <c r="I7078">
        <v>5</v>
      </c>
      <c r="J7078">
        <v>20225</v>
      </c>
      <c r="M7078" t="s">
        <v>67</v>
      </c>
      <c r="N7078">
        <v>-2</v>
      </c>
      <c r="O7078">
        <v>0</v>
      </c>
      <c r="P7078" t="s">
        <v>68</v>
      </c>
      <c r="Q7078">
        <v>7.2</v>
      </c>
      <c r="R7078">
        <v>0</v>
      </c>
    </row>
    <row r="7079" spans="1:18" hidden="1" x14ac:dyDescent="0.25">
      <c r="A7079" t="s">
        <v>2426</v>
      </c>
      <c r="B7079" t="s">
        <v>1252</v>
      </c>
      <c r="C7079" t="s">
        <v>653</v>
      </c>
      <c r="D7079" t="s">
        <v>2427</v>
      </c>
      <c r="E7079">
        <v>2</v>
      </c>
      <c r="F7079">
        <v>302546</v>
      </c>
      <c r="G7079" t="s">
        <v>97</v>
      </c>
      <c r="H7079">
        <v>2022</v>
      </c>
      <c r="I7079">
        <v>5</v>
      </c>
      <c r="J7079">
        <v>20225</v>
      </c>
      <c r="M7079" t="s">
        <v>67</v>
      </c>
      <c r="N7079">
        <v>-2</v>
      </c>
      <c r="O7079">
        <v>0</v>
      </c>
      <c r="P7079" t="s">
        <v>68</v>
      </c>
      <c r="Q7079">
        <v>7.2</v>
      </c>
      <c r="R7079">
        <v>0</v>
      </c>
    </row>
    <row r="7080" spans="1:18" hidden="1" x14ac:dyDescent="0.25">
      <c r="A7080" t="s">
        <v>2428</v>
      </c>
      <c r="B7080" t="s">
        <v>1252</v>
      </c>
      <c r="C7080" t="s">
        <v>653</v>
      </c>
      <c r="D7080" t="s">
        <v>2429</v>
      </c>
      <c r="E7080">
        <v>2</v>
      </c>
      <c r="F7080">
        <v>302546</v>
      </c>
      <c r="G7080" t="s">
        <v>97</v>
      </c>
      <c r="H7080">
        <v>2022</v>
      </c>
      <c r="I7080">
        <v>5</v>
      </c>
      <c r="J7080">
        <v>20225</v>
      </c>
      <c r="M7080" t="s">
        <v>67</v>
      </c>
      <c r="N7080">
        <v>-2</v>
      </c>
      <c r="O7080">
        <v>0</v>
      </c>
      <c r="P7080" t="s">
        <v>68</v>
      </c>
      <c r="Q7080">
        <v>7.2</v>
      </c>
      <c r="R7080">
        <v>0</v>
      </c>
    </row>
    <row r="7081" spans="1:18" hidden="1" x14ac:dyDescent="0.25">
      <c r="A7081" t="s">
        <v>2430</v>
      </c>
      <c r="B7081" t="s">
        <v>1252</v>
      </c>
      <c r="C7081" t="s">
        <v>653</v>
      </c>
      <c r="D7081" t="s">
        <v>2431</v>
      </c>
      <c r="E7081">
        <v>2</v>
      </c>
      <c r="F7081">
        <v>323520</v>
      </c>
      <c r="G7081" t="s">
        <v>97</v>
      </c>
      <c r="H7081">
        <v>2022</v>
      </c>
      <c r="I7081">
        <v>5</v>
      </c>
      <c r="J7081">
        <v>20225</v>
      </c>
      <c r="M7081" t="s">
        <v>67</v>
      </c>
      <c r="N7081">
        <v>-2</v>
      </c>
      <c r="O7081">
        <v>0</v>
      </c>
      <c r="P7081" t="s">
        <v>68</v>
      </c>
      <c r="Q7081">
        <v>7.2</v>
      </c>
      <c r="R7081">
        <v>0</v>
      </c>
    </row>
    <row r="7082" spans="1:18" hidden="1" x14ac:dyDescent="0.25">
      <c r="A7082" t="s">
        <v>2432</v>
      </c>
      <c r="B7082" t="s">
        <v>1252</v>
      </c>
      <c r="C7082" t="s">
        <v>653</v>
      </c>
      <c r="D7082" t="s">
        <v>2433</v>
      </c>
      <c r="E7082">
        <v>2</v>
      </c>
      <c r="F7082">
        <v>323520</v>
      </c>
      <c r="G7082" t="s">
        <v>97</v>
      </c>
      <c r="H7082">
        <v>2022</v>
      </c>
      <c r="I7082">
        <v>5</v>
      </c>
      <c r="J7082">
        <v>20225</v>
      </c>
      <c r="M7082" t="s">
        <v>67</v>
      </c>
      <c r="N7082">
        <v>-2</v>
      </c>
      <c r="O7082">
        <v>0</v>
      </c>
      <c r="P7082" t="s">
        <v>68</v>
      </c>
      <c r="Q7082">
        <v>7.2</v>
      </c>
      <c r="R7082">
        <v>0</v>
      </c>
    </row>
    <row r="7083" spans="1:18" hidden="1" x14ac:dyDescent="0.25">
      <c r="A7083" t="s">
        <v>2436</v>
      </c>
      <c r="B7083" t="s">
        <v>2437</v>
      </c>
      <c r="C7083" t="s">
        <v>2438</v>
      </c>
      <c r="D7083" t="s">
        <v>2439</v>
      </c>
      <c r="E7083">
        <v>2</v>
      </c>
      <c r="F7083">
        <v>1153221</v>
      </c>
      <c r="G7083" t="s">
        <v>97</v>
      </c>
      <c r="H7083">
        <v>2022</v>
      </c>
      <c r="I7083">
        <v>5</v>
      </c>
      <c r="J7083">
        <v>20225</v>
      </c>
      <c r="M7083" t="s">
        <v>67</v>
      </c>
      <c r="N7083">
        <v>-2</v>
      </c>
      <c r="O7083">
        <v>0</v>
      </c>
      <c r="P7083" t="s">
        <v>68</v>
      </c>
      <c r="Q7083">
        <v>7.2</v>
      </c>
      <c r="R7083">
        <v>0</v>
      </c>
    </row>
    <row r="7084" spans="1:18" hidden="1" x14ac:dyDescent="0.25">
      <c r="A7084" t="s">
        <v>2440</v>
      </c>
      <c r="B7084" t="s">
        <v>614</v>
      </c>
      <c r="C7084" t="s">
        <v>653</v>
      </c>
      <c r="D7084" t="s">
        <v>2441</v>
      </c>
      <c r="E7084">
        <v>2</v>
      </c>
      <c r="F7084">
        <v>486443</v>
      </c>
      <c r="G7084" t="s">
        <v>97</v>
      </c>
      <c r="H7084">
        <v>2022</v>
      </c>
      <c r="I7084">
        <v>5</v>
      </c>
      <c r="J7084">
        <v>20225</v>
      </c>
      <c r="M7084" t="s">
        <v>67</v>
      </c>
      <c r="N7084">
        <v>-2</v>
      </c>
      <c r="O7084">
        <v>0</v>
      </c>
      <c r="P7084" t="s">
        <v>68</v>
      </c>
      <c r="Q7084">
        <v>7.2</v>
      </c>
      <c r="R7084">
        <v>0</v>
      </c>
    </row>
    <row r="7085" spans="1:18" hidden="1" x14ac:dyDescent="0.25">
      <c r="A7085" t="s">
        <v>2442</v>
      </c>
      <c r="B7085" t="s">
        <v>740</v>
      </c>
      <c r="C7085" t="s">
        <v>433</v>
      </c>
      <c r="D7085" t="s">
        <v>2443</v>
      </c>
      <c r="E7085">
        <v>2</v>
      </c>
      <c r="F7085">
        <v>813214</v>
      </c>
      <c r="G7085" t="s">
        <v>97</v>
      </c>
      <c r="H7085">
        <v>2022</v>
      </c>
      <c r="I7085">
        <v>5</v>
      </c>
      <c r="J7085">
        <v>20225</v>
      </c>
      <c r="M7085" t="s">
        <v>67</v>
      </c>
      <c r="N7085">
        <v>-2</v>
      </c>
      <c r="O7085">
        <v>0</v>
      </c>
      <c r="P7085" t="s">
        <v>68</v>
      </c>
      <c r="Q7085">
        <v>7.2</v>
      </c>
      <c r="R7085">
        <v>0</v>
      </c>
    </row>
    <row r="7086" spans="1:18" hidden="1" x14ac:dyDescent="0.25">
      <c r="A7086" t="s">
        <v>2444</v>
      </c>
      <c r="B7086" t="s">
        <v>614</v>
      </c>
      <c r="C7086" t="s">
        <v>334</v>
      </c>
      <c r="D7086" t="s">
        <v>2445</v>
      </c>
      <c r="E7086">
        <v>2</v>
      </c>
      <c r="F7086">
        <v>844472</v>
      </c>
      <c r="G7086" t="s">
        <v>97</v>
      </c>
      <c r="H7086">
        <v>2022</v>
      </c>
      <c r="I7086">
        <v>5</v>
      </c>
      <c r="J7086">
        <v>20225</v>
      </c>
      <c r="M7086" t="s">
        <v>67</v>
      </c>
      <c r="N7086">
        <v>-2</v>
      </c>
      <c r="O7086">
        <v>0</v>
      </c>
      <c r="P7086" t="s">
        <v>68</v>
      </c>
      <c r="Q7086">
        <v>7.2</v>
      </c>
      <c r="R7086">
        <v>0</v>
      </c>
    </row>
    <row r="7087" spans="1:18" hidden="1" x14ac:dyDescent="0.25">
      <c r="A7087" t="s">
        <v>2446</v>
      </c>
      <c r="B7087" t="s">
        <v>614</v>
      </c>
      <c r="C7087" t="s">
        <v>334</v>
      </c>
      <c r="D7087" t="s">
        <v>1034</v>
      </c>
      <c r="E7087">
        <v>2</v>
      </c>
      <c r="F7087">
        <v>972885</v>
      </c>
      <c r="G7087" t="s">
        <v>97</v>
      </c>
      <c r="H7087">
        <v>2022</v>
      </c>
      <c r="I7087">
        <v>5</v>
      </c>
      <c r="J7087">
        <v>20225</v>
      </c>
      <c r="M7087" t="s">
        <v>67</v>
      </c>
      <c r="N7087">
        <v>-2</v>
      </c>
      <c r="O7087">
        <v>0</v>
      </c>
      <c r="P7087" t="s">
        <v>68</v>
      </c>
      <c r="Q7087">
        <v>7.2</v>
      </c>
      <c r="R7087">
        <v>0</v>
      </c>
    </row>
    <row r="7088" spans="1:18" hidden="1" x14ac:dyDescent="0.25">
      <c r="A7088" t="s">
        <v>1133</v>
      </c>
      <c r="B7088" t="s">
        <v>588</v>
      </c>
      <c r="C7088" t="s">
        <v>589</v>
      </c>
      <c r="D7088" t="s">
        <v>1134</v>
      </c>
      <c r="E7088">
        <v>2</v>
      </c>
      <c r="F7088">
        <v>1372511</v>
      </c>
      <c r="G7088" t="s">
        <v>100</v>
      </c>
      <c r="H7088">
        <v>2022</v>
      </c>
      <c r="I7088">
        <v>6</v>
      </c>
      <c r="J7088">
        <v>20226</v>
      </c>
      <c r="M7088" t="s">
        <v>67</v>
      </c>
      <c r="N7088">
        <v>-2</v>
      </c>
      <c r="O7088">
        <v>0</v>
      </c>
      <c r="P7088" t="s">
        <v>68</v>
      </c>
      <c r="Q7088">
        <v>7.2</v>
      </c>
      <c r="R7088">
        <v>0</v>
      </c>
    </row>
    <row r="7089" spans="1:18" hidden="1" x14ac:dyDescent="0.25">
      <c r="A7089" t="s">
        <v>2450</v>
      </c>
      <c r="B7089" t="s">
        <v>588</v>
      </c>
      <c r="C7089" t="s">
        <v>626</v>
      </c>
      <c r="D7089" t="s">
        <v>1107</v>
      </c>
      <c r="E7089">
        <v>2</v>
      </c>
      <c r="F7089">
        <v>298004</v>
      </c>
      <c r="G7089" t="s">
        <v>100</v>
      </c>
      <c r="H7089">
        <v>2022</v>
      </c>
      <c r="I7089">
        <v>6</v>
      </c>
      <c r="J7089">
        <v>20226</v>
      </c>
      <c r="M7089" t="s">
        <v>67</v>
      </c>
      <c r="N7089">
        <v>-2</v>
      </c>
      <c r="O7089">
        <v>0</v>
      </c>
      <c r="P7089" t="s">
        <v>68</v>
      </c>
      <c r="Q7089">
        <v>7.2</v>
      </c>
      <c r="R7089">
        <v>0</v>
      </c>
    </row>
    <row r="7090" spans="1:18" hidden="1" x14ac:dyDescent="0.25">
      <c r="A7090">
        <v>31356774737</v>
      </c>
      <c r="B7090" t="s">
        <v>1164</v>
      </c>
      <c r="C7090" t="s">
        <v>467</v>
      </c>
      <c r="D7090" t="s">
        <v>2368</v>
      </c>
      <c r="E7090">
        <v>2</v>
      </c>
      <c r="F7090">
        <v>637241</v>
      </c>
      <c r="G7090" t="s">
        <v>100</v>
      </c>
      <c r="H7090">
        <v>2022</v>
      </c>
      <c r="I7090">
        <v>6</v>
      </c>
      <c r="J7090">
        <v>20226</v>
      </c>
      <c r="M7090" t="s">
        <v>67</v>
      </c>
      <c r="N7090">
        <v>-2</v>
      </c>
      <c r="O7090">
        <v>0</v>
      </c>
      <c r="P7090" t="s">
        <v>68</v>
      </c>
      <c r="Q7090">
        <v>7.2</v>
      </c>
      <c r="R7090">
        <v>0</v>
      </c>
    </row>
    <row r="7091" spans="1:18" hidden="1" x14ac:dyDescent="0.25">
      <c r="A7091">
        <v>341251</v>
      </c>
      <c r="B7091" t="s">
        <v>719</v>
      </c>
      <c r="C7091" t="s">
        <v>280</v>
      </c>
      <c r="D7091" t="s">
        <v>1229</v>
      </c>
      <c r="E7091">
        <v>2</v>
      </c>
      <c r="F7091">
        <v>1375857</v>
      </c>
      <c r="G7091" t="s">
        <v>100</v>
      </c>
      <c r="H7091">
        <v>2022</v>
      </c>
      <c r="I7091">
        <v>6</v>
      </c>
      <c r="J7091">
        <v>20226</v>
      </c>
      <c r="M7091" t="s">
        <v>67</v>
      </c>
      <c r="N7091">
        <v>-2</v>
      </c>
      <c r="O7091">
        <v>0</v>
      </c>
      <c r="P7091" t="s">
        <v>68</v>
      </c>
      <c r="Q7091">
        <v>7.2</v>
      </c>
      <c r="R7091">
        <v>0</v>
      </c>
    </row>
    <row r="7092" spans="1:18" hidden="1" x14ac:dyDescent="0.25">
      <c r="A7092" t="s">
        <v>2373</v>
      </c>
      <c r="B7092" t="s">
        <v>1096</v>
      </c>
      <c r="C7092" t="s">
        <v>917</v>
      </c>
      <c r="D7092" t="s">
        <v>1192</v>
      </c>
      <c r="E7092">
        <v>2</v>
      </c>
      <c r="F7092">
        <v>980000</v>
      </c>
      <c r="G7092" t="s">
        <v>100</v>
      </c>
      <c r="H7092">
        <v>2022</v>
      </c>
      <c r="I7092">
        <v>6</v>
      </c>
      <c r="J7092">
        <v>20226</v>
      </c>
      <c r="M7092" t="s">
        <v>67</v>
      </c>
      <c r="N7092">
        <v>-2</v>
      </c>
      <c r="O7092">
        <v>0</v>
      </c>
      <c r="P7092" t="s">
        <v>68</v>
      </c>
      <c r="Q7092">
        <v>7.2</v>
      </c>
      <c r="R7092">
        <v>0</v>
      </c>
    </row>
    <row r="7093" spans="1:18" hidden="1" x14ac:dyDescent="0.25">
      <c r="A7093" t="s">
        <v>2374</v>
      </c>
      <c r="B7093" t="s">
        <v>656</v>
      </c>
      <c r="C7093" t="s">
        <v>734</v>
      </c>
      <c r="D7093" t="s">
        <v>2375</v>
      </c>
      <c r="E7093">
        <v>2</v>
      </c>
      <c r="F7093">
        <v>1684401</v>
      </c>
      <c r="G7093" t="s">
        <v>100</v>
      </c>
      <c r="H7093">
        <v>2022</v>
      </c>
      <c r="I7093">
        <v>6</v>
      </c>
      <c r="J7093">
        <v>20226</v>
      </c>
      <c r="M7093" t="s">
        <v>67</v>
      </c>
      <c r="N7093">
        <v>-2</v>
      </c>
      <c r="O7093">
        <v>0</v>
      </c>
      <c r="P7093" t="s">
        <v>68</v>
      </c>
      <c r="Q7093">
        <v>7.2</v>
      </c>
      <c r="R7093">
        <v>0</v>
      </c>
    </row>
    <row r="7094" spans="1:18" hidden="1" x14ac:dyDescent="0.25">
      <c r="A7094" t="s">
        <v>2376</v>
      </c>
      <c r="B7094" t="s">
        <v>656</v>
      </c>
      <c r="C7094" t="s">
        <v>734</v>
      </c>
      <c r="D7094" t="s">
        <v>2377</v>
      </c>
      <c r="E7094">
        <v>2</v>
      </c>
      <c r="F7094">
        <v>993154</v>
      </c>
      <c r="G7094" t="s">
        <v>100</v>
      </c>
      <c r="H7094">
        <v>2022</v>
      </c>
      <c r="I7094">
        <v>6</v>
      </c>
      <c r="J7094">
        <v>20226</v>
      </c>
      <c r="M7094" t="s">
        <v>67</v>
      </c>
      <c r="N7094">
        <v>-2</v>
      </c>
      <c r="O7094">
        <v>0</v>
      </c>
      <c r="P7094" t="s">
        <v>68</v>
      </c>
      <c r="Q7094">
        <v>7.2</v>
      </c>
      <c r="R7094">
        <v>0</v>
      </c>
    </row>
    <row r="7095" spans="1:18" hidden="1" x14ac:dyDescent="0.25">
      <c r="A7095" t="s">
        <v>816</v>
      </c>
      <c r="B7095" t="s">
        <v>733</v>
      </c>
      <c r="C7095" t="s">
        <v>772</v>
      </c>
      <c r="D7095" t="s">
        <v>817</v>
      </c>
      <c r="E7095">
        <v>2</v>
      </c>
      <c r="F7095">
        <v>445905</v>
      </c>
      <c r="G7095" t="s">
        <v>100</v>
      </c>
      <c r="H7095">
        <v>2022</v>
      </c>
      <c r="I7095">
        <v>6</v>
      </c>
      <c r="J7095">
        <v>20226</v>
      </c>
      <c r="M7095" t="s">
        <v>67</v>
      </c>
      <c r="N7095">
        <v>-2</v>
      </c>
      <c r="O7095">
        <v>0</v>
      </c>
      <c r="P7095" t="s">
        <v>68</v>
      </c>
      <c r="Q7095">
        <v>7.2</v>
      </c>
      <c r="R7095">
        <v>0</v>
      </c>
    </row>
    <row r="7096" spans="1:18" hidden="1" x14ac:dyDescent="0.25">
      <c r="A7096" t="s">
        <v>822</v>
      </c>
      <c r="B7096" t="s">
        <v>733</v>
      </c>
      <c r="C7096" t="s">
        <v>734</v>
      </c>
      <c r="D7096" t="s">
        <v>823</v>
      </c>
      <c r="E7096">
        <v>2</v>
      </c>
      <c r="F7096">
        <v>476308</v>
      </c>
      <c r="G7096" t="s">
        <v>100</v>
      </c>
      <c r="H7096">
        <v>2022</v>
      </c>
      <c r="I7096">
        <v>6</v>
      </c>
      <c r="J7096">
        <v>20226</v>
      </c>
      <c r="M7096" t="s">
        <v>67</v>
      </c>
      <c r="N7096">
        <v>-2</v>
      </c>
      <c r="O7096">
        <v>0</v>
      </c>
      <c r="P7096" t="s">
        <v>68</v>
      </c>
      <c r="Q7096">
        <v>7.2</v>
      </c>
      <c r="R7096">
        <v>0</v>
      </c>
    </row>
    <row r="7097" spans="1:18" hidden="1" x14ac:dyDescent="0.25">
      <c r="A7097" t="s">
        <v>834</v>
      </c>
      <c r="B7097" t="s">
        <v>733</v>
      </c>
      <c r="C7097" t="s">
        <v>734</v>
      </c>
      <c r="D7097" t="s">
        <v>835</v>
      </c>
      <c r="E7097">
        <v>2</v>
      </c>
      <c r="F7097">
        <v>574836</v>
      </c>
      <c r="G7097" t="s">
        <v>100</v>
      </c>
      <c r="H7097">
        <v>2022</v>
      </c>
      <c r="I7097">
        <v>6</v>
      </c>
      <c r="J7097">
        <v>20226</v>
      </c>
      <c r="M7097" t="s">
        <v>67</v>
      </c>
      <c r="N7097">
        <v>-2</v>
      </c>
      <c r="O7097">
        <v>0</v>
      </c>
      <c r="P7097" t="s">
        <v>68</v>
      </c>
      <c r="Q7097">
        <v>7.2</v>
      </c>
      <c r="R7097">
        <v>0</v>
      </c>
    </row>
    <row r="7098" spans="1:18" hidden="1" x14ac:dyDescent="0.25">
      <c r="A7098" t="s">
        <v>838</v>
      </c>
      <c r="B7098" t="s">
        <v>733</v>
      </c>
      <c r="C7098" t="s">
        <v>734</v>
      </c>
      <c r="D7098" t="s">
        <v>839</v>
      </c>
      <c r="E7098">
        <v>2</v>
      </c>
      <c r="F7098">
        <v>749932</v>
      </c>
      <c r="G7098" t="s">
        <v>100</v>
      </c>
      <c r="H7098">
        <v>2022</v>
      </c>
      <c r="I7098">
        <v>6</v>
      </c>
      <c r="J7098">
        <v>20226</v>
      </c>
      <c r="M7098" t="s">
        <v>67</v>
      </c>
      <c r="N7098">
        <v>-2</v>
      </c>
      <c r="O7098">
        <v>0</v>
      </c>
      <c r="P7098" t="s">
        <v>68</v>
      </c>
      <c r="Q7098">
        <v>7.2</v>
      </c>
      <c r="R7098">
        <v>0</v>
      </c>
    </row>
    <row r="7099" spans="1:18" hidden="1" x14ac:dyDescent="0.25">
      <c r="A7099" t="s">
        <v>2378</v>
      </c>
      <c r="B7099" t="s">
        <v>2146</v>
      </c>
      <c r="C7099" t="s">
        <v>680</v>
      </c>
      <c r="D7099" t="s">
        <v>2379</v>
      </c>
      <c r="E7099">
        <v>2</v>
      </c>
      <c r="F7099">
        <v>4528413</v>
      </c>
      <c r="G7099" t="s">
        <v>100</v>
      </c>
      <c r="H7099">
        <v>2022</v>
      </c>
      <c r="I7099">
        <v>6</v>
      </c>
      <c r="J7099">
        <v>20226</v>
      </c>
      <c r="M7099" t="s">
        <v>67</v>
      </c>
      <c r="N7099">
        <v>-2</v>
      </c>
      <c r="O7099">
        <v>0</v>
      </c>
      <c r="P7099" t="s">
        <v>68</v>
      </c>
      <c r="Q7099">
        <v>7.2</v>
      </c>
      <c r="R7099">
        <v>0</v>
      </c>
    </row>
    <row r="7100" spans="1:18" hidden="1" x14ac:dyDescent="0.25">
      <c r="A7100" t="s">
        <v>2380</v>
      </c>
      <c r="B7100" t="s">
        <v>2146</v>
      </c>
      <c r="C7100" t="s">
        <v>362</v>
      </c>
      <c r="D7100" t="s">
        <v>2381</v>
      </c>
      <c r="E7100">
        <v>2</v>
      </c>
      <c r="F7100">
        <v>4313990</v>
      </c>
      <c r="G7100" t="s">
        <v>100</v>
      </c>
      <c r="H7100">
        <v>2022</v>
      </c>
      <c r="I7100">
        <v>6</v>
      </c>
      <c r="J7100">
        <v>20226</v>
      </c>
      <c r="M7100" t="s">
        <v>67</v>
      </c>
      <c r="N7100">
        <v>-2</v>
      </c>
      <c r="O7100">
        <v>0</v>
      </c>
      <c r="P7100" t="s">
        <v>68</v>
      </c>
      <c r="Q7100">
        <v>7.2</v>
      </c>
      <c r="R7100">
        <v>0</v>
      </c>
    </row>
    <row r="7101" spans="1:18" hidden="1" x14ac:dyDescent="0.25">
      <c r="A7101" t="s">
        <v>2449</v>
      </c>
      <c r="B7101" t="s">
        <v>610</v>
      </c>
      <c r="C7101" t="s">
        <v>356</v>
      </c>
      <c r="D7101" t="s">
        <v>841</v>
      </c>
      <c r="E7101">
        <v>2</v>
      </c>
      <c r="F7101">
        <v>158856</v>
      </c>
      <c r="G7101" t="s">
        <v>100</v>
      </c>
      <c r="H7101">
        <v>2022</v>
      </c>
      <c r="I7101">
        <v>6</v>
      </c>
      <c r="J7101">
        <v>20226</v>
      </c>
      <c r="M7101" t="s">
        <v>67</v>
      </c>
      <c r="N7101">
        <v>-2</v>
      </c>
      <c r="O7101">
        <v>0</v>
      </c>
      <c r="P7101" t="s">
        <v>68</v>
      </c>
      <c r="Q7101">
        <v>7.2</v>
      </c>
      <c r="R7101">
        <v>0</v>
      </c>
    </row>
    <row r="7102" spans="1:18" hidden="1" x14ac:dyDescent="0.25">
      <c r="A7102" t="s">
        <v>1316</v>
      </c>
      <c r="B7102" t="s">
        <v>610</v>
      </c>
      <c r="C7102" t="s">
        <v>356</v>
      </c>
      <c r="D7102" t="s">
        <v>1317</v>
      </c>
      <c r="E7102">
        <v>2</v>
      </c>
      <c r="F7102">
        <v>92629</v>
      </c>
      <c r="G7102" t="s">
        <v>100</v>
      </c>
      <c r="H7102">
        <v>2022</v>
      </c>
      <c r="I7102">
        <v>6</v>
      </c>
      <c r="J7102">
        <v>20226</v>
      </c>
      <c r="M7102" t="s">
        <v>67</v>
      </c>
      <c r="N7102">
        <v>-2</v>
      </c>
      <c r="O7102">
        <v>0</v>
      </c>
      <c r="P7102" t="s">
        <v>68</v>
      </c>
      <c r="Q7102">
        <v>7.2</v>
      </c>
      <c r="R7102">
        <v>0</v>
      </c>
    </row>
    <row r="7103" spans="1:18" hidden="1" x14ac:dyDescent="0.25">
      <c r="A7103" t="s">
        <v>2384</v>
      </c>
      <c r="B7103" t="s">
        <v>610</v>
      </c>
      <c r="C7103" t="s">
        <v>356</v>
      </c>
      <c r="D7103" t="s">
        <v>2152</v>
      </c>
      <c r="E7103">
        <v>2</v>
      </c>
      <c r="F7103">
        <v>116661</v>
      </c>
      <c r="G7103" t="s">
        <v>100</v>
      </c>
      <c r="H7103">
        <v>2022</v>
      </c>
      <c r="I7103">
        <v>6</v>
      </c>
      <c r="J7103">
        <v>20226</v>
      </c>
      <c r="M7103" t="s">
        <v>67</v>
      </c>
      <c r="N7103">
        <v>-2</v>
      </c>
      <c r="O7103">
        <v>0</v>
      </c>
      <c r="P7103" t="s">
        <v>68</v>
      </c>
      <c r="Q7103">
        <v>7.2</v>
      </c>
      <c r="R7103">
        <v>0</v>
      </c>
    </row>
    <row r="7104" spans="1:18" hidden="1" x14ac:dyDescent="0.25">
      <c r="A7104" t="s">
        <v>2385</v>
      </c>
      <c r="B7104" t="s">
        <v>858</v>
      </c>
      <c r="C7104" t="s">
        <v>180</v>
      </c>
      <c r="D7104" t="s">
        <v>1645</v>
      </c>
      <c r="E7104">
        <v>2</v>
      </c>
      <c r="F7104">
        <v>1754766</v>
      </c>
      <c r="G7104" t="s">
        <v>100</v>
      </c>
      <c r="H7104">
        <v>2022</v>
      </c>
      <c r="I7104">
        <v>6</v>
      </c>
      <c r="J7104">
        <v>20226</v>
      </c>
      <c r="M7104" t="s">
        <v>67</v>
      </c>
      <c r="N7104">
        <v>-2</v>
      </c>
      <c r="O7104">
        <v>0</v>
      </c>
      <c r="P7104" t="s">
        <v>68</v>
      </c>
      <c r="Q7104">
        <v>7.2</v>
      </c>
      <c r="R7104">
        <v>0</v>
      </c>
    </row>
    <row r="7105" spans="1:18" hidden="1" x14ac:dyDescent="0.25">
      <c r="A7105" t="s">
        <v>2386</v>
      </c>
      <c r="B7105" t="s">
        <v>605</v>
      </c>
      <c r="C7105" t="s">
        <v>369</v>
      </c>
      <c r="D7105" t="s">
        <v>2387</v>
      </c>
      <c r="E7105">
        <v>2</v>
      </c>
      <c r="F7105">
        <v>1188858</v>
      </c>
      <c r="G7105" t="s">
        <v>100</v>
      </c>
      <c r="H7105">
        <v>2022</v>
      </c>
      <c r="I7105">
        <v>6</v>
      </c>
      <c r="J7105">
        <v>20226</v>
      </c>
      <c r="M7105" t="s">
        <v>67</v>
      </c>
      <c r="N7105">
        <v>-2</v>
      </c>
      <c r="O7105">
        <v>0</v>
      </c>
      <c r="P7105" t="s">
        <v>68</v>
      </c>
      <c r="Q7105">
        <v>7.2</v>
      </c>
      <c r="R7105">
        <v>0</v>
      </c>
    </row>
    <row r="7106" spans="1:18" hidden="1" x14ac:dyDescent="0.25">
      <c r="A7106" t="s">
        <v>2388</v>
      </c>
      <c r="B7106" t="s">
        <v>605</v>
      </c>
      <c r="C7106" t="s">
        <v>369</v>
      </c>
      <c r="D7106" t="s">
        <v>2389</v>
      </c>
      <c r="E7106">
        <v>2</v>
      </c>
      <c r="F7106">
        <v>1188858</v>
      </c>
      <c r="G7106" t="s">
        <v>100</v>
      </c>
      <c r="H7106">
        <v>2022</v>
      </c>
      <c r="I7106">
        <v>6</v>
      </c>
      <c r="J7106">
        <v>20226</v>
      </c>
      <c r="M7106" t="s">
        <v>67</v>
      </c>
      <c r="N7106">
        <v>-2</v>
      </c>
      <c r="O7106">
        <v>0</v>
      </c>
      <c r="P7106" t="s">
        <v>68</v>
      </c>
      <c r="Q7106">
        <v>7.2</v>
      </c>
      <c r="R7106">
        <v>0</v>
      </c>
    </row>
    <row r="7107" spans="1:18" hidden="1" x14ac:dyDescent="0.25">
      <c r="A7107" t="s">
        <v>2390</v>
      </c>
      <c r="B7107" t="s">
        <v>614</v>
      </c>
      <c r="C7107" t="s">
        <v>693</v>
      </c>
      <c r="D7107" t="s">
        <v>694</v>
      </c>
      <c r="E7107">
        <v>2</v>
      </c>
      <c r="F7107">
        <v>255382</v>
      </c>
      <c r="G7107" t="s">
        <v>100</v>
      </c>
      <c r="H7107">
        <v>2022</v>
      </c>
      <c r="I7107">
        <v>6</v>
      </c>
      <c r="J7107">
        <v>20226</v>
      </c>
      <c r="M7107" t="s">
        <v>67</v>
      </c>
      <c r="N7107">
        <v>-2</v>
      </c>
      <c r="O7107">
        <v>0</v>
      </c>
      <c r="P7107" t="s">
        <v>68</v>
      </c>
      <c r="Q7107">
        <v>7.2</v>
      </c>
      <c r="R7107">
        <v>0</v>
      </c>
    </row>
    <row r="7108" spans="1:18" hidden="1" x14ac:dyDescent="0.25">
      <c r="A7108" t="s">
        <v>2391</v>
      </c>
      <c r="B7108" t="s">
        <v>614</v>
      </c>
      <c r="C7108" t="s">
        <v>693</v>
      </c>
      <c r="D7108" t="s">
        <v>694</v>
      </c>
      <c r="E7108">
        <v>2</v>
      </c>
      <c r="F7108">
        <v>533060</v>
      </c>
      <c r="G7108" t="s">
        <v>100</v>
      </c>
      <c r="H7108">
        <v>2022</v>
      </c>
      <c r="I7108">
        <v>6</v>
      </c>
      <c r="J7108">
        <v>20226</v>
      </c>
      <c r="M7108" t="s">
        <v>67</v>
      </c>
      <c r="N7108">
        <v>-2</v>
      </c>
      <c r="O7108">
        <v>0</v>
      </c>
      <c r="P7108" t="s">
        <v>68</v>
      </c>
      <c r="Q7108">
        <v>7.2</v>
      </c>
      <c r="R7108">
        <v>0</v>
      </c>
    </row>
    <row r="7109" spans="1:18" hidden="1" x14ac:dyDescent="0.25">
      <c r="A7109" t="s">
        <v>2392</v>
      </c>
      <c r="B7109" t="s">
        <v>614</v>
      </c>
      <c r="C7109" t="s">
        <v>680</v>
      </c>
      <c r="D7109" t="s">
        <v>2393</v>
      </c>
      <c r="E7109">
        <v>2</v>
      </c>
      <c r="F7109">
        <v>1276486</v>
      </c>
      <c r="G7109" t="s">
        <v>100</v>
      </c>
      <c r="H7109">
        <v>2022</v>
      </c>
      <c r="I7109">
        <v>6</v>
      </c>
      <c r="J7109">
        <v>20226</v>
      </c>
      <c r="M7109" t="s">
        <v>67</v>
      </c>
      <c r="N7109">
        <v>-2</v>
      </c>
      <c r="O7109">
        <v>0</v>
      </c>
      <c r="P7109" t="s">
        <v>68</v>
      </c>
      <c r="Q7109">
        <v>7.2</v>
      </c>
      <c r="R7109">
        <v>0</v>
      </c>
    </row>
    <row r="7110" spans="1:18" hidden="1" x14ac:dyDescent="0.25">
      <c r="A7110" t="s">
        <v>2394</v>
      </c>
      <c r="B7110" t="s">
        <v>1096</v>
      </c>
      <c r="C7110" t="s">
        <v>280</v>
      </c>
      <c r="D7110" t="s">
        <v>2395</v>
      </c>
      <c r="E7110">
        <v>2</v>
      </c>
      <c r="F7110">
        <v>2043406</v>
      </c>
      <c r="G7110" t="s">
        <v>100</v>
      </c>
      <c r="H7110">
        <v>2022</v>
      </c>
      <c r="I7110">
        <v>6</v>
      </c>
      <c r="J7110">
        <v>20226</v>
      </c>
      <c r="M7110" t="s">
        <v>67</v>
      </c>
      <c r="N7110">
        <v>-2</v>
      </c>
      <c r="O7110">
        <v>0</v>
      </c>
      <c r="P7110" t="s">
        <v>68</v>
      </c>
      <c r="Q7110">
        <v>7.2</v>
      </c>
      <c r="R7110">
        <v>0</v>
      </c>
    </row>
    <row r="7111" spans="1:18" x14ac:dyDescent="0.25">
      <c r="A7111" t="s">
        <v>14</v>
      </c>
      <c r="B7111" t="s">
        <v>993</v>
      </c>
      <c r="C7111" t="s">
        <v>334</v>
      </c>
      <c r="D7111" t="s">
        <v>2396</v>
      </c>
      <c r="E7111">
        <v>2</v>
      </c>
      <c r="F7111">
        <v>1185153</v>
      </c>
      <c r="G7111" t="s">
        <v>100</v>
      </c>
      <c r="H7111">
        <v>2022</v>
      </c>
      <c r="I7111">
        <v>6</v>
      </c>
      <c r="J7111">
        <v>20226</v>
      </c>
      <c r="M7111" t="s">
        <v>67</v>
      </c>
      <c r="N7111">
        <v>-2</v>
      </c>
      <c r="O7111">
        <v>20</v>
      </c>
      <c r="P7111" t="s">
        <v>68</v>
      </c>
      <c r="Q7111">
        <v>7.2</v>
      </c>
      <c r="R7111">
        <v>1</v>
      </c>
    </row>
    <row r="7112" spans="1:18" hidden="1" x14ac:dyDescent="0.25">
      <c r="A7112" t="s">
        <v>2397</v>
      </c>
      <c r="B7112" t="s">
        <v>661</v>
      </c>
      <c r="C7112" t="s">
        <v>2398</v>
      </c>
      <c r="D7112" t="s">
        <v>2399</v>
      </c>
      <c r="E7112">
        <v>2</v>
      </c>
      <c r="F7112">
        <v>332802</v>
      </c>
      <c r="G7112" t="s">
        <v>100</v>
      </c>
      <c r="H7112">
        <v>2022</v>
      </c>
      <c r="I7112">
        <v>6</v>
      </c>
      <c r="J7112">
        <v>20226</v>
      </c>
      <c r="M7112" t="s">
        <v>67</v>
      </c>
      <c r="N7112">
        <v>-2</v>
      </c>
      <c r="O7112">
        <v>0</v>
      </c>
      <c r="P7112" t="s">
        <v>68</v>
      </c>
      <c r="Q7112">
        <v>7.2</v>
      </c>
      <c r="R7112">
        <v>0</v>
      </c>
    </row>
    <row r="7113" spans="1:18" hidden="1" x14ac:dyDescent="0.25">
      <c r="A7113" t="s">
        <v>2400</v>
      </c>
      <c r="B7113" t="s">
        <v>716</v>
      </c>
      <c r="C7113" t="s">
        <v>484</v>
      </c>
      <c r="D7113" t="s">
        <v>2196</v>
      </c>
      <c r="E7113">
        <v>2</v>
      </c>
      <c r="F7113">
        <v>712462</v>
      </c>
      <c r="G7113" t="s">
        <v>100</v>
      </c>
      <c r="H7113">
        <v>2022</v>
      </c>
      <c r="I7113">
        <v>6</v>
      </c>
      <c r="J7113">
        <v>20226</v>
      </c>
      <c r="M7113" t="s">
        <v>67</v>
      </c>
      <c r="N7113">
        <v>-2</v>
      </c>
      <c r="O7113">
        <v>0</v>
      </c>
      <c r="P7113" t="s">
        <v>68</v>
      </c>
      <c r="Q7113">
        <v>7.2</v>
      </c>
      <c r="R7113">
        <v>0</v>
      </c>
    </row>
    <row r="7114" spans="1:18" hidden="1" x14ac:dyDescent="0.25">
      <c r="A7114" t="s">
        <v>2401</v>
      </c>
      <c r="B7114" t="s">
        <v>858</v>
      </c>
      <c r="C7114" t="s">
        <v>709</v>
      </c>
      <c r="D7114" t="s">
        <v>2402</v>
      </c>
      <c r="E7114">
        <v>2</v>
      </c>
      <c r="F7114">
        <v>1848655</v>
      </c>
      <c r="G7114" t="s">
        <v>100</v>
      </c>
      <c r="H7114">
        <v>2022</v>
      </c>
      <c r="I7114">
        <v>6</v>
      </c>
      <c r="J7114">
        <v>20226</v>
      </c>
      <c r="M7114" t="s">
        <v>67</v>
      </c>
      <c r="N7114">
        <v>-2</v>
      </c>
      <c r="O7114">
        <v>0</v>
      </c>
      <c r="P7114" t="s">
        <v>68</v>
      </c>
      <c r="Q7114">
        <v>7.2</v>
      </c>
      <c r="R7114">
        <v>0</v>
      </c>
    </row>
    <row r="7115" spans="1:18" hidden="1" x14ac:dyDescent="0.25">
      <c r="A7115" t="s">
        <v>2403</v>
      </c>
      <c r="B7115" t="s">
        <v>962</v>
      </c>
      <c r="C7115" t="s">
        <v>653</v>
      </c>
      <c r="D7115" t="s">
        <v>2404</v>
      </c>
      <c r="E7115">
        <v>2</v>
      </c>
      <c r="F7115">
        <v>213333</v>
      </c>
      <c r="G7115" t="s">
        <v>100</v>
      </c>
      <c r="H7115">
        <v>2022</v>
      </c>
      <c r="I7115">
        <v>6</v>
      </c>
      <c r="J7115">
        <v>20226</v>
      </c>
      <c r="M7115" t="s">
        <v>67</v>
      </c>
      <c r="N7115">
        <v>-2</v>
      </c>
      <c r="O7115">
        <v>0</v>
      </c>
      <c r="P7115" t="s">
        <v>68</v>
      </c>
      <c r="Q7115">
        <v>7.2</v>
      </c>
      <c r="R7115">
        <v>0</v>
      </c>
    </row>
    <row r="7116" spans="1:18" hidden="1" x14ac:dyDescent="0.25">
      <c r="A7116" t="s">
        <v>2405</v>
      </c>
      <c r="B7116" t="s">
        <v>958</v>
      </c>
      <c r="C7116" t="s">
        <v>959</v>
      </c>
      <c r="D7116" t="s">
        <v>2082</v>
      </c>
      <c r="E7116">
        <v>2</v>
      </c>
      <c r="F7116">
        <v>979821</v>
      </c>
      <c r="G7116" t="s">
        <v>100</v>
      </c>
      <c r="H7116">
        <v>2022</v>
      </c>
      <c r="I7116">
        <v>6</v>
      </c>
      <c r="J7116">
        <v>20226</v>
      </c>
      <c r="M7116" t="s">
        <v>67</v>
      </c>
      <c r="N7116">
        <v>-2</v>
      </c>
      <c r="O7116">
        <v>0</v>
      </c>
      <c r="P7116" t="s">
        <v>68</v>
      </c>
      <c r="Q7116">
        <v>7.2</v>
      </c>
      <c r="R7116">
        <v>0</v>
      </c>
    </row>
    <row r="7117" spans="1:18" hidden="1" x14ac:dyDescent="0.25">
      <c r="A7117" t="s">
        <v>1362</v>
      </c>
      <c r="B7117" t="s">
        <v>665</v>
      </c>
      <c r="C7117" t="s">
        <v>688</v>
      </c>
      <c r="D7117" t="s">
        <v>1363</v>
      </c>
      <c r="E7117">
        <v>2</v>
      </c>
      <c r="F7117">
        <v>1624923</v>
      </c>
      <c r="G7117" t="s">
        <v>100</v>
      </c>
      <c r="H7117">
        <v>2022</v>
      </c>
      <c r="I7117">
        <v>6</v>
      </c>
      <c r="J7117">
        <v>20226</v>
      </c>
      <c r="M7117" t="s">
        <v>67</v>
      </c>
      <c r="N7117">
        <v>-2</v>
      </c>
      <c r="O7117">
        <v>0</v>
      </c>
      <c r="P7117" t="s">
        <v>68</v>
      </c>
      <c r="Q7117">
        <v>7.2</v>
      </c>
      <c r="R7117">
        <v>0</v>
      </c>
    </row>
    <row r="7118" spans="1:18" hidden="1" x14ac:dyDescent="0.25">
      <c r="A7118" t="s">
        <v>2408</v>
      </c>
      <c r="B7118" t="s">
        <v>665</v>
      </c>
      <c r="C7118" t="s">
        <v>688</v>
      </c>
      <c r="D7118" t="s">
        <v>2409</v>
      </c>
      <c r="E7118">
        <v>2</v>
      </c>
      <c r="F7118">
        <v>1711564</v>
      </c>
      <c r="G7118" t="s">
        <v>100</v>
      </c>
      <c r="H7118">
        <v>2022</v>
      </c>
      <c r="I7118">
        <v>6</v>
      </c>
      <c r="J7118">
        <v>20226</v>
      </c>
      <c r="M7118" t="s">
        <v>67</v>
      </c>
      <c r="N7118">
        <v>-2</v>
      </c>
      <c r="O7118">
        <v>0</v>
      </c>
      <c r="P7118" t="s">
        <v>68</v>
      </c>
      <c r="Q7118">
        <v>7.2</v>
      </c>
      <c r="R7118">
        <v>0</v>
      </c>
    </row>
    <row r="7119" spans="1:18" hidden="1" x14ac:dyDescent="0.25">
      <c r="A7119" t="s">
        <v>2412</v>
      </c>
      <c r="B7119" t="s">
        <v>665</v>
      </c>
      <c r="C7119" t="s">
        <v>688</v>
      </c>
      <c r="D7119" t="s">
        <v>2413</v>
      </c>
      <c r="E7119">
        <v>2</v>
      </c>
      <c r="F7119">
        <v>1773212</v>
      </c>
      <c r="G7119" t="s">
        <v>100</v>
      </c>
      <c r="H7119">
        <v>2022</v>
      </c>
      <c r="I7119">
        <v>6</v>
      </c>
      <c r="J7119">
        <v>20226</v>
      </c>
      <c r="M7119" t="s">
        <v>67</v>
      </c>
      <c r="N7119">
        <v>-2</v>
      </c>
      <c r="O7119">
        <v>0</v>
      </c>
      <c r="P7119" t="s">
        <v>68</v>
      </c>
      <c r="Q7119">
        <v>7.2</v>
      </c>
      <c r="R7119">
        <v>0</v>
      </c>
    </row>
    <row r="7120" spans="1:18" hidden="1" x14ac:dyDescent="0.25">
      <c r="A7120" t="s">
        <v>2414</v>
      </c>
      <c r="B7120" t="s">
        <v>665</v>
      </c>
      <c r="C7120" t="s">
        <v>688</v>
      </c>
      <c r="D7120" t="s">
        <v>2415</v>
      </c>
      <c r="E7120">
        <v>2</v>
      </c>
      <c r="F7120">
        <v>1658316</v>
      </c>
      <c r="G7120" t="s">
        <v>100</v>
      </c>
      <c r="H7120">
        <v>2022</v>
      </c>
      <c r="I7120">
        <v>6</v>
      </c>
      <c r="J7120">
        <v>20226</v>
      </c>
      <c r="M7120" t="s">
        <v>67</v>
      </c>
      <c r="N7120">
        <v>-2</v>
      </c>
      <c r="O7120">
        <v>0</v>
      </c>
      <c r="P7120" t="s">
        <v>68</v>
      </c>
      <c r="Q7120">
        <v>7.2</v>
      </c>
      <c r="R7120">
        <v>0</v>
      </c>
    </row>
    <row r="7121" spans="1:18" hidden="1" x14ac:dyDescent="0.25">
      <c r="A7121" t="s">
        <v>2416</v>
      </c>
      <c r="B7121" t="s">
        <v>858</v>
      </c>
      <c r="C7121" t="s">
        <v>741</v>
      </c>
      <c r="D7121" t="s">
        <v>2417</v>
      </c>
      <c r="E7121">
        <v>2</v>
      </c>
      <c r="F7121">
        <v>364832</v>
      </c>
      <c r="G7121" t="s">
        <v>100</v>
      </c>
      <c r="H7121">
        <v>2022</v>
      </c>
      <c r="I7121">
        <v>6</v>
      </c>
      <c r="J7121">
        <v>20226</v>
      </c>
      <c r="M7121" t="s">
        <v>67</v>
      </c>
      <c r="N7121">
        <v>-2</v>
      </c>
      <c r="O7121">
        <v>0</v>
      </c>
      <c r="P7121" t="s">
        <v>68</v>
      </c>
      <c r="Q7121">
        <v>7.2</v>
      </c>
      <c r="R7121">
        <v>0</v>
      </c>
    </row>
    <row r="7122" spans="1:18" hidden="1" x14ac:dyDescent="0.25">
      <c r="A7122" t="s">
        <v>2418</v>
      </c>
      <c r="B7122" t="s">
        <v>622</v>
      </c>
      <c r="C7122" t="s">
        <v>623</v>
      </c>
      <c r="D7122" t="s">
        <v>2419</v>
      </c>
      <c r="E7122">
        <v>2</v>
      </c>
      <c r="F7122">
        <v>947056</v>
      </c>
      <c r="G7122" t="s">
        <v>100</v>
      </c>
      <c r="H7122">
        <v>2022</v>
      </c>
      <c r="I7122">
        <v>6</v>
      </c>
      <c r="J7122">
        <v>20226</v>
      </c>
      <c r="M7122" t="s">
        <v>67</v>
      </c>
      <c r="N7122">
        <v>-2</v>
      </c>
      <c r="O7122">
        <v>0</v>
      </c>
      <c r="P7122" t="s">
        <v>68</v>
      </c>
      <c r="Q7122">
        <v>7.2</v>
      </c>
      <c r="R7122">
        <v>0</v>
      </c>
    </row>
    <row r="7123" spans="1:18" hidden="1" x14ac:dyDescent="0.25">
      <c r="A7123" t="s">
        <v>1347</v>
      </c>
      <c r="B7123" t="s">
        <v>622</v>
      </c>
      <c r="C7123" t="s">
        <v>623</v>
      </c>
      <c r="D7123" t="s">
        <v>1348</v>
      </c>
      <c r="E7123">
        <v>2</v>
      </c>
      <c r="F7123">
        <v>761889</v>
      </c>
      <c r="G7123" t="s">
        <v>100</v>
      </c>
      <c r="H7123">
        <v>2022</v>
      </c>
      <c r="I7123">
        <v>6</v>
      </c>
      <c r="J7123">
        <v>20226</v>
      </c>
      <c r="M7123" t="s">
        <v>67</v>
      </c>
      <c r="N7123">
        <v>-2</v>
      </c>
      <c r="O7123">
        <v>0</v>
      </c>
      <c r="P7123" t="s">
        <v>68</v>
      </c>
      <c r="Q7123">
        <v>7.2</v>
      </c>
      <c r="R7123">
        <v>0</v>
      </c>
    </row>
    <row r="7124" spans="1:18" hidden="1" x14ac:dyDescent="0.25">
      <c r="A7124" t="s">
        <v>2420</v>
      </c>
      <c r="B7124" t="s">
        <v>622</v>
      </c>
      <c r="C7124" t="s">
        <v>623</v>
      </c>
      <c r="D7124" t="s">
        <v>2421</v>
      </c>
      <c r="E7124">
        <v>2</v>
      </c>
      <c r="F7124">
        <v>1168708</v>
      </c>
      <c r="G7124" t="s">
        <v>100</v>
      </c>
      <c r="H7124">
        <v>2022</v>
      </c>
      <c r="I7124">
        <v>6</v>
      </c>
      <c r="J7124">
        <v>20226</v>
      </c>
      <c r="M7124" t="s">
        <v>67</v>
      </c>
      <c r="N7124">
        <v>-2</v>
      </c>
      <c r="O7124">
        <v>0</v>
      </c>
      <c r="P7124" t="s">
        <v>68</v>
      </c>
      <c r="Q7124">
        <v>7.2</v>
      </c>
      <c r="R7124">
        <v>0</v>
      </c>
    </row>
    <row r="7125" spans="1:18" hidden="1" x14ac:dyDescent="0.25">
      <c r="A7125" t="s">
        <v>2422</v>
      </c>
      <c r="B7125" t="s">
        <v>622</v>
      </c>
      <c r="C7125" t="s">
        <v>623</v>
      </c>
      <c r="D7125" t="s">
        <v>2423</v>
      </c>
      <c r="E7125">
        <v>2</v>
      </c>
      <c r="F7125">
        <v>1832740</v>
      </c>
      <c r="G7125" t="s">
        <v>100</v>
      </c>
      <c r="H7125">
        <v>2022</v>
      </c>
      <c r="I7125">
        <v>6</v>
      </c>
      <c r="J7125">
        <v>20226</v>
      </c>
      <c r="M7125" t="s">
        <v>67</v>
      </c>
      <c r="N7125">
        <v>-2</v>
      </c>
      <c r="O7125">
        <v>0</v>
      </c>
      <c r="P7125" t="s">
        <v>68</v>
      </c>
      <c r="Q7125">
        <v>7.2</v>
      </c>
      <c r="R7125">
        <v>0</v>
      </c>
    </row>
    <row r="7126" spans="1:18" hidden="1" x14ac:dyDescent="0.25">
      <c r="A7126" t="s">
        <v>2424</v>
      </c>
      <c r="B7126" t="s">
        <v>1068</v>
      </c>
      <c r="C7126" t="s">
        <v>1069</v>
      </c>
      <c r="D7126" t="s">
        <v>2425</v>
      </c>
      <c r="E7126">
        <v>2</v>
      </c>
      <c r="F7126">
        <v>926134</v>
      </c>
      <c r="G7126" t="s">
        <v>100</v>
      </c>
      <c r="H7126">
        <v>2022</v>
      </c>
      <c r="I7126">
        <v>6</v>
      </c>
      <c r="J7126">
        <v>20226</v>
      </c>
      <c r="M7126" t="s">
        <v>67</v>
      </c>
      <c r="N7126">
        <v>-2</v>
      </c>
      <c r="O7126">
        <v>0</v>
      </c>
      <c r="P7126" t="s">
        <v>68</v>
      </c>
      <c r="Q7126">
        <v>7.2</v>
      </c>
      <c r="R7126">
        <v>0</v>
      </c>
    </row>
    <row r="7127" spans="1:18" hidden="1" x14ac:dyDescent="0.25">
      <c r="A7127" t="s">
        <v>1251</v>
      </c>
      <c r="B7127" t="s">
        <v>1252</v>
      </c>
      <c r="C7127" t="s">
        <v>653</v>
      </c>
      <c r="D7127" t="s">
        <v>977</v>
      </c>
      <c r="E7127">
        <v>2</v>
      </c>
      <c r="F7127">
        <v>272027</v>
      </c>
      <c r="G7127" t="s">
        <v>100</v>
      </c>
      <c r="H7127">
        <v>2022</v>
      </c>
      <c r="I7127">
        <v>6</v>
      </c>
      <c r="J7127">
        <v>20226</v>
      </c>
      <c r="M7127" t="s">
        <v>67</v>
      </c>
      <c r="N7127">
        <v>-2</v>
      </c>
      <c r="O7127">
        <v>0</v>
      </c>
      <c r="P7127" t="s">
        <v>68</v>
      </c>
      <c r="Q7127">
        <v>7.2</v>
      </c>
      <c r="R7127">
        <v>0</v>
      </c>
    </row>
    <row r="7128" spans="1:18" hidden="1" x14ac:dyDescent="0.25">
      <c r="A7128" t="s">
        <v>2426</v>
      </c>
      <c r="B7128" t="s">
        <v>1252</v>
      </c>
      <c r="C7128" t="s">
        <v>653</v>
      </c>
      <c r="D7128" t="s">
        <v>2427</v>
      </c>
      <c r="E7128">
        <v>2</v>
      </c>
      <c r="F7128">
        <v>302546</v>
      </c>
      <c r="G7128" t="s">
        <v>100</v>
      </c>
      <c r="H7128">
        <v>2022</v>
      </c>
      <c r="I7128">
        <v>6</v>
      </c>
      <c r="J7128">
        <v>20226</v>
      </c>
      <c r="M7128" t="s">
        <v>67</v>
      </c>
      <c r="N7128">
        <v>-2</v>
      </c>
      <c r="O7128">
        <v>0</v>
      </c>
      <c r="P7128" t="s">
        <v>68</v>
      </c>
      <c r="Q7128">
        <v>7.2</v>
      </c>
      <c r="R7128">
        <v>0</v>
      </c>
    </row>
    <row r="7129" spans="1:18" hidden="1" x14ac:dyDescent="0.25">
      <c r="A7129" t="s">
        <v>2428</v>
      </c>
      <c r="B7129" t="s">
        <v>1252</v>
      </c>
      <c r="C7129" t="s">
        <v>653</v>
      </c>
      <c r="D7129" t="s">
        <v>2429</v>
      </c>
      <c r="E7129">
        <v>2</v>
      </c>
      <c r="F7129">
        <v>302546</v>
      </c>
      <c r="G7129" t="s">
        <v>100</v>
      </c>
      <c r="H7129">
        <v>2022</v>
      </c>
      <c r="I7129">
        <v>6</v>
      </c>
      <c r="J7129">
        <v>20226</v>
      </c>
      <c r="M7129" t="s">
        <v>67</v>
      </c>
      <c r="N7129">
        <v>-2</v>
      </c>
      <c r="O7129">
        <v>0</v>
      </c>
      <c r="P7129" t="s">
        <v>68</v>
      </c>
      <c r="Q7129">
        <v>7.2</v>
      </c>
      <c r="R7129">
        <v>0</v>
      </c>
    </row>
    <row r="7130" spans="1:18" hidden="1" x14ac:dyDescent="0.25">
      <c r="A7130" t="s">
        <v>2430</v>
      </c>
      <c r="B7130" t="s">
        <v>1252</v>
      </c>
      <c r="C7130" t="s">
        <v>653</v>
      </c>
      <c r="D7130" t="s">
        <v>2431</v>
      </c>
      <c r="E7130">
        <v>2</v>
      </c>
      <c r="F7130">
        <v>323520</v>
      </c>
      <c r="G7130" t="s">
        <v>100</v>
      </c>
      <c r="H7130">
        <v>2022</v>
      </c>
      <c r="I7130">
        <v>6</v>
      </c>
      <c r="J7130">
        <v>20226</v>
      </c>
      <c r="M7130" t="s">
        <v>67</v>
      </c>
      <c r="N7130">
        <v>-2</v>
      </c>
      <c r="O7130">
        <v>0</v>
      </c>
      <c r="P7130" t="s">
        <v>68</v>
      </c>
      <c r="Q7130">
        <v>7.2</v>
      </c>
      <c r="R7130">
        <v>0</v>
      </c>
    </row>
    <row r="7131" spans="1:18" hidden="1" x14ac:dyDescent="0.25">
      <c r="A7131" t="s">
        <v>2432</v>
      </c>
      <c r="B7131" t="s">
        <v>1252</v>
      </c>
      <c r="C7131" t="s">
        <v>653</v>
      </c>
      <c r="D7131" t="s">
        <v>2433</v>
      </c>
      <c r="E7131">
        <v>2</v>
      </c>
      <c r="F7131">
        <v>323520</v>
      </c>
      <c r="G7131" t="s">
        <v>100</v>
      </c>
      <c r="H7131">
        <v>2022</v>
      </c>
      <c r="I7131">
        <v>6</v>
      </c>
      <c r="J7131">
        <v>20226</v>
      </c>
      <c r="M7131" t="s">
        <v>67</v>
      </c>
      <c r="N7131">
        <v>-2</v>
      </c>
      <c r="O7131">
        <v>0</v>
      </c>
      <c r="P7131" t="s">
        <v>68</v>
      </c>
      <c r="Q7131">
        <v>7.2</v>
      </c>
      <c r="R7131">
        <v>0</v>
      </c>
    </row>
    <row r="7132" spans="1:18" hidden="1" x14ac:dyDescent="0.25">
      <c r="A7132" t="s">
        <v>2436</v>
      </c>
      <c r="B7132" t="s">
        <v>2437</v>
      </c>
      <c r="C7132" t="s">
        <v>2438</v>
      </c>
      <c r="D7132" t="s">
        <v>2439</v>
      </c>
      <c r="E7132">
        <v>2</v>
      </c>
      <c r="F7132">
        <v>1153221</v>
      </c>
      <c r="G7132" t="s">
        <v>100</v>
      </c>
      <c r="H7132">
        <v>2022</v>
      </c>
      <c r="I7132">
        <v>6</v>
      </c>
      <c r="J7132">
        <v>20226</v>
      </c>
      <c r="M7132" t="s">
        <v>67</v>
      </c>
      <c r="N7132">
        <v>-2</v>
      </c>
      <c r="O7132">
        <v>0</v>
      </c>
      <c r="P7132" t="s">
        <v>68</v>
      </c>
      <c r="Q7132">
        <v>7.2</v>
      </c>
      <c r="R7132">
        <v>0</v>
      </c>
    </row>
    <row r="7133" spans="1:18" hidden="1" x14ac:dyDescent="0.25">
      <c r="A7133" t="s">
        <v>2440</v>
      </c>
      <c r="B7133" t="s">
        <v>614</v>
      </c>
      <c r="C7133" t="s">
        <v>653</v>
      </c>
      <c r="D7133" t="s">
        <v>2441</v>
      </c>
      <c r="E7133">
        <v>2</v>
      </c>
      <c r="F7133">
        <v>486443</v>
      </c>
      <c r="G7133" t="s">
        <v>100</v>
      </c>
      <c r="H7133">
        <v>2022</v>
      </c>
      <c r="I7133">
        <v>6</v>
      </c>
      <c r="J7133">
        <v>20226</v>
      </c>
      <c r="M7133" t="s">
        <v>67</v>
      </c>
      <c r="N7133">
        <v>-2</v>
      </c>
      <c r="O7133">
        <v>0</v>
      </c>
      <c r="P7133" t="s">
        <v>68</v>
      </c>
      <c r="Q7133">
        <v>7.2</v>
      </c>
      <c r="R7133">
        <v>0</v>
      </c>
    </row>
    <row r="7134" spans="1:18" hidden="1" x14ac:dyDescent="0.25">
      <c r="A7134" t="s">
        <v>2442</v>
      </c>
      <c r="B7134" t="s">
        <v>740</v>
      </c>
      <c r="C7134" t="s">
        <v>433</v>
      </c>
      <c r="D7134" t="s">
        <v>2443</v>
      </c>
      <c r="E7134">
        <v>2</v>
      </c>
      <c r="F7134">
        <v>813214</v>
      </c>
      <c r="G7134" t="s">
        <v>100</v>
      </c>
      <c r="H7134">
        <v>2022</v>
      </c>
      <c r="I7134">
        <v>6</v>
      </c>
      <c r="J7134">
        <v>20226</v>
      </c>
      <c r="M7134" t="s">
        <v>67</v>
      </c>
      <c r="N7134">
        <v>-2</v>
      </c>
      <c r="O7134">
        <v>0</v>
      </c>
      <c r="P7134" t="s">
        <v>68</v>
      </c>
      <c r="Q7134">
        <v>7.2</v>
      </c>
      <c r="R7134">
        <v>0</v>
      </c>
    </row>
    <row r="7135" spans="1:18" hidden="1" x14ac:dyDescent="0.25">
      <c r="A7135" t="s">
        <v>2444</v>
      </c>
      <c r="B7135" t="s">
        <v>614</v>
      </c>
      <c r="C7135" t="s">
        <v>334</v>
      </c>
      <c r="D7135" t="s">
        <v>2445</v>
      </c>
      <c r="E7135">
        <v>2</v>
      </c>
      <c r="F7135">
        <v>844472</v>
      </c>
      <c r="G7135" t="s">
        <v>100</v>
      </c>
      <c r="H7135">
        <v>2022</v>
      </c>
      <c r="I7135">
        <v>6</v>
      </c>
      <c r="J7135">
        <v>20226</v>
      </c>
      <c r="M7135" t="s">
        <v>67</v>
      </c>
      <c r="N7135">
        <v>-2</v>
      </c>
      <c r="O7135">
        <v>0</v>
      </c>
      <c r="P7135" t="s">
        <v>68</v>
      </c>
      <c r="Q7135">
        <v>7.2</v>
      </c>
      <c r="R7135">
        <v>0</v>
      </c>
    </row>
    <row r="7136" spans="1:18" hidden="1" x14ac:dyDescent="0.25">
      <c r="A7136" t="s">
        <v>2446</v>
      </c>
      <c r="B7136" t="s">
        <v>614</v>
      </c>
      <c r="C7136" t="s">
        <v>334</v>
      </c>
      <c r="D7136" t="s">
        <v>1034</v>
      </c>
      <c r="E7136">
        <v>2</v>
      </c>
      <c r="F7136">
        <v>972885</v>
      </c>
      <c r="G7136" t="s">
        <v>100</v>
      </c>
      <c r="H7136">
        <v>2022</v>
      </c>
      <c r="I7136">
        <v>6</v>
      </c>
      <c r="J7136">
        <v>20226</v>
      </c>
      <c r="M7136" t="s">
        <v>67</v>
      </c>
      <c r="N7136">
        <v>-2</v>
      </c>
      <c r="O7136">
        <v>0</v>
      </c>
      <c r="P7136" t="s">
        <v>68</v>
      </c>
      <c r="Q7136">
        <v>7.2</v>
      </c>
      <c r="R7136">
        <v>0</v>
      </c>
    </row>
    <row r="7137" spans="1:18" hidden="1" x14ac:dyDescent="0.25">
      <c r="A7137" t="s">
        <v>1133</v>
      </c>
      <c r="B7137" t="s">
        <v>588</v>
      </c>
      <c r="C7137" t="s">
        <v>589</v>
      </c>
      <c r="D7137" t="s">
        <v>1134</v>
      </c>
      <c r="E7137">
        <v>2</v>
      </c>
      <c r="F7137">
        <v>1372511</v>
      </c>
      <c r="G7137" t="s">
        <v>120</v>
      </c>
      <c r="H7137">
        <v>2022</v>
      </c>
      <c r="I7137">
        <v>7</v>
      </c>
      <c r="J7137">
        <v>20227</v>
      </c>
      <c r="M7137" t="s">
        <v>67</v>
      </c>
      <c r="N7137">
        <v>-2</v>
      </c>
      <c r="O7137">
        <v>0</v>
      </c>
      <c r="P7137" t="s">
        <v>68</v>
      </c>
      <c r="Q7137">
        <v>7.2</v>
      </c>
      <c r="R7137">
        <v>0</v>
      </c>
    </row>
    <row r="7138" spans="1:18" hidden="1" x14ac:dyDescent="0.25">
      <c r="A7138">
        <v>31356774737</v>
      </c>
      <c r="B7138" t="s">
        <v>1164</v>
      </c>
      <c r="C7138" t="s">
        <v>467</v>
      </c>
      <c r="D7138" t="s">
        <v>2368</v>
      </c>
      <c r="E7138">
        <v>2</v>
      </c>
      <c r="F7138">
        <v>637241</v>
      </c>
      <c r="G7138" t="s">
        <v>120</v>
      </c>
      <c r="H7138">
        <v>2022</v>
      </c>
      <c r="I7138">
        <v>7</v>
      </c>
      <c r="J7138">
        <v>20227</v>
      </c>
      <c r="M7138" t="s">
        <v>67</v>
      </c>
      <c r="N7138">
        <v>-2</v>
      </c>
      <c r="O7138">
        <v>0</v>
      </c>
      <c r="P7138" t="s">
        <v>68</v>
      </c>
      <c r="Q7138">
        <v>7.2</v>
      </c>
      <c r="R7138">
        <v>0</v>
      </c>
    </row>
    <row r="7139" spans="1:18" hidden="1" x14ac:dyDescent="0.25">
      <c r="A7139">
        <v>341251</v>
      </c>
      <c r="B7139" t="s">
        <v>719</v>
      </c>
      <c r="C7139" t="s">
        <v>280</v>
      </c>
      <c r="D7139" t="s">
        <v>1229</v>
      </c>
      <c r="E7139">
        <v>2</v>
      </c>
      <c r="F7139">
        <v>1375857</v>
      </c>
      <c r="G7139" t="s">
        <v>120</v>
      </c>
      <c r="H7139">
        <v>2022</v>
      </c>
      <c r="I7139">
        <v>7</v>
      </c>
      <c r="J7139">
        <v>20227</v>
      </c>
      <c r="M7139" t="s">
        <v>67</v>
      </c>
      <c r="N7139">
        <v>-2</v>
      </c>
      <c r="O7139">
        <v>0</v>
      </c>
      <c r="P7139" t="s">
        <v>68</v>
      </c>
      <c r="Q7139">
        <v>7.2</v>
      </c>
      <c r="R7139">
        <v>0</v>
      </c>
    </row>
    <row r="7140" spans="1:18" hidden="1" x14ac:dyDescent="0.25">
      <c r="A7140" t="s">
        <v>2373</v>
      </c>
      <c r="B7140" t="s">
        <v>1096</v>
      </c>
      <c r="C7140" t="s">
        <v>917</v>
      </c>
      <c r="D7140" t="s">
        <v>1192</v>
      </c>
      <c r="E7140">
        <v>2</v>
      </c>
      <c r="F7140">
        <v>980000</v>
      </c>
      <c r="G7140" t="s">
        <v>120</v>
      </c>
      <c r="H7140">
        <v>2022</v>
      </c>
      <c r="I7140">
        <v>7</v>
      </c>
      <c r="J7140">
        <v>20227</v>
      </c>
      <c r="M7140" t="s">
        <v>67</v>
      </c>
      <c r="N7140">
        <v>-2</v>
      </c>
      <c r="O7140">
        <v>0</v>
      </c>
      <c r="P7140" t="s">
        <v>68</v>
      </c>
      <c r="Q7140">
        <v>7.2</v>
      </c>
      <c r="R7140">
        <v>0</v>
      </c>
    </row>
    <row r="7141" spans="1:18" hidden="1" x14ac:dyDescent="0.25">
      <c r="A7141" t="s">
        <v>2374</v>
      </c>
      <c r="B7141" t="s">
        <v>656</v>
      </c>
      <c r="C7141" t="s">
        <v>734</v>
      </c>
      <c r="D7141" t="s">
        <v>2375</v>
      </c>
      <c r="E7141">
        <v>2</v>
      </c>
      <c r="F7141">
        <v>1684401</v>
      </c>
      <c r="G7141" t="s">
        <v>120</v>
      </c>
      <c r="H7141">
        <v>2022</v>
      </c>
      <c r="I7141">
        <v>7</v>
      </c>
      <c r="J7141">
        <v>20227</v>
      </c>
      <c r="M7141" t="s">
        <v>67</v>
      </c>
      <c r="N7141">
        <v>-2</v>
      </c>
      <c r="O7141">
        <v>0</v>
      </c>
      <c r="P7141" t="s">
        <v>68</v>
      </c>
      <c r="Q7141">
        <v>7.2</v>
      </c>
      <c r="R7141">
        <v>0</v>
      </c>
    </row>
    <row r="7142" spans="1:18" hidden="1" x14ac:dyDescent="0.25">
      <c r="A7142" t="s">
        <v>1308</v>
      </c>
      <c r="B7142" t="s">
        <v>605</v>
      </c>
      <c r="C7142" t="s">
        <v>369</v>
      </c>
      <c r="D7142" t="s">
        <v>1309</v>
      </c>
      <c r="E7142">
        <v>2</v>
      </c>
      <c r="F7142">
        <v>2815825</v>
      </c>
      <c r="G7142" t="s">
        <v>120</v>
      </c>
      <c r="H7142">
        <v>2022</v>
      </c>
      <c r="I7142">
        <v>7</v>
      </c>
      <c r="J7142">
        <v>20227</v>
      </c>
      <c r="M7142" t="s">
        <v>67</v>
      </c>
      <c r="N7142">
        <v>-2</v>
      </c>
      <c r="O7142">
        <v>0</v>
      </c>
      <c r="P7142" t="s">
        <v>68</v>
      </c>
      <c r="Q7142">
        <v>7.2</v>
      </c>
      <c r="R7142">
        <v>0</v>
      </c>
    </row>
    <row r="7143" spans="1:18" hidden="1" x14ac:dyDescent="0.25">
      <c r="A7143" t="s">
        <v>2376</v>
      </c>
      <c r="B7143" t="s">
        <v>656</v>
      </c>
      <c r="C7143" t="s">
        <v>734</v>
      </c>
      <c r="D7143" t="s">
        <v>2377</v>
      </c>
      <c r="E7143">
        <v>2</v>
      </c>
      <c r="F7143">
        <v>993154</v>
      </c>
      <c r="G7143" t="s">
        <v>120</v>
      </c>
      <c r="H7143">
        <v>2022</v>
      </c>
      <c r="I7143">
        <v>7</v>
      </c>
      <c r="J7143">
        <v>20227</v>
      </c>
      <c r="M7143" t="s">
        <v>67</v>
      </c>
      <c r="N7143">
        <v>-2</v>
      </c>
      <c r="O7143">
        <v>0</v>
      </c>
      <c r="P7143" t="s">
        <v>68</v>
      </c>
      <c r="Q7143">
        <v>7.2</v>
      </c>
      <c r="R7143">
        <v>0</v>
      </c>
    </row>
    <row r="7144" spans="1:18" hidden="1" x14ac:dyDescent="0.25">
      <c r="A7144" t="s">
        <v>816</v>
      </c>
      <c r="B7144" t="s">
        <v>733</v>
      </c>
      <c r="C7144" t="s">
        <v>772</v>
      </c>
      <c r="D7144" t="s">
        <v>817</v>
      </c>
      <c r="E7144">
        <v>2</v>
      </c>
      <c r="F7144">
        <v>445905</v>
      </c>
      <c r="G7144" t="s">
        <v>120</v>
      </c>
      <c r="H7144">
        <v>2022</v>
      </c>
      <c r="I7144">
        <v>7</v>
      </c>
      <c r="J7144">
        <v>20227</v>
      </c>
      <c r="M7144" t="s">
        <v>67</v>
      </c>
      <c r="N7144">
        <v>-2</v>
      </c>
      <c r="O7144">
        <v>0</v>
      </c>
      <c r="P7144" t="s">
        <v>68</v>
      </c>
      <c r="Q7144">
        <v>7.2</v>
      </c>
      <c r="R7144">
        <v>0</v>
      </c>
    </row>
    <row r="7145" spans="1:18" hidden="1" x14ac:dyDescent="0.25">
      <c r="A7145" t="s">
        <v>822</v>
      </c>
      <c r="B7145" t="s">
        <v>733</v>
      </c>
      <c r="C7145" t="s">
        <v>734</v>
      </c>
      <c r="D7145" t="s">
        <v>823</v>
      </c>
      <c r="E7145">
        <v>2</v>
      </c>
      <c r="F7145">
        <v>476308</v>
      </c>
      <c r="G7145" t="s">
        <v>120</v>
      </c>
      <c r="H7145">
        <v>2022</v>
      </c>
      <c r="I7145">
        <v>7</v>
      </c>
      <c r="J7145">
        <v>20227</v>
      </c>
      <c r="M7145" t="s">
        <v>67</v>
      </c>
      <c r="N7145">
        <v>-2</v>
      </c>
      <c r="O7145">
        <v>0</v>
      </c>
      <c r="P7145" t="s">
        <v>68</v>
      </c>
      <c r="Q7145">
        <v>7.2</v>
      </c>
      <c r="R7145">
        <v>0</v>
      </c>
    </row>
    <row r="7146" spans="1:18" hidden="1" x14ac:dyDescent="0.25">
      <c r="A7146" t="s">
        <v>834</v>
      </c>
      <c r="B7146" t="s">
        <v>733</v>
      </c>
      <c r="C7146" t="s">
        <v>734</v>
      </c>
      <c r="D7146" t="s">
        <v>835</v>
      </c>
      <c r="E7146">
        <v>2</v>
      </c>
      <c r="F7146">
        <v>574836</v>
      </c>
      <c r="G7146" t="s">
        <v>120</v>
      </c>
      <c r="H7146">
        <v>2022</v>
      </c>
      <c r="I7146">
        <v>7</v>
      </c>
      <c r="J7146">
        <v>20227</v>
      </c>
      <c r="M7146" t="s">
        <v>67</v>
      </c>
      <c r="N7146">
        <v>-2</v>
      </c>
      <c r="O7146">
        <v>0</v>
      </c>
      <c r="P7146" t="s">
        <v>68</v>
      </c>
      <c r="Q7146">
        <v>7.2</v>
      </c>
      <c r="R7146">
        <v>0</v>
      </c>
    </row>
    <row r="7147" spans="1:18" hidden="1" x14ac:dyDescent="0.25">
      <c r="A7147" t="s">
        <v>838</v>
      </c>
      <c r="B7147" t="s">
        <v>733</v>
      </c>
      <c r="C7147" t="s">
        <v>734</v>
      </c>
      <c r="D7147" t="s">
        <v>839</v>
      </c>
      <c r="E7147">
        <v>2</v>
      </c>
      <c r="F7147">
        <v>749932</v>
      </c>
      <c r="G7147" t="s">
        <v>120</v>
      </c>
      <c r="H7147">
        <v>2022</v>
      </c>
      <c r="I7147">
        <v>7</v>
      </c>
      <c r="J7147">
        <v>20227</v>
      </c>
      <c r="M7147" t="s">
        <v>67</v>
      </c>
      <c r="N7147">
        <v>-2</v>
      </c>
      <c r="O7147">
        <v>0</v>
      </c>
      <c r="P7147" t="s">
        <v>68</v>
      </c>
      <c r="Q7147">
        <v>7.2</v>
      </c>
      <c r="R7147">
        <v>0</v>
      </c>
    </row>
    <row r="7148" spans="1:18" hidden="1" x14ac:dyDescent="0.25">
      <c r="A7148" t="s">
        <v>2378</v>
      </c>
      <c r="B7148" t="s">
        <v>2146</v>
      </c>
      <c r="C7148" t="s">
        <v>680</v>
      </c>
      <c r="D7148" t="s">
        <v>2379</v>
      </c>
      <c r="E7148">
        <v>2</v>
      </c>
      <c r="F7148">
        <v>4528413</v>
      </c>
      <c r="G7148" t="s">
        <v>120</v>
      </c>
      <c r="H7148">
        <v>2022</v>
      </c>
      <c r="I7148">
        <v>7</v>
      </c>
      <c r="J7148">
        <v>20227</v>
      </c>
      <c r="M7148" t="s">
        <v>67</v>
      </c>
      <c r="N7148">
        <v>-2</v>
      </c>
      <c r="O7148">
        <v>0</v>
      </c>
      <c r="P7148" t="s">
        <v>68</v>
      </c>
      <c r="Q7148">
        <v>7.2</v>
      </c>
      <c r="R7148">
        <v>0</v>
      </c>
    </row>
    <row r="7149" spans="1:18" hidden="1" x14ac:dyDescent="0.25">
      <c r="A7149" t="s">
        <v>2380</v>
      </c>
      <c r="B7149" t="s">
        <v>2146</v>
      </c>
      <c r="C7149" t="s">
        <v>362</v>
      </c>
      <c r="D7149" t="s">
        <v>2381</v>
      </c>
      <c r="E7149">
        <v>2</v>
      </c>
      <c r="F7149">
        <v>4313990</v>
      </c>
      <c r="G7149" t="s">
        <v>120</v>
      </c>
      <c r="H7149">
        <v>2022</v>
      </c>
      <c r="I7149">
        <v>7</v>
      </c>
      <c r="J7149">
        <v>20227</v>
      </c>
      <c r="M7149" t="s">
        <v>67</v>
      </c>
      <c r="N7149">
        <v>-2</v>
      </c>
      <c r="O7149">
        <v>0</v>
      </c>
      <c r="P7149" t="s">
        <v>68</v>
      </c>
      <c r="Q7149">
        <v>7.2</v>
      </c>
      <c r="R7149">
        <v>0</v>
      </c>
    </row>
    <row r="7150" spans="1:18" hidden="1" x14ac:dyDescent="0.25">
      <c r="A7150" t="s">
        <v>1316</v>
      </c>
      <c r="B7150" t="s">
        <v>610</v>
      </c>
      <c r="C7150" t="s">
        <v>356</v>
      </c>
      <c r="D7150" t="s">
        <v>1317</v>
      </c>
      <c r="E7150">
        <v>2</v>
      </c>
      <c r="F7150">
        <v>92629</v>
      </c>
      <c r="G7150" t="s">
        <v>120</v>
      </c>
      <c r="H7150">
        <v>2022</v>
      </c>
      <c r="I7150">
        <v>7</v>
      </c>
      <c r="J7150">
        <v>20227</v>
      </c>
      <c r="M7150" t="s">
        <v>67</v>
      </c>
      <c r="N7150">
        <v>-2</v>
      </c>
      <c r="O7150">
        <v>0</v>
      </c>
      <c r="P7150" t="s">
        <v>68</v>
      </c>
      <c r="Q7150">
        <v>7.2</v>
      </c>
      <c r="R7150">
        <v>0</v>
      </c>
    </row>
    <row r="7151" spans="1:18" hidden="1" x14ac:dyDescent="0.25">
      <c r="A7151" t="s">
        <v>2384</v>
      </c>
      <c r="B7151" t="s">
        <v>610</v>
      </c>
      <c r="C7151" t="s">
        <v>356</v>
      </c>
      <c r="D7151" t="s">
        <v>2152</v>
      </c>
      <c r="E7151">
        <v>2</v>
      </c>
      <c r="F7151">
        <v>116661</v>
      </c>
      <c r="G7151" t="s">
        <v>120</v>
      </c>
      <c r="H7151">
        <v>2022</v>
      </c>
      <c r="I7151">
        <v>7</v>
      </c>
      <c r="J7151">
        <v>20227</v>
      </c>
      <c r="M7151" t="s">
        <v>67</v>
      </c>
      <c r="N7151">
        <v>-2</v>
      </c>
      <c r="O7151">
        <v>0</v>
      </c>
      <c r="P7151" t="s">
        <v>68</v>
      </c>
      <c r="Q7151">
        <v>7.2</v>
      </c>
      <c r="R7151">
        <v>0</v>
      </c>
    </row>
    <row r="7152" spans="1:18" hidden="1" x14ac:dyDescent="0.25">
      <c r="A7152" t="s">
        <v>2385</v>
      </c>
      <c r="B7152" t="s">
        <v>858</v>
      </c>
      <c r="C7152" t="s">
        <v>180</v>
      </c>
      <c r="D7152" t="s">
        <v>1645</v>
      </c>
      <c r="E7152">
        <v>2</v>
      </c>
      <c r="F7152">
        <v>1754766</v>
      </c>
      <c r="G7152" t="s">
        <v>120</v>
      </c>
      <c r="H7152">
        <v>2022</v>
      </c>
      <c r="I7152">
        <v>7</v>
      </c>
      <c r="J7152">
        <v>20227</v>
      </c>
      <c r="M7152" t="s">
        <v>67</v>
      </c>
      <c r="N7152">
        <v>-2</v>
      </c>
      <c r="O7152">
        <v>0</v>
      </c>
      <c r="P7152" t="s">
        <v>68</v>
      </c>
      <c r="Q7152">
        <v>7.2</v>
      </c>
      <c r="R7152">
        <v>0</v>
      </c>
    </row>
    <row r="7153" spans="1:18" hidden="1" x14ac:dyDescent="0.25">
      <c r="A7153" t="s">
        <v>2386</v>
      </c>
      <c r="B7153" t="s">
        <v>605</v>
      </c>
      <c r="C7153" t="s">
        <v>369</v>
      </c>
      <c r="D7153" t="s">
        <v>2387</v>
      </c>
      <c r="E7153">
        <v>2</v>
      </c>
      <c r="F7153">
        <v>1188858</v>
      </c>
      <c r="G7153" t="s">
        <v>120</v>
      </c>
      <c r="H7153">
        <v>2022</v>
      </c>
      <c r="I7153">
        <v>7</v>
      </c>
      <c r="J7153">
        <v>20227</v>
      </c>
      <c r="M7153" t="s">
        <v>67</v>
      </c>
      <c r="N7153">
        <v>-2</v>
      </c>
      <c r="O7153">
        <v>0</v>
      </c>
      <c r="P7153" t="s">
        <v>68</v>
      </c>
      <c r="Q7153">
        <v>7.2</v>
      </c>
      <c r="R7153">
        <v>0</v>
      </c>
    </row>
    <row r="7154" spans="1:18" hidden="1" x14ac:dyDescent="0.25">
      <c r="A7154" t="s">
        <v>2388</v>
      </c>
      <c r="B7154" t="s">
        <v>605</v>
      </c>
      <c r="C7154" t="s">
        <v>369</v>
      </c>
      <c r="D7154" t="s">
        <v>2389</v>
      </c>
      <c r="E7154">
        <v>2</v>
      </c>
      <c r="F7154">
        <v>1188858</v>
      </c>
      <c r="G7154" t="s">
        <v>120</v>
      </c>
      <c r="H7154">
        <v>2022</v>
      </c>
      <c r="I7154">
        <v>7</v>
      </c>
      <c r="J7154">
        <v>20227</v>
      </c>
      <c r="M7154" t="s">
        <v>67</v>
      </c>
      <c r="N7154">
        <v>-2</v>
      </c>
      <c r="O7154">
        <v>0</v>
      </c>
      <c r="P7154" t="s">
        <v>68</v>
      </c>
      <c r="Q7154">
        <v>7.2</v>
      </c>
      <c r="R7154">
        <v>0</v>
      </c>
    </row>
    <row r="7155" spans="1:18" hidden="1" x14ac:dyDescent="0.25">
      <c r="A7155" t="s">
        <v>2390</v>
      </c>
      <c r="B7155" t="s">
        <v>614</v>
      </c>
      <c r="C7155" t="s">
        <v>693</v>
      </c>
      <c r="D7155" t="s">
        <v>694</v>
      </c>
      <c r="E7155">
        <v>2</v>
      </c>
      <c r="F7155">
        <v>255382</v>
      </c>
      <c r="G7155" t="s">
        <v>120</v>
      </c>
      <c r="H7155">
        <v>2022</v>
      </c>
      <c r="I7155">
        <v>7</v>
      </c>
      <c r="J7155">
        <v>20227</v>
      </c>
      <c r="M7155" t="s">
        <v>67</v>
      </c>
      <c r="N7155">
        <v>-2</v>
      </c>
      <c r="O7155">
        <v>0</v>
      </c>
      <c r="P7155" t="s">
        <v>68</v>
      </c>
      <c r="Q7155">
        <v>7.2</v>
      </c>
      <c r="R7155">
        <v>0</v>
      </c>
    </row>
    <row r="7156" spans="1:18" hidden="1" x14ac:dyDescent="0.25">
      <c r="A7156" t="s">
        <v>2391</v>
      </c>
      <c r="B7156" t="s">
        <v>614</v>
      </c>
      <c r="C7156" t="s">
        <v>693</v>
      </c>
      <c r="D7156" t="s">
        <v>694</v>
      </c>
      <c r="E7156">
        <v>2</v>
      </c>
      <c r="F7156">
        <v>533060</v>
      </c>
      <c r="G7156" t="s">
        <v>120</v>
      </c>
      <c r="H7156">
        <v>2022</v>
      </c>
      <c r="I7156">
        <v>7</v>
      </c>
      <c r="J7156">
        <v>20227</v>
      </c>
      <c r="M7156" t="s">
        <v>67</v>
      </c>
      <c r="N7156">
        <v>-2</v>
      </c>
      <c r="O7156">
        <v>0</v>
      </c>
      <c r="P7156" t="s">
        <v>68</v>
      </c>
      <c r="Q7156">
        <v>7.2</v>
      </c>
      <c r="R7156">
        <v>0</v>
      </c>
    </row>
    <row r="7157" spans="1:18" hidden="1" x14ac:dyDescent="0.25">
      <c r="A7157" t="s">
        <v>2392</v>
      </c>
      <c r="B7157" t="s">
        <v>614</v>
      </c>
      <c r="C7157" t="s">
        <v>680</v>
      </c>
      <c r="D7157" t="s">
        <v>2393</v>
      </c>
      <c r="E7157">
        <v>2</v>
      </c>
      <c r="F7157">
        <v>1276486</v>
      </c>
      <c r="G7157" t="s">
        <v>120</v>
      </c>
      <c r="H7157">
        <v>2022</v>
      </c>
      <c r="I7157">
        <v>7</v>
      </c>
      <c r="J7157">
        <v>20227</v>
      </c>
      <c r="M7157" t="s">
        <v>67</v>
      </c>
      <c r="N7157">
        <v>-2</v>
      </c>
      <c r="O7157">
        <v>0</v>
      </c>
      <c r="P7157" t="s">
        <v>68</v>
      </c>
      <c r="Q7157">
        <v>7.2</v>
      </c>
      <c r="R7157">
        <v>0</v>
      </c>
    </row>
    <row r="7158" spans="1:18" hidden="1" x14ac:dyDescent="0.25">
      <c r="A7158" t="s">
        <v>2394</v>
      </c>
      <c r="B7158" t="s">
        <v>1096</v>
      </c>
      <c r="C7158" t="s">
        <v>280</v>
      </c>
      <c r="D7158" t="s">
        <v>2395</v>
      </c>
      <c r="E7158">
        <v>2</v>
      </c>
      <c r="F7158">
        <v>2043406</v>
      </c>
      <c r="G7158" t="s">
        <v>120</v>
      </c>
      <c r="H7158">
        <v>2022</v>
      </c>
      <c r="I7158">
        <v>7</v>
      </c>
      <c r="J7158">
        <v>20227</v>
      </c>
      <c r="M7158" t="s">
        <v>67</v>
      </c>
      <c r="N7158">
        <v>-2</v>
      </c>
      <c r="O7158">
        <v>0</v>
      </c>
      <c r="P7158" t="s">
        <v>68</v>
      </c>
      <c r="Q7158">
        <v>7.2</v>
      </c>
      <c r="R7158">
        <v>0</v>
      </c>
    </row>
    <row r="7159" spans="1:18" x14ac:dyDescent="0.25">
      <c r="A7159" t="s">
        <v>14</v>
      </c>
      <c r="B7159" t="s">
        <v>993</v>
      </c>
      <c r="C7159" t="s">
        <v>334</v>
      </c>
      <c r="D7159" t="s">
        <v>2396</v>
      </c>
      <c r="E7159">
        <v>2</v>
      </c>
      <c r="F7159">
        <v>1185153</v>
      </c>
      <c r="G7159" t="s">
        <v>120</v>
      </c>
      <c r="H7159">
        <v>2022</v>
      </c>
      <c r="I7159">
        <v>7</v>
      </c>
      <c r="J7159">
        <v>20227</v>
      </c>
      <c r="M7159" t="s">
        <v>67</v>
      </c>
      <c r="N7159">
        <v>-2</v>
      </c>
      <c r="O7159">
        <v>20</v>
      </c>
      <c r="P7159" t="s">
        <v>68</v>
      </c>
      <c r="Q7159">
        <v>7.2</v>
      </c>
      <c r="R7159">
        <v>1</v>
      </c>
    </row>
    <row r="7160" spans="1:18" hidden="1" x14ac:dyDescent="0.25">
      <c r="A7160" t="s">
        <v>2397</v>
      </c>
      <c r="B7160" t="s">
        <v>661</v>
      </c>
      <c r="C7160" t="s">
        <v>2398</v>
      </c>
      <c r="D7160" t="s">
        <v>2399</v>
      </c>
      <c r="E7160">
        <v>2</v>
      </c>
      <c r="F7160">
        <v>332802</v>
      </c>
      <c r="G7160" t="s">
        <v>120</v>
      </c>
      <c r="H7160">
        <v>2022</v>
      </c>
      <c r="I7160">
        <v>7</v>
      </c>
      <c r="J7160">
        <v>20227</v>
      </c>
      <c r="M7160" t="s">
        <v>67</v>
      </c>
      <c r="N7160">
        <v>-2</v>
      </c>
      <c r="O7160">
        <v>0</v>
      </c>
      <c r="P7160" t="s">
        <v>68</v>
      </c>
      <c r="Q7160">
        <v>7.2</v>
      </c>
      <c r="R7160">
        <v>0</v>
      </c>
    </row>
    <row r="7161" spans="1:18" hidden="1" x14ac:dyDescent="0.25">
      <c r="A7161" t="s">
        <v>2400</v>
      </c>
      <c r="B7161" t="s">
        <v>716</v>
      </c>
      <c r="C7161" t="s">
        <v>484</v>
      </c>
      <c r="D7161" t="s">
        <v>2196</v>
      </c>
      <c r="E7161">
        <v>2</v>
      </c>
      <c r="F7161">
        <v>712462</v>
      </c>
      <c r="G7161" t="s">
        <v>120</v>
      </c>
      <c r="H7161">
        <v>2022</v>
      </c>
      <c r="I7161">
        <v>7</v>
      </c>
      <c r="J7161">
        <v>20227</v>
      </c>
      <c r="M7161" t="s">
        <v>67</v>
      </c>
      <c r="N7161">
        <v>-2</v>
      </c>
      <c r="O7161">
        <v>0</v>
      </c>
      <c r="P7161" t="s">
        <v>68</v>
      </c>
      <c r="Q7161">
        <v>7.2</v>
      </c>
      <c r="R7161">
        <v>0</v>
      </c>
    </row>
    <row r="7162" spans="1:18" hidden="1" x14ac:dyDescent="0.25">
      <c r="A7162" t="s">
        <v>2401</v>
      </c>
      <c r="B7162" t="s">
        <v>858</v>
      </c>
      <c r="C7162" t="s">
        <v>709</v>
      </c>
      <c r="D7162" t="s">
        <v>2402</v>
      </c>
      <c r="E7162">
        <v>2</v>
      </c>
      <c r="F7162">
        <v>1848655</v>
      </c>
      <c r="G7162" t="s">
        <v>120</v>
      </c>
      <c r="H7162">
        <v>2022</v>
      </c>
      <c r="I7162">
        <v>7</v>
      </c>
      <c r="J7162">
        <v>20227</v>
      </c>
      <c r="M7162" t="s">
        <v>67</v>
      </c>
      <c r="N7162">
        <v>-2</v>
      </c>
      <c r="O7162">
        <v>0</v>
      </c>
      <c r="P7162" t="s">
        <v>68</v>
      </c>
      <c r="Q7162">
        <v>7.2</v>
      </c>
      <c r="R7162">
        <v>0</v>
      </c>
    </row>
    <row r="7163" spans="1:18" hidden="1" x14ac:dyDescent="0.25">
      <c r="A7163" t="s">
        <v>2403</v>
      </c>
      <c r="B7163" t="s">
        <v>962</v>
      </c>
      <c r="C7163" t="s">
        <v>653</v>
      </c>
      <c r="D7163" t="s">
        <v>2404</v>
      </c>
      <c r="E7163">
        <v>2</v>
      </c>
      <c r="F7163">
        <v>213333</v>
      </c>
      <c r="G7163" t="s">
        <v>120</v>
      </c>
      <c r="H7163">
        <v>2022</v>
      </c>
      <c r="I7163">
        <v>7</v>
      </c>
      <c r="J7163">
        <v>20227</v>
      </c>
      <c r="M7163" t="s">
        <v>67</v>
      </c>
      <c r="N7163">
        <v>-2</v>
      </c>
      <c r="O7163">
        <v>0</v>
      </c>
      <c r="P7163" t="s">
        <v>68</v>
      </c>
      <c r="Q7163">
        <v>7.2</v>
      </c>
      <c r="R7163">
        <v>0</v>
      </c>
    </row>
    <row r="7164" spans="1:18" hidden="1" x14ac:dyDescent="0.25">
      <c r="A7164" t="s">
        <v>2405</v>
      </c>
      <c r="B7164" t="s">
        <v>958</v>
      </c>
      <c r="C7164" t="s">
        <v>959</v>
      </c>
      <c r="D7164" t="s">
        <v>2082</v>
      </c>
      <c r="E7164">
        <v>2</v>
      </c>
      <c r="F7164">
        <v>979821</v>
      </c>
      <c r="G7164" t="s">
        <v>120</v>
      </c>
      <c r="H7164">
        <v>2022</v>
      </c>
      <c r="I7164">
        <v>7</v>
      </c>
      <c r="J7164">
        <v>20227</v>
      </c>
      <c r="M7164" t="s">
        <v>67</v>
      </c>
      <c r="N7164">
        <v>-2</v>
      </c>
      <c r="O7164">
        <v>0</v>
      </c>
      <c r="P7164" t="s">
        <v>68</v>
      </c>
      <c r="Q7164">
        <v>7.2</v>
      </c>
      <c r="R7164">
        <v>0</v>
      </c>
    </row>
    <row r="7165" spans="1:18" hidden="1" x14ac:dyDescent="0.25">
      <c r="A7165" t="s">
        <v>1362</v>
      </c>
      <c r="B7165" t="s">
        <v>665</v>
      </c>
      <c r="C7165" t="s">
        <v>688</v>
      </c>
      <c r="D7165" t="s">
        <v>1363</v>
      </c>
      <c r="E7165">
        <v>2</v>
      </c>
      <c r="F7165">
        <v>1624923</v>
      </c>
      <c r="G7165" t="s">
        <v>120</v>
      </c>
      <c r="H7165">
        <v>2022</v>
      </c>
      <c r="I7165">
        <v>7</v>
      </c>
      <c r="J7165">
        <v>20227</v>
      </c>
      <c r="M7165" t="s">
        <v>67</v>
      </c>
      <c r="N7165">
        <v>-2</v>
      </c>
      <c r="O7165">
        <v>0</v>
      </c>
      <c r="P7165" t="s">
        <v>68</v>
      </c>
      <c r="Q7165">
        <v>7.2</v>
      </c>
      <c r="R7165">
        <v>0</v>
      </c>
    </row>
    <row r="7166" spans="1:18" hidden="1" x14ac:dyDescent="0.25">
      <c r="A7166" t="s">
        <v>2408</v>
      </c>
      <c r="B7166" t="s">
        <v>665</v>
      </c>
      <c r="C7166" t="s">
        <v>688</v>
      </c>
      <c r="D7166" t="s">
        <v>2409</v>
      </c>
      <c r="E7166">
        <v>2</v>
      </c>
      <c r="F7166">
        <v>1711564</v>
      </c>
      <c r="G7166" t="s">
        <v>120</v>
      </c>
      <c r="H7166">
        <v>2022</v>
      </c>
      <c r="I7166">
        <v>7</v>
      </c>
      <c r="J7166">
        <v>20227</v>
      </c>
      <c r="M7166" t="s">
        <v>67</v>
      </c>
      <c r="N7166">
        <v>-2</v>
      </c>
      <c r="O7166">
        <v>0</v>
      </c>
      <c r="P7166" t="s">
        <v>68</v>
      </c>
      <c r="Q7166">
        <v>7.2</v>
      </c>
      <c r="R7166">
        <v>0</v>
      </c>
    </row>
    <row r="7167" spans="1:18" hidden="1" x14ac:dyDescent="0.25">
      <c r="A7167" t="s">
        <v>2412</v>
      </c>
      <c r="B7167" t="s">
        <v>665</v>
      </c>
      <c r="C7167" t="s">
        <v>688</v>
      </c>
      <c r="D7167" t="s">
        <v>2413</v>
      </c>
      <c r="E7167">
        <v>2</v>
      </c>
      <c r="F7167">
        <v>1773212</v>
      </c>
      <c r="G7167" t="s">
        <v>120</v>
      </c>
      <c r="H7167">
        <v>2022</v>
      </c>
      <c r="I7167">
        <v>7</v>
      </c>
      <c r="J7167">
        <v>20227</v>
      </c>
      <c r="M7167" t="s">
        <v>67</v>
      </c>
      <c r="N7167">
        <v>-2</v>
      </c>
      <c r="O7167">
        <v>0</v>
      </c>
      <c r="P7167" t="s">
        <v>68</v>
      </c>
      <c r="Q7167">
        <v>7.2</v>
      </c>
      <c r="R7167">
        <v>0</v>
      </c>
    </row>
    <row r="7168" spans="1:18" hidden="1" x14ac:dyDescent="0.25">
      <c r="A7168" t="s">
        <v>2414</v>
      </c>
      <c r="B7168" t="s">
        <v>665</v>
      </c>
      <c r="C7168" t="s">
        <v>688</v>
      </c>
      <c r="D7168" t="s">
        <v>2415</v>
      </c>
      <c r="E7168">
        <v>2</v>
      </c>
      <c r="F7168">
        <v>1658316</v>
      </c>
      <c r="G7168" t="s">
        <v>120</v>
      </c>
      <c r="H7168">
        <v>2022</v>
      </c>
      <c r="I7168">
        <v>7</v>
      </c>
      <c r="J7168">
        <v>20227</v>
      </c>
      <c r="M7168" t="s">
        <v>67</v>
      </c>
      <c r="N7168">
        <v>-2</v>
      </c>
      <c r="O7168">
        <v>0</v>
      </c>
      <c r="P7168" t="s">
        <v>68</v>
      </c>
      <c r="Q7168">
        <v>7.2</v>
      </c>
      <c r="R7168">
        <v>0</v>
      </c>
    </row>
    <row r="7169" spans="1:18" hidden="1" x14ac:dyDescent="0.25">
      <c r="A7169" t="s">
        <v>2416</v>
      </c>
      <c r="B7169" t="s">
        <v>858</v>
      </c>
      <c r="C7169" t="s">
        <v>741</v>
      </c>
      <c r="D7169" t="s">
        <v>2417</v>
      </c>
      <c r="E7169">
        <v>2</v>
      </c>
      <c r="F7169">
        <v>364832</v>
      </c>
      <c r="G7169" t="s">
        <v>120</v>
      </c>
      <c r="H7169">
        <v>2022</v>
      </c>
      <c r="I7169">
        <v>7</v>
      </c>
      <c r="J7169">
        <v>20227</v>
      </c>
      <c r="M7169" t="s">
        <v>67</v>
      </c>
      <c r="N7169">
        <v>-2</v>
      </c>
      <c r="O7169">
        <v>0</v>
      </c>
      <c r="P7169" t="s">
        <v>68</v>
      </c>
      <c r="Q7169">
        <v>7.2</v>
      </c>
      <c r="R7169">
        <v>0</v>
      </c>
    </row>
    <row r="7170" spans="1:18" hidden="1" x14ac:dyDescent="0.25">
      <c r="A7170" t="s">
        <v>2418</v>
      </c>
      <c r="B7170" t="s">
        <v>622</v>
      </c>
      <c r="C7170" t="s">
        <v>623</v>
      </c>
      <c r="D7170" t="s">
        <v>2419</v>
      </c>
      <c r="E7170">
        <v>2</v>
      </c>
      <c r="F7170">
        <v>947056</v>
      </c>
      <c r="G7170" t="s">
        <v>120</v>
      </c>
      <c r="H7170">
        <v>2022</v>
      </c>
      <c r="I7170">
        <v>7</v>
      </c>
      <c r="J7170">
        <v>20227</v>
      </c>
      <c r="M7170" t="s">
        <v>67</v>
      </c>
      <c r="N7170">
        <v>-2</v>
      </c>
      <c r="O7170">
        <v>0</v>
      </c>
      <c r="P7170" t="s">
        <v>68</v>
      </c>
      <c r="Q7170">
        <v>7.2</v>
      </c>
      <c r="R7170">
        <v>0</v>
      </c>
    </row>
    <row r="7171" spans="1:18" hidden="1" x14ac:dyDescent="0.25">
      <c r="A7171" t="s">
        <v>1347</v>
      </c>
      <c r="B7171" t="s">
        <v>622</v>
      </c>
      <c r="C7171" t="s">
        <v>623</v>
      </c>
      <c r="D7171" t="s">
        <v>1348</v>
      </c>
      <c r="E7171">
        <v>2</v>
      </c>
      <c r="F7171">
        <v>761889</v>
      </c>
      <c r="G7171" t="s">
        <v>120</v>
      </c>
      <c r="H7171">
        <v>2022</v>
      </c>
      <c r="I7171">
        <v>7</v>
      </c>
      <c r="J7171">
        <v>20227</v>
      </c>
      <c r="M7171" t="s">
        <v>67</v>
      </c>
      <c r="N7171">
        <v>-2</v>
      </c>
      <c r="O7171">
        <v>0</v>
      </c>
      <c r="P7171" t="s">
        <v>68</v>
      </c>
      <c r="Q7171">
        <v>7.2</v>
      </c>
      <c r="R7171">
        <v>0</v>
      </c>
    </row>
    <row r="7172" spans="1:18" hidden="1" x14ac:dyDescent="0.25">
      <c r="A7172" t="s">
        <v>2420</v>
      </c>
      <c r="B7172" t="s">
        <v>622</v>
      </c>
      <c r="C7172" t="s">
        <v>623</v>
      </c>
      <c r="D7172" t="s">
        <v>2421</v>
      </c>
      <c r="E7172">
        <v>2</v>
      </c>
      <c r="F7172">
        <v>1168708</v>
      </c>
      <c r="G7172" t="s">
        <v>120</v>
      </c>
      <c r="H7172">
        <v>2022</v>
      </c>
      <c r="I7172">
        <v>7</v>
      </c>
      <c r="J7172">
        <v>20227</v>
      </c>
      <c r="M7172" t="s">
        <v>67</v>
      </c>
      <c r="N7172">
        <v>-2</v>
      </c>
      <c r="O7172">
        <v>0</v>
      </c>
      <c r="P7172" t="s">
        <v>68</v>
      </c>
      <c r="Q7172">
        <v>7.2</v>
      </c>
      <c r="R7172">
        <v>0</v>
      </c>
    </row>
    <row r="7173" spans="1:18" hidden="1" x14ac:dyDescent="0.25">
      <c r="A7173" t="s">
        <v>2422</v>
      </c>
      <c r="B7173" t="s">
        <v>622</v>
      </c>
      <c r="C7173" t="s">
        <v>623</v>
      </c>
      <c r="D7173" t="s">
        <v>2423</v>
      </c>
      <c r="E7173">
        <v>2</v>
      </c>
      <c r="F7173">
        <v>1832740</v>
      </c>
      <c r="G7173" t="s">
        <v>120</v>
      </c>
      <c r="H7173">
        <v>2022</v>
      </c>
      <c r="I7173">
        <v>7</v>
      </c>
      <c r="J7173">
        <v>20227</v>
      </c>
      <c r="M7173" t="s">
        <v>67</v>
      </c>
      <c r="N7173">
        <v>-2</v>
      </c>
      <c r="O7173">
        <v>0</v>
      </c>
      <c r="P7173" t="s">
        <v>68</v>
      </c>
      <c r="Q7173">
        <v>7.2</v>
      </c>
      <c r="R7173">
        <v>0</v>
      </c>
    </row>
    <row r="7174" spans="1:18" hidden="1" x14ac:dyDescent="0.25">
      <c r="A7174" t="s">
        <v>2424</v>
      </c>
      <c r="B7174" t="s">
        <v>1068</v>
      </c>
      <c r="C7174" t="s">
        <v>1069</v>
      </c>
      <c r="D7174" t="s">
        <v>2425</v>
      </c>
      <c r="E7174">
        <v>2</v>
      </c>
      <c r="F7174">
        <v>926134</v>
      </c>
      <c r="G7174" t="s">
        <v>120</v>
      </c>
      <c r="H7174">
        <v>2022</v>
      </c>
      <c r="I7174">
        <v>7</v>
      </c>
      <c r="J7174">
        <v>20227</v>
      </c>
      <c r="M7174" t="s">
        <v>67</v>
      </c>
      <c r="N7174">
        <v>-2</v>
      </c>
      <c r="O7174">
        <v>0</v>
      </c>
      <c r="P7174" t="s">
        <v>68</v>
      </c>
      <c r="Q7174">
        <v>7.2</v>
      </c>
      <c r="R7174">
        <v>0</v>
      </c>
    </row>
    <row r="7175" spans="1:18" hidden="1" x14ac:dyDescent="0.25">
      <c r="A7175" t="s">
        <v>1251</v>
      </c>
      <c r="B7175" t="s">
        <v>1252</v>
      </c>
      <c r="C7175" t="s">
        <v>653</v>
      </c>
      <c r="D7175" t="s">
        <v>977</v>
      </c>
      <c r="E7175">
        <v>2</v>
      </c>
      <c r="F7175">
        <v>272027</v>
      </c>
      <c r="G7175" t="s">
        <v>120</v>
      </c>
      <c r="H7175">
        <v>2022</v>
      </c>
      <c r="I7175">
        <v>7</v>
      </c>
      <c r="J7175">
        <v>20227</v>
      </c>
      <c r="M7175" t="s">
        <v>67</v>
      </c>
      <c r="N7175">
        <v>-2</v>
      </c>
      <c r="O7175">
        <v>0</v>
      </c>
      <c r="P7175" t="s">
        <v>68</v>
      </c>
      <c r="Q7175">
        <v>7.2</v>
      </c>
      <c r="R7175">
        <v>0</v>
      </c>
    </row>
    <row r="7176" spans="1:18" hidden="1" x14ac:dyDescent="0.25">
      <c r="A7176" t="s">
        <v>2426</v>
      </c>
      <c r="B7176" t="s">
        <v>1252</v>
      </c>
      <c r="C7176" t="s">
        <v>653</v>
      </c>
      <c r="D7176" t="s">
        <v>2427</v>
      </c>
      <c r="E7176">
        <v>2</v>
      </c>
      <c r="F7176">
        <v>302546</v>
      </c>
      <c r="G7176" t="s">
        <v>120</v>
      </c>
      <c r="H7176">
        <v>2022</v>
      </c>
      <c r="I7176">
        <v>7</v>
      </c>
      <c r="J7176">
        <v>20227</v>
      </c>
      <c r="M7176" t="s">
        <v>67</v>
      </c>
      <c r="N7176">
        <v>-2</v>
      </c>
      <c r="O7176">
        <v>0</v>
      </c>
      <c r="P7176" t="s">
        <v>68</v>
      </c>
      <c r="Q7176">
        <v>7.2</v>
      </c>
      <c r="R7176">
        <v>0</v>
      </c>
    </row>
    <row r="7177" spans="1:18" hidden="1" x14ac:dyDescent="0.25">
      <c r="A7177" t="s">
        <v>2428</v>
      </c>
      <c r="B7177" t="s">
        <v>1252</v>
      </c>
      <c r="C7177" t="s">
        <v>653</v>
      </c>
      <c r="D7177" t="s">
        <v>2429</v>
      </c>
      <c r="E7177">
        <v>2</v>
      </c>
      <c r="F7177">
        <v>302546</v>
      </c>
      <c r="G7177" t="s">
        <v>120</v>
      </c>
      <c r="H7177">
        <v>2022</v>
      </c>
      <c r="I7177">
        <v>7</v>
      </c>
      <c r="J7177">
        <v>20227</v>
      </c>
      <c r="M7177" t="s">
        <v>67</v>
      </c>
      <c r="N7177">
        <v>-2</v>
      </c>
      <c r="O7177">
        <v>0</v>
      </c>
      <c r="P7177" t="s">
        <v>68</v>
      </c>
      <c r="Q7177">
        <v>7.2</v>
      </c>
      <c r="R7177">
        <v>0</v>
      </c>
    </row>
    <row r="7178" spans="1:18" hidden="1" x14ac:dyDescent="0.25">
      <c r="A7178" t="s">
        <v>2430</v>
      </c>
      <c r="B7178" t="s">
        <v>1252</v>
      </c>
      <c r="C7178" t="s">
        <v>653</v>
      </c>
      <c r="D7178" t="s">
        <v>2431</v>
      </c>
      <c r="E7178">
        <v>2</v>
      </c>
      <c r="F7178">
        <v>323520</v>
      </c>
      <c r="G7178" t="s">
        <v>120</v>
      </c>
      <c r="H7178">
        <v>2022</v>
      </c>
      <c r="I7178">
        <v>7</v>
      </c>
      <c r="J7178">
        <v>20227</v>
      </c>
      <c r="M7178" t="s">
        <v>67</v>
      </c>
      <c r="N7178">
        <v>-2</v>
      </c>
      <c r="O7178">
        <v>0</v>
      </c>
      <c r="P7178" t="s">
        <v>68</v>
      </c>
      <c r="Q7178">
        <v>7.2</v>
      </c>
      <c r="R7178">
        <v>0</v>
      </c>
    </row>
    <row r="7179" spans="1:18" hidden="1" x14ac:dyDescent="0.25">
      <c r="A7179" t="s">
        <v>2432</v>
      </c>
      <c r="B7179" t="s">
        <v>1252</v>
      </c>
      <c r="C7179" t="s">
        <v>653</v>
      </c>
      <c r="D7179" t="s">
        <v>2433</v>
      </c>
      <c r="E7179">
        <v>2</v>
      </c>
      <c r="F7179">
        <v>323520</v>
      </c>
      <c r="G7179" t="s">
        <v>120</v>
      </c>
      <c r="H7179">
        <v>2022</v>
      </c>
      <c r="I7179">
        <v>7</v>
      </c>
      <c r="J7179">
        <v>20227</v>
      </c>
      <c r="M7179" t="s">
        <v>67</v>
      </c>
      <c r="N7179">
        <v>-2</v>
      </c>
      <c r="O7179">
        <v>0</v>
      </c>
      <c r="P7179" t="s">
        <v>68</v>
      </c>
      <c r="Q7179">
        <v>7.2</v>
      </c>
      <c r="R7179">
        <v>0</v>
      </c>
    </row>
    <row r="7180" spans="1:18" hidden="1" x14ac:dyDescent="0.25">
      <c r="A7180" t="s">
        <v>2436</v>
      </c>
      <c r="B7180" t="s">
        <v>2437</v>
      </c>
      <c r="C7180" t="s">
        <v>2438</v>
      </c>
      <c r="D7180" t="s">
        <v>2439</v>
      </c>
      <c r="E7180">
        <v>2</v>
      </c>
      <c r="F7180">
        <v>1153221</v>
      </c>
      <c r="G7180" t="s">
        <v>120</v>
      </c>
      <c r="H7180">
        <v>2022</v>
      </c>
      <c r="I7180">
        <v>7</v>
      </c>
      <c r="J7180">
        <v>20227</v>
      </c>
      <c r="M7180" t="s">
        <v>67</v>
      </c>
      <c r="N7180">
        <v>-2</v>
      </c>
      <c r="O7180">
        <v>0</v>
      </c>
      <c r="P7180" t="s">
        <v>68</v>
      </c>
      <c r="Q7180">
        <v>7.2</v>
      </c>
      <c r="R7180">
        <v>0</v>
      </c>
    </row>
    <row r="7181" spans="1:18" hidden="1" x14ac:dyDescent="0.25">
      <c r="A7181" t="s">
        <v>2440</v>
      </c>
      <c r="B7181" t="s">
        <v>614</v>
      </c>
      <c r="C7181" t="s">
        <v>653</v>
      </c>
      <c r="D7181" t="s">
        <v>2441</v>
      </c>
      <c r="E7181">
        <v>2</v>
      </c>
      <c r="F7181">
        <v>486443</v>
      </c>
      <c r="G7181" t="s">
        <v>120</v>
      </c>
      <c r="H7181">
        <v>2022</v>
      </c>
      <c r="I7181">
        <v>7</v>
      </c>
      <c r="J7181">
        <v>20227</v>
      </c>
      <c r="M7181" t="s">
        <v>67</v>
      </c>
      <c r="N7181">
        <v>-2</v>
      </c>
      <c r="O7181">
        <v>0</v>
      </c>
      <c r="P7181" t="s">
        <v>68</v>
      </c>
      <c r="Q7181">
        <v>7.2</v>
      </c>
      <c r="R7181">
        <v>0</v>
      </c>
    </row>
    <row r="7182" spans="1:18" hidden="1" x14ac:dyDescent="0.25">
      <c r="A7182" t="s">
        <v>2442</v>
      </c>
      <c r="B7182" t="s">
        <v>740</v>
      </c>
      <c r="C7182" t="s">
        <v>433</v>
      </c>
      <c r="D7182" t="s">
        <v>2443</v>
      </c>
      <c r="E7182">
        <v>2</v>
      </c>
      <c r="F7182">
        <v>813214</v>
      </c>
      <c r="G7182" t="s">
        <v>120</v>
      </c>
      <c r="H7182">
        <v>2022</v>
      </c>
      <c r="I7182">
        <v>7</v>
      </c>
      <c r="J7182">
        <v>20227</v>
      </c>
      <c r="M7182" t="s">
        <v>67</v>
      </c>
      <c r="N7182">
        <v>-2</v>
      </c>
      <c r="O7182">
        <v>0</v>
      </c>
      <c r="P7182" t="s">
        <v>68</v>
      </c>
      <c r="Q7182">
        <v>7.2</v>
      </c>
      <c r="R7182">
        <v>0</v>
      </c>
    </row>
    <row r="7183" spans="1:18" hidden="1" x14ac:dyDescent="0.25">
      <c r="A7183" t="s">
        <v>2451</v>
      </c>
      <c r="B7183" t="s">
        <v>740</v>
      </c>
      <c r="C7183" t="s">
        <v>769</v>
      </c>
      <c r="D7183" t="s">
        <v>2452</v>
      </c>
      <c r="E7183">
        <v>2</v>
      </c>
      <c r="F7183">
        <v>330858</v>
      </c>
      <c r="G7183" t="s">
        <v>120</v>
      </c>
      <c r="H7183">
        <v>2022</v>
      </c>
      <c r="I7183">
        <v>7</v>
      </c>
      <c r="J7183">
        <v>20227</v>
      </c>
      <c r="M7183" t="s">
        <v>67</v>
      </c>
      <c r="N7183">
        <v>-2</v>
      </c>
      <c r="O7183">
        <v>0</v>
      </c>
      <c r="P7183" t="s">
        <v>68</v>
      </c>
      <c r="Q7183">
        <v>7.2</v>
      </c>
      <c r="R7183">
        <v>0</v>
      </c>
    </row>
    <row r="7184" spans="1:18" hidden="1" x14ac:dyDescent="0.25">
      <c r="A7184" t="s">
        <v>2444</v>
      </c>
      <c r="B7184" t="s">
        <v>614</v>
      </c>
      <c r="C7184" t="s">
        <v>334</v>
      </c>
      <c r="D7184" t="s">
        <v>2445</v>
      </c>
      <c r="E7184">
        <v>2</v>
      </c>
      <c r="F7184">
        <v>844472</v>
      </c>
      <c r="G7184" t="s">
        <v>120</v>
      </c>
      <c r="H7184">
        <v>2022</v>
      </c>
      <c r="I7184">
        <v>7</v>
      </c>
      <c r="J7184">
        <v>20227</v>
      </c>
      <c r="M7184" t="s">
        <v>67</v>
      </c>
      <c r="N7184">
        <v>-2</v>
      </c>
      <c r="O7184">
        <v>0</v>
      </c>
      <c r="P7184" t="s">
        <v>68</v>
      </c>
      <c r="Q7184">
        <v>7.2</v>
      </c>
      <c r="R7184">
        <v>0</v>
      </c>
    </row>
    <row r="7185" spans="1:18" hidden="1" x14ac:dyDescent="0.25">
      <c r="A7185" t="s">
        <v>2446</v>
      </c>
      <c r="B7185" t="s">
        <v>614</v>
      </c>
      <c r="C7185" t="s">
        <v>334</v>
      </c>
      <c r="D7185" t="s">
        <v>1034</v>
      </c>
      <c r="E7185">
        <v>2</v>
      </c>
      <c r="F7185">
        <v>972885</v>
      </c>
      <c r="G7185" t="s">
        <v>120</v>
      </c>
      <c r="H7185">
        <v>2022</v>
      </c>
      <c r="I7185">
        <v>7</v>
      </c>
      <c r="J7185">
        <v>20227</v>
      </c>
      <c r="M7185" t="s">
        <v>67</v>
      </c>
      <c r="N7185">
        <v>-2</v>
      </c>
      <c r="O7185">
        <v>0</v>
      </c>
      <c r="P7185" t="s">
        <v>68</v>
      </c>
      <c r="Q7185">
        <v>7.2</v>
      </c>
      <c r="R7185">
        <v>0</v>
      </c>
    </row>
    <row r="7186" spans="1:18" hidden="1" x14ac:dyDescent="0.25">
      <c r="A7186">
        <v>31356774737</v>
      </c>
      <c r="B7186" t="s">
        <v>1164</v>
      </c>
      <c r="C7186" t="s">
        <v>467</v>
      </c>
      <c r="D7186" t="s">
        <v>2368</v>
      </c>
      <c r="E7186">
        <v>2</v>
      </c>
      <c r="F7186">
        <v>637241</v>
      </c>
      <c r="G7186" t="s">
        <v>124</v>
      </c>
      <c r="H7186">
        <v>2022</v>
      </c>
      <c r="I7186">
        <v>8</v>
      </c>
      <c r="J7186">
        <v>20228</v>
      </c>
      <c r="M7186" t="s">
        <v>67</v>
      </c>
      <c r="N7186">
        <v>-2</v>
      </c>
      <c r="O7186">
        <v>0</v>
      </c>
      <c r="P7186" t="s">
        <v>68</v>
      </c>
      <c r="Q7186">
        <v>7.2</v>
      </c>
      <c r="R7186">
        <v>0</v>
      </c>
    </row>
    <row r="7187" spans="1:18" hidden="1" x14ac:dyDescent="0.25">
      <c r="A7187">
        <v>341251</v>
      </c>
      <c r="B7187" t="s">
        <v>719</v>
      </c>
      <c r="C7187" t="s">
        <v>280</v>
      </c>
      <c r="D7187" t="s">
        <v>1229</v>
      </c>
      <c r="E7187">
        <v>2</v>
      </c>
      <c r="F7187">
        <v>1375857</v>
      </c>
      <c r="G7187" t="s">
        <v>124</v>
      </c>
      <c r="H7187">
        <v>2022</v>
      </c>
      <c r="I7187">
        <v>8</v>
      </c>
      <c r="J7187">
        <v>20228</v>
      </c>
      <c r="M7187" t="s">
        <v>67</v>
      </c>
      <c r="N7187">
        <v>-2</v>
      </c>
      <c r="O7187">
        <v>0</v>
      </c>
      <c r="P7187" t="s">
        <v>68</v>
      </c>
      <c r="Q7187">
        <v>7.2</v>
      </c>
      <c r="R7187">
        <v>0</v>
      </c>
    </row>
    <row r="7188" spans="1:18" hidden="1" x14ac:dyDescent="0.25">
      <c r="A7188" t="s">
        <v>2373</v>
      </c>
      <c r="B7188" t="s">
        <v>1096</v>
      </c>
      <c r="C7188" t="s">
        <v>917</v>
      </c>
      <c r="D7188" t="s">
        <v>1192</v>
      </c>
      <c r="E7188">
        <v>2</v>
      </c>
      <c r="F7188">
        <v>980000</v>
      </c>
      <c r="G7188" t="s">
        <v>124</v>
      </c>
      <c r="H7188">
        <v>2022</v>
      </c>
      <c r="I7188">
        <v>8</v>
      </c>
      <c r="J7188">
        <v>20228</v>
      </c>
      <c r="M7188" t="s">
        <v>67</v>
      </c>
      <c r="N7188">
        <v>-2</v>
      </c>
      <c r="O7188">
        <v>0</v>
      </c>
      <c r="P7188" t="s">
        <v>68</v>
      </c>
      <c r="Q7188">
        <v>7.2</v>
      </c>
      <c r="R7188">
        <v>0</v>
      </c>
    </row>
    <row r="7189" spans="1:18" hidden="1" x14ac:dyDescent="0.25">
      <c r="A7189" t="s">
        <v>2374</v>
      </c>
      <c r="B7189" t="s">
        <v>656</v>
      </c>
      <c r="C7189" t="s">
        <v>734</v>
      </c>
      <c r="D7189" t="s">
        <v>2375</v>
      </c>
      <c r="E7189">
        <v>2</v>
      </c>
      <c r="F7189">
        <v>1684401</v>
      </c>
      <c r="G7189" t="s">
        <v>124</v>
      </c>
      <c r="H7189">
        <v>2022</v>
      </c>
      <c r="I7189">
        <v>8</v>
      </c>
      <c r="J7189">
        <v>20228</v>
      </c>
      <c r="M7189" t="s">
        <v>67</v>
      </c>
      <c r="N7189">
        <v>-2</v>
      </c>
      <c r="O7189">
        <v>0</v>
      </c>
      <c r="P7189" t="s">
        <v>68</v>
      </c>
      <c r="Q7189">
        <v>7.2</v>
      </c>
      <c r="R7189">
        <v>0</v>
      </c>
    </row>
    <row r="7190" spans="1:18" hidden="1" x14ac:dyDescent="0.25">
      <c r="A7190" t="s">
        <v>2376</v>
      </c>
      <c r="B7190" t="s">
        <v>656</v>
      </c>
      <c r="C7190" t="s">
        <v>734</v>
      </c>
      <c r="D7190" t="s">
        <v>2377</v>
      </c>
      <c r="E7190">
        <v>2</v>
      </c>
      <c r="F7190">
        <v>993154</v>
      </c>
      <c r="G7190" t="s">
        <v>124</v>
      </c>
      <c r="H7190">
        <v>2022</v>
      </c>
      <c r="I7190">
        <v>8</v>
      </c>
      <c r="J7190">
        <v>20228</v>
      </c>
      <c r="M7190" t="s">
        <v>67</v>
      </c>
      <c r="N7190">
        <v>-2</v>
      </c>
      <c r="O7190">
        <v>0</v>
      </c>
      <c r="P7190" t="s">
        <v>68</v>
      </c>
      <c r="Q7190">
        <v>7.2</v>
      </c>
      <c r="R7190">
        <v>0</v>
      </c>
    </row>
    <row r="7191" spans="1:18" hidden="1" x14ac:dyDescent="0.25">
      <c r="A7191" t="s">
        <v>2378</v>
      </c>
      <c r="B7191" t="s">
        <v>2146</v>
      </c>
      <c r="C7191" t="s">
        <v>680</v>
      </c>
      <c r="D7191" t="s">
        <v>2379</v>
      </c>
      <c r="E7191">
        <v>2</v>
      </c>
      <c r="F7191">
        <v>4528413</v>
      </c>
      <c r="G7191" t="s">
        <v>124</v>
      </c>
      <c r="H7191">
        <v>2022</v>
      </c>
      <c r="I7191">
        <v>8</v>
      </c>
      <c r="J7191">
        <v>20228</v>
      </c>
      <c r="M7191" t="s">
        <v>67</v>
      </c>
      <c r="N7191">
        <v>-2</v>
      </c>
      <c r="O7191">
        <v>0</v>
      </c>
      <c r="P7191" t="s">
        <v>68</v>
      </c>
      <c r="Q7191">
        <v>7.2</v>
      </c>
      <c r="R7191">
        <v>0</v>
      </c>
    </row>
    <row r="7192" spans="1:18" hidden="1" x14ac:dyDescent="0.25">
      <c r="A7192" t="s">
        <v>2380</v>
      </c>
      <c r="B7192" t="s">
        <v>2146</v>
      </c>
      <c r="C7192" t="s">
        <v>362</v>
      </c>
      <c r="D7192" t="s">
        <v>2381</v>
      </c>
      <c r="E7192">
        <v>2</v>
      </c>
      <c r="F7192">
        <v>4313990</v>
      </c>
      <c r="G7192" t="s">
        <v>124</v>
      </c>
      <c r="H7192">
        <v>2022</v>
      </c>
      <c r="I7192">
        <v>8</v>
      </c>
      <c r="J7192">
        <v>20228</v>
      </c>
      <c r="M7192" t="s">
        <v>67</v>
      </c>
      <c r="N7192">
        <v>-2</v>
      </c>
      <c r="O7192">
        <v>0</v>
      </c>
      <c r="P7192" t="s">
        <v>68</v>
      </c>
      <c r="Q7192">
        <v>7.2</v>
      </c>
      <c r="R7192">
        <v>0</v>
      </c>
    </row>
    <row r="7193" spans="1:18" hidden="1" x14ac:dyDescent="0.25">
      <c r="A7193" t="s">
        <v>1316</v>
      </c>
      <c r="B7193" t="s">
        <v>610</v>
      </c>
      <c r="C7193" t="s">
        <v>356</v>
      </c>
      <c r="D7193" t="s">
        <v>1317</v>
      </c>
      <c r="E7193">
        <v>2</v>
      </c>
      <c r="F7193">
        <v>92629</v>
      </c>
      <c r="G7193" t="s">
        <v>124</v>
      </c>
      <c r="H7193">
        <v>2022</v>
      </c>
      <c r="I7193">
        <v>8</v>
      </c>
      <c r="J7193">
        <v>20228</v>
      </c>
      <c r="M7193" t="s">
        <v>67</v>
      </c>
      <c r="N7193">
        <v>-2</v>
      </c>
      <c r="O7193">
        <v>0</v>
      </c>
      <c r="P7193" t="s">
        <v>68</v>
      </c>
      <c r="Q7193">
        <v>7.2</v>
      </c>
      <c r="R7193">
        <v>0</v>
      </c>
    </row>
    <row r="7194" spans="1:18" hidden="1" x14ac:dyDescent="0.25">
      <c r="A7194" t="s">
        <v>2384</v>
      </c>
      <c r="B7194" t="s">
        <v>610</v>
      </c>
      <c r="C7194" t="s">
        <v>356</v>
      </c>
      <c r="D7194" t="s">
        <v>2152</v>
      </c>
      <c r="E7194">
        <v>2</v>
      </c>
      <c r="F7194">
        <v>116661</v>
      </c>
      <c r="G7194" t="s">
        <v>124</v>
      </c>
      <c r="H7194">
        <v>2022</v>
      </c>
      <c r="I7194">
        <v>8</v>
      </c>
      <c r="J7194">
        <v>20228</v>
      </c>
      <c r="M7194" t="s">
        <v>67</v>
      </c>
      <c r="N7194">
        <v>-2</v>
      </c>
      <c r="O7194">
        <v>0</v>
      </c>
      <c r="P7194" t="s">
        <v>68</v>
      </c>
      <c r="Q7194">
        <v>7.2</v>
      </c>
      <c r="R7194">
        <v>0</v>
      </c>
    </row>
    <row r="7195" spans="1:18" hidden="1" x14ac:dyDescent="0.25">
      <c r="A7195" t="s">
        <v>2385</v>
      </c>
      <c r="B7195" t="s">
        <v>858</v>
      </c>
      <c r="C7195" t="s">
        <v>180</v>
      </c>
      <c r="D7195" t="s">
        <v>1645</v>
      </c>
      <c r="E7195">
        <v>2</v>
      </c>
      <c r="F7195">
        <v>1754766</v>
      </c>
      <c r="G7195" t="s">
        <v>124</v>
      </c>
      <c r="H7195">
        <v>2022</v>
      </c>
      <c r="I7195">
        <v>8</v>
      </c>
      <c r="J7195">
        <v>20228</v>
      </c>
      <c r="M7195" t="s">
        <v>67</v>
      </c>
      <c r="N7195">
        <v>-2</v>
      </c>
      <c r="O7195">
        <v>0</v>
      </c>
      <c r="P7195" t="s">
        <v>68</v>
      </c>
      <c r="Q7195">
        <v>7.2</v>
      </c>
      <c r="R7195">
        <v>0</v>
      </c>
    </row>
    <row r="7196" spans="1:18" hidden="1" x14ac:dyDescent="0.25">
      <c r="A7196" t="s">
        <v>2386</v>
      </c>
      <c r="B7196" t="s">
        <v>605</v>
      </c>
      <c r="C7196" t="s">
        <v>369</v>
      </c>
      <c r="D7196" t="s">
        <v>2387</v>
      </c>
      <c r="E7196">
        <v>2</v>
      </c>
      <c r="F7196">
        <v>1188858</v>
      </c>
      <c r="G7196" t="s">
        <v>124</v>
      </c>
      <c r="H7196">
        <v>2022</v>
      </c>
      <c r="I7196">
        <v>8</v>
      </c>
      <c r="J7196">
        <v>20228</v>
      </c>
      <c r="M7196" t="s">
        <v>67</v>
      </c>
      <c r="N7196">
        <v>-2</v>
      </c>
      <c r="O7196">
        <v>0</v>
      </c>
      <c r="P7196" t="s">
        <v>68</v>
      </c>
      <c r="Q7196">
        <v>7.2</v>
      </c>
      <c r="R7196">
        <v>0</v>
      </c>
    </row>
    <row r="7197" spans="1:18" hidden="1" x14ac:dyDescent="0.25">
      <c r="A7197" t="s">
        <v>2388</v>
      </c>
      <c r="B7197" t="s">
        <v>605</v>
      </c>
      <c r="C7197" t="s">
        <v>369</v>
      </c>
      <c r="D7197" t="s">
        <v>2389</v>
      </c>
      <c r="E7197">
        <v>2</v>
      </c>
      <c r="F7197">
        <v>1188858</v>
      </c>
      <c r="G7197" t="s">
        <v>124</v>
      </c>
      <c r="H7197">
        <v>2022</v>
      </c>
      <c r="I7197">
        <v>8</v>
      </c>
      <c r="J7197">
        <v>20228</v>
      </c>
      <c r="M7197" t="s">
        <v>67</v>
      </c>
      <c r="N7197">
        <v>-2</v>
      </c>
      <c r="O7197">
        <v>0</v>
      </c>
      <c r="P7197" t="s">
        <v>68</v>
      </c>
      <c r="Q7197">
        <v>7.2</v>
      </c>
      <c r="R7197">
        <v>0</v>
      </c>
    </row>
    <row r="7198" spans="1:18" hidden="1" x14ac:dyDescent="0.25">
      <c r="A7198" t="s">
        <v>2390</v>
      </c>
      <c r="B7198" t="s">
        <v>614</v>
      </c>
      <c r="C7198" t="s">
        <v>693</v>
      </c>
      <c r="D7198" t="s">
        <v>694</v>
      </c>
      <c r="E7198">
        <v>2</v>
      </c>
      <c r="F7198">
        <v>255382</v>
      </c>
      <c r="G7198" t="s">
        <v>124</v>
      </c>
      <c r="H7198">
        <v>2022</v>
      </c>
      <c r="I7198">
        <v>8</v>
      </c>
      <c r="J7198">
        <v>20228</v>
      </c>
      <c r="M7198" t="s">
        <v>67</v>
      </c>
      <c r="N7198">
        <v>-2</v>
      </c>
      <c r="O7198">
        <v>0</v>
      </c>
      <c r="P7198" t="s">
        <v>68</v>
      </c>
      <c r="Q7198">
        <v>7.2</v>
      </c>
      <c r="R7198">
        <v>0</v>
      </c>
    </row>
    <row r="7199" spans="1:18" hidden="1" x14ac:dyDescent="0.25">
      <c r="A7199" t="s">
        <v>2391</v>
      </c>
      <c r="B7199" t="s">
        <v>614</v>
      </c>
      <c r="C7199" t="s">
        <v>693</v>
      </c>
      <c r="D7199" t="s">
        <v>694</v>
      </c>
      <c r="E7199">
        <v>2</v>
      </c>
      <c r="F7199">
        <v>533060</v>
      </c>
      <c r="G7199" t="s">
        <v>124</v>
      </c>
      <c r="H7199">
        <v>2022</v>
      </c>
      <c r="I7199">
        <v>8</v>
      </c>
      <c r="J7199">
        <v>20228</v>
      </c>
      <c r="M7199" t="s">
        <v>67</v>
      </c>
      <c r="N7199">
        <v>-2</v>
      </c>
      <c r="O7199">
        <v>0</v>
      </c>
      <c r="P7199" t="s">
        <v>68</v>
      </c>
      <c r="Q7199">
        <v>7.2</v>
      </c>
      <c r="R7199">
        <v>0</v>
      </c>
    </row>
    <row r="7200" spans="1:18" hidden="1" x14ac:dyDescent="0.25">
      <c r="A7200" t="s">
        <v>2392</v>
      </c>
      <c r="B7200" t="s">
        <v>614</v>
      </c>
      <c r="C7200" t="s">
        <v>680</v>
      </c>
      <c r="D7200" t="s">
        <v>2393</v>
      </c>
      <c r="E7200">
        <v>2</v>
      </c>
      <c r="F7200">
        <v>1276486</v>
      </c>
      <c r="G7200" t="s">
        <v>124</v>
      </c>
      <c r="H7200">
        <v>2022</v>
      </c>
      <c r="I7200">
        <v>8</v>
      </c>
      <c r="J7200">
        <v>20228</v>
      </c>
      <c r="M7200" t="s">
        <v>67</v>
      </c>
      <c r="N7200">
        <v>-2</v>
      </c>
      <c r="O7200">
        <v>0</v>
      </c>
      <c r="P7200" t="s">
        <v>68</v>
      </c>
      <c r="Q7200">
        <v>7.2</v>
      </c>
      <c r="R7200">
        <v>0</v>
      </c>
    </row>
    <row r="7201" spans="1:18" hidden="1" x14ac:dyDescent="0.25">
      <c r="A7201" t="s">
        <v>2394</v>
      </c>
      <c r="B7201" t="s">
        <v>1096</v>
      </c>
      <c r="C7201" t="s">
        <v>280</v>
      </c>
      <c r="D7201" t="s">
        <v>2395</v>
      </c>
      <c r="E7201">
        <v>2</v>
      </c>
      <c r="F7201">
        <v>2043406</v>
      </c>
      <c r="G7201" t="s">
        <v>124</v>
      </c>
      <c r="H7201">
        <v>2022</v>
      </c>
      <c r="I7201">
        <v>8</v>
      </c>
      <c r="J7201">
        <v>20228</v>
      </c>
      <c r="M7201" t="s">
        <v>67</v>
      </c>
      <c r="N7201">
        <v>-2</v>
      </c>
      <c r="O7201">
        <v>0</v>
      </c>
      <c r="P7201" t="s">
        <v>68</v>
      </c>
      <c r="Q7201">
        <v>7.2</v>
      </c>
      <c r="R7201">
        <v>0</v>
      </c>
    </row>
    <row r="7202" spans="1:18" x14ac:dyDescent="0.25">
      <c r="A7202" t="s">
        <v>14</v>
      </c>
      <c r="B7202" t="s">
        <v>993</v>
      </c>
      <c r="C7202" t="s">
        <v>334</v>
      </c>
      <c r="D7202" t="s">
        <v>2396</v>
      </c>
      <c r="E7202">
        <v>2</v>
      </c>
      <c r="F7202">
        <v>1185153</v>
      </c>
      <c r="G7202" t="s">
        <v>124</v>
      </c>
      <c r="H7202">
        <v>2022</v>
      </c>
      <c r="I7202">
        <v>8</v>
      </c>
      <c r="J7202">
        <v>20228</v>
      </c>
      <c r="M7202" t="s">
        <v>67</v>
      </c>
      <c r="N7202">
        <v>-2</v>
      </c>
      <c r="O7202">
        <v>20</v>
      </c>
      <c r="P7202" t="s">
        <v>68</v>
      </c>
      <c r="Q7202">
        <v>7.2</v>
      </c>
      <c r="R7202">
        <v>1</v>
      </c>
    </row>
    <row r="7203" spans="1:18" hidden="1" x14ac:dyDescent="0.25">
      <c r="A7203" t="s">
        <v>2397</v>
      </c>
      <c r="B7203" t="s">
        <v>661</v>
      </c>
      <c r="C7203" t="s">
        <v>2398</v>
      </c>
      <c r="D7203" t="s">
        <v>2399</v>
      </c>
      <c r="E7203">
        <v>2</v>
      </c>
      <c r="F7203">
        <v>332802</v>
      </c>
      <c r="G7203" t="s">
        <v>124</v>
      </c>
      <c r="H7203">
        <v>2022</v>
      </c>
      <c r="I7203">
        <v>8</v>
      </c>
      <c r="J7203">
        <v>20228</v>
      </c>
      <c r="M7203" t="s">
        <v>67</v>
      </c>
      <c r="N7203">
        <v>-2</v>
      </c>
      <c r="O7203">
        <v>0</v>
      </c>
      <c r="P7203" t="s">
        <v>68</v>
      </c>
      <c r="Q7203">
        <v>7.2</v>
      </c>
      <c r="R7203">
        <v>0</v>
      </c>
    </row>
    <row r="7204" spans="1:18" hidden="1" x14ac:dyDescent="0.25">
      <c r="A7204" t="s">
        <v>2453</v>
      </c>
      <c r="B7204" t="s">
        <v>588</v>
      </c>
      <c r="C7204" t="s">
        <v>626</v>
      </c>
      <c r="D7204" t="s">
        <v>1109</v>
      </c>
      <c r="E7204">
        <v>2</v>
      </c>
      <c r="F7204">
        <v>317731</v>
      </c>
      <c r="G7204" t="s">
        <v>124</v>
      </c>
      <c r="H7204">
        <v>2022</v>
      </c>
      <c r="I7204">
        <v>8</v>
      </c>
      <c r="J7204">
        <v>20228</v>
      </c>
      <c r="M7204" t="s">
        <v>67</v>
      </c>
      <c r="N7204">
        <v>-2</v>
      </c>
      <c r="O7204">
        <v>0</v>
      </c>
      <c r="P7204" t="s">
        <v>68</v>
      </c>
      <c r="Q7204">
        <v>7.2</v>
      </c>
      <c r="R7204">
        <v>0</v>
      </c>
    </row>
    <row r="7205" spans="1:18" hidden="1" x14ac:dyDescent="0.25">
      <c r="A7205" t="s">
        <v>2400</v>
      </c>
      <c r="B7205" t="s">
        <v>716</v>
      </c>
      <c r="C7205" t="s">
        <v>484</v>
      </c>
      <c r="D7205" t="s">
        <v>2196</v>
      </c>
      <c r="E7205">
        <v>2</v>
      </c>
      <c r="F7205">
        <v>712462</v>
      </c>
      <c r="G7205" t="s">
        <v>124</v>
      </c>
      <c r="H7205">
        <v>2022</v>
      </c>
      <c r="I7205">
        <v>8</v>
      </c>
      <c r="J7205">
        <v>20228</v>
      </c>
      <c r="M7205" t="s">
        <v>67</v>
      </c>
      <c r="N7205">
        <v>-2</v>
      </c>
      <c r="O7205">
        <v>0</v>
      </c>
      <c r="P7205" t="s">
        <v>68</v>
      </c>
      <c r="Q7205">
        <v>7.2</v>
      </c>
      <c r="R7205">
        <v>0</v>
      </c>
    </row>
    <row r="7206" spans="1:18" hidden="1" x14ac:dyDescent="0.25">
      <c r="A7206" t="s">
        <v>2401</v>
      </c>
      <c r="B7206" t="s">
        <v>858</v>
      </c>
      <c r="C7206" t="s">
        <v>709</v>
      </c>
      <c r="D7206" t="s">
        <v>2402</v>
      </c>
      <c r="E7206">
        <v>2</v>
      </c>
      <c r="F7206">
        <v>1848655</v>
      </c>
      <c r="G7206" t="s">
        <v>124</v>
      </c>
      <c r="H7206">
        <v>2022</v>
      </c>
      <c r="I7206">
        <v>8</v>
      </c>
      <c r="J7206">
        <v>20228</v>
      </c>
      <c r="M7206" t="s">
        <v>67</v>
      </c>
      <c r="N7206">
        <v>-2</v>
      </c>
      <c r="O7206">
        <v>0</v>
      </c>
      <c r="P7206" t="s">
        <v>68</v>
      </c>
      <c r="Q7206">
        <v>7.2</v>
      </c>
      <c r="R7206">
        <v>0</v>
      </c>
    </row>
    <row r="7207" spans="1:18" hidden="1" x14ac:dyDescent="0.25">
      <c r="A7207" t="s">
        <v>2403</v>
      </c>
      <c r="B7207" t="s">
        <v>962</v>
      </c>
      <c r="C7207" t="s">
        <v>653</v>
      </c>
      <c r="D7207" t="s">
        <v>2404</v>
      </c>
      <c r="E7207">
        <v>2</v>
      </c>
      <c r="F7207">
        <v>213333</v>
      </c>
      <c r="G7207" t="s">
        <v>124</v>
      </c>
      <c r="H7207">
        <v>2022</v>
      </c>
      <c r="I7207">
        <v>8</v>
      </c>
      <c r="J7207">
        <v>20228</v>
      </c>
      <c r="M7207" t="s">
        <v>67</v>
      </c>
      <c r="N7207">
        <v>-2</v>
      </c>
      <c r="O7207">
        <v>0</v>
      </c>
      <c r="P7207" t="s">
        <v>68</v>
      </c>
      <c r="Q7207">
        <v>7.2</v>
      </c>
      <c r="R7207">
        <v>0</v>
      </c>
    </row>
    <row r="7208" spans="1:18" hidden="1" x14ac:dyDescent="0.25">
      <c r="A7208" t="s">
        <v>2405</v>
      </c>
      <c r="B7208" t="s">
        <v>958</v>
      </c>
      <c r="C7208" t="s">
        <v>959</v>
      </c>
      <c r="D7208" t="s">
        <v>2082</v>
      </c>
      <c r="E7208">
        <v>2</v>
      </c>
      <c r="F7208">
        <v>979821</v>
      </c>
      <c r="G7208" t="s">
        <v>124</v>
      </c>
      <c r="H7208">
        <v>2022</v>
      </c>
      <c r="I7208">
        <v>8</v>
      </c>
      <c r="J7208">
        <v>20228</v>
      </c>
      <c r="M7208" t="s">
        <v>67</v>
      </c>
      <c r="N7208">
        <v>-2</v>
      </c>
      <c r="O7208">
        <v>0</v>
      </c>
      <c r="P7208" t="s">
        <v>68</v>
      </c>
      <c r="Q7208">
        <v>7.2</v>
      </c>
      <c r="R7208">
        <v>0</v>
      </c>
    </row>
    <row r="7209" spans="1:18" hidden="1" x14ac:dyDescent="0.25">
      <c r="A7209" t="s">
        <v>1362</v>
      </c>
      <c r="B7209" t="s">
        <v>665</v>
      </c>
      <c r="C7209" t="s">
        <v>688</v>
      </c>
      <c r="D7209" t="s">
        <v>1363</v>
      </c>
      <c r="E7209">
        <v>2</v>
      </c>
      <c r="F7209">
        <v>1624923</v>
      </c>
      <c r="G7209" t="s">
        <v>124</v>
      </c>
      <c r="H7209">
        <v>2022</v>
      </c>
      <c r="I7209">
        <v>8</v>
      </c>
      <c r="J7209">
        <v>20228</v>
      </c>
      <c r="M7209" t="s">
        <v>67</v>
      </c>
      <c r="N7209">
        <v>-2</v>
      </c>
      <c r="O7209">
        <v>0</v>
      </c>
      <c r="P7209" t="s">
        <v>68</v>
      </c>
      <c r="Q7209">
        <v>7.2</v>
      </c>
      <c r="R7209">
        <v>0</v>
      </c>
    </row>
    <row r="7210" spans="1:18" hidden="1" x14ac:dyDescent="0.25">
      <c r="A7210" t="s">
        <v>2408</v>
      </c>
      <c r="B7210" t="s">
        <v>665</v>
      </c>
      <c r="C7210" t="s">
        <v>688</v>
      </c>
      <c r="D7210" t="s">
        <v>2409</v>
      </c>
      <c r="E7210">
        <v>2</v>
      </c>
      <c r="F7210">
        <v>1711564</v>
      </c>
      <c r="G7210" t="s">
        <v>124</v>
      </c>
      <c r="H7210">
        <v>2022</v>
      </c>
      <c r="I7210">
        <v>8</v>
      </c>
      <c r="J7210">
        <v>20228</v>
      </c>
      <c r="M7210" t="s">
        <v>67</v>
      </c>
      <c r="N7210">
        <v>-2</v>
      </c>
      <c r="O7210">
        <v>0</v>
      </c>
      <c r="P7210" t="s">
        <v>68</v>
      </c>
      <c r="Q7210">
        <v>7.2</v>
      </c>
      <c r="R7210">
        <v>0</v>
      </c>
    </row>
    <row r="7211" spans="1:18" hidden="1" x14ac:dyDescent="0.25">
      <c r="A7211" t="s">
        <v>2412</v>
      </c>
      <c r="B7211" t="s">
        <v>665</v>
      </c>
      <c r="C7211" t="s">
        <v>688</v>
      </c>
      <c r="D7211" t="s">
        <v>2413</v>
      </c>
      <c r="E7211">
        <v>2</v>
      </c>
      <c r="F7211">
        <v>1773212</v>
      </c>
      <c r="G7211" t="s">
        <v>124</v>
      </c>
      <c r="H7211">
        <v>2022</v>
      </c>
      <c r="I7211">
        <v>8</v>
      </c>
      <c r="J7211">
        <v>20228</v>
      </c>
      <c r="M7211" t="s">
        <v>67</v>
      </c>
      <c r="N7211">
        <v>-2</v>
      </c>
      <c r="O7211">
        <v>0</v>
      </c>
      <c r="P7211" t="s">
        <v>68</v>
      </c>
      <c r="Q7211">
        <v>7.2</v>
      </c>
      <c r="R7211">
        <v>0</v>
      </c>
    </row>
    <row r="7212" spans="1:18" hidden="1" x14ac:dyDescent="0.25">
      <c r="A7212" t="s">
        <v>2414</v>
      </c>
      <c r="B7212" t="s">
        <v>665</v>
      </c>
      <c r="C7212" t="s">
        <v>688</v>
      </c>
      <c r="D7212" t="s">
        <v>2415</v>
      </c>
      <c r="E7212">
        <v>2</v>
      </c>
      <c r="F7212">
        <v>1658316</v>
      </c>
      <c r="G7212" t="s">
        <v>124</v>
      </c>
      <c r="H7212">
        <v>2022</v>
      </c>
      <c r="I7212">
        <v>8</v>
      </c>
      <c r="J7212">
        <v>20228</v>
      </c>
      <c r="M7212" t="s">
        <v>67</v>
      </c>
      <c r="N7212">
        <v>-2</v>
      </c>
      <c r="O7212">
        <v>0</v>
      </c>
      <c r="P7212" t="s">
        <v>68</v>
      </c>
      <c r="Q7212">
        <v>7.2</v>
      </c>
      <c r="R7212">
        <v>0</v>
      </c>
    </row>
    <row r="7213" spans="1:18" hidden="1" x14ac:dyDescent="0.25">
      <c r="A7213" t="s">
        <v>2416</v>
      </c>
      <c r="B7213" t="s">
        <v>858</v>
      </c>
      <c r="C7213" t="s">
        <v>741</v>
      </c>
      <c r="D7213" t="s">
        <v>2417</v>
      </c>
      <c r="E7213">
        <v>2</v>
      </c>
      <c r="F7213">
        <v>364832</v>
      </c>
      <c r="G7213" t="s">
        <v>124</v>
      </c>
      <c r="H7213">
        <v>2022</v>
      </c>
      <c r="I7213">
        <v>8</v>
      </c>
      <c r="J7213">
        <v>20228</v>
      </c>
      <c r="M7213" t="s">
        <v>67</v>
      </c>
      <c r="N7213">
        <v>-2</v>
      </c>
      <c r="O7213">
        <v>0</v>
      </c>
      <c r="P7213" t="s">
        <v>68</v>
      </c>
      <c r="Q7213">
        <v>7.2</v>
      </c>
      <c r="R7213">
        <v>0</v>
      </c>
    </row>
    <row r="7214" spans="1:18" hidden="1" x14ac:dyDescent="0.25">
      <c r="A7214" t="s">
        <v>2418</v>
      </c>
      <c r="B7214" t="s">
        <v>622</v>
      </c>
      <c r="C7214" t="s">
        <v>623</v>
      </c>
      <c r="D7214" t="s">
        <v>2419</v>
      </c>
      <c r="E7214">
        <v>2</v>
      </c>
      <c r="F7214">
        <v>947056</v>
      </c>
      <c r="G7214" t="s">
        <v>124</v>
      </c>
      <c r="H7214">
        <v>2022</v>
      </c>
      <c r="I7214">
        <v>8</v>
      </c>
      <c r="J7214">
        <v>20228</v>
      </c>
      <c r="M7214" t="s">
        <v>67</v>
      </c>
      <c r="N7214">
        <v>-2</v>
      </c>
      <c r="O7214">
        <v>0</v>
      </c>
      <c r="P7214" t="s">
        <v>68</v>
      </c>
      <c r="Q7214">
        <v>7.2</v>
      </c>
      <c r="R7214">
        <v>0</v>
      </c>
    </row>
    <row r="7215" spans="1:18" hidden="1" x14ac:dyDescent="0.25">
      <c r="A7215" t="s">
        <v>1347</v>
      </c>
      <c r="B7215" t="s">
        <v>622</v>
      </c>
      <c r="C7215" t="s">
        <v>623</v>
      </c>
      <c r="D7215" t="s">
        <v>1348</v>
      </c>
      <c r="E7215">
        <v>2</v>
      </c>
      <c r="F7215">
        <v>761889</v>
      </c>
      <c r="G7215" t="s">
        <v>124</v>
      </c>
      <c r="H7215">
        <v>2022</v>
      </c>
      <c r="I7215">
        <v>8</v>
      </c>
      <c r="J7215">
        <v>20228</v>
      </c>
      <c r="M7215" t="s">
        <v>67</v>
      </c>
      <c r="N7215">
        <v>-2</v>
      </c>
      <c r="O7215">
        <v>0</v>
      </c>
      <c r="P7215" t="s">
        <v>68</v>
      </c>
      <c r="Q7215">
        <v>7.2</v>
      </c>
      <c r="R7215">
        <v>0</v>
      </c>
    </row>
    <row r="7216" spans="1:18" hidden="1" x14ac:dyDescent="0.25">
      <c r="A7216" t="s">
        <v>2420</v>
      </c>
      <c r="B7216" t="s">
        <v>622</v>
      </c>
      <c r="C7216" t="s">
        <v>623</v>
      </c>
      <c r="D7216" t="s">
        <v>2421</v>
      </c>
      <c r="E7216">
        <v>2</v>
      </c>
      <c r="F7216">
        <v>1168708</v>
      </c>
      <c r="G7216" t="s">
        <v>124</v>
      </c>
      <c r="H7216">
        <v>2022</v>
      </c>
      <c r="I7216">
        <v>8</v>
      </c>
      <c r="J7216">
        <v>20228</v>
      </c>
      <c r="M7216" t="s">
        <v>67</v>
      </c>
      <c r="N7216">
        <v>-2</v>
      </c>
      <c r="O7216">
        <v>0</v>
      </c>
      <c r="P7216" t="s">
        <v>68</v>
      </c>
      <c r="Q7216">
        <v>7.2</v>
      </c>
      <c r="R7216">
        <v>0</v>
      </c>
    </row>
    <row r="7217" spans="1:18" hidden="1" x14ac:dyDescent="0.25">
      <c r="A7217" t="s">
        <v>2422</v>
      </c>
      <c r="B7217" t="s">
        <v>622</v>
      </c>
      <c r="C7217" t="s">
        <v>623</v>
      </c>
      <c r="D7217" t="s">
        <v>2423</v>
      </c>
      <c r="E7217">
        <v>2</v>
      </c>
      <c r="F7217">
        <v>1832740</v>
      </c>
      <c r="G7217" t="s">
        <v>124</v>
      </c>
      <c r="H7217">
        <v>2022</v>
      </c>
      <c r="I7217">
        <v>8</v>
      </c>
      <c r="J7217">
        <v>20228</v>
      </c>
      <c r="M7217" t="s">
        <v>67</v>
      </c>
      <c r="N7217">
        <v>-2</v>
      </c>
      <c r="O7217">
        <v>0</v>
      </c>
      <c r="P7217" t="s">
        <v>68</v>
      </c>
      <c r="Q7217">
        <v>7.2</v>
      </c>
      <c r="R7217">
        <v>0</v>
      </c>
    </row>
    <row r="7218" spans="1:18" hidden="1" x14ac:dyDescent="0.25">
      <c r="A7218" t="s">
        <v>2424</v>
      </c>
      <c r="B7218" t="s">
        <v>1068</v>
      </c>
      <c r="C7218" t="s">
        <v>1069</v>
      </c>
      <c r="D7218" t="s">
        <v>2425</v>
      </c>
      <c r="E7218">
        <v>2</v>
      </c>
      <c r="F7218">
        <v>926134</v>
      </c>
      <c r="G7218" t="s">
        <v>124</v>
      </c>
      <c r="H7218">
        <v>2022</v>
      </c>
      <c r="I7218">
        <v>8</v>
      </c>
      <c r="J7218">
        <v>20228</v>
      </c>
      <c r="M7218" t="s">
        <v>67</v>
      </c>
      <c r="N7218">
        <v>-2</v>
      </c>
      <c r="O7218">
        <v>0</v>
      </c>
      <c r="P7218" t="s">
        <v>68</v>
      </c>
      <c r="Q7218">
        <v>7.2</v>
      </c>
      <c r="R7218">
        <v>0</v>
      </c>
    </row>
    <row r="7219" spans="1:18" hidden="1" x14ac:dyDescent="0.25">
      <c r="A7219" t="s">
        <v>1251</v>
      </c>
      <c r="B7219" t="s">
        <v>1252</v>
      </c>
      <c r="C7219" t="s">
        <v>653</v>
      </c>
      <c r="D7219" t="s">
        <v>977</v>
      </c>
      <c r="E7219">
        <v>2</v>
      </c>
      <c r="F7219">
        <v>272027</v>
      </c>
      <c r="G7219" t="s">
        <v>124</v>
      </c>
      <c r="H7219">
        <v>2022</v>
      </c>
      <c r="I7219">
        <v>8</v>
      </c>
      <c r="J7219">
        <v>20228</v>
      </c>
      <c r="M7219" t="s">
        <v>67</v>
      </c>
      <c r="N7219">
        <v>-2</v>
      </c>
      <c r="O7219">
        <v>0</v>
      </c>
      <c r="P7219" t="s">
        <v>68</v>
      </c>
      <c r="Q7219">
        <v>7.2</v>
      </c>
      <c r="R7219">
        <v>0</v>
      </c>
    </row>
    <row r="7220" spans="1:18" hidden="1" x14ac:dyDescent="0.25">
      <c r="A7220" t="s">
        <v>2426</v>
      </c>
      <c r="B7220" t="s">
        <v>1252</v>
      </c>
      <c r="C7220" t="s">
        <v>653</v>
      </c>
      <c r="D7220" t="s">
        <v>2427</v>
      </c>
      <c r="E7220">
        <v>2</v>
      </c>
      <c r="F7220">
        <v>302546</v>
      </c>
      <c r="G7220" t="s">
        <v>124</v>
      </c>
      <c r="H7220">
        <v>2022</v>
      </c>
      <c r="I7220">
        <v>8</v>
      </c>
      <c r="J7220">
        <v>20228</v>
      </c>
      <c r="M7220" t="s">
        <v>67</v>
      </c>
      <c r="N7220">
        <v>-2</v>
      </c>
      <c r="O7220">
        <v>0</v>
      </c>
      <c r="P7220" t="s">
        <v>68</v>
      </c>
      <c r="Q7220">
        <v>7.2</v>
      </c>
      <c r="R7220">
        <v>0</v>
      </c>
    </row>
    <row r="7221" spans="1:18" hidden="1" x14ac:dyDescent="0.25">
      <c r="A7221" t="s">
        <v>2428</v>
      </c>
      <c r="B7221" t="s">
        <v>1252</v>
      </c>
      <c r="C7221" t="s">
        <v>653</v>
      </c>
      <c r="D7221" t="s">
        <v>2429</v>
      </c>
      <c r="E7221">
        <v>2</v>
      </c>
      <c r="F7221">
        <v>302546</v>
      </c>
      <c r="G7221" t="s">
        <v>124</v>
      </c>
      <c r="H7221">
        <v>2022</v>
      </c>
      <c r="I7221">
        <v>8</v>
      </c>
      <c r="J7221">
        <v>20228</v>
      </c>
      <c r="M7221" t="s">
        <v>67</v>
      </c>
      <c r="N7221">
        <v>-2</v>
      </c>
      <c r="O7221">
        <v>0</v>
      </c>
      <c r="P7221" t="s">
        <v>68</v>
      </c>
      <c r="Q7221">
        <v>7.2</v>
      </c>
      <c r="R7221">
        <v>0</v>
      </c>
    </row>
    <row r="7222" spans="1:18" hidden="1" x14ac:dyDescent="0.25">
      <c r="A7222" t="s">
        <v>2430</v>
      </c>
      <c r="B7222" t="s">
        <v>1252</v>
      </c>
      <c r="C7222" t="s">
        <v>653</v>
      </c>
      <c r="D7222" t="s">
        <v>2431</v>
      </c>
      <c r="E7222">
        <v>2</v>
      </c>
      <c r="F7222">
        <v>323520</v>
      </c>
      <c r="G7222" t="s">
        <v>124</v>
      </c>
      <c r="H7222">
        <v>2022</v>
      </c>
      <c r="I7222">
        <v>8</v>
      </c>
      <c r="J7222">
        <v>20228</v>
      </c>
      <c r="M7222" t="s">
        <v>67</v>
      </c>
      <c r="N7222">
        <v>-2</v>
      </c>
      <c r="O7222">
        <v>0</v>
      </c>
      <c r="P7222" t="s">
        <v>68</v>
      </c>
      <c r="Q7222">
        <v>7.2</v>
      </c>
      <c r="R7222">
        <v>0</v>
      </c>
    </row>
    <row r="7223" spans="1:18" hidden="1" x14ac:dyDescent="0.25">
      <c r="A7223" t="s">
        <v>2432</v>
      </c>
      <c r="B7223" t="s">
        <v>1252</v>
      </c>
      <c r="C7223" t="s">
        <v>653</v>
      </c>
      <c r="D7223" t="s">
        <v>2433</v>
      </c>
      <c r="E7223">
        <v>2</v>
      </c>
      <c r="F7223">
        <v>323520</v>
      </c>
      <c r="G7223" t="s">
        <v>124</v>
      </c>
      <c r="H7223">
        <v>2022</v>
      </c>
      <c r="I7223">
        <v>8</v>
      </c>
      <c r="J7223">
        <v>20228</v>
      </c>
      <c r="M7223" t="s">
        <v>67</v>
      </c>
      <c r="N7223">
        <v>-2</v>
      </c>
      <c r="O7223">
        <v>0</v>
      </c>
      <c r="P7223" t="s">
        <v>68</v>
      </c>
      <c r="Q7223">
        <v>7.2</v>
      </c>
      <c r="R7223">
        <v>0</v>
      </c>
    </row>
    <row r="7224" spans="1:18" hidden="1" x14ac:dyDescent="0.25">
      <c r="A7224" t="s">
        <v>2436</v>
      </c>
      <c r="B7224" t="s">
        <v>2437</v>
      </c>
      <c r="C7224" t="s">
        <v>2438</v>
      </c>
      <c r="D7224" t="s">
        <v>2439</v>
      </c>
      <c r="E7224">
        <v>2</v>
      </c>
      <c r="F7224">
        <v>1153221</v>
      </c>
      <c r="G7224" t="s">
        <v>124</v>
      </c>
      <c r="H7224">
        <v>2022</v>
      </c>
      <c r="I7224">
        <v>8</v>
      </c>
      <c r="J7224">
        <v>20228</v>
      </c>
      <c r="M7224" t="s">
        <v>67</v>
      </c>
      <c r="N7224">
        <v>-2</v>
      </c>
      <c r="O7224">
        <v>0</v>
      </c>
      <c r="P7224" t="s">
        <v>68</v>
      </c>
      <c r="Q7224">
        <v>7.2</v>
      </c>
      <c r="R7224">
        <v>0</v>
      </c>
    </row>
    <row r="7225" spans="1:18" hidden="1" x14ac:dyDescent="0.25">
      <c r="A7225" t="s">
        <v>2440</v>
      </c>
      <c r="B7225" t="s">
        <v>614</v>
      </c>
      <c r="C7225" t="s">
        <v>653</v>
      </c>
      <c r="D7225" t="s">
        <v>2441</v>
      </c>
      <c r="E7225">
        <v>2</v>
      </c>
      <c r="F7225">
        <v>486443</v>
      </c>
      <c r="G7225" t="s">
        <v>124</v>
      </c>
      <c r="H7225">
        <v>2022</v>
      </c>
      <c r="I7225">
        <v>8</v>
      </c>
      <c r="J7225">
        <v>20228</v>
      </c>
      <c r="M7225" t="s">
        <v>67</v>
      </c>
      <c r="N7225">
        <v>-2</v>
      </c>
      <c r="O7225">
        <v>0</v>
      </c>
      <c r="P7225" t="s">
        <v>68</v>
      </c>
      <c r="Q7225">
        <v>7.2</v>
      </c>
      <c r="R7225">
        <v>0</v>
      </c>
    </row>
    <row r="7226" spans="1:18" hidden="1" x14ac:dyDescent="0.25">
      <c r="A7226" t="s">
        <v>2442</v>
      </c>
      <c r="B7226" t="s">
        <v>740</v>
      </c>
      <c r="C7226" t="s">
        <v>433</v>
      </c>
      <c r="D7226" t="s">
        <v>2443</v>
      </c>
      <c r="E7226">
        <v>2</v>
      </c>
      <c r="F7226">
        <v>813214</v>
      </c>
      <c r="G7226" t="s">
        <v>124</v>
      </c>
      <c r="H7226">
        <v>2022</v>
      </c>
      <c r="I7226">
        <v>8</v>
      </c>
      <c r="J7226">
        <v>20228</v>
      </c>
      <c r="M7226" t="s">
        <v>67</v>
      </c>
      <c r="N7226">
        <v>-2</v>
      </c>
      <c r="O7226">
        <v>0</v>
      </c>
      <c r="P7226" t="s">
        <v>68</v>
      </c>
      <c r="Q7226">
        <v>7.2</v>
      </c>
      <c r="R7226">
        <v>0</v>
      </c>
    </row>
    <row r="7227" spans="1:18" hidden="1" x14ac:dyDescent="0.25">
      <c r="A7227" t="s">
        <v>2451</v>
      </c>
      <c r="B7227" t="s">
        <v>740</v>
      </c>
      <c r="C7227" t="s">
        <v>769</v>
      </c>
      <c r="D7227" t="s">
        <v>2452</v>
      </c>
      <c r="E7227">
        <v>2</v>
      </c>
      <c r="F7227">
        <v>330858</v>
      </c>
      <c r="G7227" t="s">
        <v>124</v>
      </c>
      <c r="H7227">
        <v>2022</v>
      </c>
      <c r="I7227">
        <v>8</v>
      </c>
      <c r="J7227">
        <v>20228</v>
      </c>
      <c r="M7227" t="s">
        <v>67</v>
      </c>
      <c r="N7227">
        <v>-2</v>
      </c>
      <c r="O7227">
        <v>0</v>
      </c>
      <c r="P7227" t="s">
        <v>68</v>
      </c>
      <c r="Q7227">
        <v>7.2</v>
      </c>
      <c r="R7227">
        <v>0</v>
      </c>
    </row>
    <row r="7228" spans="1:18" hidden="1" x14ac:dyDescent="0.25">
      <c r="A7228" t="s">
        <v>2444</v>
      </c>
      <c r="B7228" t="s">
        <v>614</v>
      </c>
      <c r="C7228" t="s">
        <v>334</v>
      </c>
      <c r="D7228" t="s">
        <v>2445</v>
      </c>
      <c r="E7228">
        <v>2</v>
      </c>
      <c r="F7228">
        <v>844472</v>
      </c>
      <c r="G7228" t="s">
        <v>124</v>
      </c>
      <c r="H7228">
        <v>2022</v>
      </c>
      <c r="I7228">
        <v>8</v>
      </c>
      <c r="J7228">
        <v>20228</v>
      </c>
      <c r="M7228" t="s">
        <v>67</v>
      </c>
      <c r="N7228">
        <v>-2</v>
      </c>
      <c r="O7228">
        <v>0</v>
      </c>
      <c r="P7228" t="s">
        <v>68</v>
      </c>
      <c r="Q7228">
        <v>7.2</v>
      </c>
      <c r="R7228">
        <v>0</v>
      </c>
    </row>
    <row r="7229" spans="1:18" hidden="1" x14ac:dyDescent="0.25">
      <c r="A7229" t="s">
        <v>2446</v>
      </c>
      <c r="B7229" t="s">
        <v>614</v>
      </c>
      <c r="C7229" t="s">
        <v>334</v>
      </c>
      <c r="D7229" t="s">
        <v>1034</v>
      </c>
      <c r="E7229">
        <v>2</v>
      </c>
      <c r="F7229">
        <v>972885</v>
      </c>
      <c r="G7229" t="s">
        <v>124</v>
      </c>
      <c r="H7229">
        <v>2022</v>
      </c>
      <c r="I7229">
        <v>8</v>
      </c>
      <c r="J7229">
        <v>20228</v>
      </c>
      <c r="M7229" t="s">
        <v>67</v>
      </c>
      <c r="N7229">
        <v>-2</v>
      </c>
      <c r="O7229">
        <v>0</v>
      </c>
      <c r="P7229" t="s">
        <v>68</v>
      </c>
      <c r="Q7229">
        <v>7.2</v>
      </c>
      <c r="R7229">
        <v>0</v>
      </c>
    </row>
    <row r="7230" spans="1:18" hidden="1" x14ac:dyDescent="0.25">
      <c r="A7230" t="s">
        <v>2454</v>
      </c>
      <c r="B7230" t="s">
        <v>661</v>
      </c>
      <c r="C7230" t="s">
        <v>298</v>
      </c>
      <c r="D7230" t="s">
        <v>2455</v>
      </c>
      <c r="E7230">
        <v>2</v>
      </c>
      <c r="F7230">
        <v>165389</v>
      </c>
      <c r="G7230" t="s">
        <v>133</v>
      </c>
      <c r="H7230">
        <v>2022</v>
      </c>
      <c r="I7230">
        <v>9</v>
      </c>
      <c r="J7230">
        <v>20229</v>
      </c>
      <c r="M7230" t="s">
        <v>67</v>
      </c>
      <c r="N7230">
        <v>-2</v>
      </c>
      <c r="O7230">
        <v>0</v>
      </c>
      <c r="P7230" t="s">
        <v>68</v>
      </c>
      <c r="Q7230">
        <v>7.2</v>
      </c>
      <c r="R7230">
        <v>0</v>
      </c>
    </row>
    <row r="7231" spans="1:18" hidden="1" x14ac:dyDescent="0.25">
      <c r="A7231">
        <v>31356774737</v>
      </c>
      <c r="B7231" t="s">
        <v>1164</v>
      </c>
      <c r="C7231" t="s">
        <v>467</v>
      </c>
      <c r="D7231" t="s">
        <v>2368</v>
      </c>
      <c r="E7231">
        <v>2</v>
      </c>
      <c r="F7231">
        <v>637241</v>
      </c>
      <c r="G7231" t="s">
        <v>133</v>
      </c>
      <c r="H7231">
        <v>2022</v>
      </c>
      <c r="I7231">
        <v>9</v>
      </c>
      <c r="J7231">
        <v>20229</v>
      </c>
      <c r="M7231" t="s">
        <v>67</v>
      </c>
      <c r="N7231">
        <v>-2</v>
      </c>
      <c r="O7231">
        <v>0</v>
      </c>
      <c r="P7231" t="s">
        <v>68</v>
      </c>
      <c r="Q7231">
        <v>7.2</v>
      </c>
      <c r="R7231">
        <v>0</v>
      </c>
    </row>
    <row r="7232" spans="1:18" hidden="1" x14ac:dyDescent="0.25">
      <c r="A7232">
        <v>341251</v>
      </c>
      <c r="B7232" t="s">
        <v>719</v>
      </c>
      <c r="C7232" t="s">
        <v>280</v>
      </c>
      <c r="D7232" t="s">
        <v>1229</v>
      </c>
      <c r="E7232">
        <v>2</v>
      </c>
      <c r="F7232">
        <v>1375857</v>
      </c>
      <c r="G7232" t="s">
        <v>133</v>
      </c>
      <c r="H7232">
        <v>2022</v>
      </c>
      <c r="I7232">
        <v>9</v>
      </c>
      <c r="J7232">
        <v>20229</v>
      </c>
      <c r="M7232" t="s">
        <v>67</v>
      </c>
      <c r="N7232">
        <v>-2</v>
      </c>
      <c r="O7232">
        <v>0</v>
      </c>
      <c r="P7232" t="s">
        <v>68</v>
      </c>
      <c r="Q7232">
        <v>7.2</v>
      </c>
      <c r="R7232">
        <v>0</v>
      </c>
    </row>
    <row r="7233" spans="1:18" hidden="1" x14ac:dyDescent="0.25">
      <c r="A7233" t="s">
        <v>2373</v>
      </c>
      <c r="B7233" t="s">
        <v>1096</v>
      </c>
      <c r="C7233" t="s">
        <v>917</v>
      </c>
      <c r="D7233" t="s">
        <v>1192</v>
      </c>
      <c r="E7233">
        <v>2</v>
      </c>
      <c r="F7233">
        <v>980000</v>
      </c>
      <c r="G7233" t="s">
        <v>133</v>
      </c>
      <c r="H7233">
        <v>2022</v>
      </c>
      <c r="I7233">
        <v>9</v>
      </c>
      <c r="J7233">
        <v>20229</v>
      </c>
      <c r="M7233" t="s">
        <v>67</v>
      </c>
      <c r="N7233">
        <v>-2</v>
      </c>
      <c r="O7233">
        <v>0</v>
      </c>
      <c r="P7233" t="s">
        <v>68</v>
      </c>
      <c r="Q7233">
        <v>7.2</v>
      </c>
      <c r="R7233">
        <v>0</v>
      </c>
    </row>
    <row r="7234" spans="1:18" hidden="1" x14ac:dyDescent="0.25">
      <c r="A7234" t="s">
        <v>2374</v>
      </c>
      <c r="B7234" t="s">
        <v>656</v>
      </c>
      <c r="C7234" t="s">
        <v>734</v>
      </c>
      <c r="D7234" t="s">
        <v>2375</v>
      </c>
      <c r="E7234">
        <v>2</v>
      </c>
      <c r="F7234">
        <v>1684401</v>
      </c>
      <c r="G7234" t="s">
        <v>133</v>
      </c>
      <c r="H7234">
        <v>2022</v>
      </c>
      <c r="I7234">
        <v>9</v>
      </c>
      <c r="J7234">
        <v>20229</v>
      </c>
      <c r="M7234" t="s">
        <v>67</v>
      </c>
      <c r="N7234">
        <v>-2</v>
      </c>
      <c r="O7234">
        <v>0</v>
      </c>
      <c r="P7234" t="s">
        <v>68</v>
      </c>
      <c r="Q7234">
        <v>7.2</v>
      </c>
      <c r="R7234">
        <v>0</v>
      </c>
    </row>
    <row r="7235" spans="1:18" hidden="1" x14ac:dyDescent="0.25">
      <c r="A7235" t="s">
        <v>2376</v>
      </c>
      <c r="B7235" t="s">
        <v>656</v>
      </c>
      <c r="C7235" t="s">
        <v>734</v>
      </c>
      <c r="D7235" t="s">
        <v>2377</v>
      </c>
      <c r="E7235">
        <v>2</v>
      </c>
      <c r="F7235">
        <v>993154</v>
      </c>
      <c r="G7235" t="s">
        <v>133</v>
      </c>
      <c r="H7235">
        <v>2022</v>
      </c>
      <c r="I7235">
        <v>9</v>
      </c>
      <c r="J7235">
        <v>20229</v>
      </c>
      <c r="M7235" t="s">
        <v>67</v>
      </c>
      <c r="N7235">
        <v>-2</v>
      </c>
      <c r="O7235">
        <v>0</v>
      </c>
      <c r="P7235" t="s">
        <v>68</v>
      </c>
      <c r="Q7235">
        <v>7.2</v>
      </c>
      <c r="R7235">
        <v>0</v>
      </c>
    </row>
    <row r="7236" spans="1:18" hidden="1" x14ac:dyDescent="0.25">
      <c r="A7236" t="s">
        <v>2378</v>
      </c>
      <c r="B7236" t="s">
        <v>2146</v>
      </c>
      <c r="C7236" t="s">
        <v>680</v>
      </c>
      <c r="D7236" t="s">
        <v>2379</v>
      </c>
      <c r="E7236">
        <v>2</v>
      </c>
      <c r="F7236">
        <v>4528413</v>
      </c>
      <c r="G7236" t="s">
        <v>133</v>
      </c>
      <c r="H7236">
        <v>2022</v>
      </c>
      <c r="I7236">
        <v>9</v>
      </c>
      <c r="J7236">
        <v>20229</v>
      </c>
      <c r="M7236" t="s">
        <v>67</v>
      </c>
      <c r="N7236">
        <v>-2</v>
      </c>
      <c r="O7236">
        <v>0</v>
      </c>
      <c r="P7236" t="s">
        <v>68</v>
      </c>
      <c r="Q7236">
        <v>7.2</v>
      </c>
      <c r="R7236">
        <v>0</v>
      </c>
    </row>
    <row r="7237" spans="1:18" hidden="1" x14ac:dyDescent="0.25">
      <c r="A7237" t="s">
        <v>2380</v>
      </c>
      <c r="B7237" t="s">
        <v>2146</v>
      </c>
      <c r="C7237" t="s">
        <v>362</v>
      </c>
      <c r="D7237" t="s">
        <v>2381</v>
      </c>
      <c r="E7237">
        <v>2</v>
      </c>
      <c r="F7237">
        <v>4313990</v>
      </c>
      <c r="G7237" t="s">
        <v>133</v>
      </c>
      <c r="H7237">
        <v>2022</v>
      </c>
      <c r="I7237">
        <v>9</v>
      </c>
      <c r="J7237">
        <v>20229</v>
      </c>
      <c r="M7237" t="s">
        <v>67</v>
      </c>
      <c r="N7237">
        <v>-2</v>
      </c>
      <c r="O7237">
        <v>0</v>
      </c>
      <c r="P7237" t="s">
        <v>68</v>
      </c>
      <c r="Q7237">
        <v>7.2</v>
      </c>
      <c r="R7237">
        <v>0</v>
      </c>
    </row>
    <row r="7238" spans="1:18" hidden="1" x14ac:dyDescent="0.25">
      <c r="A7238" t="s">
        <v>1316</v>
      </c>
      <c r="B7238" t="s">
        <v>610</v>
      </c>
      <c r="C7238" t="s">
        <v>356</v>
      </c>
      <c r="D7238" t="s">
        <v>1317</v>
      </c>
      <c r="E7238">
        <v>2</v>
      </c>
      <c r="F7238">
        <v>92629</v>
      </c>
      <c r="G7238" t="s">
        <v>133</v>
      </c>
      <c r="H7238">
        <v>2022</v>
      </c>
      <c r="I7238">
        <v>9</v>
      </c>
      <c r="J7238">
        <v>20229</v>
      </c>
      <c r="M7238" t="s">
        <v>67</v>
      </c>
      <c r="N7238">
        <v>-2</v>
      </c>
      <c r="O7238">
        <v>0</v>
      </c>
      <c r="P7238" t="s">
        <v>68</v>
      </c>
      <c r="Q7238">
        <v>7.2</v>
      </c>
      <c r="R7238">
        <v>0</v>
      </c>
    </row>
    <row r="7239" spans="1:18" hidden="1" x14ac:dyDescent="0.25">
      <c r="A7239" t="s">
        <v>2384</v>
      </c>
      <c r="B7239" t="s">
        <v>610</v>
      </c>
      <c r="C7239" t="s">
        <v>356</v>
      </c>
      <c r="D7239" t="s">
        <v>2152</v>
      </c>
      <c r="E7239">
        <v>2</v>
      </c>
      <c r="F7239">
        <v>116661</v>
      </c>
      <c r="G7239" t="s">
        <v>133</v>
      </c>
      <c r="H7239">
        <v>2022</v>
      </c>
      <c r="I7239">
        <v>9</v>
      </c>
      <c r="J7239">
        <v>20229</v>
      </c>
      <c r="M7239" t="s">
        <v>67</v>
      </c>
      <c r="N7239">
        <v>-2</v>
      </c>
      <c r="O7239">
        <v>0</v>
      </c>
      <c r="P7239" t="s">
        <v>68</v>
      </c>
      <c r="Q7239">
        <v>7.2</v>
      </c>
      <c r="R7239">
        <v>0</v>
      </c>
    </row>
    <row r="7240" spans="1:18" hidden="1" x14ac:dyDescent="0.25">
      <c r="A7240" t="s">
        <v>2385</v>
      </c>
      <c r="B7240" t="s">
        <v>858</v>
      </c>
      <c r="C7240" t="s">
        <v>180</v>
      </c>
      <c r="D7240" t="s">
        <v>1645</v>
      </c>
      <c r="E7240">
        <v>2</v>
      </c>
      <c r="F7240">
        <v>1754766</v>
      </c>
      <c r="G7240" t="s">
        <v>133</v>
      </c>
      <c r="H7240">
        <v>2022</v>
      </c>
      <c r="I7240">
        <v>9</v>
      </c>
      <c r="J7240">
        <v>20229</v>
      </c>
      <c r="M7240" t="s">
        <v>67</v>
      </c>
      <c r="N7240">
        <v>-2</v>
      </c>
      <c r="O7240">
        <v>0</v>
      </c>
      <c r="P7240" t="s">
        <v>68</v>
      </c>
      <c r="Q7240">
        <v>7.2</v>
      </c>
      <c r="R7240">
        <v>0</v>
      </c>
    </row>
    <row r="7241" spans="1:18" hidden="1" x14ac:dyDescent="0.25">
      <c r="A7241" t="s">
        <v>2386</v>
      </c>
      <c r="B7241" t="s">
        <v>605</v>
      </c>
      <c r="C7241" t="s">
        <v>369</v>
      </c>
      <c r="D7241" t="s">
        <v>2387</v>
      </c>
      <c r="E7241">
        <v>2</v>
      </c>
      <c r="F7241">
        <v>1188858</v>
      </c>
      <c r="G7241" t="s">
        <v>133</v>
      </c>
      <c r="H7241">
        <v>2022</v>
      </c>
      <c r="I7241">
        <v>9</v>
      </c>
      <c r="J7241">
        <v>20229</v>
      </c>
      <c r="M7241" t="s">
        <v>67</v>
      </c>
      <c r="N7241">
        <v>-2</v>
      </c>
      <c r="O7241">
        <v>0</v>
      </c>
      <c r="P7241" t="s">
        <v>68</v>
      </c>
      <c r="Q7241">
        <v>7.2</v>
      </c>
      <c r="R7241">
        <v>0</v>
      </c>
    </row>
    <row r="7242" spans="1:18" hidden="1" x14ac:dyDescent="0.25">
      <c r="A7242" t="s">
        <v>2388</v>
      </c>
      <c r="B7242" t="s">
        <v>605</v>
      </c>
      <c r="C7242" t="s">
        <v>369</v>
      </c>
      <c r="D7242" t="s">
        <v>2389</v>
      </c>
      <c r="E7242">
        <v>2</v>
      </c>
      <c r="F7242">
        <v>1188858</v>
      </c>
      <c r="G7242" t="s">
        <v>133</v>
      </c>
      <c r="H7242">
        <v>2022</v>
      </c>
      <c r="I7242">
        <v>9</v>
      </c>
      <c r="J7242">
        <v>20229</v>
      </c>
      <c r="M7242" t="s">
        <v>67</v>
      </c>
      <c r="N7242">
        <v>-2</v>
      </c>
      <c r="O7242">
        <v>0</v>
      </c>
      <c r="P7242" t="s">
        <v>68</v>
      </c>
      <c r="Q7242">
        <v>7.2</v>
      </c>
      <c r="R7242">
        <v>0</v>
      </c>
    </row>
    <row r="7243" spans="1:18" hidden="1" x14ac:dyDescent="0.25">
      <c r="A7243" t="s">
        <v>1259</v>
      </c>
      <c r="B7243" t="s">
        <v>665</v>
      </c>
      <c r="C7243" t="s">
        <v>666</v>
      </c>
      <c r="D7243" t="s">
        <v>1260</v>
      </c>
      <c r="E7243">
        <v>2</v>
      </c>
      <c r="F7243">
        <v>1230696</v>
      </c>
      <c r="G7243" t="s">
        <v>133</v>
      </c>
      <c r="H7243">
        <v>2022</v>
      </c>
      <c r="I7243">
        <v>9</v>
      </c>
      <c r="J7243">
        <v>20229</v>
      </c>
      <c r="M7243" t="s">
        <v>67</v>
      </c>
      <c r="N7243">
        <v>-2</v>
      </c>
      <c r="O7243">
        <v>0</v>
      </c>
      <c r="P7243" t="s">
        <v>68</v>
      </c>
      <c r="Q7243">
        <v>7.2</v>
      </c>
      <c r="R7243">
        <v>0</v>
      </c>
    </row>
    <row r="7244" spans="1:18" hidden="1" x14ac:dyDescent="0.25">
      <c r="A7244" t="s">
        <v>1324</v>
      </c>
      <c r="B7244" t="s">
        <v>614</v>
      </c>
      <c r="C7244" t="s">
        <v>680</v>
      </c>
      <c r="D7244" t="s">
        <v>852</v>
      </c>
      <c r="E7244">
        <v>2</v>
      </c>
      <c r="F7244">
        <v>2282783</v>
      </c>
      <c r="G7244" t="s">
        <v>133</v>
      </c>
      <c r="H7244">
        <v>2022</v>
      </c>
      <c r="I7244">
        <v>9</v>
      </c>
      <c r="J7244">
        <v>20229</v>
      </c>
      <c r="M7244" t="s">
        <v>67</v>
      </c>
      <c r="N7244">
        <v>-2</v>
      </c>
      <c r="O7244">
        <v>0</v>
      </c>
      <c r="P7244" t="s">
        <v>68</v>
      </c>
      <c r="Q7244">
        <v>7.2</v>
      </c>
      <c r="R7244">
        <v>0</v>
      </c>
    </row>
    <row r="7245" spans="1:18" hidden="1" x14ac:dyDescent="0.25">
      <c r="A7245" t="s">
        <v>2390</v>
      </c>
      <c r="B7245" t="s">
        <v>614</v>
      </c>
      <c r="C7245" t="s">
        <v>693</v>
      </c>
      <c r="D7245" t="s">
        <v>694</v>
      </c>
      <c r="E7245">
        <v>2</v>
      </c>
      <c r="F7245">
        <v>255382</v>
      </c>
      <c r="G7245" t="s">
        <v>133</v>
      </c>
      <c r="H7245">
        <v>2022</v>
      </c>
      <c r="I7245">
        <v>9</v>
      </c>
      <c r="J7245">
        <v>20229</v>
      </c>
      <c r="M7245" t="s">
        <v>67</v>
      </c>
      <c r="N7245">
        <v>-2</v>
      </c>
      <c r="O7245">
        <v>0</v>
      </c>
      <c r="P7245" t="s">
        <v>68</v>
      </c>
      <c r="Q7245">
        <v>7.2</v>
      </c>
      <c r="R7245">
        <v>0</v>
      </c>
    </row>
    <row r="7246" spans="1:18" hidden="1" x14ac:dyDescent="0.25">
      <c r="A7246" t="s">
        <v>2391</v>
      </c>
      <c r="B7246" t="s">
        <v>614</v>
      </c>
      <c r="C7246" t="s">
        <v>693</v>
      </c>
      <c r="D7246" t="s">
        <v>694</v>
      </c>
      <c r="E7246">
        <v>2</v>
      </c>
      <c r="F7246">
        <v>533060</v>
      </c>
      <c r="G7246" t="s">
        <v>133</v>
      </c>
      <c r="H7246">
        <v>2022</v>
      </c>
      <c r="I7246">
        <v>9</v>
      </c>
      <c r="J7246">
        <v>20229</v>
      </c>
      <c r="M7246" t="s">
        <v>67</v>
      </c>
      <c r="N7246">
        <v>-2</v>
      </c>
      <c r="O7246">
        <v>0</v>
      </c>
      <c r="P7246" t="s">
        <v>68</v>
      </c>
      <c r="Q7246">
        <v>7.2</v>
      </c>
      <c r="R7246">
        <v>0</v>
      </c>
    </row>
    <row r="7247" spans="1:18" hidden="1" x14ac:dyDescent="0.25">
      <c r="A7247" t="s">
        <v>2392</v>
      </c>
      <c r="B7247" t="s">
        <v>614</v>
      </c>
      <c r="C7247" t="s">
        <v>680</v>
      </c>
      <c r="D7247" t="s">
        <v>2393</v>
      </c>
      <c r="E7247">
        <v>2</v>
      </c>
      <c r="F7247">
        <v>1276486</v>
      </c>
      <c r="G7247" t="s">
        <v>133</v>
      </c>
      <c r="H7247">
        <v>2022</v>
      </c>
      <c r="I7247">
        <v>9</v>
      </c>
      <c r="J7247">
        <v>20229</v>
      </c>
      <c r="M7247" t="s">
        <v>67</v>
      </c>
      <c r="N7247">
        <v>-2</v>
      </c>
      <c r="O7247">
        <v>0</v>
      </c>
      <c r="P7247" t="s">
        <v>68</v>
      </c>
      <c r="Q7247">
        <v>7.2</v>
      </c>
      <c r="R7247">
        <v>0</v>
      </c>
    </row>
    <row r="7248" spans="1:18" hidden="1" x14ac:dyDescent="0.25">
      <c r="A7248" t="s">
        <v>2394</v>
      </c>
      <c r="B7248" t="s">
        <v>1096</v>
      </c>
      <c r="C7248" t="s">
        <v>280</v>
      </c>
      <c r="D7248" t="s">
        <v>2395</v>
      </c>
      <c r="E7248">
        <v>2</v>
      </c>
      <c r="F7248">
        <v>2043406</v>
      </c>
      <c r="G7248" t="s">
        <v>133</v>
      </c>
      <c r="H7248">
        <v>2022</v>
      </c>
      <c r="I7248">
        <v>9</v>
      </c>
      <c r="J7248">
        <v>20229</v>
      </c>
      <c r="M7248" t="s">
        <v>67</v>
      </c>
      <c r="N7248">
        <v>-2</v>
      </c>
      <c r="O7248">
        <v>0</v>
      </c>
      <c r="P7248" t="s">
        <v>68</v>
      </c>
      <c r="Q7248">
        <v>7.2</v>
      </c>
      <c r="R7248">
        <v>0</v>
      </c>
    </row>
    <row r="7249" spans="1:18" x14ac:dyDescent="0.25">
      <c r="A7249" t="s">
        <v>14</v>
      </c>
      <c r="B7249" t="s">
        <v>993</v>
      </c>
      <c r="C7249" t="s">
        <v>334</v>
      </c>
      <c r="D7249" t="s">
        <v>2396</v>
      </c>
      <c r="E7249">
        <v>2</v>
      </c>
      <c r="F7249">
        <v>1185153</v>
      </c>
      <c r="G7249" t="s">
        <v>133</v>
      </c>
      <c r="H7249">
        <v>2022</v>
      </c>
      <c r="I7249">
        <v>9</v>
      </c>
      <c r="J7249">
        <v>20229</v>
      </c>
      <c r="M7249" t="s">
        <v>67</v>
      </c>
      <c r="N7249">
        <v>-2</v>
      </c>
      <c r="O7249">
        <v>20</v>
      </c>
      <c r="P7249" t="s">
        <v>68</v>
      </c>
      <c r="Q7249">
        <v>7.2</v>
      </c>
      <c r="R7249">
        <v>1</v>
      </c>
    </row>
    <row r="7250" spans="1:18" hidden="1" x14ac:dyDescent="0.25">
      <c r="A7250" t="s">
        <v>2397</v>
      </c>
      <c r="B7250" t="s">
        <v>661</v>
      </c>
      <c r="C7250" t="s">
        <v>2398</v>
      </c>
      <c r="D7250" t="s">
        <v>2399</v>
      </c>
      <c r="E7250">
        <v>2</v>
      </c>
      <c r="F7250">
        <v>332802</v>
      </c>
      <c r="G7250" t="s">
        <v>133</v>
      </c>
      <c r="H7250">
        <v>2022</v>
      </c>
      <c r="I7250">
        <v>9</v>
      </c>
      <c r="J7250">
        <v>20229</v>
      </c>
      <c r="M7250" t="s">
        <v>67</v>
      </c>
      <c r="N7250">
        <v>-2</v>
      </c>
      <c r="O7250">
        <v>0</v>
      </c>
      <c r="P7250" t="s">
        <v>68</v>
      </c>
      <c r="Q7250">
        <v>7.2</v>
      </c>
      <c r="R7250">
        <v>0</v>
      </c>
    </row>
    <row r="7251" spans="1:18" hidden="1" x14ac:dyDescent="0.25">
      <c r="A7251" t="s">
        <v>2453</v>
      </c>
      <c r="B7251" t="s">
        <v>588</v>
      </c>
      <c r="C7251" t="s">
        <v>626</v>
      </c>
      <c r="D7251" t="s">
        <v>1109</v>
      </c>
      <c r="E7251">
        <v>2</v>
      </c>
      <c r="F7251">
        <v>317731</v>
      </c>
      <c r="G7251" t="s">
        <v>133</v>
      </c>
      <c r="H7251">
        <v>2022</v>
      </c>
      <c r="I7251">
        <v>9</v>
      </c>
      <c r="J7251">
        <v>20229</v>
      </c>
      <c r="M7251" t="s">
        <v>67</v>
      </c>
      <c r="N7251">
        <v>-2</v>
      </c>
      <c r="O7251">
        <v>0</v>
      </c>
      <c r="P7251" t="s">
        <v>68</v>
      </c>
      <c r="Q7251">
        <v>7.2</v>
      </c>
      <c r="R7251">
        <v>0</v>
      </c>
    </row>
    <row r="7252" spans="1:18" hidden="1" x14ac:dyDescent="0.25">
      <c r="A7252" t="s">
        <v>2400</v>
      </c>
      <c r="B7252" t="s">
        <v>716</v>
      </c>
      <c r="C7252" t="s">
        <v>484</v>
      </c>
      <c r="D7252" t="s">
        <v>2196</v>
      </c>
      <c r="E7252">
        <v>2</v>
      </c>
      <c r="F7252">
        <v>712462</v>
      </c>
      <c r="G7252" t="s">
        <v>133</v>
      </c>
      <c r="H7252">
        <v>2022</v>
      </c>
      <c r="I7252">
        <v>9</v>
      </c>
      <c r="J7252">
        <v>20229</v>
      </c>
      <c r="M7252" t="s">
        <v>67</v>
      </c>
      <c r="N7252">
        <v>-2</v>
      </c>
      <c r="O7252">
        <v>0</v>
      </c>
      <c r="P7252" t="s">
        <v>68</v>
      </c>
      <c r="Q7252">
        <v>7.2</v>
      </c>
      <c r="R7252">
        <v>0</v>
      </c>
    </row>
    <row r="7253" spans="1:18" hidden="1" x14ac:dyDescent="0.25">
      <c r="A7253" t="s">
        <v>2401</v>
      </c>
      <c r="B7253" t="s">
        <v>858</v>
      </c>
      <c r="C7253" t="s">
        <v>709</v>
      </c>
      <c r="D7253" t="s">
        <v>2402</v>
      </c>
      <c r="E7253">
        <v>2</v>
      </c>
      <c r="F7253">
        <v>1848655</v>
      </c>
      <c r="G7253" t="s">
        <v>133</v>
      </c>
      <c r="H7253">
        <v>2022</v>
      </c>
      <c r="I7253">
        <v>9</v>
      </c>
      <c r="J7253">
        <v>20229</v>
      </c>
      <c r="M7253" t="s">
        <v>67</v>
      </c>
      <c r="N7253">
        <v>-2</v>
      </c>
      <c r="O7253">
        <v>0</v>
      </c>
      <c r="P7253" t="s">
        <v>68</v>
      </c>
      <c r="Q7253">
        <v>7.2</v>
      </c>
      <c r="R7253">
        <v>0</v>
      </c>
    </row>
    <row r="7254" spans="1:18" hidden="1" x14ac:dyDescent="0.25">
      <c r="A7254" t="s">
        <v>2403</v>
      </c>
      <c r="B7254" t="s">
        <v>962</v>
      </c>
      <c r="C7254" t="s">
        <v>653</v>
      </c>
      <c r="D7254" t="s">
        <v>2404</v>
      </c>
      <c r="E7254">
        <v>2</v>
      </c>
      <c r="F7254">
        <v>213333</v>
      </c>
      <c r="G7254" t="s">
        <v>133</v>
      </c>
      <c r="H7254">
        <v>2022</v>
      </c>
      <c r="I7254">
        <v>9</v>
      </c>
      <c r="J7254">
        <v>20229</v>
      </c>
      <c r="M7254" t="s">
        <v>67</v>
      </c>
      <c r="N7254">
        <v>-2</v>
      </c>
      <c r="O7254">
        <v>0</v>
      </c>
      <c r="P7254" t="s">
        <v>68</v>
      </c>
      <c r="Q7254">
        <v>7.2</v>
      </c>
      <c r="R7254">
        <v>0</v>
      </c>
    </row>
    <row r="7255" spans="1:18" hidden="1" x14ac:dyDescent="0.25">
      <c r="A7255" t="s">
        <v>2405</v>
      </c>
      <c r="B7255" t="s">
        <v>958</v>
      </c>
      <c r="C7255" t="s">
        <v>959</v>
      </c>
      <c r="D7255" t="s">
        <v>2082</v>
      </c>
      <c r="E7255">
        <v>2</v>
      </c>
      <c r="F7255">
        <v>979821</v>
      </c>
      <c r="G7255" t="s">
        <v>133</v>
      </c>
      <c r="H7255">
        <v>2022</v>
      </c>
      <c r="I7255">
        <v>9</v>
      </c>
      <c r="J7255">
        <v>20229</v>
      </c>
      <c r="M7255" t="s">
        <v>67</v>
      </c>
      <c r="N7255">
        <v>-2</v>
      </c>
      <c r="O7255">
        <v>0</v>
      </c>
      <c r="P7255" t="s">
        <v>68</v>
      </c>
      <c r="Q7255">
        <v>7.2</v>
      </c>
      <c r="R7255">
        <v>0</v>
      </c>
    </row>
    <row r="7256" spans="1:18" hidden="1" x14ac:dyDescent="0.25">
      <c r="A7256" t="s">
        <v>1362</v>
      </c>
      <c r="B7256" t="s">
        <v>665</v>
      </c>
      <c r="C7256" t="s">
        <v>688</v>
      </c>
      <c r="D7256" t="s">
        <v>1363</v>
      </c>
      <c r="E7256">
        <v>2</v>
      </c>
      <c r="F7256">
        <v>1624923</v>
      </c>
      <c r="G7256" t="s">
        <v>133</v>
      </c>
      <c r="H7256">
        <v>2022</v>
      </c>
      <c r="I7256">
        <v>9</v>
      </c>
      <c r="J7256">
        <v>20229</v>
      </c>
      <c r="M7256" t="s">
        <v>67</v>
      </c>
      <c r="N7256">
        <v>-2</v>
      </c>
      <c r="O7256">
        <v>0</v>
      </c>
      <c r="P7256" t="s">
        <v>68</v>
      </c>
      <c r="Q7256">
        <v>7.2</v>
      </c>
      <c r="R7256">
        <v>0</v>
      </c>
    </row>
    <row r="7257" spans="1:18" hidden="1" x14ac:dyDescent="0.25">
      <c r="A7257" t="s">
        <v>2408</v>
      </c>
      <c r="B7257" t="s">
        <v>665</v>
      </c>
      <c r="C7257" t="s">
        <v>688</v>
      </c>
      <c r="D7257" t="s">
        <v>2409</v>
      </c>
      <c r="E7257">
        <v>2</v>
      </c>
      <c r="F7257">
        <v>1711564</v>
      </c>
      <c r="G7257" t="s">
        <v>133</v>
      </c>
      <c r="H7257">
        <v>2022</v>
      </c>
      <c r="I7257">
        <v>9</v>
      </c>
      <c r="J7257">
        <v>20229</v>
      </c>
      <c r="M7257" t="s">
        <v>67</v>
      </c>
      <c r="N7257">
        <v>-2</v>
      </c>
      <c r="O7257">
        <v>0</v>
      </c>
      <c r="P7257" t="s">
        <v>68</v>
      </c>
      <c r="Q7257">
        <v>7.2</v>
      </c>
      <c r="R7257">
        <v>0</v>
      </c>
    </row>
    <row r="7258" spans="1:18" hidden="1" x14ac:dyDescent="0.25">
      <c r="A7258" t="s">
        <v>2412</v>
      </c>
      <c r="B7258" t="s">
        <v>665</v>
      </c>
      <c r="C7258" t="s">
        <v>688</v>
      </c>
      <c r="D7258" t="s">
        <v>2413</v>
      </c>
      <c r="E7258">
        <v>2</v>
      </c>
      <c r="F7258">
        <v>1773212</v>
      </c>
      <c r="G7258" t="s">
        <v>133</v>
      </c>
      <c r="H7258">
        <v>2022</v>
      </c>
      <c r="I7258">
        <v>9</v>
      </c>
      <c r="J7258">
        <v>20229</v>
      </c>
      <c r="M7258" t="s">
        <v>67</v>
      </c>
      <c r="N7258">
        <v>-2</v>
      </c>
      <c r="O7258">
        <v>0</v>
      </c>
      <c r="P7258" t="s">
        <v>68</v>
      </c>
      <c r="Q7258">
        <v>7.2</v>
      </c>
      <c r="R7258">
        <v>0</v>
      </c>
    </row>
    <row r="7259" spans="1:18" hidden="1" x14ac:dyDescent="0.25">
      <c r="A7259" t="s">
        <v>2416</v>
      </c>
      <c r="B7259" t="s">
        <v>858</v>
      </c>
      <c r="C7259" t="s">
        <v>741</v>
      </c>
      <c r="D7259" t="s">
        <v>2417</v>
      </c>
      <c r="E7259">
        <v>2</v>
      </c>
      <c r="F7259">
        <v>364832</v>
      </c>
      <c r="G7259" t="s">
        <v>133</v>
      </c>
      <c r="H7259">
        <v>2022</v>
      </c>
      <c r="I7259">
        <v>9</v>
      </c>
      <c r="J7259">
        <v>20229</v>
      </c>
      <c r="M7259" t="s">
        <v>67</v>
      </c>
      <c r="N7259">
        <v>-2</v>
      </c>
      <c r="O7259">
        <v>0</v>
      </c>
      <c r="P7259" t="s">
        <v>68</v>
      </c>
      <c r="Q7259">
        <v>7.2</v>
      </c>
      <c r="R7259">
        <v>0</v>
      </c>
    </row>
    <row r="7260" spans="1:18" hidden="1" x14ac:dyDescent="0.25">
      <c r="A7260" t="s">
        <v>2418</v>
      </c>
      <c r="B7260" t="s">
        <v>622</v>
      </c>
      <c r="C7260" t="s">
        <v>623</v>
      </c>
      <c r="D7260" t="s">
        <v>2419</v>
      </c>
      <c r="E7260">
        <v>2</v>
      </c>
      <c r="F7260">
        <v>947056</v>
      </c>
      <c r="G7260" t="s">
        <v>133</v>
      </c>
      <c r="H7260">
        <v>2022</v>
      </c>
      <c r="I7260">
        <v>9</v>
      </c>
      <c r="J7260">
        <v>20229</v>
      </c>
      <c r="M7260" t="s">
        <v>67</v>
      </c>
      <c r="N7260">
        <v>-2</v>
      </c>
      <c r="O7260">
        <v>0</v>
      </c>
      <c r="P7260" t="s">
        <v>68</v>
      </c>
      <c r="Q7260">
        <v>7.2</v>
      </c>
      <c r="R7260">
        <v>0</v>
      </c>
    </row>
    <row r="7261" spans="1:18" hidden="1" x14ac:dyDescent="0.25">
      <c r="A7261" t="s">
        <v>1347</v>
      </c>
      <c r="B7261" t="s">
        <v>622</v>
      </c>
      <c r="C7261" t="s">
        <v>623</v>
      </c>
      <c r="D7261" t="s">
        <v>1348</v>
      </c>
      <c r="E7261">
        <v>2</v>
      </c>
      <c r="F7261">
        <v>761889</v>
      </c>
      <c r="G7261" t="s">
        <v>133</v>
      </c>
      <c r="H7261">
        <v>2022</v>
      </c>
      <c r="I7261">
        <v>9</v>
      </c>
      <c r="J7261">
        <v>20229</v>
      </c>
      <c r="M7261" t="s">
        <v>67</v>
      </c>
      <c r="N7261">
        <v>-2</v>
      </c>
      <c r="O7261">
        <v>0</v>
      </c>
      <c r="P7261" t="s">
        <v>68</v>
      </c>
      <c r="Q7261">
        <v>7.2</v>
      </c>
      <c r="R7261">
        <v>0</v>
      </c>
    </row>
    <row r="7262" spans="1:18" hidden="1" x14ac:dyDescent="0.25">
      <c r="A7262" t="s">
        <v>2420</v>
      </c>
      <c r="B7262" t="s">
        <v>622</v>
      </c>
      <c r="C7262" t="s">
        <v>623</v>
      </c>
      <c r="D7262" t="s">
        <v>2421</v>
      </c>
      <c r="E7262">
        <v>2</v>
      </c>
      <c r="F7262">
        <v>1168708</v>
      </c>
      <c r="G7262" t="s">
        <v>133</v>
      </c>
      <c r="H7262">
        <v>2022</v>
      </c>
      <c r="I7262">
        <v>9</v>
      </c>
      <c r="J7262">
        <v>20229</v>
      </c>
      <c r="M7262" t="s">
        <v>67</v>
      </c>
      <c r="N7262">
        <v>-2</v>
      </c>
      <c r="O7262">
        <v>0</v>
      </c>
      <c r="P7262" t="s">
        <v>68</v>
      </c>
      <c r="Q7262">
        <v>7.2</v>
      </c>
      <c r="R7262">
        <v>0</v>
      </c>
    </row>
    <row r="7263" spans="1:18" hidden="1" x14ac:dyDescent="0.25">
      <c r="A7263" t="s">
        <v>2422</v>
      </c>
      <c r="B7263" t="s">
        <v>622</v>
      </c>
      <c r="C7263" t="s">
        <v>623</v>
      </c>
      <c r="D7263" t="s">
        <v>2423</v>
      </c>
      <c r="E7263">
        <v>2</v>
      </c>
      <c r="F7263">
        <v>1832740</v>
      </c>
      <c r="G7263" t="s">
        <v>133</v>
      </c>
      <c r="H7263">
        <v>2022</v>
      </c>
      <c r="I7263">
        <v>9</v>
      </c>
      <c r="J7263">
        <v>20229</v>
      </c>
      <c r="M7263" t="s">
        <v>67</v>
      </c>
      <c r="N7263">
        <v>-2</v>
      </c>
      <c r="O7263">
        <v>0</v>
      </c>
      <c r="P7263" t="s">
        <v>68</v>
      </c>
      <c r="Q7263">
        <v>7.2</v>
      </c>
      <c r="R7263">
        <v>0</v>
      </c>
    </row>
    <row r="7264" spans="1:18" hidden="1" x14ac:dyDescent="0.25">
      <c r="A7264" t="s">
        <v>2424</v>
      </c>
      <c r="B7264" t="s">
        <v>1068</v>
      </c>
      <c r="C7264" t="s">
        <v>1069</v>
      </c>
      <c r="D7264" t="s">
        <v>2425</v>
      </c>
      <c r="E7264">
        <v>2</v>
      </c>
      <c r="F7264">
        <v>926134</v>
      </c>
      <c r="G7264" t="s">
        <v>133</v>
      </c>
      <c r="H7264">
        <v>2022</v>
      </c>
      <c r="I7264">
        <v>9</v>
      </c>
      <c r="J7264">
        <v>20229</v>
      </c>
      <c r="M7264" t="s">
        <v>67</v>
      </c>
      <c r="N7264">
        <v>-2</v>
      </c>
      <c r="O7264">
        <v>0</v>
      </c>
      <c r="P7264" t="s">
        <v>68</v>
      </c>
      <c r="Q7264">
        <v>7.2</v>
      </c>
      <c r="R7264">
        <v>0</v>
      </c>
    </row>
    <row r="7265" spans="1:18" hidden="1" x14ac:dyDescent="0.25">
      <c r="A7265" t="s">
        <v>1251</v>
      </c>
      <c r="B7265" t="s">
        <v>1252</v>
      </c>
      <c r="C7265" t="s">
        <v>653</v>
      </c>
      <c r="D7265" t="s">
        <v>977</v>
      </c>
      <c r="E7265">
        <v>2</v>
      </c>
      <c r="F7265">
        <v>272027</v>
      </c>
      <c r="G7265" t="s">
        <v>133</v>
      </c>
      <c r="H7265">
        <v>2022</v>
      </c>
      <c r="I7265">
        <v>9</v>
      </c>
      <c r="J7265">
        <v>20229</v>
      </c>
      <c r="M7265" t="s">
        <v>67</v>
      </c>
      <c r="N7265">
        <v>-2</v>
      </c>
      <c r="O7265">
        <v>0</v>
      </c>
      <c r="P7265" t="s">
        <v>68</v>
      </c>
      <c r="Q7265">
        <v>7.2</v>
      </c>
      <c r="R7265">
        <v>0</v>
      </c>
    </row>
    <row r="7266" spans="1:18" hidden="1" x14ac:dyDescent="0.25">
      <c r="A7266" t="s">
        <v>2426</v>
      </c>
      <c r="B7266" t="s">
        <v>1252</v>
      </c>
      <c r="C7266" t="s">
        <v>653</v>
      </c>
      <c r="D7266" t="s">
        <v>2427</v>
      </c>
      <c r="E7266">
        <v>2</v>
      </c>
      <c r="F7266">
        <v>302546</v>
      </c>
      <c r="G7266" t="s">
        <v>133</v>
      </c>
      <c r="H7266">
        <v>2022</v>
      </c>
      <c r="I7266">
        <v>9</v>
      </c>
      <c r="J7266">
        <v>20229</v>
      </c>
      <c r="M7266" t="s">
        <v>67</v>
      </c>
      <c r="N7266">
        <v>-2</v>
      </c>
      <c r="O7266">
        <v>0</v>
      </c>
      <c r="P7266" t="s">
        <v>68</v>
      </c>
      <c r="Q7266">
        <v>7.2</v>
      </c>
      <c r="R7266">
        <v>0</v>
      </c>
    </row>
    <row r="7267" spans="1:18" hidden="1" x14ac:dyDescent="0.25">
      <c r="A7267" t="s">
        <v>2428</v>
      </c>
      <c r="B7267" t="s">
        <v>1252</v>
      </c>
      <c r="C7267" t="s">
        <v>653</v>
      </c>
      <c r="D7267" t="s">
        <v>2429</v>
      </c>
      <c r="E7267">
        <v>2</v>
      </c>
      <c r="F7267">
        <v>302546</v>
      </c>
      <c r="G7267" t="s">
        <v>133</v>
      </c>
      <c r="H7267">
        <v>2022</v>
      </c>
      <c r="I7267">
        <v>9</v>
      </c>
      <c r="J7267">
        <v>20229</v>
      </c>
      <c r="M7267" t="s">
        <v>67</v>
      </c>
      <c r="N7267">
        <v>-2</v>
      </c>
      <c r="O7267">
        <v>0</v>
      </c>
      <c r="P7267" t="s">
        <v>68</v>
      </c>
      <c r="Q7267">
        <v>7.2</v>
      </c>
      <c r="R7267">
        <v>0</v>
      </c>
    </row>
    <row r="7268" spans="1:18" hidden="1" x14ac:dyDescent="0.25">
      <c r="A7268" t="s">
        <v>2430</v>
      </c>
      <c r="B7268" t="s">
        <v>1252</v>
      </c>
      <c r="C7268" t="s">
        <v>653</v>
      </c>
      <c r="D7268" t="s">
        <v>2431</v>
      </c>
      <c r="E7268">
        <v>2</v>
      </c>
      <c r="F7268">
        <v>323520</v>
      </c>
      <c r="G7268" t="s">
        <v>133</v>
      </c>
      <c r="H7268">
        <v>2022</v>
      </c>
      <c r="I7268">
        <v>9</v>
      </c>
      <c r="J7268">
        <v>20229</v>
      </c>
      <c r="M7268" t="s">
        <v>67</v>
      </c>
      <c r="N7268">
        <v>-2</v>
      </c>
      <c r="O7268">
        <v>0</v>
      </c>
      <c r="P7268" t="s">
        <v>68</v>
      </c>
      <c r="Q7268">
        <v>7.2</v>
      </c>
      <c r="R7268">
        <v>0</v>
      </c>
    </row>
    <row r="7269" spans="1:18" hidden="1" x14ac:dyDescent="0.25">
      <c r="A7269" t="s">
        <v>2432</v>
      </c>
      <c r="B7269" t="s">
        <v>1252</v>
      </c>
      <c r="C7269" t="s">
        <v>653</v>
      </c>
      <c r="D7269" t="s">
        <v>2433</v>
      </c>
      <c r="E7269">
        <v>2</v>
      </c>
      <c r="F7269">
        <v>323520</v>
      </c>
      <c r="G7269" t="s">
        <v>133</v>
      </c>
      <c r="H7269">
        <v>2022</v>
      </c>
      <c r="I7269">
        <v>9</v>
      </c>
      <c r="J7269">
        <v>20229</v>
      </c>
      <c r="M7269" t="s">
        <v>67</v>
      </c>
      <c r="N7269">
        <v>-2</v>
      </c>
      <c r="O7269">
        <v>0</v>
      </c>
      <c r="P7269" t="s">
        <v>68</v>
      </c>
      <c r="Q7269">
        <v>7.2</v>
      </c>
      <c r="R7269">
        <v>0</v>
      </c>
    </row>
    <row r="7270" spans="1:18" hidden="1" x14ac:dyDescent="0.25">
      <c r="A7270" t="s">
        <v>2436</v>
      </c>
      <c r="B7270" t="s">
        <v>2437</v>
      </c>
      <c r="C7270" t="s">
        <v>2438</v>
      </c>
      <c r="D7270" t="s">
        <v>2439</v>
      </c>
      <c r="E7270">
        <v>2</v>
      </c>
      <c r="F7270">
        <v>1153221</v>
      </c>
      <c r="G7270" t="s">
        <v>133</v>
      </c>
      <c r="H7270">
        <v>2022</v>
      </c>
      <c r="I7270">
        <v>9</v>
      </c>
      <c r="J7270">
        <v>20229</v>
      </c>
      <c r="M7270" t="s">
        <v>67</v>
      </c>
      <c r="N7270">
        <v>-2</v>
      </c>
      <c r="O7270">
        <v>0</v>
      </c>
      <c r="P7270" t="s">
        <v>68</v>
      </c>
      <c r="Q7270">
        <v>7.2</v>
      </c>
      <c r="R7270">
        <v>0</v>
      </c>
    </row>
    <row r="7271" spans="1:18" hidden="1" x14ac:dyDescent="0.25">
      <c r="A7271" t="s">
        <v>2440</v>
      </c>
      <c r="B7271" t="s">
        <v>614</v>
      </c>
      <c r="C7271" t="s">
        <v>653</v>
      </c>
      <c r="D7271" t="s">
        <v>2441</v>
      </c>
      <c r="E7271">
        <v>2</v>
      </c>
      <c r="F7271">
        <v>486443</v>
      </c>
      <c r="G7271" t="s">
        <v>133</v>
      </c>
      <c r="H7271">
        <v>2022</v>
      </c>
      <c r="I7271">
        <v>9</v>
      </c>
      <c r="J7271">
        <v>20229</v>
      </c>
      <c r="M7271" t="s">
        <v>67</v>
      </c>
      <c r="N7271">
        <v>-2</v>
      </c>
      <c r="O7271">
        <v>0</v>
      </c>
      <c r="P7271" t="s">
        <v>68</v>
      </c>
      <c r="Q7271">
        <v>7.2</v>
      </c>
      <c r="R7271">
        <v>0</v>
      </c>
    </row>
    <row r="7272" spans="1:18" hidden="1" x14ac:dyDescent="0.25">
      <c r="A7272" t="s">
        <v>2442</v>
      </c>
      <c r="B7272" t="s">
        <v>740</v>
      </c>
      <c r="C7272" t="s">
        <v>433</v>
      </c>
      <c r="D7272" t="s">
        <v>2443</v>
      </c>
      <c r="E7272">
        <v>2</v>
      </c>
      <c r="F7272">
        <v>813214</v>
      </c>
      <c r="G7272" t="s">
        <v>133</v>
      </c>
      <c r="H7272">
        <v>2022</v>
      </c>
      <c r="I7272">
        <v>9</v>
      </c>
      <c r="J7272">
        <v>20229</v>
      </c>
      <c r="M7272" t="s">
        <v>67</v>
      </c>
      <c r="N7272">
        <v>-2</v>
      </c>
      <c r="O7272">
        <v>0</v>
      </c>
      <c r="P7272" t="s">
        <v>68</v>
      </c>
      <c r="Q7272">
        <v>7.2</v>
      </c>
      <c r="R7272">
        <v>0</v>
      </c>
    </row>
    <row r="7273" spans="1:18" hidden="1" x14ac:dyDescent="0.25">
      <c r="A7273" t="s">
        <v>2451</v>
      </c>
      <c r="B7273" t="s">
        <v>740</v>
      </c>
      <c r="C7273" t="s">
        <v>769</v>
      </c>
      <c r="D7273" t="s">
        <v>2452</v>
      </c>
      <c r="E7273">
        <v>2</v>
      </c>
      <c r="F7273">
        <v>330858</v>
      </c>
      <c r="G7273" t="s">
        <v>133</v>
      </c>
      <c r="H7273">
        <v>2022</v>
      </c>
      <c r="I7273">
        <v>9</v>
      </c>
      <c r="J7273">
        <v>20229</v>
      </c>
      <c r="M7273" t="s">
        <v>67</v>
      </c>
      <c r="N7273">
        <v>-2</v>
      </c>
      <c r="O7273">
        <v>0</v>
      </c>
      <c r="P7273" t="s">
        <v>68</v>
      </c>
      <c r="Q7273">
        <v>7.2</v>
      </c>
      <c r="R7273">
        <v>0</v>
      </c>
    </row>
    <row r="7274" spans="1:18" hidden="1" x14ac:dyDescent="0.25">
      <c r="A7274" t="s">
        <v>1354</v>
      </c>
      <c r="B7274" t="s">
        <v>614</v>
      </c>
      <c r="C7274" t="s">
        <v>334</v>
      </c>
      <c r="D7274" t="s">
        <v>1135</v>
      </c>
      <c r="E7274">
        <v>2</v>
      </c>
      <c r="F7274">
        <v>831006</v>
      </c>
      <c r="G7274" t="s">
        <v>133</v>
      </c>
      <c r="H7274">
        <v>2022</v>
      </c>
      <c r="I7274">
        <v>9</v>
      </c>
      <c r="J7274">
        <v>20229</v>
      </c>
      <c r="M7274" t="s">
        <v>67</v>
      </c>
      <c r="N7274">
        <v>-2</v>
      </c>
      <c r="O7274">
        <v>0</v>
      </c>
      <c r="P7274" t="s">
        <v>68</v>
      </c>
      <c r="Q7274">
        <v>7.2</v>
      </c>
      <c r="R7274">
        <v>0</v>
      </c>
    </row>
    <row r="7275" spans="1:18" hidden="1" x14ac:dyDescent="0.25">
      <c r="A7275" t="s">
        <v>2444</v>
      </c>
      <c r="B7275" t="s">
        <v>614</v>
      </c>
      <c r="C7275" t="s">
        <v>334</v>
      </c>
      <c r="D7275" t="s">
        <v>2445</v>
      </c>
      <c r="E7275">
        <v>2</v>
      </c>
      <c r="F7275">
        <v>844472</v>
      </c>
      <c r="G7275" t="s">
        <v>133</v>
      </c>
      <c r="H7275">
        <v>2022</v>
      </c>
      <c r="I7275">
        <v>9</v>
      </c>
      <c r="J7275">
        <v>20229</v>
      </c>
      <c r="M7275" t="s">
        <v>67</v>
      </c>
      <c r="N7275">
        <v>-2</v>
      </c>
      <c r="O7275">
        <v>0</v>
      </c>
      <c r="P7275" t="s">
        <v>68</v>
      </c>
      <c r="Q7275">
        <v>7.2</v>
      </c>
      <c r="R7275">
        <v>0</v>
      </c>
    </row>
    <row r="7276" spans="1:18" hidden="1" x14ac:dyDescent="0.25">
      <c r="A7276" t="s">
        <v>2446</v>
      </c>
      <c r="B7276" t="s">
        <v>614</v>
      </c>
      <c r="C7276" t="s">
        <v>334</v>
      </c>
      <c r="D7276" t="s">
        <v>1034</v>
      </c>
      <c r="E7276">
        <v>2</v>
      </c>
      <c r="F7276">
        <v>972885</v>
      </c>
      <c r="G7276" t="s">
        <v>133</v>
      </c>
      <c r="H7276">
        <v>2022</v>
      </c>
      <c r="I7276">
        <v>9</v>
      </c>
      <c r="J7276">
        <v>20229</v>
      </c>
      <c r="M7276" t="s">
        <v>67</v>
      </c>
      <c r="N7276">
        <v>-2</v>
      </c>
      <c r="O7276">
        <v>0</v>
      </c>
      <c r="P7276" t="s">
        <v>68</v>
      </c>
      <c r="Q7276">
        <v>7.2</v>
      </c>
      <c r="R7276">
        <v>0</v>
      </c>
    </row>
    <row r="7277" spans="1:18" hidden="1" x14ac:dyDescent="0.25">
      <c r="A7277" t="s">
        <v>2456</v>
      </c>
      <c r="B7277" t="s">
        <v>522</v>
      </c>
      <c r="C7277" t="s">
        <v>1148</v>
      </c>
      <c r="D7277" t="s">
        <v>2457</v>
      </c>
      <c r="E7277">
        <v>2</v>
      </c>
      <c r="F7277">
        <v>95232</v>
      </c>
      <c r="G7277" t="s">
        <v>886</v>
      </c>
      <c r="H7277">
        <v>2022</v>
      </c>
      <c r="I7277">
        <v>1</v>
      </c>
      <c r="J7277">
        <v>20221</v>
      </c>
      <c r="M7277" t="s">
        <v>67</v>
      </c>
      <c r="N7277">
        <v>-2</v>
      </c>
      <c r="O7277">
        <v>0</v>
      </c>
      <c r="P7277" t="s">
        <v>68</v>
      </c>
      <c r="Q7277">
        <v>7.2</v>
      </c>
      <c r="R7277">
        <v>0</v>
      </c>
    </row>
    <row r="7278" spans="1:18" hidden="1" x14ac:dyDescent="0.25">
      <c r="A7278" t="s">
        <v>2458</v>
      </c>
      <c r="B7278" t="s">
        <v>522</v>
      </c>
      <c r="C7278" t="s">
        <v>1951</v>
      </c>
      <c r="D7278" t="s">
        <v>2459</v>
      </c>
      <c r="E7278">
        <v>2</v>
      </c>
      <c r="F7278">
        <v>904145</v>
      </c>
      <c r="G7278" t="s">
        <v>886</v>
      </c>
      <c r="H7278">
        <v>2022</v>
      </c>
      <c r="I7278">
        <v>1</v>
      </c>
      <c r="J7278">
        <v>20221</v>
      </c>
      <c r="M7278" t="s">
        <v>67</v>
      </c>
      <c r="N7278">
        <v>-2</v>
      </c>
      <c r="O7278">
        <v>0</v>
      </c>
      <c r="P7278" t="s">
        <v>68</v>
      </c>
      <c r="Q7278">
        <v>7.2</v>
      </c>
      <c r="R7278">
        <v>0</v>
      </c>
    </row>
    <row r="7279" spans="1:18" hidden="1" x14ac:dyDescent="0.25">
      <c r="A7279" t="s">
        <v>2460</v>
      </c>
      <c r="B7279" t="s">
        <v>522</v>
      </c>
      <c r="C7279" t="s">
        <v>467</v>
      </c>
      <c r="D7279" t="s">
        <v>1907</v>
      </c>
      <c r="E7279">
        <v>2</v>
      </c>
      <c r="F7279">
        <v>26342</v>
      </c>
      <c r="G7279" t="s">
        <v>886</v>
      </c>
      <c r="H7279">
        <v>2022</v>
      </c>
      <c r="I7279">
        <v>1</v>
      </c>
      <c r="J7279">
        <v>20221</v>
      </c>
      <c r="M7279" t="s">
        <v>67</v>
      </c>
      <c r="N7279">
        <v>-2</v>
      </c>
      <c r="O7279">
        <v>0</v>
      </c>
      <c r="P7279" t="s">
        <v>68</v>
      </c>
      <c r="Q7279">
        <v>7.2</v>
      </c>
      <c r="R7279">
        <v>0</v>
      </c>
    </row>
    <row r="7280" spans="1:18" hidden="1" x14ac:dyDescent="0.25">
      <c r="A7280" t="s">
        <v>2461</v>
      </c>
      <c r="B7280" t="s">
        <v>522</v>
      </c>
      <c r="C7280" t="s">
        <v>220</v>
      </c>
      <c r="D7280" t="s">
        <v>2462</v>
      </c>
      <c r="E7280">
        <v>2</v>
      </c>
      <c r="F7280">
        <v>405975</v>
      </c>
      <c r="G7280" t="s">
        <v>886</v>
      </c>
      <c r="H7280">
        <v>2022</v>
      </c>
      <c r="I7280">
        <v>1</v>
      </c>
      <c r="J7280">
        <v>20221</v>
      </c>
      <c r="M7280" t="s">
        <v>67</v>
      </c>
      <c r="N7280">
        <v>-2</v>
      </c>
      <c r="O7280">
        <v>0</v>
      </c>
      <c r="P7280" t="s">
        <v>68</v>
      </c>
      <c r="Q7280">
        <v>7.2</v>
      </c>
      <c r="R7280">
        <v>0</v>
      </c>
    </row>
    <row r="7281" spans="1:18" hidden="1" x14ac:dyDescent="0.25">
      <c r="A7281" t="s">
        <v>2463</v>
      </c>
      <c r="B7281" t="s">
        <v>522</v>
      </c>
      <c r="C7281" t="s">
        <v>220</v>
      </c>
      <c r="D7281" t="s">
        <v>233</v>
      </c>
      <c r="E7281">
        <v>2</v>
      </c>
      <c r="F7281">
        <v>405975</v>
      </c>
      <c r="G7281" t="s">
        <v>886</v>
      </c>
      <c r="H7281">
        <v>2022</v>
      </c>
      <c r="I7281">
        <v>1</v>
      </c>
      <c r="J7281">
        <v>20221</v>
      </c>
      <c r="M7281" t="s">
        <v>67</v>
      </c>
      <c r="N7281">
        <v>-2</v>
      </c>
      <c r="O7281">
        <v>0</v>
      </c>
      <c r="P7281" t="s">
        <v>68</v>
      </c>
      <c r="Q7281">
        <v>7.2</v>
      </c>
      <c r="R7281">
        <v>0</v>
      </c>
    </row>
    <row r="7282" spans="1:18" hidden="1" x14ac:dyDescent="0.25">
      <c r="A7282" t="s">
        <v>2464</v>
      </c>
      <c r="B7282" t="s">
        <v>522</v>
      </c>
      <c r="C7282" t="s">
        <v>411</v>
      </c>
      <c r="D7282" t="s">
        <v>2465</v>
      </c>
      <c r="E7282">
        <v>2</v>
      </c>
      <c r="F7282">
        <v>249118</v>
      </c>
      <c r="G7282" t="s">
        <v>886</v>
      </c>
      <c r="H7282">
        <v>2022</v>
      </c>
      <c r="I7282">
        <v>1</v>
      </c>
      <c r="J7282">
        <v>20221</v>
      </c>
      <c r="M7282" t="s">
        <v>67</v>
      </c>
      <c r="N7282">
        <v>-2</v>
      </c>
      <c r="O7282">
        <v>0</v>
      </c>
      <c r="P7282" t="s">
        <v>68</v>
      </c>
      <c r="Q7282">
        <v>7.2</v>
      </c>
      <c r="R7282">
        <v>0</v>
      </c>
    </row>
    <row r="7283" spans="1:18" hidden="1" x14ac:dyDescent="0.25">
      <c r="A7283" t="s">
        <v>2466</v>
      </c>
      <c r="B7283" t="s">
        <v>522</v>
      </c>
      <c r="C7283" t="s">
        <v>271</v>
      </c>
      <c r="D7283" t="s">
        <v>2467</v>
      </c>
      <c r="E7283">
        <v>2</v>
      </c>
      <c r="F7283">
        <v>299373</v>
      </c>
      <c r="G7283" t="s">
        <v>886</v>
      </c>
      <c r="H7283">
        <v>2022</v>
      </c>
      <c r="I7283">
        <v>1</v>
      </c>
      <c r="J7283">
        <v>20221</v>
      </c>
      <c r="M7283" t="s">
        <v>67</v>
      </c>
      <c r="N7283">
        <v>-2</v>
      </c>
      <c r="O7283">
        <v>0</v>
      </c>
      <c r="P7283" t="s">
        <v>68</v>
      </c>
      <c r="Q7283">
        <v>7.2</v>
      </c>
      <c r="R7283">
        <v>0</v>
      </c>
    </row>
    <row r="7284" spans="1:18" hidden="1" x14ac:dyDescent="0.25">
      <c r="A7284" t="s">
        <v>558</v>
      </c>
      <c r="B7284" t="s">
        <v>522</v>
      </c>
      <c r="C7284" t="s">
        <v>559</v>
      </c>
      <c r="D7284" t="s">
        <v>560</v>
      </c>
      <c r="E7284">
        <v>2</v>
      </c>
      <c r="F7284">
        <v>157323</v>
      </c>
      <c r="G7284" t="s">
        <v>886</v>
      </c>
      <c r="H7284">
        <v>2022</v>
      </c>
      <c r="I7284">
        <v>1</v>
      </c>
      <c r="J7284">
        <v>20221</v>
      </c>
      <c r="M7284" t="s">
        <v>67</v>
      </c>
      <c r="N7284">
        <v>-2</v>
      </c>
      <c r="O7284">
        <v>0</v>
      </c>
      <c r="P7284" t="s">
        <v>68</v>
      </c>
      <c r="Q7284">
        <v>7.2</v>
      </c>
      <c r="R7284">
        <v>0</v>
      </c>
    </row>
    <row r="7285" spans="1:18" hidden="1" x14ac:dyDescent="0.25">
      <c r="A7285" t="s">
        <v>2468</v>
      </c>
      <c r="B7285" t="s">
        <v>522</v>
      </c>
      <c r="C7285" t="s">
        <v>559</v>
      </c>
      <c r="D7285" t="s">
        <v>2469</v>
      </c>
      <c r="E7285">
        <v>2</v>
      </c>
      <c r="F7285">
        <v>204133</v>
      </c>
      <c r="G7285" t="s">
        <v>886</v>
      </c>
      <c r="H7285">
        <v>2022</v>
      </c>
      <c r="I7285">
        <v>1</v>
      </c>
      <c r="J7285">
        <v>20221</v>
      </c>
      <c r="M7285" t="s">
        <v>67</v>
      </c>
      <c r="N7285">
        <v>-2</v>
      </c>
      <c r="O7285">
        <v>0</v>
      </c>
      <c r="P7285" t="s">
        <v>68</v>
      </c>
      <c r="Q7285">
        <v>7.2</v>
      </c>
      <c r="R7285">
        <v>0</v>
      </c>
    </row>
    <row r="7286" spans="1:18" hidden="1" x14ac:dyDescent="0.25">
      <c r="A7286" t="s">
        <v>2470</v>
      </c>
      <c r="B7286" t="s">
        <v>522</v>
      </c>
      <c r="C7286" t="s">
        <v>559</v>
      </c>
      <c r="D7286" t="s">
        <v>2471</v>
      </c>
      <c r="E7286">
        <v>2</v>
      </c>
      <c r="F7286">
        <v>172281</v>
      </c>
      <c r="G7286" t="s">
        <v>886</v>
      </c>
      <c r="H7286">
        <v>2022</v>
      </c>
      <c r="I7286">
        <v>1</v>
      </c>
      <c r="J7286">
        <v>20221</v>
      </c>
      <c r="M7286" t="s">
        <v>67</v>
      </c>
      <c r="N7286">
        <v>-2</v>
      </c>
      <c r="O7286">
        <v>0</v>
      </c>
      <c r="P7286" t="s">
        <v>68</v>
      </c>
      <c r="Q7286">
        <v>7.2</v>
      </c>
      <c r="R7286">
        <v>0</v>
      </c>
    </row>
    <row r="7287" spans="1:18" hidden="1" x14ac:dyDescent="0.25">
      <c r="A7287" t="s">
        <v>2472</v>
      </c>
      <c r="B7287" t="s">
        <v>522</v>
      </c>
      <c r="C7287" t="s">
        <v>283</v>
      </c>
      <c r="D7287" t="s">
        <v>2473</v>
      </c>
      <c r="E7287">
        <v>2</v>
      </c>
      <c r="F7287">
        <v>50000</v>
      </c>
      <c r="G7287" t="s">
        <v>886</v>
      </c>
      <c r="H7287">
        <v>2022</v>
      </c>
      <c r="I7287">
        <v>1</v>
      </c>
      <c r="J7287">
        <v>20221</v>
      </c>
      <c r="M7287" t="s">
        <v>67</v>
      </c>
      <c r="N7287">
        <v>-2</v>
      </c>
      <c r="O7287">
        <v>0</v>
      </c>
      <c r="P7287" t="s">
        <v>68</v>
      </c>
      <c r="Q7287">
        <v>7.2</v>
      </c>
      <c r="R7287">
        <v>0</v>
      </c>
    </row>
    <row r="7288" spans="1:18" hidden="1" x14ac:dyDescent="0.25">
      <c r="A7288" t="s">
        <v>2474</v>
      </c>
      <c r="B7288" t="s">
        <v>522</v>
      </c>
      <c r="C7288" t="s">
        <v>529</v>
      </c>
      <c r="D7288" t="s">
        <v>2475</v>
      </c>
      <c r="E7288">
        <v>2</v>
      </c>
      <c r="F7288">
        <v>199192</v>
      </c>
      <c r="G7288" t="s">
        <v>886</v>
      </c>
      <c r="H7288">
        <v>2022</v>
      </c>
      <c r="I7288">
        <v>1</v>
      </c>
      <c r="J7288">
        <v>20221</v>
      </c>
      <c r="M7288" t="s">
        <v>67</v>
      </c>
      <c r="N7288">
        <v>-2</v>
      </c>
      <c r="O7288">
        <v>0</v>
      </c>
      <c r="P7288" t="s">
        <v>68</v>
      </c>
      <c r="Q7288">
        <v>7.2</v>
      </c>
      <c r="R7288">
        <v>0</v>
      </c>
    </row>
    <row r="7289" spans="1:18" hidden="1" x14ac:dyDescent="0.25">
      <c r="A7289" t="s">
        <v>583</v>
      </c>
      <c r="B7289" t="s">
        <v>522</v>
      </c>
      <c r="C7289" t="s">
        <v>529</v>
      </c>
      <c r="D7289" t="s">
        <v>584</v>
      </c>
      <c r="E7289">
        <v>2</v>
      </c>
      <c r="F7289">
        <v>11786</v>
      </c>
      <c r="G7289" t="s">
        <v>886</v>
      </c>
      <c r="H7289">
        <v>2022</v>
      </c>
      <c r="I7289">
        <v>1</v>
      </c>
      <c r="J7289">
        <v>20221</v>
      </c>
      <c r="M7289" t="s">
        <v>67</v>
      </c>
      <c r="N7289">
        <v>-2</v>
      </c>
      <c r="O7289">
        <v>0</v>
      </c>
      <c r="P7289" t="s">
        <v>68</v>
      </c>
      <c r="Q7289">
        <v>7.2</v>
      </c>
      <c r="R7289">
        <v>0</v>
      </c>
    </row>
    <row r="7290" spans="1:18" hidden="1" x14ac:dyDescent="0.25">
      <c r="A7290" t="s">
        <v>2476</v>
      </c>
      <c r="B7290" t="s">
        <v>522</v>
      </c>
      <c r="C7290" t="s">
        <v>1941</v>
      </c>
      <c r="D7290" t="s">
        <v>2477</v>
      </c>
      <c r="E7290">
        <v>2</v>
      </c>
      <c r="F7290">
        <v>753531</v>
      </c>
      <c r="G7290" t="s">
        <v>886</v>
      </c>
      <c r="H7290">
        <v>2022</v>
      </c>
      <c r="I7290">
        <v>1</v>
      </c>
      <c r="J7290">
        <v>20221</v>
      </c>
      <c r="M7290" t="s">
        <v>67</v>
      </c>
      <c r="N7290">
        <v>-2</v>
      </c>
      <c r="O7290">
        <v>0</v>
      </c>
      <c r="P7290" t="s">
        <v>68</v>
      </c>
      <c r="Q7290">
        <v>7.2</v>
      </c>
      <c r="R7290">
        <v>0</v>
      </c>
    </row>
    <row r="7291" spans="1:18" hidden="1" x14ac:dyDescent="0.25">
      <c r="A7291" t="s">
        <v>2478</v>
      </c>
      <c r="B7291" t="s">
        <v>522</v>
      </c>
      <c r="C7291" t="s">
        <v>251</v>
      </c>
      <c r="D7291" t="s">
        <v>2479</v>
      </c>
      <c r="E7291">
        <v>2</v>
      </c>
      <c r="F7291">
        <v>428400</v>
      </c>
      <c r="G7291" t="s">
        <v>886</v>
      </c>
      <c r="H7291">
        <v>2022</v>
      </c>
      <c r="I7291">
        <v>1</v>
      </c>
      <c r="J7291">
        <v>20221</v>
      </c>
      <c r="M7291" t="s">
        <v>67</v>
      </c>
      <c r="N7291">
        <v>-2</v>
      </c>
      <c r="O7291">
        <v>0</v>
      </c>
      <c r="P7291" t="s">
        <v>68</v>
      </c>
      <c r="Q7291">
        <v>7.2</v>
      </c>
      <c r="R7291">
        <v>0</v>
      </c>
    </row>
    <row r="7292" spans="1:18" hidden="1" x14ac:dyDescent="0.25">
      <c r="A7292" t="s">
        <v>549</v>
      </c>
      <c r="B7292" t="s">
        <v>522</v>
      </c>
      <c r="C7292" t="s">
        <v>411</v>
      </c>
      <c r="D7292" t="s">
        <v>550</v>
      </c>
      <c r="E7292">
        <v>2</v>
      </c>
      <c r="F7292">
        <v>295715</v>
      </c>
      <c r="G7292" t="s">
        <v>886</v>
      </c>
      <c r="H7292">
        <v>2022</v>
      </c>
      <c r="I7292">
        <v>1</v>
      </c>
      <c r="J7292">
        <v>20221</v>
      </c>
      <c r="M7292" t="s">
        <v>67</v>
      </c>
      <c r="N7292">
        <v>-2</v>
      </c>
      <c r="O7292">
        <v>0</v>
      </c>
      <c r="P7292" t="s">
        <v>68</v>
      </c>
      <c r="Q7292">
        <v>7.2</v>
      </c>
      <c r="R7292">
        <v>0</v>
      </c>
    </row>
    <row r="7293" spans="1:18" hidden="1" x14ac:dyDescent="0.25">
      <c r="A7293" t="s">
        <v>2456</v>
      </c>
      <c r="B7293" t="s">
        <v>522</v>
      </c>
      <c r="C7293" t="s">
        <v>1148</v>
      </c>
      <c r="D7293" t="s">
        <v>2457</v>
      </c>
      <c r="E7293">
        <v>2</v>
      </c>
      <c r="F7293">
        <v>95232</v>
      </c>
      <c r="G7293" t="s">
        <v>182</v>
      </c>
      <c r="H7293">
        <v>2022</v>
      </c>
      <c r="I7293">
        <v>2</v>
      </c>
      <c r="J7293">
        <v>20222</v>
      </c>
      <c r="M7293" t="s">
        <v>67</v>
      </c>
      <c r="N7293">
        <v>-2</v>
      </c>
      <c r="O7293">
        <v>0</v>
      </c>
      <c r="P7293" t="s">
        <v>68</v>
      </c>
      <c r="Q7293">
        <v>7.2</v>
      </c>
      <c r="R7293">
        <v>0</v>
      </c>
    </row>
    <row r="7294" spans="1:18" hidden="1" x14ac:dyDescent="0.25">
      <c r="A7294" t="s">
        <v>2458</v>
      </c>
      <c r="B7294" t="s">
        <v>522</v>
      </c>
      <c r="C7294" t="s">
        <v>1951</v>
      </c>
      <c r="D7294" t="s">
        <v>2459</v>
      </c>
      <c r="E7294">
        <v>2</v>
      </c>
      <c r="F7294">
        <v>904145</v>
      </c>
      <c r="G7294" t="s">
        <v>182</v>
      </c>
      <c r="H7294">
        <v>2022</v>
      </c>
      <c r="I7294">
        <v>2</v>
      </c>
      <c r="J7294">
        <v>20222</v>
      </c>
      <c r="M7294" t="s">
        <v>67</v>
      </c>
      <c r="N7294">
        <v>-2</v>
      </c>
      <c r="O7294">
        <v>0</v>
      </c>
      <c r="P7294" t="s">
        <v>68</v>
      </c>
      <c r="Q7294">
        <v>7.2</v>
      </c>
      <c r="R7294">
        <v>0</v>
      </c>
    </row>
    <row r="7295" spans="1:18" hidden="1" x14ac:dyDescent="0.25">
      <c r="A7295" t="s">
        <v>2460</v>
      </c>
      <c r="B7295" t="s">
        <v>522</v>
      </c>
      <c r="C7295" t="s">
        <v>467</v>
      </c>
      <c r="D7295" t="s">
        <v>1907</v>
      </c>
      <c r="E7295">
        <v>2</v>
      </c>
      <c r="F7295">
        <v>26342</v>
      </c>
      <c r="G7295" t="s">
        <v>182</v>
      </c>
      <c r="H7295">
        <v>2022</v>
      </c>
      <c r="I7295">
        <v>2</v>
      </c>
      <c r="J7295">
        <v>20222</v>
      </c>
      <c r="M7295" t="s">
        <v>67</v>
      </c>
      <c r="N7295">
        <v>-2</v>
      </c>
      <c r="O7295">
        <v>0</v>
      </c>
      <c r="P7295" t="s">
        <v>68</v>
      </c>
      <c r="Q7295">
        <v>7.2</v>
      </c>
      <c r="R7295">
        <v>0</v>
      </c>
    </row>
    <row r="7296" spans="1:18" hidden="1" x14ac:dyDescent="0.25">
      <c r="A7296" t="s">
        <v>2461</v>
      </c>
      <c r="B7296" t="s">
        <v>522</v>
      </c>
      <c r="C7296" t="s">
        <v>220</v>
      </c>
      <c r="D7296" t="s">
        <v>2462</v>
      </c>
      <c r="E7296">
        <v>2</v>
      </c>
      <c r="F7296">
        <v>405975</v>
      </c>
      <c r="G7296" t="s">
        <v>182</v>
      </c>
      <c r="H7296">
        <v>2022</v>
      </c>
      <c r="I7296">
        <v>2</v>
      </c>
      <c r="J7296">
        <v>20222</v>
      </c>
      <c r="M7296" t="s">
        <v>67</v>
      </c>
      <c r="N7296">
        <v>-2</v>
      </c>
      <c r="O7296">
        <v>0</v>
      </c>
      <c r="P7296" t="s">
        <v>68</v>
      </c>
      <c r="Q7296">
        <v>7.2</v>
      </c>
      <c r="R7296">
        <v>0</v>
      </c>
    </row>
    <row r="7297" spans="1:18" hidden="1" x14ac:dyDescent="0.25">
      <c r="A7297" t="s">
        <v>2463</v>
      </c>
      <c r="B7297" t="s">
        <v>522</v>
      </c>
      <c r="C7297" t="s">
        <v>220</v>
      </c>
      <c r="D7297" t="s">
        <v>233</v>
      </c>
      <c r="E7297">
        <v>2</v>
      </c>
      <c r="F7297">
        <v>405975</v>
      </c>
      <c r="G7297" t="s">
        <v>182</v>
      </c>
      <c r="H7297">
        <v>2022</v>
      </c>
      <c r="I7297">
        <v>2</v>
      </c>
      <c r="J7297">
        <v>20222</v>
      </c>
      <c r="M7297" t="s">
        <v>67</v>
      </c>
      <c r="N7297">
        <v>-2</v>
      </c>
      <c r="O7297">
        <v>0</v>
      </c>
      <c r="P7297" t="s">
        <v>68</v>
      </c>
      <c r="Q7297">
        <v>7.2</v>
      </c>
      <c r="R7297">
        <v>0</v>
      </c>
    </row>
    <row r="7298" spans="1:18" hidden="1" x14ac:dyDescent="0.25">
      <c r="A7298" t="s">
        <v>2464</v>
      </c>
      <c r="B7298" t="s">
        <v>522</v>
      </c>
      <c r="C7298" t="s">
        <v>411</v>
      </c>
      <c r="D7298" t="s">
        <v>2465</v>
      </c>
      <c r="E7298">
        <v>2</v>
      </c>
      <c r="F7298">
        <v>249118</v>
      </c>
      <c r="G7298" t="s">
        <v>182</v>
      </c>
      <c r="H7298">
        <v>2022</v>
      </c>
      <c r="I7298">
        <v>2</v>
      </c>
      <c r="J7298">
        <v>20222</v>
      </c>
      <c r="M7298" t="s">
        <v>67</v>
      </c>
      <c r="N7298">
        <v>-2</v>
      </c>
      <c r="O7298">
        <v>0</v>
      </c>
      <c r="P7298" t="s">
        <v>68</v>
      </c>
      <c r="Q7298">
        <v>7.2</v>
      </c>
      <c r="R7298">
        <v>0</v>
      </c>
    </row>
    <row r="7299" spans="1:18" hidden="1" x14ac:dyDescent="0.25">
      <c r="A7299" t="s">
        <v>2466</v>
      </c>
      <c r="B7299" t="s">
        <v>522</v>
      </c>
      <c r="C7299" t="s">
        <v>271</v>
      </c>
      <c r="D7299" t="s">
        <v>2467</v>
      </c>
      <c r="E7299">
        <v>2</v>
      </c>
      <c r="F7299">
        <v>299373</v>
      </c>
      <c r="G7299" t="s">
        <v>182</v>
      </c>
      <c r="H7299">
        <v>2022</v>
      </c>
      <c r="I7299">
        <v>2</v>
      </c>
      <c r="J7299">
        <v>20222</v>
      </c>
      <c r="M7299" t="s">
        <v>67</v>
      </c>
      <c r="N7299">
        <v>-2</v>
      </c>
      <c r="O7299">
        <v>0</v>
      </c>
      <c r="P7299" t="s">
        <v>68</v>
      </c>
      <c r="Q7299">
        <v>7.2</v>
      </c>
      <c r="R7299">
        <v>0</v>
      </c>
    </row>
    <row r="7300" spans="1:18" hidden="1" x14ac:dyDescent="0.25">
      <c r="A7300" t="s">
        <v>2480</v>
      </c>
      <c r="B7300" t="s">
        <v>522</v>
      </c>
      <c r="C7300" t="s">
        <v>552</v>
      </c>
      <c r="D7300" t="s">
        <v>2481</v>
      </c>
      <c r="E7300">
        <v>2</v>
      </c>
      <c r="F7300">
        <v>529597</v>
      </c>
      <c r="G7300" t="s">
        <v>182</v>
      </c>
      <c r="H7300">
        <v>2022</v>
      </c>
      <c r="I7300">
        <v>2</v>
      </c>
      <c r="J7300">
        <v>20222</v>
      </c>
      <c r="M7300" t="s">
        <v>67</v>
      </c>
      <c r="N7300">
        <v>-2</v>
      </c>
      <c r="O7300">
        <v>0</v>
      </c>
      <c r="P7300" t="s">
        <v>68</v>
      </c>
      <c r="Q7300">
        <v>7.2</v>
      </c>
      <c r="R7300">
        <v>0</v>
      </c>
    </row>
    <row r="7301" spans="1:18" hidden="1" x14ac:dyDescent="0.25">
      <c r="A7301" t="s">
        <v>558</v>
      </c>
      <c r="B7301" t="s">
        <v>522</v>
      </c>
      <c r="C7301" t="s">
        <v>559</v>
      </c>
      <c r="D7301" t="s">
        <v>560</v>
      </c>
      <c r="E7301">
        <v>2</v>
      </c>
      <c r="F7301">
        <v>157323</v>
      </c>
      <c r="G7301" t="s">
        <v>182</v>
      </c>
      <c r="H7301">
        <v>2022</v>
      </c>
      <c r="I7301">
        <v>2</v>
      </c>
      <c r="J7301">
        <v>20222</v>
      </c>
      <c r="M7301" t="s">
        <v>67</v>
      </c>
      <c r="N7301">
        <v>-2</v>
      </c>
      <c r="O7301">
        <v>0</v>
      </c>
      <c r="P7301" t="s">
        <v>68</v>
      </c>
      <c r="Q7301">
        <v>7.2</v>
      </c>
      <c r="R7301">
        <v>0</v>
      </c>
    </row>
    <row r="7302" spans="1:18" hidden="1" x14ac:dyDescent="0.25">
      <c r="A7302" t="s">
        <v>2468</v>
      </c>
      <c r="B7302" t="s">
        <v>522</v>
      </c>
      <c r="C7302" t="s">
        <v>559</v>
      </c>
      <c r="D7302" t="s">
        <v>2469</v>
      </c>
      <c r="E7302">
        <v>2</v>
      </c>
      <c r="F7302">
        <v>204133</v>
      </c>
      <c r="G7302" t="s">
        <v>182</v>
      </c>
      <c r="H7302">
        <v>2022</v>
      </c>
      <c r="I7302">
        <v>2</v>
      </c>
      <c r="J7302">
        <v>20222</v>
      </c>
      <c r="M7302" t="s">
        <v>67</v>
      </c>
      <c r="N7302">
        <v>-2</v>
      </c>
      <c r="O7302">
        <v>0</v>
      </c>
      <c r="P7302" t="s">
        <v>68</v>
      </c>
      <c r="Q7302">
        <v>7.2</v>
      </c>
      <c r="R7302">
        <v>0</v>
      </c>
    </row>
    <row r="7303" spans="1:18" hidden="1" x14ac:dyDescent="0.25">
      <c r="A7303" t="s">
        <v>2470</v>
      </c>
      <c r="B7303" t="s">
        <v>522</v>
      </c>
      <c r="C7303" t="s">
        <v>559</v>
      </c>
      <c r="D7303" t="s">
        <v>2471</v>
      </c>
      <c r="E7303">
        <v>2</v>
      </c>
      <c r="F7303">
        <v>172281</v>
      </c>
      <c r="G7303" t="s">
        <v>182</v>
      </c>
      <c r="H7303">
        <v>2022</v>
      </c>
      <c r="I7303">
        <v>2</v>
      </c>
      <c r="J7303">
        <v>20222</v>
      </c>
      <c r="M7303" t="s">
        <v>67</v>
      </c>
      <c r="N7303">
        <v>-2</v>
      </c>
      <c r="O7303">
        <v>0</v>
      </c>
      <c r="P7303" t="s">
        <v>68</v>
      </c>
      <c r="Q7303">
        <v>7.2</v>
      </c>
      <c r="R7303">
        <v>0</v>
      </c>
    </row>
    <row r="7304" spans="1:18" hidden="1" x14ac:dyDescent="0.25">
      <c r="A7304" t="s">
        <v>2472</v>
      </c>
      <c r="B7304" t="s">
        <v>522</v>
      </c>
      <c r="C7304" t="s">
        <v>283</v>
      </c>
      <c r="D7304" t="s">
        <v>2473</v>
      </c>
      <c r="E7304">
        <v>2</v>
      </c>
      <c r="F7304">
        <v>50000</v>
      </c>
      <c r="G7304" t="s">
        <v>182</v>
      </c>
      <c r="H7304">
        <v>2022</v>
      </c>
      <c r="I7304">
        <v>2</v>
      </c>
      <c r="J7304">
        <v>20222</v>
      </c>
      <c r="M7304" t="s">
        <v>67</v>
      </c>
      <c r="N7304">
        <v>-2</v>
      </c>
      <c r="O7304">
        <v>0</v>
      </c>
      <c r="P7304" t="s">
        <v>68</v>
      </c>
      <c r="Q7304">
        <v>7.2</v>
      </c>
      <c r="R7304">
        <v>0</v>
      </c>
    </row>
    <row r="7305" spans="1:18" hidden="1" x14ac:dyDescent="0.25">
      <c r="A7305" t="s">
        <v>2474</v>
      </c>
      <c r="B7305" t="s">
        <v>522</v>
      </c>
      <c r="C7305" t="s">
        <v>529</v>
      </c>
      <c r="D7305" t="s">
        <v>2475</v>
      </c>
      <c r="E7305">
        <v>2</v>
      </c>
      <c r="F7305">
        <v>199192</v>
      </c>
      <c r="G7305" t="s">
        <v>182</v>
      </c>
      <c r="H7305">
        <v>2022</v>
      </c>
      <c r="I7305">
        <v>2</v>
      </c>
      <c r="J7305">
        <v>20222</v>
      </c>
      <c r="M7305" t="s">
        <v>67</v>
      </c>
      <c r="N7305">
        <v>-2</v>
      </c>
      <c r="O7305">
        <v>0</v>
      </c>
      <c r="P7305" t="s">
        <v>68</v>
      </c>
      <c r="Q7305">
        <v>7.2</v>
      </c>
      <c r="R7305">
        <v>0</v>
      </c>
    </row>
    <row r="7306" spans="1:18" hidden="1" x14ac:dyDescent="0.25">
      <c r="A7306" t="s">
        <v>583</v>
      </c>
      <c r="B7306" t="s">
        <v>522</v>
      </c>
      <c r="C7306" t="s">
        <v>529</v>
      </c>
      <c r="D7306" t="s">
        <v>584</v>
      </c>
      <c r="E7306">
        <v>2</v>
      </c>
      <c r="F7306">
        <v>11786</v>
      </c>
      <c r="G7306" t="s">
        <v>182</v>
      </c>
      <c r="H7306">
        <v>2022</v>
      </c>
      <c r="I7306">
        <v>2</v>
      </c>
      <c r="J7306">
        <v>20222</v>
      </c>
      <c r="M7306" t="s">
        <v>67</v>
      </c>
      <c r="N7306">
        <v>-2</v>
      </c>
      <c r="O7306">
        <v>0</v>
      </c>
      <c r="P7306" t="s">
        <v>68</v>
      </c>
      <c r="Q7306">
        <v>7.2</v>
      </c>
      <c r="R7306">
        <v>0</v>
      </c>
    </row>
    <row r="7307" spans="1:18" hidden="1" x14ac:dyDescent="0.25">
      <c r="A7307" t="s">
        <v>2482</v>
      </c>
      <c r="B7307" t="s">
        <v>522</v>
      </c>
      <c r="C7307" t="s">
        <v>529</v>
      </c>
      <c r="D7307" t="s">
        <v>1838</v>
      </c>
      <c r="E7307">
        <v>2</v>
      </c>
      <c r="F7307">
        <v>296015</v>
      </c>
      <c r="G7307" t="s">
        <v>182</v>
      </c>
      <c r="H7307">
        <v>2022</v>
      </c>
      <c r="I7307">
        <v>2</v>
      </c>
      <c r="J7307">
        <v>20222</v>
      </c>
      <c r="M7307" t="s">
        <v>67</v>
      </c>
      <c r="N7307">
        <v>-2</v>
      </c>
      <c r="O7307">
        <v>0</v>
      </c>
      <c r="P7307" t="s">
        <v>68</v>
      </c>
      <c r="Q7307">
        <v>7.2</v>
      </c>
      <c r="R7307">
        <v>0</v>
      </c>
    </row>
    <row r="7308" spans="1:18" hidden="1" x14ac:dyDescent="0.25">
      <c r="A7308" t="s">
        <v>2476</v>
      </c>
      <c r="B7308" t="s">
        <v>522</v>
      </c>
      <c r="C7308" t="s">
        <v>1941</v>
      </c>
      <c r="D7308" t="s">
        <v>2477</v>
      </c>
      <c r="E7308">
        <v>2</v>
      </c>
      <c r="F7308">
        <v>753531</v>
      </c>
      <c r="G7308" t="s">
        <v>182</v>
      </c>
      <c r="H7308">
        <v>2022</v>
      </c>
      <c r="I7308">
        <v>2</v>
      </c>
      <c r="J7308">
        <v>20222</v>
      </c>
      <c r="M7308" t="s">
        <v>67</v>
      </c>
      <c r="N7308">
        <v>-2</v>
      </c>
      <c r="O7308">
        <v>0</v>
      </c>
      <c r="P7308" t="s">
        <v>68</v>
      </c>
      <c r="Q7308">
        <v>7.2</v>
      </c>
      <c r="R7308">
        <v>0</v>
      </c>
    </row>
    <row r="7309" spans="1:18" hidden="1" x14ac:dyDescent="0.25">
      <c r="A7309" t="s">
        <v>2478</v>
      </c>
      <c r="B7309" t="s">
        <v>522</v>
      </c>
      <c r="C7309" t="s">
        <v>251</v>
      </c>
      <c r="D7309" t="s">
        <v>2479</v>
      </c>
      <c r="E7309">
        <v>2</v>
      </c>
      <c r="F7309">
        <v>428400</v>
      </c>
      <c r="G7309" t="s">
        <v>182</v>
      </c>
      <c r="H7309">
        <v>2022</v>
      </c>
      <c r="I7309">
        <v>2</v>
      </c>
      <c r="J7309">
        <v>20222</v>
      </c>
      <c r="M7309" t="s">
        <v>67</v>
      </c>
      <c r="N7309">
        <v>-2</v>
      </c>
      <c r="O7309">
        <v>0</v>
      </c>
      <c r="P7309" t="s">
        <v>68</v>
      </c>
      <c r="Q7309">
        <v>7.2</v>
      </c>
      <c r="R7309">
        <v>0</v>
      </c>
    </row>
    <row r="7310" spans="1:18" hidden="1" x14ac:dyDescent="0.25">
      <c r="A7310" t="s">
        <v>549</v>
      </c>
      <c r="B7310" t="s">
        <v>522</v>
      </c>
      <c r="C7310" t="s">
        <v>411</v>
      </c>
      <c r="D7310" t="s">
        <v>550</v>
      </c>
      <c r="E7310">
        <v>2</v>
      </c>
      <c r="F7310">
        <v>295715</v>
      </c>
      <c r="G7310" t="s">
        <v>182</v>
      </c>
      <c r="H7310">
        <v>2022</v>
      </c>
      <c r="I7310">
        <v>2</v>
      </c>
      <c r="J7310">
        <v>20222</v>
      </c>
      <c r="M7310" t="s">
        <v>67</v>
      </c>
      <c r="N7310">
        <v>-2</v>
      </c>
      <c r="O7310">
        <v>0</v>
      </c>
      <c r="P7310" t="s">
        <v>68</v>
      </c>
      <c r="Q7310">
        <v>7.2</v>
      </c>
      <c r="R7310">
        <v>0</v>
      </c>
    </row>
    <row r="7311" spans="1:18" hidden="1" x14ac:dyDescent="0.25">
      <c r="A7311" t="s">
        <v>2456</v>
      </c>
      <c r="B7311" t="s">
        <v>522</v>
      </c>
      <c r="C7311" t="s">
        <v>1148</v>
      </c>
      <c r="D7311" t="s">
        <v>2457</v>
      </c>
      <c r="E7311">
        <v>2</v>
      </c>
      <c r="F7311">
        <v>95232</v>
      </c>
      <c r="G7311" t="s">
        <v>183</v>
      </c>
      <c r="H7311">
        <v>2022</v>
      </c>
      <c r="I7311">
        <v>3</v>
      </c>
      <c r="J7311">
        <v>20223</v>
      </c>
      <c r="M7311" t="s">
        <v>67</v>
      </c>
      <c r="N7311">
        <v>-2</v>
      </c>
      <c r="O7311">
        <v>0</v>
      </c>
      <c r="P7311" t="s">
        <v>68</v>
      </c>
      <c r="Q7311">
        <v>7.2</v>
      </c>
      <c r="R7311">
        <v>0</v>
      </c>
    </row>
    <row r="7312" spans="1:18" hidden="1" x14ac:dyDescent="0.25">
      <c r="A7312" t="s">
        <v>2458</v>
      </c>
      <c r="B7312" t="s">
        <v>522</v>
      </c>
      <c r="C7312" t="s">
        <v>1951</v>
      </c>
      <c r="D7312" t="s">
        <v>2459</v>
      </c>
      <c r="E7312">
        <v>2</v>
      </c>
      <c r="F7312">
        <v>904145</v>
      </c>
      <c r="G7312" t="s">
        <v>183</v>
      </c>
      <c r="H7312">
        <v>2022</v>
      </c>
      <c r="I7312">
        <v>3</v>
      </c>
      <c r="J7312">
        <v>20223</v>
      </c>
      <c r="M7312" t="s">
        <v>67</v>
      </c>
      <c r="N7312">
        <v>-2</v>
      </c>
      <c r="O7312">
        <v>0</v>
      </c>
      <c r="P7312" t="s">
        <v>68</v>
      </c>
      <c r="Q7312">
        <v>7.2</v>
      </c>
      <c r="R7312">
        <v>0</v>
      </c>
    </row>
    <row r="7313" spans="1:18" hidden="1" x14ac:dyDescent="0.25">
      <c r="A7313" t="s">
        <v>2460</v>
      </c>
      <c r="B7313" t="s">
        <v>522</v>
      </c>
      <c r="C7313" t="s">
        <v>467</v>
      </c>
      <c r="D7313" t="s">
        <v>1907</v>
      </c>
      <c r="E7313">
        <v>2</v>
      </c>
      <c r="F7313">
        <v>26342</v>
      </c>
      <c r="G7313" t="s">
        <v>183</v>
      </c>
      <c r="H7313">
        <v>2022</v>
      </c>
      <c r="I7313">
        <v>3</v>
      </c>
      <c r="J7313">
        <v>20223</v>
      </c>
      <c r="M7313" t="s">
        <v>67</v>
      </c>
      <c r="N7313">
        <v>-2</v>
      </c>
      <c r="O7313">
        <v>0</v>
      </c>
      <c r="P7313" t="s">
        <v>68</v>
      </c>
      <c r="Q7313">
        <v>7.2</v>
      </c>
      <c r="R7313">
        <v>0</v>
      </c>
    </row>
    <row r="7314" spans="1:18" hidden="1" x14ac:dyDescent="0.25">
      <c r="A7314" t="s">
        <v>2461</v>
      </c>
      <c r="B7314" t="s">
        <v>522</v>
      </c>
      <c r="C7314" t="s">
        <v>220</v>
      </c>
      <c r="D7314" t="s">
        <v>2462</v>
      </c>
      <c r="E7314">
        <v>2</v>
      </c>
      <c r="F7314">
        <v>405975</v>
      </c>
      <c r="G7314" t="s">
        <v>183</v>
      </c>
      <c r="H7314">
        <v>2022</v>
      </c>
      <c r="I7314">
        <v>3</v>
      </c>
      <c r="J7314">
        <v>20223</v>
      </c>
      <c r="M7314" t="s">
        <v>67</v>
      </c>
      <c r="N7314">
        <v>-2</v>
      </c>
      <c r="O7314">
        <v>0</v>
      </c>
      <c r="P7314" t="s">
        <v>68</v>
      </c>
      <c r="Q7314">
        <v>7.2</v>
      </c>
      <c r="R7314">
        <v>0</v>
      </c>
    </row>
    <row r="7315" spans="1:18" hidden="1" x14ac:dyDescent="0.25">
      <c r="A7315" t="s">
        <v>2463</v>
      </c>
      <c r="B7315" t="s">
        <v>522</v>
      </c>
      <c r="C7315" t="s">
        <v>220</v>
      </c>
      <c r="D7315" t="s">
        <v>233</v>
      </c>
      <c r="E7315">
        <v>2</v>
      </c>
      <c r="F7315">
        <v>405975</v>
      </c>
      <c r="G7315" t="s">
        <v>183</v>
      </c>
      <c r="H7315">
        <v>2022</v>
      </c>
      <c r="I7315">
        <v>3</v>
      </c>
      <c r="J7315">
        <v>20223</v>
      </c>
      <c r="M7315" t="s">
        <v>67</v>
      </c>
      <c r="N7315">
        <v>-2</v>
      </c>
      <c r="O7315">
        <v>0</v>
      </c>
      <c r="P7315" t="s">
        <v>68</v>
      </c>
      <c r="Q7315">
        <v>7.2</v>
      </c>
      <c r="R7315">
        <v>0</v>
      </c>
    </row>
    <row r="7316" spans="1:18" hidden="1" x14ac:dyDescent="0.25">
      <c r="A7316" t="s">
        <v>2464</v>
      </c>
      <c r="B7316" t="s">
        <v>522</v>
      </c>
      <c r="C7316" t="s">
        <v>411</v>
      </c>
      <c r="D7316" t="s">
        <v>2465</v>
      </c>
      <c r="E7316">
        <v>2</v>
      </c>
      <c r="F7316">
        <v>249118</v>
      </c>
      <c r="G7316" t="s">
        <v>183</v>
      </c>
      <c r="H7316">
        <v>2022</v>
      </c>
      <c r="I7316">
        <v>3</v>
      </c>
      <c r="J7316">
        <v>20223</v>
      </c>
      <c r="M7316" t="s">
        <v>67</v>
      </c>
      <c r="N7316">
        <v>-2</v>
      </c>
      <c r="O7316">
        <v>0</v>
      </c>
      <c r="P7316" t="s">
        <v>68</v>
      </c>
      <c r="Q7316">
        <v>7.2</v>
      </c>
      <c r="R7316">
        <v>0</v>
      </c>
    </row>
    <row r="7317" spans="1:18" hidden="1" x14ac:dyDescent="0.25">
      <c r="A7317" t="s">
        <v>2480</v>
      </c>
      <c r="B7317" t="s">
        <v>522</v>
      </c>
      <c r="C7317" t="s">
        <v>552</v>
      </c>
      <c r="D7317" t="s">
        <v>2481</v>
      </c>
      <c r="E7317">
        <v>2</v>
      </c>
      <c r="F7317">
        <v>529597</v>
      </c>
      <c r="G7317" t="s">
        <v>183</v>
      </c>
      <c r="H7317">
        <v>2022</v>
      </c>
      <c r="I7317">
        <v>3</v>
      </c>
      <c r="J7317">
        <v>20223</v>
      </c>
      <c r="M7317" t="s">
        <v>67</v>
      </c>
      <c r="N7317">
        <v>-2</v>
      </c>
      <c r="O7317">
        <v>0</v>
      </c>
      <c r="P7317" t="s">
        <v>68</v>
      </c>
      <c r="Q7317">
        <v>7.2</v>
      </c>
      <c r="R7317">
        <v>0</v>
      </c>
    </row>
    <row r="7318" spans="1:18" hidden="1" x14ac:dyDescent="0.25">
      <c r="A7318" t="s">
        <v>558</v>
      </c>
      <c r="B7318" t="s">
        <v>522</v>
      </c>
      <c r="C7318" t="s">
        <v>559</v>
      </c>
      <c r="D7318" t="s">
        <v>560</v>
      </c>
      <c r="E7318">
        <v>2</v>
      </c>
      <c r="F7318">
        <v>157323</v>
      </c>
      <c r="G7318" t="s">
        <v>183</v>
      </c>
      <c r="H7318">
        <v>2022</v>
      </c>
      <c r="I7318">
        <v>3</v>
      </c>
      <c r="J7318">
        <v>20223</v>
      </c>
      <c r="M7318" t="s">
        <v>67</v>
      </c>
      <c r="N7318">
        <v>-2</v>
      </c>
      <c r="O7318">
        <v>0</v>
      </c>
      <c r="P7318" t="s">
        <v>68</v>
      </c>
      <c r="Q7318">
        <v>7.2</v>
      </c>
      <c r="R7318">
        <v>0</v>
      </c>
    </row>
    <row r="7319" spans="1:18" hidden="1" x14ac:dyDescent="0.25">
      <c r="A7319" t="s">
        <v>2468</v>
      </c>
      <c r="B7319" t="s">
        <v>522</v>
      </c>
      <c r="C7319" t="s">
        <v>559</v>
      </c>
      <c r="D7319" t="s">
        <v>2469</v>
      </c>
      <c r="E7319">
        <v>2</v>
      </c>
      <c r="F7319">
        <v>204133</v>
      </c>
      <c r="G7319" t="s">
        <v>183</v>
      </c>
      <c r="H7319">
        <v>2022</v>
      </c>
      <c r="I7319">
        <v>3</v>
      </c>
      <c r="J7319">
        <v>20223</v>
      </c>
      <c r="M7319" t="s">
        <v>67</v>
      </c>
      <c r="N7319">
        <v>-2</v>
      </c>
      <c r="O7319">
        <v>0</v>
      </c>
      <c r="P7319" t="s">
        <v>68</v>
      </c>
      <c r="Q7319">
        <v>7.2</v>
      </c>
      <c r="R7319">
        <v>0</v>
      </c>
    </row>
    <row r="7320" spans="1:18" hidden="1" x14ac:dyDescent="0.25">
      <c r="A7320" t="s">
        <v>2470</v>
      </c>
      <c r="B7320" t="s">
        <v>522</v>
      </c>
      <c r="C7320" t="s">
        <v>559</v>
      </c>
      <c r="D7320" t="s">
        <v>2471</v>
      </c>
      <c r="E7320">
        <v>2</v>
      </c>
      <c r="F7320">
        <v>172281</v>
      </c>
      <c r="G7320" t="s">
        <v>183</v>
      </c>
      <c r="H7320">
        <v>2022</v>
      </c>
      <c r="I7320">
        <v>3</v>
      </c>
      <c r="J7320">
        <v>20223</v>
      </c>
      <c r="M7320" t="s">
        <v>67</v>
      </c>
      <c r="N7320">
        <v>-2</v>
      </c>
      <c r="O7320">
        <v>0</v>
      </c>
      <c r="P7320" t="s">
        <v>68</v>
      </c>
      <c r="Q7320">
        <v>7.2</v>
      </c>
      <c r="R7320">
        <v>0</v>
      </c>
    </row>
    <row r="7321" spans="1:18" hidden="1" x14ac:dyDescent="0.25">
      <c r="A7321" t="s">
        <v>2472</v>
      </c>
      <c r="B7321" t="s">
        <v>522</v>
      </c>
      <c r="C7321" t="s">
        <v>283</v>
      </c>
      <c r="D7321" t="s">
        <v>2473</v>
      </c>
      <c r="E7321">
        <v>2</v>
      </c>
      <c r="F7321">
        <v>50000</v>
      </c>
      <c r="G7321" t="s">
        <v>183</v>
      </c>
      <c r="H7321">
        <v>2022</v>
      </c>
      <c r="I7321">
        <v>3</v>
      </c>
      <c r="J7321">
        <v>20223</v>
      </c>
      <c r="M7321" t="s">
        <v>67</v>
      </c>
      <c r="N7321">
        <v>-2</v>
      </c>
      <c r="O7321">
        <v>0</v>
      </c>
      <c r="P7321" t="s">
        <v>68</v>
      </c>
      <c r="Q7321">
        <v>7.2</v>
      </c>
      <c r="R7321">
        <v>0</v>
      </c>
    </row>
    <row r="7322" spans="1:18" hidden="1" x14ac:dyDescent="0.25">
      <c r="A7322" t="s">
        <v>2474</v>
      </c>
      <c r="B7322" t="s">
        <v>522</v>
      </c>
      <c r="C7322" t="s">
        <v>529</v>
      </c>
      <c r="D7322" t="s">
        <v>2475</v>
      </c>
      <c r="E7322">
        <v>2</v>
      </c>
      <c r="F7322">
        <v>199192</v>
      </c>
      <c r="G7322" t="s">
        <v>183</v>
      </c>
      <c r="H7322">
        <v>2022</v>
      </c>
      <c r="I7322">
        <v>3</v>
      </c>
      <c r="J7322">
        <v>20223</v>
      </c>
      <c r="M7322" t="s">
        <v>67</v>
      </c>
      <c r="N7322">
        <v>-2</v>
      </c>
      <c r="O7322">
        <v>0</v>
      </c>
      <c r="P7322" t="s">
        <v>68</v>
      </c>
      <c r="Q7322">
        <v>7.2</v>
      </c>
      <c r="R7322">
        <v>0</v>
      </c>
    </row>
    <row r="7323" spans="1:18" hidden="1" x14ac:dyDescent="0.25">
      <c r="A7323" t="s">
        <v>1853</v>
      </c>
      <c r="B7323" t="s">
        <v>522</v>
      </c>
      <c r="C7323" t="s">
        <v>529</v>
      </c>
      <c r="D7323" t="s">
        <v>1854</v>
      </c>
      <c r="E7323">
        <v>2</v>
      </c>
      <c r="F7323">
        <v>522691</v>
      </c>
      <c r="G7323" t="s">
        <v>183</v>
      </c>
      <c r="H7323">
        <v>2022</v>
      </c>
      <c r="I7323">
        <v>3</v>
      </c>
      <c r="J7323">
        <v>20223</v>
      </c>
      <c r="M7323" t="s">
        <v>67</v>
      </c>
      <c r="N7323">
        <v>-2</v>
      </c>
      <c r="O7323">
        <v>0</v>
      </c>
      <c r="P7323" t="s">
        <v>68</v>
      </c>
      <c r="Q7323">
        <v>7.2</v>
      </c>
      <c r="R7323">
        <v>0</v>
      </c>
    </row>
    <row r="7324" spans="1:18" hidden="1" x14ac:dyDescent="0.25">
      <c r="A7324" t="s">
        <v>583</v>
      </c>
      <c r="B7324" t="s">
        <v>522</v>
      </c>
      <c r="C7324" t="s">
        <v>529</v>
      </c>
      <c r="D7324" t="s">
        <v>584</v>
      </c>
      <c r="E7324">
        <v>2</v>
      </c>
      <c r="F7324">
        <v>11786</v>
      </c>
      <c r="G7324" t="s">
        <v>183</v>
      </c>
      <c r="H7324">
        <v>2022</v>
      </c>
      <c r="I7324">
        <v>3</v>
      </c>
      <c r="J7324">
        <v>20223</v>
      </c>
      <c r="M7324" t="s">
        <v>67</v>
      </c>
      <c r="N7324">
        <v>-2</v>
      </c>
      <c r="O7324">
        <v>0</v>
      </c>
      <c r="P7324" t="s">
        <v>68</v>
      </c>
      <c r="Q7324">
        <v>7.2</v>
      </c>
      <c r="R7324">
        <v>0</v>
      </c>
    </row>
    <row r="7325" spans="1:18" hidden="1" x14ac:dyDescent="0.25">
      <c r="A7325" t="s">
        <v>2482</v>
      </c>
      <c r="B7325" t="s">
        <v>522</v>
      </c>
      <c r="C7325" t="s">
        <v>529</v>
      </c>
      <c r="D7325" t="s">
        <v>1838</v>
      </c>
      <c r="E7325">
        <v>2</v>
      </c>
      <c r="F7325">
        <v>296015</v>
      </c>
      <c r="G7325" t="s">
        <v>183</v>
      </c>
      <c r="H7325">
        <v>2022</v>
      </c>
      <c r="I7325">
        <v>3</v>
      </c>
      <c r="J7325">
        <v>20223</v>
      </c>
      <c r="M7325" t="s">
        <v>67</v>
      </c>
      <c r="N7325">
        <v>-2</v>
      </c>
      <c r="O7325">
        <v>0</v>
      </c>
      <c r="P7325" t="s">
        <v>68</v>
      </c>
      <c r="Q7325">
        <v>7.2</v>
      </c>
      <c r="R7325">
        <v>0</v>
      </c>
    </row>
    <row r="7326" spans="1:18" hidden="1" x14ac:dyDescent="0.25">
      <c r="A7326" t="s">
        <v>2476</v>
      </c>
      <c r="B7326" t="s">
        <v>522</v>
      </c>
      <c r="C7326" t="s">
        <v>1941</v>
      </c>
      <c r="D7326" t="s">
        <v>2477</v>
      </c>
      <c r="E7326">
        <v>2</v>
      </c>
      <c r="F7326">
        <v>753531</v>
      </c>
      <c r="G7326" t="s">
        <v>183</v>
      </c>
      <c r="H7326">
        <v>2022</v>
      </c>
      <c r="I7326">
        <v>3</v>
      </c>
      <c r="J7326">
        <v>20223</v>
      </c>
      <c r="M7326" t="s">
        <v>67</v>
      </c>
      <c r="N7326">
        <v>-2</v>
      </c>
      <c r="O7326">
        <v>0</v>
      </c>
      <c r="P7326" t="s">
        <v>68</v>
      </c>
      <c r="Q7326">
        <v>7.2</v>
      </c>
      <c r="R7326">
        <v>0</v>
      </c>
    </row>
    <row r="7327" spans="1:18" hidden="1" x14ac:dyDescent="0.25">
      <c r="A7327" t="s">
        <v>2478</v>
      </c>
      <c r="B7327" t="s">
        <v>522</v>
      </c>
      <c r="C7327" t="s">
        <v>251</v>
      </c>
      <c r="D7327" t="s">
        <v>2479</v>
      </c>
      <c r="E7327">
        <v>2</v>
      </c>
      <c r="F7327">
        <v>428400</v>
      </c>
      <c r="G7327" t="s">
        <v>183</v>
      </c>
      <c r="H7327">
        <v>2022</v>
      </c>
      <c r="I7327">
        <v>3</v>
      </c>
      <c r="J7327">
        <v>20223</v>
      </c>
      <c r="M7327" t="s">
        <v>67</v>
      </c>
      <c r="N7327">
        <v>-2</v>
      </c>
      <c r="O7327">
        <v>0</v>
      </c>
      <c r="P7327" t="s">
        <v>68</v>
      </c>
      <c r="Q7327">
        <v>7.2</v>
      </c>
      <c r="R7327">
        <v>0</v>
      </c>
    </row>
    <row r="7328" spans="1:18" hidden="1" x14ac:dyDescent="0.25">
      <c r="A7328" t="s">
        <v>2456</v>
      </c>
      <c r="B7328" t="s">
        <v>522</v>
      </c>
      <c r="C7328" t="s">
        <v>1148</v>
      </c>
      <c r="D7328" t="s">
        <v>2457</v>
      </c>
      <c r="E7328">
        <v>2</v>
      </c>
      <c r="F7328">
        <v>95232</v>
      </c>
      <c r="G7328" t="s">
        <v>66</v>
      </c>
      <c r="H7328">
        <v>2022</v>
      </c>
      <c r="I7328">
        <v>4</v>
      </c>
      <c r="J7328">
        <v>20224</v>
      </c>
      <c r="M7328" t="s">
        <v>67</v>
      </c>
      <c r="N7328">
        <v>-2</v>
      </c>
      <c r="O7328">
        <v>0</v>
      </c>
      <c r="P7328" t="s">
        <v>68</v>
      </c>
      <c r="Q7328">
        <v>7.2</v>
      </c>
      <c r="R7328">
        <v>0</v>
      </c>
    </row>
    <row r="7329" spans="1:18" hidden="1" x14ac:dyDescent="0.25">
      <c r="A7329" t="s">
        <v>2458</v>
      </c>
      <c r="B7329" t="s">
        <v>522</v>
      </c>
      <c r="C7329" t="s">
        <v>1951</v>
      </c>
      <c r="D7329" t="s">
        <v>2459</v>
      </c>
      <c r="E7329">
        <v>2</v>
      </c>
      <c r="F7329">
        <v>904145</v>
      </c>
      <c r="G7329" t="s">
        <v>66</v>
      </c>
      <c r="H7329">
        <v>2022</v>
      </c>
      <c r="I7329">
        <v>4</v>
      </c>
      <c r="J7329">
        <v>20224</v>
      </c>
      <c r="M7329" t="s">
        <v>67</v>
      </c>
      <c r="N7329">
        <v>-2</v>
      </c>
      <c r="O7329">
        <v>0</v>
      </c>
      <c r="P7329" t="s">
        <v>68</v>
      </c>
      <c r="Q7329">
        <v>7.2</v>
      </c>
      <c r="R7329">
        <v>0</v>
      </c>
    </row>
    <row r="7330" spans="1:18" hidden="1" x14ac:dyDescent="0.25">
      <c r="A7330" t="s">
        <v>2460</v>
      </c>
      <c r="B7330" t="s">
        <v>522</v>
      </c>
      <c r="C7330" t="s">
        <v>467</v>
      </c>
      <c r="D7330" t="s">
        <v>1907</v>
      </c>
      <c r="E7330">
        <v>2</v>
      </c>
      <c r="F7330">
        <v>26342</v>
      </c>
      <c r="G7330" t="s">
        <v>66</v>
      </c>
      <c r="H7330">
        <v>2022</v>
      </c>
      <c r="I7330">
        <v>4</v>
      </c>
      <c r="J7330">
        <v>20224</v>
      </c>
      <c r="M7330" t="s">
        <v>67</v>
      </c>
      <c r="N7330">
        <v>-2</v>
      </c>
      <c r="O7330">
        <v>0</v>
      </c>
      <c r="P7330" t="s">
        <v>68</v>
      </c>
      <c r="Q7330">
        <v>7.2</v>
      </c>
      <c r="R7330">
        <v>0</v>
      </c>
    </row>
    <row r="7331" spans="1:18" hidden="1" x14ac:dyDescent="0.25">
      <c r="A7331" t="s">
        <v>2461</v>
      </c>
      <c r="B7331" t="s">
        <v>522</v>
      </c>
      <c r="C7331" t="s">
        <v>220</v>
      </c>
      <c r="D7331" t="s">
        <v>2462</v>
      </c>
      <c r="E7331">
        <v>2</v>
      </c>
      <c r="F7331">
        <v>405975</v>
      </c>
      <c r="G7331" t="s">
        <v>66</v>
      </c>
      <c r="H7331">
        <v>2022</v>
      </c>
      <c r="I7331">
        <v>4</v>
      </c>
      <c r="J7331">
        <v>20224</v>
      </c>
      <c r="M7331" t="s">
        <v>67</v>
      </c>
      <c r="N7331">
        <v>-2</v>
      </c>
      <c r="O7331">
        <v>0</v>
      </c>
      <c r="P7331" t="s">
        <v>68</v>
      </c>
      <c r="Q7331">
        <v>7.2</v>
      </c>
      <c r="R7331">
        <v>0</v>
      </c>
    </row>
    <row r="7332" spans="1:18" hidden="1" x14ac:dyDescent="0.25">
      <c r="A7332" t="s">
        <v>2463</v>
      </c>
      <c r="B7332" t="s">
        <v>522</v>
      </c>
      <c r="C7332" t="s">
        <v>220</v>
      </c>
      <c r="D7332" t="s">
        <v>233</v>
      </c>
      <c r="E7332">
        <v>2</v>
      </c>
      <c r="F7332">
        <v>405975</v>
      </c>
      <c r="G7332" t="s">
        <v>66</v>
      </c>
      <c r="H7332">
        <v>2022</v>
      </c>
      <c r="I7332">
        <v>4</v>
      </c>
      <c r="J7332">
        <v>20224</v>
      </c>
      <c r="M7332" t="s">
        <v>67</v>
      </c>
      <c r="N7332">
        <v>-2</v>
      </c>
      <c r="O7332">
        <v>0</v>
      </c>
      <c r="P7332" t="s">
        <v>68</v>
      </c>
      <c r="Q7332">
        <v>7.2</v>
      </c>
      <c r="R7332">
        <v>0</v>
      </c>
    </row>
    <row r="7333" spans="1:18" hidden="1" x14ac:dyDescent="0.25">
      <c r="A7333" t="s">
        <v>2464</v>
      </c>
      <c r="B7333" t="s">
        <v>522</v>
      </c>
      <c r="C7333" t="s">
        <v>411</v>
      </c>
      <c r="D7333" t="s">
        <v>2465</v>
      </c>
      <c r="E7333">
        <v>2</v>
      </c>
      <c r="F7333">
        <v>249118</v>
      </c>
      <c r="G7333" t="s">
        <v>66</v>
      </c>
      <c r="H7333">
        <v>2022</v>
      </c>
      <c r="I7333">
        <v>4</v>
      </c>
      <c r="J7333">
        <v>20224</v>
      </c>
      <c r="M7333" t="s">
        <v>67</v>
      </c>
      <c r="N7333">
        <v>-2</v>
      </c>
      <c r="O7333">
        <v>0</v>
      </c>
      <c r="P7333" t="s">
        <v>68</v>
      </c>
      <c r="Q7333">
        <v>7.2</v>
      </c>
      <c r="R7333">
        <v>0</v>
      </c>
    </row>
    <row r="7334" spans="1:18" hidden="1" x14ac:dyDescent="0.25">
      <c r="A7334" t="s">
        <v>2480</v>
      </c>
      <c r="B7334" t="s">
        <v>522</v>
      </c>
      <c r="C7334" t="s">
        <v>552</v>
      </c>
      <c r="D7334" t="s">
        <v>2481</v>
      </c>
      <c r="E7334">
        <v>2</v>
      </c>
      <c r="F7334">
        <v>529597</v>
      </c>
      <c r="G7334" t="s">
        <v>66</v>
      </c>
      <c r="H7334">
        <v>2022</v>
      </c>
      <c r="I7334">
        <v>4</v>
      </c>
      <c r="J7334">
        <v>20224</v>
      </c>
      <c r="M7334" t="s">
        <v>67</v>
      </c>
      <c r="N7334">
        <v>-2</v>
      </c>
      <c r="O7334">
        <v>0</v>
      </c>
      <c r="P7334" t="s">
        <v>68</v>
      </c>
      <c r="Q7334">
        <v>7.2</v>
      </c>
      <c r="R7334">
        <v>0</v>
      </c>
    </row>
    <row r="7335" spans="1:18" hidden="1" x14ac:dyDescent="0.25">
      <c r="A7335" t="s">
        <v>558</v>
      </c>
      <c r="B7335" t="s">
        <v>522</v>
      </c>
      <c r="C7335" t="s">
        <v>559</v>
      </c>
      <c r="D7335" t="s">
        <v>560</v>
      </c>
      <c r="E7335">
        <v>2</v>
      </c>
      <c r="F7335">
        <v>157323</v>
      </c>
      <c r="G7335" t="s">
        <v>66</v>
      </c>
      <c r="H7335">
        <v>2022</v>
      </c>
      <c r="I7335">
        <v>4</v>
      </c>
      <c r="J7335">
        <v>20224</v>
      </c>
      <c r="M7335" t="s">
        <v>67</v>
      </c>
      <c r="N7335">
        <v>-2</v>
      </c>
      <c r="O7335">
        <v>0</v>
      </c>
      <c r="P7335" t="s">
        <v>68</v>
      </c>
      <c r="Q7335">
        <v>7.2</v>
      </c>
      <c r="R7335">
        <v>0</v>
      </c>
    </row>
    <row r="7336" spans="1:18" hidden="1" x14ac:dyDescent="0.25">
      <c r="A7336" t="s">
        <v>2470</v>
      </c>
      <c r="B7336" t="s">
        <v>522</v>
      </c>
      <c r="C7336" t="s">
        <v>559</v>
      </c>
      <c r="D7336" t="s">
        <v>2471</v>
      </c>
      <c r="E7336">
        <v>2</v>
      </c>
      <c r="F7336">
        <v>172281</v>
      </c>
      <c r="G7336" t="s">
        <v>66</v>
      </c>
      <c r="H7336">
        <v>2022</v>
      </c>
      <c r="I7336">
        <v>4</v>
      </c>
      <c r="J7336">
        <v>20224</v>
      </c>
      <c r="M7336" t="s">
        <v>67</v>
      </c>
      <c r="N7336">
        <v>-2</v>
      </c>
      <c r="O7336">
        <v>0</v>
      </c>
      <c r="P7336" t="s">
        <v>68</v>
      </c>
      <c r="Q7336">
        <v>7.2</v>
      </c>
      <c r="R7336">
        <v>0</v>
      </c>
    </row>
    <row r="7337" spans="1:18" hidden="1" x14ac:dyDescent="0.25">
      <c r="A7337" t="s">
        <v>1929</v>
      </c>
      <c r="B7337" t="s">
        <v>522</v>
      </c>
      <c r="C7337" t="s">
        <v>376</v>
      </c>
      <c r="D7337" t="s">
        <v>1930</v>
      </c>
      <c r="E7337">
        <v>2</v>
      </c>
      <c r="F7337">
        <v>20905</v>
      </c>
      <c r="G7337" t="s">
        <v>66</v>
      </c>
      <c r="H7337">
        <v>2022</v>
      </c>
      <c r="I7337">
        <v>4</v>
      </c>
      <c r="J7337">
        <v>20224</v>
      </c>
      <c r="M7337" t="s">
        <v>67</v>
      </c>
      <c r="N7337">
        <v>-2</v>
      </c>
      <c r="O7337">
        <v>0</v>
      </c>
      <c r="P7337" t="s">
        <v>68</v>
      </c>
      <c r="Q7337">
        <v>7.2</v>
      </c>
      <c r="R7337">
        <v>0</v>
      </c>
    </row>
    <row r="7338" spans="1:18" hidden="1" x14ac:dyDescent="0.25">
      <c r="A7338" t="s">
        <v>2472</v>
      </c>
      <c r="B7338" t="s">
        <v>522</v>
      </c>
      <c r="C7338" t="s">
        <v>283</v>
      </c>
      <c r="D7338" t="s">
        <v>2473</v>
      </c>
      <c r="E7338">
        <v>2</v>
      </c>
      <c r="F7338">
        <v>50000</v>
      </c>
      <c r="G7338" t="s">
        <v>66</v>
      </c>
      <c r="H7338">
        <v>2022</v>
      </c>
      <c r="I7338">
        <v>4</v>
      </c>
      <c r="J7338">
        <v>20224</v>
      </c>
      <c r="M7338" t="s">
        <v>67</v>
      </c>
      <c r="N7338">
        <v>-2</v>
      </c>
      <c r="O7338">
        <v>0</v>
      </c>
      <c r="P7338" t="s">
        <v>68</v>
      </c>
      <c r="Q7338">
        <v>7.2</v>
      </c>
      <c r="R7338">
        <v>0</v>
      </c>
    </row>
    <row r="7339" spans="1:18" hidden="1" x14ac:dyDescent="0.25">
      <c r="A7339" t="s">
        <v>1853</v>
      </c>
      <c r="B7339" t="s">
        <v>522</v>
      </c>
      <c r="C7339" t="s">
        <v>529</v>
      </c>
      <c r="D7339" t="s">
        <v>1854</v>
      </c>
      <c r="E7339">
        <v>2</v>
      </c>
      <c r="F7339">
        <v>522691</v>
      </c>
      <c r="G7339" t="s">
        <v>66</v>
      </c>
      <c r="H7339">
        <v>2022</v>
      </c>
      <c r="I7339">
        <v>4</v>
      </c>
      <c r="J7339">
        <v>20224</v>
      </c>
      <c r="M7339" t="s">
        <v>67</v>
      </c>
      <c r="N7339">
        <v>-2</v>
      </c>
      <c r="O7339">
        <v>0</v>
      </c>
      <c r="P7339" t="s">
        <v>68</v>
      </c>
      <c r="Q7339">
        <v>7.2</v>
      </c>
      <c r="R7339">
        <v>0</v>
      </c>
    </row>
    <row r="7340" spans="1:18" hidden="1" x14ac:dyDescent="0.25">
      <c r="A7340" t="s">
        <v>583</v>
      </c>
      <c r="B7340" t="s">
        <v>522</v>
      </c>
      <c r="C7340" t="s">
        <v>529</v>
      </c>
      <c r="D7340" t="s">
        <v>584</v>
      </c>
      <c r="E7340">
        <v>2</v>
      </c>
      <c r="F7340">
        <v>11786</v>
      </c>
      <c r="G7340" t="s">
        <v>66</v>
      </c>
      <c r="H7340">
        <v>2022</v>
      </c>
      <c r="I7340">
        <v>4</v>
      </c>
      <c r="J7340">
        <v>20224</v>
      </c>
      <c r="M7340" t="s">
        <v>67</v>
      </c>
      <c r="N7340">
        <v>-2</v>
      </c>
      <c r="O7340">
        <v>0</v>
      </c>
      <c r="P7340" t="s">
        <v>68</v>
      </c>
      <c r="Q7340">
        <v>7.2</v>
      </c>
      <c r="R7340">
        <v>0</v>
      </c>
    </row>
    <row r="7341" spans="1:18" hidden="1" x14ac:dyDescent="0.25">
      <c r="A7341" t="s">
        <v>2482</v>
      </c>
      <c r="B7341" t="s">
        <v>522</v>
      </c>
      <c r="C7341" t="s">
        <v>529</v>
      </c>
      <c r="D7341" t="s">
        <v>1838</v>
      </c>
      <c r="E7341">
        <v>2</v>
      </c>
      <c r="F7341">
        <v>296015</v>
      </c>
      <c r="G7341" t="s">
        <v>66</v>
      </c>
      <c r="H7341">
        <v>2022</v>
      </c>
      <c r="I7341">
        <v>4</v>
      </c>
      <c r="J7341">
        <v>20224</v>
      </c>
      <c r="M7341" t="s">
        <v>67</v>
      </c>
      <c r="N7341">
        <v>-2</v>
      </c>
      <c r="O7341">
        <v>0</v>
      </c>
      <c r="P7341" t="s">
        <v>68</v>
      </c>
      <c r="Q7341">
        <v>7.2</v>
      </c>
      <c r="R7341">
        <v>0</v>
      </c>
    </row>
    <row r="7342" spans="1:18" hidden="1" x14ac:dyDescent="0.25">
      <c r="A7342" t="s">
        <v>2476</v>
      </c>
      <c r="B7342" t="s">
        <v>522</v>
      </c>
      <c r="C7342" t="s">
        <v>1941</v>
      </c>
      <c r="D7342" t="s">
        <v>2477</v>
      </c>
      <c r="E7342">
        <v>2</v>
      </c>
      <c r="F7342">
        <v>753531</v>
      </c>
      <c r="G7342" t="s">
        <v>66</v>
      </c>
      <c r="H7342">
        <v>2022</v>
      </c>
      <c r="I7342">
        <v>4</v>
      </c>
      <c r="J7342">
        <v>20224</v>
      </c>
      <c r="M7342" t="s">
        <v>67</v>
      </c>
      <c r="N7342">
        <v>-2</v>
      </c>
      <c r="O7342">
        <v>0</v>
      </c>
      <c r="P7342" t="s">
        <v>68</v>
      </c>
      <c r="Q7342">
        <v>7.2</v>
      </c>
      <c r="R7342">
        <v>0</v>
      </c>
    </row>
    <row r="7343" spans="1:18" hidden="1" x14ac:dyDescent="0.25">
      <c r="A7343" t="s">
        <v>1883</v>
      </c>
      <c r="B7343" t="s">
        <v>522</v>
      </c>
      <c r="C7343" t="s">
        <v>526</v>
      </c>
      <c r="D7343" t="s">
        <v>1884</v>
      </c>
      <c r="E7343">
        <v>2</v>
      </c>
      <c r="F7343">
        <v>265631</v>
      </c>
      <c r="G7343" t="s">
        <v>66</v>
      </c>
      <c r="H7343">
        <v>2022</v>
      </c>
      <c r="I7343">
        <v>4</v>
      </c>
      <c r="J7343">
        <v>20224</v>
      </c>
      <c r="M7343" t="s">
        <v>67</v>
      </c>
      <c r="N7343">
        <v>-2</v>
      </c>
      <c r="O7343">
        <v>0</v>
      </c>
      <c r="P7343" t="s">
        <v>68</v>
      </c>
      <c r="Q7343">
        <v>7.2</v>
      </c>
      <c r="R7343">
        <v>0</v>
      </c>
    </row>
    <row r="7344" spans="1:18" hidden="1" x14ac:dyDescent="0.25">
      <c r="A7344" t="s">
        <v>1885</v>
      </c>
      <c r="B7344" t="s">
        <v>522</v>
      </c>
      <c r="C7344" t="s">
        <v>526</v>
      </c>
      <c r="D7344" t="s">
        <v>586</v>
      </c>
      <c r="E7344">
        <v>2</v>
      </c>
      <c r="F7344">
        <v>363985</v>
      </c>
      <c r="G7344" t="s">
        <v>66</v>
      </c>
      <c r="H7344">
        <v>2022</v>
      </c>
      <c r="I7344">
        <v>4</v>
      </c>
      <c r="J7344">
        <v>20224</v>
      </c>
      <c r="M7344" t="s">
        <v>67</v>
      </c>
      <c r="N7344">
        <v>-2</v>
      </c>
      <c r="O7344">
        <v>0</v>
      </c>
      <c r="P7344" t="s">
        <v>68</v>
      </c>
      <c r="Q7344">
        <v>7.2</v>
      </c>
      <c r="R7344">
        <v>0</v>
      </c>
    </row>
    <row r="7345" spans="1:18" hidden="1" x14ac:dyDescent="0.25">
      <c r="A7345" t="s">
        <v>2478</v>
      </c>
      <c r="B7345" t="s">
        <v>522</v>
      </c>
      <c r="C7345" t="s">
        <v>251</v>
      </c>
      <c r="D7345" t="s">
        <v>2479</v>
      </c>
      <c r="E7345">
        <v>2</v>
      </c>
      <c r="F7345">
        <v>428400</v>
      </c>
      <c r="G7345" t="s">
        <v>66</v>
      </c>
      <c r="H7345">
        <v>2022</v>
      </c>
      <c r="I7345">
        <v>4</v>
      </c>
      <c r="J7345">
        <v>20224</v>
      </c>
      <c r="M7345" t="s">
        <v>67</v>
      </c>
      <c r="N7345">
        <v>-2</v>
      </c>
      <c r="O7345">
        <v>0</v>
      </c>
      <c r="P7345" t="s">
        <v>68</v>
      </c>
      <c r="Q7345">
        <v>7.2</v>
      </c>
      <c r="R7345">
        <v>0</v>
      </c>
    </row>
    <row r="7346" spans="1:18" hidden="1" x14ac:dyDescent="0.25">
      <c r="A7346" t="s">
        <v>2456</v>
      </c>
      <c r="B7346" t="s">
        <v>522</v>
      </c>
      <c r="C7346" t="s">
        <v>1148</v>
      </c>
      <c r="D7346" t="s">
        <v>2457</v>
      </c>
      <c r="E7346">
        <v>2</v>
      </c>
      <c r="F7346">
        <v>95232</v>
      </c>
      <c r="G7346" t="s">
        <v>97</v>
      </c>
      <c r="H7346">
        <v>2022</v>
      </c>
      <c r="I7346">
        <v>5</v>
      </c>
      <c r="J7346">
        <v>20225</v>
      </c>
      <c r="M7346" t="s">
        <v>67</v>
      </c>
      <c r="N7346">
        <v>-2</v>
      </c>
      <c r="O7346">
        <v>0</v>
      </c>
      <c r="P7346" t="s">
        <v>68</v>
      </c>
      <c r="Q7346">
        <v>7.2</v>
      </c>
      <c r="R7346">
        <v>0</v>
      </c>
    </row>
    <row r="7347" spans="1:18" hidden="1" x14ac:dyDescent="0.25">
      <c r="A7347" t="s">
        <v>2458</v>
      </c>
      <c r="B7347" t="s">
        <v>522</v>
      </c>
      <c r="C7347" t="s">
        <v>1951</v>
      </c>
      <c r="D7347" t="s">
        <v>2459</v>
      </c>
      <c r="E7347">
        <v>2</v>
      </c>
      <c r="F7347">
        <v>904145</v>
      </c>
      <c r="G7347" t="s">
        <v>97</v>
      </c>
      <c r="H7347">
        <v>2022</v>
      </c>
      <c r="I7347">
        <v>5</v>
      </c>
      <c r="J7347">
        <v>20225</v>
      </c>
      <c r="M7347" t="s">
        <v>67</v>
      </c>
      <c r="N7347">
        <v>-2</v>
      </c>
      <c r="O7347">
        <v>0</v>
      </c>
      <c r="P7347" t="s">
        <v>68</v>
      </c>
      <c r="Q7347">
        <v>7.2</v>
      </c>
      <c r="R7347">
        <v>0</v>
      </c>
    </row>
    <row r="7348" spans="1:18" hidden="1" x14ac:dyDescent="0.25">
      <c r="A7348" t="s">
        <v>2460</v>
      </c>
      <c r="B7348" t="s">
        <v>522</v>
      </c>
      <c r="C7348" t="s">
        <v>467</v>
      </c>
      <c r="D7348" t="s">
        <v>1907</v>
      </c>
      <c r="E7348">
        <v>2</v>
      </c>
      <c r="F7348">
        <v>26342</v>
      </c>
      <c r="G7348" t="s">
        <v>97</v>
      </c>
      <c r="H7348">
        <v>2022</v>
      </c>
      <c r="I7348">
        <v>5</v>
      </c>
      <c r="J7348">
        <v>20225</v>
      </c>
      <c r="M7348" t="s">
        <v>67</v>
      </c>
      <c r="N7348">
        <v>-2</v>
      </c>
      <c r="O7348">
        <v>0</v>
      </c>
      <c r="P7348" t="s">
        <v>68</v>
      </c>
      <c r="Q7348">
        <v>7.2</v>
      </c>
      <c r="R7348">
        <v>0</v>
      </c>
    </row>
    <row r="7349" spans="1:18" hidden="1" x14ac:dyDescent="0.25">
      <c r="A7349" t="s">
        <v>2461</v>
      </c>
      <c r="B7349" t="s">
        <v>522</v>
      </c>
      <c r="C7349" t="s">
        <v>220</v>
      </c>
      <c r="D7349" t="s">
        <v>2462</v>
      </c>
      <c r="E7349">
        <v>2</v>
      </c>
      <c r="F7349">
        <v>405975</v>
      </c>
      <c r="G7349" t="s">
        <v>97</v>
      </c>
      <c r="H7349">
        <v>2022</v>
      </c>
      <c r="I7349">
        <v>5</v>
      </c>
      <c r="J7349">
        <v>20225</v>
      </c>
      <c r="M7349" t="s">
        <v>67</v>
      </c>
      <c r="N7349">
        <v>-2</v>
      </c>
      <c r="O7349">
        <v>0</v>
      </c>
      <c r="P7349" t="s">
        <v>68</v>
      </c>
      <c r="Q7349">
        <v>7.2</v>
      </c>
      <c r="R7349">
        <v>0</v>
      </c>
    </row>
    <row r="7350" spans="1:18" hidden="1" x14ac:dyDescent="0.25">
      <c r="A7350" t="s">
        <v>2463</v>
      </c>
      <c r="B7350" t="s">
        <v>522</v>
      </c>
      <c r="C7350" t="s">
        <v>220</v>
      </c>
      <c r="D7350" t="s">
        <v>233</v>
      </c>
      <c r="E7350">
        <v>2</v>
      </c>
      <c r="F7350">
        <v>405975</v>
      </c>
      <c r="G7350" t="s">
        <v>97</v>
      </c>
      <c r="H7350">
        <v>2022</v>
      </c>
      <c r="I7350">
        <v>5</v>
      </c>
      <c r="J7350">
        <v>20225</v>
      </c>
      <c r="M7350" t="s">
        <v>67</v>
      </c>
      <c r="N7350">
        <v>-2</v>
      </c>
      <c r="O7350">
        <v>0</v>
      </c>
      <c r="P7350" t="s">
        <v>68</v>
      </c>
      <c r="Q7350">
        <v>7.2</v>
      </c>
      <c r="R7350">
        <v>0</v>
      </c>
    </row>
    <row r="7351" spans="1:18" hidden="1" x14ac:dyDescent="0.25">
      <c r="A7351" t="s">
        <v>2464</v>
      </c>
      <c r="B7351" t="s">
        <v>522</v>
      </c>
      <c r="C7351" t="s">
        <v>411</v>
      </c>
      <c r="D7351" t="s">
        <v>2465</v>
      </c>
      <c r="E7351">
        <v>2</v>
      </c>
      <c r="F7351">
        <v>249118</v>
      </c>
      <c r="G7351" t="s">
        <v>97</v>
      </c>
      <c r="H7351">
        <v>2022</v>
      </c>
      <c r="I7351">
        <v>5</v>
      </c>
      <c r="J7351">
        <v>20225</v>
      </c>
      <c r="M7351" t="s">
        <v>67</v>
      </c>
      <c r="N7351">
        <v>-2</v>
      </c>
      <c r="O7351">
        <v>0</v>
      </c>
      <c r="P7351" t="s">
        <v>68</v>
      </c>
      <c r="Q7351">
        <v>7.2</v>
      </c>
      <c r="R7351">
        <v>0</v>
      </c>
    </row>
    <row r="7352" spans="1:18" hidden="1" x14ac:dyDescent="0.25">
      <c r="A7352" t="s">
        <v>1981</v>
      </c>
      <c r="B7352" t="s">
        <v>522</v>
      </c>
      <c r="C7352" t="s">
        <v>271</v>
      </c>
      <c r="D7352" t="s">
        <v>1982</v>
      </c>
      <c r="E7352">
        <v>2</v>
      </c>
      <c r="F7352">
        <v>735372</v>
      </c>
      <c r="G7352" t="s">
        <v>97</v>
      </c>
      <c r="H7352">
        <v>2022</v>
      </c>
      <c r="I7352">
        <v>5</v>
      </c>
      <c r="J7352">
        <v>20225</v>
      </c>
      <c r="M7352" t="s">
        <v>67</v>
      </c>
      <c r="N7352">
        <v>-2</v>
      </c>
      <c r="O7352">
        <v>0</v>
      </c>
      <c r="P7352" t="s">
        <v>68</v>
      </c>
      <c r="Q7352">
        <v>7.2</v>
      </c>
      <c r="R7352">
        <v>0</v>
      </c>
    </row>
    <row r="7353" spans="1:18" hidden="1" x14ac:dyDescent="0.25">
      <c r="A7353" t="s">
        <v>558</v>
      </c>
      <c r="B7353" t="s">
        <v>522</v>
      </c>
      <c r="C7353" t="s">
        <v>559</v>
      </c>
      <c r="D7353" t="s">
        <v>560</v>
      </c>
      <c r="E7353">
        <v>2</v>
      </c>
      <c r="F7353">
        <v>157323</v>
      </c>
      <c r="G7353" t="s">
        <v>97</v>
      </c>
      <c r="H7353">
        <v>2022</v>
      </c>
      <c r="I7353">
        <v>5</v>
      </c>
      <c r="J7353">
        <v>20225</v>
      </c>
      <c r="M7353" t="s">
        <v>67</v>
      </c>
      <c r="N7353">
        <v>-2</v>
      </c>
      <c r="O7353">
        <v>0</v>
      </c>
      <c r="P7353" t="s">
        <v>68</v>
      </c>
      <c r="Q7353">
        <v>7.2</v>
      </c>
      <c r="R7353">
        <v>0</v>
      </c>
    </row>
    <row r="7354" spans="1:18" hidden="1" x14ac:dyDescent="0.25">
      <c r="A7354" t="s">
        <v>2470</v>
      </c>
      <c r="B7354" t="s">
        <v>522</v>
      </c>
      <c r="C7354" t="s">
        <v>559</v>
      </c>
      <c r="D7354" t="s">
        <v>2471</v>
      </c>
      <c r="E7354">
        <v>2</v>
      </c>
      <c r="F7354">
        <v>172281</v>
      </c>
      <c r="G7354" t="s">
        <v>97</v>
      </c>
      <c r="H7354">
        <v>2022</v>
      </c>
      <c r="I7354">
        <v>5</v>
      </c>
      <c r="J7354">
        <v>20225</v>
      </c>
      <c r="M7354" t="s">
        <v>67</v>
      </c>
      <c r="N7354">
        <v>-2</v>
      </c>
      <c r="O7354">
        <v>0</v>
      </c>
      <c r="P7354" t="s">
        <v>68</v>
      </c>
      <c r="Q7354">
        <v>7.2</v>
      </c>
      <c r="R7354">
        <v>0</v>
      </c>
    </row>
    <row r="7355" spans="1:18" hidden="1" x14ac:dyDescent="0.25">
      <c r="A7355" t="s">
        <v>563</v>
      </c>
      <c r="B7355" t="s">
        <v>522</v>
      </c>
      <c r="C7355" t="s">
        <v>536</v>
      </c>
      <c r="D7355" t="s">
        <v>564</v>
      </c>
      <c r="E7355">
        <v>2</v>
      </c>
      <c r="F7355">
        <v>247224</v>
      </c>
      <c r="G7355" t="s">
        <v>97</v>
      </c>
      <c r="H7355">
        <v>2022</v>
      </c>
      <c r="I7355">
        <v>5</v>
      </c>
      <c r="J7355">
        <v>20225</v>
      </c>
      <c r="M7355" t="s">
        <v>67</v>
      </c>
      <c r="N7355">
        <v>-2</v>
      </c>
      <c r="O7355">
        <v>0</v>
      </c>
      <c r="P7355" t="s">
        <v>68</v>
      </c>
      <c r="Q7355">
        <v>7.2</v>
      </c>
      <c r="R7355">
        <v>0</v>
      </c>
    </row>
    <row r="7356" spans="1:18" hidden="1" x14ac:dyDescent="0.25">
      <c r="A7356" t="s">
        <v>1929</v>
      </c>
      <c r="B7356" t="s">
        <v>522</v>
      </c>
      <c r="C7356" t="s">
        <v>376</v>
      </c>
      <c r="D7356" t="s">
        <v>1930</v>
      </c>
      <c r="E7356">
        <v>2</v>
      </c>
      <c r="F7356">
        <v>20905</v>
      </c>
      <c r="G7356" t="s">
        <v>97</v>
      </c>
      <c r="H7356">
        <v>2022</v>
      </c>
      <c r="I7356">
        <v>5</v>
      </c>
      <c r="J7356">
        <v>20225</v>
      </c>
      <c r="M7356" t="s">
        <v>67</v>
      </c>
      <c r="N7356">
        <v>-2</v>
      </c>
      <c r="O7356">
        <v>0</v>
      </c>
      <c r="P7356" t="s">
        <v>68</v>
      </c>
      <c r="Q7356">
        <v>7.2</v>
      </c>
      <c r="R7356">
        <v>0</v>
      </c>
    </row>
    <row r="7357" spans="1:18" hidden="1" x14ac:dyDescent="0.25">
      <c r="A7357" t="s">
        <v>2472</v>
      </c>
      <c r="B7357" t="s">
        <v>522</v>
      </c>
      <c r="C7357" t="s">
        <v>283</v>
      </c>
      <c r="D7357" t="s">
        <v>2473</v>
      </c>
      <c r="E7357">
        <v>2</v>
      </c>
      <c r="F7357">
        <v>50000</v>
      </c>
      <c r="G7357" t="s">
        <v>97</v>
      </c>
      <c r="H7357">
        <v>2022</v>
      </c>
      <c r="I7357">
        <v>5</v>
      </c>
      <c r="J7357">
        <v>20225</v>
      </c>
      <c r="M7357" t="s">
        <v>67</v>
      </c>
      <c r="N7357">
        <v>-2</v>
      </c>
      <c r="O7357">
        <v>0</v>
      </c>
      <c r="P7357" t="s">
        <v>68</v>
      </c>
      <c r="Q7357">
        <v>7.2</v>
      </c>
      <c r="R7357">
        <v>0</v>
      </c>
    </row>
    <row r="7358" spans="1:18" hidden="1" x14ac:dyDescent="0.25">
      <c r="A7358" t="s">
        <v>583</v>
      </c>
      <c r="B7358" t="s">
        <v>522</v>
      </c>
      <c r="C7358" t="s">
        <v>529</v>
      </c>
      <c r="D7358" t="s">
        <v>584</v>
      </c>
      <c r="E7358">
        <v>2</v>
      </c>
      <c r="F7358">
        <v>11786</v>
      </c>
      <c r="G7358" t="s">
        <v>97</v>
      </c>
      <c r="H7358">
        <v>2022</v>
      </c>
      <c r="I7358">
        <v>5</v>
      </c>
      <c r="J7358">
        <v>20225</v>
      </c>
      <c r="M7358" t="s">
        <v>67</v>
      </c>
      <c r="N7358">
        <v>-2</v>
      </c>
      <c r="O7358">
        <v>0</v>
      </c>
      <c r="P7358" t="s">
        <v>68</v>
      </c>
      <c r="Q7358">
        <v>7.2</v>
      </c>
      <c r="R7358">
        <v>0</v>
      </c>
    </row>
    <row r="7359" spans="1:18" hidden="1" x14ac:dyDescent="0.25">
      <c r="A7359" t="s">
        <v>2482</v>
      </c>
      <c r="B7359" t="s">
        <v>522</v>
      </c>
      <c r="C7359" t="s">
        <v>529</v>
      </c>
      <c r="D7359" t="s">
        <v>1838</v>
      </c>
      <c r="E7359">
        <v>2</v>
      </c>
      <c r="F7359">
        <v>296015</v>
      </c>
      <c r="G7359" t="s">
        <v>97</v>
      </c>
      <c r="H7359">
        <v>2022</v>
      </c>
      <c r="I7359">
        <v>5</v>
      </c>
      <c r="J7359">
        <v>20225</v>
      </c>
      <c r="M7359" t="s">
        <v>67</v>
      </c>
      <c r="N7359">
        <v>-2</v>
      </c>
      <c r="O7359">
        <v>0</v>
      </c>
      <c r="P7359" t="s">
        <v>68</v>
      </c>
      <c r="Q7359">
        <v>7.2</v>
      </c>
      <c r="R7359">
        <v>0</v>
      </c>
    </row>
    <row r="7360" spans="1:18" hidden="1" x14ac:dyDescent="0.25">
      <c r="A7360" t="s">
        <v>2476</v>
      </c>
      <c r="B7360" t="s">
        <v>522</v>
      </c>
      <c r="C7360" t="s">
        <v>1941</v>
      </c>
      <c r="D7360" t="s">
        <v>2477</v>
      </c>
      <c r="E7360">
        <v>2</v>
      </c>
      <c r="F7360">
        <v>753531</v>
      </c>
      <c r="G7360" t="s">
        <v>97</v>
      </c>
      <c r="H7360">
        <v>2022</v>
      </c>
      <c r="I7360">
        <v>5</v>
      </c>
      <c r="J7360">
        <v>20225</v>
      </c>
      <c r="M7360" t="s">
        <v>67</v>
      </c>
      <c r="N7360">
        <v>-2</v>
      </c>
      <c r="O7360">
        <v>0</v>
      </c>
      <c r="P7360" t="s">
        <v>68</v>
      </c>
      <c r="Q7360">
        <v>7.2</v>
      </c>
      <c r="R7360">
        <v>0</v>
      </c>
    </row>
    <row r="7361" spans="1:18" hidden="1" x14ac:dyDescent="0.25">
      <c r="A7361" t="s">
        <v>2478</v>
      </c>
      <c r="B7361" t="s">
        <v>522</v>
      </c>
      <c r="C7361" t="s">
        <v>251</v>
      </c>
      <c r="D7361" t="s">
        <v>2479</v>
      </c>
      <c r="E7361">
        <v>2</v>
      </c>
      <c r="F7361">
        <v>428400</v>
      </c>
      <c r="G7361" t="s">
        <v>97</v>
      </c>
      <c r="H7361">
        <v>2022</v>
      </c>
      <c r="I7361">
        <v>5</v>
      </c>
      <c r="J7361">
        <v>20225</v>
      </c>
      <c r="M7361" t="s">
        <v>67</v>
      </c>
      <c r="N7361">
        <v>-2</v>
      </c>
      <c r="O7361">
        <v>0</v>
      </c>
      <c r="P7361" t="s">
        <v>68</v>
      </c>
      <c r="Q7361">
        <v>7.2</v>
      </c>
      <c r="R7361">
        <v>0</v>
      </c>
    </row>
    <row r="7362" spans="1:18" hidden="1" x14ac:dyDescent="0.25">
      <c r="A7362" t="s">
        <v>2456</v>
      </c>
      <c r="B7362" t="s">
        <v>522</v>
      </c>
      <c r="C7362" t="s">
        <v>1148</v>
      </c>
      <c r="D7362" t="s">
        <v>2457</v>
      </c>
      <c r="E7362">
        <v>2</v>
      </c>
      <c r="F7362">
        <v>95232</v>
      </c>
      <c r="G7362" t="s">
        <v>100</v>
      </c>
      <c r="H7362">
        <v>2022</v>
      </c>
      <c r="I7362">
        <v>6</v>
      </c>
      <c r="J7362">
        <v>20226</v>
      </c>
      <c r="M7362" t="s">
        <v>67</v>
      </c>
      <c r="N7362">
        <v>-2</v>
      </c>
      <c r="O7362">
        <v>0</v>
      </c>
      <c r="P7362" t="s">
        <v>68</v>
      </c>
      <c r="Q7362">
        <v>7.2</v>
      </c>
      <c r="R7362">
        <v>0</v>
      </c>
    </row>
    <row r="7363" spans="1:18" hidden="1" x14ac:dyDescent="0.25">
      <c r="A7363" t="s">
        <v>2458</v>
      </c>
      <c r="B7363" t="s">
        <v>522</v>
      </c>
      <c r="C7363" t="s">
        <v>1951</v>
      </c>
      <c r="D7363" t="s">
        <v>2459</v>
      </c>
      <c r="E7363">
        <v>2</v>
      </c>
      <c r="F7363">
        <v>904145</v>
      </c>
      <c r="G7363" t="s">
        <v>100</v>
      </c>
      <c r="H7363">
        <v>2022</v>
      </c>
      <c r="I7363">
        <v>6</v>
      </c>
      <c r="J7363">
        <v>20226</v>
      </c>
      <c r="M7363" t="s">
        <v>67</v>
      </c>
      <c r="N7363">
        <v>-2</v>
      </c>
      <c r="O7363">
        <v>0</v>
      </c>
      <c r="P7363" t="s">
        <v>68</v>
      </c>
      <c r="Q7363">
        <v>7.2</v>
      </c>
      <c r="R7363">
        <v>0</v>
      </c>
    </row>
    <row r="7364" spans="1:18" hidden="1" x14ac:dyDescent="0.25">
      <c r="A7364" t="s">
        <v>2460</v>
      </c>
      <c r="B7364" t="s">
        <v>522</v>
      </c>
      <c r="C7364" t="s">
        <v>467</v>
      </c>
      <c r="D7364" t="s">
        <v>1907</v>
      </c>
      <c r="E7364">
        <v>2</v>
      </c>
      <c r="F7364">
        <v>26342</v>
      </c>
      <c r="G7364" t="s">
        <v>100</v>
      </c>
      <c r="H7364">
        <v>2022</v>
      </c>
      <c r="I7364">
        <v>6</v>
      </c>
      <c r="J7364">
        <v>20226</v>
      </c>
      <c r="M7364" t="s">
        <v>67</v>
      </c>
      <c r="N7364">
        <v>-2</v>
      </c>
      <c r="O7364">
        <v>0</v>
      </c>
      <c r="P7364" t="s">
        <v>68</v>
      </c>
      <c r="Q7364">
        <v>7.2</v>
      </c>
      <c r="R7364">
        <v>0</v>
      </c>
    </row>
    <row r="7365" spans="1:18" hidden="1" x14ac:dyDescent="0.25">
      <c r="A7365" t="s">
        <v>2461</v>
      </c>
      <c r="B7365" t="s">
        <v>522</v>
      </c>
      <c r="C7365" t="s">
        <v>220</v>
      </c>
      <c r="D7365" t="s">
        <v>2462</v>
      </c>
      <c r="E7365">
        <v>2</v>
      </c>
      <c r="F7365">
        <v>405975</v>
      </c>
      <c r="G7365" t="s">
        <v>100</v>
      </c>
      <c r="H7365">
        <v>2022</v>
      </c>
      <c r="I7365">
        <v>6</v>
      </c>
      <c r="J7365">
        <v>20226</v>
      </c>
      <c r="M7365" t="s">
        <v>67</v>
      </c>
      <c r="N7365">
        <v>-2</v>
      </c>
      <c r="O7365">
        <v>0</v>
      </c>
      <c r="P7365" t="s">
        <v>68</v>
      </c>
      <c r="Q7365">
        <v>7.2</v>
      </c>
      <c r="R7365">
        <v>0</v>
      </c>
    </row>
    <row r="7366" spans="1:18" hidden="1" x14ac:dyDescent="0.25">
      <c r="A7366" t="s">
        <v>2463</v>
      </c>
      <c r="B7366" t="s">
        <v>522</v>
      </c>
      <c r="C7366" t="s">
        <v>220</v>
      </c>
      <c r="D7366" t="s">
        <v>233</v>
      </c>
      <c r="E7366">
        <v>2</v>
      </c>
      <c r="F7366">
        <v>405975</v>
      </c>
      <c r="G7366" t="s">
        <v>100</v>
      </c>
      <c r="H7366">
        <v>2022</v>
      </c>
      <c r="I7366">
        <v>6</v>
      </c>
      <c r="J7366">
        <v>20226</v>
      </c>
      <c r="M7366" t="s">
        <v>67</v>
      </c>
      <c r="N7366">
        <v>-2</v>
      </c>
      <c r="O7366">
        <v>0</v>
      </c>
      <c r="P7366" t="s">
        <v>68</v>
      </c>
      <c r="Q7366">
        <v>7.2</v>
      </c>
      <c r="R7366">
        <v>0</v>
      </c>
    </row>
    <row r="7367" spans="1:18" hidden="1" x14ac:dyDescent="0.25">
      <c r="A7367" t="s">
        <v>2464</v>
      </c>
      <c r="B7367" t="s">
        <v>522</v>
      </c>
      <c r="C7367" t="s">
        <v>411</v>
      </c>
      <c r="D7367" t="s">
        <v>2465</v>
      </c>
      <c r="E7367">
        <v>2</v>
      </c>
      <c r="F7367">
        <v>249118</v>
      </c>
      <c r="G7367" t="s">
        <v>100</v>
      </c>
      <c r="H7367">
        <v>2022</v>
      </c>
      <c r="I7367">
        <v>6</v>
      </c>
      <c r="J7367">
        <v>20226</v>
      </c>
      <c r="M7367" t="s">
        <v>67</v>
      </c>
      <c r="N7367">
        <v>-2</v>
      </c>
      <c r="O7367">
        <v>0</v>
      </c>
      <c r="P7367" t="s">
        <v>68</v>
      </c>
      <c r="Q7367">
        <v>7.2</v>
      </c>
      <c r="R7367">
        <v>0</v>
      </c>
    </row>
    <row r="7368" spans="1:18" hidden="1" x14ac:dyDescent="0.25">
      <c r="A7368" t="s">
        <v>1981</v>
      </c>
      <c r="B7368" t="s">
        <v>522</v>
      </c>
      <c r="C7368" t="s">
        <v>271</v>
      </c>
      <c r="D7368" t="s">
        <v>1982</v>
      </c>
      <c r="E7368">
        <v>2</v>
      </c>
      <c r="F7368">
        <v>735372</v>
      </c>
      <c r="G7368" t="s">
        <v>100</v>
      </c>
      <c r="H7368">
        <v>2022</v>
      </c>
      <c r="I7368">
        <v>6</v>
      </c>
      <c r="J7368">
        <v>20226</v>
      </c>
      <c r="M7368" t="s">
        <v>67</v>
      </c>
      <c r="N7368">
        <v>-2</v>
      </c>
      <c r="O7368">
        <v>0</v>
      </c>
      <c r="P7368" t="s">
        <v>68</v>
      </c>
      <c r="Q7368">
        <v>7.2</v>
      </c>
      <c r="R7368">
        <v>0</v>
      </c>
    </row>
    <row r="7369" spans="1:18" hidden="1" x14ac:dyDescent="0.25">
      <c r="A7369" t="s">
        <v>2470</v>
      </c>
      <c r="B7369" t="s">
        <v>522</v>
      </c>
      <c r="C7369" t="s">
        <v>559</v>
      </c>
      <c r="D7369" t="s">
        <v>2471</v>
      </c>
      <c r="E7369">
        <v>2</v>
      </c>
      <c r="F7369">
        <v>172281</v>
      </c>
      <c r="G7369" t="s">
        <v>100</v>
      </c>
      <c r="H7369">
        <v>2022</v>
      </c>
      <c r="I7369">
        <v>6</v>
      </c>
      <c r="J7369">
        <v>20226</v>
      </c>
      <c r="M7369" t="s">
        <v>67</v>
      </c>
      <c r="N7369">
        <v>-2</v>
      </c>
      <c r="O7369">
        <v>0</v>
      </c>
      <c r="P7369" t="s">
        <v>68</v>
      </c>
      <c r="Q7369">
        <v>7.2</v>
      </c>
      <c r="R7369">
        <v>0</v>
      </c>
    </row>
    <row r="7370" spans="1:18" hidden="1" x14ac:dyDescent="0.25">
      <c r="A7370" t="s">
        <v>1929</v>
      </c>
      <c r="B7370" t="s">
        <v>522</v>
      </c>
      <c r="C7370" t="s">
        <v>376</v>
      </c>
      <c r="D7370" t="s">
        <v>1930</v>
      </c>
      <c r="E7370">
        <v>2</v>
      </c>
      <c r="F7370">
        <v>20905</v>
      </c>
      <c r="G7370" t="s">
        <v>100</v>
      </c>
      <c r="H7370">
        <v>2022</v>
      </c>
      <c r="I7370">
        <v>6</v>
      </c>
      <c r="J7370">
        <v>20226</v>
      </c>
      <c r="M7370" t="s">
        <v>67</v>
      </c>
      <c r="N7370">
        <v>-2</v>
      </c>
      <c r="O7370">
        <v>0</v>
      </c>
      <c r="P7370" t="s">
        <v>68</v>
      </c>
      <c r="Q7370">
        <v>7.2</v>
      </c>
      <c r="R7370">
        <v>0</v>
      </c>
    </row>
    <row r="7371" spans="1:18" hidden="1" x14ac:dyDescent="0.25">
      <c r="A7371" t="s">
        <v>2472</v>
      </c>
      <c r="B7371" t="s">
        <v>522</v>
      </c>
      <c r="C7371" t="s">
        <v>283</v>
      </c>
      <c r="D7371" t="s">
        <v>2473</v>
      </c>
      <c r="E7371">
        <v>2</v>
      </c>
      <c r="F7371">
        <v>50000</v>
      </c>
      <c r="G7371" t="s">
        <v>100</v>
      </c>
      <c r="H7371">
        <v>2022</v>
      </c>
      <c r="I7371">
        <v>6</v>
      </c>
      <c r="J7371">
        <v>20226</v>
      </c>
      <c r="M7371" t="s">
        <v>67</v>
      </c>
      <c r="N7371">
        <v>-2</v>
      </c>
      <c r="O7371">
        <v>0</v>
      </c>
      <c r="P7371" t="s">
        <v>68</v>
      </c>
      <c r="Q7371">
        <v>7.2</v>
      </c>
      <c r="R7371">
        <v>0</v>
      </c>
    </row>
    <row r="7372" spans="1:18" hidden="1" x14ac:dyDescent="0.25">
      <c r="A7372" t="s">
        <v>1970</v>
      </c>
      <c r="B7372" t="s">
        <v>522</v>
      </c>
      <c r="C7372" t="s">
        <v>467</v>
      </c>
      <c r="D7372" t="s">
        <v>511</v>
      </c>
      <c r="E7372">
        <v>2</v>
      </c>
      <c r="F7372">
        <v>24116</v>
      </c>
      <c r="G7372" t="s">
        <v>100</v>
      </c>
      <c r="H7372">
        <v>2022</v>
      </c>
      <c r="I7372">
        <v>6</v>
      </c>
      <c r="J7372">
        <v>20226</v>
      </c>
      <c r="M7372" t="s">
        <v>67</v>
      </c>
      <c r="N7372">
        <v>-2</v>
      </c>
      <c r="O7372">
        <v>0</v>
      </c>
      <c r="P7372" t="s">
        <v>68</v>
      </c>
      <c r="Q7372">
        <v>7.2</v>
      </c>
      <c r="R7372">
        <v>0</v>
      </c>
    </row>
    <row r="7373" spans="1:18" hidden="1" x14ac:dyDescent="0.25">
      <c r="A7373" t="s">
        <v>583</v>
      </c>
      <c r="B7373" t="s">
        <v>522</v>
      </c>
      <c r="C7373" t="s">
        <v>529</v>
      </c>
      <c r="D7373" t="s">
        <v>584</v>
      </c>
      <c r="E7373">
        <v>2</v>
      </c>
      <c r="F7373">
        <v>11786</v>
      </c>
      <c r="G7373" t="s">
        <v>100</v>
      </c>
      <c r="H7373">
        <v>2022</v>
      </c>
      <c r="I7373">
        <v>6</v>
      </c>
      <c r="J7373">
        <v>20226</v>
      </c>
      <c r="M7373" t="s">
        <v>67</v>
      </c>
      <c r="N7373">
        <v>-2</v>
      </c>
      <c r="O7373">
        <v>0</v>
      </c>
      <c r="P7373" t="s">
        <v>68</v>
      </c>
      <c r="Q7373">
        <v>7.2</v>
      </c>
      <c r="R7373">
        <v>0</v>
      </c>
    </row>
    <row r="7374" spans="1:18" hidden="1" x14ac:dyDescent="0.25">
      <c r="A7374" t="s">
        <v>2482</v>
      </c>
      <c r="B7374" t="s">
        <v>522</v>
      </c>
      <c r="C7374" t="s">
        <v>529</v>
      </c>
      <c r="D7374" t="s">
        <v>1838</v>
      </c>
      <c r="E7374">
        <v>2</v>
      </c>
      <c r="F7374">
        <v>296015</v>
      </c>
      <c r="G7374" t="s">
        <v>100</v>
      </c>
      <c r="H7374">
        <v>2022</v>
      </c>
      <c r="I7374">
        <v>6</v>
      </c>
      <c r="J7374">
        <v>20226</v>
      </c>
      <c r="M7374" t="s">
        <v>67</v>
      </c>
      <c r="N7374">
        <v>-2</v>
      </c>
      <c r="O7374">
        <v>0</v>
      </c>
      <c r="P7374" t="s">
        <v>68</v>
      </c>
      <c r="Q7374">
        <v>7.2</v>
      </c>
      <c r="R7374">
        <v>0</v>
      </c>
    </row>
    <row r="7375" spans="1:18" hidden="1" x14ac:dyDescent="0.25">
      <c r="A7375" t="s">
        <v>2476</v>
      </c>
      <c r="B7375" t="s">
        <v>522</v>
      </c>
      <c r="C7375" t="s">
        <v>1941</v>
      </c>
      <c r="D7375" t="s">
        <v>2477</v>
      </c>
      <c r="E7375">
        <v>2</v>
      </c>
      <c r="F7375">
        <v>753531</v>
      </c>
      <c r="G7375" t="s">
        <v>100</v>
      </c>
      <c r="H7375">
        <v>2022</v>
      </c>
      <c r="I7375">
        <v>6</v>
      </c>
      <c r="J7375">
        <v>20226</v>
      </c>
      <c r="M7375" t="s">
        <v>67</v>
      </c>
      <c r="N7375">
        <v>-2</v>
      </c>
      <c r="O7375">
        <v>0</v>
      </c>
      <c r="P7375" t="s">
        <v>68</v>
      </c>
      <c r="Q7375">
        <v>7.2</v>
      </c>
      <c r="R7375">
        <v>0</v>
      </c>
    </row>
    <row r="7376" spans="1:18" hidden="1" x14ac:dyDescent="0.25">
      <c r="A7376" t="s">
        <v>2478</v>
      </c>
      <c r="B7376" t="s">
        <v>522</v>
      </c>
      <c r="C7376" t="s">
        <v>251</v>
      </c>
      <c r="D7376" t="s">
        <v>2479</v>
      </c>
      <c r="E7376">
        <v>2</v>
      </c>
      <c r="F7376">
        <v>428400</v>
      </c>
      <c r="G7376" t="s">
        <v>100</v>
      </c>
      <c r="H7376">
        <v>2022</v>
      </c>
      <c r="I7376">
        <v>6</v>
      </c>
      <c r="J7376">
        <v>20226</v>
      </c>
      <c r="M7376" t="s">
        <v>67</v>
      </c>
      <c r="N7376">
        <v>-2</v>
      </c>
      <c r="O7376">
        <v>0</v>
      </c>
      <c r="P7376" t="s">
        <v>68</v>
      </c>
      <c r="Q7376">
        <v>7.2</v>
      </c>
      <c r="R7376">
        <v>0</v>
      </c>
    </row>
    <row r="7377" spans="1:18" hidden="1" x14ac:dyDescent="0.25">
      <c r="A7377" t="s">
        <v>2456</v>
      </c>
      <c r="B7377" t="s">
        <v>522</v>
      </c>
      <c r="C7377" t="s">
        <v>1148</v>
      </c>
      <c r="D7377" t="s">
        <v>2457</v>
      </c>
      <c r="E7377">
        <v>2</v>
      </c>
      <c r="F7377">
        <v>95232</v>
      </c>
      <c r="G7377" t="s">
        <v>120</v>
      </c>
      <c r="H7377">
        <v>2022</v>
      </c>
      <c r="I7377">
        <v>7</v>
      </c>
      <c r="J7377">
        <v>20227</v>
      </c>
      <c r="M7377" t="s">
        <v>67</v>
      </c>
      <c r="N7377">
        <v>-2</v>
      </c>
      <c r="O7377">
        <v>0</v>
      </c>
      <c r="P7377" t="s">
        <v>68</v>
      </c>
      <c r="Q7377">
        <v>7.2</v>
      </c>
      <c r="R7377">
        <v>0</v>
      </c>
    </row>
    <row r="7378" spans="1:18" hidden="1" x14ac:dyDescent="0.25">
      <c r="A7378" t="s">
        <v>2458</v>
      </c>
      <c r="B7378" t="s">
        <v>522</v>
      </c>
      <c r="C7378" t="s">
        <v>1951</v>
      </c>
      <c r="D7378" t="s">
        <v>2459</v>
      </c>
      <c r="E7378">
        <v>2</v>
      </c>
      <c r="F7378">
        <v>904145</v>
      </c>
      <c r="G7378" t="s">
        <v>120</v>
      </c>
      <c r="H7378">
        <v>2022</v>
      </c>
      <c r="I7378">
        <v>7</v>
      </c>
      <c r="J7378">
        <v>20227</v>
      </c>
      <c r="M7378" t="s">
        <v>67</v>
      </c>
      <c r="N7378">
        <v>-2</v>
      </c>
      <c r="O7378">
        <v>0</v>
      </c>
      <c r="P7378" t="s">
        <v>68</v>
      </c>
      <c r="Q7378">
        <v>7.2</v>
      </c>
      <c r="R7378">
        <v>0</v>
      </c>
    </row>
    <row r="7379" spans="1:18" hidden="1" x14ac:dyDescent="0.25">
      <c r="A7379" t="s">
        <v>2460</v>
      </c>
      <c r="B7379" t="s">
        <v>522</v>
      </c>
      <c r="C7379" t="s">
        <v>467</v>
      </c>
      <c r="D7379" t="s">
        <v>1907</v>
      </c>
      <c r="E7379">
        <v>2</v>
      </c>
      <c r="F7379">
        <v>26342</v>
      </c>
      <c r="G7379" t="s">
        <v>120</v>
      </c>
      <c r="H7379">
        <v>2022</v>
      </c>
      <c r="I7379">
        <v>7</v>
      </c>
      <c r="J7379">
        <v>20227</v>
      </c>
      <c r="M7379" t="s">
        <v>67</v>
      </c>
      <c r="N7379">
        <v>-2</v>
      </c>
      <c r="O7379">
        <v>0</v>
      </c>
      <c r="P7379" t="s">
        <v>68</v>
      </c>
      <c r="Q7379">
        <v>7.2</v>
      </c>
      <c r="R7379">
        <v>0</v>
      </c>
    </row>
    <row r="7380" spans="1:18" hidden="1" x14ac:dyDescent="0.25">
      <c r="A7380" t="s">
        <v>2461</v>
      </c>
      <c r="B7380" t="s">
        <v>522</v>
      </c>
      <c r="C7380" t="s">
        <v>220</v>
      </c>
      <c r="D7380" t="s">
        <v>2462</v>
      </c>
      <c r="E7380">
        <v>2</v>
      </c>
      <c r="F7380">
        <v>405975</v>
      </c>
      <c r="G7380" t="s">
        <v>120</v>
      </c>
      <c r="H7380">
        <v>2022</v>
      </c>
      <c r="I7380">
        <v>7</v>
      </c>
      <c r="J7380">
        <v>20227</v>
      </c>
      <c r="M7380" t="s">
        <v>67</v>
      </c>
      <c r="N7380">
        <v>-2</v>
      </c>
      <c r="O7380">
        <v>0</v>
      </c>
      <c r="P7380" t="s">
        <v>68</v>
      </c>
      <c r="Q7380">
        <v>7.2</v>
      </c>
      <c r="R7380">
        <v>0</v>
      </c>
    </row>
    <row r="7381" spans="1:18" hidden="1" x14ac:dyDescent="0.25">
      <c r="A7381" t="s">
        <v>2463</v>
      </c>
      <c r="B7381" t="s">
        <v>522</v>
      </c>
      <c r="C7381" t="s">
        <v>220</v>
      </c>
      <c r="D7381" t="s">
        <v>233</v>
      </c>
      <c r="E7381">
        <v>2</v>
      </c>
      <c r="F7381">
        <v>405975</v>
      </c>
      <c r="G7381" t="s">
        <v>120</v>
      </c>
      <c r="H7381">
        <v>2022</v>
      </c>
      <c r="I7381">
        <v>7</v>
      </c>
      <c r="J7381">
        <v>20227</v>
      </c>
      <c r="M7381" t="s">
        <v>67</v>
      </c>
      <c r="N7381">
        <v>-2</v>
      </c>
      <c r="O7381">
        <v>0</v>
      </c>
      <c r="P7381" t="s">
        <v>68</v>
      </c>
      <c r="Q7381">
        <v>7.2</v>
      </c>
      <c r="R7381">
        <v>0</v>
      </c>
    </row>
    <row r="7382" spans="1:18" hidden="1" x14ac:dyDescent="0.25">
      <c r="A7382" t="s">
        <v>2464</v>
      </c>
      <c r="B7382" t="s">
        <v>522</v>
      </c>
      <c r="C7382" t="s">
        <v>411</v>
      </c>
      <c r="D7382" t="s">
        <v>2465</v>
      </c>
      <c r="E7382">
        <v>2</v>
      </c>
      <c r="F7382">
        <v>249118</v>
      </c>
      <c r="G7382" t="s">
        <v>120</v>
      </c>
      <c r="H7382">
        <v>2022</v>
      </c>
      <c r="I7382">
        <v>7</v>
      </c>
      <c r="J7382">
        <v>20227</v>
      </c>
      <c r="M7382" t="s">
        <v>67</v>
      </c>
      <c r="N7382">
        <v>-2</v>
      </c>
      <c r="O7382">
        <v>0</v>
      </c>
      <c r="P7382" t="s">
        <v>68</v>
      </c>
      <c r="Q7382">
        <v>7.2</v>
      </c>
      <c r="R7382">
        <v>0</v>
      </c>
    </row>
    <row r="7383" spans="1:18" hidden="1" x14ac:dyDescent="0.25">
      <c r="A7383" t="s">
        <v>2470</v>
      </c>
      <c r="B7383" t="s">
        <v>522</v>
      </c>
      <c r="C7383" t="s">
        <v>559</v>
      </c>
      <c r="D7383" t="s">
        <v>2471</v>
      </c>
      <c r="E7383">
        <v>2</v>
      </c>
      <c r="F7383">
        <v>172281</v>
      </c>
      <c r="G7383" t="s">
        <v>120</v>
      </c>
      <c r="H7383">
        <v>2022</v>
      </c>
      <c r="I7383">
        <v>7</v>
      </c>
      <c r="J7383">
        <v>20227</v>
      </c>
      <c r="M7383" t="s">
        <v>67</v>
      </c>
      <c r="N7383">
        <v>-2</v>
      </c>
      <c r="O7383">
        <v>0</v>
      </c>
      <c r="P7383" t="s">
        <v>68</v>
      </c>
      <c r="Q7383">
        <v>7.2</v>
      </c>
      <c r="R7383">
        <v>0</v>
      </c>
    </row>
    <row r="7384" spans="1:18" hidden="1" x14ac:dyDescent="0.25">
      <c r="A7384" t="s">
        <v>1929</v>
      </c>
      <c r="B7384" t="s">
        <v>522</v>
      </c>
      <c r="C7384" t="s">
        <v>376</v>
      </c>
      <c r="D7384" t="s">
        <v>1930</v>
      </c>
      <c r="E7384">
        <v>2</v>
      </c>
      <c r="F7384">
        <v>20905</v>
      </c>
      <c r="G7384" t="s">
        <v>120</v>
      </c>
      <c r="H7384">
        <v>2022</v>
      </c>
      <c r="I7384">
        <v>7</v>
      </c>
      <c r="J7384">
        <v>20227</v>
      </c>
      <c r="M7384" t="s">
        <v>67</v>
      </c>
      <c r="N7384">
        <v>-2</v>
      </c>
      <c r="O7384">
        <v>0</v>
      </c>
      <c r="P7384" t="s">
        <v>68</v>
      </c>
      <c r="Q7384">
        <v>7.2</v>
      </c>
      <c r="R7384">
        <v>0</v>
      </c>
    </row>
    <row r="7385" spans="1:18" hidden="1" x14ac:dyDescent="0.25">
      <c r="A7385" t="s">
        <v>2472</v>
      </c>
      <c r="B7385" t="s">
        <v>522</v>
      </c>
      <c r="C7385" t="s">
        <v>283</v>
      </c>
      <c r="D7385" t="s">
        <v>2473</v>
      </c>
      <c r="E7385">
        <v>2</v>
      </c>
      <c r="F7385">
        <v>50000</v>
      </c>
      <c r="G7385" t="s">
        <v>120</v>
      </c>
      <c r="H7385">
        <v>2022</v>
      </c>
      <c r="I7385">
        <v>7</v>
      </c>
      <c r="J7385">
        <v>20227</v>
      </c>
      <c r="M7385" t="s">
        <v>67</v>
      </c>
      <c r="N7385">
        <v>-2</v>
      </c>
      <c r="O7385">
        <v>0</v>
      </c>
      <c r="P7385" t="s">
        <v>68</v>
      </c>
      <c r="Q7385">
        <v>7.2</v>
      </c>
      <c r="R7385">
        <v>0</v>
      </c>
    </row>
    <row r="7386" spans="1:18" hidden="1" x14ac:dyDescent="0.25">
      <c r="A7386" t="s">
        <v>1970</v>
      </c>
      <c r="B7386" t="s">
        <v>522</v>
      </c>
      <c r="C7386" t="s">
        <v>467</v>
      </c>
      <c r="D7386" t="s">
        <v>511</v>
      </c>
      <c r="E7386">
        <v>2</v>
      </c>
      <c r="F7386">
        <v>24116</v>
      </c>
      <c r="G7386" t="s">
        <v>120</v>
      </c>
      <c r="H7386">
        <v>2022</v>
      </c>
      <c r="I7386">
        <v>7</v>
      </c>
      <c r="J7386">
        <v>20227</v>
      </c>
      <c r="M7386" t="s">
        <v>67</v>
      </c>
      <c r="N7386">
        <v>-2</v>
      </c>
      <c r="O7386">
        <v>0</v>
      </c>
      <c r="P7386" t="s">
        <v>68</v>
      </c>
      <c r="Q7386">
        <v>7.2</v>
      </c>
      <c r="R7386">
        <v>0</v>
      </c>
    </row>
    <row r="7387" spans="1:18" hidden="1" x14ac:dyDescent="0.25">
      <c r="A7387" t="s">
        <v>583</v>
      </c>
      <c r="B7387" t="s">
        <v>522</v>
      </c>
      <c r="C7387" t="s">
        <v>529</v>
      </c>
      <c r="D7387" t="s">
        <v>584</v>
      </c>
      <c r="E7387">
        <v>2</v>
      </c>
      <c r="F7387">
        <v>11786</v>
      </c>
      <c r="G7387" t="s">
        <v>120</v>
      </c>
      <c r="H7387">
        <v>2022</v>
      </c>
      <c r="I7387">
        <v>7</v>
      </c>
      <c r="J7387">
        <v>20227</v>
      </c>
      <c r="M7387" t="s">
        <v>67</v>
      </c>
      <c r="N7387">
        <v>-2</v>
      </c>
      <c r="O7387">
        <v>0</v>
      </c>
      <c r="P7387" t="s">
        <v>68</v>
      </c>
      <c r="Q7387">
        <v>7.2</v>
      </c>
      <c r="R7387">
        <v>0</v>
      </c>
    </row>
    <row r="7388" spans="1:18" hidden="1" x14ac:dyDescent="0.25">
      <c r="A7388" t="s">
        <v>2482</v>
      </c>
      <c r="B7388" t="s">
        <v>522</v>
      </c>
      <c r="C7388" t="s">
        <v>529</v>
      </c>
      <c r="D7388" t="s">
        <v>1838</v>
      </c>
      <c r="E7388">
        <v>2</v>
      </c>
      <c r="F7388">
        <v>296015</v>
      </c>
      <c r="G7388" t="s">
        <v>120</v>
      </c>
      <c r="H7388">
        <v>2022</v>
      </c>
      <c r="I7388">
        <v>7</v>
      </c>
      <c r="J7388">
        <v>20227</v>
      </c>
      <c r="M7388" t="s">
        <v>67</v>
      </c>
      <c r="N7388">
        <v>-2</v>
      </c>
      <c r="O7388">
        <v>0</v>
      </c>
      <c r="P7388" t="s">
        <v>68</v>
      </c>
      <c r="Q7388">
        <v>7.2</v>
      </c>
      <c r="R7388">
        <v>0</v>
      </c>
    </row>
    <row r="7389" spans="1:18" hidden="1" x14ac:dyDescent="0.25">
      <c r="A7389" t="s">
        <v>2483</v>
      </c>
      <c r="B7389" t="s">
        <v>522</v>
      </c>
      <c r="C7389" t="s">
        <v>529</v>
      </c>
      <c r="D7389" t="s">
        <v>1838</v>
      </c>
      <c r="E7389">
        <v>2</v>
      </c>
      <c r="F7389">
        <v>4310376</v>
      </c>
      <c r="G7389" t="s">
        <v>120</v>
      </c>
      <c r="H7389">
        <v>2022</v>
      </c>
      <c r="I7389">
        <v>7</v>
      </c>
      <c r="J7389">
        <v>20227</v>
      </c>
      <c r="M7389" t="s">
        <v>67</v>
      </c>
      <c r="N7389">
        <v>-2</v>
      </c>
      <c r="O7389">
        <v>0</v>
      </c>
      <c r="P7389" t="s">
        <v>68</v>
      </c>
      <c r="Q7389">
        <v>7.2</v>
      </c>
      <c r="R7389">
        <v>0</v>
      </c>
    </row>
    <row r="7390" spans="1:18" hidden="1" x14ac:dyDescent="0.25">
      <c r="A7390" t="s">
        <v>2476</v>
      </c>
      <c r="B7390" t="s">
        <v>522</v>
      </c>
      <c r="C7390" t="s">
        <v>1941</v>
      </c>
      <c r="D7390" t="s">
        <v>2477</v>
      </c>
      <c r="E7390">
        <v>2</v>
      </c>
      <c r="F7390">
        <v>753531</v>
      </c>
      <c r="G7390" t="s">
        <v>120</v>
      </c>
      <c r="H7390">
        <v>2022</v>
      </c>
      <c r="I7390">
        <v>7</v>
      </c>
      <c r="J7390">
        <v>20227</v>
      </c>
      <c r="M7390" t="s">
        <v>67</v>
      </c>
      <c r="N7390">
        <v>-2</v>
      </c>
      <c r="O7390">
        <v>0</v>
      </c>
      <c r="P7390" t="s">
        <v>68</v>
      </c>
      <c r="Q7390">
        <v>7.2</v>
      </c>
      <c r="R7390">
        <v>0</v>
      </c>
    </row>
    <row r="7391" spans="1:18" hidden="1" x14ac:dyDescent="0.25">
      <c r="A7391" t="s">
        <v>2478</v>
      </c>
      <c r="B7391" t="s">
        <v>522</v>
      </c>
      <c r="C7391" t="s">
        <v>251</v>
      </c>
      <c r="D7391" t="s">
        <v>2479</v>
      </c>
      <c r="E7391">
        <v>2</v>
      </c>
      <c r="F7391">
        <v>428400</v>
      </c>
      <c r="G7391" t="s">
        <v>120</v>
      </c>
      <c r="H7391">
        <v>2022</v>
      </c>
      <c r="I7391">
        <v>7</v>
      </c>
      <c r="J7391">
        <v>20227</v>
      </c>
      <c r="M7391" t="s">
        <v>67</v>
      </c>
      <c r="N7391">
        <v>-2</v>
      </c>
      <c r="O7391">
        <v>0</v>
      </c>
      <c r="P7391" t="s">
        <v>68</v>
      </c>
      <c r="Q7391">
        <v>7.2</v>
      </c>
      <c r="R7391">
        <v>0</v>
      </c>
    </row>
    <row r="7392" spans="1:18" hidden="1" x14ac:dyDescent="0.25">
      <c r="A7392" t="s">
        <v>2456</v>
      </c>
      <c r="B7392" t="s">
        <v>522</v>
      </c>
      <c r="C7392" t="s">
        <v>1148</v>
      </c>
      <c r="D7392" t="s">
        <v>2457</v>
      </c>
      <c r="E7392">
        <v>2</v>
      </c>
      <c r="F7392">
        <v>95232</v>
      </c>
      <c r="G7392" t="s">
        <v>124</v>
      </c>
      <c r="H7392">
        <v>2022</v>
      </c>
      <c r="I7392">
        <v>8</v>
      </c>
      <c r="J7392">
        <v>20228</v>
      </c>
      <c r="M7392" t="s">
        <v>67</v>
      </c>
      <c r="N7392">
        <v>-2</v>
      </c>
      <c r="O7392">
        <v>0</v>
      </c>
      <c r="P7392" t="s">
        <v>68</v>
      </c>
      <c r="Q7392">
        <v>7.2</v>
      </c>
      <c r="R7392">
        <v>0</v>
      </c>
    </row>
    <row r="7393" spans="1:18" hidden="1" x14ac:dyDescent="0.25">
      <c r="A7393" t="s">
        <v>2458</v>
      </c>
      <c r="B7393" t="s">
        <v>522</v>
      </c>
      <c r="C7393" t="s">
        <v>1951</v>
      </c>
      <c r="D7393" t="s">
        <v>2459</v>
      </c>
      <c r="E7393">
        <v>2</v>
      </c>
      <c r="F7393">
        <v>904145</v>
      </c>
      <c r="G7393" t="s">
        <v>124</v>
      </c>
      <c r="H7393">
        <v>2022</v>
      </c>
      <c r="I7393">
        <v>8</v>
      </c>
      <c r="J7393">
        <v>20228</v>
      </c>
      <c r="M7393" t="s">
        <v>67</v>
      </c>
      <c r="N7393">
        <v>-2</v>
      </c>
      <c r="O7393">
        <v>0</v>
      </c>
      <c r="P7393" t="s">
        <v>68</v>
      </c>
      <c r="Q7393">
        <v>7.2</v>
      </c>
      <c r="R7393">
        <v>0</v>
      </c>
    </row>
    <row r="7394" spans="1:18" hidden="1" x14ac:dyDescent="0.25">
      <c r="A7394" t="s">
        <v>2053</v>
      </c>
      <c r="B7394" t="s">
        <v>522</v>
      </c>
      <c r="C7394" t="s">
        <v>559</v>
      </c>
      <c r="D7394" t="s">
        <v>2050</v>
      </c>
      <c r="E7394">
        <v>2</v>
      </c>
      <c r="F7394">
        <v>165021</v>
      </c>
      <c r="G7394" t="s">
        <v>124</v>
      </c>
      <c r="H7394">
        <v>2022</v>
      </c>
      <c r="I7394">
        <v>8</v>
      </c>
      <c r="J7394">
        <v>20228</v>
      </c>
      <c r="M7394" t="s">
        <v>67</v>
      </c>
      <c r="N7394">
        <v>-2</v>
      </c>
      <c r="O7394">
        <v>0</v>
      </c>
      <c r="P7394" t="s">
        <v>68</v>
      </c>
      <c r="Q7394">
        <v>7.2</v>
      </c>
      <c r="R7394">
        <v>0</v>
      </c>
    </row>
    <row r="7395" spans="1:18" hidden="1" x14ac:dyDescent="0.25">
      <c r="A7395" t="s">
        <v>2460</v>
      </c>
      <c r="B7395" t="s">
        <v>522</v>
      </c>
      <c r="C7395" t="s">
        <v>467</v>
      </c>
      <c r="D7395" t="s">
        <v>1907</v>
      </c>
      <c r="E7395">
        <v>2</v>
      </c>
      <c r="F7395">
        <v>26342</v>
      </c>
      <c r="G7395" t="s">
        <v>124</v>
      </c>
      <c r="H7395">
        <v>2022</v>
      </c>
      <c r="I7395">
        <v>8</v>
      </c>
      <c r="J7395">
        <v>20228</v>
      </c>
      <c r="M7395" t="s">
        <v>67</v>
      </c>
      <c r="N7395">
        <v>-2</v>
      </c>
      <c r="O7395">
        <v>0</v>
      </c>
      <c r="P7395" t="s">
        <v>68</v>
      </c>
      <c r="Q7395">
        <v>7.2</v>
      </c>
      <c r="R7395">
        <v>0</v>
      </c>
    </row>
    <row r="7396" spans="1:18" hidden="1" x14ac:dyDescent="0.25">
      <c r="A7396" t="s">
        <v>2461</v>
      </c>
      <c r="B7396" t="s">
        <v>522</v>
      </c>
      <c r="C7396" t="s">
        <v>220</v>
      </c>
      <c r="D7396" t="s">
        <v>2462</v>
      </c>
      <c r="E7396">
        <v>2</v>
      </c>
      <c r="F7396">
        <v>405975</v>
      </c>
      <c r="G7396" t="s">
        <v>124</v>
      </c>
      <c r="H7396">
        <v>2022</v>
      </c>
      <c r="I7396">
        <v>8</v>
      </c>
      <c r="J7396">
        <v>20228</v>
      </c>
      <c r="M7396" t="s">
        <v>67</v>
      </c>
      <c r="N7396">
        <v>-2</v>
      </c>
      <c r="O7396">
        <v>0</v>
      </c>
      <c r="P7396" t="s">
        <v>68</v>
      </c>
      <c r="Q7396">
        <v>7.2</v>
      </c>
      <c r="R7396">
        <v>0</v>
      </c>
    </row>
    <row r="7397" spans="1:18" hidden="1" x14ac:dyDescent="0.25">
      <c r="A7397" t="s">
        <v>2463</v>
      </c>
      <c r="B7397" t="s">
        <v>522</v>
      </c>
      <c r="C7397" t="s">
        <v>220</v>
      </c>
      <c r="D7397" t="s">
        <v>233</v>
      </c>
      <c r="E7397">
        <v>2</v>
      </c>
      <c r="F7397">
        <v>405975</v>
      </c>
      <c r="G7397" t="s">
        <v>124</v>
      </c>
      <c r="H7397">
        <v>2022</v>
      </c>
      <c r="I7397">
        <v>8</v>
      </c>
      <c r="J7397">
        <v>20228</v>
      </c>
      <c r="M7397" t="s">
        <v>67</v>
      </c>
      <c r="N7397">
        <v>-2</v>
      </c>
      <c r="O7397">
        <v>0</v>
      </c>
      <c r="P7397" t="s">
        <v>68</v>
      </c>
      <c r="Q7397">
        <v>7.2</v>
      </c>
      <c r="R7397">
        <v>0</v>
      </c>
    </row>
    <row r="7398" spans="1:18" hidden="1" x14ac:dyDescent="0.25">
      <c r="A7398" t="s">
        <v>2464</v>
      </c>
      <c r="B7398" t="s">
        <v>522</v>
      </c>
      <c r="C7398" t="s">
        <v>411</v>
      </c>
      <c r="D7398" t="s">
        <v>2465</v>
      </c>
      <c r="E7398">
        <v>2</v>
      </c>
      <c r="F7398">
        <v>249118</v>
      </c>
      <c r="G7398" t="s">
        <v>124</v>
      </c>
      <c r="H7398">
        <v>2022</v>
      </c>
      <c r="I7398">
        <v>8</v>
      </c>
      <c r="J7398">
        <v>20228</v>
      </c>
      <c r="M7398" t="s">
        <v>67</v>
      </c>
      <c r="N7398">
        <v>-2</v>
      </c>
      <c r="O7398">
        <v>0</v>
      </c>
      <c r="P7398" t="s">
        <v>68</v>
      </c>
      <c r="Q7398">
        <v>7.2</v>
      </c>
      <c r="R7398">
        <v>0</v>
      </c>
    </row>
    <row r="7399" spans="1:18" hidden="1" x14ac:dyDescent="0.25">
      <c r="A7399" t="s">
        <v>2038</v>
      </c>
      <c r="B7399" t="s">
        <v>522</v>
      </c>
      <c r="C7399" t="s">
        <v>559</v>
      </c>
      <c r="D7399" t="s">
        <v>580</v>
      </c>
      <c r="E7399">
        <v>2</v>
      </c>
      <c r="F7399">
        <v>157568</v>
      </c>
      <c r="G7399" t="s">
        <v>124</v>
      </c>
      <c r="H7399">
        <v>2022</v>
      </c>
      <c r="I7399">
        <v>8</v>
      </c>
      <c r="J7399">
        <v>20228</v>
      </c>
      <c r="M7399" t="s">
        <v>67</v>
      </c>
      <c r="N7399">
        <v>-2</v>
      </c>
      <c r="O7399">
        <v>0</v>
      </c>
      <c r="P7399" t="s">
        <v>68</v>
      </c>
      <c r="Q7399">
        <v>7.2</v>
      </c>
      <c r="R7399">
        <v>0</v>
      </c>
    </row>
    <row r="7400" spans="1:18" hidden="1" x14ac:dyDescent="0.25">
      <c r="A7400" t="s">
        <v>2470</v>
      </c>
      <c r="B7400" t="s">
        <v>522</v>
      </c>
      <c r="C7400" t="s">
        <v>559</v>
      </c>
      <c r="D7400" t="s">
        <v>2471</v>
      </c>
      <c r="E7400">
        <v>2</v>
      </c>
      <c r="F7400">
        <v>172281</v>
      </c>
      <c r="G7400" t="s">
        <v>124</v>
      </c>
      <c r="H7400">
        <v>2022</v>
      </c>
      <c r="I7400">
        <v>8</v>
      </c>
      <c r="J7400">
        <v>20228</v>
      </c>
      <c r="M7400" t="s">
        <v>67</v>
      </c>
      <c r="N7400">
        <v>-2</v>
      </c>
      <c r="O7400">
        <v>0</v>
      </c>
      <c r="P7400" t="s">
        <v>68</v>
      </c>
      <c r="Q7400">
        <v>7.2</v>
      </c>
      <c r="R7400">
        <v>0</v>
      </c>
    </row>
    <row r="7401" spans="1:18" hidden="1" x14ac:dyDescent="0.25">
      <c r="A7401" t="s">
        <v>1929</v>
      </c>
      <c r="B7401" t="s">
        <v>522</v>
      </c>
      <c r="C7401" t="s">
        <v>376</v>
      </c>
      <c r="D7401" t="s">
        <v>1930</v>
      </c>
      <c r="E7401">
        <v>2</v>
      </c>
      <c r="F7401">
        <v>20905</v>
      </c>
      <c r="G7401" t="s">
        <v>124</v>
      </c>
      <c r="H7401">
        <v>2022</v>
      </c>
      <c r="I7401">
        <v>8</v>
      </c>
      <c r="J7401">
        <v>20228</v>
      </c>
      <c r="M7401" t="s">
        <v>67</v>
      </c>
      <c r="N7401">
        <v>-2</v>
      </c>
      <c r="O7401">
        <v>0</v>
      </c>
      <c r="P7401" t="s">
        <v>68</v>
      </c>
      <c r="Q7401">
        <v>7.2</v>
      </c>
      <c r="R7401">
        <v>0</v>
      </c>
    </row>
    <row r="7402" spans="1:18" hidden="1" x14ac:dyDescent="0.25">
      <c r="A7402" t="s">
        <v>2472</v>
      </c>
      <c r="B7402" t="s">
        <v>522</v>
      </c>
      <c r="C7402" t="s">
        <v>283</v>
      </c>
      <c r="D7402" t="s">
        <v>2473</v>
      </c>
      <c r="E7402">
        <v>2</v>
      </c>
      <c r="F7402">
        <v>50000</v>
      </c>
      <c r="G7402" t="s">
        <v>124</v>
      </c>
      <c r="H7402">
        <v>2022</v>
      </c>
      <c r="I7402">
        <v>8</v>
      </c>
      <c r="J7402">
        <v>20228</v>
      </c>
      <c r="M7402" t="s">
        <v>67</v>
      </c>
      <c r="N7402">
        <v>-2</v>
      </c>
      <c r="O7402">
        <v>0</v>
      </c>
      <c r="P7402" t="s">
        <v>68</v>
      </c>
      <c r="Q7402">
        <v>7.2</v>
      </c>
      <c r="R7402">
        <v>0</v>
      </c>
    </row>
    <row r="7403" spans="1:18" hidden="1" x14ac:dyDescent="0.25">
      <c r="A7403" t="s">
        <v>1970</v>
      </c>
      <c r="B7403" t="s">
        <v>522</v>
      </c>
      <c r="C7403" t="s">
        <v>467</v>
      </c>
      <c r="D7403" t="s">
        <v>511</v>
      </c>
      <c r="E7403">
        <v>2</v>
      </c>
      <c r="F7403">
        <v>24116</v>
      </c>
      <c r="G7403" t="s">
        <v>124</v>
      </c>
      <c r="H7403">
        <v>2022</v>
      </c>
      <c r="I7403">
        <v>8</v>
      </c>
      <c r="J7403">
        <v>20228</v>
      </c>
      <c r="M7403" t="s">
        <v>67</v>
      </c>
      <c r="N7403">
        <v>-2</v>
      </c>
      <c r="O7403">
        <v>0</v>
      </c>
      <c r="P7403" t="s">
        <v>68</v>
      </c>
      <c r="Q7403">
        <v>7.2</v>
      </c>
      <c r="R7403">
        <v>0</v>
      </c>
    </row>
    <row r="7404" spans="1:18" hidden="1" x14ac:dyDescent="0.25">
      <c r="A7404" t="s">
        <v>2482</v>
      </c>
      <c r="B7404" t="s">
        <v>522</v>
      </c>
      <c r="C7404" t="s">
        <v>529</v>
      </c>
      <c r="D7404" t="s">
        <v>1838</v>
      </c>
      <c r="E7404">
        <v>2</v>
      </c>
      <c r="F7404">
        <v>296015</v>
      </c>
      <c r="G7404" t="s">
        <v>124</v>
      </c>
      <c r="H7404">
        <v>2022</v>
      </c>
      <c r="I7404">
        <v>8</v>
      </c>
      <c r="J7404">
        <v>20228</v>
      </c>
      <c r="M7404" t="s">
        <v>67</v>
      </c>
      <c r="N7404">
        <v>-2</v>
      </c>
      <c r="O7404">
        <v>0</v>
      </c>
      <c r="P7404" t="s">
        <v>68</v>
      </c>
      <c r="Q7404">
        <v>7.2</v>
      </c>
      <c r="R7404">
        <v>0</v>
      </c>
    </row>
    <row r="7405" spans="1:18" hidden="1" x14ac:dyDescent="0.25">
      <c r="A7405" t="s">
        <v>2476</v>
      </c>
      <c r="B7405" t="s">
        <v>522</v>
      </c>
      <c r="C7405" t="s">
        <v>1941</v>
      </c>
      <c r="D7405" t="s">
        <v>2477</v>
      </c>
      <c r="E7405">
        <v>2</v>
      </c>
      <c r="F7405">
        <v>753531</v>
      </c>
      <c r="G7405" t="s">
        <v>124</v>
      </c>
      <c r="H7405">
        <v>2022</v>
      </c>
      <c r="I7405">
        <v>8</v>
      </c>
      <c r="J7405">
        <v>20228</v>
      </c>
      <c r="M7405" t="s">
        <v>67</v>
      </c>
      <c r="N7405">
        <v>-2</v>
      </c>
      <c r="O7405">
        <v>0</v>
      </c>
      <c r="P7405" t="s">
        <v>68</v>
      </c>
      <c r="Q7405">
        <v>7.2</v>
      </c>
      <c r="R7405">
        <v>0</v>
      </c>
    </row>
    <row r="7406" spans="1:18" hidden="1" x14ac:dyDescent="0.25">
      <c r="A7406" t="s">
        <v>1885</v>
      </c>
      <c r="B7406" t="s">
        <v>522</v>
      </c>
      <c r="C7406" t="s">
        <v>526</v>
      </c>
      <c r="D7406" t="s">
        <v>586</v>
      </c>
      <c r="E7406">
        <v>2</v>
      </c>
      <c r="F7406">
        <v>329121</v>
      </c>
      <c r="G7406" t="s">
        <v>124</v>
      </c>
      <c r="H7406">
        <v>2022</v>
      </c>
      <c r="I7406">
        <v>8</v>
      </c>
      <c r="J7406">
        <v>20228</v>
      </c>
      <c r="M7406" t="s">
        <v>67</v>
      </c>
      <c r="N7406">
        <v>-2</v>
      </c>
      <c r="O7406">
        <v>0</v>
      </c>
      <c r="P7406" t="s">
        <v>68</v>
      </c>
      <c r="Q7406">
        <v>7.2</v>
      </c>
      <c r="R7406">
        <v>0</v>
      </c>
    </row>
    <row r="7407" spans="1:18" hidden="1" x14ac:dyDescent="0.25">
      <c r="A7407" t="s">
        <v>2478</v>
      </c>
      <c r="B7407" t="s">
        <v>522</v>
      </c>
      <c r="C7407" t="s">
        <v>251</v>
      </c>
      <c r="D7407" t="s">
        <v>2479</v>
      </c>
      <c r="E7407">
        <v>2</v>
      </c>
      <c r="F7407">
        <v>428400</v>
      </c>
      <c r="G7407" t="s">
        <v>124</v>
      </c>
      <c r="H7407">
        <v>2022</v>
      </c>
      <c r="I7407">
        <v>8</v>
      </c>
      <c r="J7407">
        <v>20228</v>
      </c>
      <c r="M7407" t="s">
        <v>67</v>
      </c>
      <c r="N7407">
        <v>-2</v>
      </c>
      <c r="O7407">
        <v>0</v>
      </c>
      <c r="P7407" t="s">
        <v>68</v>
      </c>
      <c r="Q7407">
        <v>7.2</v>
      </c>
      <c r="R7407">
        <v>0</v>
      </c>
    </row>
    <row r="7408" spans="1:18" hidden="1" x14ac:dyDescent="0.25">
      <c r="A7408" t="s">
        <v>2456</v>
      </c>
      <c r="B7408" t="s">
        <v>522</v>
      </c>
      <c r="C7408" t="s">
        <v>1148</v>
      </c>
      <c r="D7408" t="s">
        <v>2457</v>
      </c>
      <c r="E7408">
        <v>2</v>
      </c>
      <c r="F7408">
        <v>95232</v>
      </c>
      <c r="G7408" t="s">
        <v>133</v>
      </c>
      <c r="H7408">
        <v>2022</v>
      </c>
      <c r="I7408">
        <v>9</v>
      </c>
      <c r="J7408">
        <v>20229</v>
      </c>
      <c r="M7408" t="s">
        <v>67</v>
      </c>
      <c r="N7408">
        <v>-2</v>
      </c>
      <c r="O7408">
        <v>0</v>
      </c>
      <c r="P7408" t="s">
        <v>68</v>
      </c>
      <c r="Q7408">
        <v>7.2</v>
      </c>
      <c r="R7408">
        <v>0</v>
      </c>
    </row>
    <row r="7409" spans="1:18" hidden="1" x14ac:dyDescent="0.25">
      <c r="A7409" t="s">
        <v>2458</v>
      </c>
      <c r="B7409" t="s">
        <v>522</v>
      </c>
      <c r="C7409" t="s">
        <v>1951</v>
      </c>
      <c r="D7409" t="s">
        <v>2459</v>
      </c>
      <c r="E7409">
        <v>2</v>
      </c>
      <c r="F7409">
        <v>904145</v>
      </c>
      <c r="G7409" t="s">
        <v>133</v>
      </c>
      <c r="H7409">
        <v>2022</v>
      </c>
      <c r="I7409">
        <v>9</v>
      </c>
      <c r="J7409">
        <v>20229</v>
      </c>
      <c r="M7409" t="s">
        <v>67</v>
      </c>
      <c r="N7409">
        <v>-2</v>
      </c>
      <c r="O7409">
        <v>0</v>
      </c>
      <c r="P7409" t="s">
        <v>68</v>
      </c>
      <c r="Q7409">
        <v>7.2</v>
      </c>
      <c r="R7409">
        <v>0</v>
      </c>
    </row>
    <row r="7410" spans="1:18" hidden="1" x14ac:dyDescent="0.25">
      <c r="A7410" t="s">
        <v>2053</v>
      </c>
      <c r="B7410" t="s">
        <v>522</v>
      </c>
      <c r="C7410" t="s">
        <v>559</v>
      </c>
      <c r="D7410" t="s">
        <v>2050</v>
      </c>
      <c r="E7410">
        <v>2</v>
      </c>
      <c r="F7410">
        <v>165021</v>
      </c>
      <c r="G7410" t="s">
        <v>133</v>
      </c>
      <c r="H7410">
        <v>2022</v>
      </c>
      <c r="I7410">
        <v>9</v>
      </c>
      <c r="J7410">
        <v>20229</v>
      </c>
      <c r="M7410" t="s">
        <v>67</v>
      </c>
      <c r="N7410">
        <v>-2</v>
      </c>
      <c r="O7410">
        <v>0</v>
      </c>
      <c r="P7410" t="s">
        <v>68</v>
      </c>
      <c r="Q7410">
        <v>7.2</v>
      </c>
      <c r="R7410">
        <v>0</v>
      </c>
    </row>
    <row r="7411" spans="1:18" hidden="1" x14ac:dyDescent="0.25">
      <c r="A7411" t="s">
        <v>2460</v>
      </c>
      <c r="B7411" t="s">
        <v>522</v>
      </c>
      <c r="C7411" t="s">
        <v>467</v>
      </c>
      <c r="D7411" t="s">
        <v>1907</v>
      </c>
      <c r="E7411">
        <v>2</v>
      </c>
      <c r="F7411">
        <v>26342</v>
      </c>
      <c r="G7411" t="s">
        <v>133</v>
      </c>
      <c r="H7411">
        <v>2022</v>
      </c>
      <c r="I7411">
        <v>9</v>
      </c>
      <c r="J7411">
        <v>20229</v>
      </c>
      <c r="M7411" t="s">
        <v>67</v>
      </c>
      <c r="N7411">
        <v>-2</v>
      </c>
      <c r="O7411">
        <v>0</v>
      </c>
      <c r="P7411" t="s">
        <v>68</v>
      </c>
      <c r="Q7411">
        <v>7.2</v>
      </c>
      <c r="R7411">
        <v>0</v>
      </c>
    </row>
    <row r="7412" spans="1:18" hidden="1" x14ac:dyDescent="0.25">
      <c r="A7412" t="s">
        <v>2461</v>
      </c>
      <c r="B7412" t="s">
        <v>522</v>
      </c>
      <c r="C7412" t="s">
        <v>220</v>
      </c>
      <c r="D7412" t="s">
        <v>2462</v>
      </c>
      <c r="E7412">
        <v>2</v>
      </c>
      <c r="F7412">
        <v>405975</v>
      </c>
      <c r="G7412" t="s">
        <v>133</v>
      </c>
      <c r="H7412">
        <v>2022</v>
      </c>
      <c r="I7412">
        <v>9</v>
      </c>
      <c r="J7412">
        <v>20229</v>
      </c>
      <c r="M7412" t="s">
        <v>67</v>
      </c>
      <c r="N7412">
        <v>-2</v>
      </c>
      <c r="O7412">
        <v>0</v>
      </c>
      <c r="P7412" t="s">
        <v>68</v>
      </c>
      <c r="Q7412">
        <v>7.2</v>
      </c>
      <c r="R7412">
        <v>0</v>
      </c>
    </row>
    <row r="7413" spans="1:18" hidden="1" x14ac:dyDescent="0.25">
      <c r="A7413" t="s">
        <v>2463</v>
      </c>
      <c r="B7413" t="s">
        <v>522</v>
      </c>
      <c r="C7413" t="s">
        <v>220</v>
      </c>
      <c r="D7413" t="s">
        <v>233</v>
      </c>
      <c r="E7413">
        <v>2</v>
      </c>
      <c r="F7413">
        <v>405975</v>
      </c>
      <c r="G7413" t="s">
        <v>133</v>
      </c>
      <c r="H7413">
        <v>2022</v>
      </c>
      <c r="I7413">
        <v>9</v>
      </c>
      <c r="J7413">
        <v>20229</v>
      </c>
      <c r="M7413" t="s">
        <v>67</v>
      </c>
      <c r="N7413">
        <v>-2</v>
      </c>
      <c r="O7413">
        <v>0</v>
      </c>
      <c r="P7413" t="s">
        <v>68</v>
      </c>
      <c r="Q7413">
        <v>7.2</v>
      </c>
      <c r="R7413">
        <v>0</v>
      </c>
    </row>
    <row r="7414" spans="1:18" hidden="1" x14ac:dyDescent="0.25">
      <c r="A7414" t="s">
        <v>2464</v>
      </c>
      <c r="B7414" t="s">
        <v>522</v>
      </c>
      <c r="C7414" t="s">
        <v>411</v>
      </c>
      <c r="D7414" t="s">
        <v>2465</v>
      </c>
      <c r="E7414">
        <v>2</v>
      </c>
      <c r="F7414">
        <v>249118</v>
      </c>
      <c r="G7414" t="s">
        <v>133</v>
      </c>
      <c r="H7414">
        <v>2022</v>
      </c>
      <c r="I7414">
        <v>9</v>
      </c>
      <c r="J7414">
        <v>20229</v>
      </c>
      <c r="M7414" t="s">
        <v>67</v>
      </c>
      <c r="N7414">
        <v>-2</v>
      </c>
      <c r="O7414">
        <v>0</v>
      </c>
      <c r="P7414" t="s">
        <v>68</v>
      </c>
      <c r="Q7414">
        <v>7.2</v>
      </c>
      <c r="R7414">
        <v>0</v>
      </c>
    </row>
    <row r="7415" spans="1:18" hidden="1" x14ac:dyDescent="0.25">
      <c r="A7415" t="s">
        <v>2038</v>
      </c>
      <c r="B7415" t="s">
        <v>522</v>
      </c>
      <c r="C7415" t="s">
        <v>559</v>
      </c>
      <c r="D7415" t="s">
        <v>580</v>
      </c>
      <c r="E7415">
        <v>2</v>
      </c>
      <c r="F7415">
        <v>157568</v>
      </c>
      <c r="G7415" t="s">
        <v>133</v>
      </c>
      <c r="H7415">
        <v>2022</v>
      </c>
      <c r="I7415">
        <v>9</v>
      </c>
      <c r="J7415">
        <v>20229</v>
      </c>
      <c r="M7415" t="s">
        <v>67</v>
      </c>
      <c r="N7415">
        <v>-2</v>
      </c>
      <c r="O7415">
        <v>0</v>
      </c>
      <c r="P7415" t="s">
        <v>68</v>
      </c>
      <c r="Q7415">
        <v>7.2</v>
      </c>
      <c r="R7415">
        <v>0</v>
      </c>
    </row>
    <row r="7416" spans="1:18" hidden="1" x14ac:dyDescent="0.25">
      <c r="A7416" t="s">
        <v>2470</v>
      </c>
      <c r="B7416" t="s">
        <v>522</v>
      </c>
      <c r="C7416" t="s">
        <v>559</v>
      </c>
      <c r="D7416" t="s">
        <v>2471</v>
      </c>
      <c r="E7416">
        <v>2</v>
      </c>
      <c r="F7416">
        <v>172281</v>
      </c>
      <c r="G7416" t="s">
        <v>133</v>
      </c>
      <c r="H7416">
        <v>2022</v>
      </c>
      <c r="I7416">
        <v>9</v>
      </c>
      <c r="J7416">
        <v>20229</v>
      </c>
      <c r="M7416" t="s">
        <v>67</v>
      </c>
      <c r="N7416">
        <v>-2</v>
      </c>
      <c r="O7416">
        <v>0</v>
      </c>
      <c r="P7416" t="s">
        <v>68</v>
      </c>
      <c r="Q7416">
        <v>7.2</v>
      </c>
      <c r="R7416">
        <v>0</v>
      </c>
    </row>
    <row r="7417" spans="1:18" hidden="1" x14ac:dyDescent="0.25">
      <c r="A7417" t="s">
        <v>1929</v>
      </c>
      <c r="B7417" t="s">
        <v>522</v>
      </c>
      <c r="C7417" t="s">
        <v>376</v>
      </c>
      <c r="D7417" t="s">
        <v>1930</v>
      </c>
      <c r="E7417">
        <v>2</v>
      </c>
      <c r="F7417">
        <v>20905</v>
      </c>
      <c r="G7417" t="s">
        <v>133</v>
      </c>
      <c r="H7417">
        <v>2022</v>
      </c>
      <c r="I7417">
        <v>9</v>
      </c>
      <c r="J7417">
        <v>20229</v>
      </c>
      <c r="M7417" t="s">
        <v>67</v>
      </c>
      <c r="N7417">
        <v>-2</v>
      </c>
      <c r="O7417">
        <v>0</v>
      </c>
      <c r="P7417" t="s">
        <v>68</v>
      </c>
      <c r="Q7417">
        <v>7.2</v>
      </c>
      <c r="R7417">
        <v>0</v>
      </c>
    </row>
    <row r="7418" spans="1:18" hidden="1" x14ac:dyDescent="0.25">
      <c r="A7418" t="s">
        <v>2472</v>
      </c>
      <c r="B7418" t="s">
        <v>522</v>
      </c>
      <c r="C7418" t="s">
        <v>283</v>
      </c>
      <c r="D7418" t="s">
        <v>2473</v>
      </c>
      <c r="E7418">
        <v>2</v>
      </c>
      <c r="F7418">
        <v>50000</v>
      </c>
      <c r="G7418" t="s">
        <v>133</v>
      </c>
      <c r="H7418">
        <v>2022</v>
      </c>
      <c r="I7418">
        <v>9</v>
      </c>
      <c r="J7418">
        <v>20229</v>
      </c>
      <c r="M7418" t="s">
        <v>67</v>
      </c>
      <c r="N7418">
        <v>-2</v>
      </c>
      <c r="O7418">
        <v>0</v>
      </c>
      <c r="P7418" t="s">
        <v>68</v>
      </c>
      <c r="Q7418">
        <v>7.2</v>
      </c>
      <c r="R7418">
        <v>0</v>
      </c>
    </row>
    <row r="7419" spans="1:18" hidden="1" x14ac:dyDescent="0.25">
      <c r="A7419" t="s">
        <v>2484</v>
      </c>
      <c r="B7419" t="s">
        <v>522</v>
      </c>
      <c r="C7419" t="s">
        <v>467</v>
      </c>
      <c r="D7419" t="s">
        <v>2485</v>
      </c>
      <c r="E7419">
        <v>2</v>
      </c>
      <c r="F7419">
        <v>78000</v>
      </c>
      <c r="G7419" t="s">
        <v>133</v>
      </c>
      <c r="H7419">
        <v>2022</v>
      </c>
      <c r="I7419">
        <v>9</v>
      </c>
      <c r="J7419">
        <v>20229</v>
      </c>
      <c r="M7419" t="s">
        <v>67</v>
      </c>
      <c r="N7419">
        <v>-2</v>
      </c>
      <c r="O7419">
        <v>0</v>
      </c>
      <c r="P7419" t="s">
        <v>68</v>
      </c>
      <c r="Q7419">
        <v>7.2</v>
      </c>
      <c r="R7419">
        <v>0</v>
      </c>
    </row>
    <row r="7420" spans="1:18" hidden="1" x14ac:dyDescent="0.25">
      <c r="A7420" t="s">
        <v>1970</v>
      </c>
      <c r="B7420" t="s">
        <v>522</v>
      </c>
      <c r="C7420" t="s">
        <v>467</v>
      </c>
      <c r="D7420" t="s">
        <v>511</v>
      </c>
      <c r="E7420">
        <v>2</v>
      </c>
      <c r="F7420">
        <v>24116</v>
      </c>
      <c r="G7420" t="s">
        <v>133</v>
      </c>
      <c r="H7420">
        <v>2022</v>
      </c>
      <c r="I7420">
        <v>9</v>
      </c>
      <c r="J7420">
        <v>20229</v>
      </c>
      <c r="M7420" t="s">
        <v>67</v>
      </c>
      <c r="N7420">
        <v>-2</v>
      </c>
      <c r="O7420">
        <v>0</v>
      </c>
      <c r="P7420" t="s">
        <v>68</v>
      </c>
      <c r="Q7420">
        <v>7.2</v>
      </c>
      <c r="R7420">
        <v>0</v>
      </c>
    </row>
    <row r="7421" spans="1:18" hidden="1" x14ac:dyDescent="0.25">
      <c r="A7421" t="s">
        <v>1971</v>
      </c>
      <c r="B7421" t="s">
        <v>522</v>
      </c>
      <c r="C7421" t="s">
        <v>283</v>
      </c>
      <c r="D7421" t="s">
        <v>1972</v>
      </c>
      <c r="E7421">
        <v>2</v>
      </c>
      <c r="F7421">
        <v>44201</v>
      </c>
      <c r="G7421" t="s">
        <v>133</v>
      </c>
      <c r="H7421">
        <v>2022</v>
      </c>
      <c r="I7421">
        <v>9</v>
      </c>
      <c r="J7421">
        <v>20229</v>
      </c>
      <c r="M7421" t="s">
        <v>67</v>
      </c>
      <c r="N7421">
        <v>-2</v>
      </c>
      <c r="O7421">
        <v>0</v>
      </c>
      <c r="P7421" t="s">
        <v>68</v>
      </c>
      <c r="Q7421">
        <v>7.2</v>
      </c>
      <c r="R7421">
        <v>0</v>
      </c>
    </row>
    <row r="7422" spans="1:18" hidden="1" x14ac:dyDescent="0.25">
      <c r="A7422" t="s">
        <v>1822</v>
      </c>
      <c r="B7422" t="s">
        <v>522</v>
      </c>
      <c r="C7422" t="s">
        <v>529</v>
      </c>
      <c r="D7422" t="s">
        <v>1823</v>
      </c>
      <c r="E7422">
        <v>2</v>
      </c>
      <c r="F7422">
        <v>175794</v>
      </c>
      <c r="G7422" t="s">
        <v>133</v>
      </c>
      <c r="H7422">
        <v>2022</v>
      </c>
      <c r="I7422">
        <v>9</v>
      </c>
      <c r="J7422">
        <v>20229</v>
      </c>
      <c r="M7422" t="s">
        <v>67</v>
      </c>
      <c r="N7422">
        <v>-2</v>
      </c>
      <c r="O7422">
        <v>0</v>
      </c>
      <c r="P7422" t="s">
        <v>68</v>
      </c>
      <c r="Q7422">
        <v>7.2</v>
      </c>
      <c r="R7422">
        <v>0</v>
      </c>
    </row>
    <row r="7423" spans="1:18" hidden="1" x14ac:dyDescent="0.25">
      <c r="A7423" t="s">
        <v>2482</v>
      </c>
      <c r="B7423" t="s">
        <v>522</v>
      </c>
      <c r="C7423" t="s">
        <v>529</v>
      </c>
      <c r="D7423" t="s">
        <v>1838</v>
      </c>
      <c r="E7423">
        <v>2</v>
      </c>
      <c r="F7423">
        <v>296015</v>
      </c>
      <c r="G7423" t="s">
        <v>133</v>
      </c>
      <c r="H7423">
        <v>2022</v>
      </c>
      <c r="I7423">
        <v>9</v>
      </c>
      <c r="J7423">
        <v>20229</v>
      </c>
      <c r="M7423" t="s">
        <v>67</v>
      </c>
      <c r="N7423">
        <v>-2</v>
      </c>
      <c r="O7423">
        <v>0</v>
      </c>
      <c r="P7423" t="s">
        <v>68</v>
      </c>
      <c r="Q7423">
        <v>7.2</v>
      </c>
      <c r="R7423">
        <v>0</v>
      </c>
    </row>
    <row r="7424" spans="1:18" hidden="1" x14ac:dyDescent="0.25">
      <c r="A7424" t="s">
        <v>1885</v>
      </c>
      <c r="B7424" t="s">
        <v>522</v>
      </c>
      <c r="C7424" t="s">
        <v>526</v>
      </c>
      <c r="D7424" t="s">
        <v>586</v>
      </c>
      <c r="E7424">
        <v>2</v>
      </c>
      <c r="F7424">
        <v>329121</v>
      </c>
      <c r="G7424" t="s">
        <v>133</v>
      </c>
      <c r="H7424">
        <v>2022</v>
      </c>
      <c r="I7424">
        <v>9</v>
      </c>
      <c r="J7424">
        <v>20229</v>
      </c>
      <c r="M7424" t="s">
        <v>67</v>
      </c>
      <c r="N7424">
        <v>-2</v>
      </c>
      <c r="O7424">
        <v>0</v>
      </c>
      <c r="P7424" t="s">
        <v>68</v>
      </c>
      <c r="Q7424">
        <v>7.2</v>
      </c>
      <c r="R7424">
        <v>0</v>
      </c>
    </row>
    <row r="7425" spans="1:18" hidden="1" x14ac:dyDescent="0.25">
      <c r="A7425" t="s">
        <v>2478</v>
      </c>
      <c r="B7425" t="s">
        <v>522</v>
      </c>
      <c r="C7425" t="s">
        <v>251</v>
      </c>
      <c r="D7425" t="s">
        <v>2479</v>
      </c>
      <c r="E7425">
        <v>2</v>
      </c>
      <c r="F7425">
        <v>428400</v>
      </c>
      <c r="G7425" t="s">
        <v>133</v>
      </c>
      <c r="H7425">
        <v>2022</v>
      </c>
      <c r="I7425">
        <v>9</v>
      </c>
      <c r="J7425">
        <v>20229</v>
      </c>
      <c r="M7425" t="s">
        <v>67</v>
      </c>
      <c r="N7425">
        <v>-2</v>
      </c>
      <c r="O7425">
        <v>0</v>
      </c>
      <c r="P7425" t="s">
        <v>68</v>
      </c>
      <c r="Q7425">
        <v>7.2</v>
      </c>
      <c r="R7425">
        <v>0</v>
      </c>
    </row>
    <row r="7426" spans="1:18" hidden="1" x14ac:dyDescent="0.25">
      <c r="A7426" t="s">
        <v>2486</v>
      </c>
      <c r="B7426" t="s">
        <v>629</v>
      </c>
      <c r="C7426" t="s">
        <v>2061</v>
      </c>
      <c r="D7426" t="s">
        <v>2487</v>
      </c>
      <c r="E7426">
        <v>2</v>
      </c>
      <c r="F7426">
        <v>4500706</v>
      </c>
      <c r="G7426" t="s">
        <v>886</v>
      </c>
      <c r="H7426">
        <v>2022</v>
      </c>
      <c r="I7426">
        <v>1</v>
      </c>
      <c r="J7426">
        <v>20221</v>
      </c>
      <c r="M7426" t="s">
        <v>67</v>
      </c>
      <c r="N7426">
        <v>-2</v>
      </c>
      <c r="O7426">
        <v>12</v>
      </c>
      <c r="P7426" t="s">
        <v>68</v>
      </c>
      <c r="Q7426">
        <v>7.2</v>
      </c>
      <c r="R7426">
        <v>1</v>
      </c>
    </row>
    <row r="7427" spans="1:18" hidden="1" x14ac:dyDescent="0.25">
      <c r="A7427" t="s">
        <v>2488</v>
      </c>
      <c r="B7427" t="s">
        <v>629</v>
      </c>
      <c r="C7427" t="s">
        <v>400</v>
      </c>
      <c r="D7427" t="s">
        <v>1505</v>
      </c>
      <c r="E7427">
        <v>2</v>
      </c>
      <c r="F7427">
        <v>5990490</v>
      </c>
      <c r="G7427" t="s">
        <v>886</v>
      </c>
      <c r="H7427">
        <v>2022</v>
      </c>
      <c r="I7427">
        <v>1</v>
      </c>
      <c r="J7427">
        <v>20221</v>
      </c>
      <c r="M7427" t="s">
        <v>67</v>
      </c>
      <c r="N7427">
        <v>-2</v>
      </c>
      <c r="O7427">
        <v>12</v>
      </c>
      <c r="P7427" t="s">
        <v>68</v>
      </c>
      <c r="Q7427">
        <v>7.2</v>
      </c>
      <c r="R7427">
        <v>1</v>
      </c>
    </row>
    <row r="7428" spans="1:18" hidden="1" x14ac:dyDescent="0.25">
      <c r="A7428" t="s">
        <v>2489</v>
      </c>
      <c r="B7428" t="s">
        <v>629</v>
      </c>
      <c r="C7428" t="s">
        <v>406</v>
      </c>
      <c r="D7428" t="s">
        <v>2490</v>
      </c>
      <c r="E7428">
        <v>2</v>
      </c>
      <c r="F7428">
        <v>13511131</v>
      </c>
      <c r="G7428" t="s">
        <v>886</v>
      </c>
      <c r="H7428">
        <v>2022</v>
      </c>
      <c r="I7428">
        <v>1</v>
      </c>
      <c r="J7428">
        <v>20221</v>
      </c>
      <c r="M7428" t="s">
        <v>67</v>
      </c>
      <c r="N7428">
        <v>-2</v>
      </c>
      <c r="O7428">
        <v>12</v>
      </c>
      <c r="P7428" t="s">
        <v>68</v>
      </c>
      <c r="Q7428">
        <v>7.2</v>
      </c>
      <c r="R7428">
        <v>1</v>
      </c>
    </row>
    <row r="7429" spans="1:18" hidden="1" x14ac:dyDescent="0.25">
      <c r="A7429" t="s">
        <v>1504</v>
      </c>
      <c r="B7429" t="s">
        <v>629</v>
      </c>
      <c r="C7429" t="s">
        <v>400</v>
      </c>
      <c r="D7429" t="s">
        <v>1505</v>
      </c>
      <c r="E7429">
        <v>2</v>
      </c>
      <c r="F7429">
        <v>5411177</v>
      </c>
      <c r="G7429" t="s">
        <v>886</v>
      </c>
      <c r="H7429">
        <v>2022</v>
      </c>
      <c r="I7429">
        <v>1</v>
      </c>
      <c r="J7429">
        <v>20221</v>
      </c>
      <c r="M7429" t="s">
        <v>67</v>
      </c>
      <c r="N7429">
        <v>-2</v>
      </c>
      <c r="O7429">
        <v>12</v>
      </c>
      <c r="P7429" t="s">
        <v>68</v>
      </c>
      <c r="Q7429">
        <v>7.2</v>
      </c>
      <c r="R7429">
        <v>1</v>
      </c>
    </row>
    <row r="7430" spans="1:18" hidden="1" x14ac:dyDescent="0.25">
      <c r="A7430" t="s">
        <v>2491</v>
      </c>
      <c r="B7430" t="s">
        <v>629</v>
      </c>
      <c r="C7430" t="s">
        <v>334</v>
      </c>
      <c r="D7430" t="s">
        <v>2492</v>
      </c>
      <c r="E7430">
        <v>2</v>
      </c>
      <c r="F7430">
        <v>6043425</v>
      </c>
      <c r="G7430" t="s">
        <v>886</v>
      </c>
      <c r="H7430">
        <v>2022</v>
      </c>
      <c r="I7430">
        <v>1</v>
      </c>
      <c r="J7430">
        <v>20221</v>
      </c>
      <c r="M7430" t="s">
        <v>67</v>
      </c>
      <c r="N7430">
        <v>-2</v>
      </c>
      <c r="O7430">
        <v>12</v>
      </c>
      <c r="P7430" t="s">
        <v>68</v>
      </c>
      <c r="Q7430">
        <v>7.2</v>
      </c>
      <c r="R7430">
        <v>1</v>
      </c>
    </row>
    <row r="7431" spans="1:18" hidden="1" x14ac:dyDescent="0.25">
      <c r="A7431" t="s">
        <v>2493</v>
      </c>
      <c r="B7431" t="s">
        <v>629</v>
      </c>
      <c r="C7431" t="s">
        <v>1157</v>
      </c>
      <c r="D7431" t="s">
        <v>2494</v>
      </c>
      <c r="E7431">
        <v>2</v>
      </c>
      <c r="F7431">
        <v>383506</v>
      </c>
      <c r="G7431" t="s">
        <v>886</v>
      </c>
      <c r="H7431">
        <v>2022</v>
      </c>
      <c r="I7431">
        <v>1</v>
      </c>
      <c r="J7431">
        <v>20221</v>
      </c>
      <c r="M7431" t="s">
        <v>67</v>
      </c>
      <c r="N7431">
        <v>-2</v>
      </c>
      <c r="O7431">
        <v>12</v>
      </c>
      <c r="P7431" t="s">
        <v>68</v>
      </c>
      <c r="Q7431">
        <v>7.2</v>
      </c>
      <c r="R7431">
        <v>1</v>
      </c>
    </row>
    <row r="7432" spans="1:18" hidden="1" x14ac:dyDescent="0.25">
      <c r="A7432" t="s">
        <v>2495</v>
      </c>
      <c r="B7432" t="s">
        <v>629</v>
      </c>
      <c r="C7432" t="s">
        <v>1157</v>
      </c>
      <c r="D7432" t="s">
        <v>2496</v>
      </c>
      <c r="E7432">
        <v>2</v>
      </c>
      <c r="F7432">
        <v>432080</v>
      </c>
      <c r="G7432" t="s">
        <v>886</v>
      </c>
      <c r="H7432">
        <v>2022</v>
      </c>
      <c r="I7432">
        <v>1</v>
      </c>
      <c r="J7432">
        <v>20221</v>
      </c>
      <c r="M7432" t="s">
        <v>67</v>
      </c>
      <c r="N7432">
        <v>-2</v>
      </c>
      <c r="O7432">
        <v>12</v>
      </c>
      <c r="P7432" t="s">
        <v>68</v>
      </c>
      <c r="Q7432">
        <v>7.2</v>
      </c>
      <c r="R7432">
        <v>1</v>
      </c>
    </row>
    <row r="7433" spans="1:18" hidden="1" x14ac:dyDescent="0.25">
      <c r="A7433" t="s">
        <v>2497</v>
      </c>
      <c r="B7433" t="s">
        <v>629</v>
      </c>
      <c r="C7433" t="s">
        <v>458</v>
      </c>
      <c r="D7433" t="s">
        <v>2498</v>
      </c>
      <c r="E7433">
        <v>2</v>
      </c>
      <c r="F7433">
        <v>9158173</v>
      </c>
      <c r="G7433" t="s">
        <v>886</v>
      </c>
      <c r="H7433">
        <v>2022</v>
      </c>
      <c r="I7433">
        <v>1</v>
      </c>
      <c r="J7433">
        <v>20221</v>
      </c>
      <c r="M7433" t="s">
        <v>67</v>
      </c>
      <c r="N7433">
        <v>-2</v>
      </c>
      <c r="O7433">
        <v>12</v>
      </c>
      <c r="P7433" t="s">
        <v>68</v>
      </c>
      <c r="Q7433">
        <v>7.2</v>
      </c>
      <c r="R7433">
        <v>1</v>
      </c>
    </row>
    <row r="7434" spans="1:18" hidden="1" x14ac:dyDescent="0.25">
      <c r="A7434" t="s">
        <v>2499</v>
      </c>
      <c r="B7434" t="s">
        <v>629</v>
      </c>
      <c r="C7434" t="s">
        <v>387</v>
      </c>
      <c r="D7434" t="s">
        <v>651</v>
      </c>
      <c r="E7434">
        <v>2</v>
      </c>
      <c r="F7434">
        <v>3047088</v>
      </c>
      <c r="G7434" t="s">
        <v>886</v>
      </c>
      <c r="H7434">
        <v>2022</v>
      </c>
      <c r="I7434">
        <v>1</v>
      </c>
      <c r="J7434">
        <v>20221</v>
      </c>
      <c r="M7434" t="s">
        <v>67</v>
      </c>
      <c r="N7434">
        <v>-2</v>
      </c>
      <c r="O7434">
        <v>12</v>
      </c>
      <c r="P7434" t="s">
        <v>68</v>
      </c>
      <c r="Q7434">
        <v>7.2</v>
      </c>
      <c r="R7434">
        <v>1</v>
      </c>
    </row>
    <row r="7435" spans="1:18" hidden="1" x14ac:dyDescent="0.25">
      <c r="A7435" t="s">
        <v>2500</v>
      </c>
      <c r="B7435" t="s">
        <v>629</v>
      </c>
      <c r="C7435" t="s">
        <v>2501</v>
      </c>
      <c r="D7435" t="s">
        <v>2502</v>
      </c>
      <c r="E7435">
        <v>2</v>
      </c>
      <c r="F7435">
        <v>20727809</v>
      </c>
      <c r="G7435" t="s">
        <v>886</v>
      </c>
      <c r="H7435">
        <v>2022</v>
      </c>
      <c r="I7435">
        <v>1</v>
      </c>
      <c r="J7435">
        <v>20221</v>
      </c>
      <c r="M7435" t="s">
        <v>67</v>
      </c>
      <c r="N7435">
        <v>-2</v>
      </c>
      <c r="O7435">
        <v>12</v>
      </c>
      <c r="P7435" t="s">
        <v>68</v>
      </c>
      <c r="Q7435">
        <v>7.2</v>
      </c>
      <c r="R7435">
        <v>1</v>
      </c>
    </row>
    <row r="7436" spans="1:18" hidden="1" x14ac:dyDescent="0.25">
      <c r="A7436" t="s">
        <v>2503</v>
      </c>
      <c r="B7436" t="s">
        <v>629</v>
      </c>
      <c r="C7436" t="s">
        <v>1476</v>
      </c>
      <c r="D7436" t="s">
        <v>2504</v>
      </c>
      <c r="E7436">
        <v>2</v>
      </c>
      <c r="F7436">
        <v>10117819</v>
      </c>
      <c r="G7436" t="s">
        <v>886</v>
      </c>
      <c r="H7436">
        <v>2022</v>
      </c>
      <c r="I7436">
        <v>1</v>
      </c>
      <c r="J7436">
        <v>20221</v>
      </c>
      <c r="M7436" t="s">
        <v>67</v>
      </c>
      <c r="N7436">
        <v>-2</v>
      </c>
      <c r="O7436">
        <v>12</v>
      </c>
      <c r="P7436" t="s">
        <v>68</v>
      </c>
      <c r="Q7436">
        <v>7.2</v>
      </c>
      <c r="R7436">
        <v>1</v>
      </c>
    </row>
    <row r="7437" spans="1:18" hidden="1" x14ac:dyDescent="0.25">
      <c r="A7437" t="s">
        <v>1475</v>
      </c>
      <c r="B7437" t="s">
        <v>629</v>
      </c>
      <c r="C7437" t="s">
        <v>1476</v>
      </c>
      <c r="D7437" t="s">
        <v>1477</v>
      </c>
      <c r="E7437">
        <v>2</v>
      </c>
      <c r="F7437">
        <v>10055085</v>
      </c>
      <c r="G7437" t="s">
        <v>886</v>
      </c>
      <c r="H7437">
        <v>2022</v>
      </c>
      <c r="I7437">
        <v>1</v>
      </c>
      <c r="J7437">
        <v>20221</v>
      </c>
      <c r="M7437" t="s">
        <v>67</v>
      </c>
      <c r="N7437">
        <v>-2</v>
      </c>
      <c r="O7437">
        <v>12</v>
      </c>
      <c r="P7437" t="s">
        <v>68</v>
      </c>
      <c r="Q7437">
        <v>7.2</v>
      </c>
      <c r="R7437">
        <v>1</v>
      </c>
    </row>
    <row r="7438" spans="1:18" hidden="1" x14ac:dyDescent="0.25">
      <c r="A7438" t="s">
        <v>1458</v>
      </c>
      <c r="B7438" t="s">
        <v>629</v>
      </c>
      <c r="C7438" t="s">
        <v>1459</v>
      </c>
      <c r="D7438" t="s">
        <v>1460</v>
      </c>
      <c r="E7438">
        <v>2</v>
      </c>
      <c r="F7438">
        <v>8678918</v>
      </c>
      <c r="G7438" t="s">
        <v>886</v>
      </c>
      <c r="H7438">
        <v>2022</v>
      </c>
      <c r="I7438">
        <v>1</v>
      </c>
      <c r="J7438">
        <v>20221</v>
      </c>
      <c r="M7438" t="s">
        <v>67</v>
      </c>
      <c r="N7438">
        <v>-2</v>
      </c>
      <c r="O7438">
        <v>12</v>
      </c>
      <c r="P7438" t="s">
        <v>68</v>
      </c>
      <c r="Q7438">
        <v>7.2</v>
      </c>
      <c r="R7438">
        <v>1</v>
      </c>
    </row>
    <row r="7439" spans="1:18" hidden="1" x14ac:dyDescent="0.25">
      <c r="A7439" t="s">
        <v>2106</v>
      </c>
      <c r="B7439" t="s">
        <v>629</v>
      </c>
      <c r="C7439" t="s">
        <v>1459</v>
      </c>
      <c r="D7439" t="s">
        <v>2107</v>
      </c>
      <c r="E7439">
        <v>2</v>
      </c>
      <c r="F7439">
        <v>8681126</v>
      </c>
      <c r="G7439" t="s">
        <v>886</v>
      </c>
      <c r="H7439">
        <v>2022</v>
      </c>
      <c r="I7439">
        <v>1</v>
      </c>
      <c r="J7439">
        <v>20221</v>
      </c>
      <c r="M7439" t="s">
        <v>67</v>
      </c>
      <c r="N7439">
        <v>-2</v>
      </c>
      <c r="O7439">
        <v>12</v>
      </c>
      <c r="P7439" t="s">
        <v>68</v>
      </c>
      <c r="Q7439">
        <v>7.2</v>
      </c>
      <c r="R7439">
        <v>1</v>
      </c>
    </row>
    <row r="7440" spans="1:18" hidden="1" x14ac:dyDescent="0.25">
      <c r="A7440" t="s">
        <v>1448</v>
      </c>
      <c r="B7440" t="s">
        <v>629</v>
      </c>
      <c r="C7440" t="s">
        <v>1449</v>
      </c>
      <c r="D7440" t="s">
        <v>1450</v>
      </c>
      <c r="E7440">
        <v>2</v>
      </c>
      <c r="F7440">
        <v>9672984</v>
      </c>
      <c r="G7440" t="s">
        <v>886</v>
      </c>
      <c r="H7440">
        <v>2022</v>
      </c>
      <c r="I7440">
        <v>1</v>
      </c>
      <c r="J7440">
        <v>20221</v>
      </c>
      <c r="M7440" t="s">
        <v>67</v>
      </c>
      <c r="N7440">
        <v>-2</v>
      </c>
      <c r="O7440">
        <v>12</v>
      </c>
      <c r="P7440" t="s">
        <v>68</v>
      </c>
      <c r="Q7440">
        <v>7.2</v>
      </c>
      <c r="R7440">
        <v>1</v>
      </c>
    </row>
    <row r="7441" spans="1:18" hidden="1" x14ac:dyDescent="0.25">
      <c r="A7441" t="s">
        <v>2505</v>
      </c>
      <c r="B7441" t="s">
        <v>629</v>
      </c>
      <c r="C7441" t="s">
        <v>589</v>
      </c>
      <c r="D7441" t="s">
        <v>2506</v>
      </c>
      <c r="E7441">
        <v>2</v>
      </c>
      <c r="F7441">
        <v>4494742</v>
      </c>
      <c r="G7441" t="s">
        <v>886</v>
      </c>
      <c r="H7441">
        <v>2022</v>
      </c>
      <c r="I7441">
        <v>1</v>
      </c>
      <c r="J7441">
        <v>20221</v>
      </c>
      <c r="M7441" t="s">
        <v>67</v>
      </c>
      <c r="N7441">
        <v>-2</v>
      </c>
      <c r="O7441">
        <v>12</v>
      </c>
      <c r="P7441" t="s">
        <v>68</v>
      </c>
      <c r="Q7441">
        <v>7.2</v>
      </c>
      <c r="R7441">
        <v>1</v>
      </c>
    </row>
    <row r="7442" spans="1:18" hidden="1" x14ac:dyDescent="0.25">
      <c r="A7442" t="s">
        <v>2507</v>
      </c>
      <c r="B7442" t="s">
        <v>629</v>
      </c>
      <c r="C7442" t="s">
        <v>1157</v>
      </c>
      <c r="D7442" t="s">
        <v>2508</v>
      </c>
      <c r="E7442">
        <v>2</v>
      </c>
      <c r="F7442">
        <v>1140165</v>
      </c>
      <c r="G7442" t="s">
        <v>886</v>
      </c>
      <c r="H7442">
        <v>2022</v>
      </c>
      <c r="I7442">
        <v>1</v>
      </c>
      <c r="J7442">
        <v>20221</v>
      </c>
      <c r="M7442" t="s">
        <v>67</v>
      </c>
      <c r="N7442">
        <v>-2</v>
      </c>
      <c r="O7442">
        <v>12</v>
      </c>
      <c r="P7442" t="s">
        <v>68</v>
      </c>
      <c r="Q7442">
        <v>7.2</v>
      </c>
      <c r="R7442">
        <v>1</v>
      </c>
    </row>
    <row r="7443" spans="1:18" hidden="1" x14ac:dyDescent="0.25">
      <c r="A7443" t="s">
        <v>2509</v>
      </c>
      <c r="B7443" t="s">
        <v>629</v>
      </c>
      <c r="C7443" t="s">
        <v>2510</v>
      </c>
      <c r="D7443" t="s">
        <v>2511</v>
      </c>
      <c r="E7443">
        <v>2</v>
      </c>
      <c r="F7443">
        <v>6504627</v>
      </c>
      <c r="G7443" t="s">
        <v>886</v>
      </c>
      <c r="H7443">
        <v>2022</v>
      </c>
      <c r="I7443">
        <v>1</v>
      </c>
      <c r="J7443">
        <v>20221</v>
      </c>
      <c r="M7443" t="s">
        <v>67</v>
      </c>
      <c r="N7443">
        <v>-2</v>
      </c>
      <c r="O7443">
        <v>12</v>
      </c>
      <c r="P7443" t="s">
        <v>68</v>
      </c>
      <c r="Q7443">
        <v>7.2</v>
      </c>
      <c r="R7443">
        <v>1</v>
      </c>
    </row>
    <row r="7444" spans="1:18" hidden="1" x14ac:dyDescent="0.25">
      <c r="A7444" t="s">
        <v>2512</v>
      </c>
      <c r="B7444" t="s">
        <v>629</v>
      </c>
      <c r="C7444" t="s">
        <v>1157</v>
      </c>
      <c r="D7444" t="s">
        <v>2513</v>
      </c>
      <c r="E7444">
        <v>2</v>
      </c>
      <c r="F7444">
        <v>11221134</v>
      </c>
      <c r="G7444" t="s">
        <v>886</v>
      </c>
      <c r="H7444">
        <v>2022</v>
      </c>
      <c r="I7444">
        <v>1</v>
      </c>
      <c r="J7444">
        <v>20221</v>
      </c>
      <c r="M7444" t="s">
        <v>67</v>
      </c>
      <c r="N7444">
        <v>-2</v>
      </c>
      <c r="O7444">
        <v>12</v>
      </c>
      <c r="P7444" t="s">
        <v>68</v>
      </c>
      <c r="Q7444">
        <v>7.2</v>
      </c>
      <c r="R7444">
        <v>1</v>
      </c>
    </row>
    <row r="7445" spans="1:18" hidden="1" x14ac:dyDescent="0.25">
      <c r="A7445" t="s">
        <v>2514</v>
      </c>
      <c r="B7445" t="s">
        <v>629</v>
      </c>
      <c r="C7445" t="s">
        <v>423</v>
      </c>
      <c r="D7445" t="s">
        <v>2515</v>
      </c>
      <c r="E7445">
        <v>2</v>
      </c>
      <c r="F7445">
        <v>705940</v>
      </c>
      <c r="G7445" t="s">
        <v>886</v>
      </c>
      <c r="H7445">
        <v>2022</v>
      </c>
      <c r="I7445">
        <v>1</v>
      </c>
      <c r="J7445">
        <v>20221</v>
      </c>
      <c r="M7445" t="s">
        <v>67</v>
      </c>
      <c r="N7445">
        <v>-2</v>
      </c>
      <c r="O7445">
        <v>12</v>
      </c>
      <c r="P7445" t="s">
        <v>68</v>
      </c>
      <c r="Q7445">
        <v>7.2</v>
      </c>
      <c r="R7445">
        <v>1</v>
      </c>
    </row>
    <row r="7446" spans="1:18" hidden="1" x14ac:dyDescent="0.25">
      <c r="A7446" t="s">
        <v>2101</v>
      </c>
      <c r="B7446" t="s">
        <v>629</v>
      </c>
      <c r="C7446" t="s">
        <v>741</v>
      </c>
      <c r="D7446" t="s">
        <v>2102</v>
      </c>
      <c r="E7446">
        <v>2</v>
      </c>
      <c r="F7446">
        <v>152013</v>
      </c>
      <c r="G7446" t="s">
        <v>886</v>
      </c>
      <c r="H7446">
        <v>2022</v>
      </c>
      <c r="I7446">
        <v>1</v>
      </c>
      <c r="J7446">
        <v>20221</v>
      </c>
      <c r="M7446" t="s">
        <v>67</v>
      </c>
      <c r="N7446">
        <v>-2</v>
      </c>
      <c r="O7446">
        <v>12</v>
      </c>
      <c r="P7446" t="s">
        <v>68</v>
      </c>
      <c r="Q7446">
        <v>7.2</v>
      </c>
      <c r="R7446">
        <v>1</v>
      </c>
    </row>
    <row r="7447" spans="1:18" hidden="1" x14ac:dyDescent="0.25">
      <c r="A7447" t="s">
        <v>2516</v>
      </c>
      <c r="B7447" t="s">
        <v>629</v>
      </c>
      <c r="C7447" t="s">
        <v>729</v>
      </c>
      <c r="D7447" t="s">
        <v>2517</v>
      </c>
      <c r="E7447">
        <v>2</v>
      </c>
      <c r="F7447">
        <v>700188</v>
      </c>
      <c r="G7447" t="s">
        <v>886</v>
      </c>
      <c r="H7447">
        <v>2022</v>
      </c>
      <c r="I7447">
        <v>1</v>
      </c>
      <c r="J7447">
        <v>20221</v>
      </c>
      <c r="M7447" t="s">
        <v>67</v>
      </c>
      <c r="N7447">
        <v>-2</v>
      </c>
      <c r="O7447">
        <v>12</v>
      </c>
      <c r="P7447" t="s">
        <v>68</v>
      </c>
      <c r="Q7447">
        <v>7.2</v>
      </c>
      <c r="R7447">
        <v>1</v>
      </c>
    </row>
    <row r="7448" spans="1:18" hidden="1" x14ac:dyDescent="0.25">
      <c r="A7448" t="s">
        <v>2518</v>
      </c>
      <c r="B7448" t="s">
        <v>629</v>
      </c>
      <c r="C7448" t="s">
        <v>706</v>
      </c>
      <c r="D7448" t="s">
        <v>2519</v>
      </c>
      <c r="E7448">
        <v>2</v>
      </c>
      <c r="F7448">
        <v>202684</v>
      </c>
      <c r="G7448" t="s">
        <v>886</v>
      </c>
      <c r="H7448">
        <v>2022</v>
      </c>
      <c r="I7448">
        <v>1</v>
      </c>
      <c r="J7448">
        <v>20221</v>
      </c>
      <c r="M7448" t="s">
        <v>67</v>
      </c>
      <c r="N7448">
        <v>-2</v>
      </c>
      <c r="O7448">
        <v>12</v>
      </c>
      <c r="P7448" t="s">
        <v>68</v>
      </c>
      <c r="Q7448">
        <v>7.2</v>
      </c>
      <c r="R7448">
        <v>1</v>
      </c>
    </row>
    <row r="7449" spans="1:18" hidden="1" x14ac:dyDescent="0.25">
      <c r="A7449" t="s">
        <v>2520</v>
      </c>
      <c r="B7449" t="s">
        <v>629</v>
      </c>
      <c r="C7449" t="s">
        <v>741</v>
      </c>
      <c r="D7449" t="s">
        <v>2521</v>
      </c>
      <c r="E7449">
        <v>2</v>
      </c>
      <c r="F7449">
        <v>229033</v>
      </c>
      <c r="G7449" t="s">
        <v>886</v>
      </c>
      <c r="H7449">
        <v>2022</v>
      </c>
      <c r="I7449">
        <v>1</v>
      </c>
      <c r="J7449">
        <v>20221</v>
      </c>
      <c r="M7449" t="s">
        <v>67</v>
      </c>
      <c r="N7449">
        <v>-2</v>
      </c>
      <c r="O7449">
        <v>12</v>
      </c>
      <c r="P7449" t="s">
        <v>68</v>
      </c>
      <c r="Q7449">
        <v>7.2</v>
      </c>
      <c r="R7449">
        <v>1</v>
      </c>
    </row>
    <row r="7450" spans="1:18" hidden="1" x14ac:dyDescent="0.25">
      <c r="A7450" t="s">
        <v>2103</v>
      </c>
      <c r="B7450" t="s">
        <v>629</v>
      </c>
      <c r="C7450" t="s">
        <v>769</v>
      </c>
      <c r="D7450" t="s">
        <v>793</v>
      </c>
      <c r="E7450">
        <v>2</v>
      </c>
      <c r="F7450">
        <v>364832</v>
      </c>
      <c r="G7450" t="s">
        <v>886</v>
      </c>
      <c r="H7450">
        <v>2022</v>
      </c>
      <c r="I7450">
        <v>1</v>
      </c>
      <c r="J7450">
        <v>20221</v>
      </c>
      <c r="M7450" t="s">
        <v>67</v>
      </c>
      <c r="N7450">
        <v>-2</v>
      </c>
      <c r="O7450">
        <v>12</v>
      </c>
      <c r="P7450" t="s">
        <v>68</v>
      </c>
      <c r="Q7450">
        <v>7.2</v>
      </c>
      <c r="R7450">
        <v>1</v>
      </c>
    </row>
    <row r="7451" spans="1:18" hidden="1" x14ac:dyDescent="0.25">
      <c r="A7451" t="s">
        <v>2522</v>
      </c>
      <c r="B7451" t="s">
        <v>629</v>
      </c>
      <c r="C7451" t="s">
        <v>331</v>
      </c>
      <c r="D7451" t="s">
        <v>2523</v>
      </c>
      <c r="E7451">
        <v>2</v>
      </c>
      <c r="F7451">
        <v>1216106</v>
      </c>
      <c r="G7451" t="s">
        <v>886</v>
      </c>
      <c r="H7451">
        <v>2022</v>
      </c>
      <c r="I7451">
        <v>1</v>
      </c>
      <c r="J7451">
        <v>20221</v>
      </c>
      <c r="M7451" t="s">
        <v>67</v>
      </c>
      <c r="N7451">
        <v>-2</v>
      </c>
      <c r="O7451">
        <v>12</v>
      </c>
      <c r="P7451" t="s">
        <v>68</v>
      </c>
      <c r="Q7451">
        <v>7.2</v>
      </c>
      <c r="R7451">
        <v>1</v>
      </c>
    </row>
    <row r="7452" spans="1:18" hidden="1" x14ac:dyDescent="0.25">
      <c r="A7452" t="s">
        <v>2524</v>
      </c>
      <c r="B7452" t="s">
        <v>629</v>
      </c>
      <c r="C7452" t="s">
        <v>2525</v>
      </c>
      <c r="D7452" t="s">
        <v>2526</v>
      </c>
      <c r="E7452">
        <v>2</v>
      </c>
      <c r="F7452">
        <v>2581406</v>
      </c>
      <c r="G7452" t="s">
        <v>886</v>
      </c>
      <c r="H7452">
        <v>2022</v>
      </c>
      <c r="I7452">
        <v>1</v>
      </c>
      <c r="J7452">
        <v>20221</v>
      </c>
      <c r="M7452" t="s">
        <v>67</v>
      </c>
      <c r="N7452">
        <v>-2</v>
      </c>
      <c r="O7452">
        <v>12</v>
      </c>
      <c r="P7452" t="s">
        <v>68</v>
      </c>
      <c r="Q7452">
        <v>7.2</v>
      </c>
      <c r="R7452">
        <v>1</v>
      </c>
    </row>
    <row r="7453" spans="1:18" hidden="1" x14ac:dyDescent="0.25">
      <c r="A7453" t="s">
        <v>2527</v>
      </c>
      <c r="B7453" t="s">
        <v>629</v>
      </c>
      <c r="C7453" t="s">
        <v>706</v>
      </c>
      <c r="D7453" t="s">
        <v>2528</v>
      </c>
      <c r="E7453">
        <v>2</v>
      </c>
      <c r="F7453">
        <v>202684</v>
      </c>
      <c r="G7453" t="s">
        <v>886</v>
      </c>
      <c r="H7453">
        <v>2022</v>
      </c>
      <c r="I7453">
        <v>1</v>
      </c>
      <c r="J7453">
        <v>20221</v>
      </c>
      <c r="M7453" t="s">
        <v>67</v>
      </c>
      <c r="N7453">
        <v>-2</v>
      </c>
      <c r="O7453">
        <v>12</v>
      </c>
      <c r="P7453" t="s">
        <v>68</v>
      </c>
      <c r="Q7453">
        <v>7.2</v>
      </c>
      <c r="R7453">
        <v>1</v>
      </c>
    </row>
    <row r="7454" spans="1:18" hidden="1" x14ac:dyDescent="0.25">
      <c r="A7454" t="s">
        <v>2529</v>
      </c>
      <c r="B7454" t="s">
        <v>629</v>
      </c>
      <c r="C7454" t="s">
        <v>322</v>
      </c>
      <c r="D7454" t="s">
        <v>2530</v>
      </c>
      <c r="E7454">
        <v>2</v>
      </c>
      <c r="F7454">
        <v>1037013</v>
      </c>
      <c r="G7454" t="s">
        <v>886</v>
      </c>
      <c r="H7454">
        <v>2022</v>
      </c>
      <c r="I7454">
        <v>1</v>
      </c>
      <c r="J7454">
        <v>20221</v>
      </c>
      <c r="M7454" t="s">
        <v>67</v>
      </c>
      <c r="N7454">
        <v>-2</v>
      </c>
      <c r="O7454">
        <v>12</v>
      </c>
      <c r="P7454" t="s">
        <v>68</v>
      </c>
      <c r="Q7454">
        <v>7.2</v>
      </c>
      <c r="R7454">
        <v>1</v>
      </c>
    </row>
    <row r="7455" spans="1:18" hidden="1" x14ac:dyDescent="0.25">
      <c r="A7455" t="s">
        <v>2531</v>
      </c>
      <c r="B7455" t="s">
        <v>629</v>
      </c>
      <c r="C7455" t="s">
        <v>322</v>
      </c>
      <c r="D7455" t="s">
        <v>2532</v>
      </c>
      <c r="E7455">
        <v>2</v>
      </c>
      <c r="F7455">
        <v>1086653</v>
      </c>
      <c r="G7455" t="s">
        <v>886</v>
      </c>
      <c r="H7455">
        <v>2022</v>
      </c>
      <c r="I7455">
        <v>1</v>
      </c>
      <c r="J7455">
        <v>20221</v>
      </c>
      <c r="M7455" t="s">
        <v>67</v>
      </c>
      <c r="N7455">
        <v>-2</v>
      </c>
      <c r="O7455">
        <v>12</v>
      </c>
      <c r="P7455" t="s">
        <v>68</v>
      </c>
      <c r="Q7455">
        <v>7.2</v>
      </c>
      <c r="R7455">
        <v>1</v>
      </c>
    </row>
    <row r="7456" spans="1:18" hidden="1" x14ac:dyDescent="0.25">
      <c r="A7456" t="s">
        <v>2099</v>
      </c>
      <c r="B7456" t="s">
        <v>629</v>
      </c>
      <c r="C7456" t="s">
        <v>362</v>
      </c>
      <c r="D7456" t="s">
        <v>2100</v>
      </c>
      <c r="E7456">
        <v>2</v>
      </c>
      <c r="F7456">
        <v>3025458</v>
      </c>
      <c r="G7456" t="s">
        <v>886</v>
      </c>
      <c r="H7456">
        <v>2022</v>
      </c>
      <c r="I7456">
        <v>1</v>
      </c>
      <c r="J7456">
        <v>20221</v>
      </c>
      <c r="M7456" t="s">
        <v>67</v>
      </c>
      <c r="N7456">
        <v>-2</v>
      </c>
      <c r="O7456">
        <v>12</v>
      </c>
      <c r="P7456" t="s">
        <v>68</v>
      </c>
      <c r="Q7456">
        <v>7.2</v>
      </c>
      <c r="R7456">
        <v>1</v>
      </c>
    </row>
    <row r="7457" spans="1:18" hidden="1" x14ac:dyDescent="0.25">
      <c r="A7457" t="s">
        <v>682</v>
      </c>
      <c r="B7457" t="s">
        <v>629</v>
      </c>
      <c r="C7457" t="s">
        <v>467</v>
      </c>
      <c r="D7457" t="s">
        <v>683</v>
      </c>
      <c r="E7457">
        <v>2</v>
      </c>
      <c r="F7457">
        <v>83048</v>
      </c>
      <c r="G7457" t="s">
        <v>886</v>
      </c>
      <c r="H7457">
        <v>2022</v>
      </c>
      <c r="I7457">
        <v>1</v>
      </c>
      <c r="J7457">
        <v>20221</v>
      </c>
      <c r="M7457" t="s">
        <v>67</v>
      </c>
      <c r="N7457">
        <v>-2</v>
      </c>
      <c r="O7457">
        <v>12</v>
      </c>
      <c r="P7457" t="s">
        <v>68</v>
      </c>
      <c r="Q7457">
        <v>7.2</v>
      </c>
      <c r="R7457">
        <v>1</v>
      </c>
    </row>
    <row r="7458" spans="1:18" hidden="1" x14ac:dyDescent="0.25">
      <c r="A7458" t="s">
        <v>2533</v>
      </c>
      <c r="B7458" t="s">
        <v>629</v>
      </c>
      <c r="C7458" t="s">
        <v>314</v>
      </c>
      <c r="D7458" t="s">
        <v>2534</v>
      </c>
      <c r="E7458">
        <v>2</v>
      </c>
      <c r="F7458">
        <v>3814595</v>
      </c>
      <c r="G7458" t="s">
        <v>886</v>
      </c>
      <c r="H7458">
        <v>2022</v>
      </c>
      <c r="I7458">
        <v>1</v>
      </c>
      <c r="J7458">
        <v>20221</v>
      </c>
      <c r="M7458" t="s">
        <v>67</v>
      </c>
      <c r="N7458">
        <v>-2</v>
      </c>
      <c r="O7458">
        <v>12</v>
      </c>
      <c r="P7458" t="s">
        <v>68</v>
      </c>
      <c r="Q7458">
        <v>7.2</v>
      </c>
      <c r="R7458">
        <v>1</v>
      </c>
    </row>
    <row r="7459" spans="1:18" hidden="1" x14ac:dyDescent="0.25">
      <c r="A7459" t="s">
        <v>2486</v>
      </c>
      <c r="B7459" t="s">
        <v>629</v>
      </c>
      <c r="C7459" t="s">
        <v>2061</v>
      </c>
      <c r="D7459" t="s">
        <v>2487</v>
      </c>
      <c r="E7459">
        <v>2</v>
      </c>
      <c r="F7459">
        <v>4500706</v>
      </c>
      <c r="G7459" t="s">
        <v>182</v>
      </c>
      <c r="H7459">
        <v>2022</v>
      </c>
      <c r="I7459">
        <v>2</v>
      </c>
      <c r="J7459">
        <v>20222</v>
      </c>
      <c r="M7459" t="s">
        <v>67</v>
      </c>
      <c r="N7459">
        <v>-2</v>
      </c>
      <c r="O7459">
        <v>12</v>
      </c>
      <c r="P7459" t="s">
        <v>68</v>
      </c>
      <c r="Q7459">
        <v>7.2</v>
      </c>
      <c r="R7459">
        <v>1</v>
      </c>
    </row>
    <row r="7460" spans="1:18" hidden="1" x14ac:dyDescent="0.25">
      <c r="A7460" t="s">
        <v>2488</v>
      </c>
      <c r="B7460" t="s">
        <v>629</v>
      </c>
      <c r="C7460" t="s">
        <v>400</v>
      </c>
      <c r="D7460" t="s">
        <v>1505</v>
      </c>
      <c r="E7460">
        <v>2</v>
      </c>
      <c r="F7460">
        <v>5990490</v>
      </c>
      <c r="G7460" t="s">
        <v>182</v>
      </c>
      <c r="H7460">
        <v>2022</v>
      </c>
      <c r="I7460">
        <v>2</v>
      </c>
      <c r="J7460">
        <v>20222</v>
      </c>
      <c r="M7460" t="s">
        <v>67</v>
      </c>
      <c r="N7460">
        <v>-2</v>
      </c>
      <c r="O7460">
        <v>12</v>
      </c>
      <c r="P7460" t="s">
        <v>68</v>
      </c>
      <c r="Q7460">
        <v>7.2</v>
      </c>
      <c r="R7460">
        <v>1</v>
      </c>
    </row>
    <row r="7461" spans="1:18" hidden="1" x14ac:dyDescent="0.25">
      <c r="A7461" t="s">
        <v>2489</v>
      </c>
      <c r="B7461" t="s">
        <v>629</v>
      </c>
      <c r="C7461" t="s">
        <v>406</v>
      </c>
      <c r="D7461" t="s">
        <v>2490</v>
      </c>
      <c r="E7461">
        <v>2</v>
      </c>
      <c r="F7461">
        <v>13511131</v>
      </c>
      <c r="G7461" t="s">
        <v>182</v>
      </c>
      <c r="H7461">
        <v>2022</v>
      </c>
      <c r="I7461">
        <v>2</v>
      </c>
      <c r="J7461">
        <v>20222</v>
      </c>
      <c r="M7461" t="s">
        <v>67</v>
      </c>
      <c r="N7461">
        <v>-2</v>
      </c>
      <c r="O7461">
        <v>12</v>
      </c>
      <c r="P7461" t="s">
        <v>68</v>
      </c>
      <c r="Q7461">
        <v>7.2</v>
      </c>
      <c r="R7461">
        <v>1</v>
      </c>
    </row>
    <row r="7462" spans="1:18" hidden="1" x14ac:dyDescent="0.25">
      <c r="A7462" t="s">
        <v>1504</v>
      </c>
      <c r="B7462" t="s">
        <v>629</v>
      </c>
      <c r="C7462" t="s">
        <v>400</v>
      </c>
      <c r="D7462" t="s">
        <v>1505</v>
      </c>
      <c r="E7462">
        <v>2</v>
      </c>
      <c r="F7462">
        <v>5411177</v>
      </c>
      <c r="G7462" t="s">
        <v>182</v>
      </c>
      <c r="H7462">
        <v>2022</v>
      </c>
      <c r="I7462">
        <v>2</v>
      </c>
      <c r="J7462">
        <v>20222</v>
      </c>
      <c r="M7462" t="s">
        <v>67</v>
      </c>
      <c r="N7462">
        <v>-2</v>
      </c>
      <c r="O7462">
        <v>12</v>
      </c>
      <c r="P7462" t="s">
        <v>68</v>
      </c>
      <c r="Q7462">
        <v>7.2</v>
      </c>
      <c r="R7462">
        <v>1</v>
      </c>
    </row>
    <row r="7463" spans="1:18" hidden="1" x14ac:dyDescent="0.25">
      <c r="A7463" t="s">
        <v>2491</v>
      </c>
      <c r="B7463" t="s">
        <v>629</v>
      </c>
      <c r="C7463" t="s">
        <v>334</v>
      </c>
      <c r="D7463" t="s">
        <v>2492</v>
      </c>
      <c r="E7463">
        <v>2</v>
      </c>
      <c r="F7463">
        <v>6043425</v>
      </c>
      <c r="G7463" t="s">
        <v>182</v>
      </c>
      <c r="H7463">
        <v>2022</v>
      </c>
      <c r="I7463">
        <v>2</v>
      </c>
      <c r="J7463">
        <v>20222</v>
      </c>
      <c r="M7463" t="s">
        <v>67</v>
      </c>
      <c r="N7463">
        <v>-2</v>
      </c>
      <c r="O7463">
        <v>12</v>
      </c>
      <c r="P7463" t="s">
        <v>68</v>
      </c>
      <c r="Q7463">
        <v>7.2</v>
      </c>
      <c r="R7463">
        <v>1</v>
      </c>
    </row>
    <row r="7464" spans="1:18" hidden="1" x14ac:dyDescent="0.25">
      <c r="A7464" t="s">
        <v>2493</v>
      </c>
      <c r="B7464" t="s">
        <v>629</v>
      </c>
      <c r="C7464" t="s">
        <v>1157</v>
      </c>
      <c r="D7464" t="s">
        <v>2494</v>
      </c>
      <c r="E7464">
        <v>2</v>
      </c>
      <c r="F7464">
        <v>383506</v>
      </c>
      <c r="G7464" t="s">
        <v>182</v>
      </c>
      <c r="H7464">
        <v>2022</v>
      </c>
      <c r="I7464">
        <v>2</v>
      </c>
      <c r="J7464">
        <v>20222</v>
      </c>
      <c r="M7464" t="s">
        <v>67</v>
      </c>
      <c r="N7464">
        <v>-2</v>
      </c>
      <c r="O7464">
        <v>12</v>
      </c>
      <c r="P7464" t="s">
        <v>68</v>
      </c>
      <c r="Q7464">
        <v>7.2</v>
      </c>
      <c r="R7464">
        <v>1</v>
      </c>
    </row>
    <row r="7465" spans="1:18" hidden="1" x14ac:dyDescent="0.25">
      <c r="A7465" t="s">
        <v>2495</v>
      </c>
      <c r="B7465" t="s">
        <v>629</v>
      </c>
      <c r="C7465" t="s">
        <v>1157</v>
      </c>
      <c r="D7465" t="s">
        <v>2496</v>
      </c>
      <c r="E7465">
        <v>2</v>
      </c>
      <c r="F7465">
        <v>432080</v>
      </c>
      <c r="G7465" t="s">
        <v>182</v>
      </c>
      <c r="H7465">
        <v>2022</v>
      </c>
      <c r="I7465">
        <v>2</v>
      </c>
      <c r="J7465">
        <v>20222</v>
      </c>
      <c r="M7465" t="s">
        <v>67</v>
      </c>
      <c r="N7465">
        <v>-2</v>
      </c>
      <c r="O7465">
        <v>12</v>
      </c>
      <c r="P7465" t="s">
        <v>68</v>
      </c>
      <c r="Q7465">
        <v>7.2</v>
      </c>
      <c r="R7465">
        <v>1</v>
      </c>
    </row>
    <row r="7466" spans="1:18" hidden="1" x14ac:dyDescent="0.25">
      <c r="A7466" t="s">
        <v>2497</v>
      </c>
      <c r="B7466" t="s">
        <v>629</v>
      </c>
      <c r="C7466" t="s">
        <v>458</v>
      </c>
      <c r="D7466" t="s">
        <v>2498</v>
      </c>
      <c r="E7466">
        <v>2</v>
      </c>
      <c r="F7466">
        <v>9158173</v>
      </c>
      <c r="G7466" t="s">
        <v>182</v>
      </c>
      <c r="H7466">
        <v>2022</v>
      </c>
      <c r="I7466">
        <v>2</v>
      </c>
      <c r="J7466">
        <v>20222</v>
      </c>
      <c r="M7466" t="s">
        <v>67</v>
      </c>
      <c r="N7466">
        <v>-2</v>
      </c>
      <c r="O7466">
        <v>12</v>
      </c>
      <c r="P7466" t="s">
        <v>68</v>
      </c>
      <c r="Q7466">
        <v>7.2</v>
      </c>
      <c r="R7466">
        <v>1</v>
      </c>
    </row>
    <row r="7467" spans="1:18" hidden="1" x14ac:dyDescent="0.25">
      <c r="A7467" t="s">
        <v>2499</v>
      </c>
      <c r="B7467" t="s">
        <v>629</v>
      </c>
      <c r="C7467" t="s">
        <v>387</v>
      </c>
      <c r="D7467" t="s">
        <v>651</v>
      </c>
      <c r="E7467">
        <v>2</v>
      </c>
      <c r="F7467">
        <v>3047088</v>
      </c>
      <c r="G7467" t="s">
        <v>182</v>
      </c>
      <c r="H7467">
        <v>2022</v>
      </c>
      <c r="I7467">
        <v>2</v>
      </c>
      <c r="J7467">
        <v>20222</v>
      </c>
      <c r="M7467" t="s">
        <v>67</v>
      </c>
      <c r="N7467">
        <v>-2</v>
      </c>
      <c r="O7467">
        <v>12</v>
      </c>
      <c r="P7467" t="s">
        <v>68</v>
      </c>
      <c r="Q7467">
        <v>7.2</v>
      </c>
      <c r="R7467">
        <v>1</v>
      </c>
    </row>
    <row r="7468" spans="1:18" hidden="1" x14ac:dyDescent="0.25">
      <c r="A7468" t="s">
        <v>2500</v>
      </c>
      <c r="B7468" t="s">
        <v>629</v>
      </c>
      <c r="C7468" t="s">
        <v>2501</v>
      </c>
      <c r="D7468" t="s">
        <v>2502</v>
      </c>
      <c r="E7468">
        <v>2</v>
      </c>
      <c r="F7468">
        <v>20727809</v>
      </c>
      <c r="G7468" t="s">
        <v>182</v>
      </c>
      <c r="H7468">
        <v>2022</v>
      </c>
      <c r="I7468">
        <v>2</v>
      </c>
      <c r="J7468">
        <v>20222</v>
      </c>
      <c r="M7468" t="s">
        <v>67</v>
      </c>
      <c r="N7468">
        <v>-2</v>
      </c>
      <c r="O7468">
        <v>12</v>
      </c>
      <c r="P7468" t="s">
        <v>68</v>
      </c>
      <c r="Q7468">
        <v>7.2</v>
      </c>
      <c r="R7468">
        <v>1</v>
      </c>
    </row>
    <row r="7469" spans="1:18" hidden="1" x14ac:dyDescent="0.25">
      <c r="A7469" t="s">
        <v>2503</v>
      </c>
      <c r="B7469" t="s">
        <v>629</v>
      </c>
      <c r="C7469" t="s">
        <v>1476</v>
      </c>
      <c r="D7469" t="s">
        <v>2504</v>
      </c>
      <c r="E7469">
        <v>2</v>
      </c>
      <c r="F7469">
        <v>10117819</v>
      </c>
      <c r="G7469" t="s">
        <v>182</v>
      </c>
      <c r="H7469">
        <v>2022</v>
      </c>
      <c r="I7469">
        <v>2</v>
      </c>
      <c r="J7469">
        <v>20222</v>
      </c>
      <c r="M7469" t="s">
        <v>67</v>
      </c>
      <c r="N7469">
        <v>-2</v>
      </c>
      <c r="O7469">
        <v>12</v>
      </c>
      <c r="P7469" t="s">
        <v>68</v>
      </c>
      <c r="Q7469">
        <v>7.2</v>
      </c>
      <c r="R7469">
        <v>1</v>
      </c>
    </row>
    <row r="7470" spans="1:18" hidden="1" x14ac:dyDescent="0.25">
      <c r="A7470" t="s">
        <v>1475</v>
      </c>
      <c r="B7470" t="s">
        <v>629</v>
      </c>
      <c r="C7470" t="s">
        <v>1476</v>
      </c>
      <c r="D7470" t="s">
        <v>1477</v>
      </c>
      <c r="E7470">
        <v>2</v>
      </c>
      <c r="F7470">
        <v>10055085</v>
      </c>
      <c r="G7470" t="s">
        <v>182</v>
      </c>
      <c r="H7470">
        <v>2022</v>
      </c>
      <c r="I7470">
        <v>2</v>
      </c>
      <c r="J7470">
        <v>20222</v>
      </c>
      <c r="M7470" t="s">
        <v>67</v>
      </c>
      <c r="N7470">
        <v>-2</v>
      </c>
      <c r="O7470">
        <v>12</v>
      </c>
      <c r="P7470" t="s">
        <v>68</v>
      </c>
      <c r="Q7470">
        <v>7.2</v>
      </c>
      <c r="R7470">
        <v>1</v>
      </c>
    </row>
    <row r="7471" spans="1:18" hidden="1" x14ac:dyDescent="0.25">
      <c r="A7471" t="s">
        <v>2106</v>
      </c>
      <c r="B7471" t="s">
        <v>629</v>
      </c>
      <c r="C7471" t="s">
        <v>1459</v>
      </c>
      <c r="D7471" t="s">
        <v>2107</v>
      </c>
      <c r="E7471">
        <v>2</v>
      </c>
      <c r="F7471">
        <v>8681126</v>
      </c>
      <c r="G7471" t="s">
        <v>182</v>
      </c>
      <c r="H7471">
        <v>2022</v>
      </c>
      <c r="I7471">
        <v>2</v>
      </c>
      <c r="J7471">
        <v>20222</v>
      </c>
      <c r="M7471" t="s">
        <v>67</v>
      </c>
      <c r="N7471">
        <v>-2</v>
      </c>
      <c r="O7471">
        <v>12</v>
      </c>
      <c r="P7471" t="s">
        <v>68</v>
      </c>
      <c r="Q7471">
        <v>7.2</v>
      </c>
      <c r="R7471">
        <v>1</v>
      </c>
    </row>
    <row r="7472" spans="1:18" hidden="1" x14ac:dyDescent="0.25">
      <c r="A7472" t="s">
        <v>2505</v>
      </c>
      <c r="B7472" t="s">
        <v>629</v>
      </c>
      <c r="C7472" t="s">
        <v>589</v>
      </c>
      <c r="D7472" t="s">
        <v>2506</v>
      </c>
      <c r="E7472">
        <v>2</v>
      </c>
      <c r="F7472">
        <v>4494742</v>
      </c>
      <c r="G7472" t="s">
        <v>182</v>
      </c>
      <c r="H7472">
        <v>2022</v>
      </c>
      <c r="I7472">
        <v>2</v>
      </c>
      <c r="J7472">
        <v>20222</v>
      </c>
      <c r="M7472" t="s">
        <v>67</v>
      </c>
      <c r="N7472">
        <v>-2</v>
      </c>
      <c r="O7472">
        <v>12</v>
      </c>
      <c r="P7472" t="s">
        <v>68</v>
      </c>
      <c r="Q7472">
        <v>7.2</v>
      </c>
      <c r="R7472">
        <v>1</v>
      </c>
    </row>
    <row r="7473" spans="1:18" hidden="1" x14ac:dyDescent="0.25">
      <c r="A7473" t="s">
        <v>2507</v>
      </c>
      <c r="B7473" t="s">
        <v>629</v>
      </c>
      <c r="C7473" t="s">
        <v>1157</v>
      </c>
      <c r="D7473" t="s">
        <v>2508</v>
      </c>
      <c r="E7473">
        <v>2</v>
      </c>
      <c r="F7473">
        <v>1140165</v>
      </c>
      <c r="G7473" t="s">
        <v>182</v>
      </c>
      <c r="H7473">
        <v>2022</v>
      </c>
      <c r="I7473">
        <v>2</v>
      </c>
      <c r="J7473">
        <v>20222</v>
      </c>
      <c r="M7473" t="s">
        <v>67</v>
      </c>
      <c r="N7473">
        <v>-2</v>
      </c>
      <c r="O7473">
        <v>12</v>
      </c>
      <c r="P7473" t="s">
        <v>68</v>
      </c>
      <c r="Q7473">
        <v>7.2</v>
      </c>
      <c r="R7473">
        <v>1</v>
      </c>
    </row>
    <row r="7474" spans="1:18" hidden="1" x14ac:dyDescent="0.25">
      <c r="A7474" t="s">
        <v>2509</v>
      </c>
      <c r="B7474" t="s">
        <v>629</v>
      </c>
      <c r="C7474" t="s">
        <v>2510</v>
      </c>
      <c r="D7474" t="s">
        <v>2511</v>
      </c>
      <c r="E7474">
        <v>2</v>
      </c>
      <c r="F7474">
        <v>6504627</v>
      </c>
      <c r="G7474" t="s">
        <v>182</v>
      </c>
      <c r="H7474">
        <v>2022</v>
      </c>
      <c r="I7474">
        <v>2</v>
      </c>
      <c r="J7474">
        <v>20222</v>
      </c>
      <c r="M7474" t="s">
        <v>67</v>
      </c>
      <c r="N7474">
        <v>-2</v>
      </c>
      <c r="O7474">
        <v>12</v>
      </c>
      <c r="P7474" t="s">
        <v>68</v>
      </c>
      <c r="Q7474">
        <v>7.2</v>
      </c>
      <c r="R7474">
        <v>1</v>
      </c>
    </row>
    <row r="7475" spans="1:18" hidden="1" x14ac:dyDescent="0.25">
      <c r="A7475" t="s">
        <v>2512</v>
      </c>
      <c r="B7475" t="s">
        <v>629</v>
      </c>
      <c r="C7475" t="s">
        <v>1157</v>
      </c>
      <c r="D7475" t="s">
        <v>2513</v>
      </c>
      <c r="E7475">
        <v>2</v>
      </c>
      <c r="F7475">
        <v>11221134</v>
      </c>
      <c r="G7475" t="s">
        <v>182</v>
      </c>
      <c r="H7475">
        <v>2022</v>
      </c>
      <c r="I7475">
        <v>2</v>
      </c>
      <c r="J7475">
        <v>20222</v>
      </c>
      <c r="M7475" t="s">
        <v>67</v>
      </c>
      <c r="N7475">
        <v>-2</v>
      </c>
      <c r="O7475">
        <v>12</v>
      </c>
      <c r="P7475" t="s">
        <v>68</v>
      </c>
      <c r="Q7475">
        <v>7.2</v>
      </c>
      <c r="R7475">
        <v>1</v>
      </c>
    </row>
    <row r="7476" spans="1:18" hidden="1" x14ac:dyDescent="0.25">
      <c r="A7476" t="s">
        <v>2514</v>
      </c>
      <c r="B7476" t="s">
        <v>629</v>
      </c>
      <c r="C7476" t="s">
        <v>423</v>
      </c>
      <c r="D7476" t="s">
        <v>2515</v>
      </c>
      <c r="E7476">
        <v>2</v>
      </c>
      <c r="F7476">
        <v>705940</v>
      </c>
      <c r="G7476" t="s">
        <v>182</v>
      </c>
      <c r="H7476">
        <v>2022</v>
      </c>
      <c r="I7476">
        <v>2</v>
      </c>
      <c r="J7476">
        <v>20222</v>
      </c>
      <c r="M7476" t="s">
        <v>67</v>
      </c>
      <c r="N7476">
        <v>-2</v>
      </c>
      <c r="O7476">
        <v>12</v>
      </c>
      <c r="P7476" t="s">
        <v>68</v>
      </c>
      <c r="Q7476">
        <v>7.2</v>
      </c>
      <c r="R7476">
        <v>1</v>
      </c>
    </row>
    <row r="7477" spans="1:18" hidden="1" x14ac:dyDescent="0.25">
      <c r="A7477" t="s">
        <v>2101</v>
      </c>
      <c r="B7477" t="s">
        <v>629</v>
      </c>
      <c r="C7477" t="s">
        <v>741</v>
      </c>
      <c r="D7477" t="s">
        <v>2102</v>
      </c>
      <c r="E7477">
        <v>2</v>
      </c>
      <c r="F7477">
        <v>152013</v>
      </c>
      <c r="G7477" t="s">
        <v>182</v>
      </c>
      <c r="H7477">
        <v>2022</v>
      </c>
      <c r="I7477">
        <v>2</v>
      </c>
      <c r="J7477">
        <v>20222</v>
      </c>
      <c r="M7477" t="s">
        <v>67</v>
      </c>
      <c r="N7477">
        <v>-2</v>
      </c>
      <c r="O7477">
        <v>12</v>
      </c>
      <c r="P7477" t="s">
        <v>68</v>
      </c>
      <c r="Q7477">
        <v>7.2</v>
      </c>
      <c r="R7477">
        <v>1</v>
      </c>
    </row>
    <row r="7478" spans="1:18" hidden="1" x14ac:dyDescent="0.25">
      <c r="A7478" t="s">
        <v>2516</v>
      </c>
      <c r="B7478" t="s">
        <v>629</v>
      </c>
      <c r="C7478" t="s">
        <v>729</v>
      </c>
      <c r="D7478" t="s">
        <v>2517</v>
      </c>
      <c r="E7478">
        <v>2</v>
      </c>
      <c r="F7478">
        <v>700188</v>
      </c>
      <c r="G7478" t="s">
        <v>182</v>
      </c>
      <c r="H7478">
        <v>2022</v>
      </c>
      <c r="I7478">
        <v>2</v>
      </c>
      <c r="J7478">
        <v>20222</v>
      </c>
      <c r="M7478" t="s">
        <v>67</v>
      </c>
      <c r="N7478">
        <v>-2</v>
      </c>
      <c r="O7478">
        <v>12</v>
      </c>
      <c r="P7478" t="s">
        <v>68</v>
      </c>
      <c r="Q7478">
        <v>7.2</v>
      </c>
      <c r="R7478">
        <v>1</v>
      </c>
    </row>
    <row r="7479" spans="1:18" hidden="1" x14ac:dyDescent="0.25">
      <c r="A7479" t="s">
        <v>2518</v>
      </c>
      <c r="B7479" t="s">
        <v>629</v>
      </c>
      <c r="C7479" t="s">
        <v>706</v>
      </c>
      <c r="D7479" t="s">
        <v>2519</v>
      </c>
      <c r="E7479">
        <v>2</v>
      </c>
      <c r="F7479">
        <v>202684</v>
      </c>
      <c r="G7479" t="s">
        <v>182</v>
      </c>
      <c r="H7479">
        <v>2022</v>
      </c>
      <c r="I7479">
        <v>2</v>
      </c>
      <c r="J7479">
        <v>20222</v>
      </c>
      <c r="M7479" t="s">
        <v>67</v>
      </c>
      <c r="N7479">
        <v>-2</v>
      </c>
      <c r="O7479">
        <v>12</v>
      </c>
      <c r="P7479" t="s">
        <v>68</v>
      </c>
      <c r="Q7479">
        <v>7.2</v>
      </c>
      <c r="R7479">
        <v>1</v>
      </c>
    </row>
    <row r="7480" spans="1:18" hidden="1" x14ac:dyDescent="0.25">
      <c r="A7480" t="s">
        <v>2520</v>
      </c>
      <c r="B7480" t="s">
        <v>629</v>
      </c>
      <c r="C7480" t="s">
        <v>741</v>
      </c>
      <c r="D7480" t="s">
        <v>2521</v>
      </c>
      <c r="E7480">
        <v>2</v>
      </c>
      <c r="F7480">
        <v>229033</v>
      </c>
      <c r="G7480" t="s">
        <v>182</v>
      </c>
      <c r="H7480">
        <v>2022</v>
      </c>
      <c r="I7480">
        <v>2</v>
      </c>
      <c r="J7480">
        <v>20222</v>
      </c>
      <c r="M7480" t="s">
        <v>67</v>
      </c>
      <c r="N7480">
        <v>-2</v>
      </c>
      <c r="O7480">
        <v>12</v>
      </c>
      <c r="P7480" t="s">
        <v>68</v>
      </c>
      <c r="Q7480">
        <v>7.2</v>
      </c>
      <c r="R7480">
        <v>1</v>
      </c>
    </row>
    <row r="7481" spans="1:18" hidden="1" x14ac:dyDescent="0.25">
      <c r="A7481" t="s">
        <v>2103</v>
      </c>
      <c r="B7481" t="s">
        <v>629</v>
      </c>
      <c r="C7481" t="s">
        <v>769</v>
      </c>
      <c r="D7481" t="s">
        <v>793</v>
      </c>
      <c r="E7481">
        <v>2</v>
      </c>
      <c r="F7481">
        <v>364832</v>
      </c>
      <c r="G7481" t="s">
        <v>182</v>
      </c>
      <c r="H7481">
        <v>2022</v>
      </c>
      <c r="I7481">
        <v>2</v>
      </c>
      <c r="J7481">
        <v>20222</v>
      </c>
      <c r="M7481" t="s">
        <v>67</v>
      </c>
      <c r="N7481">
        <v>-2</v>
      </c>
      <c r="O7481">
        <v>12</v>
      </c>
      <c r="P7481" t="s">
        <v>68</v>
      </c>
      <c r="Q7481">
        <v>7.2</v>
      </c>
      <c r="R7481">
        <v>1</v>
      </c>
    </row>
    <row r="7482" spans="1:18" hidden="1" x14ac:dyDescent="0.25">
      <c r="A7482" t="s">
        <v>2522</v>
      </c>
      <c r="B7482" t="s">
        <v>629</v>
      </c>
      <c r="C7482" t="s">
        <v>331</v>
      </c>
      <c r="D7482" t="s">
        <v>2523</v>
      </c>
      <c r="E7482">
        <v>2</v>
      </c>
      <c r="F7482">
        <v>1216106</v>
      </c>
      <c r="G7482" t="s">
        <v>182</v>
      </c>
      <c r="H7482">
        <v>2022</v>
      </c>
      <c r="I7482">
        <v>2</v>
      </c>
      <c r="J7482">
        <v>20222</v>
      </c>
      <c r="M7482" t="s">
        <v>67</v>
      </c>
      <c r="N7482">
        <v>-2</v>
      </c>
      <c r="O7482">
        <v>12</v>
      </c>
      <c r="P7482" t="s">
        <v>68</v>
      </c>
      <c r="Q7482">
        <v>7.2</v>
      </c>
      <c r="R7482">
        <v>1</v>
      </c>
    </row>
    <row r="7483" spans="1:18" hidden="1" x14ac:dyDescent="0.25">
      <c r="A7483" t="s">
        <v>2524</v>
      </c>
      <c r="B7483" t="s">
        <v>629</v>
      </c>
      <c r="C7483" t="s">
        <v>2525</v>
      </c>
      <c r="D7483" t="s">
        <v>2526</v>
      </c>
      <c r="E7483">
        <v>2</v>
      </c>
      <c r="F7483">
        <v>2581406</v>
      </c>
      <c r="G7483" t="s">
        <v>182</v>
      </c>
      <c r="H7483">
        <v>2022</v>
      </c>
      <c r="I7483">
        <v>2</v>
      </c>
      <c r="J7483">
        <v>20222</v>
      </c>
      <c r="M7483" t="s">
        <v>67</v>
      </c>
      <c r="N7483">
        <v>-2</v>
      </c>
      <c r="O7483">
        <v>12</v>
      </c>
      <c r="P7483" t="s">
        <v>68</v>
      </c>
      <c r="Q7483">
        <v>7.2</v>
      </c>
      <c r="R7483">
        <v>1</v>
      </c>
    </row>
    <row r="7484" spans="1:18" hidden="1" x14ac:dyDescent="0.25">
      <c r="A7484" t="s">
        <v>2527</v>
      </c>
      <c r="B7484" t="s">
        <v>629</v>
      </c>
      <c r="C7484" t="s">
        <v>706</v>
      </c>
      <c r="D7484" t="s">
        <v>2528</v>
      </c>
      <c r="E7484">
        <v>2</v>
      </c>
      <c r="F7484">
        <v>202684</v>
      </c>
      <c r="G7484" t="s">
        <v>182</v>
      </c>
      <c r="H7484">
        <v>2022</v>
      </c>
      <c r="I7484">
        <v>2</v>
      </c>
      <c r="J7484">
        <v>20222</v>
      </c>
      <c r="M7484" t="s">
        <v>67</v>
      </c>
      <c r="N7484">
        <v>-2</v>
      </c>
      <c r="O7484">
        <v>12</v>
      </c>
      <c r="P7484" t="s">
        <v>68</v>
      </c>
      <c r="Q7484">
        <v>7.2</v>
      </c>
      <c r="R7484">
        <v>1</v>
      </c>
    </row>
    <row r="7485" spans="1:18" hidden="1" x14ac:dyDescent="0.25">
      <c r="A7485" t="s">
        <v>2529</v>
      </c>
      <c r="B7485" t="s">
        <v>629</v>
      </c>
      <c r="C7485" t="s">
        <v>322</v>
      </c>
      <c r="D7485" t="s">
        <v>2530</v>
      </c>
      <c r="E7485">
        <v>2</v>
      </c>
      <c r="F7485">
        <v>1037013</v>
      </c>
      <c r="G7485" t="s">
        <v>182</v>
      </c>
      <c r="H7485">
        <v>2022</v>
      </c>
      <c r="I7485">
        <v>2</v>
      </c>
      <c r="J7485">
        <v>20222</v>
      </c>
      <c r="M7485" t="s">
        <v>67</v>
      </c>
      <c r="N7485">
        <v>-2</v>
      </c>
      <c r="O7485">
        <v>12</v>
      </c>
      <c r="P7485" t="s">
        <v>68</v>
      </c>
      <c r="Q7485">
        <v>7.2</v>
      </c>
      <c r="R7485">
        <v>1</v>
      </c>
    </row>
    <row r="7486" spans="1:18" hidden="1" x14ac:dyDescent="0.25">
      <c r="A7486" t="s">
        <v>2531</v>
      </c>
      <c r="B7486" t="s">
        <v>629</v>
      </c>
      <c r="C7486" t="s">
        <v>322</v>
      </c>
      <c r="D7486" t="s">
        <v>2532</v>
      </c>
      <c r="E7486">
        <v>2</v>
      </c>
      <c r="F7486">
        <v>1086653</v>
      </c>
      <c r="G7486" t="s">
        <v>182</v>
      </c>
      <c r="H7486">
        <v>2022</v>
      </c>
      <c r="I7486">
        <v>2</v>
      </c>
      <c r="J7486">
        <v>20222</v>
      </c>
      <c r="M7486" t="s">
        <v>67</v>
      </c>
      <c r="N7486">
        <v>-2</v>
      </c>
      <c r="O7486">
        <v>12</v>
      </c>
      <c r="P7486" t="s">
        <v>68</v>
      </c>
      <c r="Q7486">
        <v>7.2</v>
      </c>
      <c r="R7486">
        <v>1</v>
      </c>
    </row>
    <row r="7487" spans="1:18" hidden="1" x14ac:dyDescent="0.25">
      <c r="A7487" t="s">
        <v>2099</v>
      </c>
      <c r="B7487" t="s">
        <v>629</v>
      </c>
      <c r="C7487" t="s">
        <v>362</v>
      </c>
      <c r="D7487" t="s">
        <v>2100</v>
      </c>
      <c r="E7487">
        <v>2</v>
      </c>
      <c r="F7487">
        <v>3025458</v>
      </c>
      <c r="G7487" t="s">
        <v>182</v>
      </c>
      <c r="H7487">
        <v>2022</v>
      </c>
      <c r="I7487">
        <v>2</v>
      </c>
      <c r="J7487">
        <v>20222</v>
      </c>
      <c r="M7487" t="s">
        <v>67</v>
      </c>
      <c r="N7487">
        <v>-2</v>
      </c>
      <c r="O7487">
        <v>12</v>
      </c>
      <c r="P7487" t="s">
        <v>68</v>
      </c>
      <c r="Q7487">
        <v>7.2</v>
      </c>
      <c r="R7487">
        <v>1</v>
      </c>
    </row>
    <row r="7488" spans="1:18" hidden="1" x14ac:dyDescent="0.25">
      <c r="A7488" t="s">
        <v>682</v>
      </c>
      <c r="B7488" t="s">
        <v>629</v>
      </c>
      <c r="C7488" t="s">
        <v>467</v>
      </c>
      <c r="D7488" t="s">
        <v>683</v>
      </c>
      <c r="E7488">
        <v>2</v>
      </c>
      <c r="F7488">
        <v>83048</v>
      </c>
      <c r="G7488" t="s">
        <v>182</v>
      </c>
      <c r="H7488">
        <v>2022</v>
      </c>
      <c r="I7488">
        <v>2</v>
      </c>
      <c r="J7488">
        <v>20222</v>
      </c>
      <c r="M7488" t="s">
        <v>67</v>
      </c>
      <c r="N7488">
        <v>-2</v>
      </c>
      <c r="O7488">
        <v>12</v>
      </c>
      <c r="P7488" t="s">
        <v>68</v>
      </c>
      <c r="Q7488">
        <v>7.2</v>
      </c>
      <c r="R7488">
        <v>1</v>
      </c>
    </row>
    <row r="7489" spans="1:18" hidden="1" x14ac:dyDescent="0.25">
      <c r="A7489" t="s">
        <v>2533</v>
      </c>
      <c r="B7489" t="s">
        <v>629</v>
      </c>
      <c r="C7489" t="s">
        <v>314</v>
      </c>
      <c r="D7489" t="s">
        <v>2534</v>
      </c>
      <c r="E7489">
        <v>2</v>
      </c>
      <c r="F7489">
        <v>3814595</v>
      </c>
      <c r="G7489" t="s">
        <v>182</v>
      </c>
      <c r="H7489">
        <v>2022</v>
      </c>
      <c r="I7489">
        <v>2</v>
      </c>
      <c r="J7489">
        <v>20222</v>
      </c>
      <c r="M7489" t="s">
        <v>67</v>
      </c>
      <c r="N7489">
        <v>-2</v>
      </c>
      <c r="O7489">
        <v>12</v>
      </c>
      <c r="P7489" t="s">
        <v>68</v>
      </c>
      <c r="Q7489">
        <v>7.2</v>
      </c>
      <c r="R7489">
        <v>1</v>
      </c>
    </row>
    <row r="7490" spans="1:18" hidden="1" x14ac:dyDescent="0.25">
      <c r="A7490" t="s">
        <v>2486</v>
      </c>
      <c r="B7490" t="s">
        <v>629</v>
      </c>
      <c r="C7490" t="s">
        <v>2061</v>
      </c>
      <c r="D7490" t="s">
        <v>2487</v>
      </c>
      <c r="E7490">
        <v>2</v>
      </c>
      <c r="F7490">
        <v>4500706</v>
      </c>
      <c r="G7490" t="s">
        <v>183</v>
      </c>
      <c r="H7490">
        <v>2022</v>
      </c>
      <c r="I7490">
        <v>3</v>
      </c>
      <c r="J7490">
        <v>20223</v>
      </c>
      <c r="M7490" t="s">
        <v>67</v>
      </c>
      <c r="N7490">
        <v>-2</v>
      </c>
      <c r="O7490">
        <v>12</v>
      </c>
      <c r="P7490" t="s">
        <v>68</v>
      </c>
      <c r="Q7490">
        <v>7.2</v>
      </c>
      <c r="R7490">
        <v>1</v>
      </c>
    </row>
    <row r="7491" spans="1:18" hidden="1" x14ac:dyDescent="0.25">
      <c r="A7491" t="s">
        <v>2488</v>
      </c>
      <c r="B7491" t="s">
        <v>629</v>
      </c>
      <c r="C7491" t="s">
        <v>400</v>
      </c>
      <c r="D7491" t="s">
        <v>1505</v>
      </c>
      <c r="E7491">
        <v>2</v>
      </c>
      <c r="F7491">
        <v>5990490</v>
      </c>
      <c r="G7491" t="s">
        <v>183</v>
      </c>
      <c r="H7491">
        <v>2022</v>
      </c>
      <c r="I7491">
        <v>3</v>
      </c>
      <c r="J7491">
        <v>20223</v>
      </c>
      <c r="M7491" t="s">
        <v>67</v>
      </c>
      <c r="N7491">
        <v>-2</v>
      </c>
      <c r="O7491">
        <v>12</v>
      </c>
      <c r="P7491" t="s">
        <v>68</v>
      </c>
      <c r="Q7491">
        <v>7.2</v>
      </c>
      <c r="R7491">
        <v>1</v>
      </c>
    </row>
    <row r="7492" spans="1:18" hidden="1" x14ac:dyDescent="0.25">
      <c r="A7492" t="s">
        <v>2489</v>
      </c>
      <c r="B7492" t="s">
        <v>629</v>
      </c>
      <c r="C7492" t="s">
        <v>406</v>
      </c>
      <c r="D7492" t="s">
        <v>2490</v>
      </c>
      <c r="E7492">
        <v>2</v>
      </c>
      <c r="F7492">
        <v>13511131</v>
      </c>
      <c r="G7492" t="s">
        <v>183</v>
      </c>
      <c r="H7492">
        <v>2022</v>
      </c>
      <c r="I7492">
        <v>3</v>
      </c>
      <c r="J7492">
        <v>20223</v>
      </c>
      <c r="M7492" t="s">
        <v>67</v>
      </c>
      <c r="N7492">
        <v>-2</v>
      </c>
      <c r="O7492">
        <v>12</v>
      </c>
      <c r="P7492" t="s">
        <v>68</v>
      </c>
      <c r="Q7492">
        <v>7.2</v>
      </c>
      <c r="R7492">
        <v>1</v>
      </c>
    </row>
    <row r="7493" spans="1:18" hidden="1" x14ac:dyDescent="0.25">
      <c r="A7493" t="s">
        <v>1504</v>
      </c>
      <c r="B7493" t="s">
        <v>629</v>
      </c>
      <c r="C7493" t="s">
        <v>400</v>
      </c>
      <c r="D7493" t="s">
        <v>1505</v>
      </c>
      <c r="E7493">
        <v>2</v>
      </c>
      <c r="F7493">
        <v>5411177</v>
      </c>
      <c r="G7493" t="s">
        <v>183</v>
      </c>
      <c r="H7493">
        <v>2022</v>
      </c>
      <c r="I7493">
        <v>3</v>
      </c>
      <c r="J7493">
        <v>20223</v>
      </c>
      <c r="M7493" t="s">
        <v>67</v>
      </c>
      <c r="N7493">
        <v>-2</v>
      </c>
      <c r="O7493">
        <v>12</v>
      </c>
      <c r="P7493" t="s">
        <v>68</v>
      </c>
      <c r="Q7493">
        <v>7.2</v>
      </c>
      <c r="R7493">
        <v>1</v>
      </c>
    </row>
    <row r="7494" spans="1:18" hidden="1" x14ac:dyDescent="0.25">
      <c r="A7494" t="s">
        <v>2491</v>
      </c>
      <c r="B7494" t="s">
        <v>629</v>
      </c>
      <c r="C7494" t="s">
        <v>334</v>
      </c>
      <c r="D7494" t="s">
        <v>2492</v>
      </c>
      <c r="E7494">
        <v>2</v>
      </c>
      <c r="F7494">
        <v>6043425</v>
      </c>
      <c r="G7494" t="s">
        <v>183</v>
      </c>
      <c r="H7494">
        <v>2022</v>
      </c>
      <c r="I7494">
        <v>3</v>
      </c>
      <c r="J7494">
        <v>20223</v>
      </c>
      <c r="M7494" t="s">
        <v>67</v>
      </c>
      <c r="N7494">
        <v>-2</v>
      </c>
      <c r="O7494">
        <v>12</v>
      </c>
      <c r="P7494" t="s">
        <v>68</v>
      </c>
      <c r="Q7494">
        <v>7.2</v>
      </c>
      <c r="R7494">
        <v>1</v>
      </c>
    </row>
    <row r="7495" spans="1:18" hidden="1" x14ac:dyDescent="0.25">
      <c r="A7495" t="s">
        <v>2493</v>
      </c>
      <c r="B7495" t="s">
        <v>629</v>
      </c>
      <c r="C7495" t="s">
        <v>1157</v>
      </c>
      <c r="D7495" t="s">
        <v>2494</v>
      </c>
      <c r="E7495">
        <v>2</v>
      </c>
      <c r="F7495">
        <v>383506</v>
      </c>
      <c r="G7495" t="s">
        <v>183</v>
      </c>
      <c r="H7495">
        <v>2022</v>
      </c>
      <c r="I7495">
        <v>3</v>
      </c>
      <c r="J7495">
        <v>20223</v>
      </c>
      <c r="M7495" t="s">
        <v>67</v>
      </c>
      <c r="N7495">
        <v>-2</v>
      </c>
      <c r="O7495">
        <v>12</v>
      </c>
      <c r="P7495" t="s">
        <v>68</v>
      </c>
      <c r="Q7495">
        <v>7.2</v>
      </c>
      <c r="R7495">
        <v>1</v>
      </c>
    </row>
    <row r="7496" spans="1:18" hidden="1" x14ac:dyDescent="0.25">
      <c r="A7496" t="s">
        <v>2495</v>
      </c>
      <c r="B7496" t="s">
        <v>629</v>
      </c>
      <c r="C7496" t="s">
        <v>1157</v>
      </c>
      <c r="D7496" t="s">
        <v>2496</v>
      </c>
      <c r="E7496">
        <v>2</v>
      </c>
      <c r="F7496">
        <v>432080</v>
      </c>
      <c r="G7496" t="s">
        <v>183</v>
      </c>
      <c r="H7496">
        <v>2022</v>
      </c>
      <c r="I7496">
        <v>3</v>
      </c>
      <c r="J7496">
        <v>20223</v>
      </c>
      <c r="M7496" t="s">
        <v>67</v>
      </c>
      <c r="N7496">
        <v>-2</v>
      </c>
      <c r="O7496">
        <v>12</v>
      </c>
      <c r="P7496" t="s">
        <v>68</v>
      </c>
      <c r="Q7496">
        <v>7.2</v>
      </c>
      <c r="R7496">
        <v>1</v>
      </c>
    </row>
    <row r="7497" spans="1:18" hidden="1" x14ac:dyDescent="0.25">
      <c r="A7497" t="s">
        <v>2497</v>
      </c>
      <c r="B7497" t="s">
        <v>629</v>
      </c>
      <c r="C7497" t="s">
        <v>458</v>
      </c>
      <c r="D7497" t="s">
        <v>2498</v>
      </c>
      <c r="E7497">
        <v>2</v>
      </c>
      <c r="F7497">
        <v>9158173</v>
      </c>
      <c r="G7497" t="s">
        <v>183</v>
      </c>
      <c r="H7497">
        <v>2022</v>
      </c>
      <c r="I7497">
        <v>3</v>
      </c>
      <c r="J7497">
        <v>20223</v>
      </c>
      <c r="M7497" t="s">
        <v>67</v>
      </c>
      <c r="N7497">
        <v>-2</v>
      </c>
      <c r="O7497">
        <v>12</v>
      </c>
      <c r="P7497" t="s">
        <v>68</v>
      </c>
      <c r="Q7497">
        <v>7.2</v>
      </c>
      <c r="R7497">
        <v>1</v>
      </c>
    </row>
    <row r="7498" spans="1:18" hidden="1" x14ac:dyDescent="0.25">
      <c r="A7498" t="s">
        <v>2499</v>
      </c>
      <c r="B7498" t="s">
        <v>629</v>
      </c>
      <c r="C7498" t="s">
        <v>387</v>
      </c>
      <c r="D7498" t="s">
        <v>651</v>
      </c>
      <c r="E7498">
        <v>2</v>
      </c>
      <c r="F7498">
        <v>3047088</v>
      </c>
      <c r="G7498" t="s">
        <v>183</v>
      </c>
      <c r="H7498">
        <v>2022</v>
      </c>
      <c r="I7498">
        <v>3</v>
      </c>
      <c r="J7498">
        <v>20223</v>
      </c>
      <c r="M7498" t="s">
        <v>67</v>
      </c>
      <c r="N7498">
        <v>-2</v>
      </c>
      <c r="O7498">
        <v>12</v>
      </c>
      <c r="P7498" t="s">
        <v>68</v>
      </c>
      <c r="Q7498">
        <v>7.2</v>
      </c>
      <c r="R7498">
        <v>1</v>
      </c>
    </row>
    <row r="7499" spans="1:18" hidden="1" x14ac:dyDescent="0.25">
      <c r="A7499" t="s">
        <v>2500</v>
      </c>
      <c r="B7499" t="s">
        <v>629</v>
      </c>
      <c r="C7499" t="s">
        <v>2501</v>
      </c>
      <c r="D7499" t="s">
        <v>2502</v>
      </c>
      <c r="E7499">
        <v>2</v>
      </c>
      <c r="F7499">
        <v>20727809</v>
      </c>
      <c r="G7499" t="s">
        <v>183</v>
      </c>
      <c r="H7499">
        <v>2022</v>
      </c>
      <c r="I7499">
        <v>3</v>
      </c>
      <c r="J7499">
        <v>20223</v>
      </c>
      <c r="M7499" t="s">
        <v>67</v>
      </c>
      <c r="N7499">
        <v>-2</v>
      </c>
      <c r="O7499">
        <v>12</v>
      </c>
      <c r="P7499" t="s">
        <v>68</v>
      </c>
      <c r="Q7499">
        <v>7.2</v>
      </c>
      <c r="R7499">
        <v>1</v>
      </c>
    </row>
    <row r="7500" spans="1:18" hidden="1" x14ac:dyDescent="0.25">
      <c r="A7500" t="s">
        <v>2503</v>
      </c>
      <c r="B7500" t="s">
        <v>629</v>
      </c>
      <c r="C7500" t="s">
        <v>1476</v>
      </c>
      <c r="D7500" t="s">
        <v>2504</v>
      </c>
      <c r="E7500">
        <v>2</v>
      </c>
      <c r="F7500">
        <v>10117819</v>
      </c>
      <c r="G7500" t="s">
        <v>183</v>
      </c>
      <c r="H7500">
        <v>2022</v>
      </c>
      <c r="I7500">
        <v>3</v>
      </c>
      <c r="J7500">
        <v>20223</v>
      </c>
      <c r="M7500" t="s">
        <v>67</v>
      </c>
      <c r="N7500">
        <v>-2</v>
      </c>
      <c r="O7500">
        <v>12</v>
      </c>
      <c r="P7500" t="s">
        <v>68</v>
      </c>
      <c r="Q7500">
        <v>7.2</v>
      </c>
      <c r="R7500">
        <v>1</v>
      </c>
    </row>
    <row r="7501" spans="1:18" hidden="1" x14ac:dyDescent="0.25">
      <c r="A7501" t="s">
        <v>2106</v>
      </c>
      <c r="B7501" t="s">
        <v>629</v>
      </c>
      <c r="C7501" t="s">
        <v>1459</v>
      </c>
      <c r="D7501" t="s">
        <v>2107</v>
      </c>
      <c r="E7501">
        <v>2</v>
      </c>
      <c r="F7501">
        <v>8681126</v>
      </c>
      <c r="G7501" t="s">
        <v>183</v>
      </c>
      <c r="H7501">
        <v>2022</v>
      </c>
      <c r="I7501">
        <v>3</v>
      </c>
      <c r="J7501">
        <v>20223</v>
      </c>
      <c r="M7501" t="s">
        <v>67</v>
      </c>
      <c r="N7501">
        <v>-2</v>
      </c>
      <c r="O7501">
        <v>12</v>
      </c>
      <c r="P7501" t="s">
        <v>68</v>
      </c>
      <c r="Q7501">
        <v>7.2</v>
      </c>
      <c r="R7501">
        <v>1</v>
      </c>
    </row>
    <row r="7502" spans="1:18" hidden="1" x14ac:dyDescent="0.25">
      <c r="A7502" t="s">
        <v>2505</v>
      </c>
      <c r="B7502" t="s">
        <v>629</v>
      </c>
      <c r="C7502" t="s">
        <v>589</v>
      </c>
      <c r="D7502" t="s">
        <v>2506</v>
      </c>
      <c r="E7502">
        <v>2</v>
      </c>
      <c r="F7502">
        <v>4494742</v>
      </c>
      <c r="G7502" t="s">
        <v>183</v>
      </c>
      <c r="H7502">
        <v>2022</v>
      </c>
      <c r="I7502">
        <v>3</v>
      </c>
      <c r="J7502">
        <v>20223</v>
      </c>
      <c r="M7502" t="s">
        <v>67</v>
      </c>
      <c r="N7502">
        <v>-2</v>
      </c>
      <c r="O7502">
        <v>12</v>
      </c>
      <c r="P7502" t="s">
        <v>68</v>
      </c>
      <c r="Q7502">
        <v>7.2</v>
      </c>
      <c r="R7502">
        <v>1</v>
      </c>
    </row>
    <row r="7503" spans="1:18" hidden="1" x14ac:dyDescent="0.25">
      <c r="A7503" t="s">
        <v>2507</v>
      </c>
      <c r="B7503" t="s">
        <v>629</v>
      </c>
      <c r="C7503" t="s">
        <v>1157</v>
      </c>
      <c r="D7503" t="s">
        <v>2508</v>
      </c>
      <c r="E7503">
        <v>2</v>
      </c>
      <c r="F7503">
        <v>1140165</v>
      </c>
      <c r="G7503" t="s">
        <v>183</v>
      </c>
      <c r="H7503">
        <v>2022</v>
      </c>
      <c r="I7503">
        <v>3</v>
      </c>
      <c r="J7503">
        <v>20223</v>
      </c>
      <c r="M7503" t="s">
        <v>67</v>
      </c>
      <c r="N7503">
        <v>-2</v>
      </c>
      <c r="O7503">
        <v>12</v>
      </c>
      <c r="P7503" t="s">
        <v>68</v>
      </c>
      <c r="Q7503">
        <v>7.2</v>
      </c>
      <c r="R7503">
        <v>1</v>
      </c>
    </row>
    <row r="7504" spans="1:18" hidden="1" x14ac:dyDescent="0.25">
      <c r="A7504" t="s">
        <v>2509</v>
      </c>
      <c r="B7504" t="s">
        <v>629</v>
      </c>
      <c r="C7504" t="s">
        <v>2510</v>
      </c>
      <c r="D7504" t="s">
        <v>2511</v>
      </c>
      <c r="E7504">
        <v>2</v>
      </c>
      <c r="F7504">
        <v>6504627</v>
      </c>
      <c r="G7504" t="s">
        <v>183</v>
      </c>
      <c r="H7504">
        <v>2022</v>
      </c>
      <c r="I7504">
        <v>3</v>
      </c>
      <c r="J7504">
        <v>20223</v>
      </c>
      <c r="M7504" t="s">
        <v>67</v>
      </c>
      <c r="N7504">
        <v>-2</v>
      </c>
      <c r="O7504">
        <v>12</v>
      </c>
      <c r="P7504" t="s">
        <v>68</v>
      </c>
      <c r="Q7504">
        <v>7.2</v>
      </c>
      <c r="R7504">
        <v>1</v>
      </c>
    </row>
    <row r="7505" spans="1:18" hidden="1" x14ac:dyDescent="0.25">
      <c r="A7505" t="s">
        <v>2512</v>
      </c>
      <c r="B7505" t="s">
        <v>629</v>
      </c>
      <c r="C7505" t="s">
        <v>1157</v>
      </c>
      <c r="D7505" t="s">
        <v>2513</v>
      </c>
      <c r="E7505">
        <v>2</v>
      </c>
      <c r="F7505">
        <v>11221134</v>
      </c>
      <c r="G7505" t="s">
        <v>183</v>
      </c>
      <c r="H7505">
        <v>2022</v>
      </c>
      <c r="I7505">
        <v>3</v>
      </c>
      <c r="J7505">
        <v>20223</v>
      </c>
      <c r="M7505" t="s">
        <v>67</v>
      </c>
      <c r="N7505">
        <v>-2</v>
      </c>
      <c r="O7505">
        <v>12</v>
      </c>
      <c r="P7505" t="s">
        <v>68</v>
      </c>
      <c r="Q7505">
        <v>7.2</v>
      </c>
      <c r="R7505">
        <v>1</v>
      </c>
    </row>
    <row r="7506" spans="1:18" hidden="1" x14ac:dyDescent="0.25">
      <c r="A7506" t="s">
        <v>2514</v>
      </c>
      <c r="B7506" t="s">
        <v>629</v>
      </c>
      <c r="C7506" t="s">
        <v>423</v>
      </c>
      <c r="D7506" t="s">
        <v>2515</v>
      </c>
      <c r="E7506">
        <v>2</v>
      </c>
      <c r="F7506">
        <v>705940</v>
      </c>
      <c r="G7506" t="s">
        <v>183</v>
      </c>
      <c r="H7506">
        <v>2022</v>
      </c>
      <c r="I7506">
        <v>3</v>
      </c>
      <c r="J7506">
        <v>20223</v>
      </c>
      <c r="M7506" t="s">
        <v>67</v>
      </c>
      <c r="N7506">
        <v>-2</v>
      </c>
      <c r="O7506">
        <v>12</v>
      </c>
      <c r="P7506" t="s">
        <v>68</v>
      </c>
      <c r="Q7506">
        <v>7.2</v>
      </c>
      <c r="R7506">
        <v>1</v>
      </c>
    </row>
    <row r="7507" spans="1:18" hidden="1" x14ac:dyDescent="0.25">
      <c r="A7507" t="s">
        <v>2101</v>
      </c>
      <c r="B7507" t="s">
        <v>629</v>
      </c>
      <c r="C7507" t="s">
        <v>741</v>
      </c>
      <c r="D7507" t="s">
        <v>2102</v>
      </c>
      <c r="E7507">
        <v>2</v>
      </c>
      <c r="F7507">
        <v>152013</v>
      </c>
      <c r="G7507" t="s">
        <v>183</v>
      </c>
      <c r="H7507">
        <v>2022</v>
      </c>
      <c r="I7507">
        <v>3</v>
      </c>
      <c r="J7507">
        <v>20223</v>
      </c>
      <c r="M7507" t="s">
        <v>67</v>
      </c>
      <c r="N7507">
        <v>-2</v>
      </c>
      <c r="O7507">
        <v>12</v>
      </c>
      <c r="P7507" t="s">
        <v>68</v>
      </c>
      <c r="Q7507">
        <v>7.2</v>
      </c>
      <c r="R7507">
        <v>1</v>
      </c>
    </row>
    <row r="7508" spans="1:18" hidden="1" x14ac:dyDescent="0.25">
      <c r="A7508" t="s">
        <v>2516</v>
      </c>
      <c r="B7508" t="s">
        <v>629</v>
      </c>
      <c r="C7508" t="s">
        <v>729</v>
      </c>
      <c r="D7508" t="s">
        <v>2517</v>
      </c>
      <c r="E7508">
        <v>2</v>
      </c>
      <c r="F7508">
        <v>700188</v>
      </c>
      <c r="G7508" t="s">
        <v>183</v>
      </c>
      <c r="H7508">
        <v>2022</v>
      </c>
      <c r="I7508">
        <v>3</v>
      </c>
      <c r="J7508">
        <v>20223</v>
      </c>
      <c r="M7508" t="s">
        <v>67</v>
      </c>
      <c r="N7508">
        <v>-2</v>
      </c>
      <c r="O7508">
        <v>12</v>
      </c>
      <c r="P7508" t="s">
        <v>68</v>
      </c>
      <c r="Q7508">
        <v>7.2</v>
      </c>
      <c r="R7508">
        <v>1</v>
      </c>
    </row>
    <row r="7509" spans="1:18" hidden="1" x14ac:dyDescent="0.25">
      <c r="A7509" t="s">
        <v>2518</v>
      </c>
      <c r="B7509" t="s">
        <v>629</v>
      </c>
      <c r="C7509" t="s">
        <v>706</v>
      </c>
      <c r="D7509" t="s">
        <v>2519</v>
      </c>
      <c r="E7509">
        <v>2</v>
      </c>
      <c r="F7509">
        <v>202684</v>
      </c>
      <c r="G7509" t="s">
        <v>183</v>
      </c>
      <c r="H7509">
        <v>2022</v>
      </c>
      <c r="I7509">
        <v>3</v>
      </c>
      <c r="J7509">
        <v>20223</v>
      </c>
      <c r="M7509" t="s">
        <v>67</v>
      </c>
      <c r="N7509">
        <v>-2</v>
      </c>
      <c r="O7509">
        <v>12</v>
      </c>
      <c r="P7509" t="s">
        <v>68</v>
      </c>
      <c r="Q7509">
        <v>7.2</v>
      </c>
      <c r="R7509">
        <v>1</v>
      </c>
    </row>
    <row r="7510" spans="1:18" hidden="1" x14ac:dyDescent="0.25">
      <c r="A7510" t="s">
        <v>2520</v>
      </c>
      <c r="B7510" t="s">
        <v>629</v>
      </c>
      <c r="C7510" t="s">
        <v>741</v>
      </c>
      <c r="D7510" t="s">
        <v>2521</v>
      </c>
      <c r="E7510">
        <v>2</v>
      </c>
      <c r="F7510">
        <v>229033</v>
      </c>
      <c r="G7510" t="s">
        <v>183</v>
      </c>
      <c r="H7510">
        <v>2022</v>
      </c>
      <c r="I7510">
        <v>3</v>
      </c>
      <c r="J7510">
        <v>20223</v>
      </c>
      <c r="M7510" t="s">
        <v>67</v>
      </c>
      <c r="N7510">
        <v>-2</v>
      </c>
      <c r="O7510">
        <v>12</v>
      </c>
      <c r="P7510" t="s">
        <v>68</v>
      </c>
      <c r="Q7510">
        <v>7.2</v>
      </c>
      <c r="R7510">
        <v>1</v>
      </c>
    </row>
    <row r="7511" spans="1:18" hidden="1" x14ac:dyDescent="0.25">
      <c r="A7511" t="s">
        <v>2103</v>
      </c>
      <c r="B7511" t="s">
        <v>629</v>
      </c>
      <c r="C7511" t="s">
        <v>769</v>
      </c>
      <c r="D7511" t="s">
        <v>793</v>
      </c>
      <c r="E7511">
        <v>2</v>
      </c>
      <c r="F7511">
        <v>364832</v>
      </c>
      <c r="G7511" t="s">
        <v>183</v>
      </c>
      <c r="H7511">
        <v>2022</v>
      </c>
      <c r="I7511">
        <v>3</v>
      </c>
      <c r="J7511">
        <v>20223</v>
      </c>
      <c r="M7511" t="s">
        <v>67</v>
      </c>
      <c r="N7511">
        <v>-2</v>
      </c>
      <c r="O7511">
        <v>12</v>
      </c>
      <c r="P7511" t="s">
        <v>68</v>
      </c>
      <c r="Q7511">
        <v>7.2</v>
      </c>
      <c r="R7511">
        <v>1</v>
      </c>
    </row>
    <row r="7512" spans="1:18" hidden="1" x14ac:dyDescent="0.25">
      <c r="A7512" t="s">
        <v>2522</v>
      </c>
      <c r="B7512" t="s">
        <v>629</v>
      </c>
      <c r="C7512" t="s">
        <v>331</v>
      </c>
      <c r="D7512" t="s">
        <v>2523</v>
      </c>
      <c r="E7512">
        <v>2</v>
      </c>
      <c r="F7512">
        <v>1216106</v>
      </c>
      <c r="G7512" t="s">
        <v>183</v>
      </c>
      <c r="H7512">
        <v>2022</v>
      </c>
      <c r="I7512">
        <v>3</v>
      </c>
      <c r="J7512">
        <v>20223</v>
      </c>
      <c r="M7512" t="s">
        <v>67</v>
      </c>
      <c r="N7512">
        <v>-2</v>
      </c>
      <c r="O7512">
        <v>12</v>
      </c>
      <c r="P7512" t="s">
        <v>68</v>
      </c>
      <c r="Q7512">
        <v>7.2</v>
      </c>
      <c r="R7512">
        <v>1</v>
      </c>
    </row>
    <row r="7513" spans="1:18" hidden="1" x14ac:dyDescent="0.25">
      <c r="A7513" t="s">
        <v>2524</v>
      </c>
      <c r="B7513" t="s">
        <v>629</v>
      </c>
      <c r="C7513" t="s">
        <v>2525</v>
      </c>
      <c r="D7513" t="s">
        <v>2526</v>
      </c>
      <c r="E7513">
        <v>2</v>
      </c>
      <c r="F7513">
        <v>2581406</v>
      </c>
      <c r="G7513" t="s">
        <v>183</v>
      </c>
      <c r="H7513">
        <v>2022</v>
      </c>
      <c r="I7513">
        <v>3</v>
      </c>
      <c r="J7513">
        <v>20223</v>
      </c>
      <c r="M7513" t="s">
        <v>67</v>
      </c>
      <c r="N7513">
        <v>-2</v>
      </c>
      <c r="O7513">
        <v>12</v>
      </c>
      <c r="P7513" t="s">
        <v>68</v>
      </c>
      <c r="Q7513">
        <v>7.2</v>
      </c>
      <c r="R7513">
        <v>1</v>
      </c>
    </row>
    <row r="7514" spans="1:18" hidden="1" x14ac:dyDescent="0.25">
      <c r="A7514" t="s">
        <v>2527</v>
      </c>
      <c r="B7514" t="s">
        <v>629</v>
      </c>
      <c r="C7514" t="s">
        <v>706</v>
      </c>
      <c r="D7514" t="s">
        <v>2528</v>
      </c>
      <c r="E7514">
        <v>2</v>
      </c>
      <c r="F7514">
        <v>202684</v>
      </c>
      <c r="G7514" t="s">
        <v>183</v>
      </c>
      <c r="H7514">
        <v>2022</v>
      </c>
      <c r="I7514">
        <v>3</v>
      </c>
      <c r="J7514">
        <v>20223</v>
      </c>
      <c r="M7514" t="s">
        <v>67</v>
      </c>
      <c r="N7514">
        <v>-2</v>
      </c>
      <c r="O7514">
        <v>12</v>
      </c>
      <c r="P7514" t="s">
        <v>68</v>
      </c>
      <c r="Q7514">
        <v>7.2</v>
      </c>
      <c r="R7514">
        <v>1</v>
      </c>
    </row>
    <row r="7515" spans="1:18" hidden="1" x14ac:dyDescent="0.25">
      <c r="A7515" t="s">
        <v>2529</v>
      </c>
      <c r="B7515" t="s">
        <v>629</v>
      </c>
      <c r="C7515" t="s">
        <v>322</v>
      </c>
      <c r="D7515" t="s">
        <v>2530</v>
      </c>
      <c r="E7515">
        <v>2</v>
      </c>
      <c r="F7515">
        <v>1037013</v>
      </c>
      <c r="G7515" t="s">
        <v>183</v>
      </c>
      <c r="H7515">
        <v>2022</v>
      </c>
      <c r="I7515">
        <v>3</v>
      </c>
      <c r="J7515">
        <v>20223</v>
      </c>
      <c r="M7515" t="s">
        <v>67</v>
      </c>
      <c r="N7515">
        <v>-2</v>
      </c>
      <c r="O7515">
        <v>12</v>
      </c>
      <c r="P7515" t="s">
        <v>68</v>
      </c>
      <c r="Q7515">
        <v>7.2</v>
      </c>
      <c r="R7515">
        <v>1</v>
      </c>
    </row>
    <row r="7516" spans="1:18" hidden="1" x14ac:dyDescent="0.25">
      <c r="A7516" t="s">
        <v>2531</v>
      </c>
      <c r="B7516" t="s">
        <v>629</v>
      </c>
      <c r="C7516" t="s">
        <v>322</v>
      </c>
      <c r="D7516" t="s">
        <v>2532</v>
      </c>
      <c r="E7516">
        <v>2</v>
      </c>
      <c r="F7516">
        <v>1086653</v>
      </c>
      <c r="G7516" t="s">
        <v>183</v>
      </c>
      <c r="H7516">
        <v>2022</v>
      </c>
      <c r="I7516">
        <v>3</v>
      </c>
      <c r="J7516">
        <v>20223</v>
      </c>
      <c r="M7516" t="s">
        <v>67</v>
      </c>
      <c r="N7516">
        <v>-2</v>
      </c>
      <c r="O7516">
        <v>12</v>
      </c>
      <c r="P7516" t="s">
        <v>68</v>
      </c>
      <c r="Q7516">
        <v>7.2</v>
      </c>
      <c r="R7516">
        <v>1</v>
      </c>
    </row>
    <row r="7517" spans="1:18" hidden="1" x14ac:dyDescent="0.25">
      <c r="A7517" t="s">
        <v>2533</v>
      </c>
      <c r="B7517" t="s">
        <v>629</v>
      </c>
      <c r="C7517" t="s">
        <v>314</v>
      </c>
      <c r="D7517" t="s">
        <v>2534</v>
      </c>
      <c r="E7517">
        <v>2</v>
      </c>
      <c r="F7517">
        <v>3814595</v>
      </c>
      <c r="G7517" t="s">
        <v>183</v>
      </c>
      <c r="H7517">
        <v>2022</v>
      </c>
      <c r="I7517">
        <v>3</v>
      </c>
      <c r="J7517">
        <v>20223</v>
      </c>
      <c r="M7517" t="s">
        <v>67</v>
      </c>
      <c r="N7517">
        <v>-2</v>
      </c>
      <c r="O7517">
        <v>12</v>
      </c>
      <c r="P7517" t="s">
        <v>68</v>
      </c>
      <c r="Q7517">
        <v>7.2</v>
      </c>
      <c r="R7517">
        <v>1</v>
      </c>
    </row>
    <row r="7518" spans="1:18" hidden="1" x14ac:dyDescent="0.25">
      <c r="A7518" t="s">
        <v>2486</v>
      </c>
      <c r="B7518" t="s">
        <v>629</v>
      </c>
      <c r="C7518" t="s">
        <v>2061</v>
      </c>
      <c r="D7518" t="s">
        <v>2487</v>
      </c>
      <c r="E7518">
        <v>2</v>
      </c>
      <c r="F7518">
        <v>4500706</v>
      </c>
      <c r="G7518" t="s">
        <v>66</v>
      </c>
      <c r="H7518">
        <v>2022</v>
      </c>
      <c r="I7518">
        <v>4</v>
      </c>
      <c r="J7518">
        <v>20224</v>
      </c>
      <c r="M7518" t="s">
        <v>67</v>
      </c>
      <c r="N7518">
        <v>-2</v>
      </c>
      <c r="O7518">
        <v>12</v>
      </c>
      <c r="P7518" t="s">
        <v>68</v>
      </c>
      <c r="Q7518">
        <v>7.2</v>
      </c>
      <c r="R7518">
        <v>1</v>
      </c>
    </row>
    <row r="7519" spans="1:18" hidden="1" x14ac:dyDescent="0.25">
      <c r="A7519" t="s">
        <v>2488</v>
      </c>
      <c r="B7519" t="s">
        <v>629</v>
      </c>
      <c r="C7519" t="s">
        <v>400</v>
      </c>
      <c r="D7519" t="s">
        <v>1505</v>
      </c>
      <c r="E7519">
        <v>2</v>
      </c>
      <c r="F7519">
        <v>5990490</v>
      </c>
      <c r="G7519" t="s">
        <v>66</v>
      </c>
      <c r="H7519">
        <v>2022</v>
      </c>
      <c r="I7519">
        <v>4</v>
      </c>
      <c r="J7519">
        <v>20224</v>
      </c>
      <c r="M7519" t="s">
        <v>67</v>
      </c>
      <c r="N7519">
        <v>-2</v>
      </c>
      <c r="O7519">
        <v>12</v>
      </c>
      <c r="P7519" t="s">
        <v>68</v>
      </c>
      <c r="Q7519">
        <v>7.2</v>
      </c>
      <c r="R7519">
        <v>1</v>
      </c>
    </row>
    <row r="7520" spans="1:18" hidden="1" x14ac:dyDescent="0.25">
      <c r="A7520" t="s">
        <v>2489</v>
      </c>
      <c r="B7520" t="s">
        <v>629</v>
      </c>
      <c r="C7520" t="s">
        <v>406</v>
      </c>
      <c r="D7520" t="s">
        <v>2490</v>
      </c>
      <c r="E7520">
        <v>2</v>
      </c>
      <c r="F7520">
        <v>13511131</v>
      </c>
      <c r="G7520" t="s">
        <v>66</v>
      </c>
      <c r="H7520">
        <v>2022</v>
      </c>
      <c r="I7520">
        <v>4</v>
      </c>
      <c r="J7520">
        <v>20224</v>
      </c>
      <c r="M7520" t="s">
        <v>67</v>
      </c>
      <c r="N7520">
        <v>-2</v>
      </c>
      <c r="O7520">
        <v>12</v>
      </c>
      <c r="P7520" t="s">
        <v>68</v>
      </c>
      <c r="Q7520">
        <v>7.2</v>
      </c>
      <c r="R7520">
        <v>1</v>
      </c>
    </row>
    <row r="7521" spans="1:18" hidden="1" x14ac:dyDescent="0.25">
      <c r="A7521" t="s">
        <v>2491</v>
      </c>
      <c r="B7521" t="s">
        <v>629</v>
      </c>
      <c r="C7521" t="s">
        <v>334</v>
      </c>
      <c r="D7521" t="s">
        <v>2492</v>
      </c>
      <c r="E7521">
        <v>2</v>
      </c>
      <c r="F7521">
        <v>6043425</v>
      </c>
      <c r="G7521" t="s">
        <v>66</v>
      </c>
      <c r="H7521">
        <v>2022</v>
      </c>
      <c r="I7521">
        <v>4</v>
      </c>
      <c r="J7521">
        <v>20224</v>
      </c>
      <c r="M7521" t="s">
        <v>67</v>
      </c>
      <c r="N7521">
        <v>-2</v>
      </c>
      <c r="O7521">
        <v>12</v>
      </c>
      <c r="P7521" t="s">
        <v>68</v>
      </c>
      <c r="Q7521">
        <v>7.2</v>
      </c>
      <c r="R7521">
        <v>1</v>
      </c>
    </row>
    <row r="7522" spans="1:18" hidden="1" x14ac:dyDescent="0.25">
      <c r="A7522" t="s">
        <v>1414</v>
      </c>
      <c r="B7522" t="s">
        <v>629</v>
      </c>
      <c r="C7522" t="s">
        <v>1374</v>
      </c>
      <c r="D7522" t="s">
        <v>1415</v>
      </c>
      <c r="E7522">
        <v>2</v>
      </c>
      <c r="F7522">
        <v>124443</v>
      </c>
      <c r="G7522" t="s">
        <v>66</v>
      </c>
      <c r="H7522">
        <v>2022</v>
      </c>
      <c r="I7522">
        <v>4</v>
      </c>
      <c r="J7522">
        <v>20224</v>
      </c>
      <c r="M7522" t="s">
        <v>67</v>
      </c>
      <c r="N7522">
        <v>-2</v>
      </c>
      <c r="O7522">
        <v>12</v>
      </c>
      <c r="P7522" t="s">
        <v>68</v>
      </c>
      <c r="Q7522">
        <v>7.2</v>
      </c>
      <c r="R7522">
        <v>1</v>
      </c>
    </row>
    <row r="7523" spans="1:18" hidden="1" x14ac:dyDescent="0.25">
      <c r="A7523" t="s">
        <v>2493</v>
      </c>
      <c r="B7523" t="s">
        <v>629</v>
      </c>
      <c r="C7523" t="s">
        <v>1157</v>
      </c>
      <c r="D7523" t="s">
        <v>2494</v>
      </c>
      <c r="E7523">
        <v>2</v>
      </c>
      <c r="F7523">
        <v>383506</v>
      </c>
      <c r="G7523" t="s">
        <v>66</v>
      </c>
      <c r="H7523">
        <v>2022</v>
      </c>
      <c r="I7523">
        <v>4</v>
      </c>
      <c r="J7523">
        <v>20224</v>
      </c>
      <c r="M7523" t="s">
        <v>67</v>
      </c>
      <c r="N7523">
        <v>-2</v>
      </c>
      <c r="O7523">
        <v>12</v>
      </c>
      <c r="P7523" t="s">
        <v>68</v>
      </c>
      <c r="Q7523">
        <v>7.2</v>
      </c>
      <c r="R7523">
        <v>1</v>
      </c>
    </row>
    <row r="7524" spans="1:18" hidden="1" x14ac:dyDescent="0.25">
      <c r="A7524" t="s">
        <v>2495</v>
      </c>
      <c r="B7524" t="s">
        <v>629</v>
      </c>
      <c r="C7524" t="s">
        <v>1157</v>
      </c>
      <c r="D7524" t="s">
        <v>2496</v>
      </c>
      <c r="E7524">
        <v>2</v>
      </c>
      <c r="F7524">
        <v>432080</v>
      </c>
      <c r="G7524" t="s">
        <v>66</v>
      </c>
      <c r="H7524">
        <v>2022</v>
      </c>
      <c r="I7524">
        <v>4</v>
      </c>
      <c r="J7524">
        <v>20224</v>
      </c>
      <c r="M7524" t="s">
        <v>67</v>
      </c>
      <c r="N7524">
        <v>-2</v>
      </c>
      <c r="O7524">
        <v>12</v>
      </c>
      <c r="P7524" t="s">
        <v>68</v>
      </c>
      <c r="Q7524">
        <v>7.2</v>
      </c>
      <c r="R7524">
        <v>1</v>
      </c>
    </row>
    <row r="7525" spans="1:18" hidden="1" x14ac:dyDescent="0.25">
      <c r="A7525" t="s">
        <v>1416</v>
      </c>
      <c r="B7525" t="s">
        <v>629</v>
      </c>
      <c r="C7525" t="s">
        <v>1417</v>
      </c>
      <c r="D7525" t="s">
        <v>1418</v>
      </c>
      <c r="E7525">
        <v>2</v>
      </c>
      <c r="F7525">
        <v>5210403</v>
      </c>
      <c r="G7525" t="s">
        <v>66</v>
      </c>
      <c r="H7525">
        <v>2022</v>
      </c>
      <c r="I7525">
        <v>4</v>
      </c>
      <c r="J7525">
        <v>20224</v>
      </c>
      <c r="M7525" t="s">
        <v>67</v>
      </c>
      <c r="N7525">
        <v>-2</v>
      </c>
      <c r="O7525">
        <v>12</v>
      </c>
      <c r="P7525" t="s">
        <v>68</v>
      </c>
      <c r="Q7525">
        <v>7.2</v>
      </c>
      <c r="R7525">
        <v>1</v>
      </c>
    </row>
    <row r="7526" spans="1:18" hidden="1" x14ac:dyDescent="0.25">
      <c r="A7526" t="s">
        <v>2497</v>
      </c>
      <c r="B7526" t="s">
        <v>629</v>
      </c>
      <c r="C7526" t="s">
        <v>458</v>
      </c>
      <c r="D7526" t="s">
        <v>2498</v>
      </c>
      <c r="E7526">
        <v>2</v>
      </c>
      <c r="F7526">
        <v>9158173</v>
      </c>
      <c r="G7526" t="s">
        <v>66</v>
      </c>
      <c r="H7526">
        <v>2022</v>
      </c>
      <c r="I7526">
        <v>4</v>
      </c>
      <c r="J7526">
        <v>20224</v>
      </c>
      <c r="M7526" t="s">
        <v>67</v>
      </c>
      <c r="N7526">
        <v>-2</v>
      </c>
      <c r="O7526">
        <v>12</v>
      </c>
      <c r="P7526" t="s">
        <v>68</v>
      </c>
      <c r="Q7526">
        <v>7.2</v>
      </c>
      <c r="R7526">
        <v>1</v>
      </c>
    </row>
    <row r="7527" spans="1:18" hidden="1" x14ac:dyDescent="0.25">
      <c r="A7527" t="s">
        <v>2499</v>
      </c>
      <c r="B7527" t="s">
        <v>629</v>
      </c>
      <c r="C7527" t="s">
        <v>387</v>
      </c>
      <c r="D7527" t="s">
        <v>651</v>
      </c>
      <c r="E7527">
        <v>2</v>
      </c>
      <c r="F7527">
        <v>3047088</v>
      </c>
      <c r="G7527" t="s">
        <v>66</v>
      </c>
      <c r="H7527">
        <v>2022</v>
      </c>
      <c r="I7527">
        <v>4</v>
      </c>
      <c r="J7527">
        <v>20224</v>
      </c>
      <c r="M7527" t="s">
        <v>67</v>
      </c>
      <c r="N7527">
        <v>-2</v>
      </c>
      <c r="O7527">
        <v>12</v>
      </c>
      <c r="P7527" t="s">
        <v>68</v>
      </c>
      <c r="Q7527">
        <v>7.2</v>
      </c>
      <c r="R7527">
        <v>1</v>
      </c>
    </row>
    <row r="7528" spans="1:18" hidden="1" x14ac:dyDescent="0.25">
      <c r="A7528" t="s">
        <v>2500</v>
      </c>
      <c r="B7528" t="s">
        <v>629</v>
      </c>
      <c r="C7528" t="s">
        <v>2501</v>
      </c>
      <c r="D7528" t="s">
        <v>2502</v>
      </c>
      <c r="E7528">
        <v>2</v>
      </c>
      <c r="F7528">
        <v>20727809</v>
      </c>
      <c r="G7528" t="s">
        <v>66</v>
      </c>
      <c r="H7528">
        <v>2022</v>
      </c>
      <c r="I7528">
        <v>4</v>
      </c>
      <c r="J7528">
        <v>20224</v>
      </c>
      <c r="M7528" t="s">
        <v>67</v>
      </c>
      <c r="N7528">
        <v>-2</v>
      </c>
      <c r="O7528">
        <v>12</v>
      </c>
      <c r="P7528" t="s">
        <v>68</v>
      </c>
      <c r="Q7528">
        <v>7.2</v>
      </c>
      <c r="R7528">
        <v>1</v>
      </c>
    </row>
    <row r="7529" spans="1:18" hidden="1" x14ac:dyDescent="0.25">
      <c r="A7529" t="s">
        <v>2503</v>
      </c>
      <c r="B7529" t="s">
        <v>629</v>
      </c>
      <c r="C7529" t="s">
        <v>1476</v>
      </c>
      <c r="D7529" t="s">
        <v>2504</v>
      </c>
      <c r="E7529">
        <v>2</v>
      </c>
      <c r="F7529">
        <v>10117819</v>
      </c>
      <c r="G7529" t="s">
        <v>66</v>
      </c>
      <c r="H7529">
        <v>2022</v>
      </c>
      <c r="I7529">
        <v>4</v>
      </c>
      <c r="J7529">
        <v>20224</v>
      </c>
      <c r="M7529" t="s">
        <v>67</v>
      </c>
      <c r="N7529">
        <v>-2</v>
      </c>
      <c r="O7529">
        <v>12</v>
      </c>
      <c r="P7529" t="s">
        <v>68</v>
      </c>
      <c r="Q7529">
        <v>7.2</v>
      </c>
      <c r="R7529">
        <v>1</v>
      </c>
    </row>
    <row r="7530" spans="1:18" hidden="1" x14ac:dyDescent="0.25">
      <c r="A7530" t="s">
        <v>2106</v>
      </c>
      <c r="B7530" t="s">
        <v>629</v>
      </c>
      <c r="C7530" t="s">
        <v>1459</v>
      </c>
      <c r="D7530" t="s">
        <v>2107</v>
      </c>
      <c r="E7530">
        <v>2</v>
      </c>
      <c r="F7530">
        <v>8681126</v>
      </c>
      <c r="G7530" t="s">
        <v>66</v>
      </c>
      <c r="H7530">
        <v>2022</v>
      </c>
      <c r="I7530">
        <v>4</v>
      </c>
      <c r="J7530">
        <v>20224</v>
      </c>
      <c r="M7530" t="s">
        <v>67</v>
      </c>
      <c r="N7530">
        <v>-2</v>
      </c>
      <c r="O7530">
        <v>12</v>
      </c>
      <c r="P7530" t="s">
        <v>68</v>
      </c>
      <c r="Q7530">
        <v>7.2</v>
      </c>
      <c r="R7530">
        <v>1</v>
      </c>
    </row>
    <row r="7531" spans="1:18" hidden="1" x14ac:dyDescent="0.25">
      <c r="A7531" t="s">
        <v>1494</v>
      </c>
      <c r="B7531" t="s">
        <v>629</v>
      </c>
      <c r="C7531" t="s">
        <v>666</v>
      </c>
      <c r="D7531" t="s">
        <v>1495</v>
      </c>
      <c r="E7531">
        <v>2</v>
      </c>
      <c r="F7531">
        <v>4585288</v>
      </c>
      <c r="G7531" t="s">
        <v>66</v>
      </c>
      <c r="H7531">
        <v>2022</v>
      </c>
      <c r="I7531">
        <v>4</v>
      </c>
      <c r="J7531">
        <v>20224</v>
      </c>
      <c r="M7531" t="s">
        <v>67</v>
      </c>
      <c r="N7531">
        <v>-2</v>
      </c>
      <c r="O7531">
        <v>12</v>
      </c>
      <c r="P7531" t="s">
        <v>68</v>
      </c>
      <c r="Q7531">
        <v>7.2</v>
      </c>
      <c r="R7531">
        <v>1</v>
      </c>
    </row>
    <row r="7532" spans="1:18" hidden="1" x14ac:dyDescent="0.25">
      <c r="A7532" t="s">
        <v>2505</v>
      </c>
      <c r="B7532" t="s">
        <v>629</v>
      </c>
      <c r="C7532" t="s">
        <v>589</v>
      </c>
      <c r="D7532" t="s">
        <v>2506</v>
      </c>
      <c r="E7532">
        <v>2</v>
      </c>
      <c r="F7532">
        <v>4494742</v>
      </c>
      <c r="G7532" t="s">
        <v>66</v>
      </c>
      <c r="H7532">
        <v>2022</v>
      </c>
      <c r="I7532">
        <v>4</v>
      </c>
      <c r="J7532">
        <v>20224</v>
      </c>
      <c r="M7532" t="s">
        <v>67</v>
      </c>
      <c r="N7532">
        <v>-2</v>
      </c>
      <c r="O7532">
        <v>12</v>
      </c>
      <c r="P7532" t="s">
        <v>68</v>
      </c>
      <c r="Q7532">
        <v>7.2</v>
      </c>
      <c r="R7532">
        <v>1</v>
      </c>
    </row>
    <row r="7533" spans="1:18" hidden="1" x14ac:dyDescent="0.25">
      <c r="A7533" t="s">
        <v>2507</v>
      </c>
      <c r="B7533" t="s">
        <v>629</v>
      </c>
      <c r="C7533" t="s">
        <v>1157</v>
      </c>
      <c r="D7533" t="s">
        <v>2508</v>
      </c>
      <c r="E7533">
        <v>2</v>
      </c>
      <c r="F7533">
        <v>1140165</v>
      </c>
      <c r="G7533" t="s">
        <v>66</v>
      </c>
      <c r="H7533">
        <v>2022</v>
      </c>
      <c r="I7533">
        <v>4</v>
      </c>
      <c r="J7533">
        <v>20224</v>
      </c>
      <c r="M7533" t="s">
        <v>67</v>
      </c>
      <c r="N7533">
        <v>-2</v>
      </c>
      <c r="O7533">
        <v>12</v>
      </c>
      <c r="P7533" t="s">
        <v>68</v>
      </c>
      <c r="Q7533">
        <v>7.2</v>
      </c>
      <c r="R7533">
        <v>1</v>
      </c>
    </row>
    <row r="7534" spans="1:18" hidden="1" x14ac:dyDescent="0.25">
      <c r="A7534" t="s">
        <v>2509</v>
      </c>
      <c r="B7534" t="s">
        <v>629</v>
      </c>
      <c r="C7534" t="s">
        <v>2510</v>
      </c>
      <c r="D7534" t="s">
        <v>2511</v>
      </c>
      <c r="E7534">
        <v>2</v>
      </c>
      <c r="F7534">
        <v>6504627</v>
      </c>
      <c r="G7534" t="s">
        <v>66</v>
      </c>
      <c r="H7534">
        <v>2022</v>
      </c>
      <c r="I7534">
        <v>4</v>
      </c>
      <c r="J7534">
        <v>20224</v>
      </c>
      <c r="M7534" t="s">
        <v>67</v>
      </c>
      <c r="N7534">
        <v>-2</v>
      </c>
      <c r="O7534">
        <v>12</v>
      </c>
      <c r="P7534" t="s">
        <v>68</v>
      </c>
      <c r="Q7534">
        <v>7.2</v>
      </c>
      <c r="R7534">
        <v>1</v>
      </c>
    </row>
    <row r="7535" spans="1:18" hidden="1" x14ac:dyDescent="0.25">
      <c r="A7535" t="s">
        <v>2512</v>
      </c>
      <c r="B7535" t="s">
        <v>629</v>
      </c>
      <c r="C7535" t="s">
        <v>1157</v>
      </c>
      <c r="D7535" t="s">
        <v>2513</v>
      </c>
      <c r="E7535">
        <v>2</v>
      </c>
      <c r="F7535">
        <v>11221134</v>
      </c>
      <c r="G7535" t="s">
        <v>66</v>
      </c>
      <c r="H7535">
        <v>2022</v>
      </c>
      <c r="I7535">
        <v>4</v>
      </c>
      <c r="J7535">
        <v>20224</v>
      </c>
      <c r="M7535" t="s">
        <v>67</v>
      </c>
      <c r="N7535">
        <v>-2</v>
      </c>
      <c r="O7535">
        <v>12</v>
      </c>
      <c r="P7535" t="s">
        <v>68</v>
      </c>
      <c r="Q7535">
        <v>7.2</v>
      </c>
      <c r="R7535">
        <v>1</v>
      </c>
    </row>
    <row r="7536" spans="1:18" hidden="1" x14ac:dyDescent="0.25">
      <c r="A7536" t="s">
        <v>2514</v>
      </c>
      <c r="B7536" t="s">
        <v>629</v>
      </c>
      <c r="C7536" t="s">
        <v>423</v>
      </c>
      <c r="D7536" t="s">
        <v>2515</v>
      </c>
      <c r="E7536">
        <v>2</v>
      </c>
      <c r="F7536">
        <v>705940</v>
      </c>
      <c r="G7536" t="s">
        <v>66</v>
      </c>
      <c r="H7536">
        <v>2022</v>
      </c>
      <c r="I7536">
        <v>4</v>
      </c>
      <c r="J7536">
        <v>20224</v>
      </c>
      <c r="M7536" t="s">
        <v>67</v>
      </c>
      <c r="N7536">
        <v>-2</v>
      </c>
      <c r="O7536">
        <v>12</v>
      </c>
      <c r="P7536" t="s">
        <v>68</v>
      </c>
      <c r="Q7536">
        <v>7.2</v>
      </c>
      <c r="R7536">
        <v>1</v>
      </c>
    </row>
    <row r="7537" spans="1:18" hidden="1" x14ac:dyDescent="0.25">
      <c r="A7537" t="s">
        <v>2516</v>
      </c>
      <c r="B7537" t="s">
        <v>629</v>
      </c>
      <c r="C7537" t="s">
        <v>729</v>
      </c>
      <c r="D7537" t="s">
        <v>2517</v>
      </c>
      <c r="E7537">
        <v>2</v>
      </c>
      <c r="F7537">
        <v>700188</v>
      </c>
      <c r="G7537" t="s">
        <v>66</v>
      </c>
      <c r="H7537">
        <v>2022</v>
      </c>
      <c r="I7537">
        <v>4</v>
      </c>
      <c r="J7537">
        <v>20224</v>
      </c>
      <c r="M7537" t="s">
        <v>67</v>
      </c>
      <c r="N7537">
        <v>-2</v>
      </c>
      <c r="O7537">
        <v>12</v>
      </c>
      <c r="P7537" t="s">
        <v>68</v>
      </c>
      <c r="Q7537">
        <v>7.2</v>
      </c>
      <c r="R7537">
        <v>1</v>
      </c>
    </row>
    <row r="7538" spans="1:18" hidden="1" x14ac:dyDescent="0.25">
      <c r="A7538" t="s">
        <v>2518</v>
      </c>
      <c r="B7538" t="s">
        <v>629</v>
      </c>
      <c r="C7538" t="s">
        <v>706</v>
      </c>
      <c r="D7538" t="s">
        <v>2519</v>
      </c>
      <c r="E7538">
        <v>2</v>
      </c>
      <c r="F7538">
        <v>202684</v>
      </c>
      <c r="G7538" t="s">
        <v>66</v>
      </c>
      <c r="H7538">
        <v>2022</v>
      </c>
      <c r="I7538">
        <v>4</v>
      </c>
      <c r="J7538">
        <v>20224</v>
      </c>
      <c r="M7538" t="s">
        <v>67</v>
      </c>
      <c r="N7538">
        <v>-2</v>
      </c>
      <c r="O7538">
        <v>12</v>
      </c>
      <c r="P7538" t="s">
        <v>68</v>
      </c>
      <c r="Q7538">
        <v>7.2</v>
      </c>
      <c r="R7538">
        <v>1</v>
      </c>
    </row>
    <row r="7539" spans="1:18" hidden="1" x14ac:dyDescent="0.25">
      <c r="A7539" t="s">
        <v>2520</v>
      </c>
      <c r="B7539" t="s">
        <v>629</v>
      </c>
      <c r="C7539" t="s">
        <v>741</v>
      </c>
      <c r="D7539" t="s">
        <v>2521</v>
      </c>
      <c r="E7539">
        <v>2</v>
      </c>
      <c r="F7539">
        <v>229033</v>
      </c>
      <c r="G7539" t="s">
        <v>66</v>
      </c>
      <c r="H7539">
        <v>2022</v>
      </c>
      <c r="I7539">
        <v>4</v>
      </c>
      <c r="J7539">
        <v>20224</v>
      </c>
      <c r="M7539" t="s">
        <v>67</v>
      </c>
      <c r="N7539">
        <v>-2</v>
      </c>
      <c r="O7539">
        <v>12</v>
      </c>
      <c r="P7539" t="s">
        <v>68</v>
      </c>
      <c r="Q7539">
        <v>7.2</v>
      </c>
      <c r="R7539">
        <v>1</v>
      </c>
    </row>
    <row r="7540" spans="1:18" hidden="1" x14ac:dyDescent="0.25">
      <c r="A7540" t="s">
        <v>2522</v>
      </c>
      <c r="B7540" t="s">
        <v>629</v>
      </c>
      <c r="C7540" t="s">
        <v>331</v>
      </c>
      <c r="D7540" t="s">
        <v>2523</v>
      </c>
      <c r="E7540">
        <v>2</v>
      </c>
      <c r="F7540">
        <v>1216106</v>
      </c>
      <c r="G7540" t="s">
        <v>66</v>
      </c>
      <c r="H7540">
        <v>2022</v>
      </c>
      <c r="I7540">
        <v>4</v>
      </c>
      <c r="J7540">
        <v>20224</v>
      </c>
      <c r="M7540" t="s">
        <v>67</v>
      </c>
      <c r="N7540">
        <v>-2</v>
      </c>
      <c r="O7540">
        <v>12</v>
      </c>
      <c r="P7540" t="s">
        <v>68</v>
      </c>
      <c r="Q7540">
        <v>7.2</v>
      </c>
      <c r="R7540">
        <v>1</v>
      </c>
    </row>
    <row r="7541" spans="1:18" hidden="1" x14ac:dyDescent="0.25">
      <c r="A7541" t="s">
        <v>2524</v>
      </c>
      <c r="B7541" t="s">
        <v>629</v>
      </c>
      <c r="C7541" t="s">
        <v>2525</v>
      </c>
      <c r="D7541" t="s">
        <v>2526</v>
      </c>
      <c r="E7541">
        <v>2</v>
      </c>
      <c r="F7541">
        <v>2581406</v>
      </c>
      <c r="G7541" t="s">
        <v>66</v>
      </c>
      <c r="H7541">
        <v>2022</v>
      </c>
      <c r="I7541">
        <v>4</v>
      </c>
      <c r="J7541">
        <v>20224</v>
      </c>
      <c r="M7541" t="s">
        <v>67</v>
      </c>
      <c r="N7541">
        <v>-2</v>
      </c>
      <c r="O7541">
        <v>12</v>
      </c>
      <c r="P7541" t="s">
        <v>68</v>
      </c>
      <c r="Q7541">
        <v>7.2</v>
      </c>
      <c r="R7541">
        <v>1</v>
      </c>
    </row>
    <row r="7542" spans="1:18" hidden="1" x14ac:dyDescent="0.25">
      <c r="A7542" t="s">
        <v>2527</v>
      </c>
      <c r="B7542" t="s">
        <v>629</v>
      </c>
      <c r="C7542" t="s">
        <v>706</v>
      </c>
      <c r="D7542" t="s">
        <v>2528</v>
      </c>
      <c r="E7542">
        <v>2</v>
      </c>
      <c r="F7542">
        <v>202684</v>
      </c>
      <c r="G7542" t="s">
        <v>66</v>
      </c>
      <c r="H7542">
        <v>2022</v>
      </c>
      <c r="I7542">
        <v>4</v>
      </c>
      <c r="J7542">
        <v>20224</v>
      </c>
      <c r="M7542" t="s">
        <v>67</v>
      </c>
      <c r="N7542">
        <v>-2</v>
      </c>
      <c r="O7542">
        <v>12</v>
      </c>
      <c r="P7542" t="s">
        <v>68</v>
      </c>
      <c r="Q7542">
        <v>7.2</v>
      </c>
      <c r="R7542">
        <v>1</v>
      </c>
    </row>
    <row r="7543" spans="1:18" hidden="1" x14ac:dyDescent="0.25">
      <c r="A7543" t="s">
        <v>2529</v>
      </c>
      <c r="B7543" t="s">
        <v>629</v>
      </c>
      <c r="C7543" t="s">
        <v>322</v>
      </c>
      <c r="D7543" t="s">
        <v>2530</v>
      </c>
      <c r="E7543">
        <v>2</v>
      </c>
      <c r="F7543">
        <v>1037013</v>
      </c>
      <c r="G7543" t="s">
        <v>66</v>
      </c>
      <c r="H7543">
        <v>2022</v>
      </c>
      <c r="I7543">
        <v>4</v>
      </c>
      <c r="J7543">
        <v>20224</v>
      </c>
      <c r="M7543" t="s">
        <v>67</v>
      </c>
      <c r="N7543">
        <v>-2</v>
      </c>
      <c r="O7543">
        <v>12</v>
      </c>
      <c r="P7543" t="s">
        <v>68</v>
      </c>
      <c r="Q7543">
        <v>7.2</v>
      </c>
      <c r="R7543">
        <v>1</v>
      </c>
    </row>
    <row r="7544" spans="1:18" hidden="1" x14ac:dyDescent="0.25">
      <c r="A7544" t="s">
        <v>2531</v>
      </c>
      <c r="B7544" t="s">
        <v>629</v>
      </c>
      <c r="C7544" t="s">
        <v>322</v>
      </c>
      <c r="D7544" t="s">
        <v>2532</v>
      </c>
      <c r="E7544">
        <v>2</v>
      </c>
      <c r="F7544">
        <v>1086653</v>
      </c>
      <c r="G7544" t="s">
        <v>66</v>
      </c>
      <c r="H7544">
        <v>2022</v>
      </c>
      <c r="I7544">
        <v>4</v>
      </c>
      <c r="J7544">
        <v>20224</v>
      </c>
      <c r="M7544" t="s">
        <v>67</v>
      </c>
      <c r="N7544">
        <v>-2</v>
      </c>
      <c r="O7544">
        <v>12</v>
      </c>
      <c r="P7544" t="s">
        <v>68</v>
      </c>
      <c r="Q7544">
        <v>7.2</v>
      </c>
      <c r="R7544">
        <v>1</v>
      </c>
    </row>
    <row r="7545" spans="1:18" hidden="1" x14ac:dyDescent="0.25">
      <c r="A7545" t="s">
        <v>2533</v>
      </c>
      <c r="B7545" t="s">
        <v>629</v>
      </c>
      <c r="C7545" t="s">
        <v>314</v>
      </c>
      <c r="D7545" t="s">
        <v>2534</v>
      </c>
      <c r="E7545">
        <v>2</v>
      </c>
      <c r="F7545">
        <v>3814595</v>
      </c>
      <c r="G7545" t="s">
        <v>66</v>
      </c>
      <c r="H7545">
        <v>2022</v>
      </c>
      <c r="I7545">
        <v>4</v>
      </c>
      <c r="J7545">
        <v>20224</v>
      </c>
      <c r="M7545" t="s">
        <v>67</v>
      </c>
      <c r="N7545">
        <v>-2</v>
      </c>
      <c r="O7545">
        <v>12</v>
      </c>
      <c r="P7545" t="s">
        <v>68</v>
      </c>
      <c r="Q7545">
        <v>7.2</v>
      </c>
      <c r="R7545">
        <v>1</v>
      </c>
    </row>
    <row r="7546" spans="1:18" hidden="1" x14ac:dyDescent="0.25">
      <c r="A7546" t="s">
        <v>2486</v>
      </c>
      <c r="B7546" t="s">
        <v>629</v>
      </c>
      <c r="C7546" t="s">
        <v>2061</v>
      </c>
      <c r="D7546" t="s">
        <v>2487</v>
      </c>
      <c r="E7546">
        <v>2</v>
      </c>
      <c r="F7546">
        <v>4500706</v>
      </c>
      <c r="G7546" t="s">
        <v>97</v>
      </c>
      <c r="H7546">
        <v>2022</v>
      </c>
      <c r="I7546">
        <v>5</v>
      </c>
      <c r="J7546">
        <v>20225</v>
      </c>
      <c r="M7546" t="s">
        <v>67</v>
      </c>
      <c r="N7546">
        <v>-2</v>
      </c>
      <c r="O7546">
        <v>12</v>
      </c>
      <c r="P7546" t="s">
        <v>68</v>
      </c>
      <c r="Q7546">
        <v>7.2</v>
      </c>
      <c r="R7546">
        <v>1</v>
      </c>
    </row>
    <row r="7547" spans="1:18" hidden="1" x14ac:dyDescent="0.25">
      <c r="A7547" t="s">
        <v>2488</v>
      </c>
      <c r="B7547" t="s">
        <v>629</v>
      </c>
      <c r="C7547" t="s">
        <v>400</v>
      </c>
      <c r="D7547" t="s">
        <v>1505</v>
      </c>
      <c r="E7547">
        <v>2</v>
      </c>
      <c r="F7547">
        <v>5990490</v>
      </c>
      <c r="G7547" t="s">
        <v>97</v>
      </c>
      <c r="H7547">
        <v>2022</v>
      </c>
      <c r="I7547">
        <v>5</v>
      </c>
      <c r="J7547">
        <v>20225</v>
      </c>
      <c r="M7547" t="s">
        <v>67</v>
      </c>
      <c r="N7547">
        <v>-2</v>
      </c>
      <c r="O7547">
        <v>12</v>
      </c>
      <c r="P7547" t="s">
        <v>68</v>
      </c>
      <c r="Q7547">
        <v>7.2</v>
      </c>
      <c r="R7547">
        <v>1</v>
      </c>
    </row>
    <row r="7548" spans="1:18" hidden="1" x14ac:dyDescent="0.25">
      <c r="A7548" t="s">
        <v>2489</v>
      </c>
      <c r="B7548" t="s">
        <v>629</v>
      </c>
      <c r="C7548" t="s">
        <v>406</v>
      </c>
      <c r="D7548" t="s">
        <v>2490</v>
      </c>
      <c r="E7548">
        <v>2</v>
      </c>
      <c r="F7548">
        <v>13511131</v>
      </c>
      <c r="G7548" t="s">
        <v>97</v>
      </c>
      <c r="H7548">
        <v>2022</v>
      </c>
      <c r="I7548">
        <v>5</v>
      </c>
      <c r="J7548">
        <v>20225</v>
      </c>
      <c r="M7548" t="s">
        <v>67</v>
      </c>
      <c r="N7548">
        <v>-2</v>
      </c>
      <c r="O7548">
        <v>12</v>
      </c>
      <c r="P7548" t="s">
        <v>68</v>
      </c>
      <c r="Q7548">
        <v>7.2</v>
      </c>
      <c r="R7548">
        <v>1</v>
      </c>
    </row>
    <row r="7549" spans="1:18" hidden="1" x14ac:dyDescent="0.25">
      <c r="A7549" t="s">
        <v>2491</v>
      </c>
      <c r="B7549" t="s">
        <v>629</v>
      </c>
      <c r="C7549" t="s">
        <v>334</v>
      </c>
      <c r="D7549" t="s">
        <v>2492</v>
      </c>
      <c r="E7549">
        <v>2</v>
      </c>
      <c r="F7549">
        <v>6043425</v>
      </c>
      <c r="G7549" t="s">
        <v>97</v>
      </c>
      <c r="H7549">
        <v>2022</v>
      </c>
      <c r="I7549">
        <v>5</v>
      </c>
      <c r="J7549">
        <v>20225</v>
      </c>
      <c r="M7549" t="s">
        <v>67</v>
      </c>
      <c r="N7549">
        <v>-2</v>
      </c>
      <c r="O7549">
        <v>12</v>
      </c>
      <c r="P7549" t="s">
        <v>68</v>
      </c>
      <c r="Q7549">
        <v>7.2</v>
      </c>
      <c r="R7549">
        <v>1</v>
      </c>
    </row>
    <row r="7550" spans="1:18" hidden="1" x14ac:dyDescent="0.25">
      <c r="A7550" t="s">
        <v>1414</v>
      </c>
      <c r="B7550" t="s">
        <v>629</v>
      </c>
      <c r="C7550" t="s">
        <v>1374</v>
      </c>
      <c r="D7550" t="s">
        <v>1415</v>
      </c>
      <c r="E7550">
        <v>2</v>
      </c>
      <c r="F7550">
        <v>124443</v>
      </c>
      <c r="G7550" t="s">
        <v>97</v>
      </c>
      <c r="H7550">
        <v>2022</v>
      </c>
      <c r="I7550">
        <v>5</v>
      </c>
      <c r="J7550">
        <v>20225</v>
      </c>
      <c r="M7550" t="s">
        <v>67</v>
      </c>
      <c r="N7550">
        <v>-2</v>
      </c>
      <c r="O7550">
        <v>12</v>
      </c>
      <c r="P7550" t="s">
        <v>68</v>
      </c>
      <c r="Q7550">
        <v>7.2</v>
      </c>
      <c r="R7550">
        <v>1</v>
      </c>
    </row>
    <row r="7551" spans="1:18" hidden="1" x14ac:dyDescent="0.25">
      <c r="A7551" t="s">
        <v>2493</v>
      </c>
      <c r="B7551" t="s">
        <v>629</v>
      </c>
      <c r="C7551" t="s">
        <v>1157</v>
      </c>
      <c r="D7551" t="s">
        <v>2494</v>
      </c>
      <c r="E7551">
        <v>2</v>
      </c>
      <c r="F7551">
        <v>383506</v>
      </c>
      <c r="G7551" t="s">
        <v>97</v>
      </c>
      <c r="H7551">
        <v>2022</v>
      </c>
      <c r="I7551">
        <v>5</v>
      </c>
      <c r="J7551">
        <v>20225</v>
      </c>
      <c r="M7551" t="s">
        <v>67</v>
      </c>
      <c r="N7551">
        <v>-2</v>
      </c>
      <c r="O7551">
        <v>12</v>
      </c>
      <c r="P7551" t="s">
        <v>68</v>
      </c>
      <c r="Q7551">
        <v>7.2</v>
      </c>
      <c r="R7551">
        <v>1</v>
      </c>
    </row>
    <row r="7552" spans="1:18" hidden="1" x14ac:dyDescent="0.25">
      <c r="A7552" t="s">
        <v>2495</v>
      </c>
      <c r="B7552" t="s">
        <v>629</v>
      </c>
      <c r="C7552" t="s">
        <v>1157</v>
      </c>
      <c r="D7552" t="s">
        <v>2496</v>
      </c>
      <c r="E7552">
        <v>2</v>
      </c>
      <c r="F7552">
        <v>432080</v>
      </c>
      <c r="G7552" t="s">
        <v>97</v>
      </c>
      <c r="H7552">
        <v>2022</v>
      </c>
      <c r="I7552">
        <v>5</v>
      </c>
      <c r="J7552">
        <v>20225</v>
      </c>
      <c r="M7552" t="s">
        <v>67</v>
      </c>
      <c r="N7552">
        <v>-2</v>
      </c>
      <c r="O7552">
        <v>12</v>
      </c>
      <c r="P7552" t="s">
        <v>68</v>
      </c>
      <c r="Q7552">
        <v>7.2</v>
      </c>
      <c r="R7552">
        <v>1</v>
      </c>
    </row>
    <row r="7553" spans="1:18" hidden="1" x14ac:dyDescent="0.25">
      <c r="A7553" t="s">
        <v>1378</v>
      </c>
      <c r="B7553" t="s">
        <v>629</v>
      </c>
      <c r="C7553" t="s">
        <v>314</v>
      </c>
      <c r="D7553" t="s">
        <v>1379</v>
      </c>
      <c r="E7553">
        <v>2</v>
      </c>
      <c r="F7553">
        <v>1397089</v>
      </c>
      <c r="G7553" t="s">
        <v>97</v>
      </c>
      <c r="H7553">
        <v>2022</v>
      </c>
      <c r="I7553">
        <v>5</v>
      </c>
      <c r="J7553">
        <v>20225</v>
      </c>
      <c r="M7553" t="s">
        <v>67</v>
      </c>
      <c r="N7553">
        <v>-2</v>
      </c>
      <c r="O7553">
        <v>12</v>
      </c>
      <c r="P7553" t="s">
        <v>68</v>
      </c>
      <c r="Q7553">
        <v>7.2</v>
      </c>
      <c r="R7553">
        <v>1</v>
      </c>
    </row>
    <row r="7554" spans="1:18" hidden="1" x14ac:dyDescent="0.25">
      <c r="A7554" t="s">
        <v>1380</v>
      </c>
      <c r="B7554" t="s">
        <v>629</v>
      </c>
      <c r="C7554" t="s">
        <v>314</v>
      </c>
      <c r="D7554" t="s">
        <v>1381</v>
      </c>
      <c r="E7554">
        <v>2</v>
      </c>
      <c r="F7554">
        <v>1474345</v>
      </c>
      <c r="G7554" t="s">
        <v>97</v>
      </c>
      <c r="H7554">
        <v>2022</v>
      </c>
      <c r="I7554">
        <v>5</v>
      </c>
      <c r="J7554">
        <v>20225</v>
      </c>
      <c r="M7554" t="s">
        <v>67</v>
      </c>
      <c r="N7554">
        <v>-2</v>
      </c>
      <c r="O7554">
        <v>12</v>
      </c>
      <c r="P7554" t="s">
        <v>68</v>
      </c>
      <c r="Q7554">
        <v>7.2</v>
      </c>
      <c r="R7554">
        <v>1</v>
      </c>
    </row>
    <row r="7555" spans="1:18" hidden="1" x14ac:dyDescent="0.25">
      <c r="A7555" t="s">
        <v>1416</v>
      </c>
      <c r="B7555" t="s">
        <v>629</v>
      </c>
      <c r="C7555" t="s">
        <v>1417</v>
      </c>
      <c r="D7555" t="s">
        <v>1418</v>
      </c>
      <c r="E7555">
        <v>2</v>
      </c>
      <c r="F7555">
        <v>5210403</v>
      </c>
      <c r="G7555" t="s">
        <v>97</v>
      </c>
      <c r="H7555">
        <v>2022</v>
      </c>
      <c r="I7555">
        <v>5</v>
      </c>
      <c r="J7555">
        <v>20225</v>
      </c>
      <c r="M7555" t="s">
        <v>67</v>
      </c>
      <c r="N7555">
        <v>-2</v>
      </c>
      <c r="O7555">
        <v>12</v>
      </c>
      <c r="P7555" t="s">
        <v>68</v>
      </c>
      <c r="Q7555">
        <v>7.2</v>
      </c>
      <c r="R7555">
        <v>1</v>
      </c>
    </row>
    <row r="7556" spans="1:18" hidden="1" x14ac:dyDescent="0.25">
      <c r="A7556" t="s">
        <v>2497</v>
      </c>
      <c r="B7556" t="s">
        <v>629</v>
      </c>
      <c r="C7556" t="s">
        <v>458</v>
      </c>
      <c r="D7556" t="s">
        <v>2498</v>
      </c>
      <c r="E7556">
        <v>2</v>
      </c>
      <c r="F7556">
        <v>9158173</v>
      </c>
      <c r="G7556" t="s">
        <v>97</v>
      </c>
      <c r="H7556">
        <v>2022</v>
      </c>
      <c r="I7556">
        <v>5</v>
      </c>
      <c r="J7556">
        <v>20225</v>
      </c>
      <c r="M7556" t="s">
        <v>67</v>
      </c>
      <c r="N7556">
        <v>-2</v>
      </c>
      <c r="O7556">
        <v>12</v>
      </c>
      <c r="P7556" t="s">
        <v>68</v>
      </c>
      <c r="Q7556">
        <v>7.2</v>
      </c>
      <c r="R7556">
        <v>1</v>
      </c>
    </row>
    <row r="7557" spans="1:18" hidden="1" x14ac:dyDescent="0.25">
      <c r="A7557" t="s">
        <v>2499</v>
      </c>
      <c r="B7557" t="s">
        <v>629</v>
      </c>
      <c r="C7557" t="s">
        <v>387</v>
      </c>
      <c r="D7557" t="s">
        <v>651</v>
      </c>
      <c r="E7557">
        <v>2</v>
      </c>
      <c r="F7557">
        <v>3047088</v>
      </c>
      <c r="G7557" t="s">
        <v>97</v>
      </c>
      <c r="H7557">
        <v>2022</v>
      </c>
      <c r="I7557">
        <v>5</v>
      </c>
      <c r="J7557">
        <v>20225</v>
      </c>
      <c r="M7557" t="s">
        <v>67</v>
      </c>
      <c r="N7557">
        <v>-2</v>
      </c>
      <c r="O7557">
        <v>12</v>
      </c>
      <c r="P7557" t="s">
        <v>68</v>
      </c>
      <c r="Q7557">
        <v>7.2</v>
      </c>
      <c r="R7557">
        <v>1</v>
      </c>
    </row>
    <row r="7558" spans="1:18" hidden="1" x14ac:dyDescent="0.25">
      <c r="A7558" t="s">
        <v>2500</v>
      </c>
      <c r="B7558" t="s">
        <v>629</v>
      </c>
      <c r="C7558" t="s">
        <v>2501</v>
      </c>
      <c r="D7558" t="s">
        <v>2502</v>
      </c>
      <c r="E7558">
        <v>2</v>
      </c>
      <c r="F7558">
        <v>20727809</v>
      </c>
      <c r="G7558" t="s">
        <v>97</v>
      </c>
      <c r="H7558">
        <v>2022</v>
      </c>
      <c r="I7558">
        <v>5</v>
      </c>
      <c r="J7558">
        <v>20225</v>
      </c>
      <c r="M7558" t="s">
        <v>67</v>
      </c>
      <c r="N7558">
        <v>-2</v>
      </c>
      <c r="O7558">
        <v>12</v>
      </c>
      <c r="P7558" t="s">
        <v>68</v>
      </c>
      <c r="Q7558">
        <v>7.2</v>
      </c>
      <c r="R7558">
        <v>1</v>
      </c>
    </row>
    <row r="7559" spans="1:18" hidden="1" x14ac:dyDescent="0.25">
      <c r="A7559" t="s">
        <v>2106</v>
      </c>
      <c r="B7559" t="s">
        <v>629</v>
      </c>
      <c r="C7559" t="s">
        <v>1459</v>
      </c>
      <c r="D7559" t="s">
        <v>2107</v>
      </c>
      <c r="E7559">
        <v>2</v>
      </c>
      <c r="F7559">
        <v>8681126</v>
      </c>
      <c r="G7559" t="s">
        <v>97</v>
      </c>
      <c r="H7559">
        <v>2022</v>
      </c>
      <c r="I7559">
        <v>5</v>
      </c>
      <c r="J7559">
        <v>20225</v>
      </c>
      <c r="M7559" t="s">
        <v>67</v>
      </c>
      <c r="N7559">
        <v>-2</v>
      </c>
      <c r="O7559">
        <v>12</v>
      </c>
      <c r="P7559" t="s">
        <v>68</v>
      </c>
      <c r="Q7559">
        <v>7.2</v>
      </c>
      <c r="R7559">
        <v>1</v>
      </c>
    </row>
    <row r="7560" spans="1:18" hidden="1" x14ac:dyDescent="0.25">
      <c r="A7560" t="s">
        <v>2505</v>
      </c>
      <c r="B7560" t="s">
        <v>629</v>
      </c>
      <c r="C7560" t="s">
        <v>589</v>
      </c>
      <c r="D7560" t="s">
        <v>2506</v>
      </c>
      <c r="E7560">
        <v>2</v>
      </c>
      <c r="F7560">
        <v>4494742</v>
      </c>
      <c r="G7560" t="s">
        <v>97</v>
      </c>
      <c r="H7560">
        <v>2022</v>
      </c>
      <c r="I7560">
        <v>5</v>
      </c>
      <c r="J7560">
        <v>20225</v>
      </c>
      <c r="M7560" t="s">
        <v>67</v>
      </c>
      <c r="N7560">
        <v>-2</v>
      </c>
      <c r="O7560">
        <v>12</v>
      </c>
      <c r="P7560" t="s">
        <v>68</v>
      </c>
      <c r="Q7560">
        <v>7.2</v>
      </c>
      <c r="R7560">
        <v>1</v>
      </c>
    </row>
    <row r="7561" spans="1:18" hidden="1" x14ac:dyDescent="0.25">
      <c r="A7561" t="s">
        <v>2507</v>
      </c>
      <c r="B7561" t="s">
        <v>629</v>
      </c>
      <c r="C7561" t="s">
        <v>1157</v>
      </c>
      <c r="D7561" t="s">
        <v>2508</v>
      </c>
      <c r="E7561">
        <v>2</v>
      </c>
      <c r="F7561">
        <v>1140165</v>
      </c>
      <c r="G7561" t="s">
        <v>97</v>
      </c>
      <c r="H7561">
        <v>2022</v>
      </c>
      <c r="I7561">
        <v>5</v>
      </c>
      <c r="J7561">
        <v>20225</v>
      </c>
      <c r="M7561" t="s">
        <v>67</v>
      </c>
      <c r="N7561">
        <v>-2</v>
      </c>
      <c r="O7561">
        <v>12</v>
      </c>
      <c r="P7561" t="s">
        <v>68</v>
      </c>
      <c r="Q7561">
        <v>7.2</v>
      </c>
      <c r="R7561">
        <v>1</v>
      </c>
    </row>
    <row r="7562" spans="1:18" hidden="1" x14ac:dyDescent="0.25">
      <c r="A7562" t="s">
        <v>2509</v>
      </c>
      <c r="B7562" t="s">
        <v>629</v>
      </c>
      <c r="C7562" t="s">
        <v>2510</v>
      </c>
      <c r="D7562" t="s">
        <v>2511</v>
      </c>
      <c r="E7562">
        <v>2</v>
      </c>
      <c r="F7562">
        <v>6504627</v>
      </c>
      <c r="G7562" t="s">
        <v>97</v>
      </c>
      <c r="H7562">
        <v>2022</v>
      </c>
      <c r="I7562">
        <v>5</v>
      </c>
      <c r="J7562">
        <v>20225</v>
      </c>
      <c r="M7562" t="s">
        <v>67</v>
      </c>
      <c r="N7562">
        <v>-2</v>
      </c>
      <c r="O7562">
        <v>12</v>
      </c>
      <c r="P7562" t="s">
        <v>68</v>
      </c>
      <c r="Q7562">
        <v>7.2</v>
      </c>
      <c r="R7562">
        <v>1</v>
      </c>
    </row>
    <row r="7563" spans="1:18" hidden="1" x14ac:dyDescent="0.25">
      <c r="A7563" t="s">
        <v>2512</v>
      </c>
      <c r="B7563" t="s">
        <v>629</v>
      </c>
      <c r="C7563" t="s">
        <v>1157</v>
      </c>
      <c r="D7563" t="s">
        <v>2513</v>
      </c>
      <c r="E7563">
        <v>2</v>
      </c>
      <c r="F7563">
        <v>11221134</v>
      </c>
      <c r="G7563" t="s">
        <v>97</v>
      </c>
      <c r="H7563">
        <v>2022</v>
      </c>
      <c r="I7563">
        <v>5</v>
      </c>
      <c r="J7563">
        <v>20225</v>
      </c>
      <c r="M7563" t="s">
        <v>67</v>
      </c>
      <c r="N7563">
        <v>-2</v>
      </c>
      <c r="O7563">
        <v>12</v>
      </c>
      <c r="P7563" t="s">
        <v>68</v>
      </c>
      <c r="Q7563">
        <v>7.2</v>
      </c>
      <c r="R7563">
        <v>1</v>
      </c>
    </row>
    <row r="7564" spans="1:18" hidden="1" x14ac:dyDescent="0.25">
      <c r="A7564" t="s">
        <v>2514</v>
      </c>
      <c r="B7564" t="s">
        <v>629</v>
      </c>
      <c r="C7564" t="s">
        <v>423</v>
      </c>
      <c r="D7564" t="s">
        <v>2515</v>
      </c>
      <c r="E7564">
        <v>2</v>
      </c>
      <c r="F7564">
        <v>705940</v>
      </c>
      <c r="G7564" t="s">
        <v>97</v>
      </c>
      <c r="H7564">
        <v>2022</v>
      </c>
      <c r="I7564">
        <v>5</v>
      </c>
      <c r="J7564">
        <v>20225</v>
      </c>
      <c r="M7564" t="s">
        <v>67</v>
      </c>
      <c r="N7564">
        <v>-2</v>
      </c>
      <c r="O7564">
        <v>12</v>
      </c>
      <c r="P7564" t="s">
        <v>68</v>
      </c>
      <c r="Q7564">
        <v>7.2</v>
      </c>
      <c r="R7564">
        <v>1</v>
      </c>
    </row>
    <row r="7565" spans="1:18" hidden="1" x14ac:dyDescent="0.25">
      <c r="A7565" t="s">
        <v>2516</v>
      </c>
      <c r="B7565" t="s">
        <v>629</v>
      </c>
      <c r="C7565" t="s">
        <v>729</v>
      </c>
      <c r="D7565" t="s">
        <v>2517</v>
      </c>
      <c r="E7565">
        <v>2</v>
      </c>
      <c r="F7565">
        <v>700188</v>
      </c>
      <c r="G7565" t="s">
        <v>97</v>
      </c>
      <c r="H7565">
        <v>2022</v>
      </c>
      <c r="I7565">
        <v>5</v>
      </c>
      <c r="J7565">
        <v>20225</v>
      </c>
      <c r="M7565" t="s">
        <v>67</v>
      </c>
      <c r="N7565">
        <v>-2</v>
      </c>
      <c r="O7565">
        <v>12</v>
      </c>
      <c r="P7565" t="s">
        <v>68</v>
      </c>
      <c r="Q7565">
        <v>7.2</v>
      </c>
      <c r="R7565">
        <v>1</v>
      </c>
    </row>
    <row r="7566" spans="1:18" hidden="1" x14ac:dyDescent="0.25">
      <c r="A7566" t="s">
        <v>2518</v>
      </c>
      <c r="B7566" t="s">
        <v>629</v>
      </c>
      <c r="C7566" t="s">
        <v>706</v>
      </c>
      <c r="D7566" t="s">
        <v>2519</v>
      </c>
      <c r="E7566">
        <v>2</v>
      </c>
      <c r="F7566">
        <v>202684</v>
      </c>
      <c r="G7566" t="s">
        <v>97</v>
      </c>
      <c r="H7566">
        <v>2022</v>
      </c>
      <c r="I7566">
        <v>5</v>
      </c>
      <c r="J7566">
        <v>20225</v>
      </c>
      <c r="M7566" t="s">
        <v>67</v>
      </c>
      <c r="N7566">
        <v>-2</v>
      </c>
      <c r="O7566">
        <v>12</v>
      </c>
      <c r="P7566" t="s">
        <v>68</v>
      </c>
      <c r="Q7566">
        <v>7.2</v>
      </c>
      <c r="R7566">
        <v>1</v>
      </c>
    </row>
    <row r="7567" spans="1:18" hidden="1" x14ac:dyDescent="0.25">
      <c r="A7567" t="s">
        <v>2520</v>
      </c>
      <c r="B7567" t="s">
        <v>629</v>
      </c>
      <c r="C7567" t="s">
        <v>741</v>
      </c>
      <c r="D7567" t="s">
        <v>2521</v>
      </c>
      <c r="E7567">
        <v>2</v>
      </c>
      <c r="F7567">
        <v>229033</v>
      </c>
      <c r="G7567" t="s">
        <v>97</v>
      </c>
      <c r="H7567">
        <v>2022</v>
      </c>
      <c r="I7567">
        <v>5</v>
      </c>
      <c r="J7567">
        <v>20225</v>
      </c>
      <c r="M7567" t="s">
        <v>67</v>
      </c>
      <c r="N7567">
        <v>-2</v>
      </c>
      <c r="O7567">
        <v>12</v>
      </c>
      <c r="P7567" t="s">
        <v>68</v>
      </c>
      <c r="Q7567">
        <v>7.2</v>
      </c>
      <c r="R7567">
        <v>1</v>
      </c>
    </row>
    <row r="7568" spans="1:18" hidden="1" x14ac:dyDescent="0.25">
      <c r="A7568" t="s">
        <v>2522</v>
      </c>
      <c r="B7568" t="s">
        <v>629</v>
      </c>
      <c r="C7568" t="s">
        <v>331</v>
      </c>
      <c r="D7568" t="s">
        <v>2523</v>
      </c>
      <c r="E7568">
        <v>2</v>
      </c>
      <c r="F7568">
        <v>1216106</v>
      </c>
      <c r="G7568" t="s">
        <v>97</v>
      </c>
      <c r="H7568">
        <v>2022</v>
      </c>
      <c r="I7568">
        <v>5</v>
      </c>
      <c r="J7568">
        <v>20225</v>
      </c>
      <c r="M7568" t="s">
        <v>67</v>
      </c>
      <c r="N7568">
        <v>-2</v>
      </c>
      <c r="O7568">
        <v>12</v>
      </c>
      <c r="P7568" t="s">
        <v>68</v>
      </c>
      <c r="Q7568">
        <v>7.2</v>
      </c>
      <c r="R7568">
        <v>1</v>
      </c>
    </row>
    <row r="7569" spans="1:18" hidden="1" x14ac:dyDescent="0.25">
      <c r="A7569" t="s">
        <v>2524</v>
      </c>
      <c r="B7569" t="s">
        <v>629</v>
      </c>
      <c r="C7569" t="s">
        <v>2525</v>
      </c>
      <c r="D7569" t="s">
        <v>2526</v>
      </c>
      <c r="E7569">
        <v>2</v>
      </c>
      <c r="F7569">
        <v>2581406</v>
      </c>
      <c r="G7569" t="s">
        <v>97</v>
      </c>
      <c r="H7569">
        <v>2022</v>
      </c>
      <c r="I7569">
        <v>5</v>
      </c>
      <c r="J7569">
        <v>20225</v>
      </c>
      <c r="M7569" t="s">
        <v>67</v>
      </c>
      <c r="N7569">
        <v>-2</v>
      </c>
      <c r="O7569">
        <v>12</v>
      </c>
      <c r="P7569" t="s">
        <v>68</v>
      </c>
      <c r="Q7569">
        <v>7.2</v>
      </c>
      <c r="R7569">
        <v>1</v>
      </c>
    </row>
    <row r="7570" spans="1:18" hidden="1" x14ac:dyDescent="0.25">
      <c r="A7570" t="s">
        <v>2527</v>
      </c>
      <c r="B7570" t="s">
        <v>629</v>
      </c>
      <c r="C7570" t="s">
        <v>706</v>
      </c>
      <c r="D7570" t="s">
        <v>2528</v>
      </c>
      <c r="E7570">
        <v>2</v>
      </c>
      <c r="F7570">
        <v>202684</v>
      </c>
      <c r="G7570" t="s">
        <v>97</v>
      </c>
      <c r="H7570">
        <v>2022</v>
      </c>
      <c r="I7570">
        <v>5</v>
      </c>
      <c r="J7570">
        <v>20225</v>
      </c>
      <c r="M7570" t="s">
        <v>67</v>
      </c>
      <c r="N7570">
        <v>-2</v>
      </c>
      <c r="O7570">
        <v>12</v>
      </c>
      <c r="P7570" t="s">
        <v>68</v>
      </c>
      <c r="Q7570">
        <v>7.2</v>
      </c>
      <c r="R7570">
        <v>1</v>
      </c>
    </row>
    <row r="7571" spans="1:18" hidden="1" x14ac:dyDescent="0.25">
      <c r="A7571" t="s">
        <v>2529</v>
      </c>
      <c r="B7571" t="s">
        <v>629</v>
      </c>
      <c r="C7571" t="s">
        <v>322</v>
      </c>
      <c r="D7571" t="s">
        <v>2530</v>
      </c>
      <c r="E7571">
        <v>2</v>
      </c>
      <c r="F7571">
        <v>1037013</v>
      </c>
      <c r="G7571" t="s">
        <v>97</v>
      </c>
      <c r="H7571">
        <v>2022</v>
      </c>
      <c r="I7571">
        <v>5</v>
      </c>
      <c r="J7571">
        <v>20225</v>
      </c>
      <c r="M7571" t="s">
        <v>67</v>
      </c>
      <c r="N7571">
        <v>-2</v>
      </c>
      <c r="O7571">
        <v>12</v>
      </c>
      <c r="P7571" t="s">
        <v>68</v>
      </c>
      <c r="Q7571">
        <v>7.2</v>
      </c>
      <c r="R7571">
        <v>1</v>
      </c>
    </row>
    <row r="7572" spans="1:18" hidden="1" x14ac:dyDescent="0.25">
      <c r="A7572" t="s">
        <v>2531</v>
      </c>
      <c r="B7572" t="s">
        <v>629</v>
      </c>
      <c r="C7572" t="s">
        <v>322</v>
      </c>
      <c r="D7572" t="s">
        <v>2532</v>
      </c>
      <c r="E7572">
        <v>2</v>
      </c>
      <c r="F7572">
        <v>1086653</v>
      </c>
      <c r="G7572" t="s">
        <v>97</v>
      </c>
      <c r="H7572">
        <v>2022</v>
      </c>
      <c r="I7572">
        <v>5</v>
      </c>
      <c r="J7572">
        <v>20225</v>
      </c>
      <c r="M7572" t="s">
        <v>67</v>
      </c>
      <c r="N7572">
        <v>-2</v>
      </c>
      <c r="O7572">
        <v>12</v>
      </c>
      <c r="P7572" t="s">
        <v>68</v>
      </c>
      <c r="Q7572">
        <v>7.2</v>
      </c>
      <c r="R7572">
        <v>1</v>
      </c>
    </row>
    <row r="7573" spans="1:18" hidden="1" x14ac:dyDescent="0.25">
      <c r="A7573" t="s">
        <v>1502</v>
      </c>
      <c r="B7573" t="s">
        <v>629</v>
      </c>
      <c r="C7573" t="s">
        <v>411</v>
      </c>
      <c r="D7573" t="s">
        <v>1503</v>
      </c>
      <c r="E7573">
        <v>2</v>
      </c>
      <c r="F7573">
        <v>520950</v>
      </c>
      <c r="G7573" t="s">
        <v>97</v>
      </c>
      <c r="H7573">
        <v>2022</v>
      </c>
      <c r="I7573">
        <v>5</v>
      </c>
      <c r="J7573">
        <v>20225</v>
      </c>
      <c r="M7573" t="s">
        <v>67</v>
      </c>
      <c r="N7573">
        <v>-2</v>
      </c>
      <c r="O7573">
        <v>12</v>
      </c>
      <c r="P7573" t="s">
        <v>68</v>
      </c>
      <c r="Q7573">
        <v>7.2</v>
      </c>
      <c r="R7573">
        <v>1</v>
      </c>
    </row>
    <row r="7574" spans="1:18" hidden="1" x14ac:dyDescent="0.25">
      <c r="A7574" t="s">
        <v>2533</v>
      </c>
      <c r="B7574" t="s">
        <v>629</v>
      </c>
      <c r="C7574" t="s">
        <v>314</v>
      </c>
      <c r="D7574" t="s">
        <v>2534</v>
      </c>
      <c r="E7574">
        <v>2</v>
      </c>
      <c r="F7574">
        <v>3814595</v>
      </c>
      <c r="G7574" t="s">
        <v>97</v>
      </c>
      <c r="H7574">
        <v>2022</v>
      </c>
      <c r="I7574">
        <v>5</v>
      </c>
      <c r="J7574">
        <v>20225</v>
      </c>
      <c r="M7574" t="s">
        <v>67</v>
      </c>
      <c r="N7574">
        <v>-2</v>
      </c>
      <c r="O7574">
        <v>12</v>
      </c>
      <c r="P7574" t="s">
        <v>68</v>
      </c>
      <c r="Q7574">
        <v>7.2</v>
      </c>
      <c r="R7574">
        <v>1</v>
      </c>
    </row>
    <row r="7575" spans="1:18" hidden="1" x14ac:dyDescent="0.25">
      <c r="A7575" t="s">
        <v>2486</v>
      </c>
      <c r="B7575" t="s">
        <v>629</v>
      </c>
      <c r="C7575" t="s">
        <v>2061</v>
      </c>
      <c r="D7575" t="s">
        <v>2487</v>
      </c>
      <c r="E7575">
        <v>2</v>
      </c>
      <c r="F7575">
        <v>4500706</v>
      </c>
      <c r="G7575" t="s">
        <v>100</v>
      </c>
      <c r="H7575">
        <v>2022</v>
      </c>
      <c r="I7575">
        <v>6</v>
      </c>
      <c r="J7575">
        <v>20226</v>
      </c>
      <c r="M7575" t="s">
        <v>67</v>
      </c>
      <c r="N7575">
        <v>-2</v>
      </c>
      <c r="O7575">
        <v>12</v>
      </c>
      <c r="P7575" t="s">
        <v>68</v>
      </c>
      <c r="Q7575">
        <v>7.2</v>
      </c>
      <c r="R7575">
        <v>1</v>
      </c>
    </row>
    <row r="7576" spans="1:18" hidden="1" x14ac:dyDescent="0.25">
      <c r="A7576" t="s">
        <v>2488</v>
      </c>
      <c r="B7576" t="s">
        <v>629</v>
      </c>
      <c r="C7576" t="s">
        <v>400</v>
      </c>
      <c r="D7576" t="s">
        <v>1505</v>
      </c>
      <c r="E7576">
        <v>2</v>
      </c>
      <c r="F7576">
        <v>5990490</v>
      </c>
      <c r="G7576" t="s">
        <v>100</v>
      </c>
      <c r="H7576">
        <v>2022</v>
      </c>
      <c r="I7576">
        <v>6</v>
      </c>
      <c r="J7576">
        <v>20226</v>
      </c>
      <c r="M7576" t="s">
        <v>67</v>
      </c>
      <c r="N7576">
        <v>-2</v>
      </c>
      <c r="O7576">
        <v>12</v>
      </c>
      <c r="P7576" t="s">
        <v>68</v>
      </c>
      <c r="Q7576">
        <v>7.2</v>
      </c>
      <c r="R7576">
        <v>1</v>
      </c>
    </row>
    <row r="7577" spans="1:18" hidden="1" x14ac:dyDescent="0.25">
      <c r="A7577" t="s">
        <v>2489</v>
      </c>
      <c r="B7577" t="s">
        <v>629</v>
      </c>
      <c r="C7577" t="s">
        <v>406</v>
      </c>
      <c r="D7577" t="s">
        <v>2490</v>
      </c>
      <c r="E7577">
        <v>2</v>
      </c>
      <c r="F7577">
        <v>13511131</v>
      </c>
      <c r="G7577" t="s">
        <v>100</v>
      </c>
      <c r="H7577">
        <v>2022</v>
      </c>
      <c r="I7577">
        <v>6</v>
      </c>
      <c r="J7577">
        <v>20226</v>
      </c>
      <c r="M7577" t="s">
        <v>67</v>
      </c>
      <c r="N7577">
        <v>-2</v>
      </c>
      <c r="O7577">
        <v>12</v>
      </c>
      <c r="P7577" t="s">
        <v>68</v>
      </c>
      <c r="Q7577">
        <v>7.2</v>
      </c>
      <c r="R7577">
        <v>1</v>
      </c>
    </row>
    <row r="7578" spans="1:18" hidden="1" x14ac:dyDescent="0.25">
      <c r="A7578" t="s">
        <v>2491</v>
      </c>
      <c r="B7578" t="s">
        <v>629</v>
      </c>
      <c r="C7578" t="s">
        <v>334</v>
      </c>
      <c r="D7578" t="s">
        <v>2492</v>
      </c>
      <c r="E7578">
        <v>2</v>
      </c>
      <c r="F7578">
        <v>6043425</v>
      </c>
      <c r="G7578" t="s">
        <v>100</v>
      </c>
      <c r="H7578">
        <v>2022</v>
      </c>
      <c r="I7578">
        <v>6</v>
      </c>
      <c r="J7578">
        <v>20226</v>
      </c>
      <c r="M7578" t="s">
        <v>67</v>
      </c>
      <c r="N7578">
        <v>-2</v>
      </c>
      <c r="O7578">
        <v>12</v>
      </c>
      <c r="P7578" t="s">
        <v>68</v>
      </c>
      <c r="Q7578">
        <v>7.2</v>
      </c>
      <c r="R7578">
        <v>1</v>
      </c>
    </row>
    <row r="7579" spans="1:18" hidden="1" x14ac:dyDescent="0.25">
      <c r="A7579" t="s">
        <v>1414</v>
      </c>
      <c r="B7579" t="s">
        <v>629</v>
      </c>
      <c r="C7579" t="s">
        <v>1374</v>
      </c>
      <c r="D7579" t="s">
        <v>1415</v>
      </c>
      <c r="E7579">
        <v>2</v>
      </c>
      <c r="F7579">
        <v>124443</v>
      </c>
      <c r="G7579" t="s">
        <v>100</v>
      </c>
      <c r="H7579">
        <v>2022</v>
      </c>
      <c r="I7579">
        <v>6</v>
      </c>
      <c r="J7579">
        <v>20226</v>
      </c>
      <c r="M7579" t="s">
        <v>67</v>
      </c>
      <c r="N7579">
        <v>-2</v>
      </c>
      <c r="O7579">
        <v>12</v>
      </c>
      <c r="P7579" t="s">
        <v>68</v>
      </c>
      <c r="Q7579">
        <v>7.2</v>
      </c>
      <c r="R7579">
        <v>1</v>
      </c>
    </row>
    <row r="7580" spans="1:18" hidden="1" x14ac:dyDescent="0.25">
      <c r="A7580" t="s">
        <v>2493</v>
      </c>
      <c r="B7580" t="s">
        <v>629</v>
      </c>
      <c r="C7580" t="s">
        <v>1157</v>
      </c>
      <c r="D7580" t="s">
        <v>2494</v>
      </c>
      <c r="E7580">
        <v>2</v>
      </c>
      <c r="F7580">
        <v>383506</v>
      </c>
      <c r="G7580" t="s">
        <v>100</v>
      </c>
      <c r="H7580">
        <v>2022</v>
      </c>
      <c r="I7580">
        <v>6</v>
      </c>
      <c r="J7580">
        <v>20226</v>
      </c>
      <c r="M7580" t="s">
        <v>67</v>
      </c>
      <c r="N7580">
        <v>-2</v>
      </c>
      <c r="O7580">
        <v>12</v>
      </c>
      <c r="P7580" t="s">
        <v>68</v>
      </c>
      <c r="Q7580">
        <v>7.2</v>
      </c>
      <c r="R7580">
        <v>1</v>
      </c>
    </row>
    <row r="7581" spans="1:18" hidden="1" x14ac:dyDescent="0.25">
      <c r="A7581" t="s">
        <v>2495</v>
      </c>
      <c r="B7581" t="s">
        <v>629</v>
      </c>
      <c r="C7581" t="s">
        <v>1157</v>
      </c>
      <c r="D7581" t="s">
        <v>2496</v>
      </c>
      <c r="E7581">
        <v>2</v>
      </c>
      <c r="F7581">
        <v>432080</v>
      </c>
      <c r="G7581" t="s">
        <v>100</v>
      </c>
      <c r="H7581">
        <v>2022</v>
      </c>
      <c r="I7581">
        <v>6</v>
      </c>
      <c r="J7581">
        <v>20226</v>
      </c>
      <c r="M7581" t="s">
        <v>67</v>
      </c>
      <c r="N7581">
        <v>-2</v>
      </c>
      <c r="O7581">
        <v>12</v>
      </c>
      <c r="P7581" t="s">
        <v>68</v>
      </c>
      <c r="Q7581">
        <v>7.2</v>
      </c>
      <c r="R7581">
        <v>1</v>
      </c>
    </row>
    <row r="7582" spans="1:18" hidden="1" x14ac:dyDescent="0.25">
      <c r="A7582" t="s">
        <v>1378</v>
      </c>
      <c r="B7582" t="s">
        <v>629</v>
      </c>
      <c r="C7582" t="s">
        <v>314</v>
      </c>
      <c r="D7582" t="s">
        <v>1379</v>
      </c>
      <c r="E7582">
        <v>2</v>
      </c>
      <c r="F7582">
        <v>1397089</v>
      </c>
      <c r="G7582" t="s">
        <v>100</v>
      </c>
      <c r="H7582">
        <v>2022</v>
      </c>
      <c r="I7582">
        <v>6</v>
      </c>
      <c r="J7582">
        <v>20226</v>
      </c>
      <c r="M7582" t="s">
        <v>67</v>
      </c>
      <c r="N7582">
        <v>-2</v>
      </c>
      <c r="O7582">
        <v>12</v>
      </c>
      <c r="P7582" t="s">
        <v>68</v>
      </c>
      <c r="Q7582">
        <v>7.2</v>
      </c>
      <c r="R7582">
        <v>1</v>
      </c>
    </row>
    <row r="7583" spans="1:18" hidden="1" x14ac:dyDescent="0.25">
      <c r="A7583" t="s">
        <v>1380</v>
      </c>
      <c r="B7583" t="s">
        <v>629</v>
      </c>
      <c r="C7583" t="s">
        <v>314</v>
      </c>
      <c r="D7583" t="s">
        <v>1381</v>
      </c>
      <c r="E7583">
        <v>2</v>
      </c>
      <c r="F7583">
        <v>1474345</v>
      </c>
      <c r="G7583" t="s">
        <v>100</v>
      </c>
      <c r="H7583">
        <v>2022</v>
      </c>
      <c r="I7583">
        <v>6</v>
      </c>
      <c r="J7583">
        <v>20226</v>
      </c>
      <c r="M7583" t="s">
        <v>67</v>
      </c>
      <c r="N7583">
        <v>-2</v>
      </c>
      <c r="O7583">
        <v>12</v>
      </c>
      <c r="P7583" t="s">
        <v>68</v>
      </c>
      <c r="Q7583">
        <v>7.2</v>
      </c>
      <c r="R7583">
        <v>1</v>
      </c>
    </row>
    <row r="7584" spans="1:18" hidden="1" x14ac:dyDescent="0.25">
      <c r="A7584" t="s">
        <v>1416</v>
      </c>
      <c r="B7584" t="s">
        <v>629</v>
      </c>
      <c r="C7584" t="s">
        <v>1417</v>
      </c>
      <c r="D7584" t="s">
        <v>1418</v>
      </c>
      <c r="E7584">
        <v>2</v>
      </c>
      <c r="F7584">
        <v>5210403</v>
      </c>
      <c r="G7584" t="s">
        <v>100</v>
      </c>
      <c r="H7584">
        <v>2022</v>
      </c>
      <c r="I7584">
        <v>6</v>
      </c>
      <c r="J7584">
        <v>20226</v>
      </c>
      <c r="M7584" t="s">
        <v>67</v>
      </c>
      <c r="N7584">
        <v>-2</v>
      </c>
      <c r="O7584">
        <v>12</v>
      </c>
      <c r="P7584" t="s">
        <v>68</v>
      </c>
      <c r="Q7584">
        <v>7.2</v>
      </c>
      <c r="R7584">
        <v>1</v>
      </c>
    </row>
    <row r="7585" spans="1:18" hidden="1" x14ac:dyDescent="0.25">
      <c r="A7585" t="s">
        <v>2497</v>
      </c>
      <c r="B7585" t="s">
        <v>629</v>
      </c>
      <c r="C7585" t="s">
        <v>458</v>
      </c>
      <c r="D7585" t="s">
        <v>2498</v>
      </c>
      <c r="E7585">
        <v>2</v>
      </c>
      <c r="F7585">
        <v>9158173</v>
      </c>
      <c r="G7585" t="s">
        <v>100</v>
      </c>
      <c r="H7585">
        <v>2022</v>
      </c>
      <c r="I7585">
        <v>6</v>
      </c>
      <c r="J7585">
        <v>20226</v>
      </c>
      <c r="M7585" t="s">
        <v>67</v>
      </c>
      <c r="N7585">
        <v>-2</v>
      </c>
      <c r="O7585">
        <v>12</v>
      </c>
      <c r="P7585" t="s">
        <v>68</v>
      </c>
      <c r="Q7585">
        <v>7.2</v>
      </c>
      <c r="R7585">
        <v>1</v>
      </c>
    </row>
    <row r="7586" spans="1:18" hidden="1" x14ac:dyDescent="0.25">
      <c r="A7586" t="s">
        <v>2499</v>
      </c>
      <c r="B7586" t="s">
        <v>629</v>
      </c>
      <c r="C7586" t="s">
        <v>387</v>
      </c>
      <c r="D7586" t="s">
        <v>651</v>
      </c>
      <c r="E7586">
        <v>2</v>
      </c>
      <c r="F7586">
        <v>3047088</v>
      </c>
      <c r="G7586" t="s">
        <v>100</v>
      </c>
      <c r="H7586">
        <v>2022</v>
      </c>
      <c r="I7586">
        <v>6</v>
      </c>
      <c r="J7586">
        <v>20226</v>
      </c>
      <c r="M7586" t="s">
        <v>67</v>
      </c>
      <c r="N7586">
        <v>-2</v>
      </c>
      <c r="O7586">
        <v>12</v>
      </c>
      <c r="P7586" t="s">
        <v>68</v>
      </c>
      <c r="Q7586">
        <v>7.2</v>
      </c>
      <c r="R7586">
        <v>1</v>
      </c>
    </row>
    <row r="7587" spans="1:18" hidden="1" x14ac:dyDescent="0.25">
      <c r="A7587" t="s">
        <v>2500</v>
      </c>
      <c r="B7587" t="s">
        <v>629</v>
      </c>
      <c r="C7587" t="s">
        <v>2501</v>
      </c>
      <c r="D7587" t="s">
        <v>2502</v>
      </c>
      <c r="E7587">
        <v>2</v>
      </c>
      <c r="F7587">
        <v>20727809</v>
      </c>
      <c r="G7587" t="s">
        <v>100</v>
      </c>
      <c r="H7587">
        <v>2022</v>
      </c>
      <c r="I7587">
        <v>6</v>
      </c>
      <c r="J7587">
        <v>20226</v>
      </c>
      <c r="M7587" t="s">
        <v>67</v>
      </c>
      <c r="N7587">
        <v>-2</v>
      </c>
      <c r="O7587">
        <v>12</v>
      </c>
      <c r="P7587" t="s">
        <v>68</v>
      </c>
      <c r="Q7587">
        <v>7.2</v>
      </c>
      <c r="R7587">
        <v>1</v>
      </c>
    </row>
    <row r="7588" spans="1:18" hidden="1" x14ac:dyDescent="0.25">
      <c r="A7588" t="s">
        <v>2106</v>
      </c>
      <c r="B7588" t="s">
        <v>629</v>
      </c>
      <c r="C7588" t="s">
        <v>1459</v>
      </c>
      <c r="D7588" t="s">
        <v>2107</v>
      </c>
      <c r="E7588">
        <v>2</v>
      </c>
      <c r="F7588">
        <v>8681126</v>
      </c>
      <c r="G7588" t="s">
        <v>100</v>
      </c>
      <c r="H7588">
        <v>2022</v>
      </c>
      <c r="I7588">
        <v>6</v>
      </c>
      <c r="J7588">
        <v>20226</v>
      </c>
      <c r="M7588" t="s">
        <v>67</v>
      </c>
      <c r="N7588">
        <v>-2</v>
      </c>
      <c r="O7588">
        <v>12</v>
      </c>
      <c r="P7588" t="s">
        <v>68</v>
      </c>
      <c r="Q7588">
        <v>7.2</v>
      </c>
      <c r="R7588">
        <v>1</v>
      </c>
    </row>
    <row r="7589" spans="1:18" hidden="1" x14ac:dyDescent="0.25">
      <c r="A7589" t="s">
        <v>2505</v>
      </c>
      <c r="B7589" t="s">
        <v>629</v>
      </c>
      <c r="C7589" t="s">
        <v>589</v>
      </c>
      <c r="D7589" t="s">
        <v>2506</v>
      </c>
      <c r="E7589">
        <v>2</v>
      </c>
      <c r="F7589">
        <v>4494742</v>
      </c>
      <c r="G7589" t="s">
        <v>100</v>
      </c>
      <c r="H7589">
        <v>2022</v>
      </c>
      <c r="I7589">
        <v>6</v>
      </c>
      <c r="J7589">
        <v>20226</v>
      </c>
      <c r="M7589" t="s">
        <v>67</v>
      </c>
      <c r="N7589">
        <v>-2</v>
      </c>
      <c r="O7589">
        <v>12</v>
      </c>
      <c r="P7589" t="s">
        <v>68</v>
      </c>
      <c r="Q7589">
        <v>7.2</v>
      </c>
      <c r="R7589">
        <v>1</v>
      </c>
    </row>
    <row r="7590" spans="1:18" hidden="1" x14ac:dyDescent="0.25">
      <c r="A7590" t="s">
        <v>2507</v>
      </c>
      <c r="B7590" t="s">
        <v>629</v>
      </c>
      <c r="C7590" t="s">
        <v>1157</v>
      </c>
      <c r="D7590" t="s">
        <v>2508</v>
      </c>
      <c r="E7590">
        <v>2</v>
      </c>
      <c r="F7590">
        <v>1140165</v>
      </c>
      <c r="G7590" t="s">
        <v>100</v>
      </c>
      <c r="H7590">
        <v>2022</v>
      </c>
      <c r="I7590">
        <v>6</v>
      </c>
      <c r="J7590">
        <v>20226</v>
      </c>
      <c r="M7590" t="s">
        <v>67</v>
      </c>
      <c r="N7590">
        <v>-2</v>
      </c>
      <c r="O7590">
        <v>12</v>
      </c>
      <c r="P7590" t="s">
        <v>68</v>
      </c>
      <c r="Q7590">
        <v>7.2</v>
      </c>
      <c r="R7590">
        <v>1</v>
      </c>
    </row>
    <row r="7591" spans="1:18" hidden="1" x14ac:dyDescent="0.25">
      <c r="A7591" t="s">
        <v>2509</v>
      </c>
      <c r="B7591" t="s">
        <v>629</v>
      </c>
      <c r="C7591" t="s">
        <v>2510</v>
      </c>
      <c r="D7591" t="s">
        <v>2511</v>
      </c>
      <c r="E7591">
        <v>2</v>
      </c>
      <c r="F7591">
        <v>6504627</v>
      </c>
      <c r="G7591" t="s">
        <v>100</v>
      </c>
      <c r="H7591">
        <v>2022</v>
      </c>
      <c r="I7591">
        <v>6</v>
      </c>
      <c r="J7591">
        <v>20226</v>
      </c>
      <c r="M7591" t="s">
        <v>67</v>
      </c>
      <c r="N7591">
        <v>-2</v>
      </c>
      <c r="O7591">
        <v>12</v>
      </c>
      <c r="P7591" t="s">
        <v>68</v>
      </c>
      <c r="Q7591">
        <v>7.2</v>
      </c>
      <c r="R7591">
        <v>1</v>
      </c>
    </row>
    <row r="7592" spans="1:18" hidden="1" x14ac:dyDescent="0.25">
      <c r="A7592" t="s">
        <v>2512</v>
      </c>
      <c r="B7592" t="s">
        <v>629</v>
      </c>
      <c r="C7592" t="s">
        <v>1157</v>
      </c>
      <c r="D7592" t="s">
        <v>2513</v>
      </c>
      <c r="E7592">
        <v>2</v>
      </c>
      <c r="F7592">
        <v>11221134</v>
      </c>
      <c r="G7592" t="s">
        <v>100</v>
      </c>
      <c r="H7592">
        <v>2022</v>
      </c>
      <c r="I7592">
        <v>6</v>
      </c>
      <c r="J7592">
        <v>20226</v>
      </c>
      <c r="M7592" t="s">
        <v>67</v>
      </c>
      <c r="N7592">
        <v>-2</v>
      </c>
      <c r="O7592">
        <v>12</v>
      </c>
      <c r="P7592" t="s">
        <v>68</v>
      </c>
      <c r="Q7592">
        <v>7.2</v>
      </c>
      <c r="R7592">
        <v>1</v>
      </c>
    </row>
    <row r="7593" spans="1:18" hidden="1" x14ac:dyDescent="0.25">
      <c r="A7593" t="s">
        <v>2514</v>
      </c>
      <c r="B7593" t="s">
        <v>629</v>
      </c>
      <c r="C7593" t="s">
        <v>423</v>
      </c>
      <c r="D7593" t="s">
        <v>2515</v>
      </c>
      <c r="E7593">
        <v>2</v>
      </c>
      <c r="F7593">
        <v>705940</v>
      </c>
      <c r="G7593" t="s">
        <v>100</v>
      </c>
      <c r="H7593">
        <v>2022</v>
      </c>
      <c r="I7593">
        <v>6</v>
      </c>
      <c r="J7593">
        <v>20226</v>
      </c>
      <c r="M7593" t="s">
        <v>67</v>
      </c>
      <c r="N7593">
        <v>-2</v>
      </c>
      <c r="O7593">
        <v>12</v>
      </c>
      <c r="P7593" t="s">
        <v>68</v>
      </c>
      <c r="Q7593">
        <v>7.2</v>
      </c>
      <c r="R7593">
        <v>1</v>
      </c>
    </row>
    <row r="7594" spans="1:18" hidden="1" x14ac:dyDescent="0.25">
      <c r="A7594" t="s">
        <v>2516</v>
      </c>
      <c r="B7594" t="s">
        <v>629</v>
      </c>
      <c r="C7594" t="s">
        <v>729</v>
      </c>
      <c r="D7594" t="s">
        <v>2517</v>
      </c>
      <c r="E7594">
        <v>2</v>
      </c>
      <c r="F7594">
        <v>700188</v>
      </c>
      <c r="G7594" t="s">
        <v>100</v>
      </c>
      <c r="H7594">
        <v>2022</v>
      </c>
      <c r="I7594">
        <v>6</v>
      </c>
      <c r="J7594">
        <v>20226</v>
      </c>
      <c r="M7594" t="s">
        <v>67</v>
      </c>
      <c r="N7594">
        <v>-2</v>
      </c>
      <c r="O7594">
        <v>12</v>
      </c>
      <c r="P7594" t="s">
        <v>68</v>
      </c>
      <c r="Q7594">
        <v>7.2</v>
      </c>
      <c r="R7594">
        <v>1</v>
      </c>
    </row>
    <row r="7595" spans="1:18" hidden="1" x14ac:dyDescent="0.25">
      <c r="A7595" t="s">
        <v>2518</v>
      </c>
      <c r="B7595" t="s">
        <v>629</v>
      </c>
      <c r="C7595" t="s">
        <v>706</v>
      </c>
      <c r="D7595" t="s">
        <v>2519</v>
      </c>
      <c r="E7595">
        <v>2</v>
      </c>
      <c r="F7595">
        <v>202684</v>
      </c>
      <c r="G7595" t="s">
        <v>100</v>
      </c>
      <c r="H7595">
        <v>2022</v>
      </c>
      <c r="I7595">
        <v>6</v>
      </c>
      <c r="J7595">
        <v>20226</v>
      </c>
      <c r="M7595" t="s">
        <v>67</v>
      </c>
      <c r="N7595">
        <v>-2</v>
      </c>
      <c r="O7595">
        <v>12</v>
      </c>
      <c r="P7595" t="s">
        <v>68</v>
      </c>
      <c r="Q7595">
        <v>7.2</v>
      </c>
      <c r="R7595">
        <v>1</v>
      </c>
    </row>
    <row r="7596" spans="1:18" hidden="1" x14ac:dyDescent="0.25">
      <c r="A7596" t="s">
        <v>2520</v>
      </c>
      <c r="B7596" t="s">
        <v>629</v>
      </c>
      <c r="C7596" t="s">
        <v>741</v>
      </c>
      <c r="D7596" t="s">
        <v>2521</v>
      </c>
      <c r="E7596">
        <v>2</v>
      </c>
      <c r="F7596">
        <v>229033</v>
      </c>
      <c r="G7596" t="s">
        <v>100</v>
      </c>
      <c r="H7596">
        <v>2022</v>
      </c>
      <c r="I7596">
        <v>6</v>
      </c>
      <c r="J7596">
        <v>20226</v>
      </c>
      <c r="M7596" t="s">
        <v>67</v>
      </c>
      <c r="N7596">
        <v>-2</v>
      </c>
      <c r="O7596">
        <v>12</v>
      </c>
      <c r="P7596" t="s">
        <v>68</v>
      </c>
      <c r="Q7596">
        <v>7.2</v>
      </c>
      <c r="R7596">
        <v>1</v>
      </c>
    </row>
    <row r="7597" spans="1:18" hidden="1" x14ac:dyDescent="0.25">
      <c r="A7597" t="s">
        <v>2522</v>
      </c>
      <c r="B7597" t="s">
        <v>629</v>
      </c>
      <c r="C7597" t="s">
        <v>331</v>
      </c>
      <c r="D7597" t="s">
        <v>2523</v>
      </c>
      <c r="E7597">
        <v>2</v>
      </c>
      <c r="F7597">
        <v>1216106</v>
      </c>
      <c r="G7597" t="s">
        <v>100</v>
      </c>
      <c r="H7597">
        <v>2022</v>
      </c>
      <c r="I7597">
        <v>6</v>
      </c>
      <c r="J7597">
        <v>20226</v>
      </c>
      <c r="M7597" t="s">
        <v>67</v>
      </c>
      <c r="N7597">
        <v>-2</v>
      </c>
      <c r="O7597">
        <v>12</v>
      </c>
      <c r="P7597" t="s">
        <v>68</v>
      </c>
      <c r="Q7597">
        <v>7.2</v>
      </c>
      <c r="R7597">
        <v>1</v>
      </c>
    </row>
    <row r="7598" spans="1:18" hidden="1" x14ac:dyDescent="0.25">
      <c r="A7598" t="s">
        <v>2524</v>
      </c>
      <c r="B7598" t="s">
        <v>629</v>
      </c>
      <c r="C7598" t="s">
        <v>2525</v>
      </c>
      <c r="D7598" t="s">
        <v>2526</v>
      </c>
      <c r="E7598">
        <v>2</v>
      </c>
      <c r="F7598">
        <v>2581406</v>
      </c>
      <c r="G7598" t="s">
        <v>100</v>
      </c>
      <c r="H7598">
        <v>2022</v>
      </c>
      <c r="I7598">
        <v>6</v>
      </c>
      <c r="J7598">
        <v>20226</v>
      </c>
      <c r="M7598" t="s">
        <v>67</v>
      </c>
      <c r="N7598">
        <v>-2</v>
      </c>
      <c r="O7598">
        <v>12</v>
      </c>
      <c r="P7598" t="s">
        <v>68</v>
      </c>
      <c r="Q7598">
        <v>7.2</v>
      </c>
      <c r="R7598">
        <v>1</v>
      </c>
    </row>
    <row r="7599" spans="1:18" hidden="1" x14ac:dyDescent="0.25">
      <c r="A7599" t="s">
        <v>2527</v>
      </c>
      <c r="B7599" t="s">
        <v>629</v>
      </c>
      <c r="C7599" t="s">
        <v>706</v>
      </c>
      <c r="D7599" t="s">
        <v>2528</v>
      </c>
      <c r="E7599">
        <v>2</v>
      </c>
      <c r="F7599">
        <v>202684</v>
      </c>
      <c r="G7599" t="s">
        <v>100</v>
      </c>
      <c r="H7599">
        <v>2022</v>
      </c>
      <c r="I7599">
        <v>6</v>
      </c>
      <c r="J7599">
        <v>20226</v>
      </c>
      <c r="M7599" t="s">
        <v>67</v>
      </c>
      <c r="N7599">
        <v>-2</v>
      </c>
      <c r="O7599">
        <v>12</v>
      </c>
      <c r="P7599" t="s">
        <v>68</v>
      </c>
      <c r="Q7599">
        <v>7.2</v>
      </c>
      <c r="R7599">
        <v>1</v>
      </c>
    </row>
    <row r="7600" spans="1:18" hidden="1" x14ac:dyDescent="0.25">
      <c r="A7600" t="s">
        <v>2529</v>
      </c>
      <c r="B7600" t="s">
        <v>629</v>
      </c>
      <c r="C7600" t="s">
        <v>322</v>
      </c>
      <c r="D7600" t="s">
        <v>2530</v>
      </c>
      <c r="E7600">
        <v>2</v>
      </c>
      <c r="F7600">
        <v>1037013</v>
      </c>
      <c r="G7600" t="s">
        <v>100</v>
      </c>
      <c r="H7600">
        <v>2022</v>
      </c>
      <c r="I7600">
        <v>6</v>
      </c>
      <c r="J7600">
        <v>20226</v>
      </c>
      <c r="M7600" t="s">
        <v>67</v>
      </c>
      <c r="N7600">
        <v>-2</v>
      </c>
      <c r="O7600">
        <v>12</v>
      </c>
      <c r="P7600" t="s">
        <v>68</v>
      </c>
      <c r="Q7600">
        <v>7.2</v>
      </c>
      <c r="R7600">
        <v>1</v>
      </c>
    </row>
    <row r="7601" spans="1:18" hidden="1" x14ac:dyDescent="0.25">
      <c r="A7601" t="s">
        <v>2531</v>
      </c>
      <c r="B7601" t="s">
        <v>629</v>
      </c>
      <c r="C7601" t="s">
        <v>322</v>
      </c>
      <c r="D7601" t="s">
        <v>2532</v>
      </c>
      <c r="E7601">
        <v>2</v>
      </c>
      <c r="F7601">
        <v>1086653</v>
      </c>
      <c r="G7601" t="s">
        <v>100</v>
      </c>
      <c r="H7601">
        <v>2022</v>
      </c>
      <c r="I7601">
        <v>6</v>
      </c>
      <c r="J7601">
        <v>20226</v>
      </c>
      <c r="M7601" t="s">
        <v>67</v>
      </c>
      <c r="N7601">
        <v>-2</v>
      </c>
      <c r="O7601">
        <v>12</v>
      </c>
      <c r="P7601" t="s">
        <v>68</v>
      </c>
      <c r="Q7601">
        <v>7.2</v>
      </c>
      <c r="R7601">
        <v>1</v>
      </c>
    </row>
    <row r="7602" spans="1:18" hidden="1" x14ac:dyDescent="0.25">
      <c r="A7602" t="s">
        <v>1502</v>
      </c>
      <c r="B7602" t="s">
        <v>629</v>
      </c>
      <c r="C7602" t="s">
        <v>411</v>
      </c>
      <c r="D7602" t="s">
        <v>1503</v>
      </c>
      <c r="E7602">
        <v>2</v>
      </c>
      <c r="F7602">
        <v>520950</v>
      </c>
      <c r="G7602" t="s">
        <v>100</v>
      </c>
      <c r="H7602">
        <v>2022</v>
      </c>
      <c r="I7602">
        <v>6</v>
      </c>
      <c r="J7602">
        <v>20226</v>
      </c>
      <c r="M7602" t="s">
        <v>67</v>
      </c>
      <c r="N7602">
        <v>-2</v>
      </c>
      <c r="O7602">
        <v>12</v>
      </c>
      <c r="P7602" t="s">
        <v>68</v>
      </c>
      <c r="Q7602">
        <v>7.2</v>
      </c>
      <c r="R7602">
        <v>1</v>
      </c>
    </row>
    <row r="7603" spans="1:18" hidden="1" x14ac:dyDescent="0.25">
      <c r="A7603" t="s">
        <v>2533</v>
      </c>
      <c r="B7603" t="s">
        <v>629</v>
      </c>
      <c r="C7603" t="s">
        <v>314</v>
      </c>
      <c r="D7603" t="s">
        <v>2534</v>
      </c>
      <c r="E7603">
        <v>2</v>
      </c>
      <c r="F7603">
        <v>3814595</v>
      </c>
      <c r="G7603" t="s">
        <v>100</v>
      </c>
      <c r="H7603">
        <v>2022</v>
      </c>
      <c r="I7603">
        <v>6</v>
      </c>
      <c r="J7603">
        <v>20226</v>
      </c>
      <c r="M7603" t="s">
        <v>67</v>
      </c>
      <c r="N7603">
        <v>-2</v>
      </c>
      <c r="O7603">
        <v>12</v>
      </c>
      <c r="P7603" t="s">
        <v>68</v>
      </c>
      <c r="Q7603">
        <v>7.2</v>
      </c>
      <c r="R7603">
        <v>1</v>
      </c>
    </row>
    <row r="7604" spans="1:18" hidden="1" x14ac:dyDescent="0.25">
      <c r="A7604" t="s">
        <v>2486</v>
      </c>
      <c r="B7604" t="s">
        <v>629</v>
      </c>
      <c r="C7604" t="s">
        <v>2061</v>
      </c>
      <c r="D7604" t="s">
        <v>2487</v>
      </c>
      <c r="E7604">
        <v>2</v>
      </c>
      <c r="F7604">
        <v>4500706</v>
      </c>
      <c r="G7604" t="s">
        <v>120</v>
      </c>
      <c r="H7604">
        <v>2022</v>
      </c>
      <c r="I7604">
        <v>7</v>
      </c>
      <c r="J7604">
        <v>20227</v>
      </c>
      <c r="M7604" t="s">
        <v>67</v>
      </c>
      <c r="N7604">
        <v>-2</v>
      </c>
      <c r="O7604">
        <v>12</v>
      </c>
      <c r="P7604" t="s">
        <v>68</v>
      </c>
      <c r="Q7604">
        <v>7.2</v>
      </c>
      <c r="R7604">
        <v>1</v>
      </c>
    </row>
    <row r="7605" spans="1:18" hidden="1" x14ac:dyDescent="0.25">
      <c r="A7605" t="s">
        <v>2488</v>
      </c>
      <c r="B7605" t="s">
        <v>629</v>
      </c>
      <c r="C7605" t="s">
        <v>400</v>
      </c>
      <c r="D7605" t="s">
        <v>1505</v>
      </c>
      <c r="E7605">
        <v>2</v>
      </c>
      <c r="F7605">
        <v>5990490</v>
      </c>
      <c r="G7605" t="s">
        <v>120</v>
      </c>
      <c r="H7605">
        <v>2022</v>
      </c>
      <c r="I7605">
        <v>7</v>
      </c>
      <c r="J7605">
        <v>20227</v>
      </c>
      <c r="M7605" t="s">
        <v>67</v>
      </c>
      <c r="N7605">
        <v>-2</v>
      </c>
      <c r="O7605">
        <v>12</v>
      </c>
      <c r="P7605" t="s">
        <v>68</v>
      </c>
      <c r="Q7605">
        <v>7.2</v>
      </c>
      <c r="R7605">
        <v>1</v>
      </c>
    </row>
    <row r="7606" spans="1:18" hidden="1" x14ac:dyDescent="0.25">
      <c r="A7606" t="s">
        <v>2489</v>
      </c>
      <c r="B7606" t="s">
        <v>629</v>
      </c>
      <c r="C7606" t="s">
        <v>406</v>
      </c>
      <c r="D7606" t="s">
        <v>2490</v>
      </c>
      <c r="E7606">
        <v>2</v>
      </c>
      <c r="F7606">
        <v>13511131</v>
      </c>
      <c r="G7606" t="s">
        <v>120</v>
      </c>
      <c r="H7606">
        <v>2022</v>
      </c>
      <c r="I7606">
        <v>7</v>
      </c>
      <c r="J7606">
        <v>20227</v>
      </c>
      <c r="M7606" t="s">
        <v>67</v>
      </c>
      <c r="N7606">
        <v>-2</v>
      </c>
      <c r="O7606">
        <v>12</v>
      </c>
      <c r="P7606" t="s">
        <v>68</v>
      </c>
      <c r="Q7606">
        <v>7.2</v>
      </c>
      <c r="R7606">
        <v>1</v>
      </c>
    </row>
    <row r="7607" spans="1:18" hidden="1" x14ac:dyDescent="0.25">
      <c r="A7607" t="s">
        <v>2491</v>
      </c>
      <c r="B7607" t="s">
        <v>629</v>
      </c>
      <c r="C7607" t="s">
        <v>334</v>
      </c>
      <c r="D7607" t="s">
        <v>2492</v>
      </c>
      <c r="E7607">
        <v>2</v>
      </c>
      <c r="F7607">
        <v>6043425</v>
      </c>
      <c r="G7607" t="s">
        <v>120</v>
      </c>
      <c r="H7607">
        <v>2022</v>
      </c>
      <c r="I7607">
        <v>7</v>
      </c>
      <c r="J7607">
        <v>20227</v>
      </c>
      <c r="M7607" t="s">
        <v>67</v>
      </c>
      <c r="N7607">
        <v>-2</v>
      </c>
      <c r="O7607">
        <v>12</v>
      </c>
      <c r="P7607" t="s">
        <v>68</v>
      </c>
      <c r="Q7607">
        <v>7.2</v>
      </c>
      <c r="R7607">
        <v>1</v>
      </c>
    </row>
    <row r="7608" spans="1:18" hidden="1" x14ac:dyDescent="0.25">
      <c r="A7608" t="s">
        <v>1414</v>
      </c>
      <c r="B7608" t="s">
        <v>629</v>
      </c>
      <c r="C7608" t="s">
        <v>1374</v>
      </c>
      <c r="D7608" t="s">
        <v>1415</v>
      </c>
      <c r="E7608">
        <v>2</v>
      </c>
      <c r="F7608">
        <v>124443</v>
      </c>
      <c r="G7608" t="s">
        <v>120</v>
      </c>
      <c r="H7608">
        <v>2022</v>
      </c>
      <c r="I7608">
        <v>7</v>
      </c>
      <c r="J7608">
        <v>20227</v>
      </c>
      <c r="M7608" t="s">
        <v>67</v>
      </c>
      <c r="N7608">
        <v>-2</v>
      </c>
      <c r="O7608">
        <v>12</v>
      </c>
      <c r="P7608" t="s">
        <v>68</v>
      </c>
      <c r="Q7608">
        <v>7.2</v>
      </c>
      <c r="R7608">
        <v>1</v>
      </c>
    </row>
    <row r="7609" spans="1:18" hidden="1" x14ac:dyDescent="0.25">
      <c r="A7609" t="s">
        <v>2493</v>
      </c>
      <c r="B7609" t="s">
        <v>629</v>
      </c>
      <c r="C7609" t="s">
        <v>1157</v>
      </c>
      <c r="D7609" t="s">
        <v>2494</v>
      </c>
      <c r="E7609">
        <v>2</v>
      </c>
      <c r="F7609">
        <v>383506</v>
      </c>
      <c r="G7609" t="s">
        <v>120</v>
      </c>
      <c r="H7609">
        <v>2022</v>
      </c>
      <c r="I7609">
        <v>7</v>
      </c>
      <c r="J7609">
        <v>20227</v>
      </c>
      <c r="M7609" t="s">
        <v>67</v>
      </c>
      <c r="N7609">
        <v>-2</v>
      </c>
      <c r="O7609">
        <v>12</v>
      </c>
      <c r="P7609" t="s">
        <v>68</v>
      </c>
      <c r="Q7609">
        <v>7.2</v>
      </c>
      <c r="R7609">
        <v>1</v>
      </c>
    </row>
    <row r="7610" spans="1:18" hidden="1" x14ac:dyDescent="0.25">
      <c r="A7610" t="s">
        <v>2495</v>
      </c>
      <c r="B7610" t="s">
        <v>629</v>
      </c>
      <c r="C7610" t="s">
        <v>1157</v>
      </c>
      <c r="D7610" t="s">
        <v>2496</v>
      </c>
      <c r="E7610">
        <v>2</v>
      </c>
      <c r="F7610">
        <v>432080</v>
      </c>
      <c r="G7610" t="s">
        <v>120</v>
      </c>
      <c r="H7610">
        <v>2022</v>
      </c>
      <c r="I7610">
        <v>7</v>
      </c>
      <c r="J7610">
        <v>20227</v>
      </c>
      <c r="M7610" t="s">
        <v>67</v>
      </c>
      <c r="N7610">
        <v>-2</v>
      </c>
      <c r="O7610">
        <v>12</v>
      </c>
      <c r="P7610" t="s">
        <v>68</v>
      </c>
      <c r="Q7610">
        <v>7.2</v>
      </c>
      <c r="R7610">
        <v>1</v>
      </c>
    </row>
    <row r="7611" spans="1:18" hidden="1" x14ac:dyDescent="0.25">
      <c r="A7611" t="s">
        <v>1378</v>
      </c>
      <c r="B7611" t="s">
        <v>629</v>
      </c>
      <c r="C7611" t="s">
        <v>314</v>
      </c>
      <c r="D7611" t="s">
        <v>1379</v>
      </c>
      <c r="E7611">
        <v>2</v>
      </c>
      <c r="F7611">
        <v>1397089</v>
      </c>
      <c r="G7611" t="s">
        <v>120</v>
      </c>
      <c r="H7611">
        <v>2022</v>
      </c>
      <c r="I7611">
        <v>7</v>
      </c>
      <c r="J7611">
        <v>20227</v>
      </c>
      <c r="M7611" t="s">
        <v>67</v>
      </c>
      <c r="N7611">
        <v>-2</v>
      </c>
      <c r="O7611">
        <v>12</v>
      </c>
      <c r="P7611" t="s">
        <v>68</v>
      </c>
      <c r="Q7611">
        <v>7.2</v>
      </c>
      <c r="R7611">
        <v>1</v>
      </c>
    </row>
    <row r="7612" spans="1:18" hidden="1" x14ac:dyDescent="0.25">
      <c r="A7612" t="s">
        <v>1380</v>
      </c>
      <c r="B7612" t="s">
        <v>629</v>
      </c>
      <c r="C7612" t="s">
        <v>314</v>
      </c>
      <c r="D7612" t="s">
        <v>1381</v>
      </c>
      <c r="E7612">
        <v>2</v>
      </c>
      <c r="F7612">
        <v>1474345</v>
      </c>
      <c r="G7612" t="s">
        <v>120</v>
      </c>
      <c r="H7612">
        <v>2022</v>
      </c>
      <c r="I7612">
        <v>7</v>
      </c>
      <c r="J7612">
        <v>20227</v>
      </c>
      <c r="M7612" t="s">
        <v>67</v>
      </c>
      <c r="N7612">
        <v>-2</v>
      </c>
      <c r="O7612">
        <v>12</v>
      </c>
      <c r="P7612" t="s">
        <v>68</v>
      </c>
      <c r="Q7612">
        <v>7.2</v>
      </c>
      <c r="R7612">
        <v>1</v>
      </c>
    </row>
    <row r="7613" spans="1:18" hidden="1" x14ac:dyDescent="0.25">
      <c r="A7613" t="s">
        <v>1384</v>
      </c>
      <c r="B7613" t="s">
        <v>629</v>
      </c>
      <c r="C7613" t="s">
        <v>1385</v>
      </c>
      <c r="D7613" t="s">
        <v>1386</v>
      </c>
      <c r="E7613">
        <v>2</v>
      </c>
      <c r="F7613">
        <v>3422265</v>
      </c>
      <c r="G7613" t="s">
        <v>120</v>
      </c>
      <c r="H7613">
        <v>2022</v>
      </c>
      <c r="I7613">
        <v>7</v>
      </c>
      <c r="J7613">
        <v>20227</v>
      </c>
      <c r="M7613" t="s">
        <v>67</v>
      </c>
      <c r="N7613">
        <v>-2</v>
      </c>
      <c r="O7613">
        <v>12</v>
      </c>
      <c r="P7613" t="s">
        <v>68</v>
      </c>
      <c r="Q7613">
        <v>7.2</v>
      </c>
      <c r="R7613">
        <v>1</v>
      </c>
    </row>
    <row r="7614" spans="1:18" hidden="1" x14ac:dyDescent="0.25">
      <c r="A7614" t="s">
        <v>1416</v>
      </c>
      <c r="B7614" t="s">
        <v>629</v>
      </c>
      <c r="C7614" t="s">
        <v>1417</v>
      </c>
      <c r="D7614" t="s">
        <v>1418</v>
      </c>
      <c r="E7614">
        <v>2</v>
      </c>
      <c r="F7614">
        <v>5210403</v>
      </c>
      <c r="G7614" t="s">
        <v>120</v>
      </c>
      <c r="H7614">
        <v>2022</v>
      </c>
      <c r="I7614">
        <v>7</v>
      </c>
      <c r="J7614">
        <v>20227</v>
      </c>
      <c r="M7614" t="s">
        <v>67</v>
      </c>
      <c r="N7614">
        <v>-2</v>
      </c>
      <c r="O7614">
        <v>12</v>
      </c>
      <c r="P7614" t="s">
        <v>68</v>
      </c>
      <c r="Q7614">
        <v>7.2</v>
      </c>
      <c r="R7614">
        <v>1</v>
      </c>
    </row>
    <row r="7615" spans="1:18" hidden="1" x14ac:dyDescent="0.25">
      <c r="A7615" t="s">
        <v>1480</v>
      </c>
      <c r="B7615" t="s">
        <v>629</v>
      </c>
      <c r="C7615" t="s">
        <v>467</v>
      </c>
      <c r="D7615" t="s">
        <v>1481</v>
      </c>
      <c r="E7615">
        <v>2</v>
      </c>
      <c r="F7615">
        <v>277426</v>
      </c>
      <c r="G7615" t="s">
        <v>120</v>
      </c>
      <c r="H7615">
        <v>2022</v>
      </c>
      <c r="I7615">
        <v>7</v>
      </c>
      <c r="J7615">
        <v>20227</v>
      </c>
      <c r="M7615" t="s">
        <v>67</v>
      </c>
      <c r="N7615">
        <v>-2</v>
      </c>
      <c r="O7615">
        <v>12</v>
      </c>
      <c r="P7615" t="s">
        <v>68</v>
      </c>
      <c r="Q7615">
        <v>7.2</v>
      </c>
      <c r="R7615">
        <v>1</v>
      </c>
    </row>
    <row r="7616" spans="1:18" hidden="1" x14ac:dyDescent="0.25">
      <c r="A7616" t="s">
        <v>2497</v>
      </c>
      <c r="B7616" t="s">
        <v>629</v>
      </c>
      <c r="C7616" t="s">
        <v>458</v>
      </c>
      <c r="D7616" t="s">
        <v>2498</v>
      </c>
      <c r="E7616">
        <v>2</v>
      </c>
      <c r="F7616">
        <v>9158173</v>
      </c>
      <c r="G7616" t="s">
        <v>120</v>
      </c>
      <c r="H7616">
        <v>2022</v>
      </c>
      <c r="I7616">
        <v>7</v>
      </c>
      <c r="J7616">
        <v>20227</v>
      </c>
      <c r="M7616" t="s">
        <v>67</v>
      </c>
      <c r="N7616">
        <v>-2</v>
      </c>
      <c r="O7616">
        <v>12</v>
      </c>
      <c r="P7616" t="s">
        <v>68</v>
      </c>
      <c r="Q7616">
        <v>7.2</v>
      </c>
      <c r="R7616">
        <v>1</v>
      </c>
    </row>
    <row r="7617" spans="1:18" hidden="1" x14ac:dyDescent="0.25">
      <c r="A7617" t="s">
        <v>2499</v>
      </c>
      <c r="B7617" t="s">
        <v>629</v>
      </c>
      <c r="C7617" t="s">
        <v>387</v>
      </c>
      <c r="D7617" t="s">
        <v>651</v>
      </c>
      <c r="E7617">
        <v>2</v>
      </c>
      <c r="F7617">
        <v>3047088</v>
      </c>
      <c r="G7617" t="s">
        <v>120</v>
      </c>
      <c r="H7617">
        <v>2022</v>
      </c>
      <c r="I7617">
        <v>7</v>
      </c>
      <c r="J7617">
        <v>20227</v>
      </c>
      <c r="M7617" t="s">
        <v>67</v>
      </c>
      <c r="N7617">
        <v>-2</v>
      </c>
      <c r="O7617">
        <v>12</v>
      </c>
      <c r="P7617" t="s">
        <v>68</v>
      </c>
      <c r="Q7617">
        <v>7.2</v>
      </c>
      <c r="R7617">
        <v>1</v>
      </c>
    </row>
    <row r="7618" spans="1:18" hidden="1" x14ac:dyDescent="0.25">
      <c r="A7618" t="s">
        <v>2500</v>
      </c>
      <c r="B7618" t="s">
        <v>629</v>
      </c>
      <c r="C7618" t="s">
        <v>2501</v>
      </c>
      <c r="D7618" t="s">
        <v>2502</v>
      </c>
      <c r="E7618">
        <v>2</v>
      </c>
      <c r="F7618">
        <v>20727809</v>
      </c>
      <c r="G7618" t="s">
        <v>120</v>
      </c>
      <c r="H7618">
        <v>2022</v>
      </c>
      <c r="I7618">
        <v>7</v>
      </c>
      <c r="J7618">
        <v>20227</v>
      </c>
      <c r="M7618" t="s">
        <v>67</v>
      </c>
      <c r="N7618">
        <v>-2</v>
      </c>
      <c r="O7618">
        <v>12</v>
      </c>
      <c r="P7618" t="s">
        <v>68</v>
      </c>
      <c r="Q7618">
        <v>7.2</v>
      </c>
      <c r="R7618">
        <v>1</v>
      </c>
    </row>
    <row r="7619" spans="1:18" hidden="1" x14ac:dyDescent="0.25">
      <c r="A7619" t="s">
        <v>2507</v>
      </c>
      <c r="B7619" t="s">
        <v>629</v>
      </c>
      <c r="C7619" t="s">
        <v>1157</v>
      </c>
      <c r="D7619" t="s">
        <v>2508</v>
      </c>
      <c r="E7619">
        <v>2</v>
      </c>
      <c r="F7619">
        <v>1140165</v>
      </c>
      <c r="G7619" t="s">
        <v>120</v>
      </c>
      <c r="H7619">
        <v>2022</v>
      </c>
      <c r="I7619">
        <v>7</v>
      </c>
      <c r="J7619">
        <v>20227</v>
      </c>
      <c r="M7619" t="s">
        <v>67</v>
      </c>
      <c r="N7619">
        <v>-2</v>
      </c>
      <c r="O7619">
        <v>12</v>
      </c>
      <c r="P7619" t="s">
        <v>68</v>
      </c>
      <c r="Q7619">
        <v>7.2</v>
      </c>
      <c r="R7619">
        <v>1</v>
      </c>
    </row>
    <row r="7620" spans="1:18" hidden="1" x14ac:dyDescent="0.25">
      <c r="A7620" t="s">
        <v>2509</v>
      </c>
      <c r="B7620" t="s">
        <v>629</v>
      </c>
      <c r="C7620" t="s">
        <v>2510</v>
      </c>
      <c r="D7620" t="s">
        <v>2511</v>
      </c>
      <c r="E7620">
        <v>2</v>
      </c>
      <c r="F7620">
        <v>6504627</v>
      </c>
      <c r="G7620" t="s">
        <v>120</v>
      </c>
      <c r="H7620">
        <v>2022</v>
      </c>
      <c r="I7620">
        <v>7</v>
      </c>
      <c r="J7620">
        <v>20227</v>
      </c>
      <c r="M7620" t="s">
        <v>67</v>
      </c>
      <c r="N7620">
        <v>-2</v>
      </c>
      <c r="O7620">
        <v>12</v>
      </c>
      <c r="P7620" t="s">
        <v>68</v>
      </c>
      <c r="Q7620">
        <v>7.2</v>
      </c>
      <c r="R7620">
        <v>1</v>
      </c>
    </row>
    <row r="7621" spans="1:18" hidden="1" x14ac:dyDescent="0.25">
      <c r="A7621" t="s">
        <v>2512</v>
      </c>
      <c r="B7621" t="s">
        <v>629</v>
      </c>
      <c r="C7621" t="s">
        <v>1157</v>
      </c>
      <c r="D7621" t="s">
        <v>2513</v>
      </c>
      <c r="E7621">
        <v>2</v>
      </c>
      <c r="F7621">
        <v>11221134</v>
      </c>
      <c r="G7621" t="s">
        <v>120</v>
      </c>
      <c r="H7621">
        <v>2022</v>
      </c>
      <c r="I7621">
        <v>7</v>
      </c>
      <c r="J7621">
        <v>20227</v>
      </c>
      <c r="M7621" t="s">
        <v>67</v>
      </c>
      <c r="N7621">
        <v>-2</v>
      </c>
      <c r="O7621">
        <v>12</v>
      </c>
      <c r="P7621" t="s">
        <v>68</v>
      </c>
      <c r="Q7621">
        <v>7.2</v>
      </c>
      <c r="R7621">
        <v>1</v>
      </c>
    </row>
    <row r="7622" spans="1:18" hidden="1" x14ac:dyDescent="0.25">
      <c r="A7622" t="s">
        <v>2514</v>
      </c>
      <c r="B7622" t="s">
        <v>629</v>
      </c>
      <c r="C7622" t="s">
        <v>423</v>
      </c>
      <c r="D7622" t="s">
        <v>2515</v>
      </c>
      <c r="E7622">
        <v>2</v>
      </c>
      <c r="F7622">
        <v>705940</v>
      </c>
      <c r="G7622" t="s">
        <v>120</v>
      </c>
      <c r="H7622">
        <v>2022</v>
      </c>
      <c r="I7622">
        <v>7</v>
      </c>
      <c r="J7622">
        <v>20227</v>
      </c>
      <c r="M7622" t="s">
        <v>67</v>
      </c>
      <c r="N7622">
        <v>-2</v>
      </c>
      <c r="O7622">
        <v>12</v>
      </c>
      <c r="P7622" t="s">
        <v>68</v>
      </c>
      <c r="Q7622">
        <v>7.2</v>
      </c>
      <c r="R7622">
        <v>1</v>
      </c>
    </row>
    <row r="7623" spans="1:18" hidden="1" x14ac:dyDescent="0.25">
      <c r="A7623" t="s">
        <v>2516</v>
      </c>
      <c r="B7623" t="s">
        <v>629</v>
      </c>
      <c r="C7623" t="s">
        <v>729</v>
      </c>
      <c r="D7623" t="s">
        <v>2517</v>
      </c>
      <c r="E7623">
        <v>2</v>
      </c>
      <c r="F7623">
        <v>700188</v>
      </c>
      <c r="G7623" t="s">
        <v>120</v>
      </c>
      <c r="H7623">
        <v>2022</v>
      </c>
      <c r="I7623">
        <v>7</v>
      </c>
      <c r="J7623">
        <v>20227</v>
      </c>
      <c r="M7623" t="s">
        <v>67</v>
      </c>
      <c r="N7623">
        <v>-2</v>
      </c>
      <c r="O7623">
        <v>12</v>
      </c>
      <c r="P7623" t="s">
        <v>68</v>
      </c>
      <c r="Q7623">
        <v>7.2</v>
      </c>
      <c r="R7623">
        <v>1</v>
      </c>
    </row>
    <row r="7624" spans="1:18" hidden="1" x14ac:dyDescent="0.25">
      <c r="A7624" t="s">
        <v>2518</v>
      </c>
      <c r="B7624" t="s">
        <v>629</v>
      </c>
      <c r="C7624" t="s">
        <v>706</v>
      </c>
      <c r="D7624" t="s">
        <v>2519</v>
      </c>
      <c r="E7624">
        <v>2</v>
      </c>
      <c r="F7624">
        <v>202684</v>
      </c>
      <c r="G7624" t="s">
        <v>120</v>
      </c>
      <c r="H7624">
        <v>2022</v>
      </c>
      <c r="I7624">
        <v>7</v>
      </c>
      <c r="J7624">
        <v>20227</v>
      </c>
      <c r="M7624" t="s">
        <v>67</v>
      </c>
      <c r="N7624">
        <v>-2</v>
      </c>
      <c r="O7624">
        <v>12</v>
      </c>
      <c r="P7624" t="s">
        <v>68</v>
      </c>
      <c r="Q7624">
        <v>7.2</v>
      </c>
      <c r="R7624">
        <v>1</v>
      </c>
    </row>
    <row r="7625" spans="1:18" hidden="1" x14ac:dyDescent="0.25">
      <c r="A7625" t="s">
        <v>2520</v>
      </c>
      <c r="B7625" t="s">
        <v>629</v>
      </c>
      <c r="C7625" t="s">
        <v>741</v>
      </c>
      <c r="D7625" t="s">
        <v>2521</v>
      </c>
      <c r="E7625">
        <v>2</v>
      </c>
      <c r="F7625">
        <v>229033</v>
      </c>
      <c r="G7625" t="s">
        <v>120</v>
      </c>
      <c r="H7625">
        <v>2022</v>
      </c>
      <c r="I7625">
        <v>7</v>
      </c>
      <c r="J7625">
        <v>20227</v>
      </c>
      <c r="M7625" t="s">
        <v>67</v>
      </c>
      <c r="N7625">
        <v>-2</v>
      </c>
      <c r="O7625">
        <v>12</v>
      </c>
      <c r="P7625" t="s">
        <v>68</v>
      </c>
      <c r="Q7625">
        <v>7.2</v>
      </c>
      <c r="R7625">
        <v>1</v>
      </c>
    </row>
    <row r="7626" spans="1:18" hidden="1" x14ac:dyDescent="0.25">
      <c r="A7626" t="s">
        <v>2522</v>
      </c>
      <c r="B7626" t="s">
        <v>629</v>
      </c>
      <c r="C7626" t="s">
        <v>331</v>
      </c>
      <c r="D7626" t="s">
        <v>2523</v>
      </c>
      <c r="E7626">
        <v>2</v>
      </c>
      <c r="F7626">
        <v>1216106</v>
      </c>
      <c r="G7626" t="s">
        <v>120</v>
      </c>
      <c r="H7626">
        <v>2022</v>
      </c>
      <c r="I7626">
        <v>7</v>
      </c>
      <c r="J7626">
        <v>20227</v>
      </c>
      <c r="M7626" t="s">
        <v>67</v>
      </c>
      <c r="N7626">
        <v>-2</v>
      </c>
      <c r="O7626">
        <v>12</v>
      </c>
      <c r="P7626" t="s">
        <v>68</v>
      </c>
      <c r="Q7626">
        <v>7.2</v>
      </c>
      <c r="R7626">
        <v>1</v>
      </c>
    </row>
    <row r="7627" spans="1:18" hidden="1" x14ac:dyDescent="0.25">
      <c r="A7627" t="s">
        <v>2524</v>
      </c>
      <c r="B7627" t="s">
        <v>629</v>
      </c>
      <c r="C7627" t="s">
        <v>2525</v>
      </c>
      <c r="D7627" t="s">
        <v>2526</v>
      </c>
      <c r="E7627">
        <v>2</v>
      </c>
      <c r="F7627">
        <v>2581406</v>
      </c>
      <c r="G7627" t="s">
        <v>120</v>
      </c>
      <c r="H7627">
        <v>2022</v>
      </c>
      <c r="I7627">
        <v>7</v>
      </c>
      <c r="J7627">
        <v>20227</v>
      </c>
      <c r="M7627" t="s">
        <v>67</v>
      </c>
      <c r="N7627">
        <v>-2</v>
      </c>
      <c r="O7627">
        <v>12</v>
      </c>
      <c r="P7627" t="s">
        <v>68</v>
      </c>
      <c r="Q7627">
        <v>7.2</v>
      </c>
      <c r="R7627">
        <v>1</v>
      </c>
    </row>
    <row r="7628" spans="1:18" hidden="1" x14ac:dyDescent="0.25">
      <c r="A7628" t="s">
        <v>2527</v>
      </c>
      <c r="B7628" t="s">
        <v>629</v>
      </c>
      <c r="C7628" t="s">
        <v>706</v>
      </c>
      <c r="D7628" t="s">
        <v>2528</v>
      </c>
      <c r="E7628">
        <v>2</v>
      </c>
      <c r="F7628">
        <v>202684</v>
      </c>
      <c r="G7628" t="s">
        <v>120</v>
      </c>
      <c r="H7628">
        <v>2022</v>
      </c>
      <c r="I7628">
        <v>7</v>
      </c>
      <c r="J7628">
        <v>20227</v>
      </c>
      <c r="M7628" t="s">
        <v>67</v>
      </c>
      <c r="N7628">
        <v>-2</v>
      </c>
      <c r="O7628">
        <v>12</v>
      </c>
      <c r="P7628" t="s">
        <v>68</v>
      </c>
      <c r="Q7628">
        <v>7.2</v>
      </c>
      <c r="R7628">
        <v>1</v>
      </c>
    </row>
    <row r="7629" spans="1:18" hidden="1" x14ac:dyDescent="0.25">
      <c r="A7629" t="s">
        <v>2529</v>
      </c>
      <c r="B7629" t="s">
        <v>629</v>
      </c>
      <c r="C7629" t="s">
        <v>322</v>
      </c>
      <c r="D7629" t="s">
        <v>2530</v>
      </c>
      <c r="E7629">
        <v>2</v>
      </c>
      <c r="F7629">
        <v>1037013</v>
      </c>
      <c r="G7629" t="s">
        <v>120</v>
      </c>
      <c r="H7629">
        <v>2022</v>
      </c>
      <c r="I7629">
        <v>7</v>
      </c>
      <c r="J7629">
        <v>20227</v>
      </c>
      <c r="M7629" t="s">
        <v>67</v>
      </c>
      <c r="N7629">
        <v>-2</v>
      </c>
      <c r="O7629">
        <v>12</v>
      </c>
      <c r="P7629" t="s">
        <v>68</v>
      </c>
      <c r="Q7629">
        <v>7.2</v>
      </c>
      <c r="R7629">
        <v>1</v>
      </c>
    </row>
    <row r="7630" spans="1:18" hidden="1" x14ac:dyDescent="0.25">
      <c r="A7630" t="s">
        <v>2531</v>
      </c>
      <c r="B7630" t="s">
        <v>629</v>
      </c>
      <c r="C7630" t="s">
        <v>322</v>
      </c>
      <c r="D7630" t="s">
        <v>2532</v>
      </c>
      <c r="E7630">
        <v>2</v>
      </c>
      <c r="F7630">
        <v>1086653</v>
      </c>
      <c r="G7630" t="s">
        <v>120</v>
      </c>
      <c r="H7630">
        <v>2022</v>
      </c>
      <c r="I7630">
        <v>7</v>
      </c>
      <c r="J7630">
        <v>20227</v>
      </c>
      <c r="M7630" t="s">
        <v>67</v>
      </c>
      <c r="N7630">
        <v>-2</v>
      </c>
      <c r="O7630">
        <v>12</v>
      </c>
      <c r="P7630" t="s">
        <v>68</v>
      </c>
      <c r="Q7630">
        <v>7.2</v>
      </c>
      <c r="R7630">
        <v>1</v>
      </c>
    </row>
    <row r="7631" spans="1:18" hidden="1" x14ac:dyDescent="0.25">
      <c r="A7631" t="s">
        <v>1502</v>
      </c>
      <c r="B7631" t="s">
        <v>629</v>
      </c>
      <c r="C7631" t="s">
        <v>411</v>
      </c>
      <c r="D7631" t="s">
        <v>1503</v>
      </c>
      <c r="E7631">
        <v>2</v>
      </c>
      <c r="F7631">
        <v>520950</v>
      </c>
      <c r="G7631" t="s">
        <v>120</v>
      </c>
      <c r="H7631">
        <v>2022</v>
      </c>
      <c r="I7631">
        <v>7</v>
      </c>
      <c r="J7631">
        <v>20227</v>
      </c>
      <c r="M7631" t="s">
        <v>67</v>
      </c>
      <c r="N7631">
        <v>-2</v>
      </c>
      <c r="O7631">
        <v>12</v>
      </c>
      <c r="P7631" t="s">
        <v>68</v>
      </c>
      <c r="Q7631">
        <v>7.2</v>
      </c>
      <c r="R7631">
        <v>1</v>
      </c>
    </row>
    <row r="7632" spans="1:18" hidden="1" x14ac:dyDescent="0.25">
      <c r="A7632" t="s">
        <v>2533</v>
      </c>
      <c r="B7632" t="s">
        <v>629</v>
      </c>
      <c r="C7632" t="s">
        <v>314</v>
      </c>
      <c r="D7632" t="s">
        <v>2534</v>
      </c>
      <c r="E7632">
        <v>2</v>
      </c>
      <c r="F7632">
        <v>3814595</v>
      </c>
      <c r="G7632" t="s">
        <v>120</v>
      </c>
      <c r="H7632">
        <v>2022</v>
      </c>
      <c r="I7632">
        <v>7</v>
      </c>
      <c r="J7632">
        <v>20227</v>
      </c>
      <c r="M7632" t="s">
        <v>67</v>
      </c>
      <c r="N7632">
        <v>-2</v>
      </c>
      <c r="O7632">
        <v>12</v>
      </c>
      <c r="P7632" t="s">
        <v>68</v>
      </c>
      <c r="Q7632">
        <v>7.2</v>
      </c>
      <c r="R7632">
        <v>1</v>
      </c>
    </row>
    <row r="7633" spans="1:18" hidden="1" x14ac:dyDescent="0.25">
      <c r="A7633" t="s">
        <v>2486</v>
      </c>
      <c r="B7633" t="s">
        <v>629</v>
      </c>
      <c r="C7633" t="s">
        <v>2061</v>
      </c>
      <c r="D7633" t="s">
        <v>2487</v>
      </c>
      <c r="E7633">
        <v>2</v>
      </c>
      <c r="F7633">
        <v>4500706</v>
      </c>
      <c r="G7633" t="s">
        <v>124</v>
      </c>
      <c r="H7633">
        <v>2022</v>
      </c>
      <c r="I7633">
        <v>8</v>
      </c>
      <c r="J7633">
        <v>20228</v>
      </c>
      <c r="M7633" t="s">
        <v>67</v>
      </c>
      <c r="N7633">
        <v>-2</v>
      </c>
      <c r="O7633">
        <v>12</v>
      </c>
      <c r="P7633" t="s">
        <v>68</v>
      </c>
      <c r="Q7633">
        <v>7.2</v>
      </c>
      <c r="R7633">
        <v>1</v>
      </c>
    </row>
    <row r="7634" spans="1:18" hidden="1" x14ac:dyDescent="0.25">
      <c r="A7634" t="s">
        <v>2488</v>
      </c>
      <c r="B7634" t="s">
        <v>629</v>
      </c>
      <c r="C7634" t="s">
        <v>400</v>
      </c>
      <c r="D7634" t="s">
        <v>1505</v>
      </c>
      <c r="E7634">
        <v>2</v>
      </c>
      <c r="F7634">
        <v>5990490</v>
      </c>
      <c r="G7634" t="s">
        <v>124</v>
      </c>
      <c r="H7634">
        <v>2022</v>
      </c>
      <c r="I7634">
        <v>8</v>
      </c>
      <c r="J7634">
        <v>20228</v>
      </c>
      <c r="M7634" t="s">
        <v>67</v>
      </c>
      <c r="N7634">
        <v>-2</v>
      </c>
      <c r="O7634">
        <v>12</v>
      </c>
      <c r="P7634" t="s">
        <v>68</v>
      </c>
      <c r="Q7634">
        <v>7.2</v>
      </c>
      <c r="R7634">
        <v>1</v>
      </c>
    </row>
    <row r="7635" spans="1:18" hidden="1" x14ac:dyDescent="0.25">
      <c r="A7635" t="s">
        <v>2489</v>
      </c>
      <c r="B7635" t="s">
        <v>629</v>
      </c>
      <c r="C7635" t="s">
        <v>406</v>
      </c>
      <c r="D7635" t="s">
        <v>2490</v>
      </c>
      <c r="E7635">
        <v>2</v>
      </c>
      <c r="F7635">
        <v>13511131</v>
      </c>
      <c r="G7635" t="s">
        <v>124</v>
      </c>
      <c r="H7635">
        <v>2022</v>
      </c>
      <c r="I7635">
        <v>8</v>
      </c>
      <c r="J7635">
        <v>20228</v>
      </c>
      <c r="M7635" t="s">
        <v>67</v>
      </c>
      <c r="N7635">
        <v>-2</v>
      </c>
      <c r="O7635">
        <v>12</v>
      </c>
      <c r="P7635" t="s">
        <v>68</v>
      </c>
      <c r="Q7635">
        <v>7.2</v>
      </c>
      <c r="R7635">
        <v>1</v>
      </c>
    </row>
    <row r="7636" spans="1:18" hidden="1" x14ac:dyDescent="0.25">
      <c r="A7636" t="s">
        <v>2491</v>
      </c>
      <c r="B7636" t="s">
        <v>629</v>
      </c>
      <c r="C7636" t="s">
        <v>334</v>
      </c>
      <c r="D7636" t="s">
        <v>2492</v>
      </c>
      <c r="E7636">
        <v>2</v>
      </c>
      <c r="F7636">
        <v>6043425</v>
      </c>
      <c r="G7636" t="s">
        <v>124</v>
      </c>
      <c r="H7636">
        <v>2022</v>
      </c>
      <c r="I7636">
        <v>8</v>
      </c>
      <c r="J7636">
        <v>20228</v>
      </c>
      <c r="M7636" t="s">
        <v>67</v>
      </c>
      <c r="N7636">
        <v>-2</v>
      </c>
      <c r="O7636">
        <v>12</v>
      </c>
      <c r="P7636" t="s">
        <v>68</v>
      </c>
      <c r="Q7636">
        <v>7.2</v>
      </c>
      <c r="R7636">
        <v>1</v>
      </c>
    </row>
    <row r="7637" spans="1:18" hidden="1" x14ac:dyDescent="0.25">
      <c r="A7637" t="s">
        <v>1414</v>
      </c>
      <c r="B7637" t="s">
        <v>629</v>
      </c>
      <c r="C7637" t="s">
        <v>1374</v>
      </c>
      <c r="D7637" t="s">
        <v>1415</v>
      </c>
      <c r="E7637">
        <v>2</v>
      </c>
      <c r="F7637">
        <v>124443</v>
      </c>
      <c r="G7637" t="s">
        <v>124</v>
      </c>
      <c r="H7637">
        <v>2022</v>
      </c>
      <c r="I7637">
        <v>8</v>
      </c>
      <c r="J7637">
        <v>20228</v>
      </c>
      <c r="M7637" t="s">
        <v>67</v>
      </c>
      <c r="N7637">
        <v>-2</v>
      </c>
      <c r="O7637">
        <v>12</v>
      </c>
      <c r="P7637" t="s">
        <v>68</v>
      </c>
      <c r="Q7637">
        <v>7.2</v>
      </c>
      <c r="R7637">
        <v>1</v>
      </c>
    </row>
    <row r="7638" spans="1:18" hidden="1" x14ac:dyDescent="0.25">
      <c r="A7638" t="s">
        <v>2493</v>
      </c>
      <c r="B7638" t="s">
        <v>629</v>
      </c>
      <c r="C7638" t="s">
        <v>1157</v>
      </c>
      <c r="D7638" t="s">
        <v>2494</v>
      </c>
      <c r="E7638">
        <v>2</v>
      </c>
      <c r="F7638">
        <v>383506</v>
      </c>
      <c r="G7638" t="s">
        <v>124</v>
      </c>
      <c r="H7638">
        <v>2022</v>
      </c>
      <c r="I7638">
        <v>8</v>
      </c>
      <c r="J7638">
        <v>20228</v>
      </c>
      <c r="M7638" t="s">
        <v>67</v>
      </c>
      <c r="N7638">
        <v>-2</v>
      </c>
      <c r="O7638">
        <v>12</v>
      </c>
      <c r="P7638" t="s">
        <v>68</v>
      </c>
      <c r="Q7638">
        <v>7.2</v>
      </c>
      <c r="R7638">
        <v>1</v>
      </c>
    </row>
    <row r="7639" spans="1:18" hidden="1" x14ac:dyDescent="0.25">
      <c r="A7639" t="s">
        <v>2495</v>
      </c>
      <c r="B7639" t="s">
        <v>629</v>
      </c>
      <c r="C7639" t="s">
        <v>1157</v>
      </c>
      <c r="D7639" t="s">
        <v>2496</v>
      </c>
      <c r="E7639">
        <v>2</v>
      </c>
      <c r="F7639">
        <v>432080</v>
      </c>
      <c r="G7639" t="s">
        <v>124</v>
      </c>
      <c r="H7639">
        <v>2022</v>
      </c>
      <c r="I7639">
        <v>8</v>
      </c>
      <c r="J7639">
        <v>20228</v>
      </c>
      <c r="M7639" t="s">
        <v>67</v>
      </c>
      <c r="N7639">
        <v>-2</v>
      </c>
      <c r="O7639">
        <v>12</v>
      </c>
      <c r="P7639" t="s">
        <v>68</v>
      </c>
      <c r="Q7639">
        <v>7.2</v>
      </c>
      <c r="R7639">
        <v>1</v>
      </c>
    </row>
    <row r="7640" spans="1:18" hidden="1" x14ac:dyDescent="0.25">
      <c r="A7640" t="s">
        <v>1378</v>
      </c>
      <c r="B7640" t="s">
        <v>629</v>
      </c>
      <c r="C7640" t="s">
        <v>314</v>
      </c>
      <c r="D7640" t="s">
        <v>1379</v>
      </c>
      <c r="E7640">
        <v>2</v>
      </c>
      <c r="F7640">
        <v>1397089</v>
      </c>
      <c r="G7640" t="s">
        <v>124</v>
      </c>
      <c r="H7640">
        <v>2022</v>
      </c>
      <c r="I7640">
        <v>8</v>
      </c>
      <c r="J7640">
        <v>20228</v>
      </c>
      <c r="M7640" t="s">
        <v>67</v>
      </c>
      <c r="N7640">
        <v>-2</v>
      </c>
      <c r="O7640">
        <v>12</v>
      </c>
      <c r="P7640" t="s">
        <v>68</v>
      </c>
      <c r="Q7640">
        <v>7.2</v>
      </c>
      <c r="R7640">
        <v>1</v>
      </c>
    </row>
    <row r="7641" spans="1:18" hidden="1" x14ac:dyDescent="0.25">
      <c r="A7641" t="s">
        <v>1380</v>
      </c>
      <c r="B7641" t="s">
        <v>629</v>
      </c>
      <c r="C7641" t="s">
        <v>314</v>
      </c>
      <c r="D7641" t="s">
        <v>1381</v>
      </c>
      <c r="E7641">
        <v>2</v>
      </c>
      <c r="F7641">
        <v>1474345</v>
      </c>
      <c r="G7641" t="s">
        <v>124</v>
      </c>
      <c r="H7641">
        <v>2022</v>
      </c>
      <c r="I7641">
        <v>8</v>
      </c>
      <c r="J7641">
        <v>20228</v>
      </c>
      <c r="M7641" t="s">
        <v>67</v>
      </c>
      <c r="N7641">
        <v>-2</v>
      </c>
      <c r="O7641">
        <v>12</v>
      </c>
      <c r="P7641" t="s">
        <v>68</v>
      </c>
      <c r="Q7641">
        <v>7.2</v>
      </c>
      <c r="R7641">
        <v>1</v>
      </c>
    </row>
    <row r="7642" spans="1:18" hidden="1" x14ac:dyDescent="0.25">
      <c r="A7642" t="s">
        <v>1416</v>
      </c>
      <c r="B7642" t="s">
        <v>629</v>
      </c>
      <c r="C7642" t="s">
        <v>1417</v>
      </c>
      <c r="D7642" t="s">
        <v>1418</v>
      </c>
      <c r="E7642">
        <v>2</v>
      </c>
      <c r="F7642">
        <v>5210403</v>
      </c>
      <c r="G7642" t="s">
        <v>124</v>
      </c>
      <c r="H7642">
        <v>2022</v>
      </c>
      <c r="I7642">
        <v>8</v>
      </c>
      <c r="J7642">
        <v>20228</v>
      </c>
      <c r="M7642" t="s">
        <v>67</v>
      </c>
      <c r="N7642">
        <v>-2</v>
      </c>
      <c r="O7642">
        <v>12</v>
      </c>
      <c r="P7642" t="s">
        <v>68</v>
      </c>
      <c r="Q7642">
        <v>7.2</v>
      </c>
      <c r="R7642">
        <v>1</v>
      </c>
    </row>
    <row r="7643" spans="1:18" hidden="1" x14ac:dyDescent="0.25">
      <c r="A7643" t="s">
        <v>2497</v>
      </c>
      <c r="B7643" t="s">
        <v>629</v>
      </c>
      <c r="C7643" t="s">
        <v>458</v>
      </c>
      <c r="D7643" t="s">
        <v>2498</v>
      </c>
      <c r="E7643">
        <v>2</v>
      </c>
      <c r="F7643">
        <v>9158173</v>
      </c>
      <c r="G7643" t="s">
        <v>124</v>
      </c>
      <c r="H7643">
        <v>2022</v>
      </c>
      <c r="I7643">
        <v>8</v>
      </c>
      <c r="J7643">
        <v>20228</v>
      </c>
      <c r="M7643" t="s">
        <v>67</v>
      </c>
      <c r="N7643">
        <v>-2</v>
      </c>
      <c r="O7643">
        <v>12</v>
      </c>
      <c r="P7643" t="s">
        <v>68</v>
      </c>
      <c r="Q7643">
        <v>7.2</v>
      </c>
      <c r="R7643">
        <v>1</v>
      </c>
    </row>
    <row r="7644" spans="1:18" hidden="1" x14ac:dyDescent="0.25">
      <c r="A7644" t="s">
        <v>2499</v>
      </c>
      <c r="B7644" t="s">
        <v>629</v>
      </c>
      <c r="C7644" t="s">
        <v>387</v>
      </c>
      <c r="D7644" t="s">
        <v>651</v>
      </c>
      <c r="E7644">
        <v>2</v>
      </c>
      <c r="F7644">
        <v>3047088</v>
      </c>
      <c r="G7644" t="s">
        <v>124</v>
      </c>
      <c r="H7644">
        <v>2022</v>
      </c>
      <c r="I7644">
        <v>8</v>
      </c>
      <c r="J7644">
        <v>20228</v>
      </c>
      <c r="M7644" t="s">
        <v>67</v>
      </c>
      <c r="N7644">
        <v>-2</v>
      </c>
      <c r="O7644">
        <v>12</v>
      </c>
      <c r="P7644" t="s">
        <v>68</v>
      </c>
      <c r="Q7644">
        <v>7.2</v>
      </c>
      <c r="R7644">
        <v>1</v>
      </c>
    </row>
    <row r="7645" spans="1:18" hidden="1" x14ac:dyDescent="0.25">
      <c r="A7645" t="s">
        <v>2500</v>
      </c>
      <c r="B7645" t="s">
        <v>629</v>
      </c>
      <c r="C7645" t="s">
        <v>2501</v>
      </c>
      <c r="D7645" t="s">
        <v>2502</v>
      </c>
      <c r="E7645">
        <v>2</v>
      </c>
      <c r="F7645">
        <v>20727809</v>
      </c>
      <c r="G7645" t="s">
        <v>124</v>
      </c>
      <c r="H7645">
        <v>2022</v>
      </c>
      <c r="I7645">
        <v>8</v>
      </c>
      <c r="J7645">
        <v>20228</v>
      </c>
      <c r="M7645" t="s">
        <v>67</v>
      </c>
      <c r="N7645">
        <v>-2</v>
      </c>
      <c r="O7645">
        <v>12</v>
      </c>
      <c r="P7645" t="s">
        <v>68</v>
      </c>
      <c r="Q7645">
        <v>7.2</v>
      </c>
      <c r="R7645">
        <v>1</v>
      </c>
    </row>
    <row r="7646" spans="1:18" hidden="1" x14ac:dyDescent="0.25">
      <c r="A7646" t="s">
        <v>2507</v>
      </c>
      <c r="B7646" t="s">
        <v>629</v>
      </c>
      <c r="C7646" t="s">
        <v>1157</v>
      </c>
      <c r="D7646" t="s">
        <v>2508</v>
      </c>
      <c r="E7646">
        <v>2</v>
      </c>
      <c r="F7646">
        <v>1140165</v>
      </c>
      <c r="G7646" t="s">
        <v>124</v>
      </c>
      <c r="H7646">
        <v>2022</v>
      </c>
      <c r="I7646">
        <v>8</v>
      </c>
      <c r="J7646">
        <v>20228</v>
      </c>
      <c r="M7646" t="s">
        <v>67</v>
      </c>
      <c r="N7646">
        <v>-2</v>
      </c>
      <c r="O7646">
        <v>12</v>
      </c>
      <c r="P7646" t="s">
        <v>68</v>
      </c>
      <c r="Q7646">
        <v>7.2</v>
      </c>
      <c r="R7646">
        <v>1</v>
      </c>
    </row>
    <row r="7647" spans="1:18" hidden="1" x14ac:dyDescent="0.25">
      <c r="A7647" t="s">
        <v>2509</v>
      </c>
      <c r="B7647" t="s">
        <v>629</v>
      </c>
      <c r="C7647" t="s">
        <v>2510</v>
      </c>
      <c r="D7647" t="s">
        <v>2511</v>
      </c>
      <c r="E7647">
        <v>2</v>
      </c>
      <c r="F7647">
        <v>6504627</v>
      </c>
      <c r="G7647" t="s">
        <v>124</v>
      </c>
      <c r="H7647">
        <v>2022</v>
      </c>
      <c r="I7647">
        <v>8</v>
      </c>
      <c r="J7647">
        <v>20228</v>
      </c>
      <c r="M7647" t="s">
        <v>67</v>
      </c>
      <c r="N7647">
        <v>-2</v>
      </c>
      <c r="O7647">
        <v>12</v>
      </c>
      <c r="P7647" t="s">
        <v>68</v>
      </c>
      <c r="Q7647">
        <v>7.2</v>
      </c>
      <c r="R7647">
        <v>1</v>
      </c>
    </row>
    <row r="7648" spans="1:18" hidden="1" x14ac:dyDescent="0.25">
      <c r="A7648" t="s">
        <v>2512</v>
      </c>
      <c r="B7648" t="s">
        <v>629</v>
      </c>
      <c r="C7648" t="s">
        <v>1157</v>
      </c>
      <c r="D7648" t="s">
        <v>2513</v>
      </c>
      <c r="E7648">
        <v>2</v>
      </c>
      <c r="F7648">
        <v>11221134</v>
      </c>
      <c r="G7648" t="s">
        <v>124</v>
      </c>
      <c r="H7648">
        <v>2022</v>
      </c>
      <c r="I7648">
        <v>8</v>
      </c>
      <c r="J7648">
        <v>20228</v>
      </c>
      <c r="M7648" t="s">
        <v>67</v>
      </c>
      <c r="N7648">
        <v>-2</v>
      </c>
      <c r="O7648">
        <v>12</v>
      </c>
      <c r="P7648" t="s">
        <v>68</v>
      </c>
      <c r="Q7648">
        <v>7.2</v>
      </c>
      <c r="R7648">
        <v>1</v>
      </c>
    </row>
    <row r="7649" spans="1:18" hidden="1" x14ac:dyDescent="0.25">
      <c r="A7649" t="s">
        <v>2514</v>
      </c>
      <c r="B7649" t="s">
        <v>629</v>
      </c>
      <c r="C7649" t="s">
        <v>423</v>
      </c>
      <c r="D7649" t="s">
        <v>2515</v>
      </c>
      <c r="E7649">
        <v>2</v>
      </c>
      <c r="F7649">
        <v>705940</v>
      </c>
      <c r="G7649" t="s">
        <v>124</v>
      </c>
      <c r="H7649">
        <v>2022</v>
      </c>
      <c r="I7649">
        <v>8</v>
      </c>
      <c r="J7649">
        <v>20228</v>
      </c>
      <c r="M7649" t="s">
        <v>67</v>
      </c>
      <c r="N7649">
        <v>-2</v>
      </c>
      <c r="O7649">
        <v>12</v>
      </c>
      <c r="P7649" t="s">
        <v>68</v>
      </c>
      <c r="Q7649">
        <v>7.2</v>
      </c>
      <c r="R7649">
        <v>1</v>
      </c>
    </row>
    <row r="7650" spans="1:18" hidden="1" x14ac:dyDescent="0.25">
      <c r="A7650" t="s">
        <v>2516</v>
      </c>
      <c r="B7650" t="s">
        <v>629</v>
      </c>
      <c r="C7650" t="s">
        <v>729</v>
      </c>
      <c r="D7650" t="s">
        <v>2517</v>
      </c>
      <c r="E7650">
        <v>2</v>
      </c>
      <c r="F7650">
        <v>700188</v>
      </c>
      <c r="G7650" t="s">
        <v>124</v>
      </c>
      <c r="H7650">
        <v>2022</v>
      </c>
      <c r="I7650">
        <v>8</v>
      </c>
      <c r="J7650">
        <v>20228</v>
      </c>
      <c r="M7650" t="s">
        <v>67</v>
      </c>
      <c r="N7650">
        <v>-2</v>
      </c>
      <c r="O7650">
        <v>12</v>
      </c>
      <c r="P7650" t="s">
        <v>68</v>
      </c>
      <c r="Q7650">
        <v>7.2</v>
      </c>
      <c r="R7650">
        <v>1</v>
      </c>
    </row>
    <row r="7651" spans="1:18" hidden="1" x14ac:dyDescent="0.25">
      <c r="A7651" t="s">
        <v>2518</v>
      </c>
      <c r="B7651" t="s">
        <v>629</v>
      </c>
      <c r="C7651" t="s">
        <v>706</v>
      </c>
      <c r="D7651" t="s">
        <v>2519</v>
      </c>
      <c r="E7651">
        <v>2</v>
      </c>
      <c r="F7651">
        <v>202684</v>
      </c>
      <c r="G7651" t="s">
        <v>124</v>
      </c>
      <c r="H7651">
        <v>2022</v>
      </c>
      <c r="I7651">
        <v>8</v>
      </c>
      <c r="J7651">
        <v>20228</v>
      </c>
      <c r="M7651" t="s">
        <v>67</v>
      </c>
      <c r="N7651">
        <v>-2</v>
      </c>
      <c r="O7651">
        <v>12</v>
      </c>
      <c r="P7651" t="s">
        <v>68</v>
      </c>
      <c r="Q7651">
        <v>7.2</v>
      </c>
      <c r="R7651">
        <v>1</v>
      </c>
    </row>
    <row r="7652" spans="1:18" hidden="1" x14ac:dyDescent="0.25">
      <c r="A7652" t="s">
        <v>2520</v>
      </c>
      <c r="B7652" t="s">
        <v>629</v>
      </c>
      <c r="C7652" t="s">
        <v>741</v>
      </c>
      <c r="D7652" t="s">
        <v>2521</v>
      </c>
      <c r="E7652">
        <v>2</v>
      </c>
      <c r="F7652">
        <v>229033</v>
      </c>
      <c r="G7652" t="s">
        <v>124</v>
      </c>
      <c r="H7652">
        <v>2022</v>
      </c>
      <c r="I7652">
        <v>8</v>
      </c>
      <c r="J7652">
        <v>20228</v>
      </c>
      <c r="M7652" t="s">
        <v>67</v>
      </c>
      <c r="N7652">
        <v>-2</v>
      </c>
      <c r="O7652">
        <v>12</v>
      </c>
      <c r="P7652" t="s">
        <v>68</v>
      </c>
      <c r="Q7652">
        <v>7.2</v>
      </c>
      <c r="R7652">
        <v>1</v>
      </c>
    </row>
    <row r="7653" spans="1:18" hidden="1" x14ac:dyDescent="0.25">
      <c r="A7653" t="s">
        <v>2522</v>
      </c>
      <c r="B7653" t="s">
        <v>629</v>
      </c>
      <c r="C7653" t="s">
        <v>331</v>
      </c>
      <c r="D7653" t="s">
        <v>2523</v>
      </c>
      <c r="E7653">
        <v>2</v>
      </c>
      <c r="F7653">
        <v>1216106</v>
      </c>
      <c r="G7653" t="s">
        <v>124</v>
      </c>
      <c r="H7653">
        <v>2022</v>
      </c>
      <c r="I7653">
        <v>8</v>
      </c>
      <c r="J7653">
        <v>20228</v>
      </c>
      <c r="M7653" t="s">
        <v>67</v>
      </c>
      <c r="N7653">
        <v>-2</v>
      </c>
      <c r="O7653">
        <v>12</v>
      </c>
      <c r="P7653" t="s">
        <v>68</v>
      </c>
      <c r="Q7653">
        <v>7.2</v>
      </c>
      <c r="R7653">
        <v>1</v>
      </c>
    </row>
    <row r="7654" spans="1:18" hidden="1" x14ac:dyDescent="0.25">
      <c r="A7654" t="s">
        <v>2524</v>
      </c>
      <c r="B7654" t="s">
        <v>629</v>
      </c>
      <c r="C7654" t="s">
        <v>2525</v>
      </c>
      <c r="D7654" t="s">
        <v>2526</v>
      </c>
      <c r="E7654">
        <v>2</v>
      </c>
      <c r="F7654">
        <v>2581406</v>
      </c>
      <c r="G7654" t="s">
        <v>124</v>
      </c>
      <c r="H7654">
        <v>2022</v>
      </c>
      <c r="I7654">
        <v>8</v>
      </c>
      <c r="J7654">
        <v>20228</v>
      </c>
      <c r="M7654" t="s">
        <v>67</v>
      </c>
      <c r="N7654">
        <v>-2</v>
      </c>
      <c r="O7654">
        <v>12</v>
      </c>
      <c r="P7654" t="s">
        <v>68</v>
      </c>
      <c r="Q7654">
        <v>7.2</v>
      </c>
      <c r="R7654">
        <v>1</v>
      </c>
    </row>
    <row r="7655" spans="1:18" hidden="1" x14ac:dyDescent="0.25">
      <c r="A7655" t="s">
        <v>2527</v>
      </c>
      <c r="B7655" t="s">
        <v>629</v>
      </c>
      <c r="C7655" t="s">
        <v>706</v>
      </c>
      <c r="D7655" t="s">
        <v>2528</v>
      </c>
      <c r="E7655">
        <v>2</v>
      </c>
      <c r="F7655">
        <v>202684</v>
      </c>
      <c r="G7655" t="s">
        <v>124</v>
      </c>
      <c r="H7655">
        <v>2022</v>
      </c>
      <c r="I7655">
        <v>8</v>
      </c>
      <c r="J7655">
        <v>20228</v>
      </c>
      <c r="M7655" t="s">
        <v>67</v>
      </c>
      <c r="N7655">
        <v>-2</v>
      </c>
      <c r="O7655">
        <v>12</v>
      </c>
      <c r="P7655" t="s">
        <v>68</v>
      </c>
      <c r="Q7655">
        <v>7.2</v>
      </c>
      <c r="R7655">
        <v>1</v>
      </c>
    </row>
    <row r="7656" spans="1:18" hidden="1" x14ac:dyDescent="0.25">
      <c r="A7656" t="s">
        <v>2529</v>
      </c>
      <c r="B7656" t="s">
        <v>629</v>
      </c>
      <c r="C7656" t="s">
        <v>322</v>
      </c>
      <c r="D7656" t="s">
        <v>2530</v>
      </c>
      <c r="E7656">
        <v>2</v>
      </c>
      <c r="F7656">
        <v>1037013</v>
      </c>
      <c r="G7656" t="s">
        <v>124</v>
      </c>
      <c r="H7656">
        <v>2022</v>
      </c>
      <c r="I7656">
        <v>8</v>
      </c>
      <c r="J7656">
        <v>20228</v>
      </c>
      <c r="M7656" t="s">
        <v>67</v>
      </c>
      <c r="N7656">
        <v>-2</v>
      </c>
      <c r="O7656">
        <v>12</v>
      </c>
      <c r="P7656" t="s">
        <v>68</v>
      </c>
      <c r="Q7656">
        <v>7.2</v>
      </c>
      <c r="R7656">
        <v>1</v>
      </c>
    </row>
    <row r="7657" spans="1:18" hidden="1" x14ac:dyDescent="0.25">
      <c r="A7657" t="s">
        <v>2531</v>
      </c>
      <c r="B7657" t="s">
        <v>629</v>
      </c>
      <c r="C7657" t="s">
        <v>322</v>
      </c>
      <c r="D7657" t="s">
        <v>2532</v>
      </c>
      <c r="E7657">
        <v>2</v>
      </c>
      <c r="F7657">
        <v>1086653</v>
      </c>
      <c r="G7657" t="s">
        <v>124</v>
      </c>
      <c r="H7657">
        <v>2022</v>
      </c>
      <c r="I7657">
        <v>8</v>
      </c>
      <c r="J7657">
        <v>20228</v>
      </c>
      <c r="M7657" t="s">
        <v>67</v>
      </c>
      <c r="N7657">
        <v>-2</v>
      </c>
      <c r="O7657">
        <v>12</v>
      </c>
      <c r="P7657" t="s">
        <v>68</v>
      </c>
      <c r="Q7657">
        <v>7.2</v>
      </c>
      <c r="R7657">
        <v>1</v>
      </c>
    </row>
    <row r="7658" spans="1:18" hidden="1" x14ac:dyDescent="0.25">
      <c r="A7658" t="s">
        <v>1502</v>
      </c>
      <c r="B7658" t="s">
        <v>629</v>
      </c>
      <c r="C7658" t="s">
        <v>411</v>
      </c>
      <c r="D7658" t="s">
        <v>1503</v>
      </c>
      <c r="E7658">
        <v>2</v>
      </c>
      <c r="F7658">
        <v>520950</v>
      </c>
      <c r="G7658" t="s">
        <v>124</v>
      </c>
      <c r="H7658">
        <v>2022</v>
      </c>
      <c r="I7658">
        <v>8</v>
      </c>
      <c r="J7658">
        <v>20228</v>
      </c>
      <c r="M7658" t="s">
        <v>67</v>
      </c>
      <c r="N7658">
        <v>-2</v>
      </c>
      <c r="O7658">
        <v>12</v>
      </c>
      <c r="P7658" t="s">
        <v>68</v>
      </c>
      <c r="Q7658">
        <v>7.2</v>
      </c>
      <c r="R7658">
        <v>1</v>
      </c>
    </row>
    <row r="7659" spans="1:18" hidden="1" x14ac:dyDescent="0.25">
      <c r="A7659" t="s">
        <v>2533</v>
      </c>
      <c r="B7659" t="s">
        <v>629</v>
      </c>
      <c r="C7659" t="s">
        <v>314</v>
      </c>
      <c r="D7659" t="s">
        <v>2534</v>
      </c>
      <c r="E7659">
        <v>2</v>
      </c>
      <c r="F7659">
        <v>3814595</v>
      </c>
      <c r="G7659" t="s">
        <v>124</v>
      </c>
      <c r="H7659">
        <v>2022</v>
      </c>
      <c r="I7659">
        <v>8</v>
      </c>
      <c r="J7659">
        <v>20228</v>
      </c>
      <c r="M7659" t="s">
        <v>67</v>
      </c>
      <c r="N7659">
        <v>-2</v>
      </c>
      <c r="O7659">
        <v>12</v>
      </c>
      <c r="P7659" t="s">
        <v>68</v>
      </c>
      <c r="Q7659">
        <v>7.2</v>
      </c>
      <c r="R7659">
        <v>1</v>
      </c>
    </row>
    <row r="7660" spans="1:18" hidden="1" x14ac:dyDescent="0.25">
      <c r="A7660" t="s">
        <v>2486</v>
      </c>
      <c r="B7660" t="s">
        <v>629</v>
      </c>
      <c r="C7660" t="s">
        <v>2061</v>
      </c>
      <c r="D7660" t="s">
        <v>2487</v>
      </c>
      <c r="E7660">
        <v>2</v>
      </c>
      <c r="F7660">
        <v>4500706</v>
      </c>
      <c r="G7660" t="s">
        <v>133</v>
      </c>
      <c r="H7660">
        <v>2022</v>
      </c>
      <c r="I7660">
        <v>9</v>
      </c>
      <c r="J7660">
        <v>20229</v>
      </c>
      <c r="M7660" t="s">
        <v>67</v>
      </c>
      <c r="N7660">
        <v>-2</v>
      </c>
      <c r="O7660">
        <v>12</v>
      </c>
      <c r="P7660" t="s">
        <v>68</v>
      </c>
      <c r="Q7660">
        <v>7.2</v>
      </c>
      <c r="R7660">
        <v>1</v>
      </c>
    </row>
    <row r="7661" spans="1:18" hidden="1" x14ac:dyDescent="0.25">
      <c r="A7661" t="s">
        <v>2488</v>
      </c>
      <c r="B7661" t="s">
        <v>629</v>
      </c>
      <c r="C7661" t="s">
        <v>400</v>
      </c>
      <c r="D7661" t="s">
        <v>1505</v>
      </c>
      <c r="E7661">
        <v>2</v>
      </c>
      <c r="F7661">
        <v>5990490</v>
      </c>
      <c r="G7661" t="s">
        <v>133</v>
      </c>
      <c r="H7661">
        <v>2022</v>
      </c>
      <c r="I7661">
        <v>9</v>
      </c>
      <c r="J7661">
        <v>20229</v>
      </c>
      <c r="M7661" t="s">
        <v>67</v>
      </c>
      <c r="N7661">
        <v>-2</v>
      </c>
      <c r="O7661">
        <v>12</v>
      </c>
      <c r="P7661" t="s">
        <v>68</v>
      </c>
      <c r="Q7661">
        <v>7.2</v>
      </c>
      <c r="R7661">
        <v>1</v>
      </c>
    </row>
    <row r="7662" spans="1:18" hidden="1" x14ac:dyDescent="0.25">
      <c r="A7662" t="s">
        <v>2489</v>
      </c>
      <c r="B7662" t="s">
        <v>629</v>
      </c>
      <c r="C7662" t="s">
        <v>406</v>
      </c>
      <c r="D7662" t="s">
        <v>2490</v>
      </c>
      <c r="E7662">
        <v>2</v>
      </c>
      <c r="F7662">
        <v>13511131</v>
      </c>
      <c r="G7662" t="s">
        <v>133</v>
      </c>
      <c r="H7662">
        <v>2022</v>
      </c>
      <c r="I7662">
        <v>9</v>
      </c>
      <c r="J7662">
        <v>20229</v>
      </c>
      <c r="M7662" t="s">
        <v>67</v>
      </c>
      <c r="N7662">
        <v>-2</v>
      </c>
      <c r="O7662">
        <v>12</v>
      </c>
      <c r="P7662" t="s">
        <v>68</v>
      </c>
      <c r="Q7662">
        <v>7.2</v>
      </c>
      <c r="R7662">
        <v>1</v>
      </c>
    </row>
    <row r="7663" spans="1:18" hidden="1" x14ac:dyDescent="0.25">
      <c r="A7663" t="s">
        <v>2491</v>
      </c>
      <c r="B7663" t="s">
        <v>629</v>
      </c>
      <c r="C7663" t="s">
        <v>334</v>
      </c>
      <c r="D7663" t="s">
        <v>2492</v>
      </c>
      <c r="E7663">
        <v>2</v>
      </c>
      <c r="F7663">
        <v>6043425</v>
      </c>
      <c r="G7663" t="s">
        <v>133</v>
      </c>
      <c r="H7663">
        <v>2022</v>
      </c>
      <c r="I7663">
        <v>9</v>
      </c>
      <c r="J7663">
        <v>20229</v>
      </c>
      <c r="M7663" t="s">
        <v>67</v>
      </c>
      <c r="N7663">
        <v>-2</v>
      </c>
      <c r="O7663">
        <v>12</v>
      </c>
      <c r="P7663" t="s">
        <v>68</v>
      </c>
      <c r="Q7663">
        <v>7.2</v>
      </c>
      <c r="R7663">
        <v>1</v>
      </c>
    </row>
    <row r="7664" spans="1:18" hidden="1" x14ac:dyDescent="0.25">
      <c r="A7664" t="s">
        <v>1414</v>
      </c>
      <c r="B7664" t="s">
        <v>629</v>
      </c>
      <c r="C7664" t="s">
        <v>1374</v>
      </c>
      <c r="D7664" t="s">
        <v>1415</v>
      </c>
      <c r="E7664">
        <v>2</v>
      </c>
      <c r="F7664">
        <v>124443</v>
      </c>
      <c r="G7664" t="s">
        <v>133</v>
      </c>
      <c r="H7664">
        <v>2022</v>
      </c>
      <c r="I7664">
        <v>9</v>
      </c>
      <c r="J7664">
        <v>20229</v>
      </c>
      <c r="M7664" t="s">
        <v>67</v>
      </c>
      <c r="N7664">
        <v>-2</v>
      </c>
      <c r="O7664">
        <v>12</v>
      </c>
      <c r="P7664" t="s">
        <v>68</v>
      </c>
      <c r="Q7664">
        <v>7.2</v>
      </c>
      <c r="R7664">
        <v>1</v>
      </c>
    </row>
    <row r="7665" spans="1:18" hidden="1" x14ac:dyDescent="0.25">
      <c r="A7665" t="s">
        <v>1378</v>
      </c>
      <c r="B7665" t="s">
        <v>629</v>
      </c>
      <c r="C7665" t="s">
        <v>314</v>
      </c>
      <c r="D7665" t="s">
        <v>1379</v>
      </c>
      <c r="E7665">
        <v>2</v>
      </c>
      <c r="F7665">
        <v>1397089</v>
      </c>
      <c r="G7665" t="s">
        <v>133</v>
      </c>
      <c r="H7665">
        <v>2022</v>
      </c>
      <c r="I7665">
        <v>9</v>
      </c>
      <c r="J7665">
        <v>20229</v>
      </c>
      <c r="M7665" t="s">
        <v>67</v>
      </c>
      <c r="N7665">
        <v>-2</v>
      </c>
      <c r="O7665">
        <v>12</v>
      </c>
      <c r="P7665" t="s">
        <v>68</v>
      </c>
      <c r="Q7665">
        <v>7.2</v>
      </c>
      <c r="R7665">
        <v>1</v>
      </c>
    </row>
    <row r="7666" spans="1:18" hidden="1" x14ac:dyDescent="0.25">
      <c r="A7666" t="s">
        <v>1380</v>
      </c>
      <c r="B7666" t="s">
        <v>629</v>
      </c>
      <c r="C7666" t="s">
        <v>314</v>
      </c>
      <c r="D7666" t="s">
        <v>1381</v>
      </c>
      <c r="E7666">
        <v>2</v>
      </c>
      <c r="F7666">
        <v>1474345</v>
      </c>
      <c r="G7666" t="s">
        <v>133</v>
      </c>
      <c r="H7666">
        <v>2022</v>
      </c>
      <c r="I7666">
        <v>9</v>
      </c>
      <c r="J7666">
        <v>20229</v>
      </c>
      <c r="M7666" t="s">
        <v>67</v>
      </c>
      <c r="N7666">
        <v>-2</v>
      </c>
      <c r="O7666">
        <v>12</v>
      </c>
      <c r="P7666" t="s">
        <v>68</v>
      </c>
      <c r="Q7666">
        <v>7.2</v>
      </c>
      <c r="R7666">
        <v>1</v>
      </c>
    </row>
    <row r="7667" spans="1:18" hidden="1" x14ac:dyDescent="0.25">
      <c r="A7667" t="s">
        <v>1416</v>
      </c>
      <c r="B7667" t="s">
        <v>629</v>
      </c>
      <c r="C7667" t="s">
        <v>1417</v>
      </c>
      <c r="D7667" t="s">
        <v>1418</v>
      </c>
      <c r="E7667">
        <v>2</v>
      </c>
      <c r="F7667">
        <v>5210403</v>
      </c>
      <c r="G7667" t="s">
        <v>133</v>
      </c>
      <c r="H7667">
        <v>2022</v>
      </c>
      <c r="I7667">
        <v>9</v>
      </c>
      <c r="J7667">
        <v>20229</v>
      </c>
      <c r="M7667" t="s">
        <v>67</v>
      </c>
      <c r="N7667">
        <v>-2</v>
      </c>
      <c r="O7667">
        <v>12</v>
      </c>
      <c r="P7667" t="s">
        <v>68</v>
      </c>
      <c r="Q7667">
        <v>7.2</v>
      </c>
      <c r="R7667">
        <v>1</v>
      </c>
    </row>
    <row r="7668" spans="1:18" hidden="1" x14ac:dyDescent="0.25">
      <c r="A7668" t="s">
        <v>2497</v>
      </c>
      <c r="B7668" t="s">
        <v>629</v>
      </c>
      <c r="C7668" t="s">
        <v>458</v>
      </c>
      <c r="D7668" t="s">
        <v>2498</v>
      </c>
      <c r="E7668">
        <v>2</v>
      </c>
      <c r="F7668">
        <v>9158173</v>
      </c>
      <c r="G7668" t="s">
        <v>133</v>
      </c>
      <c r="H7668">
        <v>2022</v>
      </c>
      <c r="I7668">
        <v>9</v>
      </c>
      <c r="J7668">
        <v>20229</v>
      </c>
      <c r="M7668" t="s">
        <v>67</v>
      </c>
      <c r="N7668">
        <v>-2</v>
      </c>
      <c r="O7668">
        <v>12</v>
      </c>
      <c r="P7668" t="s">
        <v>68</v>
      </c>
      <c r="Q7668">
        <v>7.2</v>
      </c>
      <c r="R7668">
        <v>1</v>
      </c>
    </row>
    <row r="7669" spans="1:18" hidden="1" x14ac:dyDescent="0.25">
      <c r="A7669" t="s">
        <v>2499</v>
      </c>
      <c r="B7669" t="s">
        <v>629</v>
      </c>
      <c r="C7669" t="s">
        <v>387</v>
      </c>
      <c r="D7669" t="s">
        <v>651</v>
      </c>
      <c r="E7669">
        <v>2</v>
      </c>
      <c r="F7669">
        <v>3047088</v>
      </c>
      <c r="G7669" t="s">
        <v>133</v>
      </c>
      <c r="H7669">
        <v>2022</v>
      </c>
      <c r="I7669">
        <v>9</v>
      </c>
      <c r="J7669">
        <v>20229</v>
      </c>
      <c r="M7669" t="s">
        <v>67</v>
      </c>
      <c r="N7669">
        <v>-2</v>
      </c>
      <c r="O7669">
        <v>12</v>
      </c>
      <c r="P7669" t="s">
        <v>68</v>
      </c>
      <c r="Q7669">
        <v>7.2</v>
      </c>
      <c r="R7669">
        <v>1</v>
      </c>
    </row>
    <row r="7670" spans="1:18" hidden="1" x14ac:dyDescent="0.25">
      <c r="A7670" t="s">
        <v>2500</v>
      </c>
      <c r="B7670" t="s">
        <v>629</v>
      </c>
      <c r="C7670" t="s">
        <v>2501</v>
      </c>
      <c r="D7670" t="s">
        <v>2502</v>
      </c>
      <c r="E7670">
        <v>2</v>
      </c>
      <c r="F7670">
        <v>20727809</v>
      </c>
      <c r="G7670" t="s">
        <v>133</v>
      </c>
      <c r="H7670">
        <v>2022</v>
      </c>
      <c r="I7670">
        <v>9</v>
      </c>
      <c r="J7670">
        <v>20229</v>
      </c>
      <c r="M7670" t="s">
        <v>67</v>
      </c>
      <c r="N7670">
        <v>-2</v>
      </c>
      <c r="O7670">
        <v>12</v>
      </c>
      <c r="P7670" t="s">
        <v>68</v>
      </c>
      <c r="Q7670">
        <v>7.2</v>
      </c>
      <c r="R7670">
        <v>1</v>
      </c>
    </row>
    <row r="7671" spans="1:18" hidden="1" x14ac:dyDescent="0.25">
      <c r="A7671" t="s">
        <v>2507</v>
      </c>
      <c r="B7671" t="s">
        <v>629</v>
      </c>
      <c r="C7671" t="s">
        <v>1157</v>
      </c>
      <c r="D7671" t="s">
        <v>2508</v>
      </c>
      <c r="E7671">
        <v>2</v>
      </c>
      <c r="F7671">
        <v>1140165</v>
      </c>
      <c r="G7671" t="s">
        <v>133</v>
      </c>
      <c r="H7671">
        <v>2022</v>
      </c>
      <c r="I7671">
        <v>9</v>
      </c>
      <c r="J7671">
        <v>20229</v>
      </c>
      <c r="M7671" t="s">
        <v>67</v>
      </c>
      <c r="N7671">
        <v>-2</v>
      </c>
      <c r="O7671">
        <v>12</v>
      </c>
      <c r="P7671" t="s">
        <v>68</v>
      </c>
      <c r="Q7671">
        <v>7.2</v>
      </c>
      <c r="R7671">
        <v>1</v>
      </c>
    </row>
    <row r="7672" spans="1:18" hidden="1" x14ac:dyDescent="0.25">
      <c r="A7672" t="s">
        <v>2509</v>
      </c>
      <c r="B7672" t="s">
        <v>629</v>
      </c>
      <c r="C7672" t="s">
        <v>2510</v>
      </c>
      <c r="D7672" t="s">
        <v>2511</v>
      </c>
      <c r="E7672">
        <v>2</v>
      </c>
      <c r="F7672">
        <v>6504627</v>
      </c>
      <c r="G7672" t="s">
        <v>133</v>
      </c>
      <c r="H7672">
        <v>2022</v>
      </c>
      <c r="I7672">
        <v>9</v>
      </c>
      <c r="J7672">
        <v>20229</v>
      </c>
      <c r="M7672" t="s">
        <v>67</v>
      </c>
      <c r="N7672">
        <v>-2</v>
      </c>
      <c r="O7672">
        <v>12</v>
      </c>
      <c r="P7672" t="s">
        <v>68</v>
      </c>
      <c r="Q7672">
        <v>7.2</v>
      </c>
      <c r="R7672">
        <v>1</v>
      </c>
    </row>
    <row r="7673" spans="1:18" hidden="1" x14ac:dyDescent="0.25">
      <c r="A7673" t="s">
        <v>2512</v>
      </c>
      <c r="B7673" t="s">
        <v>629</v>
      </c>
      <c r="C7673" t="s">
        <v>1157</v>
      </c>
      <c r="D7673" t="s">
        <v>2513</v>
      </c>
      <c r="E7673">
        <v>2</v>
      </c>
      <c r="F7673">
        <v>11221134</v>
      </c>
      <c r="G7673" t="s">
        <v>133</v>
      </c>
      <c r="H7673">
        <v>2022</v>
      </c>
      <c r="I7673">
        <v>9</v>
      </c>
      <c r="J7673">
        <v>20229</v>
      </c>
      <c r="M7673" t="s">
        <v>67</v>
      </c>
      <c r="N7673">
        <v>-2</v>
      </c>
      <c r="O7673">
        <v>12</v>
      </c>
      <c r="P7673" t="s">
        <v>68</v>
      </c>
      <c r="Q7673">
        <v>7.2</v>
      </c>
      <c r="R7673">
        <v>1</v>
      </c>
    </row>
    <row r="7674" spans="1:18" hidden="1" x14ac:dyDescent="0.25">
      <c r="A7674" t="s">
        <v>2514</v>
      </c>
      <c r="B7674" t="s">
        <v>629</v>
      </c>
      <c r="C7674" t="s">
        <v>423</v>
      </c>
      <c r="D7674" t="s">
        <v>2515</v>
      </c>
      <c r="E7674">
        <v>2</v>
      </c>
      <c r="F7674">
        <v>705940</v>
      </c>
      <c r="G7674" t="s">
        <v>133</v>
      </c>
      <c r="H7674">
        <v>2022</v>
      </c>
      <c r="I7674">
        <v>9</v>
      </c>
      <c r="J7674">
        <v>20229</v>
      </c>
      <c r="M7674" t="s">
        <v>67</v>
      </c>
      <c r="N7674">
        <v>-2</v>
      </c>
      <c r="O7674">
        <v>12</v>
      </c>
      <c r="P7674" t="s">
        <v>68</v>
      </c>
      <c r="Q7674">
        <v>7.2</v>
      </c>
      <c r="R7674">
        <v>1</v>
      </c>
    </row>
    <row r="7675" spans="1:18" hidden="1" x14ac:dyDescent="0.25">
      <c r="A7675" t="s">
        <v>2518</v>
      </c>
      <c r="B7675" t="s">
        <v>629</v>
      </c>
      <c r="C7675" t="s">
        <v>706</v>
      </c>
      <c r="D7675" t="s">
        <v>2519</v>
      </c>
      <c r="E7675">
        <v>2</v>
      </c>
      <c r="F7675">
        <v>202684</v>
      </c>
      <c r="G7675" t="s">
        <v>133</v>
      </c>
      <c r="H7675">
        <v>2022</v>
      </c>
      <c r="I7675">
        <v>9</v>
      </c>
      <c r="J7675">
        <v>20229</v>
      </c>
      <c r="M7675" t="s">
        <v>67</v>
      </c>
      <c r="N7675">
        <v>-2</v>
      </c>
      <c r="O7675">
        <v>12</v>
      </c>
      <c r="P7675" t="s">
        <v>68</v>
      </c>
      <c r="Q7675">
        <v>7.2</v>
      </c>
      <c r="R7675">
        <v>1</v>
      </c>
    </row>
    <row r="7676" spans="1:18" hidden="1" x14ac:dyDescent="0.25">
      <c r="A7676" t="s">
        <v>2520</v>
      </c>
      <c r="B7676" t="s">
        <v>629</v>
      </c>
      <c r="C7676" t="s">
        <v>741</v>
      </c>
      <c r="D7676" t="s">
        <v>2521</v>
      </c>
      <c r="E7676">
        <v>2</v>
      </c>
      <c r="F7676">
        <v>229033</v>
      </c>
      <c r="G7676" t="s">
        <v>133</v>
      </c>
      <c r="H7676">
        <v>2022</v>
      </c>
      <c r="I7676">
        <v>9</v>
      </c>
      <c r="J7676">
        <v>20229</v>
      </c>
      <c r="M7676" t="s">
        <v>67</v>
      </c>
      <c r="N7676">
        <v>-2</v>
      </c>
      <c r="O7676">
        <v>12</v>
      </c>
      <c r="P7676" t="s">
        <v>68</v>
      </c>
      <c r="Q7676">
        <v>7.2</v>
      </c>
      <c r="R7676">
        <v>1</v>
      </c>
    </row>
    <row r="7677" spans="1:18" hidden="1" x14ac:dyDescent="0.25">
      <c r="A7677" t="s">
        <v>2522</v>
      </c>
      <c r="B7677" t="s">
        <v>629</v>
      </c>
      <c r="C7677" t="s">
        <v>331</v>
      </c>
      <c r="D7677" t="s">
        <v>2523</v>
      </c>
      <c r="E7677">
        <v>2</v>
      </c>
      <c r="F7677">
        <v>1216106</v>
      </c>
      <c r="G7677" t="s">
        <v>133</v>
      </c>
      <c r="H7677">
        <v>2022</v>
      </c>
      <c r="I7677">
        <v>9</v>
      </c>
      <c r="J7677">
        <v>20229</v>
      </c>
      <c r="M7677" t="s">
        <v>67</v>
      </c>
      <c r="N7677">
        <v>-2</v>
      </c>
      <c r="O7677">
        <v>12</v>
      </c>
      <c r="P7677" t="s">
        <v>68</v>
      </c>
      <c r="Q7677">
        <v>7.2</v>
      </c>
      <c r="R7677">
        <v>1</v>
      </c>
    </row>
    <row r="7678" spans="1:18" hidden="1" x14ac:dyDescent="0.25">
      <c r="A7678" t="s">
        <v>2524</v>
      </c>
      <c r="B7678" t="s">
        <v>629</v>
      </c>
      <c r="C7678" t="s">
        <v>2525</v>
      </c>
      <c r="D7678" t="s">
        <v>2526</v>
      </c>
      <c r="E7678">
        <v>2</v>
      </c>
      <c r="F7678">
        <v>2581406</v>
      </c>
      <c r="G7678" t="s">
        <v>133</v>
      </c>
      <c r="H7678">
        <v>2022</v>
      </c>
      <c r="I7678">
        <v>9</v>
      </c>
      <c r="J7678">
        <v>20229</v>
      </c>
      <c r="M7678" t="s">
        <v>67</v>
      </c>
      <c r="N7678">
        <v>-2</v>
      </c>
      <c r="O7678">
        <v>12</v>
      </c>
      <c r="P7678" t="s">
        <v>68</v>
      </c>
      <c r="Q7678">
        <v>7.2</v>
      </c>
      <c r="R7678">
        <v>1</v>
      </c>
    </row>
    <row r="7679" spans="1:18" hidden="1" x14ac:dyDescent="0.25">
      <c r="A7679" t="s">
        <v>2527</v>
      </c>
      <c r="B7679" t="s">
        <v>629</v>
      </c>
      <c r="C7679" t="s">
        <v>706</v>
      </c>
      <c r="D7679" t="s">
        <v>2528</v>
      </c>
      <c r="E7679">
        <v>2</v>
      </c>
      <c r="F7679">
        <v>202684</v>
      </c>
      <c r="G7679" t="s">
        <v>133</v>
      </c>
      <c r="H7679">
        <v>2022</v>
      </c>
      <c r="I7679">
        <v>9</v>
      </c>
      <c r="J7679">
        <v>20229</v>
      </c>
      <c r="M7679" t="s">
        <v>67</v>
      </c>
      <c r="N7679">
        <v>-2</v>
      </c>
      <c r="O7679">
        <v>12</v>
      </c>
      <c r="P7679" t="s">
        <v>68</v>
      </c>
      <c r="Q7679">
        <v>7.2</v>
      </c>
      <c r="R7679">
        <v>1</v>
      </c>
    </row>
    <row r="7680" spans="1:18" hidden="1" x14ac:dyDescent="0.25">
      <c r="A7680" t="s">
        <v>2529</v>
      </c>
      <c r="B7680" t="s">
        <v>629</v>
      </c>
      <c r="C7680" t="s">
        <v>322</v>
      </c>
      <c r="D7680" t="s">
        <v>2530</v>
      </c>
      <c r="E7680">
        <v>2</v>
      </c>
      <c r="F7680">
        <v>1037013</v>
      </c>
      <c r="G7680" t="s">
        <v>133</v>
      </c>
      <c r="H7680">
        <v>2022</v>
      </c>
      <c r="I7680">
        <v>9</v>
      </c>
      <c r="J7680">
        <v>20229</v>
      </c>
      <c r="M7680" t="s">
        <v>67</v>
      </c>
      <c r="N7680">
        <v>-2</v>
      </c>
      <c r="O7680">
        <v>12</v>
      </c>
      <c r="P7680" t="s">
        <v>68</v>
      </c>
      <c r="Q7680">
        <v>7.2</v>
      </c>
      <c r="R7680">
        <v>1</v>
      </c>
    </row>
    <row r="7681" spans="1:18" hidden="1" x14ac:dyDescent="0.25">
      <c r="A7681" t="s">
        <v>2531</v>
      </c>
      <c r="B7681" t="s">
        <v>629</v>
      </c>
      <c r="C7681" t="s">
        <v>322</v>
      </c>
      <c r="D7681" t="s">
        <v>2532</v>
      </c>
      <c r="E7681">
        <v>2</v>
      </c>
      <c r="F7681">
        <v>1086653</v>
      </c>
      <c r="G7681" t="s">
        <v>133</v>
      </c>
      <c r="H7681">
        <v>2022</v>
      </c>
      <c r="I7681">
        <v>9</v>
      </c>
      <c r="J7681">
        <v>20229</v>
      </c>
      <c r="M7681" t="s">
        <v>67</v>
      </c>
      <c r="N7681">
        <v>-2</v>
      </c>
      <c r="O7681">
        <v>12</v>
      </c>
      <c r="P7681" t="s">
        <v>68</v>
      </c>
      <c r="Q7681">
        <v>7.2</v>
      </c>
      <c r="R7681">
        <v>1</v>
      </c>
    </row>
    <row r="7682" spans="1:18" hidden="1" x14ac:dyDescent="0.25">
      <c r="A7682" t="s">
        <v>1502</v>
      </c>
      <c r="B7682" t="s">
        <v>629</v>
      </c>
      <c r="C7682" t="s">
        <v>411</v>
      </c>
      <c r="D7682" t="s">
        <v>1503</v>
      </c>
      <c r="E7682">
        <v>2</v>
      </c>
      <c r="F7682">
        <v>520950</v>
      </c>
      <c r="G7682" t="s">
        <v>133</v>
      </c>
      <c r="H7682">
        <v>2022</v>
      </c>
      <c r="I7682">
        <v>9</v>
      </c>
      <c r="J7682">
        <v>20229</v>
      </c>
      <c r="M7682" t="s">
        <v>67</v>
      </c>
      <c r="N7682">
        <v>-2</v>
      </c>
      <c r="O7682">
        <v>12</v>
      </c>
      <c r="P7682" t="s">
        <v>68</v>
      </c>
      <c r="Q7682">
        <v>7.2</v>
      </c>
      <c r="R7682">
        <v>1</v>
      </c>
    </row>
    <row r="7683" spans="1:18" hidden="1" x14ac:dyDescent="0.25">
      <c r="A7683" t="s">
        <v>2533</v>
      </c>
      <c r="B7683" t="s">
        <v>629</v>
      </c>
      <c r="C7683" t="s">
        <v>314</v>
      </c>
      <c r="D7683" t="s">
        <v>2534</v>
      </c>
      <c r="E7683">
        <v>2</v>
      </c>
      <c r="F7683">
        <v>3814595</v>
      </c>
      <c r="G7683" t="s">
        <v>133</v>
      </c>
      <c r="H7683">
        <v>2022</v>
      </c>
      <c r="I7683">
        <v>9</v>
      </c>
      <c r="J7683">
        <v>20229</v>
      </c>
      <c r="M7683" t="s">
        <v>67</v>
      </c>
      <c r="N7683">
        <v>-2</v>
      </c>
      <c r="O7683">
        <v>12</v>
      </c>
      <c r="P7683" t="s">
        <v>68</v>
      </c>
      <c r="Q7683">
        <v>7.2</v>
      </c>
      <c r="R7683">
        <v>1</v>
      </c>
    </row>
    <row r="7684" spans="1:18" hidden="1" x14ac:dyDescent="0.25">
      <c r="A7684" t="s">
        <v>2535</v>
      </c>
      <c r="B7684">
        <v>555</v>
      </c>
      <c r="C7684" t="s">
        <v>251</v>
      </c>
      <c r="D7684" t="s">
        <v>2536</v>
      </c>
      <c r="E7684">
        <v>2</v>
      </c>
      <c r="F7684">
        <v>395235</v>
      </c>
      <c r="G7684" t="s">
        <v>886</v>
      </c>
      <c r="H7684">
        <v>2022</v>
      </c>
      <c r="I7684">
        <v>1</v>
      </c>
      <c r="J7684">
        <v>20221</v>
      </c>
      <c r="M7684" t="s">
        <v>67</v>
      </c>
      <c r="N7684">
        <v>-2</v>
      </c>
      <c r="O7684">
        <v>36</v>
      </c>
      <c r="P7684" t="s">
        <v>68</v>
      </c>
      <c r="Q7684">
        <v>7.2</v>
      </c>
      <c r="R7684">
        <v>1</v>
      </c>
    </row>
    <row r="7685" spans="1:18" hidden="1" x14ac:dyDescent="0.25">
      <c r="A7685" t="s">
        <v>2537</v>
      </c>
      <c r="B7685">
        <v>555</v>
      </c>
      <c r="C7685" t="s">
        <v>251</v>
      </c>
      <c r="D7685" t="s">
        <v>2538</v>
      </c>
      <c r="E7685">
        <v>2</v>
      </c>
      <c r="F7685">
        <v>443879</v>
      </c>
      <c r="G7685" t="s">
        <v>886</v>
      </c>
      <c r="H7685">
        <v>2022</v>
      </c>
      <c r="I7685">
        <v>1</v>
      </c>
      <c r="J7685">
        <v>20221</v>
      </c>
      <c r="M7685" t="s">
        <v>67</v>
      </c>
      <c r="N7685">
        <v>-2</v>
      </c>
      <c r="O7685">
        <v>36</v>
      </c>
      <c r="P7685" t="s">
        <v>68</v>
      </c>
      <c r="Q7685">
        <v>7.2</v>
      </c>
      <c r="R7685">
        <v>1</v>
      </c>
    </row>
    <row r="7686" spans="1:18" hidden="1" x14ac:dyDescent="0.25">
      <c r="A7686" t="s">
        <v>2539</v>
      </c>
      <c r="B7686">
        <v>555</v>
      </c>
      <c r="C7686" t="s">
        <v>251</v>
      </c>
      <c r="D7686" t="s">
        <v>2540</v>
      </c>
      <c r="E7686">
        <v>2</v>
      </c>
      <c r="F7686">
        <v>443879</v>
      </c>
      <c r="G7686" t="s">
        <v>886</v>
      </c>
      <c r="H7686">
        <v>2022</v>
      </c>
      <c r="I7686">
        <v>1</v>
      </c>
      <c r="J7686">
        <v>20221</v>
      </c>
      <c r="M7686" t="s">
        <v>67</v>
      </c>
      <c r="N7686">
        <v>-2</v>
      </c>
      <c r="O7686">
        <v>36</v>
      </c>
      <c r="P7686" t="s">
        <v>68</v>
      </c>
      <c r="Q7686">
        <v>7.2</v>
      </c>
      <c r="R7686">
        <v>1</v>
      </c>
    </row>
    <row r="7687" spans="1:18" hidden="1" x14ac:dyDescent="0.25">
      <c r="A7687" t="s">
        <v>2541</v>
      </c>
      <c r="B7687">
        <v>555</v>
      </c>
      <c r="C7687" t="s">
        <v>251</v>
      </c>
      <c r="D7687" t="s">
        <v>2542</v>
      </c>
      <c r="E7687">
        <v>2</v>
      </c>
      <c r="F7687">
        <v>371776</v>
      </c>
      <c r="G7687" t="s">
        <v>886</v>
      </c>
      <c r="H7687">
        <v>2022</v>
      </c>
      <c r="I7687">
        <v>1</v>
      </c>
      <c r="J7687">
        <v>20221</v>
      </c>
      <c r="M7687" t="s">
        <v>67</v>
      </c>
      <c r="N7687">
        <v>-2</v>
      </c>
      <c r="O7687">
        <v>36</v>
      </c>
      <c r="P7687" t="s">
        <v>68</v>
      </c>
      <c r="Q7687">
        <v>7.2</v>
      </c>
      <c r="R7687">
        <v>1</v>
      </c>
    </row>
    <row r="7688" spans="1:18" hidden="1" x14ac:dyDescent="0.25">
      <c r="A7688" t="s">
        <v>2543</v>
      </c>
      <c r="B7688">
        <v>555</v>
      </c>
      <c r="C7688" t="s">
        <v>220</v>
      </c>
      <c r="D7688" t="s">
        <v>2544</v>
      </c>
      <c r="E7688">
        <v>2</v>
      </c>
      <c r="F7688">
        <v>448111</v>
      </c>
      <c r="G7688" t="s">
        <v>886</v>
      </c>
      <c r="H7688">
        <v>2022</v>
      </c>
      <c r="I7688">
        <v>1</v>
      </c>
      <c r="J7688">
        <v>20221</v>
      </c>
      <c r="M7688" t="s">
        <v>67</v>
      </c>
      <c r="N7688">
        <v>-2</v>
      </c>
      <c r="O7688">
        <v>36</v>
      </c>
      <c r="P7688" t="s">
        <v>68</v>
      </c>
      <c r="Q7688">
        <v>7.2</v>
      </c>
      <c r="R7688">
        <v>1</v>
      </c>
    </row>
    <row r="7689" spans="1:18" hidden="1" x14ac:dyDescent="0.25">
      <c r="A7689" t="s">
        <v>2545</v>
      </c>
      <c r="B7689">
        <v>555</v>
      </c>
      <c r="C7689" t="s">
        <v>220</v>
      </c>
      <c r="D7689" t="s">
        <v>2546</v>
      </c>
      <c r="E7689">
        <v>2</v>
      </c>
      <c r="F7689">
        <v>549746</v>
      </c>
      <c r="G7689" t="s">
        <v>886</v>
      </c>
      <c r="H7689">
        <v>2022</v>
      </c>
      <c r="I7689">
        <v>1</v>
      </c>
      <c r="J7689">
        <v>20221</v>
      </c>
      <c r="M7689" t="s">
        <v>67</v>
      </c>
      <c r="N7689">
        <v>-2</v>
      </c>
      <c r="O7689">
        <v>36</v>
      </c>
      <c r="P7689" t="s">
        <v>68</v>
      </c>
      <c r="Q7689">
        <v>7.2</v>
      </c>
      <c r="R7689">
        <v>1</v>
      </c>
    </row>
    <row r="7690" spans="1:18" hidden="1" x14ac:dyDescent="0.25">
      <c r="A7690" t="s">
        <v>2547</v>
      </c>
      <c r="B7690">
        <v>555</v>
      </c>
      <c r="C7690" t="s">
        <v>220</v>
      </c>
      <c r="D7690" t="s">
        <v>2548</v>
      </c>
      <c r="E7690">
        <v>2</v>
      </c>
      <c r="F7690">
        <v>549746</v>
      </c>
      <c r="G7690" t="s">
        <v>886</v>
      </c>
      <c r="H7690">
        <v>2022</v>
      </c>
      <c r="I7690">
        <v>1</v>
      </c>
      <c r="J7690">
        <v>20221</v>
      </c>
      <c r="M7690" t="s">
        <v>67</v>
      </c>
      <c r="N7690">
        <v>-2</v>
      </c>
      <c r="O7690">
        <v>36</v>
      </c>
      <c r="P7690" t="s">
        <v>68</v>
      </c>
      <c r="Q7690">
        <v>7.2</v>
      </c>
      <c r="R7690">
        <v>1</v>
      </c>
    </row>
    <row r="7691" spans="1:18" hidden="1" x14ac:dyDescent="0.25">
      <c r="A7691" t="s">
        <v>250</v>
      </c>
      <c r="B7691">
        <v>555</v>
      </c>
      <c r="C7691" t="s">
        <v>251</v>
      </c>
      <c r="D7691" t="s">
        <v>252</v>
      </c>
      <c r="E7691">
        <v>2</v>
      </c>
      <c r="F7691">
        <v>267352</v>
      </c>
      <c r="G7691" t="s">
        <v>886</v>
      </c>
      <c r="H7691">
        <v>2022</v>
      </c>
      <c r="I7691">
        <v>1</v>
      </c>
      <c r="J7691">
        <v>20221</v>
      </c>
      <c r="M7691" t="s">
        <v>67</v>
      </c>
      <c r="N7691">
        <v>-2</v>
      </c>
      <c r="O7691">
        <v>36</v>
      </c>
      <c r="P7691" t="s">
        <v>68</v>
      </c>
      <c r="Q7691">
        <v>7.2</v>
      </c>
      <c r="R7691">
        <v>1</v>
      </c>
    </row>
    <row r="7692" spans="1:18" hidden="1" x14ac:dyDescent="0.25">
      <c r="A7692" t="s">
        <v>2535</v>
      </c>
      <c r="B7692">
        <v>555</v>
      </c>
      <c r="C7692" t="s">
        <v>251</v>
      </c>
      <c r="D7692" t="s">
        <v>2536</v>
      </c>
      <c r="E7692">
        <v>2</v>
      </c>
      <c r="F7692">
        <v>395235</v>
      </c>
      <c r="G7692" t="s">
        <v>182</v>
      </c>
      <c r="H7692">
        <v>2022</v>
      </c>
      <c r="I7692">
        <v>2</v>
      </c>
      <c r="J7692">
        <v>20222</v>
      </c>
      <c r="M7692" t="s">
        <v>67</v>
      </c>
      <c r="N7692">
        <v>-2</v>
      </c>
      <c r="O7692">
        <v>36</v>
      </c>
      <c r="P7692" t="s">
        <v>68</v>
      </c>
      <c r="Q7692">
        <v>7.2</v>
      </c>
      <c r="R7692">
        <v>1</v>
      </c>
    </row>
    <row r="7693" spans="1:18" hidden="1" x14ac:dyDescent="0.25">
      <c r="A7693" t="s">
        <v>2537</v>
      </c>
      <c r="B7693">
        <v>555</v>
      </c>
      <c r="C7693" t="s">
        <v>251</v>
      </c>
      <c r="D7693" t="s">
        <v>2538</v>
      </c>
      <c r="E7693">
        <v>2</v>
      </c>
      <c r="F7693">
        <v>443879</v>
      </c>
      <c r="G7693" t="s">
        <v>182</v>
      </c>
      <c r="H7693">
        <v>2022</v>
      </c>
      <c r="I7693">
        <v>2</v>
      </c>
      <c r="J7693">
        <v>20222</v>
      </c>
      <c r="M7693" t="s">
        <v>67</v>
      </c>
      <c r="N7693">
        <v>-2</v>
      </c>
      <c r="O7693">
        <v>36</v>
      </c>
      <c r="P7693" t="s">
        <v>68</v>
      </c>
      <c r="Q7693">
        <v>7.2</v>
      </c>
      <c r="R7693">
        <v>1</v>
      </c>
    </row>
    <row r="7694" spans="1:18" hidden="1" x14ac:dyDescent="0.25">
      <c r="A7694" t="s">
        <v>2539</v>
      </c>
      <c r="B7694">
        <v>555</v>
      </c>
      <c r="C7694" t="s">
        <v>251</v>
      </c>
      <c r="D7694" t="s">
        <v>2540</v>
      </c>
      <c r="E7694">
        <v>2</v>
      </c>
      <c r="F7694">
        <v>443879</v>
      </c>
      <c r="G7694" t="s">
        <v>182</v>
      </c>
      <c r="H7694">
        <v>2022</v>
      </c>
      <c r="I7694">
        <v>2</v>
      </c>
      <c r="J7694">
        <v>20222</v>
      </c>
      <c r="M7694" t="s">
        <v>67</v>
      </c>
      <c r="N7694">
        <v>-2</v>
      </c>
      <c r="O7694">
        <v>36</v>
      </c>
      <c r="P7694" t="s">
        <v>68</v>
      </c>
      <c r="Q7694">
        <v>7.2</v>
      </c>
      <c r="R7694">
        <v>1</v>
      </c>
    </row>
    <row r="7695" spans="1:18" hidden="1" x14ac:dyDescent="0.25">
      <c r="A7695" t="s">
        <v>2541</v>
      </c>
      <c r="B7695">
        <v>555</v>
      </c>
      <c r="C7695" t="s">
        <v>251</v>
      </c>
      <c r="D7695" t="s">
        <v>2542</v>
      </c>
      <c r="E7695">
        <v>2</v>
      </c>
      <c r="F7695">
        <v>371776</v>
      </c>
      <c r="G7695" t="s">
        <v>182</v>
      </c>
      <c r="H7695">
        <v>2022</v>
      </c>
      <c r="I7695">
        <v>2</v>
      </c>
      <c r="J7695">
        <v>20222</v>
      </c>
      <c r="M7695" t="s">
        <v>67</v>
      </c>
      <c r="N7695">
        <v>-2</v>
      </c>
      <c r="O7695">
        <v>36</v>
      </c>
      <c r="P7695" t="s">
        <v>68</v>
      </c>
      <c r="Q7695">
        <v>7.2</v>
      </c>
      <c r="R7695">
        <v>1</v>
      </c>
    </row>
    <row r="7696" spans="1:18" hidden="1" x14ac:dyDescent="0.25">
      <c r="A7696" t="s">
        <v>2543</v>
      </c>
      <c r="B7696">
        <v>555</v>
      </c>
      <c r="C7696" t="s">
        <v>220</v>
      </c>
      <c r="D7696" t="s">
        <v>2544</v>
      </c>
      <c r="E7696">
        <v>2</v>
      </c>
      <c r="F7696">
        <v>448111</v>
      </c>
      <c r="G7696" t="s">
        <v>182</v>
      </c>
      <c r="H7696">
        <v>2022</v>
      </c>
      <c r="I7696">
        <v>2</v>
      </c>
      <c r="J7696">
        <v>20222</v>
      </c>
      <c r="M7696" t="s">
        <v>67</v>
      </c>
      <c r="N7696">
        <v>-2</v>
      </c>
      <c r="O7696">
        <v>36</v>
      </c>
      <c r="P7696" t="s">
        <v>68</v>
      </c>
      <c r="Q7696">
        <v>7.2</v>
      </c>
      <c r="R7696">
        <v>1</v>
      </c>
    </row>
    <row r="7697" spans="1:18" hidden="1" x14ac:dyDescent="0.25">
      <c r="A7697" t="s">
        <v>2545</v>
      </c>
      <c r="B7697">
        <v>555</v>
      </c>
      <c r="C7697" t="s">
        <v>220</v>
      </c>
      <c r="D7697" t="s">
        <v>2546</v>
      </c>
      <c r="E7697">
        <v>2</v>
      </c>
      <c r="F7697">
        <v>549746</v>
      </c>
      <c r="G7697" t="s">
        <v>182</v>
      </c>
      <c r="H7697">
        <v>2022</v>
      </c>
      <c r="I7697">
        <v>2</v>
      </c>
      <c r="J7697">
        <v>20222</v>
      </c>
      <c r="M7697" t="s">
        <v>67</v>
      </c>
      <c r="N7697">
        <v>-2</v>
      </c>
      <c r="O7697">
        <v>36</v>
      </c>
      <c r="P7697" t="s">
        <v>68</v>
      </c>
      <c r="Q7697">
        <v>7.2</v>
      </c>
      <c r="R7697">
        <v>1</v>
      </c>
    </row>
    <row r="7698" spans="1:18" hidden="1" x14ac:dyDescent="0.25">
      <c r="A7698" t="s">
        <v>2547</v>
      </c>
      <c r="B7698">
        <v>555</v>
      </c>
      <c r="C7698" t="s">
        <v>220</v>
      </c>
      <c r="D7698" t="s">
        <v>2548</v>
      </c>
      <c r="E7698">
        <v>2</v>
      </c>
      <c r="F7698">
        <v>549746</v>
      </c>
      <c r="G7698" t="s">
        <v>182</v>
      </c>
      <c r="H7698">
        <v>2022</v>
      </c>
      <c r="I7698">
        <v>2</v>
      </c>
      <c r="J7698">
        <v>20222</v>
      </c>
      <c r="M7698" t="s">
        <v>67</v>
      </c>
      <c r="N7698">
        <v>-2</v>
      </c>
      <c r="O7698">
        <v>36</v>
      </c>
      <c r="P7698" t="s">
        <v>68</v>
      </c>
      <c r="Q7698">
        <v>7.2</v>
      </c>
      <c r="R7698">
        <v>1</v>
      </c>
    </row>
    <row r="7699" spans="1:18" hidden="1" x14ac:dyDescent="0.25">
      <c r="A7699" t="s">
        <v>2535</v>
      </c>
      <c r="B7699">
        <v>555</v>
      </c>
      <c r="C7699" t="s">
        <v>251</v>
      </c>
      <c r="D7699" t="s">
        <v>2536</v>
      </c>
      <c r="E7699">
        <v>2</v>
      </c>
      <c r="F7699">
        <v>395235</v>
      </c>
      <c r="G7699" t="s">
        <v>183</v>
      </c>
      <c r="H7699">
        <v>2022</v>
      </c>
      <c r="I7699">
        <v>3</v>
      </c>
      <c r="J7699">
        <v>20223</v>
      </c>
      <c r="M7699" t="s">
        <v>67</v>
      </c>
      <c r="N7699">
        <v>-2</v>
      </c>
      <c r="O7699">
        <v>36</v>
      </c>
      <c r="P7699" t="s">
        <v>68</v>
      </c>
      <c r="Q7699">
        <v>7.2</v>
      </c>
      <c r="R7699">
        <v>1</v>
      </c>
    </row>
    <row r="7700" spans="1:18" hidden="1" x14ac:dyDescent="0.25">
      <c r="A7700" t="s">
        <v>2537</v>
      </c>
      <c r="B7700">
        <v>555</v>
      </c>
      <c r="C7700" t="s">
        <v>251</v>
      </c>
      <c r="D7700" t="s">
        <v>2538</v>
      </c>
      <c r="E7700">
        <v>2</v>
      </c>
      <c r="F7700">
        <v>443879</v>
      </c>
      <c r="G7700" t="s">
        <v>183</v>
      </c>
      <c r="H7700">
        <v>2022</v>
      </c>
      <c r="I7700">
        <v>3</v>
      </c>
      <c r="J7700">
        <v>20223</v>
      </c>
      <c r="M7700" t="s">
        <v>67</v>
      </c>
      <c r="N7700">
        <v>-2</v>
      </c>
      <c r="O7700">
        <v>36</v>
      </c>
      <c r="P7700" t="s">
        <v>68</v>
      </c>
      <c r="Q7700">
        <v>7.2</v>
      </c>
      <c r="R7700">
        <v>1</v>
      </c>
    </row>
    <row r="7701" spans="1:18" hidden="1" x14ac:dyDescent="0.25">
      <c r="A7701" t="s">
        <v>2539</v>
      </c>
      <c r="B7701">
        <v>555</v>
      </c>
      <c r="C7701" t="s">
        <v>251</v>
      </c>
      <c r="D7701" t="s">
        <v>2540</v>
      </c>
      <c r="E7701">
        <v>2</v>
      </c>
      <c r="F7701">
        <v>443879</v>
      </c>
      <c r="G7701" t="s">
        <v>183</v>
      </c>
      <c r="H7701">
        <v>2022</v>
      </c>
      <c r="I7701">
        <v>3</v>
      </c>
      <c r="J7701">
        <v>20223</v>
      </c>
      <c r="M7701" t="s">
        <v>67</v>
      </c>
      <c r="N7701">
        <v>-2</v>
      </c>
      <c r="O7701">
        <v>36</v>
      </c>
      <c r="P7701" t="s">
        <v>68</v>
      </c>
      <c r="Q7701">
        <v>7.2</v>
      </c>
      <c r="R7701">
        <v>1</v>
      </c>
    </row>
    <row r="7702" spans="1:18" hidden="1" x14ac:dyDescent="0.25">
      <c r="A7702" t="s">
        <v>2541</v>
      </c>
      <c r="B7702">
        <v>555</v>
      </c>
      <c r="C7702" t="s">
        <v>251</v>
      </c>
      <c r="D7702" t="s">
        <v>2542</v>
      </c>
      <c r="E7702">
        <v>2</v>
      </c>
      <c r="F7702">
        <v>371776</v>
      </c>
      <c r="G7702" t="s">
        <v>183</v>
      </c>
      <c r="H7702">
        <v>2022</v>
      </c>
      <c r="I7702">
        <v>3</v>
      </c>
      <c r="J7702">
        <v>20223</v>
      </c>
      <c r="M7702" t="s">
        <v>67</v>
      </c>
      <c r="N7702">
        <v>-2</v>
      </c>
      <c r="O7702">
        <v>36</v>
      </c>
      <c r="P7702" t="s">
        <v>68</v>
      </c>
      <c r="Q7702">
        <v>7.2</v>
      </c>
      <c r="R7702">
        <v>1</v>
      </c>
    </row>
    <row r="7703" spans="1:18" hidden="1" x14ac:dyDescent="0.25">
      <c r="A7703" t="s">
        <v>2543</v>
      </c>
      <c r="B7703">
        <v>555</v>
      </c>
      <c r="C7703" t="s">
        <v>220</v>
      </c>
      <c r="D7703" t="s">
        <v>2544</v>
      </c>
      <c r="E7703">
        <v>2</v>
      </c>
      <c r="F7703">
        <v>448111</v>
      </c>
      <c r="G7703" t="s">
        <v>183</v>
      </c>
      <c r="H7703">
        <v>2022</v>
      </c>
      <c r="I7703">
        <v>3</v>
      </c>
      <c r="J7703">
        <v>20223</v>
      </c>
      <c r="M7703" t="s">
        <v>67</v>
      </c>
      <c r="N7703">
        <v>-2</v>
      </c>
      <c r="O7703">
        <v>36</v>
      </c>
      <c r="P7703" t="s">
        <v>68</v>
      </c>
      <c r="Q7703">
        <v>7.2</v>
      </c>
      <c r="R7703">
        <v>1</v>
      </c>
    </row>
    <row r="7704" spans="1:18" hidden="1" x14ac:dyDescent="0.25">
      <c r="A7704" t="s">
        <v>2535</v>
      </c>
      <c r="B7704">
        <v>555</v>
      </c>
      <c r="C7704" t="s">
        <v>251</v>
      </c>
      <c r="D7704" t="s">
        <v>2536</v>
      </c>
      <c r="E7704">
        <v>2</v>
      </c>
      <c r="F7704">
        <v>395235</v>
      </c>
      <c r="G7704" t="s">
        <v>66</v>
      </c>
      <c r="H7704">
        <v>2022</v>
      </c>
      <c r="I7704">
        <v>4</v>
      </c>
      <c r="J7704">
        <v>20224</v>
      </c>
      <c r="M7704" t="s">
        <v>67</v>
      </c>
      <c r="N7704">
        <v>-2</v>
      </c>
      <c r="O7704">
        <v>36</v>
      </c>
      <c r="P7704" t="s">
        <v>68</v>
      </c>
      <c r="Q7704">
        <v>7.2</v>
      </c>
      <c r="R7704">
        <v>1</v>
      </c>
    </row>
    <row r="7705" spans="1:18" hidden="1" x14ac:dyDescent="0.25">
      <c r="A7705" t="s">
        <v>2537</v>
      </c>
      <c r="B7705">
        <v>555</v>
      </c>
      <c r="C7705" t="s">
        <v>251</v>
      </c>
      <c r="D7705" t="s">
        <v>2538</v>
      </c>
      <c r="E7705">
        <v>2</v>
      </c>
      <c r="F7705">
        <v>443879</v>
      </c>
      <c r="G7705" t="s">
        <v>66</v>
      </c>
      <c r="H7705">
        <v>2022</v>
      </c>
      <c r="I7705">
        <v>4</v>
      </c>
      <c r="J7705">
        <v>20224</v>
      </c>
      <c r="M7705" t="s">
        <v>67</v>
      </c>
      <c r="N7705">
        <v>-2</v>
      </c>
      <c r="O7705">
        <v>36</v>
      </c>
      <c r="P7705" t="s">
        <v>68</v>
      </c>
      <c r="Q7705">
        <v>7.2</v>
      </c>
      <c r="R7705">
        <v>1</v>
      </c>
    </row>
    <row r="7706" spans="1:18" hidden="1" x14ac:dyDescent="0.25">
      <c r="A7706" t="s">
        <v>2539</v>
      </c>
      <c r="B7706">
        <v>555</v>
      </c>
      <c r="C7706" t="s">
        <v>251</v>
      </c>
      <c r="D7706" t="s">
        <v>2540</v>
      </c>
      <c r="E7706">
        <v>2</v>
      </c>
      <c r="F7706">
        <v>443879</v>
      </c>
      <c r="G7706" t="s">
        <v>66</v>
      </c>
      <c r="H7706">
        <v>2022</v>
      </c>
      <c r="I7706">
        <v>4</v>
      </c>
      <c r="J7706">
        <v>20224</v>
      </c>
      <c r="M7706" t="s">
        <v>67</v>
      </c>
      <c r="N7706">
        <v>-2</v>
      </c>
      <c r="O7706">
        <v>36</v>
      </c>
      <c r="P7706" t="s">
        <v>68</v>
      </c>
      <c r="Q7706">
        <v>7.2</v>
      </c>
      <c r="R7706">
        <v>1</v>
      </c>
    </row>
    <row r="7707" spans="1:18" hidden="1" x14ac:dyDescent="0.25">
      <c r="A7707" t="s">
        <v>265</v>
      </c>
      <c r="B7707">
        <v>555</v>
      </c>
      <c r="C7707" t="s">
        <v>251</v>
      </c>
      <c r="D7707" t="s">
        <v>266</v>
      </c>
      <c r="E7707">
        <v>2</v>
      </c>
      <c r="F7707">
        <v>298736</v>
      </c>
      <c r="G7707" t="s">
        <v>66</v>
      </c>
      <c r="H7707">
        <v>2022</v>
      </c>
      <c r="I7707">
        <v>4</v>
      </c>
      <c r="J7707">
        <v>20224</v>
      </c>
      <c r="M7707" t="s">
        <v>67</v>
      </c>
      <c r="N7707">
        <v>-2</v>
      </c>
      <c r="O7707">
        <v>36</v>
      </c>
      <c r="P7707" t="s">
        <v>68</v>
      </c>
      <c r="Q7707">
        <v>7.2</v>
      </c>
      <c r="R7707">
        <v>1</v>
      </c>
    </row>
    <row r="7708" spans="1:18" hidden="1" x14ac:dyDescent="0.25">
      <c r="A7708" t="s">
        <v>267</v>
      </c>
      <c r="B7708">
        <v>555</v>
      </c>
      <c r="C7708" t="s">
        <v>251</v>
      </c>
      <c r="D7708" t="s">
        <v>268</v>
      </c>
      <c r="E7708">
        <v>2</v>
      </c>
      <c r="F7708">
        <v>298736</v>
      </c>
      <c r="G7708" t="s">
        <v>66</v>
      </c>
      <c r="H7708">
        <v>2022</v>
      </c>
      <c r="I7708">
        <v>4</v>
      </c>
      <c r="J7708">
        <v>20224</v>
      </c>
      <c r="M7708" t="s">
        <v>67</v>
      </c>
      <c r="N7708">
        <v>-2</v>
      </c>
      <c r="O7708">
        <v>36</v>
      </c>
      <c r="P7708" t="s">
        <v>68</v>
      </c>
      <c r="Q7708">
        <v>7.2</v>
      </c>
      <c r="R7708">
        <v>1</v>
      </c>
    </row>
    <row r="7709" spans="1:18" hidden="1" x14ac:dyDescent="0.25">
      <c r="A7709" t="s">
        <v>255</v>
      </c>
      <c r="B7709">
        <v>555</v>
      </c>
      <c r="C7709" t="s">
        <v>251</v>
      </c>
      <c r="D7709" t="s">
        <v>256</v>
      </c>
      <c r="E7709">
        <v>2</v>
      </c>
      <c r="F7709">
        <v>449456</v>
      </c>
      <c r="G7709" t="s">
        <v>66</v>
      </c>
      <c r="H7709">
        <v>2022</v>
      </c>
      <c r="I7709">
        <v>4</v>
      </c>
      <c r="J7709">
        <v>20224</v>
      </c>
      <c r="M7709" t="s">
        <v>67</v>
      </c>
      <c r="N7709">
        <v>-2</v>
      </c>
      <c r="O7709">
        <v>36</v>
      </c>
      <c r="P7709" t="s">
        <v>68</v>
      </c>
      <c r="Q7709">
        <v>7.2</v>
      </c>
      <c r="R7709">
        <v>1</v>
      </c>
    </row>
    <row r="7710" spans="1:18" hidden="1" x14ac:dyDescent="0.25">
      <c r="A7710" t="s">
        <v>2541</v>
      </c>
      <c r="B7710">
        <v>555</v>
      </c>
      <c r="C7710" t="s">
        <v>251</v>
      </c>
      <c r="D7710" t="s">
        <v>2542</v>
      </c>
      <c r="E7710">
        <v>2</v>
      </c>
      <c r="F7710">
        <v>371776</v>
      </c>
      <c r="G7710" t="s">
        <v>66</v>
      </c>
      <c r="H7710">
        <v>2022</v>
      </c>
      <c r="I7710">
        <v>4</v>
      </c>
      <c r="J7710">
        <v>20224</v>
      </c>
      <c r="M7710" t="s">
        <v>67</v>
      </c>
      <c r="N7710">
        <v>-2</v>
      </c>
      <c r="O7710">
        <v>36</v>
      </c>
      <c r="P7710" t="s">
        <v>68</v>
      </c>
      <c r="Q7710">
        <v>7.2</v>
      </c>
      <c r="R7710">
        <v>1</v>
      </c>
    </row>
    <row r="7711" spans="1:18" hidden="1" x14ac:dyDescent="0.25">
      <c r="A7711" t="s">
        <v>2543</v>
      </c>
      <c r="B7711">
        <v>555</v>
      </c>
      <c r="C7711" t="s">
        <v>220</v>
      </c>
      <c r="D7711" t="s">
        <v>2544</v>
      </c>
      <c r="E7711">
        <v>2</v>
      </c>
      <c r="F7711">
        <v>448111</v>
      </c>
      <c r="G7711" t="s">
        <v>66</v>
      </c>
      <c r="H7711">
        <v>2022</v>
      </c>
      <c r="I7711">
        <v>4</v>
      </c>
      <c r="J7711">
        <v>20224</v>
      </c>
      <c r="M7711" t="s">
        <v>67</v>
      </c>
      <c r="N7711">
        <v>-2</v>
      </c>
      <c r="O7711">
        <v>36</v>
      </c>
      <c r="P7711" t="s">
        <v>68</v>
      </c>
      <c r="Q7711">
        <v>7.2</v>
      </c>
      <c r="R7711">
        <v>1</v>
      </c>
    </row>
    <row r="7712" spans="1:18" hidden="1" x14ac:dyDescent="0.25">
      <c r="A7712" t="s">
        <v>2545</v>
      </c>
      <c r="B7712">
        <v>555</v>
      </c>
      <c r="C7712" t="s">
        <v>220</v>
      </c>
      <c r="D7712" t="s">
        <v>2546</v>
      </c>
      <c r="E7712">
        <v>2</v>
      </c>
      <c r="F7712">
        <v>549746</v>
      </c>
      <c r="G7712" t="s">
        <v>66</v>
      </c>
      <c r="H7712">
        <v>2022</v>
      </c>
      <c r="I7712">
        <v>4</v>
      </c>
      <c r="J7712">
        <v>20224</v>
      </c>
      <c r="M7712" t="s">
        <v>67</v>
      </c>
      <c r="N7712">
        <v>-2</v>
      </c>
      <c r="O7712">
        <v>36</v>
      </c>
      <c r="P7712" t="s">
        <v>68</v>
      </c>
      <c r="Q7712">
        <v>7.2</v>
      </c>
      <c r="R7712">
        <v>1</v>
      </c>
    </row>
    <row r="7713" spans="1:18" hidden="1" x14ac:dyDescent="0.25">
      <c r="A7713" t="s">
        <v>2547</v>
      </c>
      <c r="B7713">
        <v>555</v>
      </c>
      <c r="C7713" t="s">
        <v>220</v>
      </c>
      <c r="D7713" t="s">
        <v>2548</v>
      </c>
      <c r="E7713">
        <v>2</v>
      </c>
      <c r="F7713">
        <v>549746</v>
      </c>
      <c r="G7713" t="s">
        <v>66</v>
      </c>
      <c r="H7713">
        <v>2022</v>
      </c>
      <c r="I7713">
        <v>4</v>
      </c>
      <c r="J7713">
        <v>20224</v>
      </c>
      <c r="M7713" t="s">
        <v>67</v>
      </c>
      <c r="N7713">
        <v>-2</v>
      </c>
      <c r="O7713">
        <v>36</v>
      </c>
      <c r="P7713" t="s">
        <v>68</v>
      </c>
      <c r="Q7713">
        <v>7.2</v>
      </c>
      <c r="R7713">
        <v>1</v>
      </c>
    </row>
    <row r="7714" spans="1:18" hidden="1" x14ac:dyDescent="0.25">
      <c r="A7714" t="s">
        <v>1606</v>
      </c>
      <c r="B7714">
        <v>555</v>
      </c>
      <c r="C7714" t="s">
        <v>220</v>
      </c>
      <c r="D7714" t="s">
        <v>245</v>
      </c>
      <c r="E7714">
        <v>2</v>
      </c>
      <c r="F7714">
        <v>416842</v>
      </c>
      <c r="G7714" t="s">
        <v>97</v>
      </c>
      <c r="H7714">
        <v>2022</v>
      </c>
      <c r="I7714">
        <v>5</v>
      </c>
      <c r="J7714">
        <v>20225</v>
      </c>
      <c r="M7714" t="s">
        <v>67</v>
      </c>
      <c r="N7714">
        <v>-2</v>
      </c>
      <c r="O7714">
        <v>36</v>
      </c>
      <c r="P7714" t="s">
        <v>68</v>
      </c>
      <c r="Q7714">
        <v>7.2</v>
      </c>
      <c r="R7714">
        <v>1</v>
      </c>
    </row>
    <row r="7715" spans="1:18" hidden="1" x14ac:dyDescent="0.25">
      <c r="A7715" t="s">
        <v>2535</v>
      </c>
      <c r="B7715">
        <v>555</v>
      </c>
      <c r="C7715" t="s">
        <v>251</v>
      </c>
      <c r="D7715" t="s">
        <v>2536</v>
      </c>
      <c r="E7715">
        <v>2</v>
      </c>
      <c r="F7715">
        <v>395235</v>
      </c>
      <c r="G7715" t="s">
        <v>97</v>
      </c>
      <c r="H7715">
        <v>2022</v>
      </c>
      <c r="I7715">
        <v>5</v>
      </c>
      <c r="J7715">
        <v>20225</v>
      </c>
      <c r="M7715" t="s">
        <v>67</v>
      </c>
      <c r="N7715">
        <v>-2</v>
      </c>
      <c r="O7715">
        <v>36</v>
      </c>
      <c r="P7715" t="s">
        <v>68</v>
      </c>
      <c r="Q7715">
        <v>7.2</v>
      </c>
      <c r="R7715">
        <v>1</v>
      </c>
    </row>
    <row r="7716" spans="1:18" hidden="1" x14ac:dyDescent="0.25">
      <c r="A7716" t="s">
        <v>2537</v>
      </c>
      <c r="B7716">
        <v>555</v>
      </c>
      <c r="C7716" t="s">
        <v>251</v>
      </c>
      <c r="D7716" t="s">
        <v>2538</v>
      </c>
      <c r="E7716">
        <v>2</v>
      </c>
      <c r="F7716">
        <v>443879</v>
      </c>
      <c r="G7716" t="s">
        <v>97</v>
      </c>
      <c r="H7716">
        <v>2022</v>
      </c>
      <c r="I7716">
        <v>5</v>
      </c>
      <c r="J7716">
        <v>20225</v>
      </c>
      <c r="M7716" t="s">
        <v>67</v>
      </c>
      <c r="N7716">
        <v>-2</v>
      </c>
      <c r="O7716">
        <v>36</v>
      </c>
      <c r="P7716" t="s">
        <v>68</v>
      </c>
      <c r="Q7716">
        <v>7.2</v>
      </c>
      <c r="R7716">
        <v>1</v>
      </c>
    </row>
    <row r="7717" spans="1:18" hidden="1" x14ac:dyDescent="0.25">
      <c r="A7717" t="s">
        <v>2539</v>
      </c>
      <c r="B7717">
        <v>555</v>
      </c>
      <c r="C7717" t="s">
        <v>251</v>
      </c>
      <c r="D7717" t="s">
        <v>2540</v>
      </c>
      <c r="E7717">
        <v>2</v>
      </c>
      <c r="F7717">
        <v>443879</v>
      </c>
      <c r="G7717" t="s">
        <v>97</v>
      </c>
      <c r="H7717">
        <v>2022</v>
      </c>
      <c r="I7717">
        <v>5</v>
      </c>
      <c r="J7717">
        <v>20225</v>
      </c>
      <c r="M7717" t="s">
        <v>67</v>
      </c>
      <c r="N7717">
        <v>-2</v>
      </c>
      <c r="O7717">
        <v>36</v>
      </c>
      <c r="P7717" t="s">
        <v>68</v>
      </c>
      <c r="Q7717">
        <v>7.2</v>
      </c>
      <c r="R7717">
        <v>1</v>
      </c>
    </row>
    <row r="7718" spans="1:18" hidden="1" x14ac:dyDescent="0.25">
      <c r="A7718" t="s">
        <v>2541</v>
      </c>
      <c r="B7718">
        <v>555</v>
      </c>
      <c r="C7718" t="s">
        <v>251</v>
      </c>
      <c r="D7718" t="s">
        <v>2542</v>
      </c>
      <c r="E7718">
        <v>2</v>
      </c>
      <c r="F7718">
        <v>371776</v>
      </c>
      <c r="G7718" t="s">
        <v>97</v>
      </c>
      <c r="H7718">
        <v>2022</v>
      </c>
      <c r="I7718">
        <v>5</v>
      </c>
      <c r="J7718">
        <v>20225</v>
      </c>
      <c r="M7718" t="s">
        <v>67</v>
      </c>
      <c r="N7718">
        <v>-2</v>
      </c>
      <c r="O7718">
        <v>36</v>
      </c>
      <c r="P7718" t="s">
        <v>68</v>
      </c>
      <c r="Q7718">
        <v>7.2</v>
      </c>
      <c r="R7718">
        <v>1</v>
      </c>
    </row>
    <row r="7719" spans="1:18" hidden="1" x14ac:dyDescent="0.25">
      <c r="A7719" t="s">
        <v>2545</v>
      </c>
      <c r="B7719">
        <v>555</v>
      </c>
      <c r="C7719" t="s">
        <v>220</v>
      </c>
      <c r="D7719" t="s">
        <v>2546</v>
      </c>
      <c r="E7719">
        <v>2</v>
      </c>
      <c r="F7719">
        <v>549746</v>
      </c>
      <c r="G7719" t="s">
        <v>97</v>
      </c>
      <c r="H7719">
        <v>2022</v>
      </c>
      <c r="I7719">
        <v>5</v>
      </c>
      <c r="J7719">
        <v>20225</v>
      </c>
      <c r="M7719" t="s">
        <v>67</v>
      </c>
      <c r="N7719">
        <v>-2</v>
      </c>
      <c r="O7719">
        <v>36</v>
      </c>
      <c r="P7719" t="s">
        <v>68</v>
      </c>
      <c r="Q7719">
        <v>7.2</v>
      </c>
      <c r="R7719">
        <v>1</v>
      </c>
    </row>
    <row r="7720" spans="1:18" hidden="1" x14ac:dyDescent="0.25">
      <c r="A7720" t="s">
        <v>2547</v>
      </c>
      <c r="B7720">
        <v>555</v>
      </c>
      <c r="C7720" t="s">
        <v>220</v>
      </c>
      <c r="D7720" t="s">
        <v>2548</v>
      </c>
      <c r="E7720">
        <v>2</v>
      </c>
      <c r="F7720">
        <v>549746</v>
      </c>
      <c r="G7720" t="s">
        <v>97</v>
      </c>
      <c r="H7720">
        <v>2022</v>
      </c>
      <c r="I7720">
        <v>5</v>
      </c>
      <c r="J7720">
        <v>20225</v>
      </c>
      <c r="M7720" t="s">
        <v>67</v>
      </c>
      <c r="N7720">
        <v>-2</v>
      </c>
      <c r="O7720">
        <v>36</v>
      </c>
      <c r="P7720" t="s">
        <v>68</v>
      </c>
      <c r="Q7720">
        <v>7.2</v>
      </c>
      <c r="R7720">
        <v>1</v>
      </c>
    </row>
    <row r="7721" spans="1:18" hidden="1" x14ac:dyDescent="0.25">
      <c r="A7721" t="s">
        <v>1606</v>
      </c>
      <c r="B7721">
        <v>555</v>
      </c>
      <c r="C7721" t="s">
        <v>220</v>
      </c>
      <c r="D7721" t="s">
        <v>245</v>
      </c>
      <c r="E7721">
        <v>2</v>
      </c>
      <c r="F7721">
        <v>416842</v>
      </c>
      <c r="G7721" t="s">
        <v>100</v>
      </c>
      <c r="H7721">
        <v>2022</v>
      </c>
      <c r="I7721">
        <v>6</v>
      </c>
      <c r="J7721">
        <v>20226</v>
      </c>
      <c r="M7721" t="s">
        <v>67</v>
      </c>
      <c r="N7721">
        <v>-2</v>
      </c>
      <c r="O7721">
        <v>36</v>
      </c>
      <c r="P7721" t="s">
        <v>68</v>
      </c>
      <c r="Q7721">
        <v>7.2</v>
      </c>
      <c r="R7721">
        <v>1</v>
      </c>
    </row>
    <row r="7722" spans="1:18" hidden="1" x14ac:dyDescent="0.25">
      <c r="A7722" t="s">
        <v>2535</v>
      </c>
      <c r="B7722">
        <v>555</v>
      </c>
      <c r="C7722" t="s">
        <v>251</v>
      </c>
      <c r="D7722" t="s">
        <v>2536</v>
      </c>
      <c r="E7722">
        <v>2</v>
      </c>
      <c r="F7722">
        <v>395235</v>
      </c>
      <c r="G7722" t="s">
        <v>100</v>
      </c>
      <c r="H7722">
        <v>2022</v>
      </c>
      <c r="I7722">
        <v>6</v>
      </c>
      <c r="J7722">
        <v>20226</v>
      </c>
      <c r="M7722" t="s">
        <v>67</v>
      </c>
      <c r="N7722">
        <v>-2</v>
      </c>
      <c r="O7722">
        <v>36</v>
      </c>
      <c r="P7722" t="s">
        <v>68</v>
      </c>
      <c r="Q7722">
        <v>7.2</v>
      </c>
      <c r="R7722">
        <v>1</v>
      </c>
    </row>
    <row r="7723" spans="1:18" hidden="1" x14ac:dyDescent="0.25">
      <c r="A7723" t="s">
        <v>2537</v>
      </c>
      <c r="B7723">
        <v>555</v>
      </c>
      <c r="C7723" t="s">
        <v>251</v>
      </c>
      <c r="D7723" t="s">
        <v>2538</v>
      </c>
      <c r="E7723">
        <v>2</v>
      </c>
      <c r="F7723">
        <v>443879</v>
      </c>
      <c r="G7723" t="s">
        <v>100</v>
      </c>
      <c r="H7723">
        <v>2022</v>
      </c>
      <c r="I7723">
        <v>6</v>
      </c>
      <c r="J7723">
        <v>20226</v>
      </c>
      <c r="M7723" t="s">
        <v>67</v>
      </c>
      <c r="N7723">
        <v>-2</v>
      </c>
      <c r="O7723">
        <v>36</v>
      </c>
      <c r="P7723" t="s">
        <v>68</v>
      </c>
      <c r="Q7723">
        <v>7.2</v>
      </c>
      <c r="R7723">
        <v>1</v>
      </c>
    </row>
    <row r="7724" spans="1:18" hidden="1" x14ac:dyDescent="0.25">
      <c r="A7724" t="s">
        <v>2539</v>
      </c>
      <c r="B7724">
        <v>555</v>
      </c>
      <c r="C7724" t="s">
        <v>251</v>
      </c>
      <c r="D7724" t="s">
        <v>2540</v>
      </c>
      <c r="E7724">
        <v>2</v>
      </c>
      <c r="F7724">
        <v>443879</v>
      </c>
      <c r="G7724" t="s">
        <v>100</v>
      </c>
      <c r="H7724">
        <v>2022</v>
      </c>
      <c r="I7724">
        <v>6</v>
      </c>
      <c r="J7724">
        <v>20226</v>
      </c>
      <c r="M7724" t="s">
        <v>67</v>
      </c>
      <c r="N7724">
        <v>-2</v>
      </c>
      <c r="O7724">
        <v>36</v>
      </c>
      <c r="P7724" t="s">
        <v>68</v>
      </c>
      <c r="Q7724">
        <v>7.2</v>
      </c>
      <c r="R7724">
        <v>1</v>
      </c>
    </row>
    <row r="7725" spans="1:18" hidden="1" x14ac:dyDescent="0.25">
      <c r="A7725" t="s">
        <v>2541</v>
      </c>
      <c r="B7725">
        <v>555</v>
      </c>
      <c r="C7725" t="s">
        <v>251</v>
      </c>
      <c r="D7725" t="s">
        <v>2542</v>
      </c>
      <c r="E7725">
        <v>2</v>
      </c>
      <c r="F7725">
        <v>371776</v>
      </c>
      <c r="G7725" t="s">
        <v>100</v>
      </c>
      <c r="H7725">
        <v>2022</v>
      </c>
      <c r="I7725">
        <v>6</v>
      </c>
      <c r="J7725">
        <v>20226</v>
      </c>
      <c r="M7725" t="s">
        <v>67</v>
      </c>
      <c r="N7725">
        <v>-2</v>
      </c>
      <c r="O7725">
        <v>36</v>
      </c>
      <c r="P7725" t="s">
        <v>68</v>
      </c>
      <c r="Q7725">
        <v>7.2</v>
      </c>
      <c r="R7725">
        <v>1</v>
      </c>
    </row>
    <row r="7726" spans="1:18" hidden="1" x14ac:dyDescent="0.25">
      <c r="A7726" t="s">
        <v>2545</v>
      </c>
      <c r="B7726">
        <v>555</v>
      </c>
      <c r="C7726" t="s">
        <v>220</v>
      </c>
      <c r="D7726" t="s">
        <v>2546</v>
      </c>
      <c r="E7726">
        <v>2</v>
      </c>
      <c r="F7726">
        <v>549746</v>
      </c>
      <c r="G7726" t="s">
        <v>100</v>
      </c>
      <c r="H7726">
        <v>2022</v>
      </c>
      <c r="I7726">
        <v>6</v>
      </c>
      <c r="J7726">
        <v>20226</v>
      </c>
      <c r="M7726" t="s">
        <v>67</v>
      </c>
      <c r="N7726">
        <v>-2</v>
      </c>
      <c r="O7726">
        <v>36</v>
      </c>
      <c r="P7726" t="s">
        <v>68</v>
      </c>
      <c r="Q7726">
        <v>7.2</v>
      </c>
      <c r="R7726">
        <v>1</v>
      </c>
    </row>
    <row r="7727" spans="1:18" hidden="1" x14ac:dyDescent="0.25">
      <c r="A7727" t="s">
        <v>2547</v>
      </c>
      <c r="B7727">
        <v>555</v>
      </c>
      <c r="C7727" t="s">
        <v>220</v>
      </c>
      <c r="D7727" t="s">
        <v>2548</v>
      </c>
      <c r="E7727">
        <v>2</v>
      </c>
      <c r="F7727">
        <v>549746</v>
      </c>
      <c r="G7727" t="s">
        <v>100</v>
      </c>
      <c r="H7727">
        <v>2022</v>
      </c>
      <c r="I7727">
        <v>6</v>
      </c>
      <c r="J7727">
        <v>20226</v>
      </c>
      <c r="M7727" t="s">
        <v>67</v>
      </c>
      <c r="N7727">
        <v>-2</v>
      </c>
      <c r="O7727">
        <v>36</v>
      </c>
      <c r="P7727" t="s">
        <v>68</v>
      </c>
      <c r="Q7727">
        <v>7.2</v>
      </c>
      <c r="R7727">
        <v>1</v>
      </c>
    </row>
    <row r="7728" spans="1:18" hidden="1" x14ac:dyDescent="0.25">
      <c r="A7728" t="s">
        <v>2535</v>
      </c>
      <c r="B7728">
        <v>555</v>
      </c>
      <c r="C7728" t="s">
        <v>251</v>
      </c>
      <c r="D7728" t="s">
        <v>2536</v>
      </c>
      <c r="E7728">
        <v>2</v>
      </c>
      <c r="F7728">
        <v>395235</v>
      </c>
      <c r="G7728" t="s">
        <v>120</v>
      </c>
      <c r="H7728">
        <v>2022</v>
      </c>
      <c r="I7728">
        <v>7</v>
      </c>
      <c r="J7728">
        <v>20227</v>
      </c>
      <c r="M7728" t="s">
        <v>67</v>
      </c>
      <c r="N7728">
        <v>-2</v>
      </c>
      <c r="O7728">
        <v>36</v>
      </c>
      <c r="P7728" t="s">
        <v>68</v>
      </c>
      <c r="Q7728">
        <v>7.2</v>
      </c>
      <c r="R7728">
        <v>1</v>
      </c>
    </row>
    <row r="7729" spans="1:18" hidden="1" x14ac:dyDescent="0.25">
      <c r="A7729" t="s">
        <v>2537</v>
      </c>
      <c r="B7729">
        <v>555</v>
      </c>
      <c r="C7729" t="s">
        <v>251</v>
      </c>
      <c r="D7729" t="s">
        <v>2538</v>
      </c>
      <c r="E7729">
        <v>2</v>
      </c>
      <c r="F7729">
        <v>443879</v>
      </c>
      <c r="G7729" t="s">
        <v>120</v>
      </c>
      <c r="H7729">
        <v>2022</v>
      </c>
      <c r="I7729">
        <v>7</v>
      </c>
      <c r="J7729">
        <v>20227</v>
      </c>
      <c r="M7729" t="s">
        <v>67</v>
      </c>
      <c r="N7729">
        <v>-2</v>
      </c>
      <c r="O7729">
        <v>36</v>
      </c>
      <c r="P7729" t="s">
        <v>68</v>
      </c>
      <c r="Q7729">
        <v>7.2</v>
      </c>
      <c r="R7729">
        <v>1</v>
      </c>
    </row>
    <row r="7730" spans="1:18" hidden="1" x14ac:dyDescent="0.25">
      <c r="A7730" t="s">
        <v>2539</v>
      </c>
      <c r="B7730">
        <v>555</v>
      </c>
      <c r="C7730" t="s">
        <v>251</v>
      </c>
      <c r="D7730" t="s">
        <v>2540</v>
      </c>
      <c r="E7730">
        <v>2</v>
      </c>
      <c r="F7730">
        <v>443879</v>
      </c>
      <c r="G7730" t="s">
        <v>120</v>
      </c>
      <c r="H7730">
        <v>2022</v>
      </c>
      <c r="I7730">
        <v>7</v>
      </c>
      <c r="J7730">
        <v>20227</v>
      </c>
      <c r="M7730" t="s">
        <v>67</v>
      </c>
      <c r="N7730">
        <v>-2</v>
      </c>
      <c r="O7730">
        <v>36</v>
      </c>
      <c r="P7730" t="s">
        <v>68</v>
      </c>
      <c r="Q7730">
        <v>7.2</v>
      </c>
      <c r="R7730">
        <v>1</v>
      </c>
    </row>
    <row r="7731" spans="1:18" hidden="1" x14ac:dyDescent="0.25">
      <c r="A7731" t="s">
        <v>2541</v>
      </c>
      <c r="B7731">
        <v>555</v>
      </c>
      <c r="C7731" t="s">
        <v>251</v>
      </c>
      <c r="D7731" t="s">
        <v>2542</v>
      </c>
      <c r="E7731">
        <v>2</v>
      </c>
      <c r="F7731">
        <v>371776</v>
      </c>
      <c r="G7731" t="s">
        <v>120</v>
      </c>
      <c r="H7731">
        <v>2022</v>
      </c>
      <c r="I7731">
        <v>7</v>
      </c>
      <c r="J7731">
        <v>20227</v>
      </c>
      <c r="M7731" t="s">
        <v>67</v>
      </c>
      <c r="N7731">
        <v>-2</v>
      </c>
      <c r="O7731">
        <v>36</v>
      </c>
      <c r="P7731" t="s">
        <v>68</v>
      </c>
      <c r="Q7731">
        <v>7.2</v>
      </c>
      <c r="R7731">
        <v>1</v>
      </c>
    </row>
    <row r="7732" spans="1:18" hidden="1" x14ac:dyDescent="0.25">
      <c r="A7732" t="s">
        <v>2545</v>
      </c>
      <c r="B7732">
        <v>555</v>
      </c>
      <c r="C7732" t="s">
        <v>220</v>
      </c>
      <c r="D7732" t="s">
        <v>2546</v>
      </c>
      <c r="E7732">
        <v>2</v>
      </c>
      <c r="F7732">
        <v>549746</v>
      </c>
      <c r="G7732" t="s">
        <v>120</v>
      </c>
      <c r="H7732">
        <v>2022</v>
      </c>
      <c r="I7732">
        <v>7</v>
      </c>
      <c r="J7732">
        <v>20227</v>
      </c>
      <c r="M7732" t="s">
        <v>67</v>
      </c>
      <c r="N7732">
        <v>-2</v>
      </c>
      <c r="O7732">
        <v>36</v>
      </c>
      <c r="P7732" t="s">
        <v>68</v>
      </c>
      <c r="Q7732">
        <v>7.2</v>
      </c>
      <c r="R7732">
        <v>1</v>
      </c>
    </row>
    <row r="7733" spans="1:18" hidden="1" x14ac:dyDescent="0.25">
      <c r="A7733" t="s">
        <v>2547</v>
      </c>
      <c r="B7733">
        <v>555</v>
      </c>
      <c r="C7733" t="s">
        <v>220</v>
      </c>
      <c r="D7733" t="s">
        <v>2548</v>
      </c>
      <c r="E7733">
        <v>2</v>
      </c>
      <c r="F7733">
        <v>549746</v>
      </c>
      <c r="G7733" t="s">
        <v>120</v>
      </c>
      <c r="H7733">
        <v>2022</v>
      </c>
      <c r="I7733">
        <v>7</v>
      </c>
      <c r="J7733">
        <v>20227</v>
      </c>
      <c r="M7733" t="s">
        <v>67</v>
      </c>
      <c r="N7733">
        <v>-2</v>
      </c>
      <c r="O7733">
        <v>36</v>
      </c>
      <c r="P7733" t="s">
        <v>68</v>
      </c>
      <c r="Q7733">
        <v>7.2</v>
      </c>
      <c r="R7733">
        <v>1</v>
      </c>
    </row>
    <row r="7734" spans="1:18" hidden="1" x14ac:dyDescent="0.25">
      <c r="A7734" t="s">
        <v>1609</v>
      </c>
      <c r="B7734">
        <v>555</v>
      </c>
      <c r="C7734" t="s">
        <v>220</v>
      </c>
      <c r="D7734" t="s">
        <v>1610</v>
      </c>
      <c r="E7734">
        <v>2</v>
      </c>
      <c r="F7734">
        <v>430910</v>
      </c>
      <c r="G7734" t="s">
        <v>124</v>
      </c>
      <c r="H7734">
        <v>2022</v>
      </c>
      <c r="I7734">
        <v>8</v>
      </c>
      <c r="J7734">
        <v>20228</v>
      </c>
      <c r="M7734" t="s">
        <v>67</v>
      </c>
      <c r="N7734">
        <v>-2</v>
      </c>
      <c r="O7734">
        <v>36</v>
      </c>
      <c r="P7734" t="s">
        <v>68</v>
      </c>
      <c r="Q7734">
        <v>7.2</v>
      </c>
      <c r="R7734">
        <v>1</v>
      </c>
    </row>
    <row r="7735" spans="1:18" hidden="1" x14ac:dyDescent="0.25">
      <c r="A7735" t="s">
        <v>2535</v>
      </c>
      <c r="B7735">
        <v>555</v>
      </c>
      <c r="C7735" t="s">
        <v>251</v>
      </c>
      <c r="D7735" t="s">
        <v>2536</v>
      </c>
      <c r="E7735">
        <v>2</v>
      </c>
      <c r="F7735">
        <v>395235</v>
      </c>
      <c r="G7735" t="s">
        <v>124</v>
      </c>
      <c r="H7735">
        <v>2022</v>
      </c>
      <c r="I7735">
        <v>8</v>
      </c>
      <c r="J7735">
        <v>20228</v>
      </c>
      <c r="M7735" t="s">
        <v>67</v>
      </c>
      <c r="N7735">
        <v>-2</v>
      </c>
      <c r="O7735">
        <v>36</v>
      </c>
      <c r="P7735" t="s">
        <v>68</v>
      </c>
      <c r="Q7735">
        <v>7.2</v>
      </c>
      <c r="R7735">
        <v>1</v>
      </c>
    </row>
    <row r="7736" spans="1:18" hidden="1" x14ac:dyDescent="0.25">
      <c r="A7736" t="s">
        <v>2537</v>
      </c>
      <c r="B7736">
        <v>555</v>
      </c>
      <c r="C7736" t="s">
        <v>251</v>
      </c>
      <c r="D7736" t="s">
        <v>2538</v>
      </c>
      <c r="E7736">
        <v>2</v>
      </c>
      <c r="F7736">
        <v>443879</v>
      </c>
      <c r="G7736" t="s">
        <v>124</v>
      </c>
      <c r="H7736">
        <v>2022</v>
      </c>
      <c r="I7736">
        <v>8</v>
      </c>
      <c r="J7736">
        <v>20228</v>
      </c>
      <c r="M7736" t="s">
        <v>67</v>
      </c>
      <c r="N7736">
        <v>-2</v>
      </c>
      <c r="O7736">
        <v>36</v>
      </c>
      <c r="P7736" t="s">
        <v>68</v>
      </c>
      <c r="Q7736">
        <v>7.2</v>
      </c>
      <c r="R7736">
        <v>1</v>
      </c>
    </row>
    <row r="7737" spans="1:18" hidden="1" x14ac:dyDescent="0.25">
      <c r="A7737" t="s">
        <v>2539</v>
      </c>
      <c r="B7737">
        <v>555</v>
      </c>
      <c r="C7737" t="s">
        <v>251</v>
      </c>
      <c r="D7737" t="s">
        <v>2540</v>
      </c>
      <c r="E7737">
        <v>2</v>
      </c>
      <c r="F7737">
        <v>443879</v>
      </c>
      <c r="G7737" t="s">
        <v>124</v>
      </c>
      <c r="H7737">
        <v>2022</v>
      </c>
      <c r="I7737">
        <v>8</v>
      </c>
      <c r="J7737">
        <v>20228</v>
      </c>
      <c r="M7737" t="s">
        <v>67</v>
      </c>
      <c r="N7737">
        <v>-2</v>
      </c>
      <c r="O7737">
        <v>36</v>
      </c>
      <c r="P7737" t="s">
        <v>68</v>
      </c>
      <c r="Q7737">
        <v>7.2</v>
      </c>
      <c r="R7737">
        <v>1</v>
      </c>
    </row>
    <row r="7738" spans="1:18" hidden="1" x14ac:dyDescent="0.25">
      <c r="A7738" t="s">
        <v>2541</v>
      </c>
      <c r="B7738">
        <v>555</v>
      </c>
      <c r="C7738" t="s">
        <v>251</v>
      </c>
      <c r="D7738" t="s">
        <v>2542</v>
      </c>
      <c r="E7738">
        <v>2</v>
      </c>
      <c r="F7738">
        <v>371776</v>
      </c>
      <c r="G7738" t="s">
        <v>124</v>
      </c>
      <c r="H7738">
        <v>2022</v>
      </c>
      <c r="I7738">
        <v>8</v>
      </c>
      <c r="J7738">
        <v>20228</v>
      </c>
      <c r="M7738" t="s">
        <v>67</v>
      </c>
      <c r="N7738">
        <v>-2</v>
      </c>
      <c r="O7738">
        <v>36</v>
      </c>
      <c r="P7738" t="s">
        <v>68</v>
      </c>
      <c r="Q7738">
        <v>7.2</v>
      </c>
      <c r="R7738">
        <v>1</v>
      </c>
    </row>
    <row r="7739" spans="1:18" hidden="1" x14ac:dyDescent="0.25">
      <c r="A7739" t="s">
        <v>2545</v>
      </c>
      <c r="B7739">
        <v>555</v>
      </c>
      <c r="C7739" t="s">
        <v>220</v>
      </c>
      <c r="D7739" t="s">
        <v>2546</v>
      </c>
      <c r="E7739">
        <v>2</v>
      </c>
      <c r="F7739">
        <v>549746</v>
      </c>
      <c r="G7739" t="s">
        <v>124</v>
      </c>
      <c r="H7739">
        <v>2022</v>
      </c>
      <c r="I7739">
        <v>8</v>
      </c>
      <c r="J7739">
        <v>20228</v>
      </c>
      <c r="M7739" t="s">
        <v>67</v>
      </c>
      <c r="N7739">
        <v>-2</v>
      </c>
      <c r="O7739">
        <v>36</v>
      </c>
      <c r="P7739" t="s">
        <v>68</v>
      </c>
      <c r="Q7739">
        <v>7.2</v>
      </c>
      <c r="R7739">
        <v>1</v>
      </c>
    </row>
    <row r="7740" spans="1:18" hidden="1" x14ac:dyDescent="0.25">
      <c r="A7740" t="s">
        <v>2547</v>
      </c>
      <c r="B7740">
        <v>555</v>
      </c>
      <c r="C7740" t="s">
        <v>220</v>
      </c>
      <c r="D7740" t="s">
        <v>2548</v>
      </c>
      <c r="E7740">
        <v>2</v>
      </c>
      <c r="F7740">
        <v>549746</v>
      </c>
      <c r="G7740" t="s">
        <v>124</v>
      </c>
      <c r="H7740">
        <v>2022</v>
      </c>
      <c r="I7740">
        <v>8</v>
      </c>
      <c r="J7740">
        <v>20228</v>
      </c>
      <c r="M7740" t="s">
        <v>67</v>
      </c>
      <c r="N7740">
        <v>-2</v>
      </c>
      <c r="O7740">
        <v>36</v>
      </c>
      <c r="P7740" t="s">
        <v>68</v>
      </c>
      <c r="Q7740">
        <v>7.2</v>
      </c>
      <c r="R7740">
        <v>1</v>
      </c>
    </row>
    <row r="7741" spans="1:18" hidden="1" x14ac:dyDescent="0.25">
      <c r="A7741" t="s">
        <v>1609</v>
      </c>
      <c r="B7741">
        <v>555</v>
      </c>
      <c r="C7741" t="s">
        <v>220</v>
      </c>
      <c r="D7741" t="s">
        <v>1610</v>
      </c>
      <c r="E7741">
        <v>2</v>
      </c>
      <c r="F7741">
        <v>430910</v>
      </c>
      <c r="G7741" t="s">
        <v>133</v>
      </c>
      <c r="H7741">
        <v>2022</v>
      </c>
      <c r="I7741">
        <v>9</v>
      </c>
      <c r="J7741">
        <v>20229</v>
      </c>
      <c r="M7741" t="s">
        <v>67</v>
      </c>
      <c r="N7741">
        <v>-2</v>
      </c>
      <c r="O7741">
        <v>36</v>
      </c>
      <c r="P7741" t="s">
        <v>68</v>
      </c>
      <c r="Q7741">
        <v>7.2</v>
      </c>
      <c r="R7741">
        <v>1</v>
      </c>
    </row>
    <row r="7742" spans="1:18" hidden="1" x14ac:dyDescent="0.25">
      <c r="A7742" t="s">
        <v>2535</v>
      </c>
      <c r="B7742">
        <v>555</v>
      </c>
      <c r="C7742" t="s">
        <v>251</v>
      </c>
      <c r="D7742" t="s">
        <v>2536</v>
      </c>
      <c r="E7742">
        <v>2</v>
      </c>
      <c r="F7742">
        <v>395235</v>
      </c>
      <c r="G7742" t="s">
        <v>133</v>
      </c>
      <c r="H7742">
        <v>2022</v>
      </c>
      <c r="I7742">
        <v>9</v>
      </c>
      <c r="J7742">
        <v>20229</v>
      </c>
      <c r="M7742" t="s">
        <v>67</v>
      </c>
      <c r="N7742">
        <v>-2</v>
      </c>
      <c r="O7742">
        <v>36</v>
      </c>
      <c r="P7742" t="s">
        <v>68</v>
      </c>
      <c r="Q7742">
        <v>7.2</v>
      </c>
      <c r="R7742">
        <v>1</v>
      </c>
    </row>
    <row r="7743" spans="1:18" hidden="1" x14ac:dyDescent="0.25">
      <c r="A7743" t="s">
        <v>2537</v>
      </c>
      <c r="B7743">
        <v>555</v>
      </c>
      <c r="C7743" t="s">
        <v>251</v>
      </c>
      <c r="D7743" t="s">
        <v>2538</v>
      </c>
      <c r="E7743">
        <v>2</v>
      </c>
      <c r="F7743">
        <v>443879</v>
      </c>
      <c r="G7743" t="s">
        <v>133</v>
      </c>
      <c r="H7743">
        <v>2022</v>
      </c>
      <c r="I7743">
        <v>9</v>
      </c>
      <c r="J7743">
        <v>20229</v>
      </c>
      <c r="M7743" t="s">
        <v>67</v>
      </c>
      <c r="N7743">
        <v>-2</v>
      </c>
      <c r="O7743">
        <v>36</v>
      </c>
      <c r="P7743" t="s">
        <v>68</v>
      </c>
      <c r="Q7743">
        <v>7.2</v>
      </c>
      <c r="R7743">
        <v>1</v>
      </c>
    </row>
    <row r="7744" spans="1:18" hidden="1" x14ac:dyDescent="0.25">
      <c r="A7744" t="s">
        <v>2539</v>
      </c>
      <c r="B7744">
        <v>555</v>
      </c>
      <c r="C7744" t="s">
        <v>251</v>
      </c>
      <c r="D7744" t="s">
        <v>2540</v>
      </c>
      <c r="E7744">
        <v>2</v>
      </c>
      <c r="F7744">
        <v>443879</v>
      </c>
      <c r="G7744" t="s">
        <v>133</v>
      </c>
      <c r="H7744">
        <v>2022</v>
      </c>
      <c r="I7744">
        <v>9</v>
      </c>
      <c r="J7744">
        <v>20229</v>
      </c>
      <c r="M7744" t="s">
        <v>67</v>
      </c>
      <c r="N7744">
        <v>-2</v>
      </c>
      <c r="O7744">
        <v>36</v>
      </c>
      <c r="P7744" t="s">
        <v>68</v>
      </c>
      <c r="Q7744">
        <v>7.2</v>
      </c>
      <c r="R7744">
        <v>1</v>
      </c>
    </row>
    <row r="7745" spans="1:18" hidden="1" x14ac:dyDescent="0.25">
      <c r="A7745" t="s">
        <v>2541</v>
      </c>
      <c r="B7745">
        <v>555</v>
      </c>
      <c r="C7745" t="s">
        <v>251</v>
      </c>
      <c r="D7745" t="s">
        <v>2542</v>
      </c>
      <c r="E7745">
        <v>2</v>
      </c>
      <c r="F7745">
        <v>371776</v>
      </c>
      <c r="G7745" t="s">
        <v>133</v>
      </c>
      <c r="H7745">
        <v>2022</v>
      </c>
      <c r="I7745">
        <v>9</v>
      </c>
      <c r="J7745">
        <v>20229</v>
      </c>
      <c r="M7745" t="s">
        <v>67</v>
      </c>
      <c r="N7745">
        <v>-2</v>
      </c>
      <c r="O7745">
        <v>36</v>
      </c>
      <c r="P7745" t="s">
        <v>68</v>
      </c>
      <c r="Q7745">
        <v>7.2</v>
      </c>
      <c r="R7745">
        <v>1</v>
      </c>
    </row>
    <row r="7746" spans="1:18" hidden="1" x14ac:dyDescent="0.25">
      <c r="A7746" t="s">
        <v>2545</v>
      </c>
      <c r="B7746">
        <v>555</v>
      </c>
      <c r="C7746" t="s">
        <v>220</v>
      </c>
      <c r="D7746" t="s">
        <v>2546</v>
      </c>
      <c r="E7746">
        <v>2</v>
      </c>
      <c r="F7746">
        <v>549746</v>
      </c>
      <c r="G7746" t="s">
        <v>133</v>
      </c>
      <c r="H7746">
        <v>2022</v>
      </c>
      <c r="I7746">
        <v>9</v>
      </c>
      <c r="J7746">
        <v>20229</v>
      </c>
      <c r="M7746" t="s">
        <v>67</v>
      </c>
      <c r="N7746">
        <v>-2</v>
      </c>
      <c r="O7746">
        <v>36</v>
      </c>
      <c r="P7746" t="s">
        <v>68</v>
      </c>
      <c r="Q7746">
        <v>7.2</v>
      </c>
      <c r="R7746">
        <v>1</v>
      </c>
    </row>
    <row r="7747" spans="1:18" hidden="1" x14ac:dyDescent="0.25">
      <c r="A7747" t="s">
        <v>2547</v>
      </c>
      <c r="B7747">
        <v>555</v>
      </c>
      <c r="C7747" t="s">
        <v>220</v>
      </c>
      <c r="D7747" t="s">
        <v>2548</v>
      </c>
      <c r="E7747">
        <v>2</v>
      </c>
      <c r="F7747">
        <v>549746</v>
      </c>
      <c r="G7747" t="s">
        <v>133</v>
      </c>
      <c r="H7747">
        <v>2022</v>
      </c>
      <c r="I7747">
        <v>9</v>
      </c>
      <c r="J7747">
        <v>20229</v>
      </c>
      <c r="M7747" t="s">
        <v>67</v>
      </c>
      <c r="N7747">
        <v>-2</v>
      </c>
      <c r="O7747">
        <v>36</v>
      </c>
      <c r="P7747" t="s">
        <v>68</v>
      </c>
      <c r="Q7747">
        <v>7.2</v>
      </c>
      <c r="R7747">
        <v>1</v>
      </c>
    </row>
    <row r="7748" spans="1:18" hidden="1" x14ac:dyDescent="0.25">
      <c r="A7748" t="s">
        <v>2549</v>
      </c>
      <c r="B7748">
        <v>555</v>
      </c>
      <c r="C7748" t="s">
        <v>64</v>
      </c>
      <c r="D7748" t="s">
        <v>2550</v>
      </c>
      <c r="E7748">
        <v>2</v>
      </c>
      <c r="F7748">
        <v>414035</v>
      </c>
      <c r="G7748" t="s">
        <v>886</v>
      </c>
      <c r="H7748">
        <v>2022</v>
      </c>
      <c r="I7748">
        <v>1</v>
      </c>
      <c r="J7748">
        <v>20221</v>
      </c>
      <c r="M7748" t="s">
        <v>67</v>
      </c>
      <c r="N7748">
        <v>-2</v>
      </c>
      <c r="O7748">
        <v>36</v>
      </c>
      <c r="P7748" t="s">
        <v>68</v>
      </c>
      <c r="Q7748">
        <v>7.2</v>
      </c>
      <c r="R7748">
        <v>1</v>
      </c>
    </row>
    <row r="7749" spans="1:18" hidden="1" x14ac:dyDescent="0.25">
      <c r="A7749" t="s">
        <v>2551</v>
      </c>
      <c r="B7749">
        <v>555</v>
      </c>
      <c r="C7749" t="s">
        <v>64</v>
      </c>
      <c r="D7749" t="s">
        <v>2552</v>
      </c>
      <c r="E7749">
        <v>2</v>
      </c>
      <c r="F7749">
        <v>414035</v>
      </c>
      <c r="G7749" t="s">
        <v>886</v>
      </c>
      <c r="H7749">
        <v>2022</v>
      </c>
      <c r="I7749">
        <v>1</v>
      </c>
      <c r="J7749">
        <v>20221</v>
      </c>
      <c r="M7749" t="s">
        <v>67</v>
      </c>
      <c r="N7749">
        <v>-2</v>
      </c>
      <c r="O7749">
        <v>36</v>
      </c>
      <c r="P7749" t="s">
        <v>68</v>
      </c>
      <c r="Q7749">
        <v>7.2</v>
      </c>
      <c r="R7749">
        <v>1</v>
      </c>
    </row>
    <row r="7750" spans="1:18" hidden="1" x14ac:dyDescent="0.25">
      <c r="A7750" t="s">
        <v>63</v>
      </c>
      <c r="B7750">
        <v>555</v>
      </c>
      <c r="C7750" t="s">
        <v>64</v>
      </c>
      <c r="D7750" t="s">
        <v>65</v>
      </c>
      <c r="E7750">
        <v>2</v>
      </c>
      <c r="F7750">
        <v>439825</v>
      </c>
      <c r="G7750" t="s">
        <v>886</v>
      </c>
      <c r="H7750">
        <v>2022</v>
      </c>
      <c r="I7750">
        <v>1</v>
      </c>
      <c r="J7750">
        <v>20221</v>
      </c>
      <c r="M7750" t="s">
        <v>67</v>
      </c>
      <c r="N7750">
        <v>-2</v>
      </c>
      <c r="O7750">
        <v>36</v>
      </c>
      <c r="P7750" t="s">
        <v>68</v>
      </c>
      <c r="Q7750">
        <v>7.2</v>
      </c>
      <c r="R7750">
        <v>1</v>
      </c>
    </row>
    <row r="7751" spans="1:18" hidden="1" x14ac:dyDescent="0.25">
      <c r="A7751" t="s">
        <v>69</v>
      </c>
      <c r="B7751">
        <v>555</v>
      </c>
      <c r="C7751" t="s">
        <v>64</v>
      </c>
      <c r="D7751" t="s">
        <v>70</v>
      </c>
      <c r="E7751">
        <v>2</v>
      </c>
      <c r="F7751">
        <v>439825</v>
      </c>
      <c r="G7751" t="s">
        <v>886</v>
      </c>
      <c r="H7751">
        <v>2022</v>
      </c>
      <c r="I7751">
        <v>1</v>
      </c>
      <c r="J7751">
        <v>20221</v>
      </c>
      <c r="M7751" t="s">
        <v>67</v>
      </c>
      <c r="N7751">
        <v>-2</v>
      </c>
      <c r="O7751">
        <v>36</v>
      </c>
      <c r="P7751" t="s">
        <v>68</v>
      </c>
      <c r="Q7751">
        <v>7.2</v>
      </c>
      <c r="R7751">
        <v>1</v>
      </c>
    </row>
    <row r="7752" spans="1:18" hidden="1" x14ac:dyDescent="0.25">
      <c r="A7752" t="s">
        <v>109</v>
      </c>
      <c r="B7752">
        <v>555</v>
      </c>
      <c r="C7752" t="s">
        <v>64</v>
      </c>
      <c r="D7752" t="s">
        <v>90</v>
      </c>
      <c r="E7752">
        <v>2</v>
      </c>
      <c r="F7752">
        <v>310106</v>
      </c>
      <c r="G7752" t="s">
        <v>886</v>
      </c>
      <c r="H7752">
        <v>2022</v>
      </c>
      <c r="I7752">
        <v>1</v>
      </c>
      <c r="J7752">
        <v>20221</v>
      </c>
      <c r="M7752" t="s">
        <v>67</v>
      </c>
      <c r="N7752">
        <v>-2</v>
      </c>
      <c r="O7752">
        <v>36</v>
      </c>
      <c r="P7752" t="s">
        <v>68</v>
      </c>
      <c r="Q7752">
        <v>7.2</v>
      </c>
      <c r="R7752">
        <v>1</v>
      </c>
    </row>
    <row r="7753" spans="1:18" hidden="1" x14ac:dyDescent="0.25">
      <c r="A7753" t="s">
        <v>2553</v>
      </c>
      <c r="B7753">
        <v>555</v>
      </c>
      <c r="C7753" t="s">
        <v>64</v>
      </c>
      <c r="D7753" t="s">
        <v>2554</v>
      </c>
      <c r="E7753">
        <v>2</v>
      </c>
      <c r="F7753">
        <v>413476</v>
      </c>
      <c r="G7753" t="s">
        <v>886</v>
      </c>
      <c r="H7753">
        <v>2022</v>
      </c>
      <c r="I7753">
        <v>1</v>
      </c>
      <c r="J7753">
        <v>20221</v>
      </c>
      <c r="M7753" t="s">
        <v>67</v>
      </c>
      <c r="N7753">
        <v>-2</v>
      </c>
      <c r="O7753">
        <v>36</v>
      </c>
      <c r="P7753" t="s">
        <v>68</v>
      </c>
      <c r="Q7753">
        <v>7.2</v>
      </c>
      <c r="R7753">
        <v>1</v>
      </c>
    </row>
    <row r="7754" spans="1:18" hidden="1" x14ac:dyDescent="0.25">
      <c r="A7754" t="s">
        <v>2555</v>
      </c>
      <c r="B7754">
        <v>555</v>
      </c>
      <c r="C7754" t="s">
        <v>64</v>
      </c>
      <c r="D7754" t="s">
        <v>2554</v>
      </c>
      <c r="E7754">
        <v>2</v>
      </c>
      <c r="F7754">
        <v>413476</v>
      </c>
      <c r="G7754" t="s">
        <v>886</v>
      </c>
      <c r="H7754">
        <v>2022</v>
      </c>
      <c r="I7754">
        <v>1</v>
      </c>
      <c r="J7754">
        <v>20221</v>
      </c>
      <c r="M7754" t="s">
        <v>67</v>
      </c>
      <c r="N7754">
        <v>-2</v>
      </c>
      <c r="O7754">
        <v>36</v>
      </c>
      <c r="P7754" t="s">
        <v>68</v>
      </c>
      <c r="Q7754">
        <v>7.2</v>
      </c>
      <c r="R7754">
        <v>1</v>
      </c>
    </row>
    <row r="7755" spans="1:18" hidden="1" x14ac:dyDescent="0.25">
      <c r="A7755" t="s">
        <v>2556</v>
      </c>
      <c r="B7755">
        <v>555</v>
      </c>
      <c r="C7755" t="s">
        <v>64</v>
      </c>
      <c r="D7755" t="s">
        <v>2557</v>
      </c>
      <c r="E7755">
        <v>2</v>
      </c>
      <c r="F7755">
        <v>305131</v>
      </c>
      <c r="G7755" t="s">
        <v>886</v>
      </c>
      <c r="H7755">
        <v>2022</v>
      </c>
      <c r="I7755">
        <v>1</v>
      </c>
      <c r="J7755">
        <v>20221</v>
      </c>
      <c r="M7755" t="s">
        <v>67</v>
      </c>
      <c r="N7755">
        <v>-2</v>
      </c>
      <c r="O7755">
        <v>36</v>
      </c>
      <c r="P7755" t="s">
        <v>68</v>
      </c>
      <c r="Q7755">
        <v>7.2</v>
      </c>
      <c r="R7755">
        <v>1</v>
      </c>
    </row>
    <row r="7756" spans="1:18" hidden="1" x14ac:dyDescent="0.25">
      <c r="A7756" t="s">
        <v>112</v>
      </c>
      <c r="B7756">
        <v>555</v>
      </c>
      <c r="C7756" t="s">
        <v>64</v>
      </c>
      <c r="D7756" t="s">
        <v>113</v>
      </c>
      <c r="E7756">
        <v>2</v>
      </c>
      <c r="F7756">
        <v>457944</v>
      </c>
      <c r="G7756" t="s">
        <v>886</v>
      </c>
      <c r="H7756">
        <v>2022</v>
      </c>
      <c r="I7756">
        <v>1</v>
      </c>
      <c r="J7756">
        <v>20221</v>
      </c>
      <c r="M7756" t="s">
        <v>67</v>
      </c>
      <c r="N7756">
        <v>-2</v>
      </c>
      <c r="O7756">
        <v>36</v>
      </c>
      <c r="P7756" t="s">
        <v>68</v>
      </c>
      <c r="Q7756">
        <v>7.2</v>
      </c>
      <c r="R7756">
        <v>1</v>
      </c>
    </row>
    <row r="7757" spans="1:18" hidden="1" x14ac:dyDescent="0.25">
      <c r="A7757" t="s">
        <v>114</v>
      </c>
      <c r="B7757">
        <v>555</v>
      </c>
      <c r="C7757" t="s">
        <v>64</v>
      </c>
      <c r="D7757" t="s">
        <v>113</v>
      </c>
      <c r="E7757">
        <v>2</v>
      </c>
      <c r="F7757">
        <v>459970</v>
      </c>
      <c r="G7757" t="s">
        <v>886</v>
      </c>
      <c r="H7757">
        <v>2022</v>
      </c>
      <c r="I7757">
        <v>1</v>
      </c>
      <c r="J7757">
        <v>20221</v>
      </c>
      <c r="M7757" t="s">
        <v>67</v>
      </c>
      <c r="N7757">
        <v>-2</v>
      </c>
      <c r="O7757">
        <v>36</v>
      </c>
      <c r="P7757" t="s">
        <v>68</v>
      </c>
      <c r="Q7757">
        <v>7.2</v>
      </c>
      <c r="R7757">
        <v>1</v>
      </c>
    </row>
    <row r="7758" spans="1:18" hidden="1" x14ac:dyDescent="0.25">
      <c r="A7758" t="s">
        <v>127</v>
      </c>
      <c r="B7758">
        <v>555</v>
      </c>
      <c r="C7758" t="s">
        <v>64</v>
      </c>
      <c r="D7758" t="s">
        <v>128</v>
      </c>
      <c r="E7758">
        <v>2</v>
      </c>
      <c r="F7758">
        <v>405369</v>
      </c>
      <c r="G7758" t="s">
        <v>886</v>
      </c>
      <c r="H7758">
        <v>2022</v>
      </c>
      <c r="I7758">
        <v>1</v>
      </c>
      <c r="J7758">
        <v>20221</v>
      </c>
      <c r="M7758" t="s">
        <v>67</v>
      </c>
      <c r="N7758">
        <v>-2</v>
      </c>
      <c r="O7758">
        <v>36</v>
      </c>
      <c r="P7758" t="s">
        <v>68</v>
      </c>
      <c r="Q7758">
        <v>7.2</v>
      </c>
      <c r="R7758">
        <v>1</v>
      </c>
    </row>
    <row r="7759" spans="1:18" hidden="1" x14ac:dyDescent="0.25">
      <c r="A7759" t="s">
        <v>129</v>
      </c>
      <c r="B7759">
        <v>555</v>
      </c>
      <c r="C7759" t="s">
        <v>64</v>
      </c>
      <c r="D7759" t="s">
        <v>130</v>
      </c>
      <c r="E7759">
        <v>2</v>
      </c>
      <c r="F7759">
        <v>405369</v>
      </c>
      <c r="G7759" t="s">
        <v>886</v>
      </c>
      <c r="H7759">
        <v>2022</v>
      </c>
      <c r="I7759">
        <v>1</v>
      </c>
      <c r="J7759">
        <v>20221</v>
      </c>
      <c r="M7759" t="s">
        <v>67</v>
      </c>
      <c r="N7759">
        <v>-2</v>
      </c>
      <c r="O7759">
        <v>36</v>
      </c>
      <c r="P7759" t="s">
        <v>68</v>
      </c>
      <c r="Q7759">
        <v>7.2</v>
      </c>
      <c r="R7759">
        <v>1</v>
      </c>
    </row>
    <row r="7760" spans="1:18" hidden="1" x14ac:dyDescent="0.25">
      <c r="A7760" t="s">
        <v>2549</v>
      </c>
      <c r="B7760">
        <v>555</v>
      </c>
      <c r="C7760" t="s">
        <v>64</v>
      </c>
      <c r="D7760" t="s">
        <v>2550</v>
      </c>
      <c r="E7760">
        <v>2</v>
      </c>
      <c r="F7760">
        <v>414035</v>
      </c>
      <c r="G7760" t="s">
        <v>182</v>
      </c>
      <c r="H7760">
        <v>2022</v>
      </c>
      <c r="I7760">
        <v>2</v>
      </c>
      <c r="J7760">
        <v>20222</v>
      </c>
      <c r="M7760" t="s">
        <v>67</v>
      </c>
      <c r="N7760">
        <v>-2</v>
      </c>
      <c r="O7760">
        <v>36</v>
      </c>
      <c r="P7760" t="s">
        <v>68</v>
      </c>
      <c r="Q7760">
        <v>7.2</v>
      </c>
      <c r="R7760">
        <v>1</v>
      </c>
    </row>
    <row r="7761" spans="1:18" hidden="1" x14ac:dyDescent="0.25">
      <c r="A7761" t="s">
        <v>2551</v>
      </c>
      <c r="B7761">
        <v>555</v>
      </c>
      <c r="C7761" t="s">
        <v>64</v>
      </c>
      <c r="D7761" t="s">
        <v>2552</v>
      </c>
      <c r="E7761">
        <v>2</v>
      </c>
      <c r="F7761">
        <v>414035</v>
      </c>
      <c r="G7761" t="s">
        <v>182</v>
      </c>
      <c r="H7761">
        <v>2022</v>
      </c>
      <c r="I7761">
        <v>2</v>
      </c>
      <c r="J7761">
        <v>20222</v>
      </c>
      <c r="M7761" t="s">
        <v>67</v>
      </c>
      <c r="N7761">
        <v>-2</v>
      </c>
      <c r="O7761">
        <v>36</v>
      </c>
      <c r="P7761" t="s">
        <v>68</v>
      </c>
      <c r="Q7761">
        <v>7.2</v>
      </c>
      <c r="R7761">
        <v>1</v>
      </c>
    </row>
    <row r="7762" spans="1:18" hidden="1" x14ac:dyDescent="0.25">
      <c r="A7762" t="s">
        <v>63</v>
      </c>
      <c r="B7762">
        <v>555</v>
      </c>
      <c r="C7762" t="s">
        <v>64</v>
      </c>
      <c r="D7762" t="s">
        <v>65</v>
      </c>
      <c r="E7762">
        <v>2</v>
      </c>
      <c r="F7762">
        <v>439825</v>
      </c>
      <c r="G7762" t="s">
        <v>182</v>
      </c>
      <c r="H7762">
        <v>2022</v>
      </c>
      <c r="I7762">
        <v>2</v>
      </c>
      <c r="J7762">
        <v>20222</v>
      </c>
      <c r="M7762" t="s">
        <v>67</v>
      </c>
      <c r="N7762">
        <v>-2</v>
      </c>
      <c r="O7762">
        <v>36</v>
      </c>
      <c r="P7762" t="s">
        <v>68</v>
      </c>
      <c r="Q7762">
        <v>7.2</v>
      </c>
      <c r="R7762">
        <v>1</v>
      </c>
    </row>
    <row r="7763" spans="1:18" hidden="1" x14ac:dyDescent="0.25">
      <c r="A7763" t="s">
        <v>69</v>
      </c>
      <c r="B7763">
        <v>555</v>
      </c>
      <c r="C7763" t="s">
        <v>64</v>
      </c>
      <c r="D7763" t="s">
        <v>70</v>
      </c>
      <c r="E7763">
        <v>2</v>
      </c>
      <c r="F7763">
        <v>439825</v>
      </c>
      <c r="G7763" t="s">
        <v>182</v>
      </c>
      <c r="H7763">
        <v>2022</v>
      </c>
      <c r="I7763">
        <v>2</v>
      </c>
      <c r="J7763">
        <v>20222</v>
      </c>
      <c r="M7763" t="s">
        <v>67</v>
      </c>
      <c r="N7763">
        <v>-2</v>
      </c>
      <c r="O7763">
        <v>36</v>
      </c>
      <c r="P7763" t="s">
        <v>68</v>
      </c>
      <c r="Q7763">
        <v>7.2</v>
      </c>
      <c r="R7763">
        <v>1</v>
      </c>
    </row>
    <row r="7764" spans="1:18" hidden="1" x14ac:dyDescent="0.25">
      <c r="A7764" t="s">
        <v>109</v>
      </c>
      <c r="B7764">
        <v>555</v>
      </c>
      <c r="C7764" t="s">
        <v>64</v>
      </c>
      <c r="D7764" t="s">
        <v>90</v>
      </c>
      <c r="E7764">
        <v>2</v>
      </c>
      <c r="F7764">
        <v>310106</v>
      </c>
      <c r="G7764" t="s">
        <v>182</v>
      </c>
      <c r="H7764">
        <v>2022</v>
      </c>
      <c r="I7764">
        <v>2</v>
      </c>
      <c r="J7764">
        <v>20222</v>
      </c>
      <c r="M7764" t="s">
        <v>67</v>
      </c>
      <c r="N7764">
        <v>-2</v>
      </c>
      <c r="O7764">
        <v>36</v>
      </c>
      <c r="P7764" t="s">
        <v>68</v>
      </c>
      <c r="Q7764">
        <v>7.2</v>
      </c>
      <c r="R7764">
        <v>1</v>
      </c>
    </row>
    <row r="7765" spans="1:18" hidden="1" x14ac:dyDescent="0.25">
      <c r="A7765" t="s">
        <v>2553</v>
      </c>
      <c r="B7765">
        <v>555</v>
      </c>
      <c r="C7765" t="s">
        <v>64</v>
      </c>
      <c r="D7765" t="s">
        <v>2554</v>
      </c>
      <c r="E7765">
        <v>2</v>
      </c>
      <c r="F7765">
        <v>413476</v>
      </c>
      <c r="G7765" t="s">
        <v>182</v>
      </c>
      <c r="H7765">
        <v>2022</v>
      </c>
      <c r="I7765">
        <v>2</v>
      </c>
      <c r="J7765">
        <v>20222</v>
      </c>
      <c r="M7765" t="s">
        <v>67</v>
      </c>
      <c r="N7765">
        <v>-2</v>
      </c>
      <c r="O7765">
        <v>36</v>
      </c>
      <c r="P7765" t="s">
        <v>68</v>
      </c>
      <c r="Q7765">
        <v>7.2</v>
      </c>
      <c r="R7765">
        <v>1</v>
      </c>
    </row>
    <row r="7766" spans="1:18" hidden="1" x14ac:dyDescent="0.25">
      <c r="A7766" t="s">
        <v>2555</v>
      </c>
      <c r="B7766">
        <v>555</v>
      </c>
      <c r="C7766" t="s">
        <v>64</v>
      </c>
      <c r="D7766" t="s">
        <v>2554</v>
      </c>
      <c r="E7766">
        <v>2</v>
      </c>
      <c r="F7766">
        <v>413476</v>
      </c>
      <c r="G7766" t="s">
        <v>182</v>
      </c>
      <c r="H7766">
        <v>2022</v>
      </c>
      <c r="I7766">
        <v>2</v>
      </c>
      <c r="J7766">
        <v>20222</v>
      </c>
      <c r="M7766" t="s">
        <v>67</v>
      </c>
      <c r="N7766">
        <v>-2</v>
      </c>
      <c r="O7766">
        <v>36</v>
      </c>
      <c r="P7766" t="s">
        <v>68</v>
      </c>
      <c r="Q7766">
        <v>7.2</v>
      </c>
      <c r="R7766">
        <v>1</v>
      </c>
    </row>
    <row r="7767" spans="1:18" hidden="1" x14ac:dyDescent="0.25">
      <c r="A7767" t="s">
        <v>2556</v>
      </c>
      <c r="B7767">
        <v>555</v>
      </c>
      <c r="C7767" t="s">
        <v>64</v>
      </c>
      <c r="D7767" t="s">
        <v>2557</v>
      </c>
      <c r="E7767">
        <v>2</v>
      </c>
      <c r="F7767">
        <v>305131</v>
      </c>
      <c r="G7767" t="s">
        <v>182</v>
      </c>
      <c r="H7767">
        <v>2022</v>
      </c>
      <c r="I7767">
        <v>2</v>
      </c>
      <c r="J7767">
        <v>20222</v>
      </c>
      <c r="M7767" t="s">
        <v>67</v>
      </c>
      <c r="N7767">
        <v>-2</v>
      </c>
      <c r="O7767">
        <v>36</v>
      </c>
      <c r="P7767" t="s">
        <v>68</v>
      </c>
      <c r="Q7767">
        <v>7.2</v>
      </c>
      <c r="R7767">
        <v>1</v>
      </c>
    </row>
    <row r="7768" spans="1:18" hidden="1" x14ac:dyDescent="0.25">
      <c r="A7768" t="s">
        <v>112</v>
      </c>
      <c r="B7768">
        <v>555</v>
      </c>
      <c r="C7768" t="s">
        <v>64</v>
      </c>
      <c r="D7768" t="s">
        <v>113</v>
      </c>
      <c r="E7768">
        <v>2</v>
      </c>
      <c r="F7768">
        <v>457944</v>
      </c>
      <c r="G7768" t="s">
        <v>182</v>
      </c>
      <c r="H7768">
        <v>2022</v>
      </c>
      <c r="I7768">
        <v>2</v>
      </c>
      <c r="J7768">
        <v>20222</v>
      </c>
      <c r="M7768" t="s">
        <v>67</v>
      </c>
      <c r="N7768">
        <v>-2</v>
      </c>
      <c r="O7768">
        <v>36</v>
      </c>
      <c r="P7768" t="s">
        <v>68</v>
      </c>
      <c r="Q7768">
        <v>7.2</v>
      </c>
      <c r="R7768">
        <v>1</v>
      </c>
    </row>
    <row r="7769" spans="1:18" hidden="1" x14ac:dyDescent="0.25">
      <c r="A7769" t="s">
        <v>114</v>
      </c>
      <c r="B7769">
        <v>555</v>
      </c>
      <c r="C7769" t="s">
        <v>64</v>
      </c>
      <c r="D7769" t="s">
        <v>113</v>
      </c>
      <c r="E7769">
        <v>2</v>
      </c>
      <c r="F7769">
        <v>459970</v>
      </c>
      <c r="G7769" t="s">
        <v>182</v>
      </c>
      <c r="H7769">
        <v>2022</v>
      </c>
      <c r="I7769">
        <v>2</v>
      </c>
      <c r="J7769">
        <v>20222</v>
      </c>
      <c r="M7769" t="s">
        <v>67</v>
      </c>
      <c r="N7769">
        <v>-2</v>
      </c>
      <c r="O7769">
        <v>36</v>
      </c>
      <c r="P7769" t="s">
        <v>68</v>
      </c>
      <c r="Q7769">
        <v>7.2</v>
      </c>
      <c r="R7769">
        <v>1</v>
      </c>
    </row>
    <row r="7770" spans="1:18" hidden="1" x14ac:dyDescent="0.25">
      <c r="A7770" t="s">
        <v>127</v>
      </c>
      <c r="B7770">
        <v>555</v>
      </c>
      <c r="C7770" t="s">
        <v>64</v>
      </c>
      <c r="D7770" t="s">
        <v>128</v>
      </c>
      <c r="E7770">
        <v>2</v>
      </c>
      <c r="F7770">
        <v>405369</v>
      </c>
      <c r="G7770" t="s">
        <v>182</v>
      </c>
      <c r="H7770">
        <v>2022</v>
      </c>
      <c r="I7770">
        <v>2</v>
      </c>
      <c r="J7770">
        <v>20222</v>
      </c>
      <c r="M7770" t="s">
        <v>67</v>
      </c>
      <c r="N7770">
        <v>-2</v>
      </c>
      <c r="O7770">
        <v>36</v>
      </c>
      <c r="P7770" t="s">
        <v>68</v>
      </c>
      <c r="Q7770">
        <v>7.2</v>
      </c>
      <c r="R7770">
        <v>1</v>
      </c>
    </row>
    <row r="7771" spans="1:18" hidden="1" x14ac:dyDescent="0.25">
      <c r="A7771" t="s">
        <v>129</v>
      </c>
      <c r="B7771">
        <v>555</v>
      </c>
      <c r="C7771" t="s">
        <v>64</v>
      </c>
      <c r="D7771" t="s">
        <v>130</v>
      </c>
      <c r="E7771">
        <v>2</v>
      </c>
      <c r="F7771">
        <v>405369</v>
      </c>
      <c r="G7771" t="s">
        <v>182</v>
      </c>
      <c r="H7771">
        <v>2022</v>
      </c>
      <c r="I7771">
        <v>2</v>
      </c>
      <c r="J7771">
        <v>20222</v>
      </c>
      <c r="M7771" t="s">
        <v>67</v>
      </c>
      <c r="N7771">
        <v>-2</v>
      </c>
      <c r="O7771">
        <v>36</v>
      </c>
      <c r="P7771" t="s">
        <v>68</v>
      </c>
      <c r="Q7771">
        <v>7.2</v>
      </c>
      <c r="R7771">
        <v>1</v>
      </c>
    </row>
    <row r="7772" spans="1:18" hidden="1" x14ac:dyDescent="0.25">
      <c r="A7772" t="s">
        <v>2549</v>
      </c>
      <c r="B7772">
        <v>555</v>
      </c>
      <c r="C7772" t="s">
        <v>64</v>
      </c>
      <c r="D7772" t="s">
        <v>2550</v>
      </c>
      <c r="E7772">
        <v>2</v>
      </c>
      <c r="F7772">
        <v>414035</v>
      </c>
      <c r="G7772" t="s">
        <v>183</v>
      </c>
      <c r="H7772">
        <v>2022</v>
      </c>
      <c r="I7772">
        <v>3</v>
      </c>
      <c r="J7772">
        <v>20223</v>
      </c>
      <c r="M7772" t="s">
        <v>67</v>
      </c>
      <c r="N7772">
        <v>-2</v>
      </c>
      <c r="O7772">
        <v>36</v>
      </c>
      <c r="P7772" t="s">
        <v>68</v>
      </c>
      <c r="Q7772">
        <v>7.2</v>
      </c>
      <c r="R7772">
        <v>1</v>
      </c>
    </row>
    <row r="7773" spans="1:18" hidden="1" x14ac:dyDescent="0.25">
      <c r="A7773" t="s">
        <v>2551</v>
      </c>
      <c r="B7773">
        <v>555</v>
      </c>
      <c r="C7773" t="s">
        <v>64</v>
      </c>
      <c r="D7773" t="s">
        <v>2552</v>
      </c>
      <c r="E7773">
        <v>2</v>
      </c>
      <c r="F7773">
        <v>414035</v>
      </c>
      <c r="G7773" t="s">
        <v>183</v>
      </c>
      <c r="H7773">
        <v>2022</v>
      </c>
      <c r="I7773">
        <v>3</v>
      </c>
      <c r="J7773">
        <v>20223</v>
      </c>
      <c r="M7773" t="s">
        <v>67</v>
      </c>
      <c r="N7773">
        <v>-2</v>
      </c>
      <c r="O7773">
        <v>36</v>
      </c>
      <c r="P7773" t="s">
        <v>68</v>
      </c>
      <c r="Q7773">
        <v>7.2</v>
      </c>
      <c r="R7773">
        <v>1</v>
      </c>
    </row>
    <row r="7774" spans="1:18" hidden="1" x14ac:dyDescent="0.25">
      <c r="A7774" t="s">
        <v>109</v>
      </c>
      <c r="B7774">
        <v>555</v>
      </c>
      <c r="C7774" t="s">
        <v>64</v>
      </c>
      <c r="D7774" t="s">
        <v>90</v>
      </c>
      <c r="E7774">
        <v>2</v>
      </c>
      <c r="F7774">
        <v>310106</v>
      </c>
      <c r="G7774" t="s">
        <v>183</v>
      </c>
      <c r="H7774">
        <v>2022</v>
      </c>
      <c r="I7774">
        <v>3</v>
      </c>
      <c r="J7774">
        <v>20223</v>
      </c>
      <c r="M7774" t="s">
        <v>67</v>
      </c>
      <c r="N7774">
        <v>-2</v>
      </c>
      <c r="O7774">
        <v>36</v>
      </c>
      <c r="P7774" t="s">
        <v>68</v>
      </c>
      <c r="Q7774">
        <v>7.2</v>
      </c>
      <c r="R7774">
        <v>1</v>
      </c>
    </row>
    <row r="7775" spans="1:18" hidden="1" x14ac:dyDescent="0.25">
      <c r="A7775" t="s">
        <v>2553</v>
      </c>
      <c r="B7775">
        <v>555</v>
      </c>
      <c r="C7775" t="s">
        <v>64</v>
      </c>
      <c r="D7775" t="s">
        <v>2554</v>
      </c>
      <c r="E7775">
        <v>2</v>
      </c>
      <c r="F7775">
        <v>413476</v>
      </c>
      <c r="G7775" t="s">
        <v>183</v>
      </c>
      <c r="H7775">
        <v>2022</v>
      </c>
      <c r="I7775">
        <v>3</v>
      </c>
      <c r="J7775">
        <v>20223</v>
      </c>
      <c r="M7775" t="s">
        <v>67</v>
      </c>
      <c r="N7775">
        <v>-2</v>
      </c>
      <c r="O7775">
        <v>36</v>
      </c>
      <c r="P7775" t="s">
        <v>68</v>
      </c>
      <c r="Q7775">
        <v>7.2</v>
      </c>
      <c r="R7775">
        <v>1</v>
      </c>
    </row>
    <row r="7776" spans="1:18" hidden="1" x14ac:dyDescent="0.25">
      <c r="A7776" t="s">
        <v>2555</v>
      </c>
      <c r="B7776">
        <v>555</v>
      </c>
      <c r="C7776" t="s">
        <v>64</v>
      </c>
      <c r="D7776" t="s">
        <v>2554</v>
      </c>
      <c r="E7776">
        <v>2</v>
      </c>
      <c r="F7776">
        <v>413476</v>
      </c>
      <c r="G7776" t="s">
        <v>183</v>
      </c>
      <c r="H7776">
        <v>2022</v>
      </c>
      <c r="I7776">
        <v>3</v>
      </c>
      <c r="J7776">
        <v>20223</v>
      </c>
      <c r="M7776" t="s">
        <v>67</v>
      </c>
      <c r="N7776">
        <v>-2</v>
      </c>
      <c r="O7776">
        <v>36</v>
      </c>
      <c r="P7776" t="s">
        <v>68</v>
      </c>
      <c r="Q7776">
        <v>7.2</v>
      </c>
      <c r="R7776">
        <v>1</v>
      </c>
    </row>
    <row r="7777" spans="1:18" hidden="1" x14ac:dyDescent="0.25">
      <c r="A7777" t="s">
        <v>2556</v>
      </c>
      <c r="B7777">
        <v>555</v>
      </c>
      <c r="C7777" t="s">
        <v>64</v>
      </c>
      <c r="D7777" t="s">
        <v>2557</v>
      </c>
      <c r="E7777">
        <v>2</v>
      </c>
      <c r="F7777">
        <v>305131</v>
      </c>
      <c r="G7777" t="s">
        <v>183</v>
      </c>
      <c r="H7777">
        <v>2022</v>
      </c>
      <c r="I7777">
        <v>3</v>
      </c>
      <c r="J7777">
        <v>20223</v>
      </c>
      <c r="M7777" t="s">
        <v>67</v>
      </c>
      <c r="N7777">
        <v>-2</v>
      </c>
      <c r="O7777">
        <v>36</v>
      </c>
      <c r="P7777" t="s">
        <v>68</v>
      </c>
      <c r="Q7777">
        <v>7.2</v>
      </c>
      <c r="R7777">
        <v>1</v>
      </c>
    </row>
    <row r="7778" spans="1:18" hidden="1" x14ac:dyDescent="0.25">
      <c r="A7778" t="s">
        <v>112</v>
      </c>
      <c r="B7778">
        <v>555</v>
      </c>
      <c r="C7778" t="s">
        <v>64</v>
      </c>
      <c r="D7778" t="s">
        <v>113</v>
      </c>
      <c r="E7778">
        <v>2</v>
      </c>
      <c r="F7778">
        <v>457944</v>
      </c>
      <c r="G7778" t="s">
        <v>183</v>
      </c>
      <c r="H7778">
        <v>2022</v>
      </c>
      <c r="I7778">
        <v>3</v>
      </c>
      <c r="J7778">
        <v>20223</v>
      </c>
      <c r="M7778" t="s">
        <v>67</v>
      </c>
      <c r="N7778">
        <v>-2</v>
      </c>
      <c r="O7778">
        <v>36</v>
      </c>
      <c r="P7778" t="s">
        <v>68</v>
      </c>
      <c r="Q7778">
        <v>7.2</v>
      </c>
      <c r="R7778">
        <v>1</v>
      </c>
    </row>
    <row r="7779" spans="1:18" hidden="1" x14ac:dyDescent="0.25">
      <c r="A7779" t="s">
        <v>114</v>
      </c>
      <c r="B7779">
        <v>555</v>
      </c>
      <c r="C7779" t="s">
        <v>64</v>
      </c>
      <c r="D7779" t="s">
        <v>113</v>
      </c>
      <c r="E7779">
        <v>2</v>
      </c>
      <c r="F7779">
        <v>459970</v>
      </c>
      <c r="G7779" t="s">
        <v>183</v>
      </c>
      <c r="H7779">
        <v>2022</v>
      </c>
      <c r="I7779">
        <v>3</v>
      </c>
      <c r="J7779">
        <v>20223</v>
      </c>
      <c r="M7779" t="s">
        <v>67</v>
      </c>
      <c r="N7779">
        <v>-2</v>
      </c>
      <c r="O7779">
        <v>36</v>
      </c>
      <c r="P7779" t="s">
        <v>68</v>
      </c>
      <c r="Q7779">
        <v>7.2</v>
      </c>
      <c r="R7779">
        <v>1</v>
      </c>
    </row>
    <row r="7780" spans="1:18" hidden="1" x14ac:dyDescent="0.25">
      <c r="A7780" t="s">
        <v>127</v>
      </c>
      <c r="B7780">
        <v>555</v>
      </c>
      <c r="C7780" t="s">
        <v>64</v>
      </c>
      <c r="D7780" t="s">
        <v>128</v>
      </c>
      <c r="E7780">
        <v>2</v>
      </c>
      <c r="F7780">
        <v>405369</v>
      </c>
      <c r="G7780" t="s">
        <v>183</v>
      </c>
      <c r="H7780">
        <v>2022</v>
      </c>
      <c r="I7780">
        <v>3</v>
      </c>
      <c r="J7780">
        <v>20223</v>
      </c>
      <c r="M7780" t="s">
        <v>67</v>
      </c>
      <c r="N7780">
        <v>-2</v>
      </c>
      <c r="O7780">
        <v>36</v>
      </c>
      <c r="P7780" t="s">
        <v>68</v>
      </c>
      <c r="Q7780">
        <v>7.2</v>
      </c>
      <c r="R7780">
        <v>1</v>
      </c>
    </row>
    <row r="7781" spans="1:18" hidden="1" x14ac:dyDescent="0.25">
      <c r="A7781" t="s">
        <v>129</v>
      </c>
      <c r="B7781">
        <v>555</v>
      </c>
      <c r="C7781" t="s">
        <v>64</v>
      </c>
      <c r="D7781" t="s">
        <v>130</v>
      </c>
      <c r="E7781">
        <v>2</v>
      </c>
      <c r="F7781">
        <v>405369</v>
      </c>
      <c r="G7781" t="s">
        <v>183</v>
      </c>
      <c r="H7781">
        <v>2022</v>
      </c>
      <c r="I7781">
        <v>3</v>
      </c>
      <c r="J7781">
        <v>20223</v>
      </c>
      <c r="M7781" t="s">
        <v>67</v>
      </c>
      <c r="N7781">
        <v>-2</v>
      </c>
      <c r="O7781">
        <v>36</v>
      </c>
      <c r="P7781" t="s">
        <v>68</v>
      </c>
      <c r="Q7781">
        <v>7.2</v>
      </c>
      <c r="R7781">
        <v>1</v>
      </c>
    </row>
    <row r="7782" spans="1:18" hidden="1" x14ac:dyDescent="0.25">
      <c r="A7782" t="s">
        <v>2549</v>
      </c>
      <c r="B7782">
        <v>555</v>
      </c>
      <c r="C7782" t="s">
        <v>64</v>
      </c>
      <c r="D7782" t="s">
        <v>2550</v>
      </c>
      <c r="E7782">
        <v>2</v>
      </c>
      <c r="F7782">
        <v>414035</v>
      </c>
      <c r="G7782" t="s">
        <v>66</v>
      </c>
      <c r="H7782">
        <v>2022</v>
      </c>
      <c r="I7782">
        <v>4</v>
      </c>
      <c r="J7782">
        <v>20224</v>
      </c>
      <c r="M7782" t="s">
        <v>67</v>
      </c>
      <c r="N7782">
        <v>-2</v>
      </c>
      <c r="O7782">
        <v>36</v>
      </c>
      <c r="P7782" t="s">
        <v>68</v>
      </c>
      <c r="Q7782">
        <v>7.2</v>
      </c>
      <c r="R7782">
        <v>1</v>
      </c>
    </row>
    <row r="7783" spans="1:18" hidden="1" x14ac:dyDescent="0.25">
      <c r="A7783" t="s">
        <v>2551</v>
      </c>
      <c r="B7783">
        <v>555</v>
      </c>
      <c r="C7783" t="s">
        <v>64</v>
      </c>
      <c r="D7783" t="s">
        <v>2552</v>
      </c>
      <c r="E7783">
        <v>2</v>
      </c>
      <c r="F7783">
        <v>414035</v>
      </c>
      <c r="G7783" t="s">
        <v>66</v>
      </c>
      <c r="H7783">
        <v>2022</v>
      </c>
      <c r="I7783">
        <v>4</v>
      </c>
      <c r="J7783">
        <v>20224</v>
      </c>
      <c r="M7783" t="s">
        <v>67</v>
      </c>
      <c r="N7783">
        <v>-2</v>
      </c>
      <c r="O7783">
        <v>36</v>
      </c>
      <c r="P7783" t="s">
        <v>68</v>
      </c>
      <c r="Q7783">
        <v>7.2</v>
      </c>
      <c r="R7783">
        <v>1</v>
      </c>
    </row>
    <row r="7784" spans="1:18" hidden="1" x14ac:dyDescent="0.25">
      <c r="A7784" t="s">
        <v>109</v>
      </c>
      <c r="B7784">
        <v>555</v>
      </c>
      <c r="C7784" t="s">
        <v>64</v>
      </c>
      <c r="D7784" t="s">
        <v>90</v>
      </c>
      <c r="E7784">
        <v>2</v>
      </c>
      <c r="F7784">
        <v>310106</v>
      </c>
      <c r="G7784" t="s">
        <v>66</v>
      </c>
      <c r="H7784">
        <v>2022</v>
      </c>
      <c r="I7784">
        <v>4</v>
      </c>
      <c r="J7784">
        <v>20224</v>
      </c>
      <c r="M7784" t="s">
        <v>67</v>
      </c>
      <c r="N7784">
        <v>-2</v>
      </c>
      <c r="O7784">
        <v>36</v>
      </c>
      <c r="P7784" t="s">
        <v>68</v>
      </c>
      <c r="Q7784">
        <v>7.2</v>
      </c>
      <c r="R7784">
        <v>1</v>
      </c>
    </row>
    <row r="7785" spans="1:18" hidden="1" x14ac:dyDescent="0.25">
      <c r="A7785" t="s">
        <v>2553</v>
      </c>
      <c r="B7785">
        <v>555</v>
      </c>
      <c r="C7785" t="s">
        <v>64</v>
      </c>
      <c r="D7785" t="s">
        <v>2554</v>
      </c>
      <c r="E7785">
        <v>2</v>
      </c>
      <c r="F7785">
        <v>413476</v>
      </c>
      <c r="G7785" t="s">
        <v>66</v>
      </c>
      <c r="H7785">
        <v>2022</v>
      </c>
      <c r="I7785">
        <v>4</v>
      </c>
      <c r="J7785">
        <v>20224</v>
      </c>
      <c r="M7785" t="s">
        <v>67</v>
      </c>
      <c r="N7785">
        <v>-2</v>
      </c>
      <c r="O7785">
        <v>36</v>
      </c>
      <c r="P7785" t="s">
        <v>68</v>
      </c>
      <c r="Q7785">
        <v>7.2</v>
      </c>
      <c r="R7785">
        <v>1</v>
      </c>
    </row>
    <row r="7786" spans="1:18" hidden="1" x14ac:dyDescent="0.25">
      <c r="A7786" t="s">
        <v>2555</v>
      </c>
      <c r="B7786">
        <v>555</v>
      </c>
      <c r="C7786" t="s">
        <v>64</v>
      </c>
      <c r="D7786" t="s">
        <v>2554</v>
      </c>
      <c r="E7786">
        <v>2</v>
      </c>
      <c r="F7786">
        <v>413476</v>
      </c>
      <c r="G7786" t="s">
        <v>66</v>
      </c>
      <c r="H7786">
        <v>2022</v>
      </c>
      <c r="I7786">
        <v>4</v>
      </c>
      <c r="J7786">
        <v>20224</v>
      </c>
      <c r="M7786" t="s">
        <v>67</v>
      </c>
      <c r="N7786">
        <v>-2</v>
      </c>
      <c r="O7786">
        <v>36</v>
      </c>
      <c r="P7786" t="s">
        <v>68</v>
      </c>
      <c r="Q7786">
        <v>7.2</v>
      </c>
      <c r="R7786">
        <v>1</v>
      </c>
    </row>
    <row r="7787" spans="1:18" hidden="1" x14ac:dyDescent="0.25">
      <c r="A7787" t="s">
        <v>2556</v>
      </c>
      <c r="B7787">
        <v>555</v>
      </c>
      <c r="C7787" t="s">
        <v>64</v>
      </c>
      <c r="D7787" t="s">
        <v>2557</v>
      </c>
      <c r="E7787">
        <v>2</v>
      </c>
      <c r="F7787">
        <v>305131</v>
      </c>
      <c r="G7787" t="s">
        <v>66</v>
      </c>
      <c r="H7787">
        <v>2022</v>
      </c>
      <c r="I7787">
        <v>4</v>
      </c>
      <c r="J7787">
        <v>20224</v>
      </c>
      <c r="M7787" t="s">
        <v>67</v>
      </c>
      <c r="N7787">
        <v>-2</v>
      </c>
      <c r="O7787">
        <v>36</v>
      </c>
      <c r="P7787" t="s">
        <v>68</v>
      </c>
      <c r="Q7787">
        <v>7.2</v>
      </c>
      <c r="R7787">
        <v>1</v>
      </c>
    </row>
    <row r="7788" spans="1:18" hidden="1" x14ac:dyDescent="0.25">
      <c r="A7788" t="s">
        <v>112</v>
      </c>
      <c r="B7788">
        <v>555</v>
      </c>
      <c r="C7788" t="s">
        <v>64</v>
      </c>
      <c r="D7788" t="s">
        <v>113</v>
      </c>
      <c r="E7788">
        <v>2</v>
      </c>
      <c r="F7788">
        <v>457944</v>
      </c>
      <c r="G7788" t="s">
        <v>66</v>
      </c>
      <c r="H7788">
        <v>2022</v>
      </c>
      <c r="I7788">
        <v>4</v>
      </c>
      <c r="J7788">
        <v>20224</v>
      </c>
      <c r="M7788" t="s">
        <v>67</v>
      </c>
      <c r="N7788">
        <v>-2</v>
      </c>
      <c r="O7788">
        <v>36</v>
      </c>
      <c r="P7788" t="s">
        <v>68</v>
      </c>
      <c r="Q7788">
        <v>7.2</v>
      </c>
      <c r="R7788">
        <v>1</v>
      </c>
    </row>
    <row r="7789" spans="1:18" hidden="1" x14ac:dyDescent="0.25">
      <c r="A7789" t="s">
        <v>114</v>
      </c>
      <c r="B7789">
        <v>555</v>
      </c>
      <c r="C7789" t="s">
        <v>64</v>
      </c>
      <c r="D7789" t="s">
        <v>113</v>
      </c>
      <c r="E7789">
        <v>2</v>
      </c>
      <c r="F7789">
        <v>459970</v>
      </c>
      <c r="G7789" t="s">
        <v>66</v>
      </c>
      <c r="H7789">
        <v>2022</v>
      </c>
      <c r="I7789">
        <v>4</v>
      </c>
      <c r="J7789">
        <v>20224</v>
      </c>
      <c r="M7789" t="s">
        <v>67</v>
      </c>
      <c r="N7789">
        <v>-2</v>
      </c>
      <c r="O7789">
        <v>36</v>
      </c>
      <c r="P7789" t="s">
        <v>68</v>
      </c>
      <c r="Q7789">
        <v>7.2</v>
      </c>
      <c r="R7789">
        <v>1</v>
      </c>
    </row>
    <row r="7790" spans="1:18" hidden="1" x14ac:dyDescent="0.25">
      <c r="A7790" t="s">
        <v>127</v>
      </c>
      <c r="B7790">
        <v>555</v>
      </c>
      <c r="C7790" t="s">
        <v>64</v>
      </c>
      <c r="D7790" t="s">
        <v>128</v>
      </c>
      <c r="E7790">
        <v>2</v>
      </c>
      <c r="F7790">
        <v>405369</v>
      </c>
      <c r="G7790" t="s">
        <v>66</v>
      </c>
      <c r="H7790">
        <v>2022</v>
      </c>
      <c r="I7790">
        <v>4</v>
      </c>
      <c r="J7790">
        <v>20224</v>
      </c>
      <c r="M7790" t="s">
        <v>67</v>
      </c>
      <c r="N7790">
        <v>-2</v>
      </c>
      <c r="O7790">
        <v>36</v>
      </c>
      <c r="P7790" t="s">
        <v>68</v>
      </c>
      <c r="Q7790">
        <v>7.2</v>
      </c>
      <c r="R7790">
        <v>1</v>
      </c>
    </row>
    <row r="7791" spans="1:18" hidden="1" x14ac:dyDescent="0.25">
      <c r="A7791" t="s">
        <v>129</v>
      </c>
      <c r="B7791">
        <v>555</v>
      </c>
      <c r="C7791" t="s">
        <v>64</v>
      </c>
      <c r="D7791" t="s">
        <v>130</v>
      </c>
      <c r="E7791">
        <v>2</v>
      </c>
      <c r="F7791">
        <v>405369</v>
      </c>
      <c r="G7791" t="s">
        <v>66</v>
      </c>
      <c r="H7791">
        <v>2022</v>
      </c>
      <c r="I7791">
        <v>4</v>
      </c>
      <c r="J7791">
        <v>20224</v>
      </c>
      <c r="M7791" t="s">
        <v>67</v>
      </c>
      <c r="N7791">
        <v>-2</v>
      </c>
      <c r="O7791">
        <v>36</v>
      </c>
      <c r="P7791" t="s">
        <v>68</v>
      </c>
      <c r="Q7791">
        <v>7.2</v>
      </c>
      <c r="R7791">
        <v>1</v>
      </c>
    </row>
    <row r="7792" spans="1:18" hidden="1" x14ac:dyDescent="0.25">
      <c r="A7792" t="s">
        <v>2549</v>
      </c>
      <c r="B7792">
        <v>555</v>
      </c>
      <c r="C7792" t="s">
        <v>64</v>
      </c>
      <c r="D7792" t="s">
        <v>2550</v>
      </c>
      <c r="E7792">
        <v>2</v>
      </c>
      <c r="F7792">
        <v>414035</v>
      </c>
      <c r="G7792" t="s">
        <v>97</v>
      </c>
      <c r="H7792">
        <v>2022</v>
      </c>
      <c r="I7792">
        <v>5</v>
      </c>
      <c r="J7792">
        <v>20225</v>
      </c>
      <c r="M7792" t="s">
        <v>67</v>
      </c>
      <c r="N7792">
        <v>-2</v>
      </c>
      <c r="O7792">
        <v>36</v>
      </c>
      <c r="P7792" t="s">
        <v>68</v>
      </c>
      <c r="Q7792">
        <v>7.2</v>
      </c>
      <c r="R7792">
        <v>1</v>
      </c>
    </row>
    <row r="7793" spans="1:18" hidden="1" x14ac:dyDescent="0.25">
      <c r="A7793" t="s">
        <v>2551</v>
      </c>
      <c r="B7793">
        <v>555</v>
      </c>
      <c r="C7793" t="s">
        <v>64</v>
      </c>
      <c r="D7793" t="s">
        <v>2552</v>
      </c>
      <c r="E7793">
        <v>2</v>
      </c>
      <c r="F7793">
        <v>414035</v>
      </c>
      <c r="G7793" t="s">
        <v>97</v>
      </c>
      <c r="H7793">
        <v>2022</v>
      </c>
      <c r="I7793">
        <v>5</v>
      </c>
      <c r="J7793">
        <v>20225</v>
      </c>
      <c r="M7793" t="s">
        <v>67</v>
      </c>
      <c r="N7793">
        <v>-2</v>
      </c>
      <c r="O7793">
        <v>36</v>
      </c>
      <c r="P7793" t="s">
        <v>68</v>
      </c>
      <c r="Q7793">
        <v>7.2</v>
      </c>
      <c r="R7793">
        <v>1</v>
      </c>
    </row>
    <row r="7794" spans="1:18" hidden="1" x14ac:dyDescent="0.25">
      <c r="A7794" t="s">
        <v>2553</v>
      </c>
      <c r="B7794">
        <v>555</v>
      </c>
      <c r="C7794" t="s">
        <v>64</v>
      </c>
      <c r="D7794" t="s">
        <v>2554</v>
      </c>
      <c r="E7794">
        <v>2</v>
      </c>
      <c r="F7794">
        <v>413476</v>
      </c>
      <c r="G7794" t="s">
        <v>97</v>
      </c>
      <c r="H7794">
        <v>2022</v>
      </c>
      <c r="I7794">
        <v>5</v>
      </c>
      <c r="J7794">
        <v>20225</v>
      </c>
      <c r="M7794" t="s">
        <v>67</v>
      </c>
      <c r="N7794">
        <v>-2</v>
      </c>
      <c r="O7794">
        <v>36</v>
      </c>
      <c r="P7794" t="s">
        <v>68</v>
      </c>
      <c r="Q7794">
        <v>7.2</v>
      </c>
      <c r="R7794">
        <v>1</v>
      </c>
    </row>
    <row r="7795" spans="1:18" hidden="1" x14ac:dyDescent="0.25">
      <c r="A7795" t="s">
        <v>2555</v>
      </c>
      <c r="B7795">
        <v>555</v>
      </c>
      <c r="C7795" t="s">
        <v>64</v>
      </c>
      <c r="D7795" t="s">
        <v>2554</v>
      </c>
      <c r="E7795">
        <v>2</v>
      </c>
      <c r="F7795">
        <v>413476</v>
      </c>
      <c r="G7795" t="s">
        <v>97</v>
      </c>
      <c r="H7795">
        <v>2022</v>
      </c>
      <c r="I7795">
        <v>5</v>
      </c>
      <c r="J7795">
        <v>20225</v>
      </c>
      <c r="M7795" t="s">
        <v>67</v>
      </c>
      <c r="N7795">
        <v>-2</v>
      </c>
      <c r="O7795">
        <v>36</v>
      </c>
      <c r="P7795" t="s">
        <v>68</v>
      </c>
      <c r="Q7795">
        <v>7.2</v>
      </c>
      <c r="R7795">
        <v>1</v>
      </c>
    </row>
    <row r="7796" spans="1:18" hidden="1" x14ac:dyDescent="0.25">
      <c r="A7796" t="s">
        <v>1677</v>
      </c>
      <c r="B7796">
        <v>555</v>
      </c>
      <c r="C7796" t="s">
        <v>64</v>
      </c>
      <c r="D7796" t="s">
        <v>96</v>
      </c>
      <c r="E7796">
        <v>2</v>
      </c>
      <c r="F7796">
        <v>339669</v>
      </c>
      <c r="G7796" t="s">
        <v>100</v>
      </c>
      <c r="H7796">
        <v>2022</v>
      </c>
      <c r="I7796">
        <v>6</v>
      </c>
      <c r="J7796">
        <v>20226</v>
      </c>
      <c r="M7796" t="s">
        <v>67</v>
      </c>
      <c r="N7796">
        <v>-2</v>
      </c>
      <c r="O7796">
        <v>36</v>
      </c>
      <c r="P7796" t="s">
        <v>68</v>
      </c>
      <c r="Q7796">
        <v>7.2</v>
      </c>
      <c r="R7796">
        <v>1</v>
      </c>
    </row>
    <row r="7797" spans="1:18" hidden="1" x14ac:dyDescent="0.25">
      <c r="A7797" t="s">
        <v>2549</v>
      </c>
      <c r="B7797">
        <v>555</v>
      </c>
      <c r="C7797" t="s">
        <v>64</v>
      </c>
      <c r="D7797" t="s">
        <v>2550</v>
      </c>
      <c r="E7797">
        <v>2</v>
      </c>
      <c r="F7797">
        <v>414035</v>
      </c>
      <c r="G7797" t="s">
        <v>100</v>
      </c>
      <c r="H7797">
        <v>2022</v>
      </c>
      <c r="I7797">
        <v>6</v>
      </c>
      <c r="J7797">
        <v>20226</v>
      </c>
      <c r="M7797" t="s">
        <v>67</v>
      </c>
      <c r="N7797">
        <v>-2</v>
      </c>
      <c r="O7797">
        <v>36</v>
      </c>
      <c r="P7797" t="s">
        <v>68</v>
      </c>
      <c r="Q7797">
        <v>7.2</v>
      </c>
      <c r="R7797">
        <v>1</v>
      </c>
    </row>
    <row r="7798" spans="1:18" hidden="1" x14ac:dyDescent="0.25">
      <c r="A7798" t="s">
        <v>2551</v>
      </c>
      <c r="B7798">
        <v>555</v>
      </c>
      <c r="C7798" t="s">
        <v>64</v>
      </c>
      <c r="D7798" t="s">
        <v>2552</v>
      </c>
      <c r="E7798">
        <v>2</v>
      </c>
      <c r="F7798">
        <v>414035</v>
      </c>
      <c r="G7798" t="s">
        <v>100</v>
      </c>
      <c r="H7798">
        <v>2022</v>
      </c>
      <c r="I7798">
        <v>6</v>
      </c>
      <c r="J7798">
        <v>20226</v>
      </c>
      <c r="M7798" t="s">
        <v>67</v>
      </c>
      <c r="N7798">
        <v>-2</v>
      </c>
      <c r="O7798">
        <v>36</v>
      </c>
      <c r="P7798" t="s">
        <v>68</v>
      </c>
      <c r="Q7798">
        <v>7.2</v>
      </c>
      <c r="R7798">
        <v>1</v>
      </c>
    </row>
    <row r="7799" spans="1:18" hidden="1" x14ac:dyDescent="0.25">
      <c r="A7799" t="s">
        <v>2553</v>
      </c>
      <c r="B7799">
        <v>555</v>
      </c>
      <c r="C7799" t="s">
        <v>64</v>
      </c>
      <c r="D7799" t="s">
        <v>2554</v>
      </c>
      <c r="E7799">
        <v>2</v>
      </c>
      <c r="F7799">
        <v>413476</v>
      </c>
      <c r="G7799" t="s">
        <v>100</v>
      </c>
      <c r="H7799">
        <v>2022</v>
      </c>
      <c r="I7799">
        <v>6</v>
      </c>
      <c r="J7799">
        <v>20226</v>
      </c>
      <c r="M7799" t="s">
        <v>67</v>
      </c>
      <c r="N7799">
        <v>-2</v>
      </c>
      <c r="O7799">
        <v>36</v>
      </c>
      <c r="P7799" t="s">
        <v>68</v>
      </c>
      <c r="Q7799">
        <v>7.2</v>
      </c>
      <c r="R7799">
        <v>1</v>
      </c>
    </row>
    <row r="7800" spans="1:18" hidden="1" x14ac:dyDescent="0.25">
      <c r="A7800" t="s">
        <v>2555</v>
      </c>
      <c r="B7800">
        <v>555</v>
      </c>
      <c r="C7800" t="s">
        <v>64</v>
      </c>
      <c r="D7800" t="s">
        <v>2554</v>
      </c>
      <c r="E7800">
        <v>2</v>
      </c>
      <c r="F7800">
        <v>413476</v>
      </c>
      <c r="G7800" t="s">
        <v>100</v>
      </c>
      <c r="H7800">
        <v>2022</v>
      </c>
      <c r="I7800">
        <v>6</v>
      </c>
      <c r="J7800">
        <v>20226</v>
      </c>
      <c r="M7800" t="s">
        <v>67</v>
      </c>
      <c r="N7800">
        <v>-2</v>
      </c>
      <c r="O7800">
        <v>36</v>
      </c>
      <c r="P7800" t="s">
        <v>68</v>
      </c>
      <c r="Q7800">
        <v>7.2</v>
      </c>
      <c r="R7800">
        <v>1</v>
      </c>
    </row>
    <row r="7801" spans="1:18" hidden="1" x14ac:dyDescent="0.25">
      <c r="A7801" t="s">
        <v>1677</v>
      </c>
      <c r="B7801">
        <v>555</v>
      </c>
      <c r="C7801" t="s">
        <v>64</v>
      </c>
      <c r="D7801" t="s">
        <v>96</v>
      </c>
      <c r="E7801">
        <v>2</v>
      </c>
      <c r="F7801">
        <v>339669</v>
      </c>
      <c r="G7801" t="s">
        <v>120</v>
      </c>
      <c r="H7801">
        <v>2022</v>
      </c>
      <c r="I7801">
        <v>7</v>
      </c>
      <c r="J7801">
        <v>20227</v>
      </c>
      <c r="M7801" t="s">
        <v>67</v>
      </c>
      <c r="N7801">
        <v>-2</v>
      </c>
      <c r="O7801">
        <v>36</v>
      </c>
      <c r="P7801" t="s">
        <v>68</v>
      </c>
      <c r="Q7801">
        <v>7.2</v>
      </c>
      <c r="R7801">
        <v>1</v>
      </c>
    </row>
    <row r="7802" spans="1:18" hidden="1" x14ac:dyDescent="0.25">
      <c r="A7802" t="s">
        <v>2549</v>
      </c>
      <c r="B7802">
        <v>555</v>
      </c>
      <c r="C7802" t="s">
        <v>64</v>
      </c>
      <c r="D7802" t="s">
        <v>2550</v>
      </c>
      <c r="E7802">
        <v>2</v>
      </c>
      <c r="F7802">
        <v>414035</v>
      </c>
      <c r="G7802" t="s">
        <v>120</v>
      </c>
      <c r="H7802">
        <v>2022</v>
      </c>
      <c r="I7802">
        <v>7</v>
      </c>
      <c r="J7802">
        <v>20227</v>
      </c>
      <c r="M7802" t="s">
        <v>67</v>
      </c>
      <c r="N7802">
        <v>-2</v>
      </c>
      <c r="O7802">
        <v>36</v>
      </c>
      <c r="P7802" t="s">
        <v>68</v>
      </c>
      <c r="Q7802">
        <v>7.2</v>
      </c>
      <c r="R7802">
        <v>1</v>
      </c>
    </row>
    <row r="7803" spans="1:18" hidden="1" x14ac:dyDescent="0.25">
      <c r="A7803" t="s">
        <v>2551</v>
      </c>
      <c r="B7803">
        <v>555</v>
      </c>
      <c r="C7803" t="s">
        <v>64</v>
      </c>
      <c r="D7803" t="s">
        <v>2552</v>
      </c>
      <c r="E7803">
        <v>2</v>
      </c>
      <c r="F7803">
        <v>414035</v>
      </c>
      <c r="G7803" t="s">
        <v>120</v>
      </c>
      <c r="H7803">
        <v>2022</v>
      </c>
      <c r="I7803">
        <v>7</v>
      </c>
      <c r="J7803">
        <v>20227</v>
      </c>
      <c r="M7803" t="s">
        <v>67</v>
      </c>
      <c r="N7803">
        <v>-2</v>
      </c>
      <c r="O7803">
        <v>36</v>
      </c>
      <c r="P7803" t="s">
        <v>68</v>
      </c>
      <c r="Q7803">
        <v>7.2</v>
      </c>
      <c r="R7803">
        <v>1</v>
      </c>
    </row>
    <row r="7804" spans="1:18" hidden="1" x14ac:dyDescent="0.25">
      <c r="A7804" t="s">
        <v>2553</v>
      </c>
      <c r="B7804">
        <v>555</v>
      </c>
      <c r="C7804" t="s">
        <v>64</v>
      </c>
      <c r="D7804" t="s">
        <v>2554</v>
      </c>
      <c r="E7804">
        <v>2</v>
      </c>
      <c r="F7804">
        <v>413476</v>
      </c>
      <c r="G7804" t="s">
        <v>120</v>
      </c>
      <c r="H7804">
        <v>2022</v>
      </c>
      <c r="I7804">
        <v>7</v>
      </c>
      <c r="J7804">
        <v>20227</v>
      </c>
      <c r="M7804" t="s">
        <v>67</v>
      </c>
      <c r="N7804">
        <v>-2</v>
      </c>
      <c r="O7804">
        <v>36</v>
      </c>
      <c r="P7804" t="s">
        <v>68</v>
      </c>
      <c r="Q7804">
        <v>7.2</v>
      </c>
      <c r="R7804">
        <v>1</v>
      </c>
    </row>
    <row r="7805" spans="1:18" hidden="1" x14ac:dyDescent="0.25">
      <c r="A7805" t="s">
        <v>2555</v>
      </c>
      <c r="B7805">
        <v>555</v>
      </c>
      <c r="C7805" t="s">
        <v>64</v>
      </c>
      <c r="D7805" t="s">
        <v>2554</v>
      </c>
      <c r="E7805">
        <v>2</v>
      </c>
      <c r="F7805">
        <v>413476</v>
      </c>
      <c r="G7805" t="s">
        <v>120</v>
      </c>
      <c r="H7805">
        <v>2022</v>
      </c>
      <c r="I7805">
        <v>7</v>
      </c>
      <c r="J7805">
        <v>20227</v>
      </c>
      <c r="M7805" t="s">
        <v>67</v>
      </c>
      <c r="N7805">
        <v>-2</v>
      </c>
      <c r="O7805">
        <v>36</v>
      </c>
      <c r="P7805" t="s">
        <v>68</v>
      </c>
      <c r="Q7805">
        <v>7.2</v>
      </c>
      <c r="R7805">
        <v>1</v>
      </c>
    </row>
    <row r="7806" spans="1:18" hidden="1" x14ac:dyDescent="0.25">
      <c r="A7806" t="s">
        <v>1677</v>
      </c>
      <c r="B7806">
        <v>555</v>
      </c>
      <c r="C7806" t="s">
        <v>64</v>
      </c>
      <c r="D7806" t="s">
        <v>96</v>
      </c>
      <c r="E7806">
        <v>2</v>
      </c>
      <c r="F7806">
        <v>339669</v>
      </c>
      <c r="G7806" t="s">
        <v>124</v>
      </c>
      <c r="H7806">
        <v>2022</v>
      </c>
      <c r="I7806">
        <v>8</v>
      </c>
      <c r="J7806">
        <v>20228</v>
      </c>
      <c r="M7806" t="s">
        <v>67</v>
      </c>
      <c r="N7806">
        <v>-2</v>
      </c>
      <c r="O7806">
        <v>36</v>
      </c>
      <c r="P7806" t="s">
        <v>68</v>
      </c>
      <c r="Q7806">
        <v>7.2</v>
      </c>
      <c r="R7806">
        <v>1</v>
      </c>
    </row>
    <row r="7807" spans="1:18" hidden="1" x14ac:dyDescent="0.25">
      <c r="A7807" t="s">
        <v>2549</v>
      </c>
      <c r="B7807">
        <v>555</v>
      </c>
      <c r="C7807" t="s">
        <v>64</v>
      </c>
      <c r="D7807" t="s">
        <v>2550</v>
      </c>
      <c r="E7807">
        <v>2</v>
      </c>
      <c r="F7807">
        <v>414035</v>
      </c>
      <c r="G7807" t="s">
        <v>124</v>
      </c>
      <c r="H7807">
        <v>2022</v>
      </c>
      <c r="I7807">
        <v>8</v>
      </c>
      <c r="J7807">
        <v>20228</v>
      </c>
      <c r="M7807" t="s">
        <v>67</v>
      </c>
      <c r="N7807">
        <v>-2</v>
      </c>
      <c r="O7807">
        <v>36</v>
      </c>
      <c r="P7807" t="s">
        <v>68</v>
      </c>
      <c r="Q7807">
        <v>7.2</v>
      </c>
      <c r="R7807">
        <v>1</v>
      </c>
    </row>
    <row r="7808" spans="1:18" hidden="1" x14ac:dyDescent="0.25">
      <c r="A7808" t="s">
        <v>2551</v>
      </c>
      <c r="B7808">
        <v>555</v>
      </c>
      <c r="C7808" t="s">
        <v>64</v>
      </c>
      <c r="D7808" t="s">
        <v>2552</v>
      </c>
      <c r="E7808">
        <v>2</v>
      </c>
      <c r="F7808">
        <v>414035</v>
      </c>
      <c r="G7808" t="s">
        <v>124</v>
      </c>
      <c r="H7808">
        <v>2022</v>
      </c>
      <c r="I7808">
        <v>8</v>
      </c>
      <c r="J7808">
        <v>20228</v>
      </c>
      <c r="M7808" t="s">
        <v>67</v>
      </c>
      <c r="N7808">
        <v>-2</v>
      </c>
      <c r="O7808">
        <v>36</v>
      </c>
      <c r="P7808" t="s">
        <v>68</v>
      </c>
      <c r="Q7808">
        <v>7.2</v>
      </c>
      <c r="R7808">
        <v>1</v>
      </c>
    </row>
    <row r="7809" spans="1:18" hidden="1" x14ac:dyDescent="0.25">
      <c r="A7809" t="s">
        <v>2553</v>
      </c>
      <c r="B7809">
        <v>555</v>
      </c>
      <c r="C7809" t="s">
        <v>64</v>
      </c>
      <c r="D7809" t="s">
        <v>2554</v>
      </c>
      <c r="E7809">
        <v>2</v>
      </c>
      <c r="F7809">
        <v>413476</v>
      </c>
      <c r="G7809" t="s">
        <v>124</v>
      </c>
      <c r="H7809">
        <v>2022</v>
      </c>
      <c r="I7809">
        <v>8</v>
      </c>
      <c r="J7809">
        <v>20228</v>
      </c>
      <c r="M7809" t="s">
        <v>67</v>
      </c>
      <c r="N7809">
        <v>-2</v>
      </c>
      <c r="O7809">
        <v>36</v>
      </c>
      <c r="P7809" t="s">
        <v>68</v>
      </c>
      <c r="Q7809">
        <v>7.2</v>
      </c>
      <c r="R7809">
        <v>1</v>
      </c>
    </row>
    <row r="7810" spans="1:18" hidden="1" x14ac:dyDescent="0.25">
      <c r="A7810" t="s">
        <v>2555</v>
      </c>
      <c r="B7810">
        <v>555</v>
      </c>
      <c r="C7810" t="s">
        <v>64</v>
      </c>
      <c r="D7810" t="s">
        <v>2554</v>
      </c>
      <c r="E7810">
        <v>2</v>
      </c>
      <c r="F7810">
        <v>413476</v>
      </c>
      <c r="G7810" t="s">
        <v>124</v>
      </c>
      <c r="H7810">
        <v>2022</v>
      </c>
      <c r="I7810">
        <v>8</v>
      </c>
      <c r="J7810">
        <v>20228</v>
      </c>
      <c r="M7810" t="s">
        <v>67</v>
      </c>
      <c r="N7810">
        <v>-2</v>
      </c>
      <c r="O7810">
        <v>36</v>
      </c>
      <c r="P7810" t="s">
        <v>68</v>
      </c>
      <c r="Q7810">
        <v>7.2</v>
      </c>
      <c r="R7810">
        <v>1</v>
      </c>
    </row>
    <row r="7811" spans="1:18" hidden="1" x14ac:dyDescent="0.25">
      <c r="A7811" t="s">
        <v>1677</v>
      </c>
      <c r="B7811">
        <v>555</v>
      </c>
      <c r="C7811" t="s">
        <v>64</v>
      </c>
      <c r="D7811" t="s">
        <v>96</v>
      </c>
      <c r="E7811">
        <v>2</v>
      </c>
      <c r="F7811">
        <v>339669</v>
      </c>
      <c r="G7811" t="s">
        <v>133</v>
      </c>
      <c r="H7811">
        <v>2022</v>
      </c>
      <c r="I7811">
        <v>9</v>
      </c>
      <c r="J7811">
        <v>20229</v>
      </c>
      <c r="M7811" t="s">
        <v>67</v>
      </c>
      <c r="N7811">
        <v>-2</v>
      </c>
      <c r="O7811">
        <v>36</v>
      </c>
      <c r="P7811" t="s">
        <v>68</v>
      </c>
      <c r="Q7811">
        <v>7.2</v>
      </c>
      <c r="R7811">
        <v>1</v>
      </c>
    </row>
    <row r="7812" spans="1:18" hidden="1" x14ac:dyDescent="0.25">
      <c r="A7812" t="s">
        <v>2549</v>
      </c>
      <c r="B7812">
        <v>555</v>
      </c>
      <c r="C7812" t="s">
        <v>64</v>
      </c>
      <c r="D7812" t="s">
        <v>2550</v>
      </c>
      <c r="E7812">
        <v>2</v>
      </c>
      <c r="F7812">
        <v>414035</v>
      </c>
      <c r="G7812" t="s">
        <v>133</v>
      </c>
      <c r="H7812">
        <v>2022</v>
      </c>
      <c r="I7812">
        <v>9</v>
      </c>
      <c r="J7812">
        <v>20229</v>
      </c>
      <c r="M7812" t="s">
        <v>67</v>
      </c>
      <c r="N7812">
        <v>-2</v>
      </c>
      <c r="O7812">
        <v>36</v>
      </c>
      <c r="P7812" t="s">
        <v>68</v>
      </c>
      <c r="Q7812">
        <v>7.2</v>
      </c>
      <c r="R7812">
        <v>1</v>
      </c>
    </row>
    <row r="7813" spans="1:18" hidden="1" x14ac:dyDescent="0.25">
      <c r="A7813" t="s">
        <v>2551</v>
      </c>
      <c r="B7813">
        <v>555</v>
      </c>
      <c r="C7813" t="s">
        <v>64</v>
      </c>
      <c r="D7813" t="s">
        <v>2552</v>
      </c>
      <c r="E7813">
        <v>2</v>
      </c>
      <c r="F7813">
        <v>414035</v>
      </c>
      <c r="G7813" t="s">
        <v>133</v>
      </c>
      <c r="H7813">
        <v>2022</v>
      </c>
      <c r="I7813">
        <v>9</v>
      </c>
      <c r="J7813">
        <v>20229</v>
      </c>
      <c r="M7813" t="s">
        <v>67</v>
      </c>
      <c r="N7813">
        <v>-2</v>
      </c>
      <c r="O7813">
        <v>36</v>
      </c>
      <c r="P7813" t="s">
        <v>68</v>
      </c>
      <c r="Q7813">
        <v>7.2</v>
      </c>
      <c r="R7813">
        <v>1</v>
      </c>
    </row>
    <row r="7814" spans="1:18" hidden="1" x14ac:dyDescent="0.25">
      <c r="A7814" t="s">
        <v>2553</v>
      </c>
      <c r="B7814">
        <v>555</v>
      </c>
      <c r="C7814" t="s">
        <v>64</v>
      </c>
      <c r="D7814" t="s">
        <v>2554</v>
      </c>
      <c r="E7814">
        <v>2</v>
      </c>
      <c r="F7814">
        <v>413476</v>
      </c>
      <c r="G7814" t="s">
        <v>133</v>
      </c>
      <c r="H7814">
        <v>2022</v>
      </c>
      <c r="I7814">
        <v>9</v>
      </c>
      <c r="J7814">
        <v>20229</v>
      </c>
      <c r="M7814" t="s">
        <v>67</v>
      </c>
      <c r="N7814">
        <v>-2</v>
      </c>
      <c r="O7814">
        <v>36</v>
      </c>
      <c r="P7814" t="s">
        <v>68</v>
      </c>
      <c r="Q7814">
        <v>7.2</v>
      </c>
      <c r="R7814">
        <v>1</v>
      </c>
    </row>
    <row r="7815" spans="1:18" hidden="1" x14ac:dyDescent="0.25">
      <c r="A7815" t="s">
        <v>2555</v>
      </c>
      <c r="B7815">
        <v>555</v>
      </c>
      <c r="C7815" t="s">
        <v>64</v>
      </c>
      <c r="D7815" t="s">
        <v>2554</v>
      </c>
      <c r="E7815">
        <v>2</v>
      </c>
      <c r="F7815">
        <v>413476</v>
      </c>
      <c r="G7815" t="s">
        <v>133</v>
      </c>
      <c r="H7815">
        <v>2022</v>
      </c>
      <c r="I7815">
        <v>9</v>
      </c>
      <c r="J7815">
        <v>20229</v>
      </c>
      <c r="M7815" t="s">
        <v>67</v>
      </c>
      <c r="N7815">
        <v>-2</v>
      </c>
      <c r="O7815">
        <v>36</v>
      </c>
      <c r="P7815" t="s">
        <v>68</v>
      </c>
      <c r="Q7815">
        <v>7.2</v>
      </c>
      <c r="R7815">
        <v>1</v>
      </c>
    </row>
    <row r="7816" spans="1:18" hidden="1" x14ac:dyDescent="0.25">
      <c r="A7816" t="s">
        <v>2558</v>
      </c>
      <c r="B7816">
        <v>555</v>
      </c>
      <c r="C7816" t="s">
        <v>180</v>
      </c>
      <c r="D7816" t="s">
        <v>1645</v>
      </c>
      <c r="E7816">
        <v>2</v>
      </c>
      <c r="F7816">
        <v>405369</v>
      </c>
      <c r="G7816" t="s">
        <v>886</v>
      </c>
      <c r="H7816">
        <v>2022</v>
      </c>
      <c r="I7816">
        <v>1</v>
      </c>
      <c r="J7816">
        <v>20221</v>
      </c>
      <c r="M7816" t="s">
        <v>67</v>
      </c>
      <c r="N7816">
        <v>-2</v>
      </c>
      <c r="O7816">
        <v>36</v>
      </c>
      <c r="P7816" t="s">
        <v>68</v>
      </c>
      <c r="Q7816">
        <v>7.2</v>
      </c>
      <c r="R7816">
        <v>1</v>
      </c>
    </row>
    <row r="7817" spans="1:18" hidden="1" x14ac:dyDescent="0.25">
      <c r="A7817" t="s">
        <v>2559</v>
      </c>
      <c r="B7817">
        <v>555</v>
      </c>
      <c r="C7817" t="s">
        <v>180</v>
      </c>
      <c r="D7817" t="s">
        <v>1645</v>
      </c>
      <c r="E7817">
        <v>2</v>
      </c>
      <c r="F7817">
        <v>423610</v>
      </c>
      <c r="G7817" t="s">
        <v>886</v>
      </c>
      <c r="H7817">
        <v>2022</v>
      </c>
      <c r="I7817">
        <v>1</v>
      </c>
      <c r="J7817">
        <v>20221</v>
      </c>
      <c r="M7817" t="s">
        <v>67</v>
      </c>
      <c r="N7817">
        <v>-2</v>
      </c>
      <c r="O7817">
        <v>36</v>
      </c>
      <c r="P7817" t="s">
        <v>68</v>
      </c>
      <c r="Q7817">
        <v>7.2</v>
      </c>
      <c r="R7817">
        <v>1</v>
      </c>
    </row>
    <row r="7818" spans="1:18" hidden="1" x14ac:dyDescent="0.25">
      <c r="A7818" t="s">
        <v>2560</v>
      </c>
      <c r="B7818">
        <v>555</v>
      </c>
      <c r="C7818" t="s">
        <v>180</v>
      </c>
      <c r="D7818" t="s">
        <v>2561</v>
      </c>
      <c r="E7818">
        <v>2</v>
      </c>
      <c r="F7818">
        <v>537113</v>
      </c>
      <c r="G7818" t="s">
        <v>886</v>
      </c>
      <c r="H7818">
        <v>2022</v>
      </c>
      <c r="I7818">
        <v>1</v>
      </c>
      <c r="J7818">
        <v>20221</v>
      </c>
      <c r="M7818" t="s">
        <v>67</v>
      </c>
      <c r="N7818">
        <v>-2</v>
      </c>
      <c r="O7818">
        <v>36</v>
      </c>
      <c r="P7818" t="s">
        <v>68</v>
      </c>
      <c r="Q7818">
        <v>7.2</v>
      </c>
      <c r="R7818">
        <v>1</v>
      </c>
    </row>
    <row r="7819" spans="1:18" hidden="1" x14ac:dyDescent="0.25">
      <c r="A7819" t="s">
        <v>2562</v>
      </c>
      <c r="B7819">
        <v>555</v>
      </c>
      <c r="C7819" t="s">
        <v>180</v>
      </c>
      <c r="D7819" t="s">
        <v>204</v>
      </c>
      <c r="E7819">
        <v>2</v>
      </c>
      <c r="F7819">
        <v>719530</v>
      </c>
      <c r="G7819" t="s">
        <v>886</v>
      </c>
      <c r="H7819">
        <v>2022</v>
      </c>
      <c r="I7819">
        <v>1</v>
      </c>
      <c r="J7819">
        <v>20221</v>
      </c>
      <c r="M7819" t="s">
        <v>67</v>
      </c>
      <c r="N7819">
        <v>-2</v>
      </c>
      <c r="O7819">
        <v>36</v>
      </c>
      <c r="P7819" t="s">
        <v>68</v>
      </c>
      <c r="Q7819">
        <v>7.2</v>
      </c>
      <c r="R7819">
        <v>1</v>
      </c>
    </row>
    <row r="7820" spans="1:18" hidden="1" x14ac:dyDescent="0.25">
      <c r="A7820" t="s">
        <v>2563</v>
      </c>
      <c r="B7820">
        <v>555</v>
      </c>
      <c r="C7820" t="s">
        <v>180</v>
      </c>
      <c r="D7820" t="s">
        <v>1645</v>
      </c>
      <c r="E7820">
        <v>2</v>
      </c>
      <c r="F7820">
        <v>456040</v>
      </c>
      <c r="G7820" t="s">
        <v>886</v>
      </c>
      <c r="H7820">
        <v>2022</v>
      </c>
      <c r="I7820">
        <v>1</v>
      </c>
      <c r="J7820">
        <v>20221</v>
      </c>
      <c r="M7820" t="s">
        <v>67</v>
      </c>
      <c r="N7820">
        <v>-2</v>
      </c>
      <c r="O7820">
        <v>36</v>
      </c>
      <c r="P7820" t="s">
        <v>68</v>
      </c>
      <c r="Q7820">
        <v>7.2</v>
      </c>
      <c r="R7820">
        <v>1</v>
      </c>
    </row>
    <row r="7821" spans="1:18" hidden="1" x14ac:dyDescent="0.25">
      <c r="A7821" t="s">
        <v>2564</v>
      </c>
      <c r="B7821">
        <v>555</v>
      </c>
      <c r="C7821" t="s">
        <v>180</v>
      </c>
      <c r="D7821" t="s">
        <v>2565</v>
      </c>
      <c r="E7821">
        <v>2</v>
      </c>
      <c r="F7821">
        <v>346590</v>
      </c>
      <c r="G7821" t="s">
        <v>886</v>
      </c>
      <c r="H7821">
        <v>2022</v>
      </c>
      <c r="I7821">
        <v>1</v>
      </c>
      <c r="J7821">
        <v>20221</v>
      </c>
      <c r="M7821" t="s">
        <v>67</v>
      </c>
      <c r="N7821">
        <v>-2</v>
      </c>
      <c r="O7821">
        <v>36</v>
      </c>
      <c r="P7821" t="s">
        <v>68</v>
      </c>
      <c r="Q7821">
        <v>7.2</v>
      </c>
      <c r="R7821">
        <v>1</v>
      </c>
    </row>
    <row r="7822" spans="1:18" hidden="1" x14ac:dyDescent="0.25">
      <c r="A7822" t="s">
        <v>2566</v>
      </c>
      <c r="B7822">
        <v>555</v>
      </c>
      <c r="C7822" t="s">
        <v>180</v>
      </c>
      <c r="D7822" t="s">
        <v>2567</v>
      </c>
      <c r="E7822">
        <v>2</v>
      </c>
      <c r="F7822">
        <v>403342</v>
      </c>
      <c r="G7822" t="s">
        <v>886</v>
      </c>
      <c r="H7822">
        <v>2022</v>
      </c>
      <c r="I7822">
        <v>1</v>
      </c>
      <c r="J7822">
        <v>20221</v>
      </c>
      <c r="M7822" t="s">
        <v>67</v>
      </c>
      <c r="N7822">
        <v>-2</v>
      </c>
      <c r="O7822">
        <v>36</v>
      </c>
      <c r="P7822" t="s">
        <v>68</v>
      </c>
      <c r="Q7822">
        <v>7.2</v>
      </c>
      <c r="R7822">
        <v>1</v>
      </c>
    </row>
    <row r="7823" spans="1:18" hidden="1" x14ac:dyDescent="0.25">
      <c r="A7823" t="s">
        <v>2568</v>
      </c>
      <c r="B7823">
        <v>555</v>
      </c>
      <c r="C7823" t="s">
        <v>180</v>
      </c>
      <c r="D7823" t="s">
        <v>2569</v>
      </c>
      <c r="E7823">
        <v>2</v>
      </c>
      <c r="F7823">
        <v>397473</v>
      </c>
      <c r="G7823" t="s">
        <v>886</v>
      </c>
      <c r="H7823">
        <v>2022</v>
      </c>
      <c r="I7823">
        <v>1</v>
      </c>
      <c r="J7823">
        <v>20221</v>
      </c>
      <c r="M7823" t="s">
        <v>67</v>
      </c>
      <c r="N7823">
        <v>-2</v>
      </c>
      <c r="O7823">
        <v>36</v>
      </c>
      <c r="P7823" t="s">
        <v>68</v>
      </c>
      <c r="Q7823">
        <v>7.2</v>
      </c>
      <c r="R7823">
        <v>1</v>
      </c>
    </row>
    <row r="7824" spans="1:18" hidden="1" x14ac:dyDescent="0.25">
      <c r="A7824" t="s">
        <v>2570</v>
      </c>
      <c r="B7824">
        <v>555</v>
      </c>
      <c r="C7824" t="s">
        <v>180</v>
      </c>
      <c r="D7824" t="s">
        <v>2571</v>
      </c>
      <c r="E7824">
        <v>2</v>
      </c>
      <c r="F7824">
        <v>275718</v>
      </c>
      <c r="G7824" t="s">
        <v>886</v>
      </c>
      <c r="H7824">
        <v>2022</v>
      </c>
      <c r="I7824">
        <v>1</v>
      </c>
      <c r="J7824">
        <v>20221</v>
      </c>
      <c r="M7824" t="s">
        <v>67</v>
      </c>
      <c r="N7824">
        <v>-2</v>
      </c>
      <c r="O7824">
        <v>36</v>
      </c>
      <c r="P7824" t="s">
        <v>68</v>
      </c>
      <c r="Q7824">
        <v>7.2</v>
      </c>
      <c r="R7824">
        <v>1</v>
      </c>
    </row>
    <row r="7825" spans="1:18" hidden="1" x14ac:dyDescent="0.25">
      <c r="A7825" t="s">
        <v>2558</v>
      </c>
      <c r="B7825">
        <v>555</v>
      </c>
      <c r="C7825" t="s">
        <v>180</v>
      </c>
      <c r="D7825" t="s">
        <v>1645</v>
      </c>
      <c r="E7825">
        <v>2</v>
      </c>
      <c r="F7825">
        <v>405369</v>
      </c>
      <c r="G7825" t="s">
        <v>182</v>
      </c>
      <c r="H7825">
        <v>2022</v>
      </c>
      <c r="I7825">
        <v>2</v>
      </c>
      <c r="J7825">
        <v>20222</v>
      </c>
      <c r="M7825" t="s">
        <v>67</v>
      </c>
      <c r="N7825">
        <v>-2</v>
      </c>
      <c r="O7825">
        <v>36</v>
      </c>
      <c r="P7825" t="s">
        <v>68</v>
      </c>
      <c r="Q7825">
        <v>7.2</v>
      </c>
      <c r="R7825">
        <v>1</v>
      </c>
    </row>
    <row r="7826" spans="1:18" hidden="1" x14ac:dyDescent="0.25">
      <c r="A7826" t="s">
        <v>2559</v>
      </c>
      <c r="B7826">
        <v>555</v>
      </c>
      <c r="C7826" t="s">
        <v>180</v>
      </c>
      <c r="D7826" t="s">
        <v>1645</v>
      </c>
      <c r="E7826">
        <v>2</v>
      </c>
      <c r="F7826">
        <v>423610</v>
      </c>
      <c r="G7826" t="s">
        <v>182</v>
      </c>
      <c r="H7826">
        <v>2022</v>
      </c>
      <c r="I7826">
        <v>2</v>
      </c>
      <c r="J7826">
        <v>20222</v>
      </c>
      <c r="M7826" t="s">
        <v>67</v>
      </c>
      <c r="N7826">
        <v>-2</v>
      </c>
      <c r="O7826">
        <v>36</v>
      </c>
      <c r="P7826" t="s">
        <v>68</v>
      </c>
      <c r="Q7826">
        <v>7.2</v>
      </c>
      <c r="R7826">
        <v>1</v>
      </c>
    </row>
    <row r="7827" spans="1:18" hidden="1" x14ac:dyDescent="0.25">
      <c r="A7827" t="s">
        <v>2560</v>
      </c>
      <c r="B7827">
        <v>555</v>
      </c>
      <c r="C7827" t="s">
        <v>180</v>
      </c>
      <c r="D7827" t="s">
        <v>2561</v>
      </c>
      <c r="E7827">
        <v>2</v>
      </c>
      <c r="F7827">
        <v>537113</v>
      </c>
      <c r="G7827" t="s">
        <v>182</v>
      </c>
      <c r="H7827">
        <v>2022</v>
      </c>
      <c r="I7827">
        <v>2</v>
      </c>
      <c r="J7827">
        <v>20222</v>
      </c>
      <c r="M7827" t="s">
        <v>67</v>
      </c>
      <c r="N7827">
        <v>-2</v>
      </c>
      <c r="O7827">
        <v>36</v>
      </c>
      <c r="P7827" t="s">
        <v>68</v>
      </c>
      <c r="Q7827">
        <v>7.2</v>
      </c>
      <c r="R7827">
        <v>1</v>
      </c>
    </row>
    <row r="7828" spans="1:18" hidden="1" x14ac:dyDescent="0.25">
      <c r="A7828" t="s">
        <v>2562</v>
      </c>
      <c r="B7828">
        <v>555</v>
      </c>
      <c r="C7828" t="s">
        <v>180</v>
      </c>
      <c r="D7828" t="s">
        <v>204</v>
      </c>
      <c r="E7828">
        <v>2</v>
      </c>
      <c r="F7828">
        <v>719530</v>
      </c>
      <c r="G7828" t="s">
        <v>182</v>
      </c>
      <c r="H7828">
        <v>2022</v>
      </c>
      <c r="I7828">
        <v>2</v>
      </c>
      <c r="J7828">
        <v>20222</v>
      </c>
      <c r="M7828" t="s">
        <v>67</v>
      </c>
      <c r="N7828">
        <v>-2</v>
      </c>
      <c r="O7828">
        <v>36</v>
      </c>
      <c r="P7828" t="s">
        <v>68</v>
      </c>
      <c r="Q7828">
        <v>7.2</v>
      </c>
      <c r="R7828">
        <v>1</v>
      </c>
    </row>
    <row r="7829" spans="1:18" hidden="1" x14ac:dyDescent="0.25">
      <c r="A7829" t="s">
        <v>2563</v>
      </c>
      <c r="B7829">
        <v>555</v>
      </c>
      <c r="C7829" t="s">
        <v>180</v>
      </c>
      <c r="D7829" t="s">
        <v>1645</v>
      </c>
      <c r="E7829">
        <v>2</v>
      </c>
      <c r="F7829">
        <v>456040</v>
      </c>
      <c r="G7829" t="s">
        <v>182</v>
      </c>
      <c r="H7829">
        <v>2022</v>
      </c>
      <c r="I7829">
        <v>2</v>
      </c>
      <c r="J7829">
        <v>20222</v>
      </c>
      <c r="M7829" t="s">
        <v>67</v>
      </c>
      <c r="N7829">
        <v>-2</v>
      </c>
      <c r="O7829">
        <v>36</v>
      </c>
      <c r="P7829" t="s">
        <v>68</v>
      </c>
      <c r="Q7829">
        <v>7.2</v>
      </c>
      <c r="R7829">
        <v>1</v>
      </c>
    </row>
    <row r="7830" spans="1:18" hidden="1" x14ac:dyDescent="0.25">
      <c r="A7830" t="s">
        <v>2564</v>
      </c>
      <c r="B7830">
        <v>555</v>
      </c>
      <c r="C7830" t="s">
        <v>180</v>
      </c>
      <c r="D7830" t="s">
        <v>2565</v>
      </c>
      <c r="E7830">
        <v>2</v>
      </c>
      <c r="F7830">
        <v>346590</v>
      </c>
      <c r="G7830" t="s">
        <v>182</v>
      </c>
      <c r="H7830">
        <v>2022</v>
      </c>
      <c r="I7830">
        <v>2</v>
      </c>
      <c r="J7830">
        <v>20222</v>
      </c>
      <c r="M7830" t="s">
        <v>67</v>
      </c>
      <c r="N7830">
        <v>-2</v>
      </c>
      <c r="O7830">
        <v>36</v>
      </c>
      <c r="P7830" t="s">
        <v>68</v>
      </c>
      <c r="Q7830">
        <v>7.2</v>
      </c>
      <c r="R7830">
        <v>1</v>
      </c>
    </row>
    <row r="7831" spans="1:18" hidden="1" x14ac:dyDescent="0.25">
      <c r="A7831" t="s">
        <v>2566</v>
      </c>
      <c r="B7831">
        <v>555</v>
      </c>
      <c r="C7831" t="s">
        <v>180</v>
      </c>
      <c r="D7831" t="s">
        <v>2567</v>
      </c>
      <c r="E7831">
        <v>2</v>
      </c>
      <c r="F7831">
        <v>403342</v>
      </c>
      <c r="G7831" t="s">
        <v>182</v>
      </c>
      <c r="H7831">
        <v>2022</v>
      </c>
      <c r="I7831">
        <v>2</v>
      </c>
      <c r="J7831">
        <v>20222</v>
      </c>
      <c r="M7831" t="s">
        <v>67</v>
      </c>
      <c r="N7831">
        <v>-2</v>
      </c>
      <c r="O7831">
        <v>36</v>
      </c>
      <c r="P7831" t="s">
        <v>68</v>
      </c>
      <c r="Q7831">
        <v>7.2</v>
      </c>
      <c r="R7831">
        <v>1</v>
      </c>
    </row>
    <row r="7832" spans="1:18" hidden="1" x14ac:dyDescent="0.25">
      <c r="A7832" t="s">
        <v>2568</v>
      </c>
      <c r="B7832">
        <v>555</v>
      </c>
      <c r="C7832" t="s">
        <v>180</v>
      </c>
      <c r="D7832" t="s">
        <v>2569</v>
      </c>
      <c r="E7832">
        <v>2</v>
      </c>
      <c r="F7832">
        <v>397473</v>
      </c>
      <c r="G7832" t="s">
        <v>182</v>
      </c>
      <c r="H7832">
        <v>2022</v>
      </c>
      <c r="I7832">
        <v>2</v>
      </c>
      <c r="J7832">
        <v>20222</v>
      </c>
      <c r="M7832" t="s">
        <v>67</v>
      </c>
      <c r="N7832">
        <v>-2</v>
      </c>
      <c r="O7832">
        <v>36</v>
      </c>
      <c r="P7832" t="s">
        <v>68</v>
      </c>
      <c r="Q7832">
        <v>7.2</v>
      </c>
      <c r="R7832">
        <v>1</v>
      </c>
    </row>
    <row r="7833" spans="1:18" hidden="1" x14ac:dyDescent="0.25">
      <c r="A7833" t="s">
        <v>2570</v>
      </c>
      <c r="B7833">
        <v>555</v>
      </c>
      <c r="C7833" t="s">
        <v>180</v>
      </c>
      <c r="D7833" t="s">
        <v>2571</v>
      </c>
      <c r="E7833">
        <v>2</v>
      </c>
      <c r="F7833">
        <v>275718</v>
      </c>
      <c r="G7833" t="s">
        <v>182</v>
      </c>
      <c r="H7833">
        <v>2022</v>
      </c>
      <c r="I7833">
        <v>2</v>
      </c>
      <c r="J7833">
        <v>20222</v>
      </c>
      <c r="M7833" t="s">
        <v>67</v>
      </c>
      <c r="N7833">
        <v>-2</v>
      </c>
      <c r="O7833">
        <v>36</v>
      </c>
      <c r="P7833" t="s">
        <v>68</v>
      </c>
      <c r="Q7833">
        <v>7.2</v>
      </c>
      <c r="R7833">
        <v>1</v>
      </c>
    </row>
    <row r="7834" spans="1:18" hidden="1" x14ac:dyDescent="0.25">
      <c r="A7834" t="s">
        <v>2558</v>
      </c>
      <c r="B7834">
        <v>555</v>
      </c>
      <c r="C7834" t="s">
        <v>180</v>
      </c>
      <c r="D7834" t="s">
        <v>1645</v>
      </c>
      <c r="E7834">
        <v>2</v>
      </c>
      <c r="F7834">
        <v>405369</v>
      </c>
      <c r="G7834" t="s">
        <v>183</v>
      </c>
      <c r="H7834">
        <v>2022</v>
      </c>
      <c r="I7834">
        <v>3</v>
      </c>
      <c r="J7834">
        <v>20223</v>
      </c>
      <c r="M7834" t="s">
        <v>67</v>
      </c>
      <c r="N7834">
        <v>-2</v>
      </c>
      <c r="O7834">
        <v>36</v>
      </c>
      <c r="P7834" t="s">
        <v>68</v>
      </c>
      <c r="Q7834">
        <v>7.2</v>
      </c>
      <c r="R7834">
        <v>1</v>
      </c>
    </row>
    <row r="7835" spans="1:18" hidden="1" x14ac:dyDescent="0.25">
      <c r="A7835" t="s">
        <v>2559</v>
      </c>
      <c r="B7835">
        <v>555</v>
      </c>
      <c r="C7835" t="s">
        <v>180</v>
      </c>
      <c r="D7835" t="s">
        <v>1645</v>
      </c>
      <c r="E7835">
        <v>2</v>
      </c>
      <c r="F7835">
        <v>423610</v>
      </c>
      <c r="G7835" t="s">
        <v>183</v>
      </c>
      <c r="H7835">
        <v>2022</v>
      </c>
      <c r="I7835">
        <v>3</v>
      </c>
      <c r="J7835">
        <v>20223</v>
      </c>
      <c r="M7835" t="s">
        <v>67</v>
      </c>
      <c r="N7835">
        <v>-2</v>
      </c>
      <c r="O7835">
        <v>36</v>
      </c>
      <c r="P7835" t="s">
        <v>68</v>
      </c>
      <c r="Q7835">
        <v>7.2</v>
      </c>
      <c r="R7835">
        <v>1</v>
      </c>
    </row>
    <row r="7836" spans="1:18" hidden="1" x14ac:dyDescent="0.25">
      <c r="A7836" t="s">
        <v>2560</v>
      </c>
      <c r="B7836">
        <v>555</v>
      </c>
      <c r="C7836" t="s">
        <v>180</v>
      </c>
      <c r="D7836" t="s">
        <v>2561</v>
      </c>
      <c r="E7836">
        <v>2</v>
      </c>
      <c r="F7836">
        <v>537113</v>
      </c>
      <c r="G7836" t="s">
        <v>183</v>
      </c>
      <c r="H7836">
        <v>2022</v>
      </c>
      <c r="I7836">
        <v>3</v>
      </c>
      <c r="J7836">
        <v>20223</v>
      </c>
      <c r="M7836" t="s">
        <v>67</v>
      </c>
      <c r="N7836">
        <v>-2</v>
      </c>
      <c r="O7836">
        <v>36</v>
      </c>
      <c r="P7836" t="s">
        <v>68</v>
      </c>
      <c r="Q7836">
        <v>7.2</v>
      </c>
      <c r="R7836">
        <v>1</v>
      </c>
    </row>
    <row r="7837" spans="1:18" hidden="1" x14ac:dyDescent="0.25">
      <c r="A7837" t="s">
        <v>2562</v>
      </c>
      <c r="B7837">
        <v>555</v>
      </c>
      <c r="C7837" t="s">
        <v>180</v>
      </c>
      <c r="D7837" t="s">
        <v>204</v>
      </c>
      <c r="E7837">
        <v>2</v>
      </c>
      <c r="F7837">
        <v>719530</v>
      </c>
      <c r="G7837" t="s">
        <v>183</v>
      </c>
      <c r="H7837">
        <v>2022</v>
      </c>
      <c r="I7837">
        <v>3</v>
      </c>
      <c r="J7837">
        <v>20223</v>
      </c>
      <c r="M7837" t="s">
        <v>67</v>
      </c>
      <c r="N7837">
        <v>-2</v>
      </c>
      <c r="O7837">
        <v>36</v>
      </c>
      <c r="P7837" t="s">
        <v>68</v>
      </c>
      <c r="Q7837">
        <v>7.2</v>
      </c>
      <c r="R7837">
        <v>1</v>
      </c>
    </row>
    <row r="7838" spans="1:18" hidden="1" x14ac:dyDescent="0.25">
      <c r="A7838" t="s">
        <v>2563</v>
      </c>
      <c r="B7838">
        <v>555</v>
      </c>
      <c r="C7838" t="s">
        <v>180</v>
      </c>
      <c r="D7838" t="s">
        <v>1645</v>
      </c>
      <c r="E7838">
        <v>2</v>
      </c>
      <c r="F7838">
        <v>456040</v>
      </c>
      <c r="G7838" t="s">
        <v>183</v>
      </c>
      <c r="H7838">
        <v>2022</v>
      </c>
      <c r="I7838">
        <v>3</v>
      </c>
      <c r="J7838">
        <v>20223</v>
      </c>
      <c r="M7838" t="s">
        <v>67</v>
      </c>
      <c r="N7838">
        <v>-2</v>
      </c>
      <c r="O7838">
        <v>36</v>
      </c>
      <c r="P7838" t="s">
        <v>68</v>
      </c>
      <c r="Q7838">
        <v>7.2</v>
      </c>
      <c r="R7838">
        <v>1</v>
      </c>
    </row>
    <row r="7839" spans="1:18" hidden="1" x14ac:dyDescent="0.25">
      <c r="A7839" t="s">
        <v>2564</v>
      </c>
      <c r="B7839">
        <v>555</v>
      </c>
      <c r="C7839" t="s">
        <v>180</v>
      </c>
      <c r="D7839" t="s">
        <v>2565</v>
      </c>
      <c r="E7839">
        <v>2</v>
      </c>
      <c r="F7839">
        <v>346590</v>
      </c>
      <c r="G7839" t="s">
        <v>183</v>
      </c>
      <c r="H7839">
        <v>2022</v>
      </c>
      <c r="I7839">
        <v>3</v>
      </c>
      <c r="J7839">
        <v>20223</v>
      </c>
      <c r="M7839" t="s">
        <v>67</v>
      </c>
      <c r="N7839">
        <v>-2</v>
      </c>
      <c r="O7839">
        <v>36</v>
      </c>
      <c r="P7839" t="s">
        <v>68</v>
      </c>
      <c r="Q7839">
        <v>7.2</v>
      </c>
      <c r="R7839">
        <v>1</v>
      </c>
    </row>
    <row r="7840" spans="1:18" hidden="1" x14ac:dyDescent="0.25">
      <c r="A7840" t="s">
        <v>2566</v>
      </c>
      <c r="B7840">
        <v>555</v>
      </c>
      <c r="C7840" t="s">
        <v>180</v>
      </c>
      <c r="D7840" t="s">
        <v>2567</v>
      </c>
      <c r="E7840">
        <v>2</v>
      </c>
      <c r="F7840">
        <v>403342</v>
      </c>
      <c r="G7840" t="s">
        <v>183</v>
      </c>
      <c r="H7840">
        <v>2022</v>
      </c>
      <c r="I7840">
        <v>3</v>
      </c>
      <c r="J7840">
        <v>20223</v>
      </c>
      <c r="M7840" t="s">
        <v>67</v>
      </c>
      <c r="N7840">
        <v>-2</v>
      </c>
      <c r="O7840">
        <v>36</v>
      </c>
      <c r="P7840" t="s">
        <v>68</v>
      </c>
      <c r="Q7840">
        <v>7.2</v>
      </c>
      <c r="R7840">
        <v>1</v>
      </c>
    </row>
    <row r="7841" spans="1:18" hidden="1" x14ac:dyDescent="0.25">
      <c r="A7841" t="s">
        <v>2568</v>
      </c>
      <c r="B7841">
        <v>555</v>
      </c>
      <c r="C7841" t="s">
        <v>180</v>
      </c>
      <c r="D7841" t="s">
        <v>2569</v>
      </c>
      <c r="E7841">
        <v>2</v>
      </c>
      <c r="F7841">
        <v>397473</v>
      </c>
      <c r="G7841" t="s">
        <v>183</v>
      </c>
      <c r="H7841">
        <v>2022</v>
      </c>
      <c r="I7841">
        <v>3</v>
      </c>
      <c r="J7841">
        <v>20223</v>
      </c>
      <c r="M7841" t="s">
        <v>67</v>
      </c>
      <c r="N7841">
        <v>-2</v>
      </c>
      <c r="O7841">
        <v>36</v>
      </c>
      <c r="P7841" t="s">
        <v>68</v>
      </c>
      <c r="Q7841">
        <v>7.2</v>
      </c>
      <c r="R7841">
        <v>1</v>
      </c>
    </row>
    <row r="7842" spans="1:18" hidden="1" x14ac:dyDescent="0.25">
      <c r="A7842" t="s">
        <v>2570</v>
      </c>
      <c r="B7842">
        <v>555</v>
      </c>
      <c r="C7842" t="s">
        <v>180</v>
      </c>
      <c r="D7842" t="s">
        <v>2571</v>
      </c>
      <c r="E7842">
        <v>2</v>
      </c>
      <c r="F7842">
        <v>275718</v>
      </c>
      <c r="G7842" t="s">
        <v>183</v>
      </c>
      <c r="H7842">
        <v>2022</v>
      </c>
      <c r="I7842">
        <v>3</v>
      </c>
      <c r="J7842">
        <v>20223</v>
      </c>
      <c r="M7842" t="s">
        <v>67</v>
      </c>
      <c r="N7842">
        <v>-2</v>
      </c>
      <c r="O7842">
        <v>36</v>
      </c>
      <c r="P7842" t="s">
        <v>68</v>
      </c>
      <c r="Q7842">
        <v>7.2</v>
      </c>
      <c r="R7842">
        <v>1</v>
      </c>
    </row>
    <row r="7843" spans="1:18" hidden="1" x14ac:dyDescent="0.25">
      <c r="A7843" t="s">
        <v>2558</v>
      </c>
      <c r="B7843">
        <v>555</v>
      </c>
      <c r="C7843" t="s">
        <v>180</v>
      </c>
      <c r="D7843" t="s">
        <v>1645</v>
      </c>
      <c r="E7843">
        <v>2</v>
      </c>
      <c r="F7843">
        <v>405369</v>
      </c>
      <c r="G7843" t="s">
        <v>66</v>
      </c>
      <c r="H7843">
        <v>2022</v>
      </c>
      <c r="I7843">
        <v>4</v>
      </c>
      <c r="J7843">
        <v>20224</v>
      </c>
      <c r="M7843" t="s">
        <v>67</v>
      </c>
      <c r="N7843">
        <v>-2</v>
      </c>
      <c r="O7843">
        <v>36</v>
      </c>
      <c r="P7843" t="s">
        <v>68</v>
      </c>
      <c r="Q7843">
        <v>7.2</v>
      </c>
      <c r="R7843">
        <v>1</v>
      </c>
    </row>
    <row r="7844" spans="1:18" hidden="1" x14ac:dyDescent="0.25">
      <c r="A7844" t="s">
        <v>2559</v>
      </c>
      <c r="B7844">
        <v>555</v>
      </c>
      <c r="C7844" t="s">
        <v>180</v>
      </c>
      <c r="D7844" t="s">
        <v>1645</v>
      </c>
      <c r="E7844">
        <v>2</v>
      </c>
      <c r="F7844">
        <v>423610</v>
      </c>
      <c r="G7844" t="s">
        <v>66</v>
      </c>
      <c r="H7844">
        <v>2022</v>
      </c>
      <c r="I7844">
        <v>4</v>
      </c>
      <c r="J7844">
        <v>20224</v>
      </c>
      <c r="M7844" t="s">
        <v>67</v>
      </c>
      <c r="N7844">
        <v>-2</v>
      </c>
      <c r="O7844">
        <v>36</v>
      </c>
      <c r="P7844" t="s">
        <v>68</v>
      </c>
      <c r="Q7844">
        <v>7.2</v>
      </c>
      <c r="R7844">
        <v>1</v>
      </c>
    </row>
    <row r="7845" spans="1:18" hidden="1" x14ac:dyDescent="0.25">
      <c r="A7845" t="s">
        <v>2560</v>
      </c>
      <c r="B7845">
        <v>555</v>
      </c>
      <c r="C7845" t="s">
        <v>180</v>
      </c>
      <c r="D7845" t="s">
        <v>2561</v>
      </c>
      <c r="E7845">
        <v>2</v>
      </c>
      <c r="F7845">
        <v>537113</v>
      </c>
      <c r="G7845" t="s">
        <v>66</v>
      </c>
      <c r="H7845">
        <v>2022</v>
      </c>
      <c r="I7845">
        <v>4</v>
      </c>
      <c r="J7845">
        <v>20224</v>
      </c>
      <c r="M7845" t="s">
        <v>67</v>
      </c>
      <c r="N7845">
        <v>-2</v>
      </c>
      <c r="O7845">
        <v>36</v>
      </c>
      <c r="P7845" t="s">
        <v>68</v>
      </c>
      <c r="Q7845">
        <v>7.2</v>
      </c>
      <c r="R7845">
        <v>1</v>
      </c>
    </row>
    <row r="7846" spans="1:18" hidden="1" x14ac:dyDescent="0.25">
      <c r="A7846" t="s">
        <v>2562</v>
      </c>
      <c r="B7846">
        <v>555</v>
      </c>
      <c r="C7846" t="s">
        <v>180</v>
      </c>
      <c r="D7846" t="s">
        <v>204</v>
      </c>
      <c r="E7846">
        <v>2</v>
      </c>
      <c r="F7846">
        <v>719530</v>
      </c>
      <c r="G7846" t="s">
        <v>66</v>
      </c>
      <c r="H7846">
        <v>2022</v>
      </c>
      <c r="I7846">
        <v>4</v>
      </c>
      <c r="J7846">
        <v>20224</v>
      </c>
      <c r="M7846" t="s">
        <v>67</v>
      </c>
      <c r="N7846">
        <v>-2</v>
      </c>
      <c r="O7846">
        <v>36</v>
      </c>
      <c r="P7846" t="s">
        <v>68</v>
      </c>
      <c r="Q7846">
        <v>7.2</v>
      </c>
      <c r="R7846">
        <v>1</v>
      </c>
    </row>
    <row r="7847" spans="1:18" hidden="1" x14ac:dyDescent="0.25">
      <c r="A7847" t="s">
        <v>2563</v>
      </c>
      <c r="B7847">
        <v>555</v>
      </c>
      <c r="C7847" t="s">
        <v>180</v>
      </c>
      <c r="D7847" t="s">
        <v>1645</v>
      </c>
      <c r="E7847">
        <v>2</v>
      </c>
      <c r="F7847">
        <v>456040</v>
      </c>
      <c r="G7847" t="s">
        <v>66</v>
      </c>
      <c r="H7847">
        <v>2022</v>
      </c>
      <c r="I7847">
        <v>4</v>
      </c>
      <c r="J7847">
        <v>20224</v>
      </c>
      <c r="M7847" t="s">
        <v>67</v>
      </c>
      <c r="N7847">
        <v>-2</v>
      </c>
      <c r="O7847">
        <v>36</v>
      </c>
      <c r="P7847" t="s">
        <v>68</v>
      </c>
      <c r="Q7847">
        <v>7.2</v>
      </c>
      <c r="R7847">
        <v>1</v>
      </c>
    </row>
    <row r="7848" spans="1:18" hidden="1" x14ac:dyDescent="0.25">
      <c r="A7848" t="s">
        <v>2564</v>
      </c>
      <c r="B7848">
        <v>555</v>
      </c>
      <c r="C7848" t="s">
        <v>180</v>
      </c>
      <c r="D7848" t="s">
        <v>2565</v>
      </c>
      <c r="E7848">
        <v>2</v>
      </c>
      <c r="F7848">
        <v>346590</v>
      </c>
      <c r="G7848" t="s">
        <v>66</v>
      </c>
      <c r="H7848">
        <v>2022</v>
      </c>
      <c r="I7848">
        <v>4</v>
      </c>
      <c r="J7848">
        <v>20224</v>
      </c>
      <c r="M7848" t="s">
        <v>67</v>
      </c>
      <c r="N7848">
        <v>-2</v>
      </c>
      <c r="O7848">
        <v>36</v>
      </c>
      <c r="P7848" t="s">
        <v>68</v>
      </c>
      <c r="Q7848">
        <v>7.2</v>
      </c>
      <c r="R7848">
        <v>1</v>
      </c>
    </row>
    <row r="7849" spans="1:18" hidden="1" x14ac:dyDescent="0.25">
      <c r="A7849" t="s">
        <v>2566</v>
      </c>
      <c r="B7849">
        <v>555</v>
      </c>
      <c r="C7849" t="s">
        <v>180</v>
      </c>
      <c r="D7849" t="s">
        <v>2567</v>
      </c>
      <c r="E7849">
        <v>2</v>
      </c>
      <c r="F7849">
        <v>403342</v>
      </c>
      <c r="G7849" t="s">
        <v>66</v>
      </c>
      <c r="H7849">
        <v>2022</v>
      </c>
      <c r="I7849">
        <v>4</v>
      </c>
      <c r="J7849">
        <v>20224</v>
      </c>
      <c r="M7849" t="s">
        <v>67</v>
      </c>
      <c r="N7849">
        <v>-2</v>
      </c>
      <c r="O7849">
        <v>36</v>
      </c>
      <c r="P7849" t="s">
        <v>68</v>
      </c>
      <c r="Q7849">
        <v>7.2</v>
      </c>
      <c r="R7849">
        <v>1</v>
      </c>
    </row>
    <row r="7850" spans="1:18" hidden="1" x14ac:dyDescent="0.25">
      <c r="A7850" t="s">
        <v>2568</v>
      </c>
      <c r="B7850">
        <v>555</v>
      </c>
      <c r="C7850" t="s">
        <v>180</v>
      </c>
      <c r="D7850" t="s">
        <v>2569</v>
      </c>
      <c r="E7850">
        <v>2</v>
      </c>
      <c r="F7850">
        <v>397473</v>
      </c>
      <c r="G7850" t="s">
        <v>66</v>
      </c>
      <c r="H7850">
        <v>2022</v>
      </c>
      <c r="I7850">
        <v>4</v>
      </c>
      <c r="J7850">
        <v>20224</v>
      </c>
      <c r="M7850" t="s">
        <v>67</v>
      </c>
      <c r="N7850">
        <v>-2</v>
      </c>
      <c r="O7850">
        <v>36</v>
      </c>
      <c r="P7850" t="s">
        <v>68</v>
      </c>
      <c r="Q7850">
        <v>7.2</v>
      </c>
      <c r="R7850">
        <v>1</v>
      </c>
    </row>
    <row r="7851" spans="1:18" hidden="1" x14ac:dyDescent="0.25">
      <c r="A7851" t="s">
        <v>2570</v>
      </c>
      <c r="B7851">
        <v>555</v>
      </c>
      <c r="C7851" t="s">
        <v>180</v>
      </c>
      <c r="D7851" t="s">
        <v>2571</v>
      </c>
      <c r="E7851">
        <v>2</v>
      </c>
      <c r="F7851">
        <v>275718</v>
      </c>
      <c r="G7851" t="s">
        <v>66</v>
      </c>
      <c r="H7851">
        <v>2022</v>
      </c>
      <c r="I7851">
        <v>4</v>
      </c>
      <c r="J7851">
        <v>20224</v>
      </c>
      <c r="M7851" t="s">
        <v>67</v>
      </c>
      <c r="N7851">
        <v>-2</v>
      </c>
      <c r="O7851">
        <v>36</v>
      </c>
      <c r="P7851" t="s">
        <v>68</v>
      </c>
      <c r="Q7851">
        <v>7.2</v>
      </c>
      <c r="R7851">
        <v>1</v>
      </c>
    </row>
    <row r="7852" spans="1:18" hidden="1" x14ac:dyDescent="0.25">
      <c r="A7852" t="s">
        <v>2558</v>
      </c>
      <c r="B7852">
        <v>555</v>
      </c>
      <c r="C7852" t="s">
        <v>180</v>
      </c>
      <c r="D7852" t="s">
        <v>1645</v>
      </c>
      <c r="E7852">
        <v>2</v>
      </c>
      <c r="F7852">
        <v>405369</v>
      </c>
      <c r="G7852" t="s">
        <v>97</v>
      </c>
      <c r="H7852">
        <v>2022</v>
      </c>
      <c r="I7852">
        <v>5</v>
      </c>
      <c r="J7852">
        <v>20225</v>
      </c>
      <c r="M7852" t="s">
        <v>67</v>
      </c>
      <c r="N7852">
        <v>-2</v>
      </c>
      <c r="O7852">
        <v>36</v>
      </c>
      <c r="P7852" t="s">
        <v>68</v>
      </c>
      <c r="Q7852">
        <v>7.2</v>
      </c>
      <c r="R7852">
        <v>1</v>
      </c>
    </row>
    <row r="7853" spans="1:18" hidden="1" x14ac:dyDescent="0.25">
      <c r="A7853" t="s">
        <v>1642</v>
      </c>
      <c r="B7853">
        <v>555</v>
      </c>
      <c r="C7853" t="s">
        <v>180</v>
      </c>
      <c r="D7853" t="s">
        <v>1643</v>
      </c>
      <c r="E7853">
        <v>2</v>
      </c>
      <c r="F7853">
        <v>496338</v>
      </c>
      <c r="G7853" t="s">
        <v>97</v>
      </c>
      <c r="H7853">
        <v>2022</v>
      </c>
      <c r="I7853">
        <v>5</v>
      </c>
      <c r="J7853">
        <v>20225</v>
      </c>
      <c r="M7853" t="s">
        <v>67</v>
      </c>
      <c r="N7853">
        <v>-2</v>
      </c>
      <c r="O7853">
        <v>36</v>
      </c>
      <c r="P7853" t="s">
        <v>68</v>
      </c>
      <c r="Q7853">
        <v>7.2</v>
      </c>
      <c r="R7853">
        <v>1</v>
      </c>
    </row>
    <row r="7854" spans="1:18" hidden="1" x14ac:dyDescent="0.25">
      <c r="A7854" t="s">
        <v>2559</v>
      </c>
      <c r="B7854">
        <v>555</v>
      </c>
      <c r="C7854" t="s">
        <v>180</v>
      </c>
      <c r="D7854" t="s">
        <v>1645</v>
      </c>
      <c r="E7854">
        <v>2</v>
      </c>
      <c r="F7854">
        <v>423610</v>
      </c>
      <c r="G7854" t="s">
        <v>97</v>
      </c>
      <c r="H7854">
        <v>2022</v>
      </c>
      <c r="I7854">
        <v>5</v>
      </c>
      <c r="J7854">
        <v>20225</v>
      </c>
      <c r="M7854" t="s">
        <v>67</v>
      </c>
      <c r="N7854">
        <v>-2</v>
      </c>
      <c r="O7854">
        <v>36</v>
      </c>
      <c r="P7854" t="s">
        <v>68</v>
      </c>
      <c r="Q7854">
        <v>7.2</v>
      </c>
      <c r="R7854">
        <v>1</v>
      </c>
    </row>
    <row r="7855" spans="1:18" hidden="1" x14ac:dyDescent="0.25">
      <c r="A7855" t="s">
        <v>2560</v>
      </c>
      <c r="B7855">
        <v>555</v>
      </c>
      <c r="C7855" t="s">
        <v>180</v>
      </c>
      <c r="D7855" t="s">
        <v>2561</v>
      </c>
      <c r="E7855">
        <v>2</v>
      </c>
      <c r="F7855">
        <v>537113</v>
      </c>
      <c r="G7855" t="s">
        <v>97</v>
      </c>
      <c r="H7855">
        <v>2022</v>
      </c>
      <c r="I7855">
        <v>5</v>
      </c>
      <c r="J7855">
        <v>20225</v>
      </c>
      <c r="M7855" t="s">
        <v>67</v>
      </c>
      <c r="N7855">
        <v>-2</v>
      </c>
      <c r="O7855">
        <v>36</v>
      </c>
      <c r="P7855" t="s">
        <v>68</v>
      </c>
      <c r="Q7855">
        <v>7.2</v>
      </c>
      <c r="R7855">
        <v>1</v>
      </c>
    </row>
    <row r="7856" spans="1:18" hidden="1" x14ac:dyDescent="0.25">
      <c r="A7856" t="s">
        <v>2562</v>
      </c>
      <c r="B7856">
        <v>555</v>
      </c>
      <c r="C7856" t="s">
        <v>180</v>
      </c>
      <c r="D7856" t="s">
        <v>204</v>
      </c>
      <c r="E7856">
        <v>2</v>
      </c>
      <c r="F7856">
        <v>719530</v>
      </c>
      <c r="G7856" t="s">
        <v>97</v>
      </c>
      <c r="H7856">
        <v>2022</v>
      </c>
      <c r="I7856">
        <v>5</v>
      </c>
      <c r="J7856">
        <v>20225</v>
      </c>
      <c r="M7856" t="s">
        <v>67</v>
      </c>
      <c r="N7856">
        <v>-2</v>
      </c>
      <c r="O7856">
        <v>36</v>
      </c>
      <c r="P7856" t="s">
        <v>68</v>
      </c>
      <c r="Q7856">
        <v>7.2</v>
      </c>
      <c r="R7856">
        <v>1</v>
      </c>
    </row>
    <row r="7857" spans="1:18" hidden="1" x14ac:dyDescent="0.25">
      <c r="A7857" t="s">
        <v>2563</v>
      </c>
      <c r="B7857">
        <v>555</v>
      </c>
      <c r="C7857" t="s">
        <v>180</v>
      </c>
      <c r="D7857" t="s">
        <v>1645</v>
      </c>
      <c r="E7857">
        <v>2</v>
      </c>
      <c r="F7857">
        <v>456040</v>
      </c>
      <c r="G7857" t="s">
        <v>97</v>
      </c>
      <c r="H7857">
        <v>2022</v>
      </c>
      <c r="I7857">
        <v>5</v>
      </c>
      <c r="J7857">
        <v>20225</v>
      </c>
      <c r="M7857" t="s">
        <v>67</v>
      </c>
      <c r="N7857">
        <v>-2</v>
      </c>
      <c r="O7857">
        <v>36</v>
      </c>
      <c r="P7857" t="s">
        <v>68</v>
      </c>
      <c r="Q7857">
        <v>7.2</v>
      </c>
      <c r="R7857">
        <v>1</v>
      </c>
    </row>
    <row r="7858" spans="1:18" hidden="1" x14ac:dyDescent="0.25">
      <c r="A7858" t="s">
        <v>2564</v>
      </c>
      <c r="B7858">
        <v>555</v>
      </c>
      <c r="C7858" t="s">
        <v>180</v>
      </c>
      <c r="D7858" t="s">
        <v>2565</v>
      </c>
      <c r="E7858">
        <v>2</v>
      </c>
      <c r="F7858">
        <v>346590</v>
      </c>
      <c r="G7858" t="s">
        <v>97</v>
      </c>
      <c r="H7858">
        <v>2022</v>
      </c>
      <c r="I7858">
        <v>5</v>
      </c>
      <c r="J7858">
        <v>20225</v>
      </c>
      <c r="M7858" t="s">
        <v>67</v>
      </c>
      <c r="N7858">
        <v>-2</v>
      </c>
      <c r="O7858">
        <v>36</v>
      </c>
      <c r="P7858" t="s">
        <v>68</v>
      </c>
      <c r="Q7858">
        <v>7.2</v>
      </c>
      <c r="R7858">
        <v>1</v>
      </c>
    </row>
    <row r="7859" spans="1:18" hidden="1" x14ac:dyDescent="0.25">
      <c r="A7859" t="s">
        <v>2566</v>
      </c>
      <c r="B7859">
        <v>555</v>
      </c>
      <c r="C7859" t="s">
        <v>180</v>
      </c>
      <c r="D7859" t="s">
        <v>2567</v>
      </c>
      <c r="E7859">
        <v>2</v>
      </c>
      <c r="F7859">
        <v>403342</v>
      </c>
      <c r="G7859" t="s">
        <v>97</v>
      </c>
      <c r="H7859">
        <v>2022</v>
      </c>
      <c r="I7859">
        <v>5</v>
      </c>
      <c r="J7859">
        <v>20225</v>
      </c>
      <c r="M7859" t="s">
        <v>67</v>
      </c>
      <c r="N7859">
        <v>-2</v>
      </c>
      <c r="O7859">
        <v>36</v>
      </c>
      <c r="P7859" t="s">
        <v>68</v>
      </c>
      <c r="Q7859">
        <v>7.2</v>
      </c>
      <c r="R7859">
        <v>1</v>
      </c>
    </row>
    <row r="7860" spans="1:18" hidden="1" x14ac:dyDescent="0.25">
      <c r="A7860" t="s">
        <v>2570</v>
      </c>
      <c r="B7860">
        <v>555</v>
      </c>
      <c r="C7860" t="s">
        <v>180</v>
      </c>
      <c r="D7860" t="s">
        <v>2571</v>
      </c>
      <c r="E7860">
        <v>2</v>
      </c>
      <c r="F7860">
        <v>275718</v>
      </c>
      <c r="G7860" t="s">
        <v>97</v>
      </c>
      <c r="H7860">
        <v>2022</v>
      </c>
      <c r="I7860">
        <v>5</v>
      </c>
      <c r="J7860">
        <v>20225</v>
      </c>
      <c r="M7860" t="s">
        <v>67</v>
      </c>
      <c r="N7860">
        <v>-2</v>
      </c>
      <c r="O7860">
        <v>36</v>
      </c>
      <c r="P7860" t="s">
        <v>68</v>
      </c>
      <c r="Q7860">
        <v>7.2</v>
      </c>
      <c r="R7860">
        <v>1</v>
      </c>
    </row>
    <row r="7861" spans="1:18" hidden="1" x14ac:dyDescent="0.25">
      <c r="A7861" t="s">
        <v>1664</v>
      </c>
      <c r="B7861">
        <v>555</v>
      </c>
      <c r="C7861" t="s">
        <v>180</v>
      </c>
      <c r="D7861" t="s">
        <v>197</v>
      </c>
      <c r="E7861">
        <v>2</v>
      </c>
      <c r="F7861">
        <v>362396</v>
      </c>
      <c r="G7861" t="s">
        <v>97</v>
      </c>
      <c r="H7861">
        <v>2022</v>
      </c>
      <c r="I7861">
        <v>5</v>
      </c>
      <c r="J7861">
        <v>20225</v>
      </c>
      <c r="M7861" t="s">
        <v>67</v>
      </c>
      <c r="N7861">
        <v>-2</v>
      </c>
      <c r="O7861">
        <v>36</v>
      </c>
      <c r="P7861" t="s">
        <v>68</v>
      </c>
      <c r="Q7861">
        <v>7.2</v>
      </c>
      <c r="R7861">
        <v>1</v>
      </c>
    </row>
    <row r="7862" spans="1:18" hidden="1" x14ac:dyDescent="0.25">
      <c r="A7862" t="s">
        <v>2558</v>
      </c>
      <c r="B7862">
        <v>555</v>
      </c>
      <c r="C7862" t="s">
        <v>180</v>
      </c>
      <c r="D7862" t="s">
        <v>1645</v>
      </c>
      <c r="E7862">
        <v>2</v>
      </c>
      <c r="F7862">
        <v>405369</v>
      </c>
      <c r="G7862" t="s">
        <v>100</v>
      </c>
      <c r="H7862">
        <v>2022</v>
      </c>
      <c r="I7862">
        <v>6</v>
      </c>
      <c r="J7862">
        <v>20226</v>
      </c>
      <c r="M7862" t="s">
        <v>67</v>
      </c>
      <c r="N7862">
        <v>-2</v>
      </c>
      <c r="O7862">
        <v>36</v>
      </c>
      <c r="P7862" t="s">
        <v>68</v>
      </c>
      <c r="Q7862">
        <v>7.2</v>
      </c>
      <c r="R7862">
        <v>1</v>
      </c>
    </row>
    <row r="7863" spans="1:18" hidden="1" x14ac:dyDescent="0.25">
      <c r="A7863" t="s">
        <v>1642</v>
      </c>
      <c r="B7863">
        <v>555</v>
      </c>
      <c r="C7863" t="s">
        <v>180</v>
      </c>
      <c r="D7863" t="s">
        <v>1643</v>
      </c>
      <c r="E7863">
        <v>2</v>
      </c>
      <c r="F7863">
        <v>496338</v>
      </c>
      <c r="G7863" t="s">
        <v>100</v>
      </c>
      <c r="H7863">
        <v>2022</v>
      </c>
      <c r="I7863">
        <v>6</v>
      </c>
      <c r="J7863">
        <v>20226</v>
      </c>
      <c r="M7863" t="s">
        <v>67</v>
      </c>
      <c r="N7863">
        <v>-2</v>
      </c>
      <c r="O7863">
        <v>36</v>
      </c>
      <c r="P7863" t="s">
        <v>68</v>
      </c>
      <c r="Q7863">
        <v>7.2</v>
      </c>
      <c r="R7863">
        <v>1</v>
      </c>
    </row>
    <row r="7864" spans="1:18" hidden="1" x14ac:dyDescent="0.25">
      <c r="A7864" t="s">
        <v>2559</v>
      </c>
      <c r="B7864">
        <v>555</v>
      </c>
      <c r="C7864" t="s">
        <v>180</v>
      </c>
      <c r="D7864" t="s">
        <v>1645</v>
      </c>
      <c r="E7864">
        <v>2</v>
      </c>
      <c r="F7864">
        <v>423610</v>
      </c>
      <c r="G7864" t="s">
        <v>100</v>
      </c>
      <c r="H7864">
        <v>2022</v>
      </c>
      <c r="I7864">
        <v>6</v>
      </c>
      <c r="J7864">
        <v>20226</v>
      </c>
      <c r="M7864" t="s">
        <v>67</v>
      </c>
      <c r="N7864">
        <v>-2</v>
      </c>
      <c r="O7864">
        <v>36</v>
      </c>
      <c r="P7864" t="s">
        <v>68</v>
      </c>
      <c r="Q7864">
        <v>7.2</v>
      </c>
      <c r="R7864">
        <v>1</v>
      </c>
    </row>
    <row r="7865" spans="1:18" hidden="1" x14ac:dyDescent="0.25">
      <c r="A7865" t="s">
        <v>2560</v>
      </c>
      <c r="B7865">
        <v>555</v>
      </c>
      <c r="C7865" t="s">
        <v>180</v>
      </c>
      <c r="D7865" t="s">
        <v>2561</v>
      </c>
      <c r="E7865">
        <v>2</v>
      </c>
      <c r="F7865">
        <v>537113</v>
      </c>
      <c r="G7865" t="s">
        <v>100</v>
      </c>
      <c r="H7865">
        <v>2022</v>
      </c>
      <c r="I7865">
        <v>6</v>
      </c>
      <c r="J7865">
        <v>20226</v>
      </c>
      <c r="M7865" t="s">
        <v>67</v>
      </c>
      <c r="N7865">
        <v>-2</v>
      </c>
      <c r="O7865">
        <v>36</v>
      </c>
      <c r="P7865" t="s">
        <v>68</v>
      </c>
      <c r="Q7865">
        <v>7.2</v>
      </c>
      <c r="R7865">
        <v>1</v>
      </c>
    </row>
    <row r="7866" spans="1:18" hidden="1" x14ac:dyDescent="0.25">
      <c r="A7866" t="s">
        <v>2562</v>
      </c>
      <c r="B7866">
        <v>555</v>
      </c>
      <c r="C7866" t="s">
        <v>180</v>
      </c>
      <c r="D7866" t="s">
        <v>204</v>
      </c>
      <c r="E7866">
        <v>2</v>
      </c>
      <c r="F7866">
        <v>719530</v>
      </c>
      <c r="G7866" t="s">
        <v>100</v>
      </c>
      <c r="H7866">
        <v>2022</v>
      </c>
      <c r="I7866">
        <v>6</v>
      </c>
      <c r="J7866">
        <v>20226</v>
      </c>
      <c r="M7866" t="s">
        <v>67</v>
      </c>
      <c r="N7866">
        <v>-2</v>
      </c>
      <c r="O7866">
        <v>36</v>
      </c>
      <c r="P7866" t="s">
        <v>68</v>
      </c>
      <c r="Q7866">
        <v>7.2</v>
      </c>
      <c r="R7866">
        <v>1</v>
      </c>
    </row>
    <row r="7867" spans="1:18" hidden="1" x14ac:dyDescent="0.25">
      <c r="A7867" t="s">
        <v>2563</v>
      </c>
      <c r="B7867">
        <v>555</v>
      </c>
      <c r="C7867" t="s">
        <v>180</v>
      </c>
      <c r="D7867" t="s">
        <v>1645</v>
      </c>
      <c r="E7867">
        <v>2</v>
      </c>
      <c r="F7867">
        <v>456040</v>
      </c>
      <c r="G7867" t="s">
        <v>100</v>
      </c>
      <c r="H7867">
        <v>2022</v>
      </c>
      <c r="I7867">
        <v>6</v>
      </c>
      <c r="J7867">
        <v>20226</v>
      </c>
      <c r="M7867" t="s">
        <v>67</v>
      </c>
      <c r="N7867">
        <v>-2</v>
      </c>
      <c r="O7867">
        <v>36</v>
      </c>
      <c r="P7867" t="s">
        <v>68</v>
      </c>
      <c r="Q7867">
        <v>7.2</v>
      </c>
      <c r="R7867">
        <v>1</v>
      </c>
    </row>
    <row r="7868" spans="1:18" hidden="1" x14ac:dyDescent="0.25">
      <c r="A7868" t="s">
        <v>2564</v>
      </c>
      <c r="B7868">
        <v>555</v>
      </c>
      <c r="C7868" t="s">
        <v>180</v>
      </c>
      <c r="D7868" t="s">
        <v>2565</v>
      </c>
      <c r="E7868">
        <v>2</v>
      </c>
      <c r="F7868">
        <v>346590</v>
      </c>
      <c r="G7868" t="s">
        <v>100</v>
      </c>
      <c r="H7868">
        <v>2022</v>
      </c>
      <c r="I7868">
        <v>6</v>
      </c>
      <c r="J7868">
        <v>20226</v>
      </c>
      <c r="M7868" t="s">
        <v>67</v>
      </c>
      <c r="N7868">
        <v>-2</v>
      </c>
      <c r="O7868">
        <v>36</v>
      </c>
      <c r="P7868" t="s">
        <v>68</v>
      </c>
      <c r="Q7868">
        <v>7.2</v>
      </c>
      <c r="R7868">
        <v>1</v>
      </c>
    </row>
    <row r="7869" spans="1:18" hidden="1" x14ac:dyDescent="0.25">
      <c r="A7869" t="s">
        <v>2566</v>
      </c>
      <c r="B7869">
        <v>555</v>
      </c>
      <c r="C7869" t="s">
        <v>180</v>
      </c>
      <c r="D7869" t="s">
        <v>2567</v>
      </c>
      <c r="E7869">
        <v>2</v>
      </c>
      <c r="F7869">
        <v>403342</v>
      </c>
      <c r="G7869" t="s">
        <v>100</v>
      </c>
      <c r="H7869">
        <v>2022</v>
      </c>
      <c r="I7869">
        <v>6</v>
      </c>
      <c r="J7869">
        <v>20226</v>
      </c>
      <c r="M7869" t="s">
        <v>67</v>
      </c>
      <c r="N7869">
        <v>-2</v>
      </c>
      <c r="O7869">
        <v>36</v>
      </c>
      <c r="P7869" t="s">
        <v>68</v>
      </c>
      <c r="Q7869">
        <v>7.2</v>
      </c>
      <c r="R7869">
        <v>1</v>
      </c>
    </row>
    <row r="7870" spans="1:18" hidden="1" x14ac:dyDescent="0.25">
      <c r="A7870" t="s">
        <v>2570</v>
      </c>
      <c r="B7870">
        <v>555</v>
      </c>
      <c r="C7870" t="s">
        <v>180</v>
      </c>
      <c r="D7870" t="s">
        <v>2571</v>
      </c>
      <c r="E7870">
        <v>2</v>
      </c>
      <c r="F7870">
        <v>275718</v>
      </c>
      <c r="G7870" t="s">
        <v>100</v>
      </c>
      <c r="H7870">
        <v>2022</v>
      </c>
      <c r="I7870">
        <v>6</v>
      </c>
      <c r="J7870">
        <v>20226</v>
      </c>
      <c r="M7870" t="s">
        <v>67</v>
      </c>
      <c r="N7870">
        <v>-2</v>
      </c>
      <c r="O7870">
        <v>36</v>
      </c>
      <c r="P7870" t="s">
        <v>68</v>
      </c>
      <c r="Q7870">
        <v>7.2</v>
      </c>
      <c r="R7870">
        <v>1</v>
      </c>
    </row>
    <row r="7871" spans="1:18" hidden="1" x14ac:dyDescent="0.25">
      <c r="A7871" t="s">
        <v>1664</v>
      </c>
      <c r="B7871">
        <v>555</v>
      </c>
      <c r="C7871" t="s">
        <v>180</v>
      </c>
      <c r="D7871" t="s">
        <v>197</v>
      </c>
      <c r="E7871">
        <v>2</v>
      </c>
      <c r="F7871">
        <v>362396</v>
      </c>
      <c r="G7871" t="s">
        <v>100</v>
      </c>
      <c r="H7871">
        <v>2022</v>
      </c>
      <c r="I7871">
        <v>6</v>
      </c>
      <c r="J7871">
        <v>20226</v>
      </c>
      <c r="M7871" t="s">
        <v>67</v>
      </c>
      <c r="N7871">
        <v>-2</v>
      </c>
      <c r="O7871">
        <v>36</v>
      </c>
      <c r="P7871" t="s">
        <v>68</v>
      </c>
      <c r="Q7871">
        <v>7.2</v>
      </c>
      <c r="R7871">
        <v>1</v>
      </c>
    </row>
    <row r="7872" spans="1:18" hidden="1" x14ac:dyDescent="0.25">
      <c r="A7872" t="s">
        <v>2558</v>
      </c>
      <c r="B7872">
        <v>555</v>
      </c>
      <c r="C7872" t="s">
        <v>180</v>
      </c>
      <c r="D7872" t="s">
        <v>1645</v>
      </c>
      <c r="E7872">
        <v>2</v>
      </c>
      <c r="F7872">
        <v>405369</v>
      </c>
      <c r="G7872" t="s">
        <v>120</v>
      </c>
      <c r="H7872">
        <v>2022</v>
      </c>
      <c r="I7872">
        <v>7</v>
      </c>
      <c r="J7872">
        <v>20227</v>
      </c>
      <c r="M7872" t="s">
        <v>67</v>
      </c>
      <c r="N7872">
        <v>-2</v>
      </c>
      <c r="O7872">
        <v>36</v>
      </c>
      <c r="P7872" t="s">
        <v>68</v>
      </c>
      <c r="Q7872">
        <v>7.2</v>
      </c>
      <c r="R7872">
        <v>1</v>
      </c>
    </row>
    <row r="7873" spans="1:18" hidden="1" x14ac:dyDescent="0.25">
      <c r="A7873" t="s">
        <v>1642</v>
      </c>
      <c r="B7873">
        <v>555</v>
      </c>
      <c r="C7873" t="s">
        <v>180</v>
      </c>
      <c r="D7873" t="s">
        <v>1643</v>
      </c>
      <c r="E7873">
        <v>2</v>
      </c>
      <c r="F7873">
        <v>496338</v>
      </c>
      <c r="G7873" t="s">
        <v>120</v>
      </c>
      <c r="H7873">
        <v>2022</v>
      </c>
      <c r="I7873">
        <v>7</v>
      </c>
      <c r="J7873">
        <v>20227</v>
      </c>
      <c r="M7873" t="s">
        <v>67</v>
      </c>
      <c r="N7873">
        <v>-2</v>
      </c>
      <c r="O7873">
        <v>36</v>
      </c>
      <c r="P7873" t="s">
        <v>68</v>
      </c>
      <c r="Q7873">
        <v>7.2</v>
      </c>
      <c r="R7873">
        <v>1</v>
      </c>
    </row>
    <row r="7874" spans="1:18" hidden="1" x14ac:dyDescent="0.25">
      <c r="A7874" t="s">
        <v>2559</v>
      </c>
      <c r="B7874">
        <v>555</v>
      </c>
      <c r="C7874" t="s">
        <v>180</v>
      </c>
      <c r="D7874" t="s">
        <v>1645</v>
      </c>
      <c r="E7874">
        <v>2</v>
      </c>
      <c r="F7874">
        <v>423610</v>
      </c>
      <c r="G7874" t="s">
        <v>120</v>
      </c>
      <c r="H7874">
        <v>2022</v>
      </c>
      <c r="I7874">
        <v>7</v>
      </c>
      <c r="J7874">
        <v>20227</v>
      </c>
      <c r="M7874" t="s">
        <v>67</v>
      </c>
      <c r="N7874">
        <v>-2</v>
      </c>
      <c r="O7874">
        <v>36</v>
      </c>
      <c r="P7874" t="s">
        <v>68</v>
      </c>
      <c r="Q7874">
        <v>7.2</v>
      </c>
      <c r="R7874">
        <v>1</v>
      </c>
    </row>
    <row r="7875" spans="1:18" hidden="1" x14ac:dyDescent="0.25">
      <c r="A7875" t="s">
        <v>2560</v>
      </c>
      <c r="B7875">
        <v>555</v>
      </c>
      <c r="C7875" t="s">
        <v>180</v>
      </c>
      <c r="D7875" t="s">
        <v>2561</v>
      </c>
      <c r="E7875">
        <v>2</v>
      </c>
      <c r="F7875">
        <v>537113</v>
      </c>
      <c r="G7875" t="s">
        <v>120</v>
      </c>
      <c r="H7875">
        <v>2022</v>
      </c>
      <c r="I7875">
        <v>7</v>
      </c>
      <c r="J7875">
        <v>20227</v>
      </c>
      <c r="M7875" t="s">
        <v>67</v>
      </c>
      <c r="N7875">
        <v>-2</v>
      </c>
      <c r="O7875">
        <v>36</v>
      </c>
      <c r="P7875" t="s">
        <v>68</v>
      </c>
      <c r="Q7875">
        <v>7.2</v>
      </c>
      <c r="R7875">
        <v>1</v>
      </c>
    </row>
    <row r="7876" spans="1:18" hidden="1" x14ac:dyDescent="0.25">
      <c r="A7876" t="s">
        <v>2562</v>
      </c>
      <c r="B7876">
        <v>555</v>
      </c>
      <c r="C7876" t="s">
        <v>180</v>
      </c>
      <c r="D7876" t="s">
        <v>204</v>
      </c>
      <c r="E7876">
        <v>2</v>
      </c>
      <c r="F7876">
        <v>719530</v>
      </c>
      <c r="G7876" t="s">
        <v>120</v>
      </c>
      <c r="H7876">
        <v>2022</v>
      </c>
      <c r="I7876">
        <v>7</v>
      </c>
      <c r="J7876">
        <v>20227</v>
      </c>
      <c r="M7876" t="s">
        <v>67</v>
      </c>
      <c r="N7876">
        <v>-2</v>
      </c>
      <c r="O7876">
        <v>36</v>
      </c>
      <c r="P7876" t="s">
        <v>68</v>
      </c>
      <c r="Q7876">
        <v>7.2</v>
      </c>
      <c r="R7876">
        <v>1</v>
      </c>
    </row>
    <row r="7877" spans="1:18" hidden="1" x14ac:dyDescent="0.25">
      <c r="A7877" t="s">
        <v>2563</v>
      </c>
      <c r="B7877">
        <v>555</v>
      </c>
      <c r="C7877" t="s">
        <v>180</v>
      </c>
      <c r="D7877" t="s">
        <v>1645</v>
      </c>
      <c r="E7877">
        <v>2</v>
      </c>
      <c r="F7877">
        <v>456040</v>
      </c>
      <c r="G7877" t="s">
        <v>120</v>
      </c>
      <c r="H7877">
        <v>2022</v>
      </c>
      <c r="I7877">
        <v>7</v>
      </c>
      <c r="J7877">
        <v>20227</v>
      </c>
      <c r="M7877" t="s">
        <v>67</v>
      </c>
      <c r="N7877">
        <v>-2</v>
      </c>
      <c r="O7877">
        <v>36</v>
      </c>
      <c r="P7877" t="s">
        <v>68</v>
      </c>
      <c r="Q7877">
        <v>7.2</v>
      </c>
      <c r="R7877">
        <v>1</v>
      </c>
    </row>
    <row r="7878" spans="1:18" hidden="1" x14ac:dyDescent="0.25">
      <c r="A7878" t="s">
        <v>2564</v>
      </c>
      <c r="B7878">
        <v>555</v>
      </c>
      <c r="C7878" t="s">
        <v>180</v>
      </c>
      <c r="D7878" t="s">
        <v>2565</v>
      </c>
      <c r="E7878">
        <v>2</v>
      </c>
      <c r="F7878">
        <v>346590</v>
      </c>
      <c r="G7878" t="s">
        <v>120</v>
      </c>
      <c r="H7878">
        <v>2022</v>
      </c>
      <c r="I7878">
        <v>7</v>
      </c>
      <c r="J7878">
        <v>20227</v>
      </c>
      <c r="M7878" t="s">
        <v>67</v>
      </c>
      <c r="N7878">
        <v>-2</v>
      </c>
      <c r="O7878">
        <v>36</v>
      </c>
      <c r="P7878" t="s">
        <v>68</v>
      </c>
      <c r="Q7878">
        <v>7.2</v>
      </c>
      <c r="R7878">
        <v>1</v>
      </c>
    </row>
    <row r="7879" spans="1:18" hidden="1" x14ac:dyDescent="0.25">
      <c r="A7879" t="s">
        <v>2566</v>
      </c>
      <c r="B7879">
        <v>555</v>
      </c>
      <c r="C7879" t="s">
        <v>180</v>
      </c>
      <c r="D7879" t="s">
        <v>2567</v>
      </c>
      <c r="E7879">
        <v>2</v>
      </c>
      <c r="F7879">
        <v>403342</v>
      </c>
      <c r="G7879" t="s">
        <v>120</v>
      </c>
      <c r="H7879">
        <v>2022</v>
      </c>
      <c r="I7879">
        <v>7</v>
      </c>
      <c r="J7879">
        <v>20227</v>
      </c>
      <c r="M7879" t="s">
        <v>67</v>
      </c>
      <c r="N7879">
        <v>-2</v>
      </c>
      <c r="O7879">
        <v>36</v>
      </c>
      <c r="P7879" t="s">
        <v>68</v>
      </c>
      <c r="Q7879">
        <v>7.2</v>
      </c>
      <c r="R7879">
        <v>1</v>
      </c>
    </row>
    <row r="7880" spans="1:18" hidden="1" x14ac:dyDescent="0.25">
      <c r="A7880" t="s">
        <v>2570</v>
      </c>
      <c r="B7880">
        <v>555</v>
      </c>
      <c r="C7880" t="s">
        <v>180</v>
      </c>
      <c r="D7880" t="s">
        <v>2571</v>
      </c>
      <c r="E7880">
        <v>2</v>
      </c>
      <c r="F7880">
        <v>275718</v>
      </c>
      <c r="G7880" t="s">
        <v>120</v>
      </c>
      <c r="H7880">
        <v>2022</v>
      </c>
      <c r="I7880">
        <v>7</v>
      </c>
      <c r="J7880">
        <v>20227</v>
      </c>
      <c r="M7880" t="s">
        <v>67</v>
      </c>
      <c r="N7880">
        <v>-2</v>
      </c>
      <c r="O7880">
        <v>36</v>
      </c>
      <c r="P7880" t="s">
        <v>68</v>
      </c>
      <c r="Q7880">
        <v>7.2</v>
      </c>
      <c r="R7880">
        <v>1</v>
      </c>
    </row>
    <row r="7881" spans="1:18" hidden="1" x14ac:dyDescent="0.25">
      <c r="A7881" t="s">
        <v>1664</v>
      </c>
      <c r="B7881">
        <v>555</v>
      </c>
      <c r="C7881" t="s">
        <v>180</v>
      </c>
      <c r="D7881" t="s">
        <v>197</v>
      </c>
      <c r="E7881">
        <v>2</v>
      </c>
      <c r="F7881">
        <v>362396</v>
      </c>
      <c r="G7881" t="s">
        <v>120</v>
      </c>
      <c r="H7881">
        <v>2022</v>
      </c>
      <c r="I7881">
        <v>7</v>
      </c>
      <c r="J7881">
        <v>20227</v>
      </c>
      <c r="M7881" t="s">
        <v>67</v>
      </c>
      <c r="N7881">
        <v>-2</v>
      </c>
      <c r="O7881">
        <v>36</v>
      </c>
      <c r="P7881" t="s">
        <v>68</v>
      </c>
      <c r="Q7881">
        <v>7.2</v>
      </c>
      <c r="R7881">
        <v>1</v>
      </c>
    </row>
    <row r="7882" spans="1:18" hidden="1" x14ac:dyDescent="0.25">
      <c r="A7882" t="s">
        <v>2558</v>
      </c>
      <c r="B7882">
        <v>555</v>
      </c>
      <c r="C7882" t="s">
        <v>180</v>
      </c>
      <c r="D7882" t="s">
        <v>1645</v>
      </c>
      <c r="E7882">
        <v>2</v>
      </c>
      <c r="F7882">
        <v>405369</v>
      </c>
      <c r="G7882" t="s">
        <v>124</v>
      </c>
      <c r="H7882">
        <v>2022</v>
      </c>
      <c r="I7882">
        <v>8</v>
      </c>
      <c r="J7882">
        <v>20228</v>
      </c>
      <c r="M7882" t="s">
        <v>67</v>
      </c>
      <c r="N7882">
        <v>-2</v>
      </c>
      <c r="O7882">
        <v>36</v>
      </c>
      <c r="P7882" t="s">
        <v>68</v>
      </c>
      <c r="Q7882">
        <v>7.2</v>
      </c>
      <c r="R7882">
        <v>1</v>
      </c>
    </row>
    <row r="7883" spans="1:18" hidden="1" x14ac:dyDescent="0.25">
      <c r="A7883" t="s">
        <v>1642</v>
      </c>
      <c r="B7883">
        <v>555</v>
      </c>
      <c r="C7883" t="s">
        <v>180</v>
      </c>
      <c r="D7883" t="s">
        <v>1643</v>
      </c>
      <c r="E7883">
        <v>2</v>
      </c>
      <c r="F7883">
        <v>496338</v>
      </c>
      <c r="G7883" t="s">
        <v>124</v>
      </c>
      <c r="H7883">
        <v>2022</v>
      </c>
      <c r="I7883">
        <v>8</v>
      </c>
      <c r="J7883">
        <v>20228</v>
      </c>
      <c r="M7883" t="s">
        <v>67</v>
      </c>
      <c r="N7883">
        <v>-2</v>
      </c>
      <c r="O7883">
        <v>36</v>
      </c>
      <c r="P7883" t="s">
        <v>68</v>
      </c>
      <c r="Q7883">
        <v>7.2</v>
      </c>
      <c r="R7883">
        <v>1</v>
      </c>
    </row>
    <row r="7884" spans="1:18" hidden="1" x14ac:dyDescent="0.25">
      <c r="A7884" t="s">
        <v>2559</v>
      </c>
      <c r="B7884">
        <v>555</v>
      </c>
      <c r="C7884" t="s">
        <v>180</v>
      </c>
      <c r="D7884" t="s">
        <v>1645</v>
      </c>
      <c r="E7884">
        <v>2</v>
      </c>
      <c r="F7884">
        <v>423610</v>
      </c>
      <c r="G7884" t="s">
        <v>124</v>
      </c>
      <c r="H7884">
        <v>2022</v>
      </c>
      <c r="I7884">
        <v>8</v>
      </c>
      <c r="J7884">
        <v>20228</v>
      </c>
      <c r="M7884" t="s">
        <v>67</v>
      </c>
      <c r="N7884">
        <v>-2</v>
      </c>
      <c r="O7884">
        <v>36</v>
      </c>
      <c r="P7884" t="s">
        <v>68</v>
      </c>
      <c r="Q7884">
        <v>7.2</v>
      </c>
      <c r="R7884">
        <v>1</v>
      </c>
    </row>
    <row r="7885" spans="1:18" hidden="1" x14ac:dyDescent="0.25">
      <c r="A7885" t="s">
        <v>2560</v>
      </c>
      <c r="B7885">
        <v>555</v>
      </c>
      <c r="C7885" t="s">
        <v>180</v>
      </c>
      <c r="D7885" t="s">
        <v>2561</v>
      </c>
      <c r="E7885">
        <v>2</v>
      </c>
      <c r="F7885">
        <v>537113</v>
      </c>
      <c r="G7885" t="s">
        <v>124</v>
      </c>
      <c r="H7885">
        <v>2022</v>
      </c>
      <c r="I7885">
        <v>8</v>
      </c>
      <c r="J7885">
        <v>20228</v>
      </c>
      <c r="M7885" t="s">
        <v>67</v>
      </c>
      <c r="N7885">
        <v>-2</v>
      </c>
      <c r="O7885">
        <v>36</v>
      </c>
      <c r="P7885" t="s">
        <v>68</v>
      </c>
      <c r="Q7885">
        <v>7.2</v>
      </c>
      <c r="R7885">
        <v>1</v>
      </c>
    </row>
    <row r="7886" spans="1:18" hidden="1" x14ac:dyDescent="0.25">
      <c r="A7886" t="s">
        <v>2562</v>
      </c>
      <c r="B7886">
        <v>555</v>
      </c>
      <c r="C7886" t="s">
        <v>180</v>
      </c>
      <c r="D7886" t="s">
        <v>204</v>
      </c>
      <c r="E7886">
        <v>2</v>
      </c>
      <c r="F7886">
        <v>719530</v>
      </c>
      <c r="G7886" t="s">
        <v>124</v>
      </c>
      <c r="H7886">
        <v>2022</v>
      </c>
      <c r="I7886">
        <v>8</v>
      </c>
      <c r="J7886">
        <v>20228</v>
      </c>
      <c r="M7886" t="s">
        <v>67</v>
      </c>
      <c r="N7886">
        <v>-2</v>
      </c>
      <c r="O7886">
        <v>36</v>
      </c>
      <c r="P7886" t="s">
        <v>68</v>
      </c>
      <c r="Q7886">
        <v>7.2</v>
      </c>
      <c r="R7886">
        <v>1</v>
      </c>
    </row>
    <row r="7887" spans="1:18" hidden="1" x14ac:dyDescent="0.25">
      <c r="A7887" t="s">
        <v>2563</v>
      </c>
      <c r="B7887">
        <v>555</v>
      </c>
      <c r="C7887" t="s">
        <v>180</v>
      </c>
      <c r="D7887" t="s">
        <v>1645</v>
      </c>
      <c r="E7887">
        <v>2</v>
      </c>
      <c r="F7887">
        <v>456040</v>
      </c>
      <c r="G7887" t="s">
        <v>124</v>
      </c>
      <c r="H7887">
        <v>2022</v>
      </c>
      <c r="I7887">
        <v>8</v>
      </c>
      <c r="J7887">
        <v>20228</v>
      </c>
      <c r="M7887" t="s">
        <v>67</v>
      </c>
      <c r="N7887">
        <v>-2</v>
      </c>
      <c r="O7887">
        <v>36</v>
      </c>
      <c r="P7887" t="s">
        <v>68</v>
      </c>
      <c r="Q7887">
        <v>7.2</v>
      </c>
      <c r="R7887">
        <v>1</v>
      </c>
    </row>
    <row r="7888" spans="1:18" hidden="1" x14ac:dyDescent="0.25">
      <c r="A7888" t="s">
        <v>2564</v>
      </c>
      <c r="B7888">
        <v>555</v>
      </c>
      <c r="C7888" t="s">
        <v>180</v>
      </c>
      <c r="D7888" t="s">
        <v>2565</v>
      </c>
      <c r="E7888">
        <v>2</v>
      </c>
      <c r="F7888">
        <v>346590</v>
      </c>
      <c r="G7888" t="s">
        <v>124</v>
      </c>
      <c r="H7888">
        <v>2022</v>
      </c>
      <c r="I7888">
        <v>8</v>
      </c>
      <c r="J7888">
        <v>20228</v>
      </c>
      <c r="M7888" t="s">
        <v>67</v>
      </c>
      <c r="N7888">
        <v>-2</v>
      </c>
      <c r="O7888">
        <v>36</v>
      </c>
      <c r="P7888" t="s">
        <v>68</v>
      </c>
      <c r="Q7888">
        <v>7.2</v>
      </c>
      <c r="R7888">
        <v>1</v>
      </c>
    </row>
    <row r="7889" spans="1:18" hidden="1" x14ac:dyDescent="0.25">
      <c r="A7889" t="s">
        <v>2566</v>
      </c>
      <c r="B7889">
        <v>555</v>
      </c>
      <c r="C7889" t="s">
        <v>180</v>
      </c>
      <c r="D7889" t="s">
        <v>2567</v>
      </c>
      <c r="E7889">
        <v>2</v>
      </c>
      <c r="F7889">
        <v>403342</v>
      </c>
      <c r="G7889" t="s">
        <v>124</v>
      </c>
      <c r="H7889">
        <v>2022</v>
      </c>
      <c r="I7889">
        <v>8</v>
      </c>
      <c r="J7889">
        <v>20228</v>
      </c>
      <c r="M7889" t="s">
        <v>67</v>
      </c>
      <c r="N7889">
        <v>-2</v>
      </c>
      <c r="O7889">
        <v>36</v>
      </c>
      <c r="P7889" t="s">
        <v>68</v>
      </c>
      <c r="Q7889">
        <v>7.2</v>
      </c>
      <c r="R7889">
        <v>1</v>
      </c>
    </row>
    <row r="7890" spans="1:18" hidden="1" x14ac:dyDescent="0.25">
      <c r="A7890" t="s">
        <v>2570</v>
      </c>
      <c r="B7890">
        <v>555</v>
      </c>
      <c r="C7890" t="s">
        <v>180</v>
      </c>
      <c r="D7890" t="s">
        <v>2571</v>
      </c>
      <c r="E7890">
        <v>2</v>
      </c>
      <c r="F7890">
        <v>275718</v>
      </c>
      <c r="G7890" t="s">
        <v>124</v>
      </c>
      <c r="H7890">
        <v>2022</v>
      </c>
      <c r="I7890">
        <v>8</v>
      </c>
      <c r="J7890">
        <v>20228</v>
      </c>
      <c r="M7890" t="s">
        <v>67</v>
      </c>
      <c r="N7890">
        <v>-2</v>
      </c>
      <c r="O7890">
        <v>36</v>
      </c>
      <c r="P7890" t="s">
        <v>68</v>
      </c>
      <c r="Q7890">
        <v>7.2</v>
      </c>
      <c r="R7890">
        <v>1</v>
      </c>
    </row>
    <row r="7891" spans="1:18" hidden="1" x14ac:dyDescent="0.25">
      <c r="A7891" t="s">
        <v>1664</v>
      </c>
      <c r="B7891">
        <v>555</v>
      </c>
      <c r="C7891" t="s">
        <v>180</v>
      </c>
      <c r="D7891" t="s">
        <v>197</v>
      </c>
      <c r="E7891">
        <v>2</v>
      </c>
      <c r="F7891">
        <v>362396</v>
      </c>
      <c r="G7891" t="s">
        <v>124</v>
      </c>
      <c r="H7891">
        <v>2022</v>
      </c>
      <c r="I7891">
        <v>8</v>
      </c>
      <c r="J7891">
        <v>20228</v>
      </c>
      <c r="M7891" t="s">
        <v>67</v>
      </c>
      <c r="N7891">
        <v>-2</v>
      </c>
      <c r="O7891">
        <v>36</v>
      </c>
      <c r="P7891" t="s">
        <v>68</v>
      </c>
      <c r="Q7891">
        <v>7.2</v>
      </c>
      <c r="R7891">
        <v>1</v>
      </c>
    </row>
    <row r="7892" spans="1:18" hidden="1" x14ac:dyDescent="0.25">
      <c r="A7892" t="s">
        <v>2558</v>
      </c>
      <c r="B7892">
        <v>555</v>
      </c>
      <c r="C7892" t="s">
        <v>180</v>
      </c>
      <c r="D7892" t="s">
        <v>1645</v>
      </c>
      <c r="E7892">
        <v>2</v>
      </c>
      <c r="F7892">
        <v>405369</v>
      </c>
      <c r="G7892" t="s">
        <v>133</v>
      </c>
      <c r="H7892">
        <v>2022</v>
      </c>
      <c r="I7892">
        <v>9</v>
      </c>
      <c r="J7892">
        <v>20229</v>
      </c>
      <c r="M7892" t="s">
        <v>67</v>
      </c>
      <c r="N7892">
        <v>-2</v>
      </c>
      <c r="O7892">
        <v>36</v>
      </c>
      <c r="P7892" t="s">
        <v>68</v>
      </c>
      <c r="Q7892">
        <v>7.2</v>
      </c>
      <c r="R7892">
        <v>1</v>
      </c>
    </row>
    <row r="7893" spans="1:18" hidden="1" x14ac:dyDescent="0.25">
      <c r="A7893" t="s">
        <v>2559</v>
      </c>
      <c r="B7893">
        <v>555</v>
      </c>
      <c r="C7893" t="s">
        <v>180</v>
      </c>
      <c r="D7893" t="s">
        <v>1645</v>
      </c>
      <c r="E7893">
        <v>2</v>
      </c>
      <c r="F7893">
        <v>423610</v>
      </c>
      <c r="G7893" t="s">
        <v>133</v>
      </c>
      <c r="H7893">
        <v>2022</v>
      </c>
      <c r="I7893">
        <v>9</v>
      </c>
      <c r="J7893">
        <v>20229</v>
      </c>
      <c r="M7893" t="s">
        <v>67</v>
      </c>
      <c r="N7893">
        <v>-2</v>
      </c>
      <c r="O7893">
        <v>36</v>
      </c>
      <c r="P7893" t="s">
        <v>68</v>
      </c>
      <c r="Q7893">
        <v>7.2</v>
      </c>
      <c r="R7893">
        <v>1</v>
      </c>
    </row>
    <row r="7894" spans="1:18" hidden="1" x14ac:dyDescent="0.25">
      <c r="A7894" t="s">
        <v>2560</v>
      </c>
      <c r="B7894">
        <v>555</v>
      </c>
      <c r="C7894" t="s">
        <v>180</v>
      </c>
      <c r="D7894" t="s">
        <v>2561</v>
      </c>
      <c r="E7894">
        <v>2</v>
      </c>
      <c r="F7894">
        <v>537113</v>
      </c>
      <c r="G7894" t="s">
        <v>133</v>
      </c>
      <c r="H7894">
        <v>2022</v>
      </c>
      <c r="I7894">
        <v>9</v>
      </c>
      <c r="J7894">
        <v>20229</v>
      </c>
      <c r="M7894" t="s">
        <v>67</v>
      </c>
      <c r="N7894">
        <v>-2</v>
      </c>
      <c r="O7894">
        <v>36</v>
      </c>
      <c r="P7894" t="s">
        <v>68</v>
      </c>
      <c r="Q7894">
        <v>7.2</v>
      </c>
      <c r="R7894">
        <v>1</v>
      </c>
    </row>
    <row r="7895" spans="1:18" hidden="1" x14ac:dyDescent="0.25">
      <c r="A7895" t="s">
        <v>2562</v>
      </c>
      <c r="B7895">
        <v>555</v>
      </c>
      <c r="C7895" t="s">
        <v>180</v>
      </c>
      <c r="D7895" t="s">
        <v>204</v>
      </c>
      <c r="E7895">
        <v>2</v>
      </c>
      <c r="F7895">
        <v>719530</v>
      </c>
      <c r="G7895" t="s">
        <v>133</v>
      </c>
      <c r="H7895">
        <v>2022</v>
      </c>
      <c r="I7895">
        <v>9</v>
      </c>
      <c r="J7895">
        <v>20229</v>
      </c>
      <c r="M7895" t="s">
        <v>67</v>
      </c>
      <c r="N7895">
        <v>-2</v>
      </c>
      <c r="O7895">
        <v>36</v>
      </c>
      <c r="P7895" t="s">
        <v>68</v>
      </c>
      <c r="Q7895">
        <v>7.2</v>
      </c>
      <c r="R7895">
        <v>1</v>
      </c>
    </row>
    <row r="7896" spans="1:18" hidden="1" x14ac:dyDescent="0.25">
      <c r="A7896" t="s">
        <v>2563</v>
      </c>
      <c r="B7896">
        <v>555</v>
      </c>
      <c r="C7896" t="s">
        <v>180</v>
      </c>
      <c r="D7896" t="s">
        <v>1645</v>
      </c>
      <c r="E7896">
        <v>2</v>
      </c>
      <c r="F7896">
        <v>456040</v>
      </c>
      <c r="G7896" t="s">
        <v>133</v>
      </c>
      <c r="H7896">
        <v>2022</v>
      </c>
      <c r="I7896">
        <v>9</v>
      </c>
      <c r="J7896">
        <v>20229</v>
      </c>
      <c r="M7896" t="s">
        <v>67</v>
      </c>
      <c r="N7896">
        <v>-2</v>
      </c>
      <c r="O7896">
        <v>36</v>
      </c>
      <c r="P7896" t="s">
        <v>68</v>
      </c>
      <c r="Q7896">
        <v>7.2</v>
      </c>
      <c r="R7896">
        <v>1</v>
      </c>
    </row>
    <row r="7897" spans="1:18" hidden="1" x14ac:dyDescent="0.25">
      <c r="A7897" t="s">
        <v>2564</v>
      </c>
      <c r="B7897">
        <v>555</v>
      </c>
      <c r="C7897" t="s">
        <v>180</v>
      </c>
      <c r="D7897" t="s">
        <v>2565</v>
      </c>
      <c r="E7897">
        <v>2</v>
      </c>
      <c r="F7897">
        <v>346590</v>
      </c>
      <c r="G7897" t="s">
        <v>133</v>
      </c>
      <c r="H7897">
        <v>2022</v>
      </c>
      <c r="I7897">
        <v>9</v>
      </c>
      <c r="J7897">
        <v>20229</v>
      </c>
      <c r="M7897" t="s">
        <v>67</v>
      </c>
      <c r="N7897">
        <v>-2</v>
      </c>
      <c r="O7897">
        <v>36</v>
      </c>
      <c r="P7897" t="s">
        <v>68</v>
      </c>
      <c r="Q7897">
        <v>7.2</v>
      </c>
      <c r="R7897">
        <v>1</v>
      </c>
    </row>
    <row r="7898" spans="1:18" hidden="1" x14ac:dyDescent="0.25">
      <c r="A7898" t="s">
        <v>2566</v>
      </c>
      <c r="B7898">
        <v>555</v>
      </c>
      <c r="C7898" t="s">
        <v>180</v>
      </c>
      <c r="D7898" t="s">
        <v>2567</v>
      </c>
      <c r="E7898">
        <v>2</v>
      </c>
      <c r="F7898">
        <v>403342</v>
      </c>
      <c r="G7898" t="s">
        <v>133</v>
      </c>
      <c r="H7898">
        <v>2022</v>
      </c>
      <c r="I7898">
        <v>9</v>
      </c>
      <c r="J7898">
        <v>20229</v>
      </c>
      <c r="M7898" t="s">
        <v>67</v>
      </c>
      <c r="N7898">
        <v>-2</v>
      </c>
      <c r="O7898">
        <v>36</v>
      </c>
      <c r="P7898" t="s">
        <v>68</v>
      </c>
      <c r="Q7898">
        <v>7.2</v>
      </c>
      <c r="R7898">
        <v>1</v>
      </c>
    </row>
    <row r="7899" spans="1:18" hidden="1" x14ac:dyDescent="0.25">
      <c r="A7899" t="s">
        <v>2570</v>
      </c>
      <c r="B7899">
        <v>555</v>
      </c>
      <c r="C7899" t="s">
        <v>180</v>
      </c>
      <c r="D7899" t="s">
        <v>2571</v>
      </c>
      <c r="E7899">
        <v>2</v>
      </c>
      <c r="F7899">
        <v>275718</v>
      </c>
      <c r="G7899" t="s">
        <v>133</v>
      </c>
      <c r="H7899">
        <v>2022</v>
      </c>
      <c r="I7899">
        <v>9</v>
      </c>
      <c r="J7899">
        <v>20229</v>
      </c>
      <c r="M7899" t="s">
        <v>67</v>
      </c>
      <c r="N7899">
        <v>-2</v>
      </c>
      <c r="O7899">
        <v>36</v>
      </c>
      <c r="P7899" t="s">
        <v>68</v>
      </c>
      <c r="Q7899">
        <v>7.2</v>
      </c>
      <c r="R7899">
        <v>1</v>
      </c>
    </row>
    <row r="7900" spans="1:18" hidden="1" x14ac:dyDescent="0.25">
      <c r="A7900" t="s">
        <v>1664</v>
      </c>
      <c r="B7900">
        <v>555</v>
      </c>
      <c r="C7900" t="s">
        <v>180</v>
      </c>
      <c r="D7900" t="s">
        <v>197</v>
      </c>
      <c r="E7900">
        <v>2</v>
      </c>
      <c r="F7900">
        <v>362396</v>
      </c>
      <c r="G7900" t="s">
        <v>133</v>
      </c>
      <c r="H7900">
        <v>2022</v>
      </c>
      <c r="I7900">
        <v>9</v>
      </c>
      <c r="J7900">
        <v>20229</v>
      </c>
      <c r="M7900" t="s">
        <v>67</v>
      </c>
      <c r="N7900">
        <v>-2</v>
      </c>
      <c r="O7900">
        <v>36</v>
      </c>
      <c r="P7900" t="s">
        <v>68</v>
      </c>
      <c r="Q7900">
        <v>7.2</v>
      </c>
      <c r="R7900">
        <v>1</v>
      </c>
    </row>
    <row r="7901" spans="1:18" hidden="1" x14ac:dyDescent="0.25">
      <c r="A7901" t="s">
        <v>149</v>
      </c>
      <c r="B7901">
        <v>555</v>
      </c>
      <c r="C7901" t="s">
        <v>135</v>
      </c>
      <c r="D7901" t="s">
        <v>150</v>
      </c>
      <c r="E7901">
        <v>2</v>
      </c>
      <c r="F7901">
        <v>972885</v>
      </c>
      <c r="G7901" t="s">
        <v>886</v>
      </c>
      <c r="H7901">
        <v>2022</v>
      </c>
      <c r="I7901">
        <v>1</v>
      </c>
      <c r="J7901">
        <v>20221</v>
      </c>
      <c r="M7901" t="s">
        <v>67</v>
      </c>
      <c r="N7901">
        <v>-2</v>
      </c>
      <c r="O7901">
        <v>36</v>
      </c>
      <c r="P7901" t="s">
        <v>68</v>
      </c>
      <c r="Q7901">
        <v>7.2</v>
      </c>
      <c r="R7901">
        <v>1</v>
      </c>
    </row>
    <row r="7902" spans="1:18" hidden="1" x14ac:dyDescent="0.25">
      <c r="A7902" t="s">
        <v>151</v>
      </c>
      <c r="B7902">
        <v>555</v>
      </c>
      <c r="C7902" t="s">
        <v>135</v>
      </c>
      <c r="D7902" t="s">
        <v>152</v>
      </c>
      <c r="E7902">
        <v>2</v>
      </c>
      <c r="F7902">
        <v>972885</v>
      </c>
      <c r="G7902" t="s">
        <v>886</v>
      </c>
      <c r="H7902">
        <v>2022</v>
      </c>
      <c r="I7902">
        <v>1</v>
      </c>
      <c r="J7902">
        <v>20221</v>
      </c>
      <c r="M7902" t="s">
        <v>67</v>
      </c>
      <c r="N7902">
        <v>-2</v>
      </c>
      <c r="O7902">
        <v>36</v>
      </c>
      <c r="P7902" t="s">
        <v>68</v>
      </c>
      <c r="Q7902">
        <v>7.2</v>
      </c>
      <c r="R7902">
        <v>1</v>
      </c>
    </row>
    <row r="7903" spans="1:18" hidden="1" x14ac:dyDescent="0.25">
      <c r="A7903" t="s">
        <v>2572</v>
      </c>
      <c r="B7903">
        <v>555</v>
      </c>
      <c r="C7903" t="s">
        <v>135</v>
      </c>
      <c r="D7903" t="s">
        <v>2573</v>
      </c>
      <c r="E7903">
        <v>2</v>
      </c>
      <c r="F7903">
        <v>674939</v>
      </c>
      <c r="G7903" t="s">
        <v>886</v>
      </c>
      <c r="H7903">
        <v>2022</v>
      </c>
      <c r="I7903">
        <v>1</v>
      </c>
      <c r="J7903">
        <v>20221</v>
      </c>
      <c r="M7903" t="s">
        <v>67</v>
      </c>
      <c r="N7903">
        <v>-2</v>
      </c>
      <c r="O7903">
        <v>36</v>
      </c>
      <c r="P7903" t="s">
        <v>68</v>
      </c>
      <c r="Q7903">
        <v>7.2</v>
      </c>
      <c r="R7903">
        <v>1</v>
      </c>
    </row>
    <row r="7904" spans="1:18" hidden="1" x14ac:dyDescent="0.25">
      <c r="A7904" t="s">
        <v>2574</v>
      </c>
      <c r="B7904">
        <v>555</v>
      </c>
      <c r="C7904" t="s">
        <v>135</v>
      </c>
      <c r="D7904" t="s">
        <v>2575</v>
      </c>
      <c r="E7904">
        <v>2</v>
      </c>
      <c r="F7904">
        <v>668859</v>
      </c>
      <c r="G7904" t="s">
        <v>886</v>
      </c>
      <c r="H7904">
        <v>2022</v>
      </c>
      <c r="I7904">
        <v>1</v>
      </c>
      <c r="J7904">
        <v>20221</v>
      </c>
      <c r="M7904" t="s">
        <v>67</v>
      </c>
      <c r="N7904">
        <v>-2</v>
      </c>
      <c r="O7904">
        <v>36</v>
      </c>
      <c r="P7904" t="s">
        <v>68</v>
      </c>
      <c r="Q7904">
        <v>7.2</v>
      </c>
      <c r="R7904">
        <v>1</v>
      </c>
    </row>
    <row r="7905" spans="1:18" hidden="1" x14ac:dyDescent="0.25">
      <c r="A7905" t="s">
        <v>2576</v>
      </c>
      <c r="B7905">
        <v>555</v>
      </c>
      <c r="C7905" t="s">
        <v>135</v>
      </c>
      <c r="D7905" t="s">
        <v>2577</v>
      </c>
      <c r="E7905">
        <v>2</v>
      </c>
      <c r="F7905">
        <v>547248</v>
      </c>
      <c r="G7905" t="s">
        <v>886</v>
      </c>
      <c r="H7905">
        <v>2022</v>
      </c>
      <c r="I7905">
        <v>1</v>
      </c>
      <c r="J7905">
        <v>20221</v>
      </c>
      <c r="M7905" t="s">
        <v>67</v>
      </c>
      <c r="N7905">
        <v>-2</v>
      </c>
      <c r="O7905">
        <v>36</v>
      </c>
      <c r="P7905" t="s">
        <v>68</v>
      </c>
      <c r="Q7905">
        <v>7.2</v>
      </c>
      <c r="R7905">
        <v>1</v>
      </c>
    </row>
    <row r="7906" spans="1:18" hidden="1" x14ac:dyDescent="0.25">
      <c r="A7906" t="s">
        <v>2578</v>
      </c>
      <c r="B7906">
        <v>555</v>
      </c>
      <c r="C7906" t="s">
        <v>135</v>
      </c>
      <c r="D7906" t="s">
        <v>2579</v>
      </c>
      <c r="E7906">
        <v>2</v>
      </c>
      <c r="F7906">
        <v>547248</v>
      </c>
      <c r="G7906" t="s">
        <v>886</v>
      </c>
      <c r="H7906">
        <v>2022</v>
      </c>
      <c r="I7906">
        <v>1</v>
      </c>
      <c r="J7906">
        <v>20221</v>
      </c>
      <c r="M7906" t="s">
        <v>67</v>
      </c>
      <c r="N7906">
        <v>-2</v>
      </c>
      <c r="O7906">
        <v>36</v>
      </c>
      <c r="P7906" t="s">
        <v>68</v>
      </c>
      <c r="Q7906">
        <v>7.2</v>
      </c>
      <c r="R7906">
        <v>1</v>
      </c>
    </row>
    <row r="7907" spans="1:18" hidden="1" x14ac:dyDescent="0.25">
      <c r="A7907" t="s">
        <v>153</v>
      </c>
      <c r="B7907">
        <v>555</v>
      </c>
      <c r="C7907" t="s">
        <v>135</v>
      </c>
      <c r="D7907" t="s">
        <v>154</v>
      </c>
      <c r="E7907">
        <v>2</v>
      </c>
      <c r="F7907">
        <v>364832</v>
      </c>
      <c r="G7907" t="s">
        <v>886</v>
      </c>
      <c r="H7907">
        <v>2022</v>
      </c>
      <c r="I7907">
        <v>1</v>
      </c>
      <c r="J7907">
        <v>20221</v>
      </c>
      <c r="M7907" t="s">
        <v>67</v>
      </c>
      <c r="N7907">
        <v>-2</v>
      </c>
      <c r="O7907">
        <v>36</v>
      </c>
      <c r="P7907" t="s">
        <v>68</v>
      </c>
      <c r="Q7907">
        <v>7.2</v>
      </c>
      <c r="R7907">
        <v>1</v>
      </c>
    </row>
    <row r="7908" spans="1:18" hidden="1" x14ac:dyDescent="0.25">
      <c r="A7908" t="s">
        <v>2580</v>
      </c>
      <c r="B7908">
        <v>555</v>
      </c>
      <c r="C7908" t="s">
        <v>135</v>
      </c>
      <c r="D7908" t="s">
        <v>2581</v>
      </c>
      <c r="E7908">
        <v>2</v>
      </c>
      <c r="F7908">
        <v>417530</v>
      </c>
      <c r="G7908" t="s">
        <v>886</v>
      </c>
      <c r="H7908">
        <v>2022</v>
      </c>
      <c r="I7908">
        <v>1</v>
      </c>
      <c r="J7908">
        <v>20221</v>
      </c>
      <c r="M7908" t="s">
        <v>67</v>
      </c>
      <c r="N7908">
        <v>-2</v>
      </c>
      <c r="O7908">
        <v>36</v>
      </c>
      <c r="P7908" t="s">
        <v>68</v>
      </c>
      <c r="Q7908">
        <v>7.2</v>
      </c>
      <c r="R7908">
        <v>1</v>
      </c>
    </row>
    <row r="7909" spans="1:18" hidden="1" x14ac:dyDescent="0.25">
      <c r="A7909" t="s">
        <v>145</v>
      </c>
      <c r="B7909">
        <v>555</v>
      </c>
      <c r="C7909" t="s">
        <v>135</v>
      </c>
      <c r="D7909" t="s">
        <v>146</v>
      </c>
      <c r="E7909">
        <v>2</v>
      </c>
      <c r="F7909">
        <v>628321</v>
      </c>
      <c r="G7909" t="s">
        <v>886</v>
      </c>
      <c r="H7909">
        <v>2022</v>
      </c>
      <c r="I7909">
        <v>1</v>
      </c>
      <c r="J7909">
        <v>20221</v>
      </c>
      <c r="M7909" t="s">
        <v>67</v>
      </c>
      <c r="N7909">
        <v>-2</v>
      </c>
      <c r="O7909">
        <v>36</v>
      </c>
      <c r="P7909" t="s">
        <v>68</v>
      </c>
      <c r="Q7909">
        <v>7.2</v>
      </c>
      <c r="R7909">
        <v>1</v>
      </c>
    </row>
    <row r="7910" spans="1:18" hidden="1" x14ac:dyDescent="0.25">
      <c r="A7910" t="s">
        <v>2582</v>
      </c>
      <c r="B7910">
        <v>555</v>
      </c>
      <c r="C7910" t="s">
        <v>135</v>
      </c>
      <c r="D7910" t="s">
        <v>1764</v>
      </c>
      <c r="E7910">
        <v>2</v>
      </c>
      <c r="F7910">
        <v>716657</v>
      </c>
      <c r="G7910" t="s">
        <v>886</v>
      </c>
      <c r="H7910">
        <v>2022</v>
      </c>
      <c r="I7910">
        <v>1</v>
      </c>
      <c r="J7910">
        <v>20221</v>
      </c>
      <c r="M7910" t="s">
        <v>67</v>
      </c>
      <c r="N7910">
        <v>-2</v>
      </c>
      <c r="O7910">
        <v>36</v>
      </c>
      <c r="P7910" t="s">
        <v>68</v>
      </c>
      <c r="Q7910">
        <v>7.2</v>
      </c>
      <c r="R7910">
        <v>1</v>
      </c>
    </row>
    <row r="7911" spans="1:18" hidden="1" x14ac:dyDescent="0.25">
      <c r="A7911" t="s">
        <v>165</v>
      </c>
      <c r="B7911">
        <v>555</v>
      </c>
      <c r="C7911" t="s">
        <v>135</v>
      </c>
      <c r="D7911" t="s">
        <v>166</v>
      </c>
      <c r="E7911">
        <v>2</v>
      </c>
      <c r="F7911">
        <v>675251</v>
      </c>
      <c r="G7911" t="s">
        <v>886</v>
      </c>
      <c r="H7911">
        <v>2022</v>
      </c>
      <c r="I7911">
        <v>1</v>
      </c>
      <c r="J7911">
        <v>20221</v>
      </c>
      <c r="M7911" t="s">
        <v>67</v>
      </c>
      <c r="N7911">
        <v>-2</v>
      </c>
      <c r="O7911">
        <v>36</v>
      </c>
      <c r="P7911" t="s">
        <v>68</v>
      </c>
      <c r="Q7911">
        <v>7.2</v>
      </c>
      <c r="R7911">
        <v>1</v>
      </c>
    </row>
    <row r="7912" spans="1:18" hidden="1" x14ac:dyDescent="0.25">
      <c r="A7912" t="s">
        <v>2583</v>
      </c>
      <c r="B7912">
        <v>555</v>
      </c>
      <c r="C7912" t="s">
        <v>135</v>
      </c>
      <c r="D7912" t="s">
        <v>1775</v>
      </c>
      <c r="E7912">
        <v>2</v>
      </c>
      <c r="F7912">
        <v>678993</v>
      </c>
      <c r="G7912" t="s">
        <v>886</v>
      </c>
      <c r="H7912">
        <v>2022</v>
      </c>
      <c r="I7912">
        <v>1</v>
      </c>
      <c r="J7912">
        <v>20221</v>
      </c>
      <c r="M7912" t="s">
        <v>67</v>
      </c>
      <c r="N7912">
        <v>-2</v>
      </c>
      <c r="O7912">
        <v>36</v>
      </c>
      <c r="P7912" t="s">
        <v>68</v>
      </c>
      <c r="Q7912">
        <v>7.2</v>
      </c>
      <c r="R7912">
        <v>1</v>
      </c>
    </row>
    <row r="7913" spans="1:18" hidden="1" x14ac:dyDescent="0.25">
      <c r="A7913" t="s">
        <v>171</v>
      </c>
      <c r="B7913">
        <v>555</v>
      </c>
      <c r="C7913" t="s">
        <v>135</v>
      </c>
      <c r="D7913" t="s">
        <v>172</v>
      </c>
      <c r="E7913">
        <v>2</v>
      </c>
      <c r="F7913">
        <v>519102</v>
      </c>
      <c r="G7913" t="s">
        <v>886</v>
      </c>
      <c r="H7913">
        <v>2022</v>
      </c>
      <c r="I7913">
        <v>1</v>
      </c>
      <c r="J7913">
        <v>20221</v>
      </c>
      <c r="M7913" t="s">
        <v>67</v>
      </c>
      <c r="N7913">
        <v>-2</v>
      </c>
      <c r="O7913">
        <v>36</v>
      </c>
      <c r="P7913" t="s">
        <v>68</v>
      </c>
      <c r="Q7913">
        <v>7.2</v>
      </c>
      <c r="R7913">
        <v>1</v>
      </c>
    </row>
    <row r="7914" spans="1:18" hidden="1" x14ac:dyDescent="0.25">
      <c r="A7914" t="s">
        <v>149</v>
      </c>
      <c r="B7914">
        <v>555</v>
      </c>
      <c r="C7914" t="s">
        <v>135</v>
      </c>
      <c r="D7914" t="s">
        <v>150</v>
      </c>
      <c r="E7914">
        <v>2</v>
      </c>
      <c r="F7914">
        <v>972885</v>
      </c>
      <c r="G7914" t="s">
        <v>182</v>
      </c>
      <c r="H7914">
        <v>2022</v>
      </c>
      <c r="I7914">
        <v>2</v>
      </c>
      <c r="J7914">
        <v>20222</v>
      </c>
      <c r="M7914" t="s">
        <v>67</v>
      </c>
      <c r="N7914">
        <v>-2</v>
      </c>
      <c r="O7914">
        <v>36</v>
      </c>
      <c r="P7914" t="s">
        <v>68</v>
      </c>
      <c r="Q7914">
        <v>7.2</v>
      </c>
      <c r="R7914">
        <v>1</v>
      </c>
    </row>
    <row r="7915" spans="1:18" hidden="1" x14ac:dyDescent="0.25">
      <c r="A7915" t="s">
        <v>151</v>
      </c>
      <c r="B7915">
        <v>555</v>
      </c>
      <c r="C7915" t="s">
        <v>135</v>
      </c>
      <c r="D7915" t="s">
        <v>152</v>
      </c>
      <c r="E7915">
        <v>2</v>
      </c>
      <c r="F7915">
        <v>972885</v>
      </c>
      <c r="G7915" t="s">
        <v>182</v>
      </c>
      <c r="H7915">
        <v>2022</v>
      </c>
      <c r="I7915">
        <v>2</v>
      </c>
      <c r="J7915">
        <v>20222</v>
      </c>
      <c r="M7915" t="s">
        <v>67</v>
      </c>
      <c r="N7915">
        <v>-2</v>
      </c>
      <c r="O7915">
        <v>36</v>
      </c>
      <c r="P7915" t="s">
        <v>68</v>
      </c>
      <c r="Q7915">
        <v>7.2</v>
      </c>
      <c r="R7915">
        <v>1</v>
      </c>
    </row>
    <row r="7916" spans="1:18" hidden="1" x14ac:dyDescent="0.25">
      <c r="A7916" t="s">
        <v>2572</v>
      </c>
      <c r="B7916">
        <v>555</v>
      </c>
      <c r="C7916" t="s">
        <v>135</v>
      </c>
      <c r="D7916" t="s">
        <v>2573</v>
      </c>
      <c r="E7916">
        <v>2</v>
      </c>
      <c r="F7916">
        <v>674939</v>
      </c>
      <c r="G7916" t="s">
        <v>182</v>
      </c>
      <c r="H7916">
        <v>2022</v>
      </c>
      <c r="I7916">
        <v>2</v>
      </c>
      <c r="J7916">
        <v>20222</v>
      </c>
      <c r="M7916" t="s">
        <v>67</v>
      </c>
      <c r="N7916">
        <v>-2</v>
      </c>
      <c r="O7916">
        <v>36</v>
      </c>
      <c r="P7916" t="s">
        <v>68</v>
      </c>
      <c r="Q7916">
        <v>7.2</v>
      </c>
      <c r="R7916">
        <v>1</v>
      </c>
    </row>
    <row r="7917" spans="1:18" hidden="1" x14ac:dyDescent="0.25">
      <c r="A7917" t="s">
        <v>2574</v>
      </c>
      <c r="B7917">
        <v>555</v>
      </c>
      <c r="C7917" t="s">
        <v>135</v>
      </c>
      <c r="D7917" t="s">
        <v>2575</v>
      </c>
      <c r="E7917">
        <v>2</v>
      </c>
      <c r="F7917">
        <v>668859</v>
      </c>
      <c r="G7917" t="s">
        <v>182</v>
      </c>
      <c r="H7917">
        <v>2022</v>
      </c>
      <c r="I7917">
        <v>2</v>
      </c>
      <c r="J7917">
        <v>20222</v>
      </c>
      <c r="M7917" t="s">
        <v>67</v>
      </c>
      <c r="N7917">
        <v>-2</v>
      </c>
      <c r="O7917">
        <v>36</v>
      </c>
      <c r="P7917" t="s">
        <v>68</v>
      </c>
      <c r="Q7917">
        <v>7.2</v>
      </c>
      <c r="R7917">
        <v>1</v>
      </c>
    </row>
    <row r="7918" spans="1:18" hidden="1" x14ac:dyDescent="0.25">
      <c r="A7918" t="s">
        <v>2576</v>
      </c>
      <c r="B7918">
        <v>555</v>
      </c>
      <c r="C7918" t="s">
        <v>135</v>
      </c>
      <c r="D7918" t="s">
        <v>2577</v>
      </c>
      <c r="E7918">
        <v>2</v>
      </c>
      <c r="F7918">
        <v>547248</v>
      </c>
      <c r="G7918" t="s">
        <v>182</v>
      </c>
      <c r="H7918">
        <v>2022</v>
      </c>
      <c r="I7918">
        <v>2</v>
      </c>
      <c r="J7918">
        <v>20222</v>
      </c>
      <c r="M7918" t="s">
        <v>67</v>
      </c>
      <c r="N7918">
        <v>-2</v>
      </c>
      <c r="O7918">
        <v>36</v>
      </c>
      <c r="P7918" t="s">
        <v>68</v>
      </c>
      <c r="Q7918">
        <v>7.2</v>
      </c>
      <c r="R7918">
        <v>1</v>
      </c>
    </row>
    <row r="7919" spans="1:18" hidden="1" x14ac:dyDescent="0.25">
      <c r="A7919" t="s">
        <v>2578</v>
      </c>
      <c r="B7919">
        <v>555</v>
      </c>
      <c r="C7919" t="s">
        <v>135</v>
      </c>
      <c r="D7919" t="s">
        <v>2579</v>
      </c>
      <c r="E7919">
        <v>2</v>
      </c>
      <c r="F7919">
        <v>547248</v>
      </c>
      <c r="G7919" t="s">
        <v>182</v>
      </c>
      <c r="H7919">
        <v>2022</v>
      </c>
      <c r="I7919">
        <v>2</v>
      </c>
      <c r="J7919">
        <v>20222</v>
      </c>
      <c r="M7919" t="s">
        <v>67</v>
      </c>
      <c r="N7919">
        <v>-2</v>
      </c>
      <c r="O7919">
        <v>36</v>
      </c>
      <c r="P7919" t="s">
        <v>68</v>
      </c>
      <c r="Q7919">
        <v>7.2</v>
      </c>
      <c r="R7919">
        <v>1</v>
      </c>
    </row>
    <row r="7920" spans="1:18" hidden="1" x14ac:dyDescent="0.25">
      <c r="A7920" t="s">
        <v>153</v>
      </c>
      <c r="B7920">
        <v>555</v>
      </c>
      <c r="C7920" t="s">
        <v>135</v>
      </c>
      <c r="D7920" t="s">
        <v>154</v>
      </c>
      <c r="E7920">
        <v>2</v>
      </c>
      <c r="F7920">
        <v>364832</v>
      </c>
      <c r="G7920" t="s">
        <v>182</v>
      </c>
      <c r="H7920">
        <v>2022</v>
      </c>
      <c r="I7920">
        <v>2</v>
      </c>
      <c r="J7920">
        <v>20222</v>
      </c>
      <c r="M7920" t="s">
        <v>67</v>
      </c>
      <c r="N7920">
        <v>-2</v>
      </c>
      <c r="O7920">
        <v>36</v>
      </c>
      <c r="P7920" t="s">
        <v>68</v>
      </c>
      <c r="Q7920">
        <v>7.2</v>
      </c>
      <c r="R7920">
        <v>1</v>
      </c>
    </row>
    <row r="7921" spans="1:18" hidden="1" x14ac:dyDescent="0.25">
      <c r="A7921" t="s">
        <v>2580</v>
      </c>
      <c r="B7921">
        <v>555</v>
      </c>
      <c r="C7921" t="s">
        <v>135</v>
      </c>
      <c r="D7921" t="s">
        <v>2581</v>
      </c>
      <c r="E7921">
        <v>2</v>
      </c>
      <c r="F7921">
        <v>417530</v>
      </c>
      <c r="G7921" t="s">
        <v>182</v>
      </c>
      <c r="H7921">
        <v>2022</v>
      </c>
      <c r="I7921">
        <v>2</v>
      </c>
      <c r="J7921">
        <v>20222</v>
      </c>
      <c r="M7921" t="s">
        <v>67</v>
      </c>
      <c r="N7921">
        <v>-2</v>
      </c>
      <c r="O7921">
        <v>36</v>
      </c>
      <c r="P7921" t="s">
        <v>68</v>
      </c>
      <c r="Q7921">
        <v>7.2</v>
      </c>
      <c r="R7921">
        <v>1</v>
      </c>
    </row>
    <row r="7922" spans="1:18" hidden="1" x14ac:dyDescent="0.25">
      <c r="A7922" t="s">
        <v>145</v>
      </c>
      <c r="B7922">
        <v>555</v>
      </c>
      <c r="C7922" t="s">
        <v>135</v>
      </c>
      <c r="D7922" t="s">
        <v>146</v>
      </c>
      <c r="E7922">
        <v>2</v>
      </c>
      <c r="F7922">
        <v>628321</v>
      </c>
      <c r="G7922" t="s">
        <v>182</v>
      </c>
      <c r="H7922">
        <v>2022</v>
      </c>
      <c r="I7922">
        <v>2</v>
      </c>
      <c r="J7922">
        <v>20222</v>
      </c>
      <c r="M7922" t="s">
        <v>67</v>
      </c>
      <c r="N7922">
        <v>-2</v>
      </c>
      <c r="O7922">
        <v>36</v>
      </c>
      <c r="P7922" t="s">
        <v>68</v>
      </c>
      <c r="Q7922">
        <v>7.2</v>
      </c>
      <c r="R7922">
        <v>1</v>
      </c>
    </row>
    <row r="7923" spans="1:18" hidden="1" x14ac:dyDescent="0.25">
      <c r="A7923" t="s">
        <v>2582</v>
      </c>
      <c r="B7923">
        <v>555</v>
      </c>
      <c r="C7923" t="s">
        <v>135</v>
      </c>
      <c r="D7923" t="s">
        <v>1764</v>
      </c>
      <c r="E7923">
        <v>2</v>
      </c>
      <c r="F7923">
        <v>716657</v>
      </c>
      <c r="G7923" t="s">
        <v>182</v>
      </c>
      <c r="H7923">
        <v>2022</v>
      </c>
      <c r="I7923">
        <v>2</v>
      </c>
      <c r="J7923">
        <v>20222</v>
      </c>
      <c r="M7923" t="s">
        <v>67</v>
      </c>
      <c r="N7923">
        <v>-2</v>
      </c>
      <c r="O7923">
        <v>36</v>
      </c>
      <c r="P7923" t="s">
        <v>68</v>
      </c>
      <c r="Q7923">
        <v>7.2</v>
      </c>
      <c r="R7923">
        <v>1</v>
      </c>
    </row>
    <row r="7924" spans="1:18" hidden="1" x14ac:dyDescent="0.25">
      <c r="A7924" t="s">
        <v>165</v>
      </c>
      <c r="B7924">
        <v>555</v>
      </c>
      <c r="C7924" t="s">
        <v>135</v>
      </c>
      <c r="D7924" t="s">
        <v>166</v>
      </c>
      <c r="E7924">
        <v>2</v>
      </c>
      <c r="F7924">
        <v>675251</v>
      </c>
      <c r="G7924" t="s">
        <v>182</v>
      </c>
      <c r="H7924">
        <v>2022</v>
      </c>
      <c r="I7924">
        <v>2</v>
      </c>
      <c r="J7924">
        <v>20222</v>
      </c>
      <c r="M7924" t="s">
        <v>67</v>
      </c>
      <c r="N7924">
        <v>-2</v>
      </c>
      <c r="O7924">
        <v>36</v>
      </c>
      <c r="P7924" t="s">
        <v>68</v>
      </c>
      <c r="Q7924">
        <v>7.2</v>
      </c>
      <c r="R7924">
        <v>1</v>
      </c>
    </row>
    <row r="7925" spans="1:18" hidden="1" x14ac:dyDescent="0.25">
      <c r="A7925" t="s">
        <v>2583</v>
      </c>
      <c r="B7925">
        <v>555</v>
      </c>
      <c r="C7925" t="s">
        <v>135</v>
      </c>
      <c r="D7925" t="s">
        <v>1775</v>
      </c>
      <c r="E7925">
        <v>2</v>
      </c>
      <c r="F7925">
        <v>678993</v>
      </c>
      <c r="G7925" t="s">
        <v>182</v>
      </c>
      <c r="H7925">
        <v>2022</v>
      </c>
      <c r="I7925">
        <v>2</v>
      </c>
      <c r="J7925">
        <v>20222</v>
      </c>
      <c r="M7925" t="s">
        <v>67</v>
      </c>
      <c r="N7925">
        <v>-2</v>
      </c>
      <c r="O7925">
        <v>36</v>
      </c>
      <c r="P7925" t="s">
        <v>68</v>
      </c>
      <c r="Q7925">
        <v>7.2</v>
      </c>
      <c r="R7925">
        <v>1</v>
      </c>
    </row>
    <row r="7926" spans="1:18" hidden="1" x14ac:dyDescent="0.25">
      <c r="A7926" t="s">
        <v>173</v>
      </c>
      <c r="B7926">
        <v>555</v>
      </c>
      <c r="C7926" t="s">
        <v>135</v>
      </c>
      <c r="D7926" t="s">
        <v>166</v>
      </c>
      <c r="E7926">
        <v>2</v>
      </c>
      <c r="F7926">
        <v>507096</v>
      </c>
      <c r="G7926" t="s">
        <v>182</v>
      </c>
      <c r="H7926">
        <v>2022</v>
      </c>
      <c r="I7926">
        <v>2</v>
      </c>
      <c r="J7926">
        <v>20222</v>
      </c>
      <c r="M7926" t="s">
        <v>67</v>
      </c>
      <c r="N7926">
        <v>-2</v>
      </c>
      <c r="O7926">
        <v>36</v>
      </c>
      <c r="P7926" t="s">
        <v>68</v>
      </c>
      <c r="Q7926">
        <v>7.2</v>
      </c>
      <c r="R7926">
        <v>1</v>
      </c>
    </row>
    <row r="7927" spans="1:18" hidden="1" x14ac:dyDescent="0.25">
      <c r="A7927" t="s">
        <v>171</v>
      </c>
      <c r="B7927">
        <v>555</v>
      </c>
      <c r="C7927" t="s">
        <v>135</v>
      </c>
      <c r="D7927" t="s">
        <v>172</v>
      </c>
      <c r="E7927">
        <v>2</v>
      </c>
      <c r="F7927">
        <v>519102</v>
      </c>
      <c r="G7927" t="s">
        <v>182</v>
      </c>
      <c r="H7927">
        <v>2022</v>
      </c>
      <c r="I7927">
        <v>2</v>
      </c>
      <c r="J7927">
        <v>20222</v>
      </c>
      <c r="M7927" t="s">
        <v>67</v>
      </c>
      <c r="N7927">
        <v>-2</v>
      </c>
      <c r="O7927">
        <v>36</v>
      </c>
      <c r="P7927" t="s">
        <v>68</v>
      </c>
      <c r="Q7927">
        <v>7.2</v>
      </c>
      <c r="R7927">
        <v>1</v>
      </c>
    </row>
    <row r="7928" spans="1:18" hidden="1" x14ac:dyDescent="0.25">
      <c r="A7928" t="s">
        <v>149</v>
      </c>
      <c r="B7928">
        <v>555</v>
      </c>
      <c r="C7928" t="s">
        <v>135</v>
      </c>
      <c r="D7928" t="s">
        <v>150</v>
      </c>
      <c r="E7928">
        <v>2</v>
      </c>
      <c r="F7928">
        <v>972885</v>
      </c>
      <c r="G7928" t="s">
        <v>183</v>
      </c>
      <c r="H7928">
        <v>2022</v>
      </c>
      <c r="I7928">
        <v>3</v>
      </c>
      <c r="J7928">
        <v>20223</v>
      </c>
      <c r="M7928" t="s">
        <v>67</v>
      </c>
      <c r="N7928">
        <v>-2</v>
      </c>
      <c r="O7928">
        <v>36</v>
      </c>
      <c r="P7928" t="s">
        <v>68</v>
      </c>
      <c r="Q7928">
        <v>7.2</v>
      </c>
      <c r="R7928">
        <v>1</v>
      </c>
    </row>
    <row r="7929" spans="1:18" hidden="1" x14ac:dyDescent="0.25">
      <c r="A7929" t="s">
        <v>151</v>
      </c>
      <c r="B7929">
        <v>555</v>
      </c>
      <c r="C7929" t="s">
        <v>135</v>
      </c>
      <c r="D7929" t="s">
        <v>152</v>
      </c>
      <c r="E7929">
        <v>2</v>
      </c>
      <c r="F7929">
        <v>972885</v>
      </c>
      <c r="G7929" t="s">
        <v>183</v>
      </c>
      <c r="H7929">
        <v>2022</v>
      </c>
      <c r="I7929">
        <v>3</v>
      </c>
      <c r="J7929">
        <v>20223</v>
      </c>
      <c r="M7929" t="s">
        <v>67</v>
      </c>
      <c r="N7929">
        <v>-2</v>
      </c>
      <c r="O7929">
        <v>36</v>
      </c>
      <c r="P7929" t="s">
        <v>68</v>
      </c>
      <c r="Q7929">
        <v>7.2</v>
      </c>
      <c r="R7929">
        <v>1</v>
      </c>
    </row>
    <row r="7930" spans="1:18" hidden="1" x14ac:dyDescent="0.25">
      <c r="A7930" t="s">
        <v>2572</v>
      </c>
      <c r="B7930">
        <v>555</v>
      </c>
      <c r="C7930" t="s">
        <v>135</v>
      </c>
      <c r="D7930" t="s">
        <v>2573</v>
      </c>
      <c r="E7930">
        <v>2</v>
      </c>
      <c r="F7930">
        <v>674939</v>
      </c>
      <c r="G7930" t="s">
        <v>183</v>
      </c>
      <c r="H7930">
        <v>2022</v>
      </c>
      <c r="I7930">
        <v>3</v>
      </c>
      <c r="J7930">
        <v>20223</v>
      </c>
      <c r="M7930" t="s">
        <v>67</v>
      </c>
      <c r="N7930">
        <v>-2</v>
      </c>
      <c r="O7930">
        <v>36</v>
      </c>
      <c r="P7930" t="s">
        <v>68</v>
      </c>
      <c r="Q7930">
        <v>7.2</v>
      </c>
      <c r="R7930">
        <v>1</v>
      </c>
    </row>
    <row r="7931" spans="1:18" hidden="1" x14ac:dyDescent="0.25">
      <c r="A7931" t="s">
        <v>2574</v>
      </c>
      <c r="B7931">
        <v>555</v>
      </c>
      <c r="C7931" t="s">
        <v>135</v>
      </c>
      <c r="D7931" t="s">
        <v>2575</v>
      </c>
      <c r="E7931">
        <v>2</v>
      </c>
      <c r="F7931">
        <v>668859</v>
      </c>
      <c r="G7931" t="s">
        <v>183</v>
      </c>
      <c r="H7931">
        <v>2022</v>
      </c>
      <c r="I7931">
        <v>3</v>
      </c>
      <c r="J7931">
        <v>20223</v>
      </c>
      <c r="M7931" t="s">
        <v>67</v>
      </c>
      <c r="N7931">
        <v>-2</v>
      </c>
      <c r="O7931">
        <v>36</v>
      </c>
      <c r="P7931" t="s">
        <v>68</v>
      </c>
      <c r="Q7931">
        <v>7.2</v>
      </c>
      <c r="R7931">
        <v>1</v>
      </c>
    </row>
    <row r="7932" spans="1:18" hidden="1" x14ac:dyDescent="0.25">
      <c r="A7932" t="s">
        <v>2576</v>
      </c>
      <c r="B7932">
        <v>555</v>
      </c>
      <c r="C7932" t="s">
        <v>135</v>
      </c>
      <c r="D7932" t="s">
        <v>2577</v>
      </c>
      <c r="E7932">
        <v>2</v>
      </c>
      <c r="F7932">
        <v>547248</v>
      </c>
      <c r="G7932" t="s">
        <v>183</v>
      </c>
      <c r="H7932">
        <v>2022</v>
      </c>
      <c r="I7932">
        <v>3</v>
      </c>
      <c r="J7932">
        <v>20223</v>
      </c>
      <c r="M7932" t="s">
        <v>67</v>
      </c>
      <c r="N7932">
        <v>-2</v>
      </c>
      <c r="O7932">
        <v>36</v>
      </c>
      <c r="P7932" t="s">
        <v>68</v>
      </c>
      <c r="Q7932">
        <v>7.2</v>
      </c>
      <c r="R7932">
        <v>1</v>
      </c>
    </row>
    <row r="7933" spans="1:18" hidden="1" x14ac:dyDescent="0.25">
      <c r="A7933" t="s">
        <v>2578</v>
      </c>
      <c r="B7933">
        <v>555</v>
      </c>
      <c r="C7933" t="s">
        <v>135</v>
      </c>
      <c r="D7933" t="s">
        <v>2579</v>
      </c>
      <c r="E7933">
        <v>2</v>
      </c>
      <c r="F7933">
        <v>547248</v>
      </c>
      <c r="G7933" t="s">
        <v>183</v>
      </c>
      <c r="H7933">
        <v>2022</v>
      </c>
      <c r="I7933">
        <v>3</v>
      </c>
      <c r="J7933">
        <v>20223</v>
      </c>
      <c r="M7933" t="s">
        <v>67</v>
      </c>
      <c r="N7933">
        <v>-2</v>
      </c>
      <c r="O7933">
        <v>36</v>
      </c>
      <c r="P7933" t="s">
        <v>68</v>
      </c>
      <c r="Q7933">
        <v>7.2</v>
      </c>
      <c r="R7933">
        <v>1</v>
      </c>
    </row>
    <row r="7934" spans="1:18" hidden="1" x14ac:dyDescent="0.25">
      <c r="A7934" t="s">
        <v>153</v>
      </c>
      <c r="B7934">
        <v>555</v>
      </c>
      <c r="C7934" t="s">
        <v>135</v>
      </c>
      <c r="D7934" t="s">
        <v>154</v>
      </c>
      <c r="E7934">
        <v>2</v>
      </c>
      <c r="F7934">
        <v>364832</v>
      </c>
      <c r="G7934" t="s">
        <v>183</v>
      </c>
      <c r="H7934">
        <v>2022</v>
      </c>
      <c r="I7934">
        <v>3</v>
      </c>
      <c r="J7934">
        <v>20223</v>
      </c>
      <c r="M7934" t="s">
        <v>67</v>
      </c>
      <c r="N7934">
        <v>-2</v>
      </c>
      <c r="O7934">
        <v>36</v>
      </c>
      <c r="P7934" t="s">
        <v>68</v>
      </c>
      <c r="Q7934">
        <v>7.2</v>
      </c>
      <c r="R7934">
        <v>1</v>
      </c>
    </row>
    <row r="7935" spans="1:18" hidden="1" x14ac:dyDescent="0.25">
      <c r="A7935" t="s">
        <v>2580</v>
      </c>
      <c r="B7935">
        <v>555</v>
      </c>
      <c r="C7935" t="s">
        <v>135</v>
      </c>
      <c r="D7935" t="s">
        <v>2581</v>
      </c>
      <c r="E7935">
        <v>2</v>
      </c>
      <c r="F7935">
        <v>417530</v>
      </c>
      <c r="G7935" t="s">
        <v>183</v>
      </c>
      <c r="H7935">
        <v>2022</v>
      </c>
      <c r="I7935">
        <v>3</v>
      </c>
      <c r="J7935">
        <v>20223</v>
      </c>
      <c r="M7935" t="s">
        <v>67</v>
      </c>
      <c r="N7935">
        <v>-2</v>
      </c>
      <c r="O7935">
        <v>36</v>
      </c>
      <c r="P7935" t="s">
        <v>68</v>
      </c>
      <c r="Q7935">
        <v>7.2</v>
      </c>
      <c r="R7935">
        <v>1</v>
      </c>
    </row>
    <row r="7936" spans="1:18" hidden="1" x14ac:dyDescent="0.25">
      <c r="A7936" t="s">
        <v>145</v>
      </c>
      <c r="B7936">
        <v>555</v>
      </c>
      <c r="C7936" t="s">
        <v>135</v>
      </c>
      <c r="D7936" t="s">
        <v>146</v>
      </c>
      <c r="E7936">
        <v>2</v>
      </c>
      <c r="F7936">
        <v>628321</v>
      </c>
      <c r="G7936" t="s">
        <v>183</v>
      </c>
      <c r="H7936">
        <v>2022</v>
      </c>
      <c r="I7936">
        <v>3</v>
      </c>
      <c r="J7936">
        <v>20223</v>
      </c>
      <c r="M7936" t="s">
        <v>67</v>
      </c>
      <c r="N7936">
        <v>-2</v>
      </c>
      <c r="O7936">
        <v>36</v>
      </c>
      <c r="P7936" t="s">
        <v>68</v>
      </c>
      <c r="Q7936">
        <v>7.2</v>
      </c>
      <c r="R7936">
        <v>1</v>
      </c>
    </row>
    <row r="7937" spans="1:18" hidden="1" x14ac:dyDescent="0.25">
      <c r="A7937" t="s">
        <v>2582</v>
      </c>
      <c r="B7937">
        <v>555</v>
      </c>
      <c r="C7937" t="s">
        <v>135</v>
      </c>
      <c r="D7937" t="s">
        <v>1764</v>
      </c>
      <c r="E7937">
        <v>2</v>
      </c>
      <c r="F7937">
        <v>716657</v>
      </c>
      <c r="G7937" t="s">
        <v>183</v>
      </c>
      <c r="H7937">
        <v>2022</v>
      </c>
      <c r="I7937">
        <v>3</v>
      </c>
      <c r="J7937">
        <v>20223</v>
      </c>
      <c r="M7937" t="s">
        <v>67</v>
      </c>
      <c r="N7937">
        <v>-2</v>
      </c>
      <c r="O7937">
        <v>36</v>
      </c>
      <c r="P7937" t="s">
        <v>68</v>
      </c>
      <c r="Q7937">
        <v>7.2</v>
      </c>
      <c r="R7937">
        <v>1</v>
      </c>
    </row>
    <row r="7938" spans="1:18" hidden="1" x14ac:dyDescent="0.25">
      <c r="A7938" t="s">
        <v>165</v>
      </c>
      <c r="B7938">
        <v>555</v>
      </c>
      <c r="C7938" t="s">
        <v>135</v>
      </c>
      <c r="D7938" t="s">
        <v>166</v>
      </c>
      <c r="E7938">
        <v>2</v>
      </c>
      <c r="F7938">
        <v>675251</v>
      </c>
      <c r="G7938" t="s">
        <v>183</v>
      </c>
      <c r="H7938">
        <v>2022</v>
      </c>
      <c r="I7938">
        <v>3</v>
      </c>
      <c r="J7938">
        <v>20223</v>
      </c>
      <c r="M7938" t="s">
        <v>67</v>
      </c>
      <c r="N7938">
        <v>-2</v>
      </c>
      <c r="O7938">
        <v>36</v>
      </c>
      <c r="P7938" t="s">
        <v>68</v>
      </c>
      <c r="Q7938">
        <v>7.2</v>
      </c>
      <c r="R7938">
        <v>1</v>
      </c>
    </row>
    <row r="7939" spans="1:18" hidden="1" x14ac:dyDescent="0.25">
      <c r="A7939" t="s">
        <v>2583</v>
      </c>
      <c r="B7939">
        <v>555</v>
      </c>
      <c r="C7939" t="s">
        <v>135</v>
      </c>
      <c r="D7939" t="s">
        <v>1775</v>
      </c>
      <c r="E7939">
        <v>2</v>
      </c>
      <c r="F7939">
        <v>678993</v>
      </c>
      <c r="G7939" t="s">
        <v>183</v>
      </c>
      <c r="H7939">
        <v>2022</v>
      </c>
      <c r="I7939">
        <v>3</v>
      </c>
      <c r="J7939">
        <v>20223</v>
      </c>
      <c r="M7939" t="s">
        <v>67</v>
      </c>
      <c r="N7939">
        <v>-2</v>
      </c>
      <c r="O7939">
        <v>36</v>
      </c>
      <c r="P7939" t="s">
        <v>68</v>
      </c>
      <c r="Q7939">
        <v>7.2</v>
      </c>
      <c r="R7939">
        <v>1</v>
      </c>
    </row>
    <row r="7940" spans="1:18" hidden="1" x14ac:dyDescent="0.25">
      <c r="A7940" t="s">
        <v>171</v>
      </c>
      <c r="B7940">
        <v>555</v>
      </c>
      <c r="C7940" t="s">
        <v>135</v>
      </c>
      <c r="D7940" t="s">
        <v>172</v>
      </c>
      <c r="E7940">
        <v>2</v>
      </c>
      <c r="F7940">
        <v>519102</v>
      </c>
      <c r="G7940" t="s">
        <v>183</v>
      </c>
      <c r="H7940">
        <v>2022</v>
      </c>
      <c r="I7940">
        <v>3</v>
      </c>
      <c r="J7940">
        <v>20223</v>
      </c>
      <c r="M7940" t="s">
        <v>67</v>
      </c>
      <c r="N7940">
        <v>-2</v>
      </c>
      <c r="O7940">
        <v>36</v>
      </c>
      <c r="P7940" t="s">
        <v>68</v>
      </c>
      <c r="Q7940">
        <v>7.2</v>
      </c>
      <c r="R7940">
        <v>1</v>
      </c>
    </row>
    <row r="7941" spans="1:18" hidden="1" x14ac:dyDescent="0.25">
      <c r="A7941" t="s">
        <v>149</v>
      </c>
      <c r="B7941">
        <v>555</v>
      </c>
      <c r="C7941" t="s">
        <v>135</v>
      </c>
      <c r="D7941" t="s">
        <v>150</v>
      </c>
      <c r="E7941">
        <v>2</v>
      </c>
      <c r="F7941">
        <v>972885</v>
      </c>
      <c r="G7941" t="s">
        <v>66</v>
      </c>
      <c r="H7941">
        <v>2022</v>
      </c>
      <c r="I7941">
        <v>4</v>
      </c>
      <c r="J7941">
        <v>20224</v>
      </c>
      <c r="M7941" t="s">
        <v>67</v>
      </c>
      <c r="N7941">
        <v>-2</v>
      </c>
      <c r="O7941">
        <v>36</v>
      </c>
      <c r="P7941" t="s">
        <v>68</v>
      </c>
      <c r="Q7941">
        <v>7.2</v>
      </c>
      <c r="R7941">
        <v>1</v>
      </c>
    </row>
    <row r="7942" spans="1:18" hidden="1" x14ac:dyDescent="0.25">
      <c r="A7942" t="s">
        <v>151</v>
      </c>
      <c r="B7942">
        <v>555</v>
      </c>
      <c r="C7942" t="s">
        <v>135</v>
      </c>
      <c r="D7942" t="s">
        <v>152</v>
      </c>
      <c r="E7942">
        <v>2</v>
      </c>
      <c r="F7942">
        <v>972885</v>
      </c>
      <c r="G7942" t="s">
        <v>66</v>
      </c>
      <c r="H7942">
        <v>2022</v>
      </c>
      <c r="I7942">
        <v>4</v>
      </c>
      <c r="J7942">
        <v>20224</v>
      </c>
      <c r="M7942" t="s">
        <v>67</v>
      </c>
      <c r="N7942">
        <v>-2</v>
      </c>
      <c r="O7942">
        <v>36</v>
      </c>
      <c r="P7942" t="s">
        <v>68</v>
      </c>
      <c r="Q7942">
        <v>7.2</v>
      </c>
      <c r="R7942">
        <v>1</v>
      </c>
    </row>
    <row r="7943" spans="1:18" hidden="1" x14ac:dyDescent="0.25">
      <c r="A7943" t="s">
        <v>2572</v>
      </c>
      <c r="B7943">
        <v>555</v>
      </c>
      <c r="C7943" t="s">
        <v>135</v>
      </c>
      <c r="D7943" t="s">
        <v>2573</v>
      </c>
      <c r="E7943">
        <v>2</v>
      </c>
      <c r="F7943">
        <v>674939</v>
      </c>
      <c r="G7943" t="s">
        <v>66</v>
      </c>
      <c r="H7943">
        <v>2022</v>
      </c>
      <c r="I7943">
        <v>4</v>
      </c>
      <c r="J7943">
        <v>20224</v>
      </c>
      <c r="M7943" t="s">
        <v>67</v>
      </c>
      <c r="N7943">
        <v>-2</v>
      </c>
      <c r="O7943">
        <v>36</v>
      </c>
      <c r="P7943" t="s">
        <v>68</v>
      </c>
      <c r="Q7943">
        <v>7.2</v>
      </c>
      <c r="R7943">
        <v>1</v>
      </c>
    </row>
    <row r="7944" spans="1:18" hidden="1" x14ac:dyDescent="0.25">
      <c r="A7944" t="s">
        <v>2574</v>
      </c>
      <c r="B7944">
        <v>555</v>
      </c>
      <c r="C7944" t="s">
        <v>135</v>
      </c>
      <c r="D7944" t="s">
        <v>2575</v>
      </c>
      <c r="E7944">
        <v>2</v>
      </c>
      <c r="F7944">
        <v>668859</v>
      </c>
      <c r="G7944" t="s">
        <v>66</v>
      </c>
      <c r="H7944">
        <v>2022</v>
      </c>
      <c r="I7944">
        <v>4</v>
      </c>
      <c r="J7944">
        <v>20224</v>
      </c>
      <c r="M7944" t="s">
        <v>67</v>
      </c>
      <c r="N7944">
        <v>-2</v>
      </c>
      <c r="O7944">
        <v>36</v>
      </c>
      <c r="P7944" t="s">
        <v>68</v>
      </c>
      <c r="Q7944">
        <v>7.2</v>
      </c>
      <c r="R7944">
        <v>1</v>
      </c>
    </row>
    <row r="7945" spans="1:18" hidden="1" x14ac:dyDescent="0.25">
      <c r="A7945" t="s">
        <v>2576</v>
      </c>
      <c r="B7945">
        <v>555</v>
      </c>
      <c r="C7945" t="s">
        <v>135</v>
      </c>
      <c r="D7945" t="s">
        <v>2577</v>
      </c>
      <c r="E7945">
        <v>2</v>
      </c>
      <c r="F7945">
        <v>547248</v>
      </c>
      <c r="G7945" t="s">
        <v>66</v>
      </c>
      <c r="H7945">
        <v>2022</v>
      </c>
      <c r="I7945">
        <v>4</v>
      </c>
      <c r="J7945">
        <v>20224</v>
      </c>
      <c r="M7945" t="s">
        <v>67</v>
      </c>
      <c r="N7945">
        <v>-2</v>
      </c>
      <c r="O7945">
        <v>36</v>
      </c>
      <c r="P7945" t="s">
        <v>68</v>
      </c>
      <c r="Q7945">
        <v>7.2</v>
      </c>
      <c r="R7945">
        <v>1</v>
      </c>
    </row>
    <row r="7946" spans="1:18" hidden="1" x14ac:dyDescent="0.25">
      <c r="A7946" t="s">
        <v>2578</v>
      </c>
      <c r="B7946">
        <v>555</v>
      </c>
      <c r="C7946" t="s">
        <v>135</v>
      </c>
      <c r="D7946" t="s">
        <v>2579</v>
      </c>
      <c r="E7946">
        <v>2</v>
      </c>
      <c r="F7946">
        <v>547248</v>
      </c>
      <c r="G7946" t="s">
        <v>66</v>
      </c>
      <c r="H7946">
        <v>2022</v>
      </c>
      <c r="I7946">
        <v>4</v>
      </c>
      <c r="J7946">
        <v>20224</v>
      </c>
      <c r="M7946" t="s">
        <v>67</v>
      </c>
      <c r="N7946">
        <v>-2</v>
      </c>
      <c r="O7946">
        <v>36</v>
      </c>
      <c r="P7946" t="s">
        <v>68</v>
      </c>
      <c r="Q7946">
        <v>7.2</v>
      </c>
      <c r="R7946">
        <v>1</v>
      </c>
    </row>
    <row r="7947" spans="1:18" hidden="1" x14ac:dyDescent="0.25">
      <c r="A7947" t="s">
        <v>153</v>
      </c>
      <c r="B7947">
        <v>555</v>
      </c>
      <c r="C7947" t="s">
        <v>135</v>
      </c>
      <c r="D7947" t="s">
        <v>154</v>
      </c>
      <c r="E7947">
        <v>2</v>
      </c>
      <c r="F7947">
        <v>364832</v>
      </c>
      <c r="G7947" t="s">
        <v>66</v>
      </c>
      <c r="H7947">
        <v>2022</v>
      </c>
      <c r="I7947">
        <v>4</v>
      </c>
      <c r="J7947">
        <v>20224</v>
      </c>
      <c r="M7947" t="s">
        <v>67</v>
      </c>
      <c r="N7947">
        <v>-2</v>
      </c>
      <c r="O7947">
        <v>36</v>
      </c>
      <c r="P7947" t="s">
        <v>68</v>
      </c>
      <c r="Q7947">
        <v>7.2</v>
      </c>
      <c r="R7947">
        <v>1</v>
      </c>
    </row>
    <row r="7948" spans="1:18" hidden="1" x14ac:dyDescent="0.25">
      <c r="A7948" t="s">
        <v>2580</v>
      </c>
      <c r="B7948">
        <v>555</v>
      </c>
      <c r="C7948" t="s">
        <v>135</v>
      </c>
      <c r="D7948" t="s">
        <v>2581</v>
      </c>
      <c r="E7948">
        <v>2</v>
      </c>
      <c r="F7948">
        <v>417530</v>
      </c>
      <c r="G7948" t="s">
        <v>66</v>
      </c>
      <c r="H7948">
        <v>2022</v>
      </c>
      <c r="I7948">
        <v>4</v>
      </c>
      <c r="J7948">
        <v>20224</v>
      </c>
      <c r="M7948" t="s">
        <v>67</v>
      </c>
      <c r="N7948">
        <v>-2</v>
      </c>
      <c r="O7948">
        <v>36</v>
      </c>
      <c r="P7948" t="s">
        <v>68</v>
      </c>
      <c r="Q7948">
        <v>7.2</v>
      </c>
      <c r="R7948">
        <v>1</v>
      </c>
    </row>
    <row r="7949" spans="1:18" hidden="1" x14ac:dyDescent="0.25">
      <c r="A7949" t="s">
        <v>2582</v>
      </c>
      <c r="B7949">
        <v>555</v>
      </c>
      <c r="C7949" t="s">
        <v>135</v>
      </c>
      <c r="D7949" t="s">
        <v>1764</v>
      </c>
      <c r="E7949">
        <v>2</v>
      </c>
      <c r="F7949">
        <v>716657</v>
      </c>
      <c r="G7949" t="s">
        <v>66</v>
      </c>
      <c r="H7949">
        <v>2022</v>
      </c>
      <c r="I7949">
        <v>4</v>
      </c>
      <c r="J7949">
        <v>20224</v>
      </c>
      <c r="M7949" t="s">
        <v>67</v>
      </c>
      <c r="N7949">
        <v>-2</v>
      </c>
      <c r="O7949">
        <v>36</v>
      </c>
      <c r="P7949" t="s">
        <v>68</v>
      </c>
      <c r="Q7949">
        <v>7.2</v>
      </c>
      <c r="R7949">
        <v>1</v>
      </c>
    </row>
    <row r="7950" spans="1:18" hidden="1" x14ac:dyDescent="0.25">
      <c r="A7950" t="s">
        <v>165</v>
      </c>
      <c r="B7950">
        <v>555</v>
      </c>
      <c r="C7950" t="s">
        <v>135</v>
      </c>
      <c r="D7950" t="s">
        <v>166</v>
      </c>
      <c r="E7950">
        <v>2</v>
      </c>
      <c r="F7950">
        <v>675251</v>
      </c>
      <c r="G7950" t="s">
        <v>66</v>
      </c>
      <c r="H7950">
        <v>2022</v>
      </c>
      <c r="I7950">
        <v>4</v>
      </c>
      <c r="J7950">
        <v>20224</v>
      </c>
      <c r="M7950" t="s">
        <v>67</v>
      </c>
      <c r="N7950">
        <v>-2</v>
      </c>
      <c r="O7950">
        <v>36</v>
      </c>
      <c r="P7950" t="s">
        <v>68</v>
      </c>
      <c r="Q7950">
        <v>7.2</v>
      </c>
      <c r="R7950">
        <v>1</v>
      </c>
    </row>
    <row r="7951" spans="1:18" hidden="1" x14ac:dyDescent="0.25">
      <c r="A7951" t="s">
        <v>2583</v>
      </c>
      <c r="B7951">
        <v>555</v>
      </c>
      <c r="C7951" t="s">
        <v>135</v>
      </c>
      <c r="D7951" t="s">
        <v>1775</v>
      </c>
      <c r="E7951">
        <v>2</v>
      </c>
      <c r="F7951">
        <v>678993</v>
      </c>
      <c r="G7951" t="s">
        <v>66</v>
      </c>
      <c r="H7951">
        <v>2022</v>
      </c>
      <c r="I7951">
        <v>4</v>
      </c>
      <c r="J7951">
        <v>20224</v>
      </c>
      <c r="M7951" t="s">
        <v>67</v>
      </c>
      <c r="N7951">
        <v>-2</v>
      </c>
      <c r="O7951">
        <v>36</v>
      </c>
      <c r="P7951" t="s">
        <v>68</v>
      </c>
      <c r="Q7951">
        <v>7.2</v>
      </c>
      <c r="R7951">
        <v>1</v>
      </c>
    </row>
    <row r="7952" spans="1:18" hidden="1" x14ac:dyDescent="0.25">
      <c r="A7952" t="s">
        <v>1763</v>
      </c>
      <c r="B7952">
        <v>555</v>
      </c>
      <c r="C7952" t="s">
        <v>135</v>
      </c>
      <c r="D7952" t="s">
        <v>1764</v>
      </c>
      <c r="E7952">
        <v>2</v>
      </c>
      <c r="F7952">
        <v>507094</v>
      </c>
      <c r="G7952" t="s">
        <v>66</v>
      </c>
      <c r="H7952">
        <v>2022</v>
      </c>
      <c r="I7952">
        <v>4</v>
      </c>
      <c r="J7952">
        <v>20224</v>
      </c>
      <c r="M7952" t="s">
        <v>67</v>
      </c>
      <c r="N7952">
        <v>-2</v>
      </c>
      <c r="O7952">
        <v>36</v>
      </c>
      <c r="P7952" t="s">
        <v>68</v>
      </c>
      <c r="Q7952">
        <v>7.2</v>
      </c>
      <c r="R7952">
        <v>1</v>
      </c>
    </row>
    <row r="7953" spans="1:18" hidden="1" x14ac:dyDescent="0.25">
      <c r="A7953" t="s">
        <v>171</v>
      </c>
      <c r="B7953">
        <v>555</v>
      </c>
      <c r="C7953" t="s">
        <v>135</v>
      </c>
      <c r="D7953" t="s">
        <v>172</v>
      </c>
      <c r="E7953">
        <v>2</v>
      </c>
      <c r="F7953">
        <v>519102</v>
      </c>
      <c r="G7953" t="s">
        <v>66</v>
      </c>
      <c r="H7953">
        <v>2022</v>
      </c>
      <c r="I7953">
        <v>4</v>
      </c>
      <c r="J7953">
        <v>20224</v>
      </c>
      <c r="M7953" t="s">
        <v>67</v>
      </c>
      <c r="N7953">
        <v>-2</v>
      </c>
      <c r="O7953">
        <v>36</v>
      </c>
      <c r="P7953" t="s">
        <v>68</v>
      </c>
      <c r="Q7953">
        <v>7.2</v>
      </c>
      <c r="R7953">
        <v>1</v>
      </c>
    </row>
    <row r="7954" spans="1:18" hidden="1" x14ac:dyDescent="0.25">
      <c r="A7954" t="s">
        <v>2572</v>
      </c>
      <c r="B7954">
        <v>555</v>
      </c>
      <c r="C7954" t="s">
        <v>135</v>
      </c>
      <c r="D7954" t="s">
        <v>2573</v>
      </c>
      <c r="E7954">
        <v>2</v>
      </c>
      <c r="F7954">
        <v>674939</v>
      </c>
      <c r="G7954" t="s">
        <v>97</v>
      </c>
      <c r="H7954">
        <v>2022</v>
      </c>
      <c r="I7954">
        <v>5</v>
      </c>
      <c r="J7954">
        <v>20225</v>
      </c>
      <c r="M7954" t="s">
        <v>67</v>
      </c>
      <c r="N7954">
        <v>-2</v>
      </c>
      <c r="O7954">
        <v>36</v>
      </c>
      <c r="P7954" t="s">
        <v>68</v>
      </c>
      <c r="Q7954">
        <v>7.2</v>
      </c>
      <c r="R7954">
        <v>1</v>
      </c>
    </row>
    <row r="7955" spans="1:18" hidden="1" x14ac:dyDescent="0.25">
      <c r="A7955" t="s">
        <v>2574</v>
      </c>
      <c r="B7955">
        <v>555</v>
      </c>
      <c r="C7955" t="s">
        <v>135</v>
      </c>
      <c r="D7955" t="s">
        <v>2575</v>
      </c>
      <c r="E7955">
        <v>2</v>
      </c>
      <c r="F7955">
        <v>668859</v>
      </c>
      <c r="G7955" t="s">
        <v>97</v>
      </c>
      <c r="H7955">
        <v>2022</v>
      </c>
      <c r="I7955">
        <v>5</v>
      </c>
      <c r="J7955">
        <v>20225</v>
      </c>
      <c r="M7955" t="s">
        <v>67</v>
      </c>
      <c r="N7955">
        <v>-2</v>
      </c>
      <c r="O7955">
        <v>36</v>
      </c>
      <c r="P7955" t="s">
        <v>68</v>
      </c>
      <c r="Q7955">
        <v>7.2</v>
      </c>
      <c r="R7955">
        <v>1</v>
      </c>
    </row>
    <row r="7956" spans="1:18" hidden="1" x14ac:dyDescent="0.25">
      <c r="A7956" t="s">
        <v>2576</v>
      </c>
      <c r="B7956">
        <v>555</v>
      </c>
      <c r="C7956" t="s">
        <v>135</v>
      </c>
      <c r="D7956" t="s">
        <v>2577</v>
      </c>
      <c r="E7956">
        <v>2</v>
      </c>
      <c r="F7956">
        <v>547248</v>
      </c>
      <c r="G7956" t="s">
        <v>97</v>
      </c>
      <c r="H7956">
        <v>2022</v>
      </c>
      <c r="I7956">
        <v>5</v>
      </c>
      <c r="J7956">
        <v>20225</v>
      </c>
      <c r="M7956" t="s">
        <v>67</v>
      </c>
      <c r="N7956">
        <v>-2</v>
      </c>
      <c r="O7956">
        <v>36</v>
      </c>
      <c r="P7956" t="s">
        <v>68</v>
      </c>
      <c r="Q7956">
        <v>7.2</v>
      </c>
      <c r="R7956">
        <v>1</v>
      </c>
    </row>
    <row r="7957" spans="1:18" hidden="1" x14ac:dyDescent="0.25">
      <c r="A7957" t="s">
        <v>2578</v>
      </c>
      <c r="B7957">
        <v>555</v>
      </c>
      <c r="C7957" t="s">
        <v>135</v>
      </c>
      <c r="D7957" t="s">
        <v>2579</v>
      </c>
      <c r="E7957">
        <v>2</v>
      </c>
      <c r="F7957">
        <v>547248</v>
      </c>
      <c r="G7957" t="s">
        <v>97</v>
      </c>
      <c r="H7957">
        <v>2022</v>
      </c>
      <c r="I7957">
        <v>5</v>
      </c>
      <c r="J7957">
        <v>20225</v>
      </c>
      <c r="M7957" t="s">
        <v>67</v>
      </c>
      <c r="N7957">
        <v>-2</v>
      </c>
      <c r="O7957">
        <v>36</v>
      </c>
      <c r="P7957" t="s">
        <v>68</v>
      </c>
      <c r="Q7957">
        <v>7.2</v>
      </c>
      <c r="R7957">
        <v>1</v>
      </c>
    </row>
    <row r="7958" spans="1:18" hidden="1" x14ac:dyDescent="0.25">
      <c r="A7958" t="s">
        <v>2580</v>
      </c>
      <c r="B7958">
        <v>555</v>
      </c>
      <c r="C7958" t="s">
        <v>135</v>
      </c>
      <c r="D7958" t="s">
        <v>2581</v>
      </c>
      <c r="E7958">
        <v>2</v>
      </c>
      <c r="F7958">
        <v>417530</v>
      </c>
      <c r="G7958" t="s">
        <v>97</v>
      </c>
      <c r="H7958">
        <v>2022</v>
      </c>
      <c r="I7958">
        <v>5</v>
      </c>
      <c r="J7958">
        <v>20225</v>
      </c>
      <c r="M7958" t="s">
        <v>67</v>
      </c>
      <c r="N7958">
        <v>-2</v>
      </c>
      <c r="O7958">
        <v>36</v>
      </c>
      <c r="P7958" t="s">
        <v>68</v>
      </c>
      <c r="Q7958">
        <v>7.2</v>
      </c>
      <c r="R7958">
        <v>1</v>
      </c>
    </row>
    <row r="7959" spans="1:18" hidden="1" x14ac:dyDescent="0.25">
      <c r="A7959" t="s">
        <v>2583</v>
      </c>
      <c r="B7959">
        <v>555</v>
      </c>
      <c r="C7959" t="s">
        <v>135</v>
      </c>
      <c r="D7959" t="s">
        <v>1775</v>
      </c>
      <c r="E7959">
        <v>2</v>
      </c>
      <c r="F7959">
        <v>678993</v>
      </c>
      <c r="G7959" t="s">
        <v>97</v>
      </c>
      <c r="H7959">
        <v>2022</v>
      </c>
      <c r="I7959">
        <v>5</v>
      </c>
      <c r="J7959">
        <v>20225</v>
      </c>
      <c r="M7959" t="s">
        <v>67</v>
      </c>
      <c r="N7959">
        <v>-2</v>
      </c>
      <c r="O7959">
        <v>36</v>
      </c>
      <c r="P7959" t="s">
        <v>68</v>
      </c>
      <c r="Q7959">
        <v>7.2</v>
      </c>
      <c r="R7959">
        <v>1</v>
      </c>
    </row>
    <row r="7960" spans="1:18" hidden="1" x14ac:dyDescent="0.25">
      <c r="A7960" t="s">
        <v>1763</v>
      </c>
      <c r="B7960">
        <v>555</v>
      </c>
      <c r="C7960" t="s">
        <v>135</v>
      </c>
      <c r="D7960" t="s">
        <v>1764</v>
      </c>
      <c r="E7960">
        <v>2</v>
      </c>
      <c r="F7960">
        <v>507094</v>
      </c>
      <c r="G7960" t="s">
        <v>97</v>
      </c>
      <c r="H7960">
        <v>2022</v>
      </c>
      <c r="I7960">
        <v>5</v>
      </c>
      <c r="J7960">
        <v>20225</v>
      </c>
      <c r="M7960" t="s">
        <v>67</v>
      </c>
      <c r="N7960">
        <v>-2</v>
      </c>
      <c r="O7960">
        <v>36</v>
      </c>
      <c r="P7960" t="s">
        <v>68</v>
      </c>
      <c r="Q7960">
        <v>7.2</v>
      </c>
      <c r="R7960">
        <v>1</v>
      </c>
    </row>
    <row r="7961" spans="1:18" hidden="1" x14ac:dyDescent="0.25">
      <c r="A7961" t="s">
        <v>2572</v>
      </c>
      <c r="B7961">
        <v>555</v>
      </c>
      <c r="C7961" t="s">
        <v>135</v>
      </c>
      <c r="D7961" t="s">
        <v>2573</v>
      </c>
      <c r="E7961">
        <v>2</v>
      </c>
      <c r="F7961">
        <v>674939</v>
      </c>
      <c r="G7961" t="s">
        <v>100</v>
      </c>
      <c r="H7961">
        <v>2022</v>
      </c>
      <c r="I7961">
        <v>6</v>
      </c>
      <c r="J7961">
        <v>20226</v>
      </c>
      <c r="M7961" t="s">
        <v>67</v>
      </c>
      <c r="N7961">
        <v>-2</v>
      </c>
      <c r="O7961">
        <v>36</v>
      </c>
      <c r="P7961" t="s">
        <v>68</v>
      </c>
      <c r="Q7961">
        <v>7.2</v>
      </c>
      <c r="R7961">
        <v>1</v>
      </c>
    </row>
    <row r="7962" spans="1:18" hidden="1" x14ac:dyDescent="0.25">
      <c r="A7962" t="s">
        <v>2574</v>
      </c>
      <c r="B7962">
        <v>555</v>
      </c>
      <c r="C7962" t="s">
        <v>135</v>
      </c>
      <c r="D7962" t="s">
        <v>2575</v>
      </c>
      <c r="E7962">
        <v>2</v>
      </c>
      <c r="F7962">
        <v>668859</v>
      </c>
      <c r="G7962" t="s">
        <v>100</v>
      </c>
      <c r="H7962">
        <v>2022</v>
      </c>
      <c r="I7962">
        <v>6</v>
      </c>
      <c r="J7962">
        <v>20226</v>
      </c>
      <c r="M7962" t="s">
        <v>67</v>
      </c>
      <c r="N7962">
        <v>-2</v>
      </c>
      <c r="O7962">
        <v>36</v>
      </c>
      <c r="P7962" t="s">
        <v>68</v>
      </c>
      <c r="Q7962">
        <v>7.2</v>
      </c>
      <c r="R7962">
        <v>1</v>
      </c>
    </row>
    <row r="7963" spans="1:18" hidden="1" x14ac:dyDescent="0.25">
      <c r="A7963" t="s">
        <v>2576</v>
      </c>
      <c r="B7963">
        <v>555</v>
      </c>
      <c r="C7963" t="s">
        <v>135</v>
      </c>
      <c r="D7963" t="s">
        <v>2577</v>
      </c>
      <c r="E7963">
        <v>2</v>
      </c>
      <c r="F7963">
        <v>547248</v>
      </c>
      <c r="G7963" t="s">
        <v>100</v>
      </c>
      <c r="H7963">
        <v>2022</v>
      </c>
      <c r="I7963">
        <v>6</v>
      </c>
      <c r="J7963">
        <v>20226</v>
      </c>
      <c r="M7963" t="s">
        <v>67</v>
      </c>
      <c r="N7963">
        <v>-2</v>
      </c>
      <c r="O7963">
        <v>36</v>
      </c>
      <c r="P7963" t="s">
        <v>68</v>
      </c>
      <c r="Q7963">
        <v>7.2</v>
      </c>
      <c r="R7963">
        <v>1</v>
      </c>
    </row>
    <row r="7964" spans="1:18" hidden="1" x14ac:dyDescent="0.25">
      <c r="A7964" t="s">
        <v>2578</v>
      </c>
      <c r="B7964">
        <v>555</v>
      </c>
      <c r="C7964" t="s">
        <v>135</v>
      </c>
      <c r="D7964" t="s">
        <v>2579</v>
      </c>
      <c r="E7964">
        <v>2</v>
      </c>
      <c r="F7964">
        <v>547248</v>
      </c>
      <c r="G7964" t="s">
        <v>100</v>
      </c>
      <c r="H7964">
        <v>2022</v>
      </c>
      <c r="I7964">
        <v>6</v>
      </c>
      <c r="J7964">
        <v>20226</v>
      </c>
      <c r="M7964" t="s">
        <v>67</v>
      </c>
      <c r="N7964">
        <v>-2</v>
      </c>
      <c r="O7964">
        <v>36</v>
      </c>
      <c r="P7964" t="s">
        <v>68</v>
      </c>
      <c r="Q7964">
        <v>7.2</v>
      </c>
      <c r="R7964">
        <v>1</v>
      </c>
    </row>
    <row r="7965" spans="1:18" hidden="1" x14ac:dyDescent="0.25">
      <c r="A7965" t="s">
        <v>2580</v>
      </c>
      <c r="B7965">
        <v>555</v>
      </c>
      <c r="C7965" t="s">
        <v>135</v>
      </c>
      <c r="D7965" t="s">
        <v>2581</v>
      </c>
      <c r="E7965">
        <v>2</v>
      </c>
      <c r="F7965">
        <v>417530</v>
      </c>
      <c r="G7965" t="s">
        <v>100</v>
      </c>
      <c r="H7965">
        <v>2022</v>
      </c>
      <c r="I7965">
        <v>6</v>
      </c>
      <c r="J7965">
        <v>20226</v>
      </c>
      <c r="M7965" t="s">
        <v>67</v>
      </c>
      <c r="N7965">
        <v>-2</v>
      </c>
      <c r="O7965">
        <v>36</v>
      </c>
      <c r="P7965" t="s">
        <v>68</v>
      </c>
      <c r="Q7965">
        <v>7.2</v>
      </c>
      <c r="R7965">
        <v>1</v>
      </c>
    </row>
    <row r="7966" spans="1:18" hidden="1" x14ac:dyDescent="0.25">
      <c r="A7966" t="s">
        <v>1748</v>
      </c>
      <c r="B7966">
        <v>555</v>
      </c>
      <c r="C7966" t="s">
        <v>135</v>
      </c>
      <c r="D7966" t="s">
        <v>1749</v>
      </c>
      <c r="E7966">
        <v>2</v>
      </c>
      <c r="F7966">
        <v>887848</v>
      </c>
      <c r="G7966" t="s">
        <v>100</v>
      </c>
      <c r="H7966">
        <v>2022</v>
      </c>
      <c r="I7966">
        <v>6</v>
      </c>
      <c r="J7966">
        <v>20226</v>
      </c>
      <c r="M7966" t="s">
        <v>67</v>
      </c>
      <c r="N7966">
        <v>-2</v>
      </c>
      <c r="O7966">
        <v>36</v>
      </c>
      <c r="P7966" t="s">
        <v>68</v>
      </c>
      <c r="Q7966">
        <v>7.2</v>
      </c>
      <c r="R7966">
        <v>1</v>
      </c>
    </row>
    <row r="7967" spans="1:18" hidden="1" x14ac:dyDescent="0.25">
      <c r="A7967" t="s">
        <v>2583</v>
      </c>
      <c r="B7967">
        <v>555</v>
      </c>
      <c r="C7967" t="s">
        <v>135</v>
      </c>
      <c r="D7967" t="s">
        <v>1775</v>
      </c>
      <c r="E7967">
        <v>2</v>
      </c>
      <c r="F7967">
        <v>678993</v>
      </c>
      <c r="G7967" t="s">
        <v>100</v>
      </c>
      <c r="H7967">
        <v>2022</v>
      </c>
      <c r="I7967">
        <v>6</v>
      </c>
      <c r="J7967">
        <v>20226</v>
      </c>
      <c r="M7967" t="s">
        <v>67</v>
      </c>
      <c r="N7967">
        <v>-2</v>
      </c>
      <c r="O7967">
        <v>36</v>
      </c>
      <c r="P7967" t="s">
        <v>68</v>
      </c>
      <c r="Q7967">
        <v>7.2</v>
      </c>
      <c r="R7967">
        <v>1</v>
      </c>
    </row>
    <row r="7968" spans="1:18" hidden="1" x14ac:dyDescent="0.25">
      <c r="A7968" t="s">
        <v>2572</v>
      </c>
      <c r="B7968">
        <v>555</v>
      </c>
      <c r="C7968" t="s">
        <v>135</v>
      </c>
      <c r="D7968" t="s">
        <v>2573</v>
      </c>
      <c r="E7968">
        <v>2</v>
      </c>
      <c r="F7968">
        <v>674939</v>
      </c>
      <c r="G7968" t="s">
        <v>120</v>
      </c>
      <c r="H7968">
        <v>2022</v>
      </c>
      <c r="I7968">
        <v>7</v>
      </c>
      <c r="J7968">
        <v>20227</v>
      </c>
      <c r="M7968" t="s">
        <v>67</v>
      </c>
      <c r="N7968">
        <v>-2</v>
      </c>
      <c r="O7968">
        <v>36</v>
      </c>
      <c r="P7968" t="s">
        <v>68</v>
      </c>
      <c r="Q7968">
        <v>7.2</v>
      </c>
      <c r="R7968">
        <v>1</v>
      </c>
    </row>
    <row r="7969" spans="1:18" hidden="1" x14ac:dyDescent="0.25">
      <c r="A7969" t="s">
        <v>2574</v>
      </c>
      <c r="B7969">
        <v>555</v>
      </c>
      <c r="C7969" t="s">
        <v>135</v>
      </c>
      <c r="D7969" t="s">
        <v>2575</v>
      </c>
      <c r="E7969">
        <v>2</v>
      </c>
      <c r="F7969">
        <v>668859</v>
      </c>
      <c r="G7969" t="s">
        <v>120</v>
      </c>
      <c r="H7969">
        <v>2022</v>
      </c>
      <c r="I7969">
        <v>7</v>
      </c>
      <c r="J7969">
        <v>20227</v>
      </c>
      <c r="M7969" t="s">
        <v>67</v>
      </c>
      <c r="N7969">
        <v>-2</v>
      </c>
      <c r="O7969">
        <v>36</v>
      </c>
      <c r="P7969" t="s">
        <v>68</v>
      </c>
      <c r="Q7969">
        <v>7.2</v>
      </c>
      <c r="R7969">
        <v>1</v>
      </c>
    </row>
    <row r="7970" spans="1:18" hidden="1" x14ac:dyDescent="0.25">
      <c r="A7970" t="s">
        <v>2576</v>
      </c>
      <c r="B7970">
        <v>555</v>
      </c>
      <c r="C7970" t="s">
        <v>135</v>
      </c>
      <c r="D7970" t="s">
        <v>2577</v>
      </c>
      <c r="E7970">
        <v>2</v>
      </c>
      <c r="F7970">
        <v>547248</v>
      </c>
      <c r="G7970" t="s">
        <v>120</v>
      </c>
      <c r="H7970">
        <v>2022</v>
      </c>
      <c r="I7970">
        <v>7</v>
      </c>
      <c r="J7970">
        <v>20227</v>
      </c>
      <c r="M7970" t="s">
        <v>67</v>
      </c>
      <c r="N7970">
        <v>-2</v>
      </c>
      <c r="O7970">
        <v>36</v>
      </c>
      <c r="P7970" t="s">
        <v>68</v>
      </c>
      <c r="Q7970">
        <v>7.2</v>
      </c>
      <c r="R7970">
        <v>1</v>
      </c>
    </row>
    <row r="7971" spans="1:18" hidden="1" x14ac:dyDescent="0.25">
      <c r="A7971" t="s">
        <v>2578</v>
      </c>
      <c r="B7971">
        <v>555</v>
      </c>
      <c r="C7971" t="s">
        <v>135</v>
      </c>
      <c r="D7971" t="s">
        <v>2579</v>
      </c>
      <c r="E7971">
        <v>2</v>
      </c>
      <c r="F7971">
        <v>547248</v>
      </c>
      <c r="G7971" t="s">
        <v>120</v>
      </c>
      <c r="H7971">
        <v>2022</v>
      </c>
      <c r="I7971">
        <v>7</v>
      </c>
      <c r="J7971">
        <v>20227</v>
      </c>
      <c r="M7971" t="s">
        <v>67</v>
      </c>
      <c r="N7971">
        <v>-2</v>
      </c>
      <c r="O7971">
        <v>36</v>
      </c>
      <c r="P7971" t="s">
        <v>68</v>
      </c>
      <c r="Q7971">
        <v>7.2</v>
      </c>
      <c r="R7971">
        <v>1</v>
      </c>
    </row>
    <row r="7972" spans="1:18" hidden="1" x14ac:dyDescent="0.25">
      <c r="A7972" t="s">
        <v>2580</v>
      </c>
      <c r="B7972">
        <v>555</v>
      </c>
      <c r="C7972" t="s">
        <v>135</v>
      </c>
      <c r="D7972" t="s">
        <v>2581</v>
      </c>
      <c r="E7972">
        <v>2</v>
      </c>
      <c r="F7972">
        <v>417530</v>
      </c>
      <c r="G7972" t="s">
        <v>120</v>
      </c>
      <c r="H7972">
        <v>2022</v>
      </c>
      <c r="I7972">
        <v>7</v>
      </c>
      <c r="J7972">
        <v>20227</v>
      </c>
      <c r="M7972" t="s">
        <v>67</v>
      </c>
      <c r="N7972">
        <v>-2</v>
      </c>
      <c r="O7972">
        <v>36</v>
      </c>
      <c r="P7972" t="s">
        <v>68</v>
      </c>
      <c r="Q7972">
        <v>7.2</v>
      </c>
      <c r="R7972">
        <v>1</v>
      </c>
    </row>
    <row r="7973" spans="1:18" hidden="1" x14ac:dyDescent="0.25">
      <c r="A7973" t="s">
        <v>2583</v>
      </c>
      <c r="B7973">
        <v>555</v>
      </c>
      <c r="C7973" t="s">
        <v>135</v>
      </c>
      <c r="D7973" t="s">
        <v>1775</v>
      </c>
      <c r="E7973">
        <v>2</v>
      </c>
      <c r="F7973">
        <v>678993</v>
      </c>
      <c r="G7973" t="s">
        <v>120</v>
      </c>
      <c r="H7973">
        <v>2022</v>
      </c>
      <c r="I7973">
        <v>7</v>
      </c>
      <c r="J7973">
        <v>20227</v>
      </c>
      <c r="M7973" t="s">
        <v>67</v>
      </c>
      <c r="N7973">
        <v>-2</v>
      </c>
      <c r="O7973">
        <v>36</v>
      </c>
      <c r="P7973" t="s">
        <v>68</v>
      </c>
      <c r="Q7973">
        <v>7.2</v>
      </c>
      <c r="R7973">
        <v>1</v>
      </c>
    </row>
    <row r="7974" spans="1:18" hidden="1" x14ac:dyDescent="0.25">
      <c r="A7974" t="s">
        <v>2572</v>
      </c>
      <c r="B7974">
        <v>555</v>
      </c>
      <c r="C7974" t="s">
        <v>135</v>
      </c>
      <c r="D7974" t="s">
        <v>2573</v>
      </c>
      <c r="E7974">
        <v>2</v>
      </c>
      <c r="F7974">
        <v>674939</v>
      </c>
      <c r="G7974" t="s">
        <v>124</v>
      </c>
      <c r="H7974">
        <v>2022</v>
      </c>
      <c r="I7974">
        <v>8</v>
      </c>
      <c r="J7974">
        <v>20228</v>
      </c>
      <c r="M7974" t="s">
        <v>67</v>
      </c>
      <c r="N7974">
        <v>-2</v>
      </c>
      <c r="O7974">
        <v>36</v>
      </c>
      <c r="P7974" t="s">
        <v>68</v>
      </c>
      <c r="Q7974">
        <v>7.2</v>
      </c>
      <c r="R7974">
        <v>1</v>
      </c>
    </row>
    <row r="7975" spans="1:18" hidden="1" x14ac:dyDescent="0.25">
      <c r="A7975" t="s">
        <v>2574</v>
      </c>
      <c r="B7975">
        <v>555</v>
      </c>
      <c r="C7975" t="s">
        <v>135</v>
      </c>
      <c r="D7975" t="s">
        <v>2575</v>
      </c>
      <c r="E7975">
        <v>2</v>
      </c>
      <c r="F7975">
        <v>668859</v>
      </c>
      <c r="G7975" t="s">
        <v>124</v>
      </c>
      <c r="H7975">
        <v>2022</v>
      </c>
      <c r="I7975">
        <v>8</v>
      </c>
      <c r="J7975">
        <v>20228</v>
      </c>
      <c r="M7975" t="s">
        <v>67</v>
      </c>
      <c r="N7975">
        <v>-2</v>
      </c>
      <c r="O7975">
        <v>36</v>
      </c>
      <c r="P7975" t="s">
        <v>68</v>
      </c>
      <c r="Q7975">
        <v>7.2</v>
      </c>
      <c r="R7975">
        <v>1</v>
      </c>
    </row>
    <row r="7976" spans="1:18" hidden="1" x14ac:dyDescent="0.25">
      <c r="A7976" t="s">
        <v>2576</v>
      </c>
      <c r="B7976">
        <v>555</v>
      </c>
      <c r="C7976" t="s">
        <v>135</v>
      </c>
      <c r="D7976" t="s">
        <v>2577</v>
      </c>
      <c r="E7976">
        <v>2</v>
      </c>
      <c r="F7976">
        <v>547248</v>
      </c>
      <c r="G7976" t="s">
        <v>124</v>
      </c>
      <c r="H7976">
        <v>2022</v>
      </c>
      <c r="I7976">
        <v>8</v>
      </c>
      <c r="J7976">
        <v>20228</v>
      </c>
      <c r="M7976" t="s">
        <v>67</v>
      </c>
      <c r="N7976">
        <v>-2</v>
      </c>
      <c r="O7976">
        <v>36</v>
      </c>
      <c r="P7976" t="s">
        <v>68</v>
      </c>
      <c r="Q7976">
        <v>7.2</v>
      </c>
      <c r="R7976">
        <v>1</v>
      </c>
    </row>
    <row r="7977" spans="1:18" hidden="1" x14ac:dyDescent="0.25">
      <c r="A7977" t="s">
        <v>2578</v>
      </c>
      <c r="B7977">
        <v>555</v>
      </c>
      <c r="C7977" t="s">
        <v>135</v>
      </c>
      <c r="D7977" t="s">
        <v>2579</v>
      </c>
      <c r="E7977">
        <v>2</v>
      </c>
      <c r="F7977">
        <v>547248</v>
      </c>
      <c r="G7977" t="s">
        <v>124</v>
      </c>
      <c r="H7977">
        <v>2022</v>
      </c>
      <c r="I7977">
        <v>8</v>
      </c>
      <c r="J7977">
        <v>20228</v>
      </c>
      <c r="M7977" t="s">
        <v>67</v>
      </c>
      <c r="N7977">
        <v>-2</v>
      </c>
      <c r="O7977">
        <v>36</v>
      </c>
      <c r="P7977" t="s">
        <v>68</v>
      </c>
      <c r="Q7977">
        <v>7.2</v>
      </c>
      <c r="R7977">
        <v>1</v>
      </c>
    </row>
    <row r="7978" spans="1:18" hidden="1" x14ac:dyDescent="0.25">
      <c r="A7978" t="s">
        <v>2580</v>
      </c>
      <c r="B7978">
        <v>555</v>
      </c>
      <c r="C7978" t="s">
        <v>135</v>
      </c>
      <c r="D7978" t="s">
        <v>2581</v>
      </c>
      <c r="E7978">
        <v>2</v>
      </c>
      <c r="F7978">
        <v>417530</v>
      </c>
      <c r="G7978" t="s">
        <v>124</v>
      </c>
      <c r="H7978">
        <v>2022</v>
      </c>
      <c r="I7978">
        <v>8</v>
      </c>
      <c r="J7978">
        <v>20228</v>
      </c>
      <c r="M7978" t="s">
        <v>67</v>
      </c>
      <c r="N7978">
        <v>-2</v>
      </c>
      <c r="O7978">
        <v>36</v>
      </c>
      <c r="P7978" t="s">
        <v>68</v>
      </c>
      <c r="Q7978">
        <v>7.2</v>
      </c>
      <c r="R7978">
        <v>1</v>
      </c>
    </row>
    <row r="7979" spans="1:18" hidden="1" x14ac:dyDescent="0.25">
      <c r="A7979" t="s">
        <v>2583</v>
      </c>
      <c r="B7979">
        <v>555</v>
      </c>
      <c r="C7979" t="s">
        <v>135</v>
      </c>
      <c r="D7979" t="s">
        <v>1775</v>
      </c>
      <c r="E7979">
        <v>2</v>
      </c>
      <c r="F7979">
        <v>678993</v>
      </c>
      <c r="G7979" t="s">
        <v>124</v>
      </c>
      <c r="H7979">
        <v>2022</v>
      </c>
      <c r="I7979">
        <v>8</v>
      </c>
      <c r="J7979">
        <v>20228</v>
      </c>
      <c r="M7979" t="s">
        <v>67</v>
      </c>
      <c r="N7979">
        <v>-2</v>
      </c>
      <c r="O7979">
        <v>36</v>
      </c>
      <c r="P7979" t="s">
        <v>68</v>
      </c>
      <c r="Q7979">
        <v>7.2</v>
      </c>
      <c r="R7979">
        <v>1</v>
      </c>
    </row>
    <row r="7980" spans="1:18" hidden="1" x14ac:dyDescent="0.25">
      <c r="A7980" t="s">
        <v>2572</v>
      </c>
      <c r="B7980">
        <v>555</v>
      </c>
      <c r="C7980" t="s">
        <v>135</v>
      </c>
      <c r="D7980" t="s">
        <v>2573</v>
      </c>
      <c r="E7980">
        <v>2</v>
      </c>
      <c r="F7980">
        <v>674939</v>
      </c>
      <c r="G7980" t="s">
        <v>133</v>
      </c>
      <c r="H7980">
        <v>2022</v>
      </c>
      <c r="I7980">
        <v>9</v>
      </c>
      <c r="J7980">
        <v>20229</v>
      </c>
      <c r="M7980" t="s">
        <v>67</v>
      </c>
      <c r="N7980">
        <v>-2</v>
      </c>
      <c r="O7980">
        <v>36</v>
      </c>
      <c r="P7980" t="s">
        <v>68</v>
      </c>
      <c r="Q7980">
        <v>7.2</v>
      </c>
      <c r="R7980">
        <v>1</v>
      </c>
    </row>
    <row r="7981" spans="1:18" hidden="1" x14ac:dyDescent="0.25">
      <c r="A7981" t="s">
        <v>2574</v>
      </c>
      <c r="B7981">
        <v>555</v>
      </c>
      <c r="C7981" t="s">
        <v>135</v>
      </c>
      <c r="D7981" t="s">
        <v>2575</v>
      </c>
      <c r="E7981">
        <v>2</v>
      </c>
      <c r="F7981">
        <v>668859</v>
      </c>
      <c r="G7981" t="s">
        <v>133</v>
      </c>
      <c r="H7981">
        <v>2022</v>
      </c>
      <c r="I7981">
        <v>9</v>
      </c>
      <c r="J7981">
        <v>20229</v>
      </c>
      <c r="M7981" t="s">
        <v>67</v>
      </c>
      <c r="N7981">
        <v>-2</v>
      </c>
      <c r="O7981">
        <v>36</v>
      </c>
      <c r="P7981" t="s">
        <v>68</v>
      </c>
      <c r="Q7981">
        <v>7.2</v>
      </c>
      <c r="R7981">
        <v>1</v>
      </c>
    </row>
    <row r="7982" spans="1:18" hidden="1" x14ac:dyDescent="0.25">
      <c r="A7982" t="s">
        <v>2576</v>
      </c>
      <c r="B7982">
        <v>555</v>
      </c>
      <c r="C7982" t="s">
        <v>135</v>
      </c>
      <c r="D7982" t="s">
        <v>2577</v>
      </c>
      <c r="E7982">
        <v>2</v>
      </c>
      <c r="F7982">
        <v>547248</v>
      </c>
      <c r="G7982" t="s">
        <v>133</v>
      </c>
      <c r="H7982">
        <v>2022</v>
      </c>
      <c r="I7982">
        <v>9</v>
      </c>
      <c r="J7982">
        <v>20229</v>
      </c>
      <c r="M7982" t="s">
        <v>67</v>
      </c>
      <c r="N7982">
        <v>-2</v>
      </c>
      <c r="O7982">
        <v>36</v>
      </c>
      <c r="P7982" t="s">
        <v>68</v>
      </c>
      <c r="Q7982">
        <v>7.2</v>
      </c>
      <c r="R7982">
        <v>1</v>
      </c>
    </row>
    <row r="7983" spans="1:18" hidden="1" x14ac:dyDescent="0.25">
      <c r="A7983" t="s">
        <v>2578</v>
      </c>
      <c r="B7983">
        <v>555</v>
      </c>
      <c r="C7983" t="s">
        <v>135</v>
      </c>
      <c r="D7983" t="s">
        <v>2579</v>
      </c>
      <c r="E7983">
        <v>2</v>
      </c>
      <c r="F7983">
        <v>547248</v>
      </c>
      <c r="G7983" t="s">
        <v>133</v>
      </c>
      <c r="H7983">
        <v>2022</v>
      </c>
      <c r="I7983">
        <v>9</v>
      </c>
      <c r="J7983">
        <v>20229</v>
      </c>
      <c r="M7983" t="s">
        <v>67</v>
      </c>
      <c r="N7983">
        <v>-2</v>
      </c>
      <c r="O7983">
        <v>36</v>
      </c>
      <c r="P7983" t="s">
        <v>68</v>
      </c>
      <c r="Q7983">
        <v>7.2</v>
      </c>
      <c r="R7983">
        <v>1</v>
      </c>
    </row>
    <row r="7984" spans="1:18" hidden="1" x14ac:dyDescent="0.25">
      <c r="A7984" t="s">
        <v>2580</v>
      </c>
      <c r="B7984">
        <v>555</v>
      </c>
      <c r="C7984" t="s">
        <v>135</v>
      </c>
      <c r="D7984" t="s">
        <v>2581</v>
      </c>
      <c r="E7984">
        <v>2</v>
      </c>
      <c r="F7984">
        <v>417530</v>
      </c>
      <c r="G7984" t="s">
        <v>133</v>
      </c>
      <c r="H7984">
        <v>2022</v>
      </c>
      <c r="I7984">
        <v>9</v>
      </c>
      <c r="J7984">
        <v>20229</v>
      </c>
      <c r="M7984" t="s">
        <v>67</v>
      </c>
      <c r="N7984">
        <v>-2</v>
      </c>
      <c r="O7984">
        <v>36</v>
      </c>
      <c r="P7984" t="s">
        <v>68</v>
      </c>
      <c r="Q7984">
        <v>7.2</v>
      </c>
      <c r="R7984">
        <v>1</v>
      </c>
    </row>
    <row r="7985" spans="1:18" hidden="1" x14ac:dyDescent="0.25">
      <c r="A7985" t="s">
        <v>2583</v>
      </c>
      <c r="B7985">
        <v>555</v>
      </c>
      <c r="C7985" t="s">
        <v>135</v>
      </c>
      <c r="D7985" t="s">
        <v>1775</v>
      </c>
      <c r="E7985">
        <v>2</v>
      </c>
      <c r="F7985">
        <v>678993</v>
      </c>
      <c r="G7985" t="s">
        <v>133</v>
      </c>
      <c r="H7985">
        <v>2022</v>
      </c>
      <c r="I7985">
        <v>9</v>
      </c>
      <c r="J7985">
        <v>20229</v>
      </c>
      <c r="M7985" t="s">
        <v>67</v>
      </c>
      <c r="N7985">
        <v>-2</v>
      </c>
      <c r="O7985">
        <v>36</v>
      </c>
      <c r="P7985" t="s">
        <v>68</v>
      </c>
      <c r="Q7985">
        <v>7.2</v>
      </c>
      <c r="R7985">
        <v>1</v>
      </c>
    </row>
    <row r="7986" spans="1:18" hidden="1" x14ac:dyDescent="0.25">
      <c r="A7986" t="s">
        <v>2584</v>
      </c>
      <c r="B7986" t="s">
        <v>270</v>
      </c>
      <c r="C7986" t="s">
        <v>894</v>
      </c>
      <c r="D7986" t="s">
        <v>2585</v>
      </c>
      <c r="E7986">
        <v>1</v>
      </c>
      <c r="F7986">
        <v>721316</v>
      </c>
      <c r="G7986" t="s">
        <v>97</v>
      </c>
      <c r="H7986">
        <v>2022</v>
      </c>
      <c r="I7986">
        <v>5</v>
      </c>
      <c r="J7986">
        <v>20225</v>
      </c>
      <c r="M7986" t="s">
        <v>67</v>
      </c>
      <c r="N7986">
        <v>-2</v>
      </c>
      <c r="O7986">
        <v>0</v>
      </c>
      <c r="P7986" t="s">
        <v>68</v>
      </c>
      <c r="Q7986">
        <v>3.6</v>
      </c>
      <c r="R7986">
        <v>0</v>
      </c>
    </row>
    <row r="7987" spans="1:18" hidden="1" x14ac:dyDescent="0.25">
      <c r="A7987" t="s">
        <v>2586</v>
      </c>
      <c r="B7987" t="s">
        <v>270</v>
      </c>
      <c r="C7987" t="s">
        <v>477</v>
      </c>
      <c r="D7987" t="s">
        <v>2587</v>
      </c>
      <c r="E7987">
        <v>1</v>
      </c>
      <c r="F7987">
        <v>4215868</v>
      </c>
      <c r="G7987" t="s">
        <v>97</v>
      </c>
      <c r="H7987">
        <v>2022</v>
      </c>
      <c r="I7987">
        <v>5</v>
      </c>
      <c r="J7987">
        <v>20225</v>
      </c>
      <c r="M7987" t="s">
        <v>67</v>
      </c>
      <c r="N7987">
        <v>-2</v>
      </c>
      <c r="O7987">
        <v>0</v>
      </c>
      <c r="P7987" t="s">
        <v>68</v>
      </c>
      <c r="Q7987">
        <v>3.6</v>
      </c>
      <c r="R7987">
        <v>0</v>
      </c>
    </row>
    <row r="7988" spans="1:18" hidden="1" x14ac:dyDescent="0.25">
      <c r="A7988" t="s">
        <v>2588</v>
      </c>
      <c r="B7988" t="s">
        <v>270</v>
      </c>
      <c r="C7988" t="s">
        <v>477</v>
      </c>
      <c r="D7988" t="s">
        <v>2589</v>
      </c>
      <c r="E7988">
        <v>1</v>
      </c>
      <c r="F7988">
        <v>3634476</v>
      </c>
      <c r="G7988" t="s">
        <v>97</v>
      </c>
      <c r="H7988">
        <v>2022</v>
      </c>
      <c r="I7988">
        <v>5</v>
      </c>
      <c r="J7988">
        <v>20225</v>
      </c>
      <c r="M7988" t="s">
        <v>67</v>
      </c>
      <c r="N7988">
        <v>-2</v>
      </c>
      <c r="O7988">
        <v>0</v>
      </c>
      <c r="P7988" t="s">
        <v>68</v>
      </c>
      <c r="Q7988">
        <v>3.6</v>
      </c>
      <c r="R7988">
        <v>0</v>
      </c>
    </row>
    <row r="7989" spans="1:18" hidden="1" x14ac:dyDescent="0.25">
      <c r="A7989" t="s">
        <v>2590</v>
      </c>
      <c r="B7989" t="s">
        <v>270</v>
      </c>
      <c r="C7989" t="s">
        <v>477</v>
      </c>
      <c r="D7989" t="s">
        <v>2591</v>
      </c>
      <c r="E7989">
        <v>1</v>
      </c>
      <c r="F7989">
        <v>3520691</v>
      </c>
      <c r="G7989" t="s">
        <v>97</v>
      </c>
      <c r="H7989">
        <v>2022</v>
      </c>
      <c r="I7989">
        <v>5</v>
      </c>
      <c r="J7989">
        <v>20225</v>
      </c>
      <c r="M7989" t="s">
        <v>67</v>
      </c>
      <c r="N7989">
        <v>-2</v>
      </c>
      <c r="O7989">
        <v>0</v>
      </c>
      <c r="P7989" t="s">
        <v>68</v>
      </c>
      <c r="Q7989">
        <v>3.6</v>
      </c>
      <c r="R7989">
        <v>0</v>
      </c>
    </row>
    <row r="7990" spans="1:18" hidden="1" x14ac:dyDescent="0.25">
      <c r="A7990" t="s">
        <v>476</v>
      </c>
      <c r="B7990" t="s">
        <v>270</v>
      </c>
      <c r="C7990" t="s">
        <v>477</v>
      </c>
      <c r="D7990" t="s">
        <v>478</v>
      </c>
      <c r="E7990">
        <v>1</v>
      </c>
      <c r="F7990">
        <v>2209278</v>
      </c>
      <c r="G7990" t="s">
        <v>97</v>
      </c>
      <c r="H7990">
        <v>2022</v>
      </c>
      <c r="I7990">
        <v>5</v>
      </c>
      <c r="J7990">
        <v>20225</v>
      </c>
      <c r="M7990" t="s">
        <v>67</v>
      </c>
      <c r="N7990">
        <v>-2</v>
      </c>
      <c r="O7990">
        <v>0</v>
      </c>
      <c r="P7990" t="s">
        <v>68</v>
      </c>
      <c r="Q7990">
        <v>3.6</v>
      </c>
      <c r="R7990">
        <v>0</v>
      </c>
    </row>
    <row r="7991" spans="1:18" hidden="1" x14ac:dyDescent="0.25">
      <c r="A7991" t="s">
        <v>435</v>
      </c>
      <c r="B7991" t="s">
        <v>270</v>
      </c>
      <c r="C7991" t="s">
        <v>286</v>
      </c>
      <c r="D7991" t="s">
        <v>436</v>
      </c>
      <c r="E7991">
        <v>1</v>
      </c>
      <c r="F7991">
        <v>120524</v>
      </c>
      <c r="G7991" t="s">
        <v>97</v>
      </c>
      <c r="H7991">
        <v>2022</v>
      </c>
      <c r="I7991">
        <v>5</v>
      </c>
      <c r="J7991">
        <v>20225</v>
      </c>
      <c r="M7991" t="s">
        <v>67</v>
      </c>
      <c r="N7991">
        <v>-2</v>
      </c>
      <c r="O7991">
        <v>0</v>
      </c>
      <c r="P7991" t="s">
        <v>68</v>
      </c>
      <c r="Q7991">
        <v>3.6</v>
      </c>
      <c r="R7991">
        <v>0</v>
      </c>
    </row>
    <row r="7992" spans="1:18" hidden="1" x14ac:dyDescent="0.25">
      <c r="A7992" t="s">
        <v>2592</v>
      </c>
      <c r="B7992" t="s">
        <v>270</v>
      </c>
      <c r="C7992" t="s">
        <v>384</v>
      </c>
      <c r="D7992" t="s">
        <v>438</v>
      </c>
      <c r="E7992">
        <v>1</v>
      </c>
      <c r="F7992">
        <v>1061577</v>
      </c>
      <c r="G7992" t="s">
        <v>97</v>
      </c>
      <c r="H7992">
        <v>2022</v>
      </c>
      <c r="I7992">
        <v>5</v>
      </c>
      <c r="J7992">
        <v>20225</v>
      </c>
      <c r="M7992" t="s">
        <v>67</v>
      </c>
      <c r="N7992">
        <v>-2</v>
      </c>
      <c r="O7992">
        <v>0</v>
      </c>
      <c r="P7992" t="s">
        <v>68</v>
      </c>
      <c r="Q7992">
        <v>3.6</v>
      </c>
      <c r="R7992">
        <v>0</v>
      </c>
    </row>
    <row r="7993" spans="1:18" hidden="1" x14ac:dyDescent="0.25">
      <c r="A7993" t="s">
        <v>2593</v>
      </c>
      <c r="B7993" t="s">
        <v>270</v>
      </c>
      <c r="C7993" t="s">
        <v>384</v>
      </c>
      <c r="D7993" t="s">
        <v>438</v>
      </c>
      <c r="E7993">
        <v>1</v>
      </c>
      <c r="F7993">
        <v>1256643</v>
      </c>
      <c r="G7993" t="s">
        <v>97</v>
      </c>
      <c r="H7993">
        <v>2022</v>
      </c>
      <c r="I7993">
        <v>5</v>
      </c>
      <c r="J7993">
        <v>20225</v>
      </c>
      <c r="M7993" t="s">
        <v>67</v>
      </c>
      <c r="N7993">
        <v>-2</v>
      </c>
      <c r="O7993">
        <v>0</v>
      </c>
      <c r="P7993" t="s">
        <v>68</v>
      </c>
      <c r="Q7993">
        <v>3.6</v>
      </c>
      <c r="R7993">
        <v>0</v>
      </c>
    </row>
    <row r="7994" spans="1:18" hidden="1" x14ac:dyDescent="0.25">
      <c r="A7994" t="s">
        <v>2594</v>
      </c>
      <c r="B7994" t="s">
        <v>270</v>
      </c>
      <c r="C7994" t="s">
        <v>384</v>
      </c>
      <c r="D7994" t="s">
        <v>2595</v>
      </c>
      <c r="E7994">
        <v>1</v>
      </c>
      <c r="F7994">
        <v>820872</v>
      </c>
      <c r="G7994" t="s">
        <v>97</v>
      </c>
      <c r="H7994">
        <v>2022</v>
      </c>
      <c r="I7994">
        <v>5</v>
      </c>
      <c r="J7994">
        <v>20225</v>
      </c>
      <c r="M7994" t="s">
        <v>67</v>
      </c>
      <c r="N7994">
        <v>-2</v>
      </c>
      <c r="O7994">
        <v>0</v>
      </c>
      <c r="P7994" t="s">
        <v>68</v>
      </c>
      <c r="Q7994">
        <v>3.6</v>
      </c>
      <c r="R7994">
        <v>0</v>
      </c>
    </row>
    <row r="7995" spans="1:18" hidden="1" x14ac:dyDescent="0.25">
      <c r="A7995" t="s">
        <v>2596</v>
      </c>
      <c r="B7995" t="s">
        <v>270</v>
      </c>
      <c r="C7995" t="s">
        <v>384</v>
      </c>
      <c r="D7995" t="s">
        <v>2597</v>
      </c>
      <c r="E7995">
        <v>1</v>
      </c>
      <c r="F7995">
        <v>1044515</v>
      </c>
      <c r="G7995" t="s">
        <v>97</v>
      </c>
      <c r="H7995">
        <v>2022</v>
      </c>
      <c r="I7995">
        <v>5</v>
      </c>
      <c r="J7995">
        <v>20225</v>
      </c>
      <c r="M7995" t="s">
        <v>67</v>
      </c>
      <c r="N7995">
        <v>-2</v>
      </c>
      <c r="O7995">
        <v>0</v>
      </c>
      <c r="P7995" t="s">
        <v>68</v>
      </c>
      <c r="Q7995">
        <v>3.6</v>
      </c>
      <c r="R7995">
        <v>0</v>
      </c>
    </row>
    <row r="7996" spans="1:18" hidden="1" x14ac:dyDescent="0.25">
      <c r="A7996" t="s">
        <v>479</v>
      </c>
      <c r="B7996" t="s">
        <v>270</v>
      </c>
      <c r="C7996" t="s">
        <v>384</v>
      </c>
      <c r="D7996" t="s">
        <v>480</v>
      </c>
      <c r="E7996">
        <v>1</v>
      </c>
      <c r="F7996">
        <v>826155</v>
      </c>
      <c r="G7996" t="s">
        <v>97</v>
      </c>
      <c r="H7996">
        <v>2022</v>
      </c>
      <c r="I7996">
        <v>5</v>
      </c>
      <c r="J7996">
        <v>20225</v>
      </c>
      <c r="M7996" t="s">
        <v>67</v>
      </c>
      <c r="N7996">
        <v>-2</v>
      </c>
      <c r="O7996">
        <v>0</v>
      </c>
      <c r="P7996" t="s">
        <v>68</v>
      </c>
      <c r="Q7996">
        <v>3.6</v>
      </c>
      <c r="R7996">
        <v>0</v>
      </c>
    </row>
    <row r="7997" spans="1:18" hidden="1" x14ac:dyDescent="0.25">
      <c r="A7997" t="s">
        <v>2598</v>
      </c>
      <c r="B7997" t="s">
        <v>270</v>
      </c>
      <c r="C7997" t="s">
        <v>384</v>
      </c>
      <c r="D7997" t="s">
        <v>2599</v>
      </c>
      <c r="E7997">
        <v>1</v>
      </c>
      <c r="F7997">
        <v>668855</v>
      </c>
      <c r="G7997" t="s">
        <v>97</v>
      </c>
      <c r="H7997">
        <v>2022</v>
      </c>
      <c r="I7997">
        <v>5</v>
      </c>
      <c r="J7997">
        <v>20225</v>
      </c>
      <c r="M7997" t="s">
        <v>67</v>
      </c>
      <c r="N7997">
        <v>-2</v>
      </c>
      <c r="O7997">
        <v>0</v>
      </c>
      <c r="P7997" t="s">
        <v>68</v>
      </c>
      <c r="Q7997">
        <v>3.6</v>
      </c>
      <c r="R7997">
        <v>0</v>
      </c>
    </row>
    <row r="7998" spans="1:18" hidden="1" x14ac:dyDescent="0.25">
      <c r="A7998" t="s">
        <v>2600</v>
      </c>
      <c r="B7998" t="s">
        <v>270</v>
      </c>
      <c r="C7998" t="s">
        <v>387</v>
      </c>
      <c r="D7998" t="s">
        <v>2601</v>
      </c>
      <c r="E7998">
        <v>1</v>
      </c>
      <c r="F7998">
        <v>704328</v>
      </c>
      <c r="G7998" t="s">
        <v>97</v>
      </c>
      <c r="H7998">
        <v>2022</v>
      </c>
      <c r="I7998">
        <v>5</v>
      </c>
      <c r="J7998">
        <v>20225</v>
      </c>
      <c r="M7998" t="s">
        <v>67</v>
      </c>
      <c r="N7998">
        <v>-2</v>
      </c>
      <c r="O7998">
        <v>0</v>
      </c>
      <c r="P7998" t="s">
        <v>68</v>
      </c>
      <c r="Q7998">
        <v>3.6</v>
      </c>
      <c r="R7998">
        <v>0</v>
      </c>
    </row>
    <row r="7999" spans="1:18" hidden="1" x14ac:dyDescent="0.25">
      <c r="A7999" t="s">
        <v>2602</v>
      </c>
      <c r="B7999" t="s">
        <v>270</v>
      </c>
      <c r="C7999" t="s">
        <v>387</v>
      </c>
      <c r="D7999" t="s">
        <v>2603</v>
      </c>
      <c r="E7999">
        <v>1</v>
      </c>
      <c r="F7999">
        <v>1276912</v>
      </c>
      <c r="G7999" t="s">
        <v>97</v>
      </c>
      <c r="H7999">
        <v>2022</v>
      </c>
      <c r="I7999">
        <v>5</v>
      </c>
      <c r="J7999">
        <v>20225</v>
      </c>
      <c r="M7999" t="s">
        <v>67</v>
      </c>
      <c r="N7999">
        <v>-2</v>
      </c>
      <c r="O7999">
        <v>0</v>
      </c>
      <c r="P7999" t="s">
        <v>68</v>
      </c>
      <c r="Q7999">
        <v>3.6</v>
      </c>
      <c r="R7999">
        <v>0</v>
      </c>
    </row>
    <row r="8000" spans="1:18" hidden="1" x14ac:dyDescent="0.25">
      <c r="A8000" t="s">
        <v>2604</v>
      </c>
      <c r="B8000" t="s">
        <v>270</v>
      </c>
      <c r="C8000" t="s">
        <v>387</v>
      </c>
      <c r="D8000" t="s">
        <v>2605</v>
      </c>
      <c r="E8000">
        <v>1</v>
      </c>
      <c r="F8000">
        <v>861255</v>
      </c>
      <c r="G8000" t="s">
        <v>97</v>
      </c>
      <c r="H8000">
        <v>2022</v>
      </c>
      <c r="I8000">
        <v>5</v>
      </c>
      <c r="J8000">
        <v>20225</v>
      </c>
      <c r="M8000" t="s">
        <v>67</v>
      </c>
      <c r="N8000">
        <v>-2</v>
      </c>
      <c r="O8000">
        <v>0</v>
      </c>
      <c r="P8000" t="s">
        <v>68</v>
      </c>
      <c r="Q8000">
        <v>3.6</v>
      </c>
      <c r="R8000">
        <v>0</v>
      </c>
    </row>
    <row r="8001" spans="1:18" hidden="1" x14ac:dyDescent="0.25">
      <c r="A8001" t="s">
        <v>2606</v>
      </c>
      <c r="B8001" t="s">
        <v>270</v>
      </c>
      <c r="C8001" t="s">
        <v>390</v>
      </c>
      <c r="D8001" t="s">
        <v>2607</v>
      </c>
      <c r="E8001">
        <v>1</v>
      </c>
      <c r="F8001">
        <v>652677</v>
      </c>
      <c r="G8001" t="s">
        <v>97</v>
      </c>
      <c r="H8001">
        <v>2022</v>
      </c>
      <c r="I8001">
        <v>5</v>
      </c>
      <c r="J8001">
        <v>20225</v>
      </c>
      <c r="M8001" t="s">
        <v>67</v>
      </c>
      <c r="N8001">
        <v>-2</v>
      </c>
      <c r="O8001">
        <v>0</v>
      </c>
      <c r="P8001" t="s">
        <v>68</v>
      </c>
      <c r="Q8001">
        <v>3.6</v>
      </c>
      <c r="R8001">
        <v>0</v>
      </c>
    </row>
    <row r="8002" spans="1:18" hidden="1" x14ac:dyDescent="0.25">
      <c r="A8002" t="s">
        <v>2608</v>
      </c>
      <c r="B8002" t="s">
        <v>270</v>
      </c>
      <c r="C8002" t="s">
        <v>390</v>
      </c>
      <c r="D8002" t="s">
        <v>2609</v>
      </c>
      <c r="E8002">
        <v>1</v>
      </c>
      <c r="F8002">
        <v>555373</v>
      </c>
      <c r="G8002" t="s">
        <v>97</v>
      </c>
      <c r="H8002">
        <v>2022</v>
      </c>
      <c r="I8002">
        <v>5</v>
      </c>
      <c r="J8002">
        <v>20225</v>
      </c>
      <c r="M8002" t="s">
        <v>67</v>
      </c>
      <c r="N8002">
        <v>-2</v>
      </c>
      <c r="O8002">
        <v>0</v>
      </c>
      <c r="P8002" t="s">
        <v>68</v>
      </c>
      <c r="Q8002">
        <v>3.6</v>
      </c>
      <c r="R8002">
        <v>0</v>
      </c>
    </row>
    <row r="8003" spans="1:18" hidden="1" x14ac:dyDescent="0.25">
      <c r="A8003" t="s">
        <v>481</v>
      </c>
      <c r="B8003" t="s">
        <v>270</v>
      </c>
      <c r="C8003" t="s">
        <v>390</v>
      </c>
      <c r="D8003" t="s">
        <v>482</v>
      </c>
      <c r="E8003">
        <v>1</v>
      </c>
      <c r="F8003">
        <v>616023</v>
      </c>
      <c r="G8003" t="s">
        <v>97</v>
      </c>
      <c r="H8003">
        <v>2022</v>
      </c>
      <c r="I8003">
        <v>5</v>
      </c>
      <c r="J8003">
        <v>20225</v>
      </c>
      <c r="M8003" t="s">
        <v>67</v>
      </c>
      <c r="N8003">
        <v>-2</v>
      </c>
      <c r="O8003">
        <v>0</v>
      </c>
      <c r="P8003" t="s">
        <v>68</v>
      </c>
      <c r="Q8003">
        <v>3.6</v>
      </c>
      <c r="R8003">
        <v>0</v>
      </c>
    </row>
    <row r="8004" spans="1:18" hidden="1" x14ac:dyDescent="0.25">
      <c r="A8004" t="s">
        <v>2610</v>
      </c>
      <c r="B8004" t="s">
        <v>270</v>
      </c>
      <c r="C8004" t="s">
        <v>390</v>
      </c>
      <c r="D8004" t="s">
        <v>2611</v>
      </c>
      <c r="E8004">
        <v>1</v>
      </c>
      <c r="F8004">
        <v>798500</v>
      </c>
      <c r="G8004" t="s">
        <v>97</v>
      </c>
      <c r="H8004">
        <v>2022</v>
      </c>
      <c r="I8004">
        <v>5</v>
      </c>
      <c r="J8004">
        <v>20225</v>
      </c>
      <c r="M8004" t="s">
        <v>67</v>
      </c>
      <c r="N8004">
        <v>-2</v>
      </c>
      <c r="O8004">
        <v>0</v>
      </c>
      <c r="P8004" t="s">
        <v>68</v>
      </c>
      <c r="Q8004">
        <v>3.6</v>
      </c>
      <c r="R8004">
        <v>0</v>
      </c>
    </row>
    <row r="8005" spans="1:18" hidden="1" x14ac:dyDescent="0.25">
      <c r="A8005" t="s">
        <v>2612</v>
      </c>
      <c r="B8005" t="s">
        <v>270</v>
      </c>
      <c r="C8005" t="s">
        <v>390</v>
      </c>
      <c r="D8005" t="s">
        <v>2611</v>
      </c>
      <c r="E8005">
        <v>1</v>
      </c>
      <c r="F8005">
        <v>351157</v>
      </c>
      <c r="G8005" t="s">
        <v>97</v>
      </c>
      <c r="H8005">
        <v>2022</v>
      </c>
      <c r="I8005">
        <v>5</v>
      </c>
      <c r="J8005">
        <v>20225</v>
      </c>
      <c r="M8005" t="s">
        <v>67</v>
      </c>
      <c r="N8005">
        <v>-2</v>
      </c>
      <c r="O8005">
        <v>0</v>
      </c>
      <c r="P8005" t="s">
        <v>68</v>
      </c>
      <c r="Q8005">
        <v>3.6</v>
      </c>
      <c r="R8005">
        <v>0</v>
      </c>
    </row>
    <row r="8006" spans="1:18" hidden="1" x14ac:dyDescent="0.25">
      <c r="A8006" t="s">
        <v>2613</v>
      </c>
      <c r="B8006" t="s">
        <v>270</v>
      </c>
      <c r="C8006" t="s">
        <v>390</v>
      </c>
      <c r="D8006" t="s">
        <v>2614</v>
      </c>
      <c r="E8006">
        <v>1</v>
      </c>
      <c r="F8006">
        <v>333484</v>
      </c>
      <c r="G8006" t="s">
        <v>97</v>
      </c>
      <c r="H8006">
        <v>2022</v>
      </c>
      <c r="I8006">
        <v>5</v>
      </c>
      <c r="J8006">
        <v>20225</v>
      </c>
      <c r="M8006" t="s">
        <v>67</v>
      </c>
      <c r="N8006">
        <v>-2</v>
      </c>
      <c r="O8006">
        <v>0</v>
      </c>
      <c r="P8006" t="s">
        <v>68</v>
      </c>
      <c r="Q8006">
        <v>3.6</v>
      </c>
      <c r="R8006">
        <v>0</v>
      </c>
    </row>
    <row r="8007" spans="1:18" hidden="1" x14ac:dyDescent="0.25">
      <c r="A8007" t="s">
        <v>2615</v>
      </c>
      <c r="B8007" t="s">
        <v>270</v>
      </c>
      <c r="C8007" t="s">
        <v>390</v>
      </c>
      <c r="D8007" t="s">
        <v>2616</v>
      </c>
      <c r="E8007">
        <v>1</v>
      </c>
      <c r="F8007">
        <v>311229</v>
      </c>
      <c r="G8007" t="s">
        <v>97</v>
      </c>
      <c r="H8007">
        <v>2022</v>
      </c>
      <c r="I8007">
        <v>5</v>
      </c>
      <c r="J8007">
        <v>20225</v>
      </c>
      <c r="M8007" t="s">
        <v>67</v>
      </c>
      <c r="N8007">
        <v>-2</v>
      </c>
      <c r="O8007">
        <v>0</v>
      </c>
      <c r="P8007" t="s">
        <v>68</v>
      </c>
      <c r="Q8007">
        <v>3.6</v>
      </c>
      <c r="R8007">
        <v>0</v>
      </c>
    </row>
    <row r="8008" spans="1:18" hidden="1" x14ac:dyDescent="0.25">
      <c r="A8008" t="s">
        <v>2617</v>
      </c>
      <c r="B8008" t="s">
        <v>270</v>
      </c>
      <c r="C8008" t="s">
        <v>484</v>
      </c>
      <c r="D8008" t="s">
        <v>2618</v>
      </c>
      <c r="E8008">
        <v>1</v>
      </c>
      <c r="F8008">
        <v>454950</v>
      </c>
      <c r="G8008" t="s">
        <v>97</v>
      </c>
      <c r="H8008">
        <v>2022</v>
      </c>
      <c r="I8008">
        <v>5</v>
      </c>
      <c r="J8008">
        <v>20225</v>
      </c>
      <c r="M8008" t="s">
        <v>67</v>
      </c>
      <c r="N8008">
        <v>-2</v>
      </c>
      <c r="O8008">
        <v>0</v>
      </c>
      <c r="P8008" t="s">
        <v>68</v>
      </c>
      <c r="Q8008">
        <v>3.6</v>
      </c>
      <c r="R8008">
        <v>0</v>
      </c>
    </row>
    <row r="8009" spans="1:18" hidden="1" x14ac:dyDescent="0.25">
      <c r="A8009" t="s">
        <v>2619</v>
      </c>
      <c r="B8009" t="s">
        <v>270</v>
      </c>
      <c r="C8009" t="s">
        <v>484</v>
      </c>
      <c r="D8009" t="s">
        <v>2618</v>
      </c>
      <c r="E8009">
        <v>1</v>
      </c>
      <c r="F8009">
        <v>454950</v>
      </c>
      <c r="G8009" t="s">
        <v>97</v>
      </c>
      <c r="H8009">
        <v>2022</v>
      </c>
      <c r="I8009">
        <v>5</v>
      </c>
      <c r="J8009">
        <v>20225</v>
      </c>
      <c r="M8009" t="s">
        <v>67</v>
      </c>
      <c r="N8009">
        <v>-2</v>
      </c>
      <c r="O8009">
        <v>0</v>
      </c>
      <c r="P8009" t="s">
        <v>68</v>
      </c>
      <c r="Q8009">
        <v>3.6</v>
      </c>
      <c r="R8009">
        <v>0</v>
      </c>
    </row>
    <row r="8010" spans="1:18" hidden="1" x14ac:dyDescent="0.25">
      <c r="A8010" t="s">
        <v>2620</v>
      </c>
      <c r="B8010" t="s">
        <v>270</v>
      </c>
      <c r="C8010" t="s">
        <v>484</v>
      </c>
      <c r="D8010" t="s">
        <v>2621</v>
      </c>
      <c r="E8010">
        <v>1</v>
      </c>
      <c r="F8010">
        <v>860956</v>
      </c>
      <c r="G8010" t="s">
        <v>97</v>
      </c>
      <c r="H8010">
        <v>2022</v>
      </c>
      <c r="I8010">
        <v>5</v>
      </c>
      <c r="J8010">
        <v>20225</v>
      </c>
      <c r="M8010" t="s">
        <v>67</v>
      </c>
      <c r="N8010">
        <v>-2</v>
      </c>
      <c r="O8010">
        <v>0</v>
      </c>
      <c r="P8010" t="s">
        <v>68</v>
      </c>
      <c r="Q8010">
        <v>3.6</v>
      </c>
      <c r="R8010">
        <v>0</v>
      </c>
    </row>
    <row r="8011" spans="1:18" hidden="1" x14ac:dyDescent="0.25">
      <c r="A8011" t="s">
        <v>2622</v>
      </c>
      <c r="B8011" t="s">
        <v>270</v>
      </c>
      <c r="C8011" t="s">
        <v>292</v>
      </c>
      <c r="D8011" t="s">
        <v>347</v>
      </c>
      <c r="E8011">
        <v>1</v>
      </c>
      <c r="F8011">
        <v>3400295</v>
      </c>
      <c r="G8011" t="s">
        <v>97</v>
      </c>
      <c r="H8011">
        <v>2022</v>
      </c>
      <c r="I8011">
        <v>5</v>
      </c>
      <c r="J8011">
        <v>20225</v>
      </c>
      <c r="M8011" t="s">
        <v>67</v>
      </c>
      <c r="N8011">
        <v>-2</v>
      </c>
      <c r="O8011">
        <v>0</v>
      </c>
      <c r="P8011" t="s">
        <v>68</v>
      </c>
      <c r="Q8011">
        <v>3.6</v>
      </c>
      <c r="R8011">
        <v>0</v>
      </c>
    </row>
    <row r="8012" spans="1:18" hidden="1" x14ac:dyDescent="0.25">
      <c r="A8012" t="s">
        <v>2623</v>
      </c>
      <c r="B8012" t="s">
        <v>270</v>
      </c>
      <c r="C8012" t="s">
        <v>292</v>
      </c>
      <c r="D8012" t="s">
        <v>2624</v>
      </c>
      <c r="E8012">
        <v>1</v>
      </c>
      <c r="F8012">
        <v>2874154</v>
      </c>
      <c r="G8012" t="s">
        <v>97</v>
      </c>
      <c r="H8012">
        <v>2022</v>
      </c>
      <c r="I8012">
        <v>5</v>
      </c>
      <c r="J8012">
        <v>20225</v>
      </c>
      <c r="M8012" t="s">
        <v>67</v>
      </c>
      <c r="N8012">
        <v>-2</v>
      </c>
      <c r="O8012">
        <v>0</v>
      </c>
      <c r="P8012" t="s">
        <v>68</v>
      </c>
      <c r="Q8012">
        <v>3.6</v>
      </c>
      <c r="R8012">
        <v>0</v>
      </c>
    </row>
    <row r="8013" spans="1:18" hidden="1" x14ac:dyDescent="0.25">
      <c r="A8013" t="s">
        <v>2625</v>
      </c>
      <c r="B8013" t="s">
        <v>270</v>
      </c>
      <c r="C8013" t="s">
        <v>292</v>
      </c>
      <c r="D8013" t="s">
        <v>2626</v>
      </c>
      <c r="E8013">
        <v>1</v>
      </c>
      <c r="F8013">
        <v>10108984</v>
      </c>
      <c r="G8013" t="s">
        <v>97</v>
      </c>
      <c r="H8013">
        <v>2022</v>
      </c>
      <c r="I8013">
        <v>5</v>
      </c>
      <c r="J8013">
        <v>20225</v>
      </c>
      <c r="M8013" t="s">
        <v>67</v>
      </c>
      <c r="N8013">
        <v>-2</v>
      </c>
      <c r="O8013">
        <v>0</v>
      </c>
      <c r="P8013" t="s">
        <v>68</v>
      </c>
      <c r="Q8013">
        <v>3.6</v>
      </c>
      <c r="R8013">
        <v>0</v>
      </c>
    </row>
    <row r="8014" spans="1:18" hidden="1" x14ac:dyDescent="0.25">
      <c r="A8014" t="s">
        <v>2627</v>
      </c>
      <c r="B8014" t="s">
        <v>270</v>
      </c>
      <c r="C8014" t="s">
        <v>271</v>
      </c>
      <c r="D8014" t="s">
        <v>2628</v>
      </c>
      <c r="E8014">
        <v>1</v>
      </c>
      <c r="F8014">
        <v>2163075</v>
      </c>
      <c r="G8014" t="s">
        <v>97</v>
      </c>
      <c r="H8014">
        <v>2022</v>
      </c>
      <c r="I8014">
        <v>5</v>
      </c>
      <c r="J8014">
        <v>20225</v>
      </c>
      <c r="M8014" t="s">
        <v>67</v>
      </c>
      <c r="N8014">
        <v>-2</v>
      </c>
      <c r="O8014">
        <v>0</v>
      </c>
      <c r="P8014" t="s">
        <v>68</v>
      </c>
      <c r="Q8014">
        <v>3.6</v>
      </c>
      <c r="R8014">
        <v>0</v>
      </c>
    </row>
    <row r="8015" spans="1:18" hidden="1" x14ac:dyDescent="0.25">
      <c r="A8015" t="s">
        <v>2629</v>
      </c>
      <c r="B8015" t="s">
        <v>270</v>
      </c>
      <c r="C8015" t="s">
        <v>271</v>
      </c>
      <c r="D8015" t="s">
        <v>2630</v>
      </c>
      <c r="E8015">
        <v>1</v>
      </c>
      <c r="F8015">
        <v>1510204</v>
      </c>
      <c r="G8015" t="s">
        <v>97</v>
      </c>
      <c r="H8015">
        <v>2022</v>
      </c>
      <c r="I8015">
        <v>5</v>
      </c>
      <c r="J8015">
        <v>20225</v>
      </c>
      <c r="M8015" t="s">
        <v>67</v>
      </c>
      <c r="N8015">
        <v>-2</v>
      </c>
      <c r="O8015">
        <v>0</v>
      </c>
      <c r="P8015" t="s">
        <v>68</v>
      </c>
      <c r="Q8015">
        <v>3.6</v>
      </c>
      <c r="R8015">
        <v>0</v>
      </c>
    </row>
    <row r="8016" spans="1:18" hidden="1" x14ac:dyDescent="0.25">
      <c r="A8016" t="s">
        <v>2631</v>
      </c>
      <c r="B8016" t="s">
        <v>270</v>
      </c>
      <c r="C8016" t="s">
        <v>271</v>
      </c>
      <c r="D8016" t="s">
        <v>2632</v>
      </c>
      <c r="E8016">
        <v>1</v>
      </c>
      <c r="F8016">
        <v>573029</v>
      </c>
      <c r="G8016" t="s">
        <v>97</v>
      </c>
      <c r="H8016">
        <v>2022</v>
      </c>
      <c r="I8016">
        <v>5</v>
      </c>
      <c r="J8016">
        <v>20225</v>
      </c>
      <c r="M8016" t="s">
        <v>67</v>
      </c>
      <c r="N8016">
        <v>-2</v>
      </c>
      <c r="O8016">
        <v>0</v>
      </c>
      <c r="P8016" t="s">
        <v>68</v>
      </c>
      <c r="Q8016">
        <v>3.6</v>
      </c>
      <c r="R8016">
        <v>0</v>
      </c>
    </row>
    <row r="8017" spans="1:18" hidden="1" x14ac:dyDescent="0.25">
      <c r="A8017" t="s">
        <v>2633</v>
      </c>
      <c r="B8017" t="s">
        <v>270</v>
      </c>
      <c r="C8017" t="s">
        <v>271</v>
      </c>
      <c r="D8017" t="s">
        <v>2634</v>
      </c>
      <c r="E8017">
        <v>1</v>
      </c>
      <c r="F8017">
        <v>2251118</v>
      </c>
      <c r="G8017" t="s">
        <v>97</v>
      </c>
      <c r="H8017">
        <v>2022</v>
      </c>
      <c r="I8017">
        <v>5</v>
      </c>
      <c r="J8017">
        <v>20225</v>
      </c>
      <c r="M8017" t="s">
        <v>67</v>
      </c>
      <c r="N8017">
        <v>-2</v>
      </c>
      <c r="O8017">
        <v>0</v>
      </c>
      <c r="P8017" t="s">
        <v>68</v>
      </c>
      <c r="Q8017">
        <v>3.6</v>
      </c>
      <c r="R8017">
        <v>0</v>
      </c>
    </row>
    <row r="8018" spans="1:18" hidden="1" x14ac:dyDescent="0.25">
      <c r="A8018" t="s">
        <v>443</v>
      </c>
      <c r="B8018" t="s">
        <v>270</v>
      </c>
      <c r="C8018" t="s">
        <v>271</v>
      </c>
      <c r="D8018" t="s">
        <v>444</v>
      </c>
      <c r="E8018">
        <v>1</v>
      </c>
      <c r="F8018">
        <v>741457</v>
      </c>
      <c r="G8018" t="s">
        <v>97</v>
      </c>
      <c r="H8018">
        <v>2022</v>
      </c>
      <c r="I8018">
        <v>5</v>
      </c>
      <c r="J8018">
        <v>20225</v>
      </c>
      <c r="M8018" t="s">
        <v>67</v>
      </c>
      <c r="N8018">
        <v>-2</v>
      </c>
      <c r="O8018">
        <v>0</v>
      </c>
      <c r="P8018" t="s">
        <v>68</v>
      </c>
      <c r="Q8018">
        <v>3.6</v>
      </c>
      <c r="R8018">
        <v>0</v>
      </c>
    </row>
    <row r="8019" spans="1:18" hidden="1" x14ac:dyDescent="0.25">
      <c r="A8019" t="s">
        <v>2635</v>
      </c>
      <c r="B8019" t="s">
        <v>270</v>
      </c>
      <c r="C8019" t="s">
        <v>271</v>
      </c>
      <c r="D8019" t="s">
        <v>2636</v>
      </c>
      <c r="E8019">
        <v>1</v>
      </c>
      <c r="F8019">
        <v>1066385</v>
      </c>
      <c r="G8019" t="s">
        <v>97</v>
      </c>
      <c r="H8019">
        <v>2022</v>
      </c>
      <c r="I8019">
        <v>5</v>
      </c>
      <c r="J8019">
        <v>20225</v>
      </c>
      <c r="M8019" t="s">
        <v>67</v>
      </c>
      <c r="N8019">
        <v>-2</v>
      </c>
      <c r="O8019">
        <v>0</v>
      </c>
      <c r="P8019" t="s">
        <v>68</v>
      </c>
      <c r="Q8019">
        <v>3.6</v>
      </c>
      <c r="R8019">
        <v>0</v>
      </c>
    </row>
    <row r="8020" spans="1:18" hidden="1" x14ac:dyDescent="0.25">
      <c r="A8020" t="s">
        <v>2637</v>
      </c>
      <c r="B8020" t="s">
        <v>270</v>
      </c>
      <c r="C8020" t="s">
        <v>271</v>
      </c>
      <c r="D8020" t="s">
        <v>2638</v>
      </c>
      <c r="E8020">
        <v>1</v>
      </c>
      <c r="F8020">
        <v>1119685</v>
      </c>
      <c r="G8020" t="s">
        <v>97</v>
      </c>
      <c r="H8020">
        <v>2022</v>
      </c>
      <c r="I8020">
        <v>5</v>
      </c>
      <c r="J8020">
        <v>20225</v>
      </c>
      <c r="M8020" t="s">
        <v>67</v>
      </c>
      <c r="N8020">
        <v>-2</v>
      </c>
      <c r="O8020">
        <v>0</v>
      </c>
      <c r="P8020" t="s">
        <v>68</v>
      </c>
      <c r="Q8020">
        <v>3.6</v>
      </c>
      <c r="R8020">
        <v>0</v>
      </c>
    </row>
    <row r="8021" spans="1:18" hidden="1" x14ac:dyDescent="0.25">
      <c r="A8021" t="s">
        <v>2639</v>
      </c>
      <c r="B8021" t="s">
        <v>270</v>
      </c>
      <c r="C8021" t="s">
        <v>271</v>
      </c>
      <c r="D8021" t="s">
        <v>2640</v>
      </c>
      <c r="E8021">
        <v>1</v>
      </c>
      <c r="F8021">
        <v>978964</v>
      </c>
      <c r="G8021" t="s">
        <v>97</v>
      </c>
      <c r="H8021">
        <v>2022</v>
      </c>
      <c r="I8021">
        <v>5</v>
      </c>
      <c r="J8021">
        <v>20225</v>
      </c>
      <c r="M8021" t="s">
        <v>67</v>
      </c>
      <c r="N8021">
        <v>-2</v>
      </c>
      <c r="O8021">
        <v>0</v>
      </c>
      <c r="P8021" t="s">
        <v>68</v>
      </c>
      <c r="Q8021">
        <v>3.6</v>
      </c>
      <c r="R8021">
        <v>0</v>
      </c>
    </row>
    <row r="8022" spans="1:18" hidden="1" x14ac:dyDescent="0.25">
      <c r="A8022" t="s">
        <v>2641</v>
      </c>
      <c r="B8022" t="s">
        <v>270</v>
      </c>
      <c r="C8022" t="s">
        <v>271</v>
      </c>
      <c r="D8022" t="s">
        <v>2642</v>
      </c>
      <c r="E8022">
        <v>1</v>
      </c>
      <c r="F8022">
        <v>1136797</v>
      </c>
      <c r="G8022" t="s">
        <v>97</v>
      </c>
      <c r="H8022">
        <v>2022</v>
      </c>
      <c r="I8022">
        <v>5</v>
      </c>
      <c r="J8022">
        <v>20225</v>
      </c>
      <c r="M8022" t="s">
        <v>67</v>
      </c>
      <c r="N8022">
        <v>-2</v>
      </c>
      <c r="O8022">
        <v>0</v>
      </c>
      <c r="P8022" t="s">
        <v>68</v>
      </c>
      <c r="Q8022">
        <v>3.6</v>
      </c>
      <c r="R8022">
        <v>0</v>
      </c>
    </row>
    <row r="8023" spans="1:18" hidden="1" x14ac:dyDescent="0.25">
      <c r="A8023" t="s">
        <v>399</v>
      </c>
      <c r="B8023" t="s">
        <v>270</v>
      </c>
      <c r="C8023" t="s">
        <v>400</v>
      </c>
      <c r="D8023" t="s">
        <v>401</v>
      </c>
      <c r="E8023">
        <v>1</v>
      </c>
      <c r="F8023">
        <v>1805156</v>
      </c>
      <c r="G8023" t="s">
        <v>97</v>
      </c>
      <c r="H8023">
        <v>2022</v>
      </c>
      <c r="I8023">
        <v>5</v>
      </c>
      <c r="J8023">
        <v>20225</v>
      </c>
      <c r="M8023" t="s">
        <v>67</v>
      </c>
      <c r="N8023">
        <v>-2</v>
      </c>
      <c r="O8023">
        <v>0</v>
      </c>
      <c r="P8023" t="s">
        <v>68</v>
      </c>
      <c r="Q8023">
        <v>3.6</v>
      </c>
      <c r="R8023">
        <v>0</v>
      </c>
    </row>
    <row r="8024" spans="1:18" hidden="1" x14ac:dyDescent="0.25">
      <c r="A8024" t="s">
        <v>2643</v>
      </c>
      <c r="B8024" t="s">
        <v>270</v>
      </c>
      <c r="C8024" t="s">
        <v>448</v>
      </c>
      <c r="D8024" t="s">
        <v>2644</v>
      </c>
      <c r="E8024">
        <v>1</v>
      </c>
      <c r="F8024">
        <v>1064284</v>
      </c>
      <c r="G8024" t="s">
        <v>97</v>
      </c>
      <c r="H8024">
        <v>2022</v>
      </c>
      <c r="I8024">
        <v>5</v>
      </c>
      <c r="J8024">
        <v>20225</v>
      </c>
      <c r="M8024" t="s">
        <v>67</v>
      </c>
      <c r="N8024">
        <v>-2</v>
      </c>
      <c r="O8024">
        <v>0</v>
      </c>
      <c r="P8024" t="s">
        <v>68</v>
      </c>
      <c r="Q8024">
        <v>3.6</v>
      </c>
      <c r="R8024">
        <v>0</v>
      </c>
    </row>
    <row r="8025" spans="1:18" hidden="1" x14ac:dyDescent="0.25">
      <c r="A8025" t="s">
        <v>492</v>
      </c>
      <c r="B8025" t="s">
        <v>270</v>
      </c>
      <c r="C8025" t="s">
        <v>448</v>
      </c>
      <c r="D8025" t="s">
        <v>493</v>
      </c>
      <c r="E8025">
        <v>1</v>
      </c>
      <c r="F8025">
        <v>1247806</v>
      </c>
      <c r="G8025" t="s">
        <v>97</v>
      </c>
      <c r="H8025">
        <v>2022</v>
      </c>
      <c r="I8025">
        <v>5</v>
      </c>
      <c r="J8025">
        <v>20225</v>
      </c>
      <c r="M8025" t="s">
        <v>67</v>
      </c>
      <c r="N8025">
        <v>-2</v>
      </c>
      <c r="O8025">
        <v>0</v>
      </c>
      <c r="P8025" t="s">
        <v>68</v>
      </c>
      <c r="Q8025">
        <v>3.6</v>
      </c>
      <c r="R8025">
        <v>0</v>
      </c>
    </row>
    <row r="8026" spans="1:18" hidden="1" x14ac:dyDescent="0.25">
      <c r="A8026" t="s">
        <v>2645</v>
      </c>
      <c r="B8026" t="s">
        <v>270</v>
      </c>
      <c r="C8026" t="s">
        <v>448</v>
      </c>
      <c r="D8026" t="s">
        <v>2646</v>
      </c>
      <c r="E8026">
        <v>1</v>
      </c>
      <c r="F8026">
        <v>553266</v>
      </c>
      <c r="G8026" t="s">
        <v>97</v>
      </c>
      <c r="H8026">
        <v>2022</v>
      </c>
      <c r="I8026">
        <v>5</v>
      </c>
      <c r="J8026">
        <v>20225</v>
      </c>
      <c r="M8026" t="s">
        <v>67</v>
      </c>
      <c r="N8026">
        <v>-2</v>
      </c>
      <c r="O8026">
        <v>0</v>
      </c>
      <c r="P8026" t="s">
        <v>68</v>
      </c>
      <c r="Q8026">
        <v>3.6</v>
      </c>
      <c r="R8026">
        <v>0</v>
      </c>
    </row>
    <row r="8027" spans="1:18" hidden="1" x14ac:dyDescent="0.25">
      <c r="A8027" t="s">
        <v>2647</v>
      </c>
      <c r="B8027" t="s">
        <v>270</v>
      </c>
      <c r="C8027" t="s">
        <v>2648</v>
      </c>
      <c r="D8027" t="s">
        <v>2649</v>
      </c>
      <c r="E8027">
        <v>1</v>
      </c>
      <c r="F8027">
        <v>381530</v>
      </c>
      <c r="G8027" t="s">
        <v>97</v>
      </c>
      <c r="H8027">
        <v>2022</v>
      </c>
      <c r="I8027">
        <v>5</v>
      </c>
      <c r="J8027">
        <v>20225</v>
      </c>
      <c r="M8027" t="s">
        <v>67</v>
      </c>
      <c r="N8027">
        <v>-2</v>
      </c>
      <c r="O8027">
        <v>0</v>
      </c>
      <c r="P8027" t="s">
        <v>68</v>
      </c>
      <c r="Q8027">
        <v>3.6</v>
      </c>
      <c r="R8027">
        <v>0</v>
      </c>
    </row>
    <row r="8028" spans="1:18" hidden="1" x14ac:dyDescent="0.25">
      <c r="A8028" t="s">
        <v>494</v>
      </c>
      <c r="B8028" t="s">
        <v>270</v>
      </c>
      <c r="C8028" t="s">
        <v>403</v>
      </c>
      <c r="D8028" t="s">
        <v>495</v>
      </c>
      <c r="E8028">
        <v>1</v>
      </c>
      <c r="F8028">
        <v>80349</v>
      </c>
      <c r="G8028" t="s">
        <v>97</v>
      </c>
      <c r="H8028">
        <v>2022</v>
      </c>
      <c r="I8028">
        <v>5</v>
      </c>
      <c r="J8028">
        <v>20225</v>
      </c>
      <c r="M8028" t="s">
        <v>67</v>
      </c>
      <c r="N8028">
        <v>-2</v>
      </c>
      <c r="O8028">
        <v>0</v>
      </c>
      <c r="P8028" t="s">
        <v>68</v>
      </c>
      <c r="Q8028">
        <v>3.6</v>
      </c>
      <c r="R8028">
        <v>0</v>
      </c>
    </row>
    <row r="8029" spans="1:18" hidden="1" x14ac:dyDescent="0.25">
      <c r="A8029" t="s">
        <v>2650</v>
      </c>
      <c r="B8029" t="s">
        <v>270</v>
      </c>
      <c r="C8029" t="s">
        <v>403</v>
      </c>
      <c r="D8029" t="s">
        <v>2651</v>
      </c>
      <c r="E8029">
        <v>1</v>
      </c>
      <c r="F8029">
        <v>160644</v>
      </c>
      <c r="G8029" t="s">
        <v>97</v>
      </c>
      <c r="H8029">
        <v>2022</v>
      </c>
      <c r="I8029">
        <v>5</v>
      </c>
      <c r="J8029">
        <v>20225</v>
      </c>
      <c r="M8029" t="s">
        <v>67</v>
      </c>
      <c r="N8029">
        <v>-2</v>
      </c>
      <c r="O8029">
        <v>0</v>
      </c>
      <c r="P8029" t="s">
        <v>68</v>
      </c>
      <c r="Q8029">
        <v>3.6</v>
      </c>
      <c r="R8029">
        <v>0</v>
      </c>
    </row>
    <row r="8030" spans="1:18" hidden="1" x14ac:dyDescent="0.25">
      <c r="A8030" t="s">
        <v>2652</v>
      </c>
      <c r="B8030" t="s">
        <v>270</v>
      </c>
      <c r="C8030" t="s">
        <v>403</v>
      </c>
      <c r="D8030" t="s">
        <v>2653</v>
      </c>
      <c r="E8030">
        <v>1</v>
      </c>
      <c r="F8030">
        <v>393653</v>
      </c>
      <c r="G8030" t="s">
        <v>97</v>
      </c>
      <c r="H8030">
        <v>2022</v>
      </c>
      <c r="I8030">
        <v>5</v>
      </c>
      <c r="J8030">
        <v>20225</v>
      </c>
      <c r="M8030" t="s">
        <v>67</v>
      </c>
      <c r="N8030">
        <v>-2</v>
      </c>
      <c r="O8030">
        <v>0</v>
      </c>
      <c r="P8030" t="s">
        <v>68</v>
      </c>
      <c r="Q8030">
        <v>3.6</v>
      </c>
      <c r="R8030">
        <v>0</v>
      </c>
    </row>
    <row r="8031" spans="1:18" hidden="1" x14ac:dyDescent="0.25">
      <c r="A8031" t="s">
        <v>2654</v>
      </c>
      <c r="B8031" t="s">
        <v>270</v>
      </c>
      <c r="C8031" t="s">
        <v>406</v>
      </c>
      <c r="D8031" t="s">
        <v>2655</v>
      </c>
      <c r="E8031">
        <v>1</v>
      </c>
      <c r="F8031">
        <v>231004</v>
      </c>
      <c r="G8031" t="s">
        <v>97</v>
      </c>
      <c r="H8031">
        <v>2022</v>
      </c>
      <c r="I8031">
        <v>5</v>
      </c>
      <c r="J8031">
        <v>20225</v>
      </c>
      <c r="M8031" t="s">
        <v>67</v>
      </c>
      <c r="N8031">
        <v>-2</v>
      </c>
      <c r="O8031">
        <v>0</v>
      </c>
      <c r="P8031" t="s">
        <v>68</v>
      </c>
      <c r="Q8031">
        <v>3.6</v>
      </c>
      <c r="R8031">
        <v>0</v>
      </c>
    </row>
    <row r="8032" spans="1:18" hidden="1" x14ac:dyDescent="0.25">
      <c r="A8032" t="s">
        <v>2656</v>
      </c>
      <c r="B8032" t="s">
        <v>270</v>
      </c>
      <c r="C8032" t="s">
        <v>1539</v>
      </c>
      <c r="D8032" t="s">
        <v>2657</v>
      </c>
      <c r="E8032">
        <v>1</v>
      </c>
      <c r="F8032">
        <v>276432</v>
      </c>
      <c r="G8032" t="s">
        <v>97</v>
      </c>
      <c r="H8032">
        <v>2022</v>
      </c>
      <c r="I8032">
        <v>5</v>
      </c>
      <c r="J8032">
        <v>20225</v>
      </c>
      <c r="M8032" t="s">
        <v>67</v>
      </c>
      <c r="N8032">
        <v>-2</v>
      </c>
      <c r="O8032">
        <v>0</v>
      </c>
      <c r="P8032" t="s">
        <v>68</v>
      </c>
      <c r="Q8032">
        <v>3.6</v>
      </c>
      <c r="R8032">
        <v>0</v>
      </c>
    </row>
    <row r="8033" spans="1:18" hidden="1" x14ac:dyDescent="0.25">
      <c r="A8033" t="s">
        <v>2658</v>
      </c>
      <c r="B8033" t="s">
        <v>270</v>
      </c>
      <c r="C8033" t="s">
        <v>1539</v>
      </c>
      <c r="D8033" t="s">
        <v>2659</v>
      </c>
      <c r="E8033">
        <v>1</v>
      </c>
      <c r="F8033">
        <v>349445</v>
      </c>
      <c r="G8033" t="s">
        <v>97</v>
      </c>
      <c r="H8033">
        <v>2022</v>
      </c>
      <c r="I8033">
        <v>5</v>
      </c>
      <c r="J8033">
        <v>20225</v>
      </c>
      <c r="M8033" t="s">
        <v>67</v>
      </c>
      <c r="N8033">
        <v>-2</v>
      </c>
      <c r="O8033">
        <v>0</v>
      </c>
      <c r="P8033" t="s">
        <v>68</v>
      </c>
      <c r="Q8033">
        <v>3.6</v>
      </c>
      <c r="R8033">
        <v>0</v>
      </c>
    </row>
    <row r="8034" spans="1:18" hidden="1" x14ac:dyDescent="0.25">
      <c r="A8034" t="s">
        <v>2660</v>
      </c>
      <c r="B8034" t="s">
        <v>270</v>
      </c>
      <c r="C8034" t="s">
        <v>319</v>
      </c>
      <c r="D8034" t="s">
        <v>2661</v>
      </c>
      <c r="E8034">
        <v>1</v>
      </c>
      <c r="F8034">
        <v>579791</v>
      </c>
      <c r="G8034" t="s">
        <v>97</v>
      </c>
      <c r="H8034">
        <v>2022</v>
      </c>
      <c r="I8034">
        <v>5</v>
      </c>
      <c r="J8034">
        <v>20225</v>
      </c>
      <c r="M8034" t="s">
        <v>67</v>
      </c>
      <c r="N8034">
        <v>-2</v>
      </c>
      <c r="O8034">
        <v>0</v>
      </c>
      <c r="P8034" t="s">
        <v>68</v>
      </c>
      <c r="Q8034">
        <v>3.6</v>
      </c>
      <c r="R8034">
        <v>0</v>
      </c>
    </row>
    <row r="8035" spans="1:18" hidden="1" x14ac:dyDescent="0.25">
      <c r="A8035" t="s">
        <v>2662</v>
      </c>
      <c r="B8035" t="s">
        <v>270</v>
      </c>
      <c r="C8035" t="s">
        <v>319</v>
      </c>
      <c r="D8035" t="s">
        <v>320</v>
      </c>
      <c r="E8035">
        <v>1</v>
      </c>
      <c r="F8035">
        <v>301276</v>
      </c>
      <c r="G8035" t="s">
        <v>97</v>
      </c>
      <c r="H8035">
        <v>2022</v>
      </c>
      <c r="I8035">
        <v>5</v>
      </c>
      <c r="J8035">
        <v>20225</v>
      </c>
      <c r="M8035" t="s">
        <v>67</v>
      </c>
      <c r="N8035">
        <v>-2</v>
      </c>
      <c r="O8035">
        <v>0</v>
      </c>
      <c r="P8035" t="s">
        <v>68</v>
      </c>
      <c r="Q8035">
        <v>3.6</v>
      </c>
      <c r="R8035">
        <v>0</v>
      </c>
    </row>
    <row r="8036" spans="1:18" hidden="1" x14ac:dyDescent="0.25">
      <c r="A8036" t="s">
        <v>2663</v>
      </c>
      <c r="B8036" t="s">
        <v>270</v>
      </c>
      <c r="C8036" t="s">
        <v>344</v>
      </c>
      <c r="D8036" t="s">
        <v>2664</v>
      </c>
      <c r="E8036">
        <v>1</v>
      </c>
      <c r="F8036">
        <v>524407</v>
      </c>
      <c r="G8036" t="s">
        <v>97</v>
      </c>
      <c r="H8036">
        <v>2022</v>
      </c>
      <c r="I8036">
        <v>5</v>
      </c>
      <c r="J8036">
        <v>20225</v>
      </c>
      <c r="M8036" t="s">
        <v>67</v>
      </c>
      <c r="N8036">
        <v>-2</v>
      </c>
      <c r="O8036">
        <v>0</v>
      </c>
      <c r="P8036" t="s">
        <v>68</v>
      </c>
      <c r="Q8036">
        <v>3.6</v>
      </c>
      <c r="R8036">
        <v>0</v>
      </c>
    </row>
    <row r="8037" spans="1:18" hidden="1" x14ac:dyDescent="0.25">
      <c r="A8037" t="s">
        <v>2665</v>
      </c>
      <c r="B8037" t="s">
        <v>270</v>
      </c>
      <c r="C8037" t="s">
        <v>344</v>
      </c>
      <c r="D8037" t="s">
        <v>2666</v>
      </c>
      <c r="E8037">
        <v>1</v>
      </c>
      <c r="F8037">
        <v>643311</v>
      </c>
      <c r="G8037" t="s">
        <v>97</v>
      </c>
      <c r="H8037">
        <v>2022</v>
      </c>
      <c r="I8037">
        <v>5</v>
      </c>
      <c r="J8037">
        <v>20225</v>
      </c>
      <c r="M8037" t="s">
        <v>67</v>
      </c>
      <c r="N8037">
        <v>-2</v>
      </c>
      <c r="O8037">
        <v>0</v>
      </c>
      <c r="P8037" t="s">
        <v>68</v>
      </c>
      <c r="Q8037">
        <v>3.6</v>
      </c>
      <c r="R8037">
        <v>0</v>
      </c>
    </row>
    <row r="8038" spans="1:18" hidden="1" x14ac:dyDescent="0.25">
      <c r="A8038" t="s">
        <v>2667</v>
      </c>
      <c r="B8038" t="s">
        <v>270</v>
      </c>
      <c r="C8038" t="s">
        <v>344</v>
      </c>
      <c r="D8038" t="s">
        <v>2664</v>
      </c>
      <c r="E8038">
        <v>1</v>
      </c>
      <c r="F8038">
        <v>275429</v>
      </c>
      <c r="G8038" t="s">
        <v>97</v>
      </c>
      <c r="H8038">
        <v>2022</v>
      </c>
      <c r="I8038">
        <v>5</v>
      </c>
      <c r="J8038">
        <v>20225</v>
      </c>
      <c r="M8038" t="s">
        <v>67</v>
      </c>
      <c r="N8038">
        <v>-2</v>
      </c>
      <c r="O8038">
        <v>0</v>
      </c>
      <c r="P8038" t="s">
        <v>68</v>
      </c>
      <c r="Q8038">
        <v>3.6</v>
      </c>
      <c r="R8038">
        <v>0</v>
      </c>
    </row>
    <row r="8039" spans="1:18" hidden="1" x14ac:dyDescent="0.25">
      <c r="A8039" t="s">
        <v>2668</v>
      </c>
      <c r="B8039" t="s">
        <v>270</v>
      </c>
      <c r="C8039" t="s">
        <v>295</v>
      </c>
      <c r="D8039" t="s">
        <v>2669</v>
      </c>
      <c r="E8039">
        <v>1</v>
      </c>
      <c r="F8039">
        <v>97901</v>
      </c>
      <c r="G8039" t="s">
        <v>97</v>
      </c>
      <c r="H8039">
        <v>2022</v>
      </c>
      <c r="I8039">
        <v>5</v>
      </c>
      <c r="J8039">
        <v>20225</v>
      </c>
      <c r="M8039" t="s">
        <v>67</v>
      </c>
      <c r="N8039">
        <v>-2</v>
      </c>
      <c r="O8039">
        <v>0</v>
      </c>
      <c r="P8039" t="s">
        <v>68</v>
      </c>
      <c r="Q8039">
        <v>3.6</v>
      </c>
      <c r="R8039">
        <v>0</v>
      </c>
    </row>
    <row r="8040" spans="1:18" hidden="1" x14ac:dyDescent="0.25">
      <c r="A8040" t="s">
        <v>2670</v>
      </c>
      <c r="B8040" t="s">
        <v>270</v>
      </c>
      <c r="C8040" t="s">
        <v>292</v>
      </c>
      <c r="D8040" t="s">
        <v>347</v>
      </c>
      <c r="E8040">
        <v>1</v>
      </c>
      <c r="F8040">
        <v>1378498</v>
      </c>
      <c r="G8040" t="s">
        <v>97</v>
      </c>
      <c r="H8040">
        <v>2022</v>
      </c>
      <c r="I8040">
        <v>5</v>
      </c>
      <c r="J8040">
        <v>20225</v>
      </c>
      <c r="M8040" t="s">
        <v>67</v>
      </c>
      <c r="N8040">
        <v>-2</v>
      </c>
      <c r="O8040">
        <v>0</v>
      </c>
      <c r="P8040" t="s">
        <v>68</v>
      </c>
      <c r="Q8040">
        <v>3.6</v>
      </c>
      <c r="R8040">
        <v>0</v>
      </c>
    </row>
    <row r="8041" spans="1:18" hidden="1" x14ac:dyDescent="0.25">
      <c r="A8041" t="s">
        <v>409</v>
      </c>
      <c r="B8041" t="s">
        <v>270</v>
      </c>
      <c r="C8041" t="s">
        <v>292</v>
      </c>
      <c r="D8041" t="s">
        <v>347</v>
      </c>
      <c r="E8041">
        <v>1</v>
      </c>
      <c r="F8041">
        <v>1052800</v>
      </c>
      <c r="G8041" t="s">
        <v>97</v>
      </c>
      <c r="H8041">
        <v>2022</v>
      </c>
      <c r="I8041">
        <v>5</v>
      </c>
      <c r="J8041">
        <v>20225</v>
      </c>
      <c r="M8041" t="s">
        <v>67</v>
      </c>
      <c r="N8041">
        <v>-2</v>
      </c>
      <c r="O8041">
        <v>0</v>
      </c>
      <c r="P8041" t="s">
        <v>68</v>
      </c>
      <c r="Q8041">
        <v>3.6</v>
      </c>
      <c r="R8041">
        <v>0</v>
      </c>
    </row>
    <row r="8042" spans="1:18" hidden="1" x14ac:dyDescent="0.25">
      <c r="A8042" t="s">
        <v>2671</v>
      </c>
      <c r="B8042" t="s">
        <v>270</v>
      </c>
      <c r="C8042" t="s">
        <v>453</v>
      </c>
      <c r="D8042" t="s">
        <v>2672</v>
      </c>
      <c r="E8042">
        <v>1</v>
      </c>
      <c r="F8042">
        <v>844888</v>
      </c>
      <c r="G8042" t="s">
        <v>97</v>
      </c>
      <c r="H8042">
        <v>2022</v>
      </c>
      <c r="I8042">
        <v>5</v>
      </c>
      <c r="J8042">
        <v>20225</v>
      </c>
      <c r="M8042" t="s">
        <v>67</v>
      </c>
      <c r="N8042">
        <v>-2</v>
      </c>
      <c r="O8042">
        <v>0</v>
      </c>
      <c r="P8042" t="s">
        <v>68</v>
      </c>
      <c r="Q8042">
        <v>3.6</v>
      </c>
      <c r="R8042">
        <v>0</v>
      </c>
    </row>
    <row r="8043" spans="1:18" hidden="1" x14ac:dyDescent="0.25">
      <c r="A8043" t="s">
        <v>2673</v>
      </c>
      <c r="B8043" t="s">
        <v>270</v>
      </c>
      <c r="C8043" t="s">
        <v>453</v>
      </c>
      <c r="D8043" t="s">
        <v>2674</v>
      </c>
      <c r="E8043">
        <v>1</v>
      </c>
      <c r="F8043">
        <v>900783</v>
      </c>
      <c r="G8043" t="s">
        <v>97</v>
      </c>
      <c r="H8043">
        <v>2022</v>
      </c>
      <c r="I8043">
        <v>5</v>
      </c>
      <c r="J8043">
        <v>20225</v>
      </c>
      <c r="M8043" t="s">
        <v>67</v>
      </c>
      <c r="N8043">
        <v>-2</v>
      </c>
      <c r="O8043">
        <v>0</v>
      </c>
      <c r="P8043" t="s">
        <v>68</v>
      </c>
      <c r="Q8043">
        <v>3.6</v>
      </c>
      <c r="R8043">
        <v>0</v>
      </c>
    </row>
    <row r="8044" spans="1:18" hidden="1" x14ac:dyDescent="0.25">
      <c r="A8044" t="s">
        <v>2675</v>
      </c>
      <c r="B8044" t="s">
        <v>270</v>
      </c>
      <c r="C8044" t="s">
        <v>453</v>
      </c>
      <c r="D8044" t="s">
        <v>2676</v>
      </c>
      <c r="E8044">
        <v>1</v>
      </c>
      <c r="F8044">
        <v>806780</v>
      </c>
      <c r="G8044" t="s">
        <v>97</v>
      </c>
      <c r="H8044">
        <v>2022</v>
      </c>
      <c r="I8044">
        <v>5</v>
      </c>
      <c r="J8044">
        <v>20225</v>
      </c>
      <c r="M8044" t="s">
        <v>67</v>
      </c>
      <c r="N8044">
        <v>-2</v>
      </c>
      <c r="O8044">
        <v>0</v>
      </c>
      <c r="P8044" t="s">
        <v>68</v>
      </c>
      <c r="Q8044">
        <v>3.6</v>
      </c>
      <c r="R8044">
        <v>0</v>
      </c>
    </row>
    <row r="8045" spans="1:18" hidden="1" x14ac:dyDescent="0.25">
      <c r="A8045" t="s">
        <v>2677</v>
      </c>
      <c r="B8045" t="s">
        <v>270</v>
      </c>
      <c r="C8045" t="s">
        <v>453</v>
      </c>
      <c r="D8045" t="s">
        <v>2678</v>
      </c>
      <c r="E8045">
        <v>1</v>
      </c>
      <c r="F8045">
        <v>1008137</v>
      </c>
      <c r="G8045" t="s">
        <v>97</v>
      </c>
      <c r="H8045">
        <v>2022</v>
      </c>
      <c r="I8045">
        <v>5</v>
      </c>
      <c r="J8045">
        <v>20225</v>
      </c>
      <c r="M8045" t="s">
        <v>67</v>
      </c>
      <c r="N8045">
        <v>-2</v>
      </c>
      <c r="O8045">
        <v>0</v>
      </c>
      <c r="P8045" t="s">
        <v>68</v>
      </c>
      <c r="Q8045">
        <v>3.6</v>
      </c>
      <c r="R8045">
        <v>0</v>
      </c>
    </row>
    <row r="8046" spans="1:18" hidden="1" x14ac:dyDescent="0.25">
      <c r="A8046" t="s">
        <v>2679</v>
      </c>
      <c r="B8046" t="s">
        <v>270</v>
      </c>
      <c r="C8046" t="s">
        <v>334</v>
      </c>
      <c r="D8046" t="s">
        <v>2680</v>
      </c>
      <c r="E8046">
        <v>1</v>
      </c>
      <c r="F8046">
        <v>1799579</v>
      </c>
      <c r="G8046" t="s">
        <v>97</v>
      </c>
      <c r="H8046">
        <v>2022</v>
      </c>
      <c r="I8046">
        <v>5</v>
      </c>
      <c r="J8046">
        <v>20225</v>
      </c>
      <c r="M8046" t="s">
        <v>67</v>
      </c>
      <c r="N8046">
        <v>-2</v>
      </c>
      <c r="O8046">
        <v>0</v>
      </c>
      <c r="P8046" t="s">
        <v>68</v>
      </c>
      <c r="Q8046">
        <v>3.6</v>
      </c>
      <c r="R8046">
        <v>0</v>
      </c>
    </row>
    <row r="8047" spans="1:18" hidden="1" x14ac:dyDescent="0.25">
      <c r="A8047" t="s">
        <v>2681</v>
      </c>
      <c r="B8047" t="s">
        <v>270</v>
      </c>
      <c r="C8047" t="s">
        <v>334</v>
      </c>
      <c r="D8047" t="s">
        <v>2682</v>
      </c>
      <c r="E8047">
        <v>1</v>
      </c>
      <c r="F8047">
        <v>1213199</v>
      </c>
      <c r="G8047" t="s">
        <v>97</v>
      </c>
      <c r="H8047">
        <v>2022</v>
      </c>
      <c r="I8047">
        <v>5</v>
      </c>
      <c r="J8047">
        <v>20225</v>
      </c>
      <c r="M8047" t="s">
        <v>67</v>
      </c>
      <c r="N8047">
        <v>-2</v>
      </c>
      <c r="O8047">
        <v>0</v>
      </c>
      <c r="P8047" t="s">
        <v>68</v>
      </c>
      <c r="Q8047">
        <v>3.6</v>
      </c>
      <c r="R8047">
        <v>0</v>
      </c>
    </row>
    <row r="8048" spans="1:18" hidden="1" x14ac:dyDescent="0.25">
      <c r="A8048" t="s">
        <v>2683</v>
      </c>
      <c r="B8048" t="s">
        <v>270</v>
      </c>
      <c r="C8048" t="s">
        <v>400</v>
      </c>
      <c r="D8048" t="s">
        <v>2684</v>
      </c>
      <c r="E8048">
        <v>1</v>
      </c>
      <c r="F8048">
        <v>662005</v>
      </c>
      <c r="G8048" t="s">
        <v>97</v>
      </c>
      <c r="H8048">
        <v>2022</v>
      </c>
      <c r="I8048">
        <v>5</v>
      </c>
      <c r="J8048">
        <v>20225</v>
      </c>
      <c r="M8048" t="s">
        <v>67</v>
      </c>
      <c r="N8048">
        <v>-2</v>
      </c>
      <c r="O8048">
        <v>0</v>
      </c>
      <c r="P8048" t="s">
        <v>68</v>
      </c>
      <c r="Q8048">
        <v>3.6</v>
      </c>
      <c r="R8048">
        <v>0</v>
      </c>
    </row>
    <row r="8049" spans="1:18" hidden="1" x14ac:dyDescent="0.25">
      <c r="A8049" t="s">
        <v>2685</v>
      </c>
      <c r="B8049" t="s">
        <v>270</v>
      </c>
      <c r="C8049" t="s">
        <v>2686</v>
      </c>
      <c r="D8049" t="s">
        <v>2687</v>
      </c>
      <c r="E8049">
        <v>1</v>
      </c>
      <c r="F8049">
        <v>2218669</v>
      </c>
      <c r="G8049" t="s">
        <v>97</v>
      </c>
      <c r="H8049">
        <v>2022</v>
      </c>
      <c r="I8049">
        <v>5</v>
      </c>
      <c r="J8049">
        <v>20225</v>
      </c>
      <c r="M8049" t="s">
        <v>67</v>
      </c>
      <c r="N8049">
        <v>-2</v>
      </c>
      <c r="O8049">
        <v>0</v>
      </c>
      <c r="P8049" t="s">
        <v>68</v>
      </c>
      <c r="Q8049">
        <v>3.6</v>
      </c>
      <c r="R8049">
        <v>0</v>
      </c>
    </row>
    <row r="8050" spans="1:18" hidden="1" x14ac:dyDescent="0.25">
      <c r="A8050" t="s">
        <v>2688</v>
      </c>
      <c r="B8050" t="s">
        <v>270</v>
      </c>
      <c r="C8050" t="s">
        <v>2686</v>
      </c>
      <c r="D8050" t="s">
        <v>2689</v>
      </c>
      <c r="E8050">
        <v>1</v>
      </c>
      <c r="F8050">
        <v>2335409</v>
      </c>
      <c r="G8050" t="s">
        <v>97</v>
      </c>
      <c r="H8050">
        <v>2022</v>
      </c>
      <c r="I8050">
        <v>5</v>
      </c>
      <c r="J8050">
        <v>20225</v>
      </c>
      <c r="M8050" t="s">
        <v>67</v>
      </c>
      <c r="N8050">
        <v>-2</v>
      </c>
      <c r="O8050">
        <v>0</v>
      </c>
      <c r="P8050" t="s">
        <v>68</v>
      </c>
      <c r="Q8050">
        <v>3.6</v>
      </c>
      <c r="R8050">
        <v>0</v>
      </c>
    </row>
    <row r="8051" spans="1:18" hidden="1" x14ac:dyDescent="0.25">
      <c r="A8051" t="s">
        <v>2690</v>
      </c>
      <c r="B8051" t="s">
        <v>270</v>
      </c>
      <c r="C8051" t="s">
        <v>277</v>
      </c>
      <c r="D8051" t="s">
        <v>2691</v>
      </c>
      <c r="E8051">
        <v>1</v>
      </c>
      <c r="F8051">
        <v>240135</v>
      </c>
      <c r="G8051" t="s">
        <v>97</v>
      </c>
      <c r="H8051">
        <v>2022</v>
      </c>
      <c r="I8051">
        <v>5</v>
      </c>
      <c r="J8051">
        <v>20225</v>
      </c>
      <c r="M8051" t="s">
        <v>67</v>
      </c>
      <c r="N8051">
        <v>-2</v>
      </c>
      <c r="O8051">
        <v>0</v>
      </c>
      <c r="P8051" t="s">
        <v>68</v>
      </c>
      <c r="Q8051">
        <v>3.6</v>
      </c>
      <c r="R8051">
        <v>0</v>
      </c>
    </row>
    <row r="8052" spans="1:18" hidden="1" x14ac:dyDescent="0.25">
      <c r="A8052" t="s">
        <v>455</v>
      </c>
      <c r="B8052" t="s">
        <v>270</v>
      </c>
      <c r="C8052" t="s">
        <v>277</v>
      </c>
      <c r="D8052" t="s">
        <v>456</v>
      </c>
      <c r="E8052">
        <v>1</v>
      </c>
      <c r="F8052">
        <v>259029</v>
      </c>
      <c r="G8052" t="s">
        <v>97</v>
      </c>
      <c r="H8052">
        <v>2022</v>
      </c>
      <c r="I8052">
        <v>5</v>
      </c>
      <c r="J8052">
        <v>20225</v>
      </c>
      <c r="M8052" t="s">
        <v>67</v>
      </c>
      <c r="N8052">
        <v>-2</v>
      </c>
      <c r="O8052">
        <v>0</v>
      </c>
      <c r="P8052" t="s">
        <v>68</v>
      </c>
      <c r="Q8052">
        <v>3.6</v>
      </c>
      <c r="R8052">
        <v>0</v>
      </c>
    </row>
    <row r="8053" spans="1:18" hidden="1" x14ac:dyDescent="0.25">
      <c r="A8053" t="s">
        <v>2692</v>
      </c>
      <c r="B8053" t="s">
        <v>270</v>
      </c>
      <c r="C8053" t="s">
        <v>589</v>
      </c>
      <c r="D8053" t="s">
        <v>2693</v>
      </c>
      <c r="E8053">
        <v>1</v>
      </c>
      <c r="F8053">
        <v>702784</v>
      </c>
      <c r="G8053" t="s">
        <v>97</v>
      </c>
      <c r="H8053">
        <v>2022</v>
      </c>
      <c r="I8053">
        <v>5</v>
      </c>
      <c r="J8053">
        <v>20225</v>
      </c>
      <c r="M8053" t="s">
        <v>67</v>
      </c>
      <c r="N8053">
        <v>-2</v>
      </c>
      <c r="O8053">
        <v>0</v>
      </c>
      <c r="P8053" t="s">
        <v>68</v>
      </c>
      <c r="Q8053">
        <v>3.6</v>
      </c>
      <c r="R8053">
        <v>0</v>
      </c>
    </row>
    <row r="8054" spans="1:18" hidden="1" x14ac:dyDescent="0.25">
      <c r="A8054" t="s">
        <v>2694</v>
      </c>
      <c r="B8054" t="s">
        <v>270</v>
      </c>
      <c r="C8054" t="s">
        <v>688</v>
      </c>
      <c r="D8054" t="s">
        <v>2695</v>
      </c>
      <c r="E8054">
        <v>1</v>
      </c>
      <c r="F8054">
        <v>8940000</v>
      </c>
      <c r="G8054" t="s">
        <v>97</v>
      </c>
      <c r="H8054">
        <v>2022</v>
      </c>
      <c r="I8054">
        <v>5</v>
      </c>
      <c r="J8054">
        <v>20225</v>
      </c>
      <c r="M8054" t="s">
        <v>67</v>
      </c>
      <c r="N8054">
        <v>-2</v>
      </c>
      <c r="O8054">
        <v>0</v>
      </c>
      <c r="P8054" t="s">
        <v>68</v>
      </c>
      <c r="Q8054">
        <v>3.6</v>
      </c>
      <c r="R8054">
        <v>0</v>
      </c>
    </row>
    <row r="8055" spans="1:18" hidden="1" x14ac:dyDescent="0.25">
      <c r="A8055" t="s">
        <v>2696</v>
      </c>
      <c r="B8055" t="s">
        <v>270</v>
      </c>
      <c r="C8055" t="s">
        <v>353</v>
      </c>
      <c r="D8055" t="s">
        <v>2697</v>
      </c>
      <c r="E8055">
        <v>1</v>
      </c>
      <c r="F8055">
        <v>946940</v>
      </c>
      <c r="G8055" t="s">
        <v>97</v>
      </c>
      <c r="H8055">
        <v>2022</v>
      </c>
      <c r="I8055">
        <v>5</v>
      </c>
      <c r="J8055">
        <v>20225</v>
      </c>
      <c r="M8055" t="s">
        <v>67</v>
      </c>
      <c r="N8055">
        <v>-2</v>
      </c>
      <c r="O8055">
        <v>0</v>
      </c>
      <c r="P8055" t="s">
        <v>68</v>
      </c>
      <c r="Q8055">
        <v>3.6</v>
      </c>
      <c r="R8055">
        <v>0</v>
      </c>
    </row>
    <row r="8056" spans="1:18" hidden="1" x14ac:dyDescent="0.25">
      <c r="A8056" t="s">
        <v>2698</v>
      </c>
      <c r="B8056" t="s">
        <v>270</v>
      </c>
      <c r="C8056" t="s">
        <v>353</v>
      </c>
      <c r="D8056" t="s">
        <v>354</v>
      </c>
      <c r="E8056">
        <v>1</v>
      </c>
      <c r="F8056">
        <v>1359147</v>
      </c>
      <c r="G8056" t="s">
        <v>97</v>
      </c>
      <c r="H8056">
        <v>2022</v>
      </c>
      <c r="I8056">
        <v>5</v>
      </c>
      <c r="J8056">
        <v>20225</v>
      </c>
      <c r="M8056" t="s">
        <v>67</v>
      </c>
      <c r="N8056">
        <v>-2</v>
      </c>
      <c r="O8056">
        <v>0</v>
      </c>
      <c r="P8056" t="s">
        <v>68</v>
      </c>
      <c r="Q8056">
        <v>3.6</v>
      </c>
      <c r="R8056">
        <v>0</v>
      </c>
    </row>
    <row r="8057" spans="1:18" hidden="1" x14ac:dyDescent="0.25">
      <c r="A8057" t="s">
        <v>2699</v>
      </c>
      <c r="B8057" t="s">
        <v>270</v>
      </c>
      <c r="C8057" t="s">
        <v>2700</v>
      </c>
      <c r="D8057" t="s">
        <v>2701</v>
      </c>
      <c r="E8057">
        <v>1</v>
      </c>
      <c r="F8057">
        <v>912080</v>
      </c>
      <c r="G8057" t="s">
        <v>97</v>
      </c>
      <c r="H8057">
        <v>2022</v>
      </c>
      <c r="I8057">
        <v>5</v>
      </c>
      <c r="J8057">
        <v>20225</v>
      </c>
      <c r="M8057" t="s">
        <v>67</v>
      </c>
      <c r="N8057">
        <v>-2</v>
      </c>
      <c r="O8057">
        <v>0</v>
      </c>
      <c r="P8057" t="s">
        <v>68</v>
      </c>
      <c r="Q8057">
        <v>3.6</v>
      </c>
      <c r="R8057">
        <v>0</v>
      </c>
    </row>
    <row r="8058" spans="1:18" hidden="1" x14ac:dyDescent="0.25">
      <c r="A8058" t="s">
        <v>2702</v>
      </c>
      <c r="B8058" t="s">
        <v>270</v>
      </c>
      <c r="C8058" t="s">
        <v>356</v>
      </c>
      <c r="D8058" t="s">
        <v>2152</v>
      </c>
      <c r="E8058">
        <v>1</v>
      </c>
      <c r="F8058">
        <v>440614</v>
      </c>
      <c r="G8058" t="s">
        <v>97</v>
      </c>
      <c r="H8058">
        <v>2022</v>
      </c>
      <c r="I8058">
        <v>5</v>
      </c>
      <c r="J8058">
        <v>20225</v>
      </c>
      <c r="M8058" t="s">
        <v>67</v>
      </c>
      <c r="N8058">
        <v>-2</v>
      </c>
      <c r="O8058">
        <v>0</v>
      </c>
      <c r="P8058" t="s">
        <v>68</v>
      </c>
      <c r="Q8058">
        <v>3.6</v>
      </c>
      <c r="R8058">
        <v>0</v>
      </c>
    </row>
    <row r="8059" spans="1:18" hidden="1" x14ac:dyDescent="0.25">
      <c r="A8059" t="s">
        <v>2703</v>
      </c>
      <c r="B8059" t="s">
        <v>270</v>
      </c>
      <c r="C8059" t="s">
        <v>2704</v>
      </c>
      <c r="D8059" t="s">
        <v>2705</v>
      </c>
      <c r="E8059">
        <v>1</v>
      </c>
      <c r="F8059">
        <v>566361</v>
      </c>
      <c r="G8059" t="s">
        <v>97</v>
      </c>
      <c r="H8059">
        <v>2022</v>
      </c>
      <c r="I8059">
        <v>5</v>
      </c>
      <c r="J8059">
        <v>20225</v>
      </c>
      <c r="M8059" t="s">
        <v>67</v>
      </c>
      <c r="N8059">
        <v>-2</v>
      </c>
      <c r="O8059">
        <v>0</v>
      </c>
      <c r="P8059" t="s">
        <v>68</v>
      </c>
      <c r="Q8059">
        <v>3.6</v>
      </c>
      <c r="R8059">
        <v>0</v>
      </c>
    </row>
    <row r="8060" spans="1:18" hidden="1" x14ac:dyDescent="0.25">
      <c r="A8060" t="s">
        <v>2706</v>
      </c>
      <c r="B8060" t="s">
        <v>270</v>
      </c>
      <c r="C8060" t="s">
        <v>2707</v>
      </c>
      <c r="D8060" t="s">
        <v>2708</v>
      </c>
      <c r="E8060">
        <v>1</v>
      </c>
      <c r="F8060">
        <v>600912</v>
      </c>
      <c r="G8060" t="s">
        <v>97</v>
      </c>
      <c r="H8060">
        <v>2022</v>
      </c>
      <c r="I8060">
        <v>5</v>
      </c>
      <c r="J8060">
        <v>20225</v>
      </c>
      <c r="M8060" t="s">
        <v>67</v>
      </c>
      <c r="N8060">
        <v>-2</v>
      </c>
      <c r="O8060">
        <v>0</v>
      </c>
      <c r="P8060" t="s">
        <v>68</v>
      </c>
      <c r="Q8060">
        <v>3.6</v>
      </c>
      <c r="R8060">
        <v>0</v>
      </c>
    </row>
    <row r="8061" spans="1:18" hidden="1" x14ac:dyDescent="0.25">
      <c r="A8061" t="s">
        <v>2709</v>
      </c>
      <c r="B8061" t="s">
        <v>270</v>
      </c>
      <c r="C8061" t="s">
        <v>2710</v>
      </c>
      <c r="D8061" t="s">
        <v>2711</v>
      </c>
      <c r="E8061">
        <v>1</v>
      </c>
      <c r="F8061">
        <v>6548794</v>
      </c>
      <c r="G8061" t="s">
        <v>97</v>
      </c>
      <c r="H8061">
        <v>2022</v>
      </c>
      <c r="I8061">
        <v>5</v>
      </c>
      <c r="J8061">
        <v>20225</v>
      </c>
      <c r="M8061" t="s">
        <v>67</v>
      </c>
      <c r="N8061">
        <v>-2</v>
      </c>
      <c r="O8061">
        <v>0</v>
      </c>
      <c r="P8061" t="s">
        <v>68</v>
      </c>
      <c r="Q8061">
        <v>3.6</v>
      </c>
      <c r="R8061">
        <v>0</v>
      </c>
    </row>
    <row r="8062" spans="1:18" hidden="1" x14ac:dyDescent="0.25">
      <c r="A8062" t="s">
        <v>2712</v>
      </c>
      <c r="B8062" t="s">
        <v>270</v>
      </c>
      <c r="C8062" t="s">
        <v>2704</v>
      </c>
      <c r="D8062" t="s">
        <v>2713</v>
      </c>
      <c r="E8062">
        <v>1</v>
      </c>
      <c r="F8062">
        <v>2469874</v>
      </c>
      <c r="G8062" t="s">
        <v>97</v>
      </c>
      <c r="H8062">
        <v>2022</v>
      </c>
      <c r="I8062">
        <v>5</v>
      </c>
      <c r="J8062">
        <v>20225</v>
      </c>
      <c r="M8062" t="s">
        <v>67</v>
      </c>
      <c r="N8062">
        <v>-2</v>
      </c>
      <c r="O8062">
        <v>0</v>
      </c>
      <c r="P8062" t="s">
        <v>68</v>
      </c>
      <c r="Q8062">
        <v>3.6</v>
      </c>
      <c r="R8062">
        <v>0</v>
      </c>
    </row>
    <row r="8063" spans="1:18" hidden="1" x14ac:dyDescent="0.25">
      <c r="A8063" t="s">
        <v>2714</v>
      </c>
      <c r="B8063" t="s">
        <v>270</v>
      </c>
      <c r="C8063" t="s">
        <v>1417</v>
      </c>
      <c r="D8063" t="s">
        <v>2715</v>
      </c>
      <c r="E8063">
        <v>1</v>
      </c>
      <c r="F8063">
        <v>6215236</v>
      </c>
      <c r="G8063" t="s">
        <v>97</v>
      </c>
      <c r="H8063">
        <v>2022</v>
      </c>
      <c r="I8063">
        <v>5</v>
      </c>
      <c r="J8063">
        <v>20225</v>
      </c>
      <c r="M8063" t="s">
        <v>67</v>
      </c>
      <c r="N8063">
        <v>-2</v>
      </c>
      <c r="O8063">
        <v>0</v>
      </c>
      <c r="P8063" t="s">
        <v>68</v>
      </c>
      <c r="Q8063">
        <v>3.6</v>
      </c>
      <c r="R8063">
        <v>0</v>
      </c>
    </row>
    <row r="8064" spans="1:18" hidden="1" x14ac:dyDescent="0.25">
      <c r="A8064" t="s">
        <v>2716</v>
      </c>
      <c r="B8064" t="s">
        <v>270</v>
      </c>
      <c r="C8064" t="s">
        <v>1417</v>
      </c>
      <c r="D8064" t="s">
        <v>2717</v>
      </c>
      <c r="E8064">
        <v>1</v>
      </c>
      <c r="F8064">
        <v>4085312</v>
      </c>
      <c r="G8064" t="s">
        <v>97</v>
      </c>
      <c r="H8064">
        <v>2022</v>
      </c>
      <c r="I8064">
        <v>5</v>
      </c>
      <c r="J8064">
        <v>20225</v>
      </c>
      <c r="M8064" t="s">
        <v>67</v>
      </c>
      <c r="N8064">
        <v>-2</v>
      </c>
      <c r="O8064">
        <v>0</v>
      </c>
      <c r="P8064" t="s">
        <v>68</v>
      </c>
      <c r="Q8064">
        <v>3.6</v>
      </c>
      <c r="R8064">
        <v>0</v>
      </c>
    </row>
    <row r="8065" spans="1:18" hidden="1" x14ac:dyDescent="0.25">
      <c r="A8065" t="s">
        <v>2718</v>
      </c>
      <c r="B8065" t="s">
        <v>270</v>
      </c>
      <c r="C8065" t="s">
        <v>400</v>
      </c>
      <c r="D8065" t="s">
        <v>2719</v>
      </c>
      <c r="E8065">
        <v>1</v>
      </c>
      <c r="F8065">
        <v>455028</v>
      </c>
      <c r="G8065" t="s">
        <v>97</v>
      </c>
      <c r="H8065">
        <v>2022</v>
      </c>
      <c r="I8065">
        <v>5</v>
      </c>
      <c r="J8065">
        <v>20225</v>
      </c>
      <c r="M8065" t="s">
        <v>67</v>
      </c>
      <c r="N8065">
        <v>-2</v>
      </c>
      <c r="O8065">
        <v>0</v>
      </c>
      <c r="P8065" t="s">
        <v>68</v>
      </c>
      <c r="Q8065">
        <v>3.6</v>
      </c>
      <c r="R8065">
        <v>0</v>
      </c>
    </row>
    <row r="8066" spans="1:18" hidden="1" x14ac:dyDescent="0.25">
      <c r="A8066" t="s">
        <v>2720</v>
      </c>
      <c r="B8066" t="s">
        <v>270</v>
      </c>
      <c r="C8066" t="s">
        <v>400</v>
      </c>
      <c r="D8066" t="s">
        <v>2721</v>
      </c>
      <c r="E8066">
        <v>1</v>
      </c>
      <c r="F8066">
        <v>744033</v>
      </c>
      <c r="G8066" t="s">
        <v>97</v>
      </c>
      <c r="H8066">
        <v>2022</v>
      </c>
      <c r="I8066">
        <v>5</v>
      </c>
      <c r="J8066">
        <v>20225</v>
      </c>
      <c r="M8066" t="s">
        <v>67</v>
      </c>
      <c r="N8066">
        <v>-2</v>
      </c>
      <c r="O8066">
        <v>0</v>
      </c>
      <c r="P8066" t="s">
        <v>68</v>
      </c>
      <c r="Q8066">
        <v>3.6</v>
      </c>
      <c r="R8066">
        <v>0</v>
      </c>
    </row>
    <row r="8067" spans="1:18" hidden="1" x14ac:dyDescent="0.25">
      <c r="A8067" t="s">
        <v>2722</v>
      </c>
      <c r="B8067" t="s">
        <v>270</v>
      </c>
      <c r="C8067" t="s">
        <v>2723</v>
      </c>
      <c r="D8067" t="s">
        <v>2724</v>
      </c>
      <c r="E8067">
        <v>1</v>
      </c>
      <c r="F8067">
        <v>3812668</v>
      </c>
      <c r="G8067" t="s">
        <v>97</v>
      </c>
      <c r="H8067">
        <v>2022</v>
      </c>
      <c r="I8067">
        <v>5</v>
      </c>
      <c r="J8067">
        <v>20225</v>
      </c>
      <c r="M8067" t="s">
        <v>67</v>
      </c>
      <c r="N8067">
        <v>-2</v>
      </c>
      <c r="O8067">
        <v>0</v>
      </c>
      <c r="P8067" t="s">
        <v>68</v>
      </c>
      <c r="Q8067">
        <v>3.6</v>
      </c>
      <c r="R8067">
        <v>0</v>
      </c>
    </row>
    <row r="8068" spans="1:18" hidden="1" x14ac:dyDescent="0.25">
      <c r="A8068" t="s">
        <v>2725</v>
      </c>
      <c r="B8068" t="s">
        <v>270</v>
      </c>
      <c r="C8068" t="s">
        <v>362</v>
      </c>
      <c r="D8068" t="s">
        <v>943</v>
      </c>
      <c r="E8068">
        <v>1</v>
      </c>
      <c r="F8068">
        <v>1787994</v>
      </c>
      <c r="G8068" t="s">
        <v>97</v>
      </c>
      <c r="H8068">
        <v>2022</v>
      </c>
      <c r="I8068">
        <v>5</v>
      </c>
      <c r="J8068">
        <v>20225</v>
      </c>
      <c r="M8068" t="s">
        <v>67</v>
      </c>
      <c r="N8068">
        <v>-2</v>
      </c>
      <c r="O8068">
        <v>0</v>
      </c>
      <c r="P8068" t="s">
        <v>68</v>
      </c>
      <c r="Q8068">
        <v>3.6</v>
      </c>
      <c r="R8068">
        <v>0</v>
      </c>
    </row>
    <row r="8069" spans="1:18" hidden="1" x14ac:dyDescent="0.25">
      <c r="A8069" t="s">
        <v>2726</v>
      </c>
      <c r="B8069" t="s">
        <v>270</v>
      </c>
      <c r="C8069" t="s">
        <v>693</v>
      </c>
      <c r="D8069" t="s">
        <v>2727</v>
      </c>
      <c r="E8069">
        <v>1</v>
      </c>
      <c r="F8069">
        <v>605092</v>
      </c>
      <c r="G8069" t="s">
        <v>97</v>
      </c>
      <c r="H8069">
        <v>2022</v>
      </c>
      <c r="I8069">
        <v>5</v>
      </c>
      <c r="J8069">
        <v>20225</v>
      </c>
      <c r="M8069" t="s">
        <v>67</v>
      </c>
      <c r="N8069">
        <v>-2</v>
      </c>
      <c r="O8069">
        <v>0</v>
      </c>
      <c r="P8069" t="s">
        <v>68</v>
      </c>
      <c r="Q8069">
        <v>3.6</v>
      </c>
      <c r="R8069">
        <v>0</v>
      </c>
    </row>
    <row r="8070" spans="1:18" hidden="1" x14ac:dyDescent="0.25">
      <c r="A8070" t="s">
        <v>2728</v>
      </c>
      <c r="B8070" t="s">
        <v>270</v>
      </c>
      <c r="C8070" t="s">
        <v>2729</v>
      </c>
      <c r="D8070" t="s">
        <v>2730</v>
      </c>
      <c r="E8070">
        <v>1</v>
      </c>
      <c r="F8070">
        <v>1503754</v>
      </c>
      <c r="G8070" t="s">
        <v>97</v>
      </c>
      <c r="H8070">
        <v>2022</v>
      </c>
      <c r="I8070">
        <v>5</v>
      </c>
      <c r="J8070">
        <v>20225</v>
      </c>
      <c r="M8070" t="s">
        <v>67</v>
      </c>
      <c r="N8070">
        <v>-2</v>
      </c>
      <c r="O8070">
        <v>0</v>
      </c>
      <c r="P8070" t="s">
        <v>68</v>
      </c>
      <c r="Q8070">
        <v>3.6</v>
      </c>
      <c r="R8070">
        <v>0</v>
      </c>
    </row>
    <row r="8071" spans="1:18" hidden="1" x14ac:dyDescent="0.25">
      <c r="A8071" t="s">
        <v>2731</v>
      </c>
      <c r="B8071" t="s">
        <v>270</v>
      </c>
      <c r="C8071" t="s">
        <v>286</v>
      </c>
      <c r="D8071" t="s">
        <v>2732</v>
      </c>
      <c r="E8071">
        <v>1</v>
      </c>
      <c r="F8071">
        <v>732484</v>
      </c>
      <c r="G8071" t="s">
        <v>97</v>
      </c>
      <c r="H8071">
        <v>2022</v>
      </c>
      <c r="I8071">
        <v>5</v>
      </c>
      <c r="J8071">
        <v>20225</v>
      </c>
      <c r="M8071" t="s">
        <v>67</v>
      </c>
      <c r="N8071">
        <v>-2</v>
      </c>
      <c r="O8071">
        <v>0</v>
      </c>
      <c r="P8071" t="s">
        <v>68</v>
      </c>
      <c r="Q8071">
        <v>3.6</v>
      </c>
      <c r="R8071">
        <v>0</v>
      </c>
    </row>
    <row r="8072" spans="1:18" hidden="1" x14ac:dyDescent="0.25">
      <c r="A8072" t="s">
        <v>2733</v>
      </c>
      <c r="B8072" t="s">
        <v>270</v>
      </c>
      <c r="C8072" t="s">
        <v>286</v>
      </c>
      <c r="D8072" t="s">
        <v>2734</v>
      </c>
      <c r="E8072">
        <v>1</v>
      </c>
      <c r="F8072">
        <v>900354</v>
      </c>
      <c r="G8072" t="s">
        <v>97</v>
      </c>
      <c r="H8072">
        <v>2022</v>
      </c>
      <c r="I8072">
        <v>5</v>
      </c>
      <c r="J8072">
        <v>20225</v>
      </c>
      <c r="M8072" t="s">
        <v>67</v>
      </c>
      <c r="N8072">
        <v>-2</v>
      </c>
      <c r="O8072">
        <v>0</v>
      </c>
      <c r="P8072" t="s">
        <v>68</v>
      </c>
      <c r="Q8072">
        <v>3.6</v>
      </c>
      <c r="R8072">
        <v>0</v>
      </c>
    </row>
    <row r="8073" spans="1:18" hidden="1" x14ac:dyDescent="0.25">
      <c r="A8073" t="s">
        <v>2735</v>
      </c>
      <c r="B8073" t="s">
        <v>270</v>
      </c>
      <c r="C8073" t="s">
        <v>1951</v>
      </c>
      <c r="D8073" t="s">
        <v>2736</v>
      </c>
      <c r="E8073">
        <v>1</v>
      </c>
      <c r="F8073">
        <v>810478</v>
      </c>
      <c r="G8073" t="s">
        <v>97</v>
      </c>
      <c r="H8073">
        <v>2022</v>
      </c>
      <c r="I8073">
        <v>5</v>
      </c>
      <c r="J8073">
        <v>20225</v>
      </c>
      <c r="M8073" t="s">
        <v>67</v>
      </c>
      <c r="N8073">
        <v>-2</v>
      </c>
      <c r="O8073">
        <v>0</v>
      </c>
      <c r="P8073" t="s">
        <v>68</v>
      </c>
      <c r="Q8073">
        <v>3.6</v>
      </c>
      <c r="R8073">
        <v>0</v>
      </c>
    </row>
    <row r="8074" spans="1:18" hidden="1" x14ac:dyDescent="0.25">
      <c r="A8074" t="s">
        <v>2737</v>
      </c>
      <c r="B8074" t="s">
        <v>270</v>
      </c>
      <c r="C8074" t="s">
        <v>502</v>
      </c>
      <c r="D8074" t="s">
        <v>2738</v>
      </c>
      <c r="E8074">
        <v>1</v>
      </c>
      <c r="F8074">
        <v>2639295</v>
      </c>
      <c r="G8074" t="s">
        <v>97</v>
      </c>
      <c r="H8074">
        <v>2022</v>
      </c>
      <c r="I8074">
        <v>5</v>
      </c>
      <c r="J8074">
        <v>20225</v>
      </c>
      <c r="M8074" t="s">
        <v>67</v>
      </c>
      <c r="N8074">
        <v>-2</v>
      </c>
      <c r="O8074">
        <v>0</v>
      </c>
      <c r="P8074" t="s">
        <v>68</v>
      </c>
      <c r="Q8074">
        <v>3.6</v>
      </c>
      <c r="R8074">
        <v>0</v>
      </c>
    </row>
    <row r="8075" spans="1:18" hidden="1" x14ac:dyDescent="0.25">
      <c r="A8075" t="s">
        <v>2739</v>
      </c>
      <c r="B8075" t="s">
        <v>270</v>
      </c>
      <c r="C8075" t="s">
        <v>502</v>
      </c>
      <c r="D8075" t="s">
        <v>2740</v>
      </c>
      <c r="E8075">
        <v>1</v>
      </c>
      <c r="F8075">
        <v>170586</v>
      </c>
      <c r="G8075" t="s">
        <v>97</v>
      </c>
      <c r="H8075">
        <v>2022</v>
      </c>
      <c r="I8075">
        <v>5</v>
      </c>
      <c r="J8075">
        <v>20225</v>
      </c>
      <c r="M8075" t="s">
        <v>67</v>
      </c>
      <c r="N8075">
        <v>-2</v>
      </c>
      <c r="O8075">
        <v>0</v>
      </c>
      <c r="P8075" t="s">
        <v>68</v>
      </c>
      <c r="Q8075">
        <v>3.6</v>
      </c>
      <c r="R8075">
        <v>0</v>
      </c>
    </row>
    <row r="8076" spans="1:18" hidden="1" x14ac:dyDescent="0.25">
      <c r="A8076" t="s">
        <v>2741</v>
      </c>
      <c r="B8076" t="s">
        <v>270</v>
      </c>
      <c r="C8076" t="s">
        <v>502</v>
      </c>
      <c r="D8076" t="s">
        <v>2742</v>
      </c>
      <c r="E8076">
        <v>1</v>
      </c>
      <c r="F8076">
        <v>181528</v>
      </c>
      <c r="G8076" t="s">
        <v>97</v>
      </c>
      <c r="H8076">
        <v>2022</v>
      </c>
      <c r="I8076">
        <v>5</v>
      </c>
      <c r="J8076">
        <v>20225</v>
      </c>
      <c r="M8076" t="s">
        <v>67</v>
      </c>
      <c r="N8076">
        <v>-2</v>
      </c>
      <c r="O8076">
        <v>0</v>
      </c>
      <c r="P8076" t="s">
        <v>68</v>
      </c>
      <c r="Q8076">
        <v>3.6</v>
      </c>
      <c r="R8076">
        <v>0</v>
      </c>
    </row>
    <row r="8077" spans="1:18" hidden="1" x14ac:dyDescent="0.25">
      <c r="A8077" t="s">
        <v>2743</v>
      </c>
      <c r="B8077" t="s">
        <v>270</v>
      </c>
      <c r="C8077" t="s">
        <v>502</v>
      </c>
      <c r="D8077" t="s">
        <v>2744</v>
      </c>
      <c r="E8077">
        <v>1</v>
      </c>
      <c r="F8077">
        <v>2818895</v>
      </c>
      <c r="G8077" t="s">
        <v>97</v>
      </c>
      <c r="H8077">
        <v>2022</v>
      </c>
      <c r="I8077">
        <v>5</v>
      </c>
      <c r="J8077">
        <v>20225</v>
      </c>
      <c r="M8077" t="s">
        <v>67</v>
      </c>
      <c r="N8077">
        <v>-2</v>
      </c>
      <c r="O8077">
        <v>0</v>
      </c>
      <c r="P8077" t="s">
        <v>68</v>
      </c>
      <c r="Q8077">
        <v>3.6</v>
      </c>
      <c r="R8077">
        <v>0</v>
      </c>
    </row>
    <row r="8078" spans="1:18" hidden="1" x14ac:dyDescent="0.25">
      <c r="A8078" t="s">
        <v>2745</v>
      </c>
      <c r="B8078" t="s">
        <v>270</v>
      </c>
      <c r="C8078" t="s">
        <v>502</v>
      </c>
      <c r="D8078" t="s">
        <v>2746</v>
      </c>
      <c r="E8078">
        <v>1</v>
      </c>
      <c r="F8078">
        <v>2558434</v>
      </c>
      <c r="G8078" t="s">
        <v>97</v>
      </c>
      <c r="H8078">
        <v>2022</v>
      </c>
      <c r="I8078">
        <v>5</v>
      </c>
      <c r="J8078">
        <v>20225</v>
      </c>
      <c r="M8078" t="s">
        <v>67</v>
      </c>
      <c r="N8078">
        <v>-2</v>
      </c>
      <c r="O8078">
        <v>0</v>
      </c>
      <c r="P8078" t="s">
        <v>68</v>
      </c>
      <c r="Q8078">
        <v>3.6</v>
      </c>
      <c r="R8078">
        <v>0</v>
      </c>
    </row>
    <row r="8079" spans="1:18" hidden="1" x14ac:dyDescent="0.25">
      <c r="A8079" t="s">
        <v>2747</v>
      </c>
      <c r="B8079" t="s">
        <v>270</v>
      </c>
      <c r="C8079" t="s">
        <v>502</v>
      </c>
      <c r="D8079" t="s">
        <v>2748</v>
      </c>
      <c r="E8079">
        <v>1</v>
      </c>
      <c r="F8079">
        <v>2532539</v>
      </c>
      <c r="G8079" t="s">
        <v>97</v>
      </c>
      <c r="H8079">
        <v>2022</v>
      </c>
      <c r="I8079">
        <v>5</v>
      </c>
      <c r="J8079">
        <v>20225</v>
      </c>
      <c r="M8079" t="s">
        <v>67</v>
      </c>
      <c r="N8079">
        <v>-2</v>
      </c>
      <c r="O8079">
        <v>0</v>
      </c>
      <c r="P8079" t="s">
        <v>68</v>
      </c>
      <c r="Q8079">
        <v>3.6</v>
      </c>
      <c r="R8079">
        <v>0</v>
      </c>
    </row>
    <row r="8080" spans="1:18" hidden="1" x14ac:dyDescent="0.25">
      <c r="A8080" t="s">
        <v>2749</v>
      </c>
      <c r="B8080" t="s">
        <v>270</v>
      </c>
      <c r="C8080" t="s">
        <v>502</v>
      </c>
      <c r="D8080" t="s">
        <v>2750</v>
      </c>
      <c r="E8080">
        <v>1</v>
      </c>
      <c r="F8080">
        <v>2668754</v>
      </c>
      <c r="G8080" t="s">
        <v>97</v>
      </c>
      <c r="H8080">
        <v>2022</v>
      </c>
      <c r="I8080">
        <v>5</v>
      </c>
      <c r="J8080">
        <v>20225</v>
      </c>
      <c r="M8080" t="s">
        <v>67</v>
      </c>
      <c r="N8080">
        <v>-2</v>
      </c>
      <c r="O8080">
        <v>0</v>
      </c>
      <c r="P8080" t="s">
        <v>68</v>
      </c>
      <c r="Q8080">
        <v>3.6</v>
      </c>
      <c r="R8080">
        <v>0</v>
      </c>
    </row>
    <row r="8081" spans="1:18" hidden="1" x14ac:dyDescent="0.25">
      <c r="A8081" t="s">
        <v>2751</v>
      </c>
      <c r="B8081" t="s">
        <v>270</v>
      </c>
      <c r="C8081" t="s">
        <v>365</v>
      </c>
      <c r="D8081" t="s">
        <v>366</v>
      </c>
      <c r="E8081">
        <v>1</v>
      </c>
      <c r="F8081">
        <v>2880778</v>
      </c>
      <c r="G8081" t="s">
        <v>97</v>
      </c>
      <c r="H8081">
        <v>2022</v>
      </c>
      <c r="I8081">
        <v>5</v>
      </c>
      <c r="J8081">
        <v>20225</v>
      </c>
      <c r="M8081" t="s">
        <v>67</v>
      </c>
      <c r="N8081">
        <v>-2</v>
      </c>
      <c r="O8081">
        <v>0</v>
      </c>
      <c r="P8081" t="s">
        <v>68</v>
      </c>
      <c r="Q8081">
        <v>3.6</v>
      </c>
      <c r="R8081">
        <v>0</v>
      </c>
    </row>
    <row r="8082" spans="1:18" hidden="1" x14ac:dyDescent="0.25">
      <c r="A8082" t="s">
        <v>2752</v>
      </c>
      <c r="B8082" t="s">
        <v>270</v>
      </c>
      <c r="C8082" t="s">
        <v>2438</v>
      </c>
      <c r="D8082" t="s">
        <v>2753</v>
      </c>
      <c r="E8082">
        <v>1</v>
      </c>
      <c r="F8082">
        <v>3502769</v>
      </c>
      <c r="G8082" t="s">
        <v>97</v>
      </c>
      <c r="H8082">
        <v>2022</v>
      </c>
      <c r="I8082">
        <v>5</v>
      </c>
      <c r="J8082">
        <v>20225</v>
      </c>
      <c r="M8082" t="s">
        <v>67</v>
      </c>
      <c r="N8082">
        <v>-2</v>
      </c>
      <c r="O8082">
        <v>0</v>
      </c>
      <c r="P8082" t="s">
        <v>68</v>
      </c>
      <c r="Q8082">
        <v>3.6</v>
      </c>
      <c r="R8082">
        <v>0</v>
      </c>
    </row>
    <row r="8083" spans="1:18" hidden="1" x14ac:dyDescent="0.25">
      <c r="A8083" t="s">
        <v>2754</v>
      </c>
      <c r="B8083" t="s">
        <v>270</v>
      </c>
      <c r="C8083" t="s">
        <v>2438</v>
      </c>
      <c r="D8083" t="s">
        <v>2753</v>
      </c>
      <c r="E8083">
        <v>1</v>
      </c>
      <c r="F8083">
        <v>3370498</v>
      </c>
      <c r="G8083" t="s">
        <v>97</v>
      </c>
      <c r="H8083">
        <v>2022</v>
      </c>
      <c r="I8083">
        <v>5</v>
      </c>
      <c r="J8083">
        <v>20225</v>
      </c>
      <c r="M8083" t="s">
        <v>67</v>
      </c>
      <c r="N8083">
        <v>-2</v>
      </c>
      <c r="O8083">
        <v>0</v>
      </c>
      <c r="P8083" t="s">
        <v>68</v>
      </c>
      <c r="Q8083">
        <v>3.6</v>
      </c>
      <c r="R8083">
        <v>0</v>
      </c>
    </row>
    <row r="8084" spans="1:18" hidden="1" x14ac:dyDescent="0.25">
      <c r="A8084" t="s">
        <v>2755</v>
      </c>
      <c r="B8084" t="s">
        <v>270</v>
      </c>
      <c r="C8084" t="s">
        <v>298</v>
      </c>
      <c r="D8084" t="s">
        <v>2756</v>
      </c>
      <c r="E8084">
        <v>1</v>
      </c>
      <c r="F8084">
        <v>1105329</v>
      </c>
      <c r="G8084" t="s">
        <v>97</v>
      </c>
      <c r="H8084">
        <v>2022</v>
      </c>
      <c r="I8084">
        <v>5</v>
      </c>
      <c r="J8084">
        <v>20225</v>
      </c>
      <c r="M8084" t="s">
        <v>67</v>
      </c>
      <c r="N8084">
        <v>-2</v>
      </c>
      <c r="O8084">
        <v>0</v>
      </c>
      <c r="P8084" t="s">
        <v>68</v>
      </c>
      <c r="Q8084">
        <v>3.6</v>
      </c>
      <c r="R8084">
        <v>0</v>
      </c>
    </row>
    <row r="8085" spans="1:18" hidden="1" x14ac:dyDescent="0.25">
      <c r="A8085" t="s">
        <v>2757</v>
      </c>
      <c r="B8085" t="s">
        <v>270</v>
      </c>
      <c r="C8085" t="s">
        <v>1293</v>
      </c>
      <c r="D8085" t="s">
        <v>2758</v>
      </c>
      <c r="E8085">
        <v>1</v>
      </c>
      <c r="F8085">
        <v>13205961</v>
      </c>
      <c r="G8085" t="s">
        <v>97</v>
      </c>
      <c r="H8085">
        <v>2022</v>
      </c>
      <c r="I8085">
        <v>5</v>
      </c>
      <c r="J8085">
        <v>20225</v>
      </c>
      <c r="M8085" t="s">
        <v>67</v>
      </c>
      <c r="N8085">
        <v>-2</v>
      </c>
      <c r="O8085">
        <v>0</v>
      </c>
      <c r="P8085" t="s">
        <v>68</v>
      </c>
      <c r="Q8085">
        <v>3.6</v>
      </c>
      <c r="R8085">
        <v>0</v>
      </c>
    </row>
    <row r="8086" spans="1:18" hidden="1" x14ac:dyDescent="0.25">
      <c r="A8086" t="s">
        <v>2759</v>
      </c>
      <c r="B8086" t="s">
        <v>270</v>
      </c>
      <c r="C8086" t="s">
        <v>2760</v>
      </c>
      <c r="D8086" t="s">
        <v>2761</v>
      </c>
      <c r="E8086">
        <v>1</v>
      </c>
      <c r="F8086">
        <v>7612692</v>
      </c>
      <c r="G8086" t="s">
        <v>97</v>
      </c>
      <c r="H8086">
        <v>2022</v>
      </c>
      <c r="I8086">
        <v>5</v>
      </c>
      <c r="J8086">
        <v>20225</v>
      </c>
      <c r="M8086" t="s">
        <v>67</v>
      </c>
      <c r="N8086">
        <v>-2</v>
      </c>
      <c r="O8086">
        <v>0</v>
      </c>
      <c r="P8086" t="s">
        <v>68</v>
      </c>
      <c r="Q8086">
        <v>3.6</v>
      </c>
      <c r="R8086">
        <v>0</v>
      </c>
    </row>
    <row r="8087" spans="1:18" hidden="1" x14ac:dyDescent="0.25">
      <c r="A8087" t="s">
        <v>2762</v>
      </c>
      <c r="B8087" t="s">
        <v>270</v>
      </c>
      <c r="C8087" t="s">
        <v>2760</v>
      </c>
      <c r="D8087" t="s">
        <v>2763</v>
      </c>
      <c r="E8087">
        <v>1</v>
      </c>
      <c r="F8087">
        <v>8290196</v>
      </c>
      <c r="G8087" t="s">
        <v>97</v>
      </c>
      <c r="H8087">
        <v>2022</v>
      </c>
      <c r="I8087">
        <v>5</v>
      </c>
      <c r="J8087">
        <v>20225</v>
      </c>
      <c r="M8087" t="s">
        <v>67</v>
      </c>
      <c r="N8087">
        <v>-2</v>
      </c>
      <c r="O8087">
        <v>0</v>
      </c>
      <c r="P8087" t="s">
        <v>68</v>
      </c>
      <c r="Q8087">
        <v>3.6</v>
      </c>
      <c r="R8087">
        <v>0</v>
      </c>
    </row>
    <row r="8088" spans="1:18" hidden="1" x14ac:dyDescent="0.25">
      <c r="A8088" t="s">
        <v>457</v>
      </c>
      <c r="B8088" t="s">
        <v>270</v>
      </c>
      <c r="C8088" t="s">
        <v>458</v>
      </c>
      <c r="D8088" t="s">
        <v>459</v>
      </c>
      <c r="E8088">
        <v>1</v>
      </c>
      <c r="F8088">
        <v>1763136</v>
      </c>
      <c r="G8088" t="s">
        <v>97</v>
      </c>
      <c r="H8088">
        <v>2022</v>
      </c>
      <c r="I8088">
        <v>5</v>
      </c>
      <c r="J8088">
        <v>20225</v>
      </c>
      <c r="M8088" t="s">
        <v>67</v>
      </c>
      <c r="N8088">
        <v>-2</v>
      </c>
      <c r="O8088">
        <v>0</v>
      </c>
      <c r="P8088" t="s">
        <v>68</v>
      </c>
      <c r="Q8088">
        <v>3.6</v>
      </c>
      <c r="R8088">
        <v>0</v>
      </c>
    </row>
    <row r="8089" spans="1:18" hidden="1" x14ac:dyDescent="0.25">
      <c r="A8089" t="s">
        <v>2764</v>
      </c>
      <c r="B8089" t="s">
        <v>270</v>
      </c>
      <c r="C8089" t="s">
        <v>458</v>
      </c>
      <c r="D8089" t="s">
        <v>2765</v>
      </c>
      <c r="E8089">
        <v>1</v>
      </c>
      <c r="F8089">
        <v>2452123</v>
      </c>
      <c r="G8089" t="s">
        <v>97</v>
      </c>
      <c r="H8089">
        <v>2022</v>
      </c>
      <c r="I8089">
        <v>5</v>
      </c>
      <c r="J8089">
        <v>20225</v>
      </c>
      <c r="M8089" t="s">
        <v>67</v>
      </c>
      <c r="N8089">
        <v>-2</v>
      </c>
      <c r="O8089">
        <v>0</v>
      </c>
      <c r="P8089" t="s">
        <v>68</v>
      </c>
      <c r="Q8089">
        <v>3.6</v>
      </c>
      <c r="R8089">
        <v>0</v>
      </c>
    </row>
    <row r="8090" spans="1:18" hidden="1" x14ac:dyDescent="0.25">
      <c r="A8090" t="s">
        <v>2766</v>
      </c>
      <c r="B8090" t="s">
        <v>270</v>
      </c>
      <c r="C8090" t="s">
        <v>458</v>
      </c>
      <c r="D8090" t="s">
        <v>2767</v>
      </c>
      <c r="E8090">
        <v>1</v>
      </c>
      <c r="F8090">
        <v>3331504</v>
      </c>
      <c r="G8090" t="s">
        <v>97</v>
      </c>
      <c r="H8090">
        <v>2022</v>
      </c>
      <c r="I8090">
        <v>5</v>
      </c>
      <c r="J8090">
        <v>20225</v>
      </c>
      <c r="M8090" t="s">
        <v>67</v>
      </c>
      <c r="N8090">
        <v>-2</v>
      </c>
      <c r="O8090">
        <v>0</v>
      </c>
      <c r="P8090" t="s">
        <v>68</v>
      </c>
      <c r="Q8090">
        <v>3.6</v>
      </c>
      <c r="R8090">
        <v>0</v>
      </c>
    </row>
    <row r="8091" spans="1:18" hidden="1" x14ac:dyDescent="0.25">
      <c r="A8091" t="s">
        <v>2768</v>
      </c>
      <c r="B8091" t="s">
        <v>270</v>
      </c>
      <c r="C8091" t="s">
        <v>64</v>
      </c>
      <c r="D8091" t="s">
        <v>2769</v>
      </c>
      <c r="E8091">
        <v>1</v>
      </c>
      <c r="F8091">
        <v>832452</v>
      </c>
      <c r="G8091" t="s">
        <v>97</v>
      </c>
      <c r="H8091">
        <v>2022</v>
      </c>
      <c r="I8091">
        <v>5</v>
      </c>
      <c r="J8091">
        <v>20225</v>
      </c>
      <c r="M8091" t="s">
        <v>67</v>
      </c>
      <c r="N8091">
        <v>-2</v>
      </c>
      <c r="O8091">
        <v>0</v>
      </c>
      <c r="P8091" t="s">
        <v>68</v>
      </c>
      <c r="Q8091">
        <v>3.6</v>
      </c>
      <c r="R8091">
        <v>0</v>
      </c>
    </row>
    <row r="8092" spans="1:18" hidden="1" x14ac:dyDescent="0.25">
      <c r="A8092" t="s">
        <v>461</v>
      </c>
      <c r="B8092" t="s">
        <v>270</v>
      </c>
      <c r="C8092" t="s">
        <v>64</v>
      </c>
      <c r="D8092" t="s">
        <v>80</v>
      </c>
      <c r="E8092">
        <v>1</v>
      </c>
      <c r="F8092">
        <v>855481</v>
      </c>
      <c r="G8092" t="s">
        <v>97</v>
      </c>
      <c r="H8092">
        <v>2022</v>
      </c>
      <c r="I8092">
        <v>5</v>
      </c>
      <c r="J8092">
        <v>20225</v>
      </c>
      <c r="M8092" t="s">
        <v>67</v>
      </c>
      <c r="N8092">
        <v>-2</v>
      </c>
      <c r="O8092">
        <v>0</v>
      </c>
      <c r="P8092" t="s">
        <v>68</v>
      </c>
      <c r="Q8092">
        <v>3.6</v>
      </c>
      <c r="R8092">
        <v>0</v>
      </c>
    </row>
    <row r="8093" spans="1:18" hidden="1" x14ac:dyDescent="0.25">
      <c r="A8093" t="s">
        <v>2770</v>
      </c>
      <c r="B8093" t="s">
        <v>270</v>
      </c>
      <c r="C8093" t="s">
        <v>180</v>
      </c>
      <c r="D8093" t="s">
        <v>1645</v>
      </c>
      <c r="E8093">
        <v>1</v>
      </c>
      <c r="F8093">
        <v>1517252</v>
      </c>
      <c r="G8093" t="s">
        <v>97</v>
      </c>
      <c r="H8093">
        <v>2022</v>
      </c>
      <c r="I8093">
        <v>5</v>
      </c>
      <c r="J8093">
        <v>20225</v>
      </c>
      <c r="M8093" t="s">
        <v>67</v>
      </c>
      <c r="N8093">
        <v>-2</v>
      </c>
      <c r="O8093">
        <v>0</v>
      </c>
      <c r="P8093" t="s">
        <v>68</v>
      </c>
      <c r="Q8093">
        <v>3.6</v>
      </c>
      <c r="R8093">
        <v>0</v>
      </c>
    </row>
    <row r="8094" spans="1:18" hidden="1" x14ac:dyDescent="0.25">
      <c r="A8094" t="s">
        <v>2771</v>
      </c>
      <c r="B8094" t="s">
        <v>270</v>
      </c>
      <c r="C8094" t="s">
        <v>1293</v>
      </c>
      <c r="D8094" t="s">
        <v>2772</v>
      </c>
      <c r="E8094">
        <v>1</v>
      </c>
      <c r="F8094">
        <v>7369570</v>
      </c>
      <c r="G8094" t="s">
        <v>97</v>
      </c>
      <c r="H8094">
        <v>2022</v>
      </c>
      <c r="I8094">
        <v>5</v>
      </c>
      <c r="J8094">
        <v>20225</v>
      </c>
      <c r="M8094" t="s">
        <v>67</v>
      </c>
      <c r="N8094">
        <v>-2</v>
      </c>
      <c r="O8094">
        <v>0</v>
      </c>
      <c r="P8094" t="s">
        <v>68</v>
      </c>
      <c r="Q8094">
        <v>3.6</v>
      </c>
      <c r="R8094">
        <v>0</v>
      </c>
    </row>
    <row r="8095" spans="1:18" hidden="1" x14ac:dyDescent="0.25">
      <c r="A8095" t="s">
        <v>2773</v>
      </c>
      <c r="B8095" t="s">
        <v>270</v>
      </c>
      <c r="C8095" t="s">
        <v>505</v>
      </c>
      <c r="D8095" t="s">
        <v>2774</v>
      </c>
      <c r="E8095">
        <v>1</v>
      </c>
      <c r="F8095">
        <v>234453</v>
      </c>
      <c r="G8095" t="s">
        <v>97</v>
      </c>
      <c r="H8095">
        <v>2022</v>
      </c>
      <c r="I8095">
        <v>5</v>
      </c>
      <c r="J8095">
        <v>20225</v>
      </c>
      <c r="M8095" t="s">
        <v>67</v>
      </c>
      <c r="N8095">
        <v>-2</v>
      </c>
      <c r="O8095">
        <v>0</v>
      </c>
      <c r="P8095" t="s">
        <v>68</v>
      </c>
      <c r="Q8095">
        <v>3.6</v>
      </c>
      <c r="R8095">
        <v>0</v>
      </c>
    </row>
    <row r="8096" spans="1:18" hidden="1" x14ac:dyDescent="0.25">
      <c r="A8096" t="s">
        <v>2775</v>
      </c>
      <c r="B8096" t="s">
        <v>270</v>
      </c>
      <c r="C8096" t="s">
        <v>508</v>
      </c>
      <c r="D8096" t="s">
        <v>2262</v>
      </c>
      <c r="E8096">
        <v>1</v>
      </c>
      <c r="F8096">
        <v>1764313</v>
      </c>
      <c r="G8096" t="s">
        <v>97</v>
      </c>
      <c r="H8096">
        <v>2022</v>
      </c>
      <c r="I8096">
        <v>5</v>
      </c>
      <c r="J8096">
        <v>20225</v>
      </c>
      <c r="M8096" t="s">
        <v>67</v>
      </c>
      <c r="N8096">
        <v>-2</v>
      </c>
      <c r="O8096">
        <v>0</v>
      </c>
      <c r="P8096" t="s">
        <v>68</v>
      </c>
      <c r="Q8096">
        <v>3.6</v>
      </c>
      <c r="R8096">
        <v>0</v>
      </c>
    </row>
    <row r="8097" spans="1:18" hidden="1" x14ac:dyDescent="0.25">
      <c r="A8097" t="s">
        <v>2776</v>
      </c>
      <c r="B8097" t="s">
        <v>270</v>
      </c>
      <c r="C8097" t="s">
        <v>411</v>
      </c>
      <c r="D8097" t="s">
        <v>2777</v>
      </c>
      <c r="E8097">
        <v>1</v>
      </c>
      <c r="F8097">
        <v>281814</v>
      </c>
      <c r="G8097" t="s">
        <v>97</v>
      </c>
      <c r="H8097">
        <v>2022</v>
      </c>
      <c r="I8097">
        <v>5</v>
      </c>
      <c r="J8097">
        <v>20225</v>
      </c>
      <c r="M8097" t="s">
        <v>67</v>
      </c>
      <c r="N8097">
        <v>-2</v>
      </c>
      <c r="O8097">
        <v>0</v>
      </c>
      <c r="P8097" t="s">
        <v>68</v>
      </c>
      <c r="Q8097">
        <v>3.6</v>
      </c>
      <c r="R8097">
        <v>0</v>
      </c>
    </row>
    <row r="8098" spans="1:18" hidden="1" x14ac:dyDescent="0.25">
      <c r="A8098" t="s">
        <v>410</v>
      </c>
      <c r="B8098" t="s">
        <v>270</v>
      </c>
      <c r="C8098" t="s">
        <v>411</v>
      </c>
      <c r="D8098" t="s">
        <v>412</v>
      </c>
      <c r="E8098">
        <v>1</v>
      </c>
      <c r="F8098">
        <v>310740</v>
      </c>
      <c r="G8098" t="s">
        <v>97</v>
      </c>
      <c r="H8098">
        <v>2022</v>
      </c>
      <c r="I8098">
        <v>5</v>
      </c>
      <c r="J8098">
        <v>20225</v>
      </c>
      <c r="M8098" t="s">
        <v>67</v>
      </c>
      <c r="N8098">
        <v>-2</v>
      </c>
      <c r="O8098">
        <v>0</v>
      </c>
      <c r="P8098" t="s">
        <v>68</v>
      </c>
      <c r="Q8098">
        <v>3.6</v>
      </c>
      <c r="R8098">
        <v>0</v>
      </c>
    </row>
    <row r="8099" spans="1:18" hidden="1" x14ac:dyDescent="0.25">
      <c r="A8099" t="s">
        <v>2778</v>
      </c>
      <c r="B8099" t="s">
        <v>270</v>
      </c>
      <c r="C8099" t="s">
        <v>411</v>
      </c>
      <c r="D8099" t="s">
        <v>2779</v>
      </c>
      <c r="E8099">
        <v>1</v>
      </c>
      <c r="F8099">
        <v>216374</v>
      </c>
      <c r="G8099" t="s">
        <v>97</v>
      </c>
      <c r="H8099">
        <v>2022</v>
      </c>
      <c r="I8099">
        <v>5</v>
      </c>
      <c r="J8099">
        <v>20225</v>
      </c>
      <c r="M8099" t="s">
        <v>67</v>
      </c>
      <c r="N8099">
        <v>-2</v>
      </c>
      <c r="O8099">
        <v>0</v>
      </c>
      <c r="P8099" t="s">
        <v>68</v>
      </c>
      <c r="Q8099">
        <v>3.6</v>
      </c>
      <c r="R8099">
        <v>0</v>
      </c>
    </row>
    <row r="8100" spans="1:18" hidden="1" x14ac:dyDescent="0.25">
      <c r="A8100" t="s">
        <v>2780</v>
      </c>
      <c r="B8100" t="s">
        <v>270</v>
      </c>
      <c r="C8100" t="s">
        <v>411</v>
      </c>
      <c r="D8100" t="s">
        <v>2781</v>
      </c>
      <c r="E8100">
        <v>1</v>
      </c>
      <c r="F8100">
        <v>194959</v>
      </c>
      <c r="G8100" t="s">
        <v>97</v>
      </c>
      <c r="H8100">
        <v>2022</v>
      </c>
      <c r="I8100">
        <v>5</v>
      </c>
      <c r="J8100">
        <v>20225</v>
      </c>
      <c r="M8100" t="s">
        <v>67</v>
      </c>
      <c r="N8100">
        <v>-2</v>
      </c>
      <c r="O8100">
        <v>0</v>
      </c>
      <c r="P8100" t="s">
        <v>68</v>
      </c>
      <c r="Q8100">
        <v>3.6</v>
      </c>
      <c r="R8100">
        <v>0</v>
      </c>
    </row>
    <row r="8101" spans="1:18" hidden="1" x14ac:dyDescent="0.25">
      <c r="A8101" t="s">
        <v>2782</v>
      </c>
      <c r="B8101" t="s">
        <v>270</v>
      </c>
      <c r="C8101" t="s">
        <v>308</v>
      </c>
      <c r="D8101" t="s">
        <v>2783</v>
      </c>
      <c r="E8101">
        <v>1</v>
      </c>
      <c r="F8101">
        <v>9748495</v>
      </c>
      <c r="G8101" t="s">
        <v>97</v>
      </c>
      <c r="H8101">
        <v>2022</v>
      </c>
      <c r="I8101">
        <v>5</v>
      </c>
      <c r="J8101">
        <v>20225</v>
      </c>
      <c r="M8101" t="s">
        <v>67</v>
      </c>
      <c r="N8101">
        <v>-2</v>
      </c>
      <c r="O8101">
        <v>0</v>
      </c>
      <c r="P8101" t="s">
        <v>68</v>
      </c>
      <c r="Q8101">
        <v>3.6</v>
      </c>
      <c r="R8101">
        <v>0</v>
      </c>
    </row>
    <row r="8102" spans="1:18" hidden="1" x14ac:dyDescent="0.25">
      <c r="A8102" t="s">
        <v>2784</v>
      </c>
      <c r="B8102" t="s">
        <v>270</v>
      </c>
      <c r="C8102" t="s">
        <v>1148</v>
      </c>
      <c r="D8102" t="s">
        <v>2785</v>
      </c>
      <c r="E8102">
        <v>1</v>
      </c>
      <c r="F8102">
        <v>158540</v>
      </c>
      <c r="G8102" t="s">
        <v>97</v>
      </c>
      <c r="H8102">
        <v>2022</v>
      </c>
      <c r="I8102">
        <v>5</v>
      </c>
      <c r="J8102">
        <v>20225</v>
      </c>
      <c r="M8102" t="s">
        <v>67</v>
      </c>
      <c r="N8102">
        <v>-2</v>
      </c>
      <c r="O8102">
        <v>0</v>
      </c>
      <c r="P8102" t="s">
        <v>68</v>
      </c>
      <c r="Q8102">
        <v>3.6</v>
      </c>
      <c r="R8102">
        <v>0</v>
      </c>
    </row>
    <row r="8103" spans="1:18" hidden="1" x14ac:dyDescent="0.25">
      <c r="A8103" t="s">
        <v>2786</v>
      </c>
      <c r="B8103" t="s">
        <v>270</v>
      </c>
      <c r="C8103" t="s">
        <v>1483</v>
      </c>
      <c r="D8103" t="s">
        <v>2787</v>
      </c>
      <c r="E8103">
        <v>1</v>
      </c>
      <c r="F8103">
        <v>249653</v>
      </c>
      <c r="G8103" t="s">
        <v>97</v>
      </c>
      <c r="H8103">
        <v>2022</v>
      </c>
      <c r="I8103">
        <v>5</v>
      </c>
      <c r="J8103">
        <v>20225</v>
      </c>
      <c r="M8103" t="s">
        <v>67</v>
      </c>
      <c r="N8103">
        <v>-2</v>
      </c>
      <c r="O8103">
        <v>0</v>
      </c>
      <c r="P8103" t="s">
        <v>68</v>
      </c>
      <c r="Q8103">
        <v>3.6</v>
      </c>
      <c r="R8103">
        <v>0</v>
      </c>
    </row>
    <row r="8104" spans="1:18" hidden="1" x14ac:dyDescent="0.25">
      <c r="A8104" t="s">
        <v>2788</v>
      </c>
      <c r="B8104" t="s">
        <v>270</v>
      </c>
      <c r="C8104" t="s">
        <v>280</v>
      </c>
      <c r="D8104" t="s">
        <v>2789</v>
      </c>
      <c r="E8104">
        <v>1</v>
      </c>
      <c r="F8104">
        <v>2949748</v>
      </c>
      <c r="G8104" t="s">
        <v>97</v>
      </c>
      <c r="H8104">
        <v>2022</v>
      </c>
      <c r="I8104">
        <v>5</v>
      </c>
      <c r="J8104">
        <v>20225</v>
      </c>
      <c r="M8104" t="s">
        <v>67</v>
      </c>
      <c r="N8104">
        <v>-2</v>
      </c>
      <c r="O8104">
        <v>0</v>
      </c>
      <c r="P8104" t="s">
        <v>68</v>
      </c>
      <c r="Q8104">
        <v>3.6</v>
      </c>
      <c r="R8104">
        <v>0</v>
      </c>
    </row>
    <row r="8105" spans="1:18" hidden="1" x14ac:dyDescent="0.25">
      <c r="A8105" t="s">
        <v>2790</v>
      </c>
      <c r="B8105" t="s">
        <v>270</v>
      </c>
      <c r="C8105" t="s">
        <v>280</v>
      </c>
      <c r="D8105" t="s">
        <v>2791</v>
      </c>
      <c r="E8105">
        <v>1</v>
      </c>
      <c r="F8105">
        <v>2982097</v>
      </c>
      <c r="G8105" t="s">
        <v>97</v>
      </c>
      <c r="H8105">
        <v>2022</v>
      </c>
      <c r="I8105">
        <v>5</v>
      </c>
      <c r="J8105">
        <v>20225</v>
      </c>
      <c r="M8105" t="s">
        <v>67</v>
      </c>
      <c r="N8105">
        <v>-2</v>
      </c>
      <c r="O8105">
        <v>0</v>
      </c>
      <c r="P8105" t="s">
        <v>68</v>
      </c>
      <c r="Q8105">
        <v>3.6</v>
      </c>
      <c r="R8105">
        <v>0</v>
      </c>
    </row>
    <row r="8106" spans="1:18" hidden="1" x14ac:dyDescent="0.25">
      <c r="A8106" t="s">
        <v>2792</v>
      </c>
      <c r="B8106" t="s">
        <v>270</v>
      </c>
      <c r="C8106" t="s">
        <v>280</v>
      </c>
      <c r="D8106" t="s">
        <v>2793</v>
      </c>
      <c r="E8106">
        <v>1</v>
      </c>
      <c r="F8106">
        <v>5665184</v>
      </c>
      <c r="G8106" t="s">
        <v>97</v>
      </c>
      <c r="H8106">
        <v>2022</v>
      </c>
      <c r="I8106">
        <v>5</v>
      </c>
      <c r="J8106">
        <v>20225</v>
      </c>
      <c r="M8106" t="s">
        <v>67</v>
      </c>
      <c r="N8106">
        <v>-2</v>
      </c>
      <c r="O8106">
        <v>0</v>
      </c>
      <c r="P8106" t="s">
        <v>68</v>
      </c>
      <c r="Q8106">
        <v>3.6</v>
      </c>
      <c r="R8106">
        <v>0</v>
      </c>
    </row>
    <row r="8107" spans="1:18" hidden="1" x14ac:dyDescent="0.25">
      <c r="A8107" t="s">
        <v>2794</v>
      </c>
      <c r="B8107" t="s">
        <v>270</v>
      </c>
      <c r="C8107" t="s">
        <v>280</v>
      </c>
      <c r="D8107" t="s">
        <v>2795</v>
      </c>
      <c r="E8107">
        <v>1</v>
      </c>
      <c r="F8107">
        <v>2280200</v>
      </c>
      <c r="G8107" t="s">
        <v>97</v>
      </c>
      <c r="H8107">
        <v>2022</v>
      </c>
      <c r="I8107">
        <v>5</v>
      </c>
      <c r="J8107">
        <v>20225</v>
      </c>
      <c r="M8107" t="s">
        <v>67</v>
      </c>
      <c r="N8107">
        <v>-2</v>
      </c>
      <c r="O8107">
        <v>0</v>
      </c>
      <c r="P8107" t="s">
        <v>68</v>
      </c>
      <c r="Q8107">
        <v>3.6</v>
      </c>
      <c r="R8107">
        <v>0</v>
      </c>
    </row>
    <row r="8108" spans="1:18" hidden="1" x14ac:dyDescent="0.25">
      <c r="A8108" t="s">
        <v>2796</v>
      </c>
      <c r="B8108" t="s">
        <v>270</v>
      </c>
      <c r="C8108" t="s">
        <v>280</v>
      </c>
      <c r="D8108" t="s">
        <v>2797</v>
      </c>
      <c r="E8108">
        <v>1</v>
      </c>
      <c r="F8108">
        <v>2872583</v>
      </c>
      <c r="G8108" t="s">
        <v>97</v>
      </c>
      <c r="H8108">
        <v>2022</v>
      </c>
      <c r="I8108">
        <v>5</v>
      </c>
      <c r="J8108">
        <v>20225</v>
      </c>
      <c r="M8108" t="s">
        <v>67</v>
      </c>
      <c r="N8108">
        <v>-2</v>
      </c>
      <c r="O8108">
        <v>0</v>
      </c>
      <c r="P8108" t="s">
        <v>68</v>
      </c>
      <c r="Q8108">
        <v>3.6</v>
      </c>
      <c r="R8108">
        <v>0</v>
      </c>
    </row>
    <row r="8109" spans="1:18" hidden="1" x14ac:dyDescent="0.25">
      <c r="A8109" t="s">
        <v>2798</v>
      </c>
      <c r="B8109" t="s">
        <v>270</v>
      </c>
      <c r="C8109" t="s">
        <v>280</v>
      </c>
      <c r="D8109" t="s">
        <v>2793</v>
      </c>
      <c r="E8109">
        <v>1</v>
      </c>
      <c r="F8109">
        <v>621694</v>
      </c>
      <c r="G8109" t="s">
        <v>97</v>
      </c>
      <c r="H8109">
        <v>2022</v>
      </c>
      <c r="I8109">
        <v>5</v>
      </c>
      <c r="J8109">
        <v>20225</v>
      </c>
      <c r="M8109" t="s">
        <v>67</v>
      </c>
      <c r="N8109">
        <v>-2</v>
      </c>
      <c r="O8109">
        <v>0</v>
      </c>
      <c r="P8109" t="s">
        <v>68</v>
      </c>
      <c r="Q8109">
        <v>3.6</v>
      </c>
      <c r="R8109">
        <v>0</v>
      </c>
    </row>
    <row r="8110" spans="1:18" hidden="1" x14ac:dyDescent="0.25">
      <c r="A8110" t="s">
        <v>2799</v>
      </c>
      <c r="B8110" t="s">
        <v>270</v>
      </c>
      <c r="C8110" t="s">
        <v>280</v>
      </c>
      <c r="D8110" t="s">
        <v>2800</v>
      </c>
      <c r="E8110">
        <v>1</v>
      </c>
      <c r="F8110">
        <v>221174</v>
      </c>
      <c r="G8110" t="s">
        <v>97</v>
      </c>
      <c r="H8110">
        <v>2022</v>
      </c>
      <c r="I8110">
        <v>5</v>
      </c>
      <c r="J8110">
        <v>20225</v>
      </c>
      <c r="M8110" t="s">
        <v>67</v>
      </c>
      <c r="N8110">
        <v>-2</v>
      </c>
      <c r="O8110">
        <v>0</v>
      </c>
      <c r="P8110" t="s">
        <v>68</v>
      </c>
      <c r="Q8110">
        <v>3.6</v>
      </c>
      <c r="R8110">
        <v>0</v>
      </c>
    </row>
    <row r="8111" spans="1:18" hidden="1" x14ac:dyDescent="0.25">
      <c r="A8111" t="s">
        <v>2801</v>
      </c>
      <c r="B8111" t="s">
        <v>270</v>
      </c>
      <c r="C8111" t="s">
        <v>280</v>
      </c>
      <c r="D8111" t="s">
        <v>2802</v>
      </c>
      <c r="E8111">
        <v>1</v>
      </c>
      <c r="F8111">
        <v>2982097</v>
      </c>
      <c r="G8111" t="s">
        <v>97</v>
      </c>
      <c r="H8111">
        <v>2022</v>
      </c>
      <c r="I8111">
        <v>5</v>
      </c>
      <c r="J8111">
        <v>20225</v>
      </c>
      <c r="M8111" t="s">
        <v>67</v>
      </c>
      <c r="N8111">
        <v>-2</v>
      </c>
      <c r="O8111">
        <v>0</v>
      </c>
      <c r="P8111" t="s">
        <v>68</v>
      </c>
      <c r="Q8111">
        <v>3.6</v>
      </c>
      <c r="R8111">
        <v>0</v>
      </c>
    </row>
    <row r="8112" spans="1:18" hidden="1" x14ac:dyDescent="0.25">
      <c r="A8112" t="s">
        <v>2803</v>
      </c>
      <c r="B8112" t="s">
        <v>270</v>
      </c>
      <c r="C8112" t="s">
        <v>280</v>
      </c>
      <c r="D8112" t="s">
        <v>2804</v>
      </c>
      <c r="E8112">
        <v>1</v>
      </c>
      <c r="F8112">
        <v>5665184</v>
      </c>
      <c r="G8112" t="s">
        <v>97</v>
      </c>
      <c r="H8112">
        <v>2022</v>
      </c>
      <c r="I8112">
        <v>5</v>
      </c>
      <c r="J8112">
        <v>20225</v>
      </c>
      <c r="M8112" t="s">
        <v>67</v>
      </c>
      <c r="N8112">
        <v>-2</v>
      </c>
      <c r="O8112">
        <v>0</v>
      </c>
      <c r="P8112" t="s">
        <v>68</v>
      </c>
      <c r="Q8112">
        <v>3.6</v>
      </c>
      <c r="R8112">
        <v>0</v>
      </c>
    </row>
    <row r="8113" spans="1:18" hidden="1" x14ac:dyDescent="0.25">
      <c r="A8113" t="s">
        <v>2805</v>
      </c>
      <c r="B8113" t="s">
        <v>270</v>
      </c>
      <c r="C8113" t="s">
        <v>280</v>
      </c>
      <c r="D8113" t="s">
        <v>2806</v>
      </c>
      <c r="E8113">
        <v>1</v>
      </c>
      <c r="F8113">
        <v>2989535</v>
      </c>
      <c r="G8113" t="s">
        <v>97</v>
      </c>
      <c r="H8113">
        <v>2022</v>
      </c>
      <c r="I8113">
        <v>5</v>
      </c>
      <c r="J8113">
        <v>20225</v>
      </c>
      <c r="M8113" t="s">
        <v>67</v>
      </c>
      <c r="N8113">
        <v>-2</v>
      </c>
      <c r="O8113">
        <v>0</v>
      </c>
      <c r="P8113" t="s">
        <v>68</v>
      </c>
      <c r="Q8113">
        <v>3.6</v>
      </c>
      <c r="R8113">
        <v>0</v>
      </c>
    </row>
    <row r="8114" spans="1:18" hidden="1" x14ac:dyDescent="0.25">
      <c r="A8114" t="s">
        <v>2807</v>
      </c>
      <c r="B8114" t="s">
        <v>270</v>
      </c>
      <c r="C8114" t="s">
        <v>280</v>
      </c>
      <c r="D8114" t="s">
        <v>2804</v>
      </c>
      <c r="E8114">
        <v>1</v>
      </c>
      <c r="F8114">
        <v>621694</v>
      </c>
      <c r="G8114" t="s">
        <v>97</v>
      </c>
      <c r="H8114">
        <v>2022</v>
      </c>
      <c r="I8114">
        <v>5</v>
      </c>
      <c r="J8114">
        <v>20225</v>
      </c>
      <c r="M8114" t="s">
        <v>67</v>
      </c>
      <c r="N8114">
        <v>-2</v>
      </c>
      <c r="O8114">
        <v>0</v>
      </c>
      <c r="P8114" t="s">
        <v>68</v>
      </c>
      <c r="Q8114">
        <v>3.6</v>
      </c>
      <c r="R8114">
        <v>0</v>
      </c>
    </row>
    <row r="8115" spans="1:18" hidden="1" x14ac:dyDescent="0.25">
      <c r="A8115" t="s">
        <v>2808</v>
      </c>
      <c r="B8115" t="s">
        <v>270</v>
      </c>
      <c r="C8115" t="s">
        <v>308</v>
      </c>
      <c r="D8115" t="s">
        <v>2809</v>
      </c>
      <c r="E8115">
        <v>1</v>
      </c>
      <c r="F8115">
        <v>2933926</v>
      </c>
      <c r="G8115" t="s">
        <v>97</v>
      </c>
      <c r="H8115">
        <v>2022</v>
      </c>
      <c r="I8115">
        <v>5</v>
      </c>
      <c r="J8115">
        <v>20225</v>
      </c>
      <c r="M8115" t="s">
        <v>67</v>
      </c>
      <c r="N8115">
        <v>-2</v>
      </c>
      <c r="O8115">
        <v>0</v>
      </c>
      <c r="P8115" t="s">
        <v>68</v>
      </c>
      <c r="Q8115">
        <v>3.6</v>
      </c>
      <c r="R8115">
        <v>0</v>
      </c>
    </row>
    <row r="8116" spans="1:18" hidden="1" x14ac:dyDescent="0.25">
      <c r="A8116" t="s">
        <v>2810</v>
      </c>
      <c r="B8116" t="s">
        <v>270</v>
      </c>
      <c r="C8116" t="s">
        <v>308</v>
      </c>
      <c r="D8116" t="s">
        <v>2811</v>
      </c>
      <c r="E8116">
        <v>1</v>
      </c>
      <c r="F8116">
        <v>2950537</v>
      </c>
      <c r="G8116" t="s">
        <v>97</v>
      </c>
      <c r="H8116">
        <v>2022</v>
      </c>
      <c r="I8116">
        <v>5</v>
      </c>
      <c r="J8116">
        <v>20225</v>
      </c>
      <c r="M8116" t="s">
        <v>67</v>
      </c>
      <c r="N8116">
        <v>-2</v>
      </c>
      <c r="O8116">
        <v>0</v>
      </c>
      <c r="P8116" t="s">
        <v>68</v>
      </c>
      <c r="Q8116">
        <v>3.6</v>
      </c>
      <c r="R8116">
        <v>0</v>
      </c>
    </row>
    <row r="8117" spans="1:18" hidden="1" x14ac:dyDescent="0.25">
      <c r="A8117" t="s">
        <v>2812</v>
      </c>
      <c r="B8117" t="s">
        <v>270</v>
      </c>
      <c r="C8117" t="s">
        <v>308</v>
      </c>
      <c r="D8117" t="s">
        <v>2813</v>
      </c>
      <c r="E8117">
        <v>1</v>
      </c>
      <c r="F8117">
        <v>503728</v>
      </c>
      <c r="G8117" t="s">
        <v>97</v>
      </c>
      <c r="H8117">
        <v>2022</v>
      </c>
      <c r="I8117">
        <v>5</v>
      </c>
      <c r="J8117">
        <v>20225</v>
      </c>
      <c r="M8117" t="s">
        <v>67</v>
      </c>
      <c r="N8117">
        <v>-2</v>
      </c>
      <c r="O8117">
        <v>0</v>
      </c>
      <c r="P8117" t="s">
        <v>68</v>
      </c>
      <c r="Q8117">
        <v>3.6</v>
      </c>
      <c r="R8117">
        <v>0</v>
      </c>
    </row>
    <row r="8118" spans="1:18" hidden="1" x14ac:dyDescent="0.25">
      <c r="A8118" t="s">
        <v>462</v>
      </c>
      <c r="B8118" t="s">
        <v>270</v>
      </c>
      <c r="C8118" t="s">
        <v>308</v>
      </c>
      <c r="D8118" t="s">
        <v>463</v>
      </c>
      <c r="E8118">
        <v>1</v>
      </c>
      <c r="F8118">
        <v>2650000</v>
      </c>
      <c r="G8118" t="s">
        <v>97</v>
      </c>
      <c r="H8118">
        <v>2022</v>
      </c>
      <c r="I8118">
        <v>5</v>
      </c>
      <c r="J8118">
        <v>20225</v>
      </c>
      <c r="M8118" t="s">
        <v>67</v>
      </c>
      <c r="N8118">
        <v>-2</v>
      </c>
      <c r="O8118">
        <v>0</v>
      </c>
      <c r="P8118" t="s">
        <v>68</v>
      </c>
      <c r="Q8118">
        <v>3.6</v>
      </c>
      <c r="R8118">
        <v>0</v>
      </c>
    </row>
    <row r="8119" spans="1:18" hidden="1" x14ac:dyDescent="0.25">
      <c r="A8119" t="s">
        <v>2814</v>
      </c>
      <c r="B8119" t="s">
        <v>270</v>
      </c>
      <c r="C8119" t="s">
        <v>308</v>
      </c>
      <c r="D8119" t="s">
        <v>2815</v>
      </c>
      <c r="E8119">
        <v>1</v>
      </c>
      <c r="F8119">
        <v>3184648</v>
      </c>
      <c r="G8119" t="s">
        <v>97</v>
      </c>
      <c r="H8119">
        <v>2022</v>
      </c>
      <c r="I8119">
        <v>5</v>
      </c>
      <c r="J8119">
        <v>20225</v>
      </c>
      <c r="M8119" t="s">
        <v>67</v>
      </c>
      <c r="N8119">
        <v>-2</v>
      </c>
      <c r="O8119">
        <v>0</v>
      </c>
      <c r="P8119" t="s">
        <v>68</v>
      </c>
      <c r="Q8119">
        <v>3.6</v>
      </c>
      <c r="R8119">
        <v>0</v>
      </c>
    </row>
    <row r="8120" spans="1:18" hidden="1" x14ac:dyDescent="0.25">
      <c r="A8120" t="s">
        <v>415</v>
      </c>
      <c r="B8120" t="s">
        <v>270</v>
      </c>
      <c r="C8120" t="s">
        <v>416</v>
      </c>
      <c r="D8120" t="s">
        <v>417</v>
      </c>
      <c r="E8120">
        <v>1</v>
      </c>
      <c r="F8120">
        <v>855961</v>
      </c>
      <c r="G8120" t="s">
        <v>97</v>
      </c>
      <c r="H8120">
        <v>2022</v>
      </c>
      <c r="I8120">
        <v>5</v>
      </c>
      <c r="J8120">
        <v>20225</v>
      </c>
      <c r="M8120" t="s">
        <v>67</v>
      </c>
      <c r="N8120">
        <v>-2</v>
      </c>
      <c r="O8120">
        <v>0</v>
      </c>
      <c r="P8120" t="s">
        <v>68</v>
      </c>
      <c r="Q8120">
        <v>3.6</v>
      </c>
      <c r="R8120">
        <v>0</v>
      </c>
    </row>
    <row r="8121" spans="1:18" hidden="1" x14ac:dyDescent="0.25">
      <c r="A8121" t="s">
        <v>2816</v>
      </c>
      <c r="B8121" t="s">
        <v>270</v>
      </c>
      <c r="C8121" t="s">
        <v>1941</v>
      </c>
      <c r="D8121" t="s">
        <v>2817</v>
      </c>
      <c r="E8121">
        <v>1</v>
      </c>
      <c r="F8121">
        <v>1062506</v>
      </c>
      <c r="G8121" t="s">
        <v>97</v>
      </c>
      <c r="H8121">
        <v>2022</v>
      </c>
      <c r="I8121">
        <v>5</v>
      </c>
      <c r="J8121">
        <v>20225</v>
      </c>
      <c r="M8121" t="s">
        <v>67</v>
      </c>
      <c r="N8121">
        <v>-2</v>
      </c>
      <c r="O8121">
        <v>0</v>
      </c>
      <c r="P8121" t="s">
        <v>68</v>
      </c>
      <c r="Q8121">
        <v>3.6</v>
      </c>
      <c r="R8121">
        <v>0</v>
      </c>
    </row>
    <row r="8122" spans="1:18" hidden="1" x14ac:dyDescent="0.25">
      <c r="A8122" t="s">
        <v>2818</v>
      </c>
      <c r="B8122" t="s">
        <v>270</v>
      </c>
      <c r="C8122" t="s">
        <v>1941</v>
      </c>
      <c r="D8122" t="s">
        <v>2819</v>
      </c>
      <c r="E8122">
        <v>1</v>
      </c>
      <c r="F8122">
        <v>1256353</v>
      </c>
      <c r="G8122" t="s">
        <v>97</v>
      </c>
      <c r="H8122">
        <v>2022</v>
      </c>
      <c r="I8122">
        <v>5</v>
      </c>
      <c r="J8122">
        <v>20225</v>
      </c>
      <c r="M8122" t="s">
        <v>67</v>
      </c>
      <c r="N8122">
        <v>-2</v>
      </c>
      <c r="O8122">
        <v>0</v>
      </c>
      <c r="P8122" t="s">
        <v>68</v>
      </c>
      <c r="Q8122">
        <v>3.6</v>
      </c>
      <c r="R8122">
        <v>0</v>
      </c>
    </row>
    <row r="8123" spans="1:18" hidden="1" x14ac:dyDescent="0.25">
      <c r="A8123" t="s">
        <v>2820</v>
      </c>
      <c r="B8123" t="s">
        <v>270</v>
      </c>
      <c r="C8123" t="s">
        <v>1941</v>
      </c>
      <c r="D8123" t="s">
        <v>2821</v>
      </c>
      <c r="E8123">
        <v>1</v>
      </c>
      <c r="F8123">
        <v>1275248</v>
      </c>
      <c r="G8123" t="s">
        <v>97</v>
      </c>
      <c r="H8123">
        <v>2022</v>
      </c>
      <c r="I8123">
        <v>5</v>
      </c>
      <c r="J8123">
        <v>20225</v>
      </c>
      <c r="M8123" t="s">
        <v>67</v>
      </c>
      <c r="N8123">
        <v>-2</v>
      </c>
      <c r="O8123">
        <v>0</v>
      </c>
      <c r="P8123" t="s">
        <v>68</v>
      </c>
      <c r="Q8123">
        <v>3.6</v>
      </c>
      <c r="R8123">
        <v>0</v>
      </c>
    </row>
    <row r="8124" spans="1:18" hidden="1" x14ac:dyDescent="0.25">
      <c r="A8124" t="s">
        <v>2822</v>
      </c>
      <c r="B8124" t="s">
        <v>270</v>
      </c>
      <c r="C8124" t="s">
        <v>552</v>
      </c>
      <c r="D8124" t="s">
        <v>2823</v>
      </c>
      <c r="E8124">
        <v>1</v>
      </c>
      <c r="F8124">
        <v>945011</v>
      </c>
      <c r="G8124" t="s">
        <v>97</v>
      </c>
      <c r="H8124">
        <v>2022</v>
      </c>
      <c r="I8124">
        <v>5</v>
      </c>
      <c r="J8124">
        <v>20225</v>
      </c>
      <c r="M8124" t="s">
        <v>67</v>
      </c>
      <c r="N8124">
        <v>-2</v>
      </c>
      <c r="O8124">
        <v>0</v>
      </c>
      <c r="P8124" t="s">
        <v>68</v>
      </c>
      <c r="Q8124">
        <v>3.6</v>
      </c>
      <c r="R8124">
        <v>0</v>
      </c>
    </row>
    <row r="8125" spans="1:18" hidden="1" x14ac:dyDescent="0.25">
      <c r="A8125" t="s">
        <v>2824</v>
      </c>
      <c r="B8125" t="s">
        <v>270</v>
      </c>
      <c r="C8125" t="s">
        <v>552</v>
      </c>
      <c r="D8125" t="s">
        <v>2825</v>
      </c>
      <c r="E8125">
        <v>1</v>
      </c>
      <c r="F8125">
        <v>1352082</v>
      </c>
      <c r="G8125" t="s">
        <v>97</v>
      </c>
      <c r="H8125">
        <v>2022</v>
      </c>
      <c r="I8125">
        <v>5</v>
      </c>
      <c r="J8125">
        <v>20225</v>
      </c>
      <c r="M8125" t="s">
        <v>67</v>
      </c>
      <c r="N8125">
        <v>-2</v>
      </c>
      <c r="O8125">
        <v>0</v>
      </c>
      <c r="P8125" t="s">
        <v>68</v>
      </c>
      <c r="Q8125">
        <v>3.6</v>
      </c>
      <c r="R8125">
        <v>0</v>
      </c>
    </row>
    <row r="8126" spans="1:18" hidden="1" x14ac:dyDescent="0.25">
      <c r="A8126" t="s">
        <v>2826</v>
      </c>
      <c r="B8126" t="s">
        <v>270</v>
      </c>
      <c r="C8126" t="s">
        <v>552</v>
      </c>
      <c r="D8126" t="s">
        <v>2827</v>
      </c>
      <c r="E8126">
        <v>1</v>
      </c>
      <c r="F8126">
        <v>1085153</v>
      </c>
      <c r="G8126" t="s">
        <v>97</v>
      </c>
      <c r="H8126">
        <v>2022</v>
      </c>
      <c r="I8126">
        <v>5</v>
      </c>
      <c r="J8126">
        <v>20225</v>
      </c>
      <c r="M8126" t="s">
        <v>67</v>
      </c>
      <c r="N8126">
        <v>-2</v>
      </c>
      <c r="O8126">
        <v>0</v>
      </c>
      <c r="P8126" t="s">
        <v>68</v>
      </c>
      <c r="Q8126">
        <v>3.6</v>
      </c>
      <c r="R8126">
        <v>0</v>
      </c>
    </row>
    <row r="8127" spans="1:18" hidden="1" x14ac:dyDescent="0.25">
      <c r="A8127" t="s">
        <v>2828</v>
      </c>
      <c r="B8127" t="s">
        <v>270</v>
      </c>
      <c r="C8127" t="s">
        <v>552</v>
      </c>
      <c r="D8127" t="s">
        <v>2827</v>
      </c>
      <c r="E8127">
        <v>1</v>
      </c>
      <c r="F8127">
        <v>1352082</v>
      </c>
      <c r="G8127" t="s">
        <v>97</v>
      </c>
      <c r="H8127">
        <v>2022</v>
      </c>
      <c r="I8127">
        <v>5</v>
      </c>
      <c r="J8127">
        <v>20225</v>
      </c>
      <c r="M8127" t="s">
        <v>67</v>
      </c>
      <c r="N8127">
        <v>-2</v>
      </c>
      <c r="O8127">
        <v>0</v>
      </c>
      <c r="P8127" t="s">
        <v>68</v>
      </c>
      <c r="Q8127">
        <v>3.6</v>
      </c>
      <c r="R8127">
        <v>0</v>
      </c>
    </row>
    <row r="8128" spans="1:18" hidden="1" x14ac:dyDescent="0.25">
      <c r="A8128" t="s">
        <v>2829</v>
      </c>
      <c r="B8128" t="s">
        <v>270</v>
      </c>
      <c r="C8128" t="s">
        <v>552</v>
      </c>
      <c r="D8128" t="s">
        <v>2830</v>
      </c>
      <c r="E8128">
        <v>1</v>
      </c>
      <c r="F8128">
        <v>1107317</v>
      </c>
      <c r="G8128" t="s">
        <v>97</v>
      </c>
      <c r="H8128">
        <v>2022</v>
      </c>
      <c r="I8128">
        <v>5</v>
      </c>
      <c r="J8128">
        <v>20225</v>
      </c>
      <c r="M8128" t="s">
        <v>67</v>
      </c>
      <c r="N8128">
        <v>-2</v>
      </c>
      <c r="O8128">
        <v>0</v>
      </c>
      <c r="P8128" t="s">
        <v>68</v>
      </c>
      <c r="Q8128">
        <v>3.6</v>
      </c>
      <c r="R8128">
        <v>0</v>
      </c>
    </row>
    <row r="8129" spans="1:18" hidden="1" x14ac:dyDescent="0.25">
      <c r="A8129" t="s">
        <v>465</v>
      </c>
      <c r="B8129" t="s">
        <v>270</v>
      </c>
      <c r="C8129" t="s">
        <v>251</v>
      </c>
      <c r="D8129" t="s">
        <v>262</v>
      </c>
      <c r="E8129">
        <v>1</v>
      </c>
      <c r="F8129">
        <v>406719</v>
      </c>
      <c r="G8129" t="s">
        <v>97</v>
      </c>
      <c r="H8129">
        <v>2022</v>
      </c>
      <c r="I8129">
        <v>5</v>
      </c>
      <c r="J8129">
        <v>20225</v>
      </c>
      <c r="M8129" t="s">
        <v>67</v>
      </c>
      <c r="N8129">
        <v>-2</v>
      </c>
      <c r="O8129">
        <v>0</v>
      </c>
      <c r="P8129" t="s">
        <v>68</v>
      </c>
      <c r="Q8129">
        <v>3.6</v>
      </c>
      <c r="R8129">
        <v>0</v>
      </c>
    </row>
    <row r="8130" spans="1:18" hidden="1" x14ac:dyDescent="0.25">
      <c r="A8130" t="s">
        <v>2831</v>
      </c>
      <c r="B8130" t="s">
        <v>270</v>
      </c>
      <c r="C8130" t="s">
        <v>467</v>
      </c>
      <c r="D8130" t="s">
        <v>1936</v>
      </c>
      <c r="E8130">
        <v>1</v>
      </c>
      <c r="F8130">
        <v>96970</v>
      </c>
      <c r="G8130" t="s">
        <v>97</v>
      </c>
      <c r="H8130">
        <v>2022</v>
      </c>
      <c r="I8130">
        <v>5</v>
      </c>
      <c r="J8130">
        <v>20225</v>
      </c>
      <c r="M8130" t="s">
        <v>67</v>
      </c>
      <c r="N8130">
        <v>-2</v>
      </c>
      <c r="O8130">
        <v>0</v>
      </c>
      <c r="P8130" t="s">
        <v>68</v>
      </c>
      <c r="Q8130">
        <v>3.6</v>
      </c>
      <c r="R8130">
        <v>0</v>
      </c>
    </row>
    <row r="8131" spans="1:18" hidden="1" x14ac:dyDescent="0.25">
      <c r="A8131" t="s">
        <v>2832</v>
      </c>
      <c r="B8131" t="s">
        <v>270</v>
      </c>
      <c r="C8131" t="s">
        <v>467</v>
      </c>
      <c r="D8131" t="s">
        <v>2833</v>
      </c>
      <c r="E8131">
        <v>1</v>
      </c>
      <c r="F8131">
        <v>186031</v>
      </c>
      <c r="G8131" t="s">
        <v>97</v>
      </c>
      <c r="H8131">
        <v>2022</v>
      </c>
      <c r="I8131">
        <v>5</v>
      </c>
      <c r="J8131">
        <v>20225</v>
      </c>
      <c r="M8131" t="s">
        <v>67</v>
      </c>
      <c r="N8131">
        <v>-2</v>
      </c>
      <c r="O8131">
        <v>0</v>
      </c>
      <c r="P8131" t="s">
        <v>68</v>
      </c>
      <c r="Q8131">
        <v>3.6</v>
      </c>
      <c r="R8131">
        <v>0</v>
      </c>
    </row>
    <row r="8132" spans="1:18" hidden="1" x14ac:dyDescent="0.25">
      <c r="A8132" t="s">
        <v>2834</v>
      </c>
      <c r="B8132" t="s">
        <v>270</v>
      </c>
      <c r="C8132" t="s">
        <v>283</v>
      </c>
      <c r="D8132" t="s">
        <v>2835</v>
      </c>
      <c r="E8132">
        <v>1</v>
      </c>
      <c r="F8132">
        <v>90369</v>
      </c>
      <c r="G8132" t="s">
        <v>97</v>
      </c>
      <c r="H8132">
        <v>2022</v>
      </c>
      <c r="I8132">
        <v>5</v>
      </c>
      <c r="J8132">
        <v>20225</v>
      </c>
      <c r="M8132" t="s">
        <v>67</v>
      </c>
      <c r="N8132">
        <v>-2</v>
      </c>
      <c r="O8132">
        <v>0</v>
      </c>
      <c r="P8132" t="s">
        <v>68</v>
      </c>
      <c r="Q8132">
        <v>3.6</v>
      </c>
      <c r="R8132">
        <v>0</v>
      </c>
    </row>
    <row r="8133" spans="1:18" hidden="1" x14ac:dyDescent="0.25">
      <c r="A8133" t="s">
        <v>2836</v>
      </c>
      <c r="B8133" t="s">
        <v>270</v>
      </c>
      <c r="C8133" t="s">
        <v>220</v>
      </c>
      <c r="D8133" t="s">
        <v>2837</v>
      </c>
      <c r="E8133">
        <v>1</v>
      </c>
      <c r="F8133">
        <v>615463</v>
      </c>
      <c r="G8133" t="s">
        <v>97</v>
      </c>
      <c r="H8133">
        <v>2022</v>
      </c>
      <c r="I8133">
        <v>5</v>
      </c>
      <c r="J8133">
        <v>20225</v>
      </c>
      <c r="M8133" t="s">
        <v>67</v>
      </c>
      <c r="N8133">
        <v>-2</v>
      </c>
      <c r="O8133">
        <v>0</v>
      </c>
      <c r="P8133" t="s">
        <v>68</v>
      </c>
      <c r="Q8133">
        <v>3.6</v>
      </c>
      <c r="R8133">
        <v>0</v>
      </c>
    </row>
    <row r="8134" spans="1:18" hidden="1" x14ac:dyDescent="0.25">
      <c r="A8134" t="s">
        <v>2838</v>
      </c>
      <c r="B8134" t="s">
        <v>270</v>
      </c>
      <c r="C8134" t="s">
        <v>1422</v>
      </c>
      <c r="D8134" t="s">
        <v>2839</v>
      </c>
      <c r="E8134">
        <v>1</v>
      </c>
      <c r="F8134">
        <v>1851962</v>
      </c>
      <c r="G8134" t="s">
        <v>97</v>
      </c>
      <c r="H8134">
        <v>2022</v>
      </c>
      <c r="I8134">
        <v>5</v>
      </c>
      <c r="J8134">
        <v>20225</v>
      </c>
      <c r="M8134" t="s">
        <v>67</v>
      </c>
      <c r="N8134">
        <v>-2</v>
      </c>
      <c r="O8134">
        <v>0</v>
      </c>
      <c r="P8134" t="s">
        <v>68</v>
      </c>
      <c r="Q8134">
        <v>3.6</v>
      </c>
      <c r="R8134">
        <v>0</v>
      </c>
    </row>
    <row r="8135" spans="1:18" hidden="1" x14ac:dyDescent="0.25">
      <c r="A8135" t="s">
        <v>2840</v>
      </c>
      <c r="B8135" t="s">
        <v>270</v>
      </c>
      <c r="C8135" t="s">
        <v>1394</v>
      </c>
      <c r="D8135" t="s">
        <v>2841</v>
      </c>
      <c r="E8135">
        <v>1</v>
      </c>
      <c r="F8135">
        <v>1345380</v>
      </c>
      <c r="G8135" t="s">
        <v>97</v>
      </c>
      <c r="H8135">
        <v>2022</v>
      </c>
      <c r="I8135">
        <v>5</v>
      </c>
      <c r="J8135">
        <v>20225</v>
      </c>
      <c r="M8135" t="s">
        <v>67</v>
      </c>
      <c r="N8135">
        <v>-2</v>
      </c>
      <c r="O8135">
        <v>0</v>
      </c>
      <c r="P8135" t="s">
        <v>68</v>
      </c>
      <c r="Q8135">
        <v>3.6</v>
      </c>
      <c r="R8135">
        <v>0</v>
      </c>
    </row>
    <row r="8136" spans="1:18" hidden="1" x14ac:dyDescent="0.25">
      <c r="A8136" t="s">
        <v>2842</v>
      </c>
      <c r="B8136" t="s">
        <v>270</v>
      </c>
      <c r="C8136" t="s">
        <v>1394</v>
      </c>
      <c r="D8136" t="s">
        <v>2843</v>
      </c>
      <c r="E8136">
        <v>1</v>
      </c>
      <c r="F8136">
        <v>1230530</v>
      </c>
      <c r="G8136" t="s">
        <v>97</v>
      </c>
      <c r="H8136">
        <v>2022</v>
      </c>
      <c r="I8136">
        <v>5</v>
      </c>
      <c r="J8136">
        <v>20225</v>
      </c>
      <c r="M8136" t="s">
        <v>67</v>
      </c>
      <c r="N8136">
        <v>-2</v>
      </c>
      <c r="O8136">
        <v>0</v>
      </c>
      <c r="P8136" t="s">
        <v>68</v>
      </c>
      <c r="Q8136">
        <v>3.6</v>
      </c>
      <c r="R8136">
        <v>0</v>
      </c>
    </row>
    <row r="8137" spans="1:18" hidden="1" x14ac:dyDescent="0.25">
      <c r="A8137" t="s">
        <v>2844</v>
      </c>
      <c r="B8137" t="s">
        <v>270</v>
      </c>
      <c r="C8137" t="s">
        <v>2845</v>
      </c>
      <c r="D8137" t="s">
        <v>2846</v>
      </c>
      <c r="E8137">
        <v>1</v>
      </c>
      <c r="F8137">
        <v>331301</v>
      </c>
      <c r="G8137" t="s">
        <v>97</v>
      </c>
      <c r="H8137">
        <v>2022</v>
      </c>
      <c r="I8137">
        <v>5</v>
      </c>
      <c r="J8137">
        <v>20225</v>
      </c>
      <c r="M8137" t="s">
        <v>67</v>
      </c>
      <c r="N8137">
        <v>-2</v>
      </c>
      <c r="O8137">
        <v>0</v>
      </c>
      <c r="P8137" t="s">
        <v>68</v>
      </c>
      <c r="Q8137">
        <v>3.6</v>
      </c>
      <c r="R8137">
        <v>0</v>
      </c>
    </row>
    <row r="8138" spans="1:18" hidden="1" x14ac:dyDescent="0.25">
      <c r="A8138" t="s">
        <v>2847</v>
      </c>
      <c r="B8138" t="s">
        <v>270</v>
      </c>
      <c r="C8138" t="s">
        <v>2848</v>
      </c>
      <c r="D8138" t="s">
        <v>2849</v>
      </c>
      <c r="E8138">
        <v>1</v>
      </c>
      <c r="F8138">
        <v>473840</v>
      </c>
      <c r="G8138" t="s">
        <v>97</v>
      </c>
      <c r="H8138">
        <v>2022</v>
      </c>
      <c r="I8138">
        <v>5</v>
      </c>
      <c r="J8138">
        <v>20225</v>
      </c>
      <c r="M8138" t="s">
        <v>67</v>
      </c>
      <c r="N8138">
        <v>-2</v>
      </c>
      <c r="O8138">
        <v>0</v>
      </c>
      <c r="P8138" t="s">
        <v>68</v>
      </c>
      <c r="Q8138">
        <v>3.6</v>
      </c>
      <c r="R8138">
        <v>0</v>
      </c>
    </row>
    <row r="8139" spans="1:18" hidden="1" x14ac:dyDescent="0.25">
      <c r="A8139" t="s">
        <v>2850</v>
      </c>
      <c r="B8139" t="s">
        <v>270</v>
      </c>
      <c r="C8139" t="s">
        <v>2848</v>
      </c>
      <c r="D8139" t="s">
        <v>2851</v>
      </c>
      <c r="E8139">
        <v>1</v>
      </c>
      <c r="F8139">
        <v>480225</v>
      </c>
      <c r="G8139" t="s">
        <v>97</v>
      </c>
      <c r="H8139">
        <v>2022</v>
      </c>
      <c r="I8139">
        <v>5</v>
      </c>
      <c r="J8139">
        <v>20225</v>
      </c>
      <c r="M8139" t="s">
        <v>67</v>
      </c>
      <c r="N8139">
        <v>-2</v>
      </c>
      <c r="O8139">
        <v>0</v>
      </c>
      <c r="P8139" t="s">
        <v>68</v>
      </c>
      <c r="Q8139">
        <v>3.6</v>
      </c>
      <c r="R8139">
        <v>0</v>
      </c>
    </row>
    <row r="8140" spans="1:18" hidden="1" x14ac:dyDescent="0.25">
      <c r="A8140" t="s">
        <v>2852</v>
      </c>
      <c r="B8140" t="s">
        <v>270</v>
      </c>
      <c r="C8140" t="s">
        <v>2848</v>
      </c>
      <c r="D8140" t="s">
        <v>2853</v>
      </c>
      <c r="E8140">
        <v>1</v>
      </c>
      <c r="F8140">
        <v>480225</v>
      </c>
      <c r="G8140" t="s">
        <v>97</v>
      </c>
      <c r="H8140">
        <v>2022</v>
      </c>
      <c r="I8140">
        <v>5</v>
      </c>
      <c r="J8140">
        <v>20225</v>
      </c>
      <c r="M8140" t="s">
        <v>67</v>
      </c>
      <c r="N8140">
        <v>-2</v>
      </c>
      <c r="O8140">
        <v>0</v>
      </c>
      <c r="P8140" t="s">
        <v>68</v>
      </c>
      <c r="Q8140">
        <v>3.6</v>
      </c>
      <c r="R8140">
        <v>0</v>
      </c>
    </row>
    <row r="8141" spans="1:18" hidden="1" x14ac:dyDescent="0.25">
      <c r="A8141" t="s">
        <v>2854</v>
      </c>
      <c r="B8141" t="s">
        <v>270</v>
      </c>
      <c r="C8141" t="s">
        <v>2848</v>
      </c>
      <c r="D8141" t="s">
        <v>2855</v>
      </c>
      <c r="E8141">
        <v>1</v>
      </c>
      <c r="F8141">
        <v>586380</v>
      </c>
      <c r="G8141" t="s">
        <v>97</v>
      </c>
      <c r="H8141">
        <v>2022</v>
      </c>
      <c r="I8141">
        <v>5</v>
      </c>
      <c r="J8141">
        <v>20225</v>
      </c>
      <c r="M8141" t="s">
        <v>67</v>
      </c>
      <c r="N8141">
        <v>-2</v>
      </c>
      <c r="O8141">
        <v>0</v>
      </c>
      <c r="P8141" t="s">
        <v>68</v>
      </c>
      <c r="Q8141">
        <v>3.6</v>
      </c>
      <c r="R8141">
        <v>0</v>
      </c>
    </row>
    <row r="8142" spans="1:18" hidden="1" x14ac:dyDescent="0.25">
      <c r="A8142" t="s">
        <v>2856</v>
      </c>
      <c r="B8142" t="s">
        <v>270</v>
      </c>
      <c r="C8142" t="s">
        <v>2848</v>
      </c>
      <c r="D8142" t="s">
        <v>2857</v>
      </c>
      <c r="E8142">
        <v>1</v>
      </c>
      <c r="F8142">
        <v>628513</v>
      </c>
      <c r="G8142" t="s">
        <v>97</v>
      </c>
      <c r="H8142">
        <v>2022</v>
      </c>
      <c r="I8142">
        <v>5</v>
      </c>
      <c r="J8142">
        <v>20225</v>
      </c>
      <c r="M8142" t="s">
        <v>67</v>
      </c>
      <c r="N8142">
        <v>-2</v>
      </c>
      <c r="O8142">
        <v>0</v>
      </c>
      <c r="P8142" t="s">
        <v>68</v>
      </c>
      <c r="Q8142">
        <v>3.6</v>
      </c>
      <c r="R8142">
        <v>0</v>
      </c>
    </row>
    <row r="8143" spans="1:18" hidden="1" x14ac:dyDescent="0.25">
      <c r="A8143" t="s">
        <v>2858</v>
      </c>
      <c r="B8143" t="s">
        <v>270</v>
      </c>
      <c r="C8143" t="s">
        <v>2848</v>
      </c>
      <c r="D8143" t="s">
        <v>2859</v>
      </c>
      <c r="E8143">
        <v>1</v>
      </c>
      <c r="F8143">
        <v>473840</v>
      </c>
      <c r="G8143" t="s">
        <v>97</v>
      </c>
      <c r="H8143">
        <v>2022</v>
      </c>
      <c r="I8143">
        <v>5</v>
      </c>
      <c r="J8143">
        <v>20225</v>
      </c>
      <c r="M8143" t="s">
        <v>67</v>
      </c>
      <c r="N8143">
        <v>-2</v>
      </c>
      <c r="O8143">
        <v>0</v>
      </c>
      <c r="P8143" t="s">
        <v>68</v>
      </c>
      <c r="Q8143">
        <v>3.6</v>
      </c>
      <c r="R8143">
        <v>0</v>
      </c>
    </row>
    <row r="8144" spans="1:18" hidden="1" x14ac:dyDescent="0.25">
      <c r="A8144" t="s">
        <v>2860</v>
      </c>
      <c r="B8144" t="s">
        <v>270</v>
      </c>
      <c r="C8144" t="s">
        <v>2848</v>
      </c>
      <c r="D8144" t="s">
        <v>2861</v>
      </c>
      <c r="E8144">
        <v>1</v>
      </c>
      <c r="F8144">
        <v>628513</v>
      </c>
      <c r="G8144" t="s">
        <v>97</v>
      </c>
      <c r="H8144">
        <v>2022</v>
      </c>
      <c r="I8144">
        <v>5</v>
      </c>
      <c r="J8144">
        <v>20225</v>
      </c>
      <c r="M8144" t="s">
        <v>67</v>
      </c>
      <c r="N8144">
        <v>-2</v>
      </c>
      <c r="O8144">
        <v>0</v>
      </c>
      <c r="P8144" t="s">
        <v>68</v>
      </c>
      <c r="Q8144">
        <v>3.6</v>
      </c>
      <c r="R8144">
        <v>0</v>
      </c>
    </row>
    <row r="8145" spans="1:18" hidden="1" x14ac:dyDescent="0.25">
      <c r="A8145" t="s">
        <v>2862</v>
      </c>
      <c r="B8145" t="s">
        <v>270</v>
      </c>
      <c r="C8145" t="s">
        <v>1394</v>
      </c>
      <c r="D8145" t="s">
        <v>2863</v>
      </c>
      <c r="E8145">
        <v>1</v>
      </c>
      <c r="F8145">
        <v>460436</v>
      </c>
      <c r="G8145" t="s">
        <v>97</v>
      </c>
      <c r="H8145">
        <v>2022</v>
      </c>
      <c r="I8145">
        <v>5</v>
      </c>
      <c r="J8145">
        <v>20225</v>
      </c>
      <c r="M8145" t="s">
        <v>67</v>
      </c>
      <c r="N8145">
        <v>-2</v>
      </c>
      <c r="O8145">
        <v>0</v>
      </c>
      <c r="P8145" t="s">
        <v>68</v>
      </c>
      <c r="Q8145">
        <v>3.6</v>
      </c>
      <c r="R8145">
        <v>0</v>
      </c>
    </row>
    <row r="8146" spans="1:18" hidden="1" x14ac:dyDescent="0.25">
      <c r="A8146" t="s">
        <v>2864</v>
      </c>
      <c r="B8146" t="s">
        <v>270</v>
      </c>
      <c r="C8146" t="s">
        <v>1157</v>
      </c>
      <c r="D8146" t="s">
        <v>2865</v>
      </c>
      <c r="E8146">
        <v>1</v>
      </c>
      <c r="F8146">
        <v>1698356</v>
      </c>
      <c r="G8146" t="s">
        <v>97</v>
      </c>
      <c r="H8146">
        <v>2022</v>
      </c>
      <c r="I8146">
        <v>5</v>
      </c>
      <c r="J8146">
        <v>20225</v>
      </c>
      <c r="M8146" t="s">
        <v>67</v>
      </c>
      <c r="N8146">
        <v>-2</v>
      </c>
      <c r="O8146">
        <v>0</v>
      </c>
      <c r="P8146" t="s">
        <v>68</v>
      </c>
      <c r="Q8146">
        <v>3.6</v>
      </c>
      <c r="R8146">
        <v>0</v>
      </c>
    </row>
    <row r="8147" spans="1:18" hidden="1" x14ac:dyDescent="0.25">
      <c r="A8147" t="s">
        <v>2866</v>
      </c>
      <c r="B8147" t="s">
        <v>270</v>
      </c>
      <c r="C8147" t="s">
        <v>1394</v>
      </c>
      <c r="D8147" t="s">
        <v>2867</v>
      </c>
      <c r="E8147">
        <v>1</v>
      </c>
      <c r="F8147">
        <v>460436</v>
      </c>
      <c r="G8147" t="s">
        <v>97</v>
      </c>
      <c r="H8147">
        <v>2022</v>
      </c>
      <c r="I8147">
        <v>5</v>
      </c>
      <c r="J8147">
        <v>20225</v>
      </c>
      <c r="M8147" t="s">
        <v>67</v>
      </c>
      <c r="N8147">
        <v>-2</v>
      </c>
      <c r="O8147">
        <v>0</v>
      </c>
      <c r="P8147" t="s">
        <v>68</v>
      </c>
      <c r="Q8147">
        <v>3.6</v>
      </c>
      <c r="R8147">
        <v>0</v>
      </c>
    </row>
    <row r="8148" spans="1:18" hidden="1" x14ac:dyDescent="0.25">
      <c r="A8148" t="s">
        <v>2868</v>
      </c>
      <c r="B8148" t="s">
        <v>270</v>
      </c>
      <c r="C8148" t="s">
        <v>1157</v>
      </c>
      <c r="D8148" t="s">
        <v>2869</v>
      </c>
      <c r="E8148">
        <v>1</v>
      </c>
      <c r="F8148">
        <v>1698356</v>
      </c>
      <c r="G8148" t="s">
        <v>97</v>
      </c>
      <c r="H8148">
        <v>2022</v>
      </c>
      <c r="I8148">
        <v>5</v>
      </c>
      <c r="J8148">
        <v>20225</v>
      </c>
      <c r="M8148" t="s">
        <v>67</v>
      </c>
      <c r="N8148">
        <v>-2</v>
      </c>
      <c r="O8148">
        <v>0</v>
      </c>
      <c r="P8148" t="s">
        <v>68</v>
      </c>
      <c r="Q8148">
        <v>3.6</v>
      </c>
      <c r="R8148">
        <v>0</v>
      </c>
    </row>
    <row r="8149" spans="1:18" hidden="1" x14ac:dyDescent="0.25">
      <c r="A8149" t="s">
        <v>2870</v>
      </c>
      <c r="B8149" t="s">
        <v>270</v>
      </c>
      <c r="C8149" t="s">
        <v>2848</v>
      </c>
      <c r="D8149" t="s">
        <v>2871</v>
      </c>
      <c r="E8149">
        <v>1</v>
      </c>
      <c r="F8149">
        <v>744755</v>
      </c>
      <c r="G8149" t="s">
        <v>97</v>
      </c>
      <c r="H8149">
        <v>2022</v>
      </c>
      <c r="I8149">
        <v>5</v>
      </c>
      <c r="J8149">
        <v>20225</v>
      </c>
      <c r="M8149" t="s">
        <v>67</v>
      </c>
      <c r="N8149">
        <v>-2</v>
      </c>
      <c r="O8149">
        <v>0</v>
      </c>
      <c r="P8149" t="s">
        <v>68</v>
      </c>
      <c r="Q8149">
        <v>3.6</v>
      </c>
      <c r="R8149">
        <v>0</v>
      </c>
    </row>
    <row r="8150" spans="1:18" hidden="1" x14ac:dyDescent="0.25">
      <c r="A8150" t="s">
        <v>2872</v>
      </c>
      <c r="B8150" t="s">
        <v>270</v>
      </c>
      <c r="C8150" t="s">
        <v>1385</v>
      </c>
      <c r="D8150" t="s">
        <v>2873</v>
      </c>
      <c r="E8150">
        <v>1</v>
      </c>
      <c r="F8150">
        <v>4159453</v>
      </c>
      <c r="G8150" t="s">
        <v>97</v>
      </c>
      <c r="H8150">
        <v>2022</v>
      </c>
      <c r="I8150">
        <v>5</v>
      </c>
      <c r="J8150">
        <v>20225</v>
      </c>
      <c r="M8150" t="s">
        <v>67</v>
      </c>
      <c r="N8150">
        <v>-2</v>
      </c>
      <c r="O8150">
        <v>0</v>
      </c>
      <c r="P8150" t="s">
        <v>68</v>
      </c>
      <c r="Q8150">
        <v>3.6</v>
      </c>
      <c r="R8150">
        <v>0</v>
      </c>
    </row>
    <row r="8151" spans="1:18" hidden="1" x14ac:dyDescent="0.25">
      <c r="A8151" t="s">
        <v>2874</v>
      </c>
      <c r="B8151" t="s">
        <v>270</v>
      </c>
      <c r="C8151" t="s">
        <v>359</v>
      </c>
      <c r="D8151" t="s">
        <v>2875</v>
      </c>
      <c r="E8151">
        <v>1</v>
      </c>
      <c r="F8151">
        <v>624100</v>
      </c>
      <c r="G8151" t="s">
        <v>97</v>
      </c>
      <c r="H8151">
        <v>2022</v>
      </c>
      <c r="I8151">
        <v>5</v>
      </c>
      <c r="J8151">
        <v>20225</v>
      </c>
      <c r="M8151" t="s">
        <v>67</v>
      </c>
      <c r="N8151">
        <v>-2</v>
      </c>
      <c r="O8151">
        <v>0</v>
      </c>
      <c r="P8151" t="s">
        <v>68</v>
      </c>
      <c r="Q8151">
        <v>3.6</v>
      </c>
      <c r="R8151">
        <v>0</v>
      </c>
    </row>
    <row r="8152" spans="1:18" hidden="1" x14ac:dyDescent="0.25">
      <c r="A8152" t="s">
        <v>2876</v>
      </c>
      <c r="B8152" t="s">
        <v>270</v>
      </c>
      <c r="C8152" t="s">
        <v>359</v>
      </c>
      <c r="D8152" t="s">
        <v>2877</v>
      </c>
      <c r="E8152">
        <v>1</v>
      </c>
      <c r="F8152">
        <v>1132751</v>
      </c>
      <c r="G8152" t="s">
        <v>97</v>
      </c>
      <c r="H8152">
        <v>2022</v>
      </c>
      <c r="I8152">
        <v>5</v>
      </c>
      <c r="J8152">
        <v>20225</v>
      </c>
      <c r="M8152" t="s">
        <v>67</v>
      </c>
      <c r="N8152">
        <v>-2</v>
      </c>
      <c r="O8152">
        <v>0</v>
      </c>
      <c r="P8152" t="s">
        <v>68</v>
      </c>
      <c r="Q8152">
        <v>3.6</v>
      </c>
      <c r="R8152">
        <v>0</v>
      </c>
    </row>
    <row r="8153" spans="1:18" hidden="1" x14ac:dyDescent="0.25">
      <c r="A8153" t="s">
        <v>514</v>
      </c>
      <c r="B8153" t="s">
        <v>270</v>
      </c>
      <c r="C8153" t="s">
        <v>359</v>
      </c>
      <c r="D8153" t="s">
        <v>515</v>
      </c>
      <c r="E8153">
        <v>1</v>
      </c>
      <c r="F8153">
        <v>924018</v>
      </c>
      <c r="G8153" t="s">
        <v>97</v>
      </c>
      <c r="H8153">
        <v>2022</v>
      </c>
      <c r="I8153">
        <v>5</v>
      </c>
      <c r="J8153">
        <v>20225</v>
      </c>
      <c r="M8153" t="s">
        <v>67</v>
      </c>
      <c r="N8153">
        <v>-2</v>
      </c>
      <c r="O8153">
        <v>0</v>
      </c>
      <c r="P8153" t="s">
        <v>68</v>
      </c>
      <c r="Q8153">
        <v>3.6</v>
      </c>
      <c r="R8153">
        <v>0</v>
      </c>
    </row>
    <row r="8154" spans="1:18" hidden="1" x14ac:dyDescent="0.25">
      <c r="A8154" t="s">
        <v>2878</v>
      </c>
      <c r="B8154" t="s">
        <v>270</v>
      </c>
      <c r="C8154" t="s">
        <v>359</v>
      </c>
      <c r="D8154" t="s">
        <v>2879</v>
      </c>
      <c r="E8154">
        <v>1</v>
      </c>
      <c r="F8154">
        <v>1805370</v>
      </c>
      <c r="G8154" t="s">
        <v>97</v>
      </c>
      <c r="H8154">
        <v>2022</v>
      </c>
      <c r="I8154">
        <v>5</v>
      </c>
      <c r="J8154">
        <v>20225</v>
      </c>
      <c r="M8154" t="s">
        <v>67</v>
      </c>
      <c r="N8154">
        <v>-2</v>
      </c>
      <c r="O8154">
        <v>0</v>
      </c>
      <c r="P8154" t="s">
        <v>68</v>
      </c>
      <c r="Q8154">
        <v>3.6</v>
      </c>
      <c r="R8154">
        <v>0</v>
      </c>
    </row>
    <row r="8155" spans="1:18" hidden="1" x14ac:dyDescent="0.25">
      <c r="A8155" t="s">
        <v>2880</v>
      </c>
      <c r="B8155" t="s">
        <v>270</v>
      </c>
      <c r="C8155" t="s">
        <v>737</v>
      </c>
      <c r="D8155" t="s">
        <v>2881</v>
      </c>
      <c r="E8155">
        <v>1</v>
      </c>
      <c r="F8155">
        <v>3126307</v>
      </c>
      <c r="G8155" t="s">
        <v>97</v>
      </c>
      <c r="H8155">
        <v>2022</v>
      </c>
      <c r="I8155">
        <v>5</v>
      </c>
      <c r="J8155">
        <v>20225</v>
      </c>
      <c r="M8155" t="s">
        <v>67</v>
      </c>
      <c r="N8155">
        <v>-2</v>
      </c>
      <c r="O8155">
        <v>0</v>
      </c>
      <c r="P8155" t="s">
        <v>68</v>
      </c>
      <c r="Q8155">
        <v>3.6</v>
      </c>
      <c r="R8155">
        <v>0</v>
      </c>
    </row>
    <row r="8156" spans="1:18" hidden="1" x14ac:dyDescent="0.25">
      <c r="A8156" t="s">
        <v>2882</v>
      </c>
      <c r="B8156" t="s">
        <v>270</v>
      </c>
      <c r="C8156" t="s">
        <v>1403</v>
      </c>
      <c r="D8156" t="s">
        <v>2883</v>
      </c>
      <c r="E8156">
        <v>1</v>
      </c>
      <c r="F8156">
        <v>460227</v>
      </c>
      <c r="G8156" t="s">
        <v>97</v>
      </c>
      <c r="H8156">
        <v>2022</v>
      </c>
      <c r="I8156">
        <v>5</v>
      </c>
      <c r="J8156">
        <v>20225</v>
      </c>
      <c r="M8156" t="s">
        <v>67</v>
      </c>
      <c r="N8156">
        <v>-2</v>
      </c>
      <c r="O8156">
        <v>0</v>
      </c>
      <c r="P8156" t="s">
        <v>68</v>
      </c>
      <c r="Q8156">
        <v>3.6</v>
      </c>
      <c r="R8156">
        <v>0</v>
      </c>
    </row>
    <row r="8157" spans="1:18" hidden="1" x14ac:dyDescent="0.25">
      <c r="A8157" t="s">
        <v>422</v>
      </c>
      <c r="B8157" t="s">
        <v>270</v>
      </c>
      <c r="C8157" t="s">
        <v>423</v>
      </c>
      <c r="D8157" t="s">
        <v>424</v>
      </c>
      <c r="E8157">
        <v>1</v>
      </c>
      <c r="F8157">
        <v>625261</v>
      </c>
      <c r="G8157" t="s">
        <v>97</v>
      </c>
      <c r="H8157">
        <v>2022</v>
      </c>
      <c r="I8157">
        <v>5</v>
      </c>
      <c r="J8157">
        <v>20225</v>
      </c>
      <c r="M8157" t="s">
        <v>67</v>
      </c>
      <c r="N8157">
        <v>-2</v>
      </c>
      <c r="O8157">
        <v>0</v>
      </c>
      <c r="P8157" t="s">
        <v>68</v>
      </c>
      <c r="Q8157">
        <v>3.6</v>
      </c>
      <c r="R8157">
        <v>0</v>
      </c>
    </row>
    <row r="8158" spans="1:18" hidden="1" x14ac:dyDescent="0.25">
      <c r="A8158" t="s">
        <v>2884</v>
      </c>
      <c r="B8158" t="s">
        <v>270</v>
      </c>
      <c r="C8158" t="s">
        <v>423</v>
      </c>
      <c r="D8158" t="s">
        <v>2885</v>
      </c>
      <c r="E8158">
        <v>1</v>
      </c>
      <c r="F8158">
        <v>889918</v>
      </c>
      <c r="G8158" t="s">
        <v>97</v>
      </c>
      <c r="H8158">
        <v>2022</v>
      </c>
      <c r="I8158">
        <v>5</v>
      </c>
      <c r="J8158">
        <v>20225</v>
      </c>
      <c r="M8158" t="s">
        <v>67</v>
      </c>
      <c r="N8158">
        <v>-2</v>
      </c>
      <c r="O8158">
        <v>0</v>
      </c>
      <c r="P8158" t="s">
        <v>68</v>
      </c>
      <c r="Q8158">
        <v>3.6</v>
      </c>
      <c r="R8158">
        <v>0</v>
      </c>
    </row>
    <row r="8159" spans="1:18" hidden="1" x14ac:dyDescent="0.25">
      <c r="A8159" t="s">
        <v>2886</v>
      </c>
      <c r="B8159" t="s">
        <v>270</v>
      </c>
      <c r="C8159" t="s">
        <v>314</v>
      </c>
      <c r="D8159" t="s">
        <v>2887</v>
      </c>
      <c r="E8159">
        <v>1</v>
      </c>
      <c r="F8159">
        <v>261966</v>
      </c>
      <c r="G8159" t="s">
        <v>97</v>
      </c>
      <c r="H8159">
        <v>2022</v>
      </c>
      <c r="I8159">
        <v>5</v>
      </c>
      <c r="J8159">
        <v>20225</v>
      </c>
      <c r="M8159" t="s">
        <v>67</v>
      </c>
      <c r="N8159">
        <v>-2</v>
      </c>
      <c r="O8159">
        <v>0</v>
      </c>
      <c r="P8159" t="s">
        <v>68</v>
      </c>
      <c r="Q8159">
        <v>3.6</v>
      </c>
      <c r="R8159">
        <v>0</v>
      </c>
    </row>
    <row r="8160" spans="1:18" hidden="1" x14ac:dyDescent="0.25">
      <c r="A8160" t="s">
        <v>2888</v>
      </c>
      <c r="B8160" t="s">
        <v>270</v>
      </c>
      <c r="C8160" t="s">
        <v>322</v>
      </c>
      <c r="D8160" t="s">
        <v>2889</v>
      </c>
      <c r="E8160">
        <v>1</v>
      </c>
      <c r="F8160">
        <v>1</v>
      </c>
      <c r="G8160" t="s">
        <v>97</v>
      </c>
      <c r="H8160">
        <v>2022</v>
      </c>
      <c r="I8160">
        <v>5</v>
      </c>
      <c r="J8160">
        <v>20225</v>
      </c>
      <c r="M8160" t="s">
        <v>67</v>
      </c>
      <c r="N8160">
        <v>-2</v>
      </c>
      <c r="O8160">
        <v>0</v>
      </c>
      <c r="P8160" t="s">
        <v>68</v>
      </c>
      <c r="Q8160">
        <v>3.6</v>
      </c>
      <c r="R8160">
        <v>0</v>
      </c>
    </row>
    <row r="8161" spans="1:18" hidden="1" x14ac:dyDescent="0.25">
      <c r="A8161" t="s">
        <v>2890</v>
      </c>
      <c r="B8161" t="s">
        <v>270</v>
      </c>
      <c r="C8161" t="s">
        <v>666</v>
      </c>
      <c r="D8161" t="s">
        <v>2891</v>
      </c>
      <c r="E8161">
        <v>1</v>
      </c>
      <c r="F8161">
        <v>4084127</v>
      </c>
      <c r="G8161" t="s">
        <v>97</v>
      </c>
      <c r="H8161">
        <v>2022</v>
      </c>
      <c r="I8161">
        <v>5</v>
      </c>
      <c r="J8161">
        <v>20225</v>
      </c>
      <c r="M8161" t="s">
        <v>67</v>
      </c>
      <c r="N8161">
        <v>-2</v>
      </c>
      <c r="O8161">
        <v>0</v>
      </c>
      <c r="P8161" t="s">
        <v>68</v>
      </c>
      <c r="Q8161">
        <v>3.6</v>
      </c>
      <c r="R8161">
        <v>0</v>
      </c>
    </row>
    <row r="8162" spans="1:18" hidden="1" x14ac:dyDescent="0.25">
      <c r="A8162" t="s">
        <v>2892</v>
      </c>
      <c r="B8162" t="s">
        <v>270</v>
      </c>
      <c r="C8162" t="s">
        <v>2893</v>
      </c>
      <c r="D8162" t="s">
        <v>2894</v>
      </c>
      <c r="E8162">
        <v>1</v>
      </c>
      <c r="F8162">
        <v>5900000</v>
      </c>
      <c r="G8162" t="s">
        <v>97</v>
      </c>
      <c r="H8162">
        <v>2022</v>
      </c>
      <c r="I8162">
        <v>5</v>
      </c>
      <c r="J8162">
        <v>20225</v>
      </c>
      <c r="M8162" t="s">
        <v>67</v>
      </c>
      <c r="N8162">
        <v>-2</v>
      </c>
      <c r="O8162">
        <v>0</v>
      </c>
      <c r="P8162" t="s">
        <v>68</v>
      </c>
      <c r="Q8162">
        <v>3.6</v>
      </c>
      <c r="R8162">
        <v>0</v>
      </c>
    </row>
    <row r="8163" spans="1:18" hidden="1" x14ac:dyDescent="0.25">
      <c r="A8163" t="s">
        <v>2895</v>
      </c>
      <c r="B8163" t="s">
        <v>270</v>
      </c>
      <c r="C8163" t="s">
        <v>314</v>
      </c>
      <c r="D8163" t="s">
        <v>2896</v>
      </c>
      <c r="E8163">
        <v>1</v>
      </c>
      <c r="F8163">
        <v>2205932</v>
      </c>
      <c r="G8163" t="s">
        <v>97</v>
      </c>
      <c r="H8163">
        <v>2022</v>
      </c>
      <c r="I8163">
        <v>5</v>
      </c>
      <c r="J8163">
        <v>20225</v>
      </c>
      <c r="M8163" t="s">
        <v>67</v>
      </c>
      <c r="N8163">
        <v>-2</v>
      </c>
      <c r="O8163">
        <v>0</v>
      </c>
      <c r="P8163" t="s">
        <v>68</v>
      </c>
      <c r="Q8163">
        <v>3.6</v>
      </c>
      <c r="R8163">
        <v>0</v>
      </c>
    </row>
    <row r="8164" spans="1:18" hidden="1" x14ac:dyDescent="0.25">
      <c r="A8164" t="s">
        <v>2897</v>
      </c>
      <c r="B8164" t="s">
        <v>270</v>
      </c>
      <c r="C8164" t="s">
        <v>314</v>
      </c>
      <c r="D8164" t="s">
        <v>2898</v>
      </c>
      <c r="E8164">
        <v>1</v>
      </c>
      <c r="F8164">
        <v>1969175</v>
      </c>
      <c r="G8164" t="s">
        <v>97</v>
      </c>
      <c r="H8164">
        <v>2022</v>
      </c>
      <c r="I8164">
        <v>5</v>
      </c>
      <c r="J8164">
        <v>20225</v>
      </c>
      <c r="M8164" t="s">
        <v>67</v>
      </c>
      <c r="N8164">
        <v>-2</v>
      </c>
      <c r="O8164">
        <v>0</v>
      </c>
      <c r="P8164" t="s">
        <v>68</v>
      </c>
      <c r="Q8164">
        <v>3.6</v>
      </c>
      <c r="R8164">
        <v>0</v>
      </c>
    </row>
    <row r="8165" spans="1:18" hidden="1" x14ac:dyDescent="0.25">
      <c r="A8165" t="s">
        <v>2899</v>
      </c>
      <c r="B8165" t="s">
        <v>270</v>
      </c>
      <c r="C8165" t="s">
        <v>314</v>
      </c>
      <c r="D8165" t="s">
        <v>1437</v>
      </c>
      <c r="E8165">
        <v>1</v>
      </c>
      <c r="F8165">
        <v>1969964</v>
      </c>
      <c r="G8165" t="s">
        <v>97</v>
      </c>
      <c r="H8165">
        <v>2022</v>
      </c>
      <c r="I8165">
        <v>5</v>
      </c>
      <c r="J8165">
        <v>20225</v>
      </c>
      <c r="M8165" t="s">
        <v>67</v>
      </c>
      <c r="N8165">
        <v>-2</v>
      </c>
      <c r="O8165">
        <v>0</v>
      </c>
      <c r="P8165" t="s">
        <v>68</v>
      </c>
      <c r="Q8165">
        <v>3.6</v>
      </c>
      <c r="R8165">
        <v>0</v>
      </c>
    </row>
    <row r="8166" spans="1:18" hidden="1" x14ac:dyDescent="0.25">
      <c r="A8166" t="s">
        <v>2900</v>
      </c>
      <c r="B8166" t="s">
        <v>270</v>
      </c>
      <c r="C8166" t="s">
        <v>314</v>
      </c>
      <c r="D8166" t="s">
        <v>2901</v>
      </c>
      <c r="E8166">
        <v>1</v>
      </c>
      <c r="F8166">
        <v>2279398</v>
      </c>
      <c r="G8166" t="s">
        <v>97</v>
      </c>
      <c r="H8166">
        <v>2022</v>
      </c>
      <c r="I8166">
        <v>5</v>
      </c>
      <c r="J8166">
        <v>20225</v>
      </c>
      <c r="M8166" t="s">
        <v>67</v>
      </c>
      <c r="N8166">
        <v>-2</v>
      </c>
      <c r="O8166">
        <v>0</v>
      </c>
      <c r="P8166" t="s">
        <v>68</v>
      </c>
      <c r="Q8166">
        <v>3.6</v>
      </c>
      <c r="R8166">
        <v>0</v>
      </c>
    </row>
    <row r="8167" spans="1:18" hidden="1" x14ac:dyDescent="0.25">
      <c r="A8167" t="s">
        <v>2902</v>
      </c>
      <c r="B8167" t="s">
        <v>270</v>
      </c>
      <c r="C8167" t="s">
        <v>891</v>
      </c>
      <c r="D8167" t="s">
        <v>892</v>
      </c>
      <c r="E8167">
        <v>1</v>
      </c>
      <c r="F8167">
        <v>88140</v>
      </c>
      <c r="G8167" t="s">
        <v>97</v>
      </c>
      <c r="H8167">
        <v>2022</v>
      </c>
      <c r="I8167">
        <v>5</v>
      </c>
      <c r="J8167">
        <v>20225</v>
      </c>
      <c r="M8167" t="s">
        <v>67</v>
      </c>
      <c r="N8167">
        <v>-2</v>
      </c>
      <c r="O8167">
        <v>0</v>
      </c>
      <c r="P8167" t="s">
        <v>68</v>
      </c>
      <c r="Q8167">
        <v>3.6</v>
      </c>
      <c r="R8167">
        <v>0</v>
      </c>
    </row>
    <row r="8168" spans="1:18" hidden="1" x14ac:dyDescent="0.25">
      <c r="A8168" t="s">
        <v>2903</v>
      </c>
      <c r="B8168" t="s">
        <v>270</v>
      </c>
      <c r="C8168" t="s">
        <v>341</v>
      </c>
      <c r="D8168" t="s">
        <v>2904</v>
      </c>
      <c r="E8168">
        <v>1</v>
      </c>
      <c r="F8168">
        <v>16169</v>
      </c>
      <c r="G8168" t="s">
        <v>97</v>
      </c>
      <c r="H8168">
        <v>2022</v>
      </c>
      <c r="I8168">
        <v>5</v>
      </c>
      <c r="J8168">
        <v>20225</v>
      </c>
      <c r="M8168" t="s">
        <v>67</v>
      </c>
      <c r="N8168">
        <v>-2</v>
      </c>
      <c r="O8168">
        <v>0</v>
      </c>
      <c r="P8168" t="s">
        <v>68</v>
      </c>
      <c r="Q8168">
        <v>3.6</v>
      </c>
      <c r="R8168">
        <v>0</v>
      </c>
    </row>
    <row r="8169" spans="1:18" hidden="1" x14ac:dyDescent="0.25">
      <c r="A8169" t="s">
        <v>2905</v>
      </c>
      <c r="B8169" t="s">
        <v>270</v>
      </c>
      <c r="C8169" t="s">
        <v>341</v>
      </c>
      <c r="D8169" t="s">
        <v>2906</v>
      </c>
      <c r="E8169">
        <v>1</v>
      </c>
      <c r="F8169">
        <v>23795</v>
      </c>
      <c r="G8169" t="s">
        <v>97</v>
      </c>
      <c r="H8169">
        <v>2022</v>
      </c>
      <c r="I8169">
        <v>5</v>
      </c>
      <c r="J8169">
        <v>20225</v>
      </c>
      <c r="M8169" t="s">
        <v>67</v>
      </c>
      <c r="N8169">
        <v>-2</v>
      </c>
      <c r="O8169">
        <v>0</v>
      </c>
      <c r="P8169" t="s">
        <v>68</v>
      </c>
      <c r="Q8169">
        <v>3.6</v>
      </c>
      <c r="R8169">
        <v>0</v>
      </c>
    </row>
    <row r="8170" spans="1:18" hidden="1" x14ac:dyDescent="0.25">
      <c r="A8170" t="s">
        <v>2907</v>
      </c>
      <c r="B8170" t="s">
        <v>270</v>
      </c>
      <c r="C8170" t="s">
        <v>426</v>
      </c>
      <c r="D8170" t="s">
        <v>2908</v>
      </c>
      <c r="E8170">
        <v>1</v>
      </c>
      <c r="F8170">
        <v>64665</v>
      </c>
      <c r="G8170" t="s">
        <v>97</v>
      </c>
      <c r="H8170">
        <v>2022</v>
      </c>
      <c r="I8170">
        <v>5</v>
      </c>
      <c r="J8170">
        <v>20225</v>
      </c>
      <c r="M8170" t="s">
        <v>67</v>
      </c>
      <c r="N8170">
        <v>-2</v>
      </c>
      <c r="O8170">
        <v>0</v>
      </c>
      <c r="P8170" t="s">
        <v>68</v>
      </c>
      <c r="Q8170">
        <v>3.6</v>
      </c>
      <c r="R8170">
        <v>0</v>
      </c>
    </row>
    <row r="8171" spans="1:18" hidden="1" x14ac:dyDescent="0.25">
      <c r="A8171" t="s">
        <v>2909</v>
      </c>
      <c r="B8171" t="s">
        <v>270</v>
      </c>
      <c r="C8171" t="s">
        <v>311</v>
      </c>
      <c r="D8171" t="s">
        <v>2910</v>
      </c>
      <c r="E8171">
        <v>1</v>
      </c>
      <c r="F8171">
        <v>111995</v>
      </c>
      <c r="G8171" t="s">
        <v>97</v>
      </c>
      <c r="H8171">
        <v>2022</v>
      </c>
      <c r="I8171">
        <v>5</v>
      </c>
      <c r="J8171">
        <v>20225</v>
      </c>
      <c r="M8171" t="s">
        <v>67</v>
      </c>
      <c r="N8171">
        <v>-2</v>
      </c>
      <c r="O8171">
        <v>0</v>
      </c>
      <c r="P8171" t="s">
        <v>68</v>
      </c>
      <c r="Q8171">
        <v>3.6</v>
      </c>
      <c r="R8171">
        <v>0</v>
      </c>
    </row>
    <row r="8172" spans="1:18" hidden="1" x14ac:dyDescent="0.25">
      <c r="A8172" t="s">
        <v>2911</v>
      </c>
      <c r="B8172" t="s">
        <v>270</v>
      </c>
      <c r="C8172" t="s">
        <v>2912</v>
      </c>
      <c r="D8172" t="s">
        <v>2913</v>
      </c>
      <c r="E8172">
        <v>1</v>
      </c>
      <c r="F8172">
        <v>44234</v>
      </c>
      <c r="G8172" t="s">
        <v>97</v>
      </c>
      <c r="H8172">
        <v>2022</v>
      </c>
      <c r="I8172">
        <v>5</v>
      </c>
      <c r="J8172">
        <v>20225</v>
      </c>
      <c r="M8172" t="s">
        <v>67</v>
      </c>
      <c r="N8172">
        <v>-2</v>
      </c>
      <c r="O8172">
        <v>0</v>
      </c>
      <c r="P8172" t="s">
        <v>68</v>
      </c>
      <c r="Q8172">
        <v>3.6</v>
      </c>
      <c r="R8172">
        <v>0</v>
      </c>
    </row>
    <row r="8173" spans="1:18" hidden="1" x14ac:dyDescent="0.25">
      <c r="A8173" t="s">
        <v>425</v>
      </c>
      <c r="B8173" t="s">
        <v>270</v>
      </c>
      <c r="C8173" t="s">
        <v>426</v>
      </c>
      <c r="D8173" t="s">
        <v>427</v>
      </c>
      <c r="E8173">
        <v>1</v>
      </c>
      <c r="F8173">
        <v>131103</v>
      </c>
      <c r="G8173" t="s">
        <v>97</v>
      </c>
      <c r="H8173">
        <v>2022</v>
      </c>
      <c r="I8173">
        <v>5</v>
      </c>
      <c r="J8173">
        <v>20225</v>
      </c>
      <c r="M8173" t="s">
        <v>67</v>
      </c>
      <c r="N8173">
        <v>-2</v>
      </c>
      <c r="O8173">
        <v>0</v>
      </c>
      <c r="P8173" t="s">
        <v>68</v>
      </c>
      <c r="Q8173">
        <v>3.6</v>
      </c>
      <c r="R8173">
        <v>0</v>
      </c>
    </row>
    <row r="8174" spans="1:18" hidden="1" x14ac:dyDescent="0.25">
      <c r="A8174" t="s">
        <v>2914</v>
      </c>
      <c r="B8174" t="s">
        <v>270</v>
      </c>
      <c r="C8174" t="s">
        <v>311</v>
      </c>
      <c r="D8174" t="s">
        <v>2915</v>
      </c>
      <c r="E8174">
        <v>1</v>
      </c>
      <c r="F8174">
        <v>47245</v>
      </c>
      <c r="G8174" t="s">
        <v>97</v>
      </c>
      <c r="H8174">
        <v>2022</v>
      </c>
      <c r="I8174">
        <v>5</v>
      </c>
      <c r="J8174">
        <v>20225</v>
      </c>
      <c r="M8174" t="s">
        <v>67</v>
      </c>
      <c r="N8174">
        <v>-2</v>
      </c>
      <c r="O8174">
        <v>0</v>
      </c>
      <c r="P8174" t="s">
        <v>68</v>
      </c>
      <c r="Q8174">
        <v>3.6</v>
      </c>
      <c r="R8174">
        <v>0</v>
      </c>
    </row>
    <row r="8175" spans="1:18" hidden="1" x14ac:dyDescent="0.25">
      <c r="A8175" t="s">
        <v>2916</v>
      </c>
      <c r="B8175" t="s">
        <v>270</v>
      </c>
      <c r="C8175" t="s">
        <v>311</v>
      </c>
      <c r="D8175" t="s">
        <v>2917</v>
      </c>
      <c r="E8175">
        <v>1</v>
      </c>
      <c r="F8175">
        <v>106704</v>
      </c>
      <c r="G8175" t="s">
        <v>97</v>
      </c>
      <c r="H8175">
        <v>2022</v>
      </c>
      <c r="I8175">
        <v>5</v>
      </c>
      <c r="J8175">
        <v>20225</v>
      </c>
      <c r="M8175" t="s">
        <v>67</v>
      </c>
      <c r="N8175">
        <v>-2</v>
      </c>
      <c r="O8175">
        <v>0</v>
      </c>
      <c r="P8175" t="s">
        <v>68</v>
      </c>
      <c r="Q8175">
        <v>3.6</v>
      </c>
      <c r="R8175">
        <v>0</v>
      </c>
    </row>
    <row r="8176" spans="1:18" hidden="1" x14ac:dyDescent="0.25">
      <c r="A8176" t="s">
        <v>2918</v>
      </c>
      <c r="B8176" t="s">
        <v>270</v>
      </c>
      <c r="C8176" t="s">
        <v>426</v>
      </c>
      <c r="D8176" t="s">
        <v>2919</v>
      </c>
      <c r="E8176">
        <v>1</v>
      </c>
      <c r="F8176">
        <v>105688</v>
      </c>
      <c r="G8176" t="s">
        <v>97</v>
      </c>
      <c r="H8176">
        <v>2022</v>
      </c>
      <c r="I8176">
        <v>5</v>
      </c>
      <c r="J8176">
        <v>20225</v>
      </c>
      <c r="M8176" t="s">
        <v>67</v>
      </c>
      <c r="N8176">
        <v>-2</v>
      </c>
      <c r="O8176">
        <v>0</v>
      </c>
      <c r="P8176" t="s">
        <v>68</v>
      </c>
      <c r="Q8176">
        <v>3.6</v>
      </c>
      <c r="R8176">
        <v>0</v>
      </c>
    </row>
    <row r="8177" spans="1:18" hidden="1" x14ac:dyDescent="0.25">
      <c r="A8177" t="s">
        <v>2920</v>
      </c>
      <c r="B8177" t="s">
        <v>270</v>
      </c>
      <c r="C8177" t="s">
        <v>891</v>
      </c>
      <c r="D8177" t="s">
        <v>2921</v>
      </c>
      <c r="E8177">
        <v>1</v>
      </c>
      <c r="F8177">
        <v>53638</v>
      </c>
      <c r="G8177" t="s">
        <v>97</v>
      </c>
      <c r="H8177">
        <v>2022</v>
      </c>
      <c r="I8177">
        <v>5</v>
      </c>
      <c r="J8177">
        <v>20225</v>
      </c>
      <c r="M8177" t="s">
        <v>67</v>
      </c>
      <c r="N8177">
        <v>-2</v>
      </c>
      <c r="O8177">
        <v>0</v>
      </c>
      <c r="P8177" t="s">
        <v>68</v>
      </c>
      <c r="Q8177">
        <v>3.6</v>
      </c>
      <c r="R8177">
        <v>0</v>
      </c>
    </row>
    <row r="8178" spans="1:18" hidden="1" x14ac:dyDescent="0.25">
      <c r="A8178" t="s">
        <v>2922</v>
      </c>
      <c r="B8178" t="s">
        <v>270</v>
      </c>
      <c r="C8178" t="s">
        <v>311</v>
      </c>
      <c r="D8178" t="s">
        <v>2923</v>
      </c>
      <c r="E8178">
        <v>1</v>
      </c>
      <c r="F8178">
        <v>331565</v>
      </c>
      <c r="G8178" t="s">
        <v>97</v>
      </c>
      <c r="H8178">
        <v>2022</v>
      </c>
      <c r="I8178">
        <v>5</v>
      </c>
      <c r="J8178">
        <v>20225</v>
      </c>
      <c r="M8178" t="s">
        <v>67</v>
      </c>
      <c r="N8178">
        <v>-2</v>
      </c>
      <c r="O8178">
        <v>0</v>
      </c>
      <c r="P8178" t="s">
        <v>68</v>
      </c>
      <c r="Q8178">
        <v>3.6</v>
      </c>
      <c r="R8178">
        <v>0</v>
      </c>
    </row>
    <row r="8179" spans="1:18" hidden="1" x14ac:dyDescent="0.25">
      <c r="A8179" t="s">
        <v>2924</v>
      </c>
      <c r="B8179" t="s">
        <v>270</v>
      </c>
      <c r="C8179" t="s">
        <v>311</v>
      </c>
      <c r="D8179" t="s">
        <v>2925</v>
      </c>
      <c r="E8179">
        <v>1</v>
      </c>
      <c r="F8179">
        <v>80007</v>
      </c>
      <c r="G8179" t="s">
        <v>97</v>
      </c>
      <c r="H8179">
        <v>2022</v>
      </c>
      <c r="I8179">
        <v>5</v>
      </c>
      <c r="J8179">
        <v>20225</v>
      </c>
      <c r="M8179" t="s">
        <v>67</v>
      </c>
      <c r="N8179">
        <v>-2</v>
      </c>
      <c r="O8179">
        <v>0</v>
      </c>
      <c r="P8179" t="s">
        <v>68</v>
      </c>
      <c r="Q8179">
        <v>3.6</v>
      </c>
      <c r="R8179">
        <v>0</v>
      </c>
    </row>
    <row r="8180" spans="1:18" hidden="1" x14ac:dyDescent="0.25">
      <c r="A8180" t="s">
        <v>2926</v>
      </c>
      <c r="B8180" t="s">
        <v>270</v>
      </c>
      <c r="C8180" t="s">
        <v>311</v>
      </c>
      <c r="D8180" t="s">
        <v>2927</v>
      </c>
      <c r="E8180">
        <v>1</v>
      </c>
      <c r="F8180">
        <v>40774</v>
      </c>
      <c r="G8180" t="s">
        <v>97</v>
      </c>
      <c r="H8180">
        <v>2022</v>
      </c>
      <c r="I8180">
        <v>5</v>
      </c>
      <c r="J8180">
        <v>20225</v>
      </c>
      <c r="M8180" t="s">
        <v>67</v>
      </c>
      <c r="N8180">
        <v>-2</v>
      </c>
      <c r="O8180">
        <v>0</v>
      </c>
      <c r="P8180" t="s">
        <v>68</v>
      </c>
      <c r="Q8180">
        <v>3.6</v>
      </c>
      <c r="R8180">
        <v>0</v>
      </c>
    </row>
    <row r="8181" spans="1:18" hidden="1" x14ac:dyDescent="0.25">
      <c r="A8181" t="s">
        <v>2928</v>
      </c>
      <c r="B8181" t="s">
        <v>270</v>
      </c>
      <c r="C8181" t="s">
        <v>341</v>
      </c>
      <c r="D8181" t="s">
        <v>2929</v>
      </c>
      <c r="E8181">
        <v>1</v>
      </c>
      <c r="F8181">
        <v>94686</v>
      </c>
      <c r="G8181" t="s">
        <v>97</v>
      </c>
      <c r="H8181">
        <v>2022</v>
      </c>
      <c r="I8181">
        <v>5</v>
      </c>
      <c r="J8181">
        <v>20225</v>
      </c>
      <c r="M8181" t="s">
        <v>67</v>
      </c>
      <c r="N8181">
        <v>-2</v>
      </c>
      <c r="O8181">
        <v>0</v>
      </c>
      <c r="P8181" t="s">
        <v>68</v>
      </c>
      <c r="Q8181">
        <v>3.6</v>
      </c>
      <c r="R8181">
        <v>0</v>
      </c>
    </row>
    <row r="8182" spans="1:18" hidden="1" x14ac:dyDescent="0.25">
      <c r="A8182" t="s">
        <v>2930</v>
      </c>
      <c r="B8182" t="s">
        <v>270</v>
      </c>
      <c r="C8182" t="s">
        <v>891</v>
      </c>
      <c r="D8182" t="s">
        <v>2931</v>
      </c>
      <c r="E8182">
        <v>1</v>
      </c>
      <c r="F8182">
        <v>363249</v>
      </c>
      <c r="G8182" t="s">
        <v>97</v>
      </c>
      <c r="H8182">
        <v>2022</v>
      </c>
      <c r="I8182">
        <v>5</v>
      </c>
      <c r="J8182">
        <v>20225</v>
      </c>
      <c r="M8182" t="s">
        <v>67</v>
      </c>
      <c r="N8182">
        <v>-2</v>
      </c>
      <c r="O8182">
        <v>0</v>
      </c>
      <c r="P8182" t="s">
        <v>68</v>
      </c>
      <c r="Q8182">
        <v>3.6</v>
      </c>
      <c r="R8182">
        <v>0</v>
      </c>
    </row>
    <row r="8183" spans="1:18" hidden="1" x14ac:dyDescent="0.25">
      <c r="A8183" t="s">
        <v>2932</v>
      </c>
      <c r="B8183" t="s">
        <v>270</v>
      </c>
      <c r="C8183" t="s">
        <v>2398</v>
      </c>
      <c r="D8183" t="s">
        <v>2933</v>
      </c>
      <c r="E8183">
        <v>1</v>
      </c>
      <c r="F8183">
        <v>575183</v>
      </c>
      <c r="G8183" t="s">
        <v>97</v>
      </c>
      <c r="H8183">
        <v>2022</v>
      </c>
      <c r="I8183">
        <v>5</v>
      </c>
      <c r="J8183">
        <v>20225</v>
      </c>
      <c r="M8183" t="s">
        <v>67</v>
      </c>
      <c r="N8183">
        <v>-2</v>
      </c>
      <c r="O8183">
        <v>0</v>
      </c>
      <c r="P8183" t="s">
        <v>68</v>
      </c>
      <c r="Q8183">
        <v>3.6</v>
      </c>
      <c r="R8183">
        <v>0</v>
      </c>
    </row>
    <row r="8184" spans="1:18" hidden="1" x14ac:dyDescent="0.25">
      <c r="A8184" t="s">
        <v>2934</v>
      </c>
      <c r="B8184" t="s">
        <v>270</v>
      </c>
      <c r="C8184" t="s">
        <v>2935</v>
      </c>
      <c r="D8184" t="s">
        <v>2936</v>
      </c>
      <c r="E8184">
        <v>1</v>
      </c>
      <c r="F8184">
        <v>499505</v>
      </c>
      <c r="G8184" t="s">
        <v>97</v>
      </c>
      <c r="H8184">
        <v>2022</v>
      </c>
      <c r="I8184">
        <v>5</v>
      </c>
      <c r="J8184">
        <v>20225</v>
      </c>
      <c r="M8184" t="s">
        <v>67</v>
      </c>
      <c r="N8184">
        <v>-2</v>
      </c>
      <c r="O8184">
        <v>0</v>
      </c>
      <c r="P8184" t="s">
        <v>68</v>
      </c>
      <c r="Q8184">
        <v>3.6</v>
      </c>
      <c r="R8184">
        <v>0</v>
      </c>
    </row>
    <row r="8185" spans="1:18" hidden="1" x14ac:dyDescent="0.25">
      <c r="A8185" t="s">
        <v>2937</v>
      </c>
      <c r="B8185" t="s">
        <v>270</v>
      </c>
      <c r="C8185" t="s">
        <v>2935</v>
      </c>
      <c r="D8185" t="s">
        <v>2938</v>
      </c>
      <c r="E8185">
        <v>1</v>
      </c>
      <c r="F8185">
        <v>496314</v>
      </c>
      <c r="G8185" t="s">
        <v>97</v>
      </c>
      <c r="H8185">
        <v>2022</v>
      </c>
      <c r="I8185">
        <v>5</v>
      </c>
      <c r="J8185">
        <v>20225</v>
      </c>
      <c r="M8185" t="s">
        <v>67</v>
      </c>
      <c r="N8185">
        <v>-2</v>
      </c>
      <c r="O8185">
        <v>0</v>
      </c>
      <c r="P8185" t="s">
        <v>68</v>
      </c>
      <c r="Q8185">
        <v>3.6</v>
      </c>
      <c r="R8185">
        <v>0</v>
      </c>
    </row>
    <row r="8186" spans="1:18" hidden="1" x14ac:dyDescent="0.25">
      <c r="A8186" t="s">
        <v>2939</v>
      </c>
      <c r="B8186" t="s">
        <v>270</v>
      </c>
      <c r="C8186" t="s">
        <v>2935</v>
      </c>
      <c r="D8186" t="s">
        <v>2940</v>
      </c>
      <c r="E8186">
        <v>1</v>
      </c>
      <c r="F8186">
        <v>669006</v>
      </c>
      <c r="G8186" t="s">
        <v>97</v>
      </c>
      <c r="H8186">
        <v>2022</v>
      </c>
      <c r="I8186">
        <v>5</v>
      </c>
      <c r="J8186">
        <v>20225</v>
      </c>
      <c r="M8186" t="s">
        <v>67</v>
      </c>
      <c r="N8186">
        <v>-2</v>
      </c>
      <c r="O8186">
        <v>0</v>
      </c>
      <c r="P8186" t="s">
        <v>68</v>
      </c>
      <c r="Q8186">
        <v>3.6</v>
      </c>
      <c r="R8186">
        <v>0</v>
      </c>
    </row>
    <row r="8187" spans="1:18" hidden="1" x14ac:dyDescent="0.25">
      <c r="A8187" t="s">
        <v>2941</v>
      </c>
      <c r="B8187" t="s">
        <v>270</v>
      </c>
      <c r="C8187" t="s">
        <v>298</v>
      </c>
      <c r="D8187" t="s">
        <v>2942</v>
      </c>
      <c r="E8187">
        <v>1</v>
      </c>
      <c r="F8187">
        <v>917807</v>
      </c>
      <c r="G8187" t="s">
        <v>97</v>
      </c>
      <c r="H8187">
        <v>2022</v>
      </c>
      <c r="I8187">
        <v>5</v>
      </c>
      <c r="J8187">
        <v>20225</v>
      </c>
      <c r="M8187" t="s">
        <v>67</v>
      </c>
      <c r="N8187">
        <v>-2</v>
      </c>
      <c r="O8187">
        <v>0</v>
      </c>
      <c r="P8187" t="s">
        <v>68</v>
      </c>
      <c r="Q8187">
        <v>3.6</v>
      </c>
      <c r="R8187">
        <v>0</v>
      </c>
    </row>
    <row r="8188" spans="1:18" hidden="1" x14ac:dyDescent="0.25">
      <c r="A8188" t="s">
        <v>2943</v>
      </c>
      <c r="B8188" t="s">
        <v>270</v>
      </c>
      <c r="C8188" t="s">
        <v>772</v>
      </c>
      <c r="D8188" t="s">
        <v>2944</v>
      </c>
      <c r="E8188">
        <v>1</v>
      </c>
      <c r="F8188">
        <v>374724</v>
      </c>
      <c r="G8188" t="s">
        <v>97</v>
      </c>
      <c r="H8188">
        <v>2022</v>
      </c>
      <c r="I8188">
        <v>5</v>
      </c>
      <c r="J8188">
        <v>20225</v>
      </c>
      <c r="M8188" t="s">
        <v>67</v>
      </c>
      <c r="N8188">
        <v>-2</v>
      </c>
      <c r="O8188">
        <v>0</v>
      </c>
      <c r="P8188" t="s">
        <v>68</v>
      </c>
      <c r="Q8188">
        <v>3.6</v>
      </c>
      <c r="R8188">
        <v>0</v>
      </c>
    </row>
    <row r="8189" spans="1:18" hidden="1" x14ac:dyDescent="0.25">
      <c r="A8189" t="s">
        <v>2945</v>
      </c>
      <c r="B8189" t="s">
        <v>270</v>
      </c>
      <c r="C8189" t="s">
        <v>772</v>
      </c>
      <c r="D8189" t="s">
        <v>813</v>
      </c>
      <c r="E8189">
        <v>1</v>
      </c>
      <c r="F8189">
        <v>653657</v>
      </c>
      <c r="G8189" t="s">
        <v>97</v>
      </c>
      <c r="H8189">
        <v>2022</v>
      </c>
      <c r="I8189">
        <v>5</v>
      </c>
      <c r="J8189">
        <v>20225</v>
      </c>
      <c r="M8189" t="s">
        <v>67</v>
      </c>
      <c r="N8189">
        <v>-2</v>
      </c>
      <c r="O8189">
        <v>0</v>
      </c>
      <c r="P8189" t="s">
        <v>68</v>
      </c>
      <c r="Q8189">
        <v>3.6</v>
      </c>
      <c r="R8189">
        <v>0</v>
      </c>
    </row>
    <row r="8190" spans="1:18" hidden="1" x14ac:dyDescent="0.25">
      <c r="A8190" t="s">
        <v>475</v>
      </c>
      <c r="B8190" t="s">
        <v>270</v>
      </c>
      <c r="C8190" t="s">
        <v>314</v>
      </c>
      <c r="D8190" t="s">
        <v>317</v>
      </c>
      <c r="E8190">
        <v>1</v>
      </c>
      <c r="F8190">
        <v>824515</v>
      </c>
      <c r="G8190" t="s">
        <v>97</v>
      </c>
      <c r="H8190">
        <v>2022</v>
      </c>
      <c r="I8190">
        <v>5</v>
      </c>
      <c r="J8190">
        <v>20225</v>
      </c>
      <c r="M8190" t="s">
        <v>67</v>
      </c>
      <c r="N8190">
        <v>-2</v>
      </c>
      <c r="O8190">
        <v>0</v>
      </c>
      <c r="P8190" t="s">
        <v>68</v>
      </c>
      <c r="Q8190">
        <v>3.6</v>
      </c>
      <c r="R8190">
        <v>0</v>
      </c>
    </row>
    <row r="8191" spans="1:18" hidden="1" x14ac:dyDescent="0.25">
      <c r="A8191" t="s">
        <v>2946</v>
      </c>
      <c r="B8191" t="s">
        <v>270</v>
      </c>
      <c r="C8191" t="s">
        <v>314</v>
      </c>
      <c r="D8191" t="s">
        <v>2947</v>
      </c>
      <c r="E8191">
        <v>1</v>
      </c>
      <c r="F8191">
        <v>768658</v>
      </c>
      <c r="G8191" t="s">
        <v>97</v>
      </c>
      <c r="H8191">
        <v>2022</v>
      </c>
      <c r="I8191">
        <v>5</v>
      </c>
      <c r="J8191">
        <v>20225</v>
      </c>
      <c r="M8191" t="s">
        <v>67</v>
      </c>
      <c r="N8191">
        <v>-2</v>
      </c>
      <c r="O8191">
        <v>0</v>
      </c>
      <c r="P8191" t="s">
        <v>68</v>
      </c>
      <c r="Q8191">
        <v>3.6</v>
      </c>
      <c r="R8191">
        <v>0</v>
      </c>
    </row>
    <row r="8192" spans="1:18" hidden="1" x14ac:dyDescent="0.25">
      <c r="A8192" t="s">
        <v>2948</v>
      </c>
      <c r="B8192" t="s">
        <v>270</v>
      </c>
      <c r="C8192" t="s">
        <v>314</v>
      </c>
      <c r="D8192" t="s">
        <v>2947</v>
      </c>
      <c r="E8192">
        <v>1</v>
      </c>
      <c r="F8192">
        <v>684227</v>
      </c>
      <c r="G8192" t="s">
        <v>97</v>
      </c>
      <c r="H8192">
        <v>2022</v>
      </c>
      <c r="I8192">
        <v>5</v>
      </c>
      <c r="J8192">
        <v>20225</v>
      </c>
      <c r="M8192" t="s">
        <v>67</v>
      </c>
      <c r="N8192">
        <v>-2</v>
      </c>
      <c r="O8192">
        <v>0</v>
      </c>
      <c r="P8192" t="s">
        <v>68</v>
      </c>
      <c r="Q8192">
        <v>3.6</v>
      </c>
      <c r="R8192">
        <v>0</v>
      </c>
    </row>
    <row r="8193" spans="1:18" hidden="1" x14ac:dyDescent="0.25">
      <c r="A8193" t="s">
        <v>2949</v>
      </c>
      <c r="B8193" t="s">
        <v>270</v>
      </c>
      <c r="C8193" t="s">
        <v>709</v>
      </c>
      <c r="D8193" t="s">
        <v>2950</v>
      </c>
      <c r="E8193">
        <v>1</v>
      </c>
      <c r="F8193">
        <v>1170000</v>
      </c>
      <c r="G8193" t="s">
        <v>97</v>
      </c>
      <c r="H8193">
        <v>2022</v>
      </c>
      <c r="I8193">
        <v>5</v>
      </c>
      <c r="J8193">
        <v>20225</v>
      </c>
      <c r="M8193" t="s">
        <v>67</v>
      </c>
      <c r="N8193">
        <v>-2</v>
      </c>
      <c r="O8193">
        <v>0</v>
      </c>
      <c r="P8193" t="s">
        <v>68</v>
      </c>
      <c r="Q8193">
        <v>3.6</v>
      </c>
      <c r="R8193">
        <v>0</v>
      </c>
    </row>
    <row r="8194" spans="1:18" hidden="1" x14ac:dyDescent="0.25">
      <c r="A8194" t="s">
        <v>2951</v>
      </c>
      <c r="B8194" t="s">
        <v>270</v>
      </c>
      <c r="C8194" t="s">
        <v>709</v>
      </c>
      <c r="D8194" t="s">
        <v>2952</v>
      </c>
      <c r="E8194">
        <v>1</v>
      </c>
      <c r="F8194">
        <v>891811</v>
      </c>
      <c r="G8194" t="s">
        <v>97</v>
      </c>
      <c r="H8194">
        <v>2022</v>
      </c>
      <c r="I8194">
        <v>5</v>
      </c>
      <c r="J8194">
        <v>20225</v>
      </c>
      <c r="M8194" t="s">
        <v>67</v>
      </c>
      <c r="N8194">
        <v>-2</v>
      </c>
      <c r="O8194">
        <v>0</v>
      </c>
      <c r="P8194" t="s">
        <v>68</v>
      </c>
      <c r="Q8194">
        <v>3.6</v>
      </c>
      <c r="R8194">
        <v>0</v>
      </c>
    </row>
    <row r="8195" spans="1:18" hidden="1" x14ac:dyDescent="0.25">
      <c r="A8195" t="s">
        <v>2953</v>
      </c>
      <c r="B8195" t="s">
        <v>270</v>
      </c>
      <c r="C8195" t="s">
        <v>706</v>
      </c>
      <c r="D8195" t="s">
        <v>2954</v>
      </c>
      <c r="E8195">
        <v>1</v>
      </c>
      <c r="F8195">
        <v>141879</v>
      </c>
      <c r="G8195" t="s">
        <v>97</v>
      </c>
      <c r="H8195">
        <v>2022</v>
      </c>
      <c r="I8195">
        <v>5</v>
      </c>
      <c r="J8195">
        <v>20225</v>
      </c>
      <c r="M8195" t="s">
        <v>67</v>
      </c>
      <c r="N8195">
        <v>-2</v>
      </c>
      <c r="O8195">
        <v>0</v>
      </c>
      <c r="P8195" t="s">
        <v>68</v>
      </c>
      <c r="Q8195">
        <v>3.6</v>
      </c>
      <c r="R8195">
        <v>0</v>
      </c>
    </row>
    <row r="8196" spans="1:18" hidden="1" x14ac:dyDescent="0.25">
      <c r="A8196" t="s">
        <v>2955</v>
      </c>
      <c r="B8196" t="s">
        <v>270</v>
      </c>
      <c r="C8196" t="s">
        <v>356</v>
      </c>
      <c r="D8196" t="s">
        <v>841</v>
      </c>
      <c r="E8196">
        <v>1</v>
      </c>
      <c r="F8196">
        <v>71545</v>
      </c>
      <c r="G8196" t="s">
        <v>97</v>
      </c>
      <c r="H8196">
        <v>2022</v>
      </c>
      <c r="I8196">
        <v>5</v>
      </c>
      <c r="J8196">
        <v>20225</v>
      </c>
      <c r="M8196" t="s">
        <v>67</v>
      </c>
      <c r="N8196">
        <v>-2</v>
      </c>
      <c r="O8196">
        <v>0</v>
      </c>
      <c r="P8196" t="s">
        <v>68</v>
      </c>
      <c r="Q8196">
        <v>3.6</v>
      </c>
      <c r="R8196">
        <v>0</v>
      </c>
    </row>
    <row r="8197" spans="1:18" hidden="1" x14ac:dyDescent="0.25">
      <c r="A8197" t="s">
        <v>2584</v>
      </c>
      <c r="B8197" t="s">
        <v>270</v>
      </c>
      <c r="C8197" t="s">
        <v>894</v>
      </c>
      <c r="D8197" t="s">
        <v>2585</v>
      </c>
      <c r="E8197">
        <v>1</v>
      </c>
      <c r="F8197">
        <v>721316</v>
      </c>
      <c r="G8197" t="s">
        <v>183</v>
      </c>
      <c r="H8197">
        <v>2022</v>
      </c>
      <c r="I8197">
        <v>3</v>
      </c>
      <c r="J8197">
        <v>20223</v>
      </c>
      <c r="M8197" t="s">
        <v>67</v>
      </c>
      <c r="N8197">
        <v>-2</v>
      </c>
      <c r="O8197">
        <v>0</v>
      </c>
      <c r="P8197" t="s">
        <v>68</v>
      </c>
      <c r="Q8197">
        <v>3.6</v>
      </c>
      <c r="R8197">
        <v>0</v>
      </c>
    </row>
    <row r="8198" spans="1:18" hidden="1" x14ac:dyDescent="0.25">
      <c r="A8198" t="s">
        <v>2586</v>
      </c>
      <c r="B8198" t="s">
        <v>270</v>
      </c>
      <c r="C8198" t="s">
        <v>477</v>
      </c>
      <c r="D8198" t="s">
        <v>2587</v>
      </c>
      <c r="E8198">
        <v>1</v>
      </c>
      <c r="F8198">
        <v>4215868</v>
      </c>
      <c r="G8198" t="s">
        <v>183</v>
      </c>
      <c r="H8198">
        <v>2022</v>
      </c>
      <c r="I8198">
        <v>3</v>
      </c>
      <c r="J8198">
        <v>20223</v>
      </c>
      <c r="M8198" t="s">
        <v>67</v>
      </c>
      <c r="N8198">
        <v>-2</v>
      </c>
      <c r="O8198">
        <v>0</v>
      </c>
      <c r="P8198" t="s">
        <v>68</v>
      </c>
      <c r="Q8198">
        <v>3.6</v>
      </c>
      <c r="R8198">
        <v>0</v>
      </c>
    </row>
    <row r="8199" spans="1:18" hidden="1" x14ac:dyDescent="0.25">
      <c r="A8199" t="s">
        <v>2588</v>
      </c>
      <c r="B8199" t="s">
        <v>270</v>
      </c>
      <c r="C8199" t="s">
        <v>477</v>
      </c>
      <c r="D8199" t="s">
        <v>2589</v>
      </c>
      <c r="E8199">
        <v>1</v>
      </c>
      <c r="F8199">
        <v>3634476</v>
      </c>
      <c r="G8199" t="s">
        <v>183</v>
      </c>
      <c r="H8199">
        <v>2022</v>
      </c>
      <c r="I8199">
        <v>3</v>
      </c>
      <c r="J8199">
        <v>20223</v>
      </c>
      <c r="M8199" t="s">
        <v>67</v>
      </c>
      <c r="N8199">
        <v>-2</v>
      </c>
      <c r="O8199">
        <v>0</v>
      </c>
      <c r="P8199" t="s">
        <v>68</v>
      </c>
      <c r="Q8199">
        <v>3.6</v>
      </c>
      <c r="R8199">
        <v>0</v>
      </c>
    </row>
    <row r="8200" spans="1:18" hidden="1" x14ac:dyDescent="0.25">
      <c r="A8200" t="s">
        <v>2956</v>
      </c>
      <c r="B8200" t="s">
        <v>270</v>
      </c>
      <c r="C8200" t="s">
        <v>477</v>
      </c>
      <c r="D8200" t="s">
        <v>2957</v>
      </c>
      <c r="E8200">
        <v>1</v>
      </c>
      <c r="F8200">
        <v>3607676</v>
      </c>
      <c r="G8200" t="s">
        <v>183</v>
      </c>
      <c r="H8200">
        <v>2022</v>
      </c>
      <c r="I8200">
        <v>3</v>
      </c>
      <c r="J8200">
        <v>20223</v>
      </c>
      <c r="M8200" t="s">
        <v>67</v>
      </c>
      <c r="N8200">
        <v>-2</v>
      </c>
      <c r="O8200">
        <v>0</v>
      </c>
      <c r="P8200" t="s">
        <v>68</v>
      </c>
      <c r="Q8200">
        <v>3.6</v>
      </c>
      <c r="R8200">
        <v>0</v>
      </c>
    </row>
    <row r="8201" spans="1:18" hidden="1" x14ac:dyDescent="0.25">
      <c r="A8201" t="s">
        <v>476</v>
      </c>
      <c r="B8201" t="s">
        <v>270</v>
      </c>
      <c r="C8201" t="s">
        <v>477</v>
      </c>
      <c r="D8201" t="s">
        <v>478</v>
      </c>
      <c r="E8201">
        <v>1</v>
      </c>
      <c r="F8201">
        <v>2209278</v>
      </c>
      <c r="G8201" t="s">
        <v>183</v>
      </c>
      <c r="H8201">
        <v>2022</v>
      </c>
      <c r="I8201">
        <v>3</v>
      </c>
      <c r="J8201">
        <v>20223</v>
      </c>
      <c r="M8201" t="s">
        <v>67</v>
      </c>
      <c r="N8201">
        <v>-2</v>
      </c>
      <c r="O8201">
        <v>0</v>
      </c>
      <c r="P8201" t="s">
        <v>68</v>
      </c>
      <c r="Q8201">
        <v>3.6</v>
      </c>
      <c r="R8201">
        <v>0</v>
      </c>
    </row>
    <row r="8202" spans="1:18" hidden="1" x14ac:dyDescent="0.25">
      <c r="A8202" t="s">
        <v>435</v>
      </c>
      <c r="B8202" t="s">
        <v>270</v>
      </c>
      <c r="C8202" t="s">
        <v>286</v>
      </c>
      <c r="D8202" t="s">
        <v>436</v>
      </c>
      <c r="E8202">
        <v>1</v>
      </c>
      <c r="F8202">
        <v>120524</v>
      </c>
      <c r="G8202" t="s">
        <v>183</v>
      </c>
      <c r="H8202">
        <v>2022</v>
      </c>
      <c r="I8202">
        <v>3</v>
      </c>
      <c r="J8202">
        <v>20223</v>
      </c>
      <c r="M8202" t="s">
        <v>67</v>
      </c>
      <c r="N8202">
        <v>-2</v>
      </c>
      <c r="O8202">
        <v>0</v>
      </c>
      <c r="P8202" t="s">
        <v>68</v>
      </c>
      <c r="Q8202">
        <v>3.6</v>
      </c>
      <c r="R8202">
        <v>0</v>
      </c>
    </row>
    <row r="8203" spans="1:18" hidden="1" x14ac:dyDescent="0.25">
      <c r="A8203" t="s">
        <v>2593</v>
      </c>
      <c r="B8203" t="s">
        <v>270</v>
      </c>
      <c r="C8203" t="s">
        <v>384</v>
      </c>
      <c r="D8203" t="s">
        <v>438</v>
      </c>
      <c r="E8203">
        <v>1</v>
      </c>
      <c r="F8203">
        <v>1256643</v>
      </c>
      <c r="G8203" t="s">
        <v>183</v>
      </c>
      <c r="H8203">
        <v>2022</v>
      </c>
      <c r="I8203">
        <v>3</v>
      </c>
      <c r="J8203">
        <v>20223</v>
      </c>
      <c r="M8203" t="s">
        <v>67</v>
      </c>
      <c r="N8203">
        <v>-2</v>
      </c>
      <c r="O8203">
        <v>0</v>
      </c>
      <c r="P8203" t="s">
        <v>68</v>
      </c>
      <c r="Q8203">
        <v>3.6</v>
      </c>
      <c r="R8203">
        <v>0</v>
      </c>
    </row>
    <row r="8204" spans="1:18" hidden="1" x14ac:dyDescent="0.25">
      <c r="A8204" t="s">
        <v>2594</v>
      </c>
      <c r="B8204" t="s">
        <v>270</v>
      </c>
      <c r="C8204" t="s">
        <v>384</v>
      </c>
      <c r="D8204" t="s">
        <v>2595</v>
      </c>
      <c r="E8204">
        <v>1</v>
      </c>
      <c r="F8204">
        <v>820872</v>
      </c>
      <c r="G8204" t="s">
        <v>183</v>
      </c>
      <c r="H8204">
        <v>2022</v>
      </c>
      <c r="I8204">
        <v>3</v>
      </c>
      <c r="J8204">
        <v>20223</v>
      </c>
      <c r="M8204" t="s">
        <v>67</v>
      </c>
      <c r="N8204">
        <v>-2</v>
      </c>
      <c r="O8204">
        <v>0</v>
      </c>
      <c r="P8204" t="s">
        <v>68</v>
      </c>
      <c r="Q8204">
        <v>3.6</v>
      </c>
      <c r="R8204">
        <v>0</v>
      </c>
    </row>
    <row r="8205" spans="1:18" hidden="1" x14ac:dyDescent="0.25">
      <c r="A8205" t="s">
        <v>2596</v>
      </c>
      <c r="B8205" t="s">
        <v>270</v>
      </c>
      <c r="C8205" t="s">
        <v>384</v>
      </c>
      <c r="D8205" t="s">
        <v>2597</v>
      </c>
      <c r="E8205">
        <v>1</v>
      </c>
      <c r="F8205">
        <v>1044515</v>
      </c>
      <c r="G8205" t="s">
        <v>183</v>
      </c>
      <c r="H8205">
        <v>2022</v>
      </c>
      <c r="I8205">
        <v>3</v>
      </c>
      <c r="J8205">
        <v>20223</v>
      </c>
      <c r="M8205" t="s">
        <v>67</v>
      </c>
      <c r="N8205">
        <v>-2</v>
      </c>
      <c r="O8205">
        <v>0</v>
      </c>
      <c r="P8205" t="s">
        <v>68</v>
      </c>
      <c r="Q8205">
        <v>3.6</v>
      </c>
      <c r="R8205">
        <v>0</v>
      </c>
    </row>
    <row r="8206" spans="1:18" hidden="1" x14ac:dyDescent="0.25">
      <c r="A8206" t="s">
        <v>2598</v>
      </c>
      <c r="B8206" t="s">
        <v>270</v>
      </c>
      <c r="C8206" t="s">
        <v>384</v>
      </c>
      <c r="D8206" t="s">
        <v>2599</v>
      </c>
      <c r="E8206">
        <v>1</v>
      </c>
      <c r="F8206">
        <v>668855</v>
      </c>
      <c r="G8206" t="s">
        <v>183</v>
      </c>
      <c r="H8206">
        <v>2022</v>
      </c>
      <c r="I8206">
        <v>3</v>
      </c>
      <c r="J8206">
        <v>20223</v>
      </c>
      <c r="M8206" t="s">
        <v>67</v>
      </c>
      <c r="N8206">
        <v>-2</v>
      </c>
      <c r="O8206">
        <v>0</v>
      </c>
      <c r="P8206" t="s">
        <v>68</v>
      </c>
      <c r="Q8206">
        <v>3.6</v>
      </c>
      <c r="R8206">
        <v>0</v>
      </c>
    </row>
    <row r="8207" spans="1:18" hidden="1" x14ac:dyDescent="0.25">
      <c r="A8207" t="s">
        <v>2958</v>
      </c>
      <c r="B8207" t="s">
        <v>270</v>
      </c>
      <c r="C8207" t="s">
        <v>384</v>
      </c>
      <c r="D8207" t="s">
        <v>2959</v>
      </c>
      <c r="E8207">
        <v>1</v>
      </c>
      <c r="F8207">
        <v>299187</v>
      </c>
      <c r="G8207" t="s">
        <v>183</v>
      </c>
      <c r="H8207">
        <v>2022</v>
      </c>
      <c r="I8207">
        <v>3</v>
      </c>
      <c r="J8207">
        <v>20223</v>
      </c>
      <c r="M8207" t="s">
        <v>67</v>
      </c>
      <c r="N8207">
        <v>-2</v>
      </c>
      <c r="O8207">
        <v>0</v>
      </c>
      <c r="P8207" t="s">
        <v>68</v>
      </c>
      <c r="Q8207">
        <v>3.6</v>
      </c>
      <c r="R8207">
        <v>0</v>
      </c>
    </row>
    <row r="8208" spans="1:18" hidden="1" x14ac:dyDescent="0.25">
      <c r="A8208" t="s">
        <v>2600</v>
      </c>
      <c r="B8208" t="s">
        <v>270</v>
      </c>
      <c r="C8208" t="s">
        <v>387</v>
      </c>
      <c r="D8208" t="s">
        <v>2601</v>
      </c>
      <c r="E8208">
        <v>1</v>
      </c>
      <c r="F8208">
        <v>704328</v>
      </c>
      <c r="G8208" t="s">
        <v>183</v>
      </c>
      <c r="H8208">
        <v>2022</v>
      </c>
      <c r="I8208">
        <v>3</v>
      </c>
      <c r="J8208">
        <v>20223</v>
      </c>
      <c r="M8208" t="s">
        <v>67</v>
      </c>
      <c r="N8208">
        <v>-2</v>
      </c>
      <c r="O8208">
        <v>0</v>
      </c>
      <c r="P8208" t="s">
        <v>68</v>
      </c>
      <c r="Q8208">
        <v>3.6</v>
      </c>
      <c r="R8208">
        <v>0</v>
      </c>
    </row>
    <row r="8209" spans="1:18" hidden="1" x14ac:dyDescent="0.25">
      <c r="A8209" t="s">
        <v>2602</v>
      </c>
      <c r="B8209" t="s">
        <v>270</v>
      </c>
      <c r="C8209" t="s">
        <v>387</v>
      </c>
      <c r="D8209" t="s">
        <v>2603</v>
      </c>
      <c r="E8209">
        <v>1</v>
      </c>
      <c r="F8209">
        <v>1276912</v>
      </c>
      <c r="G8209" t="s">
        <v>183</v>
      </c>
      <c r="H8209">
        <v>2022</v>
      </c>
      <c r="I8209">
        <v>3</v>
      </c>
      <c r="J8209">
        <v>20223</v>
      </c>
      <c r="M8209" t="s">
        <v>67</v>
      </c>
      <c r="N8209">
        <v>-2</v>
      </c>
      <c r="O8209">
        <v>0</v>
      </c>
      <c r="P8209" t="s">
        <v>68</v>
      </c>
      <c r="Q8209">
        <v>3.6</v>
      </c>
      <c r="R8209">
        <v>0</v>
      </c>
    </row>
    <row r="8210" spans="1:18" hidden="1" x14ac:dyDescent="0.25">
      <c r="A8210" t="s">
        <v>2604</v>
      </c>
      <c r="B8210" t="s">
        <v>270</v>
      </c>
      <c r="C8210" t="s">
        <v>387</v>
      </c>
      <c r="D8210" t="s">
        <v>2605</v>
      </c>
      <c r="E8210">
        <v>1</v>
      </c>
      <c r="F8210">
        <v>861255</v>
      </c>
      <c r="G8210" t="s">
        <v>183</v>
      </c>
      <c r="H8210">
        <v>2022</v>
      </c>
      <c r="I8210">
        <v>3</v>
      </c>
      <c r="J8210">
        <v>20223</v>
      </c>
      <c r="M8210" t="s">
        <v>67</v>
      </c>
      <c r="N8210">
        <v>-2</v>
      </c>
      <c r="O8210">
        <v>0</v>
      </c>
      <c r="P8210" t="s">
        <v>68</v>
      </c>
      <c r="Q8210">
        <v>3.6</v>
      </c>
      <c r="R8210">
        <v>0</v>
      </c>
    </row>
    <row r="8211" spans="1:18" hidden="1" x14ac:dyDescent="0.25">
      <c r="A8211" t="s">
        <v>2960</v>
      </c>
      <c r="B8211" t="s">
        <v>270</v>
      </c>
      <c r="C8211" t="s">
        <v>390</v>
      </c>
      <c r="D8211" t="s">
        <v>2961</v>
      </c>
      <c r="E8211">
        <v>1</v>
      </c>
      <c r="F8211">
        <v>416200</v>
      </c>
      <c r="G8211" t="s">
        <v>183</v>
      </c>
      <c r="H8211">
        <v>2022</v>
      </c>
      <c r="I8211">
        <v>3</v>
      </c>
      <c r="J8211">
        <v>20223</v>
      </c>
      <c r="M8211" t="s">
        <v>67</v>
      </c>
      <c r="N8211">
        <v>-2</v>
      </c>
      <c r="O8211">
        <v>0</v>
      </c>
      <c r="P8211" t="s">
        <v>68</v>
      </c>
      <c r="Q8211">
        <v>3.6</v>
      </c>
      <c r="R8211">
        <v>0</v>
      </c>
    </row>
    <row r="8212" spans="1:18" hidden="1" x14ac:dyDescent="0.25">
      <c r="A8212" t="s">
        <v>2962</v>
      </c>
      <c r="B8212" t="s">
        <v>270</v>
      </c>
      <c r="C8212" t="s">
        <v>390</v>
      </c>
      <c r="D8212" t="s">
        <v>391</v>
      </c>
      <c r="E8212">
        <v>1</v>
      </c>
      <c r="F8212">
        <v>659186</v>
      </c>
      <c r="G8212" t="s">
        <v>183</v>
      </c>
      <c r="H8212">
        <v>2022</v>
      </c>
      <c r="I8212">
        <v>3</v>
      </c>
      <c r="J8212">
        <v>20223</v>
      </c>
      <c r="M8212" t="s">
        <v>67</v>
      </c>
      <c r="N8212">
        <v>-2</v>
      </c>
      <c r="O8212">
        <v>0</v>
      </c>
      <c r="P8212" t="s">
        <v>68</v>
      </c>
      <c r="Q8212">
        <v>3.6</v>
      </c>
      <c r="R8212">
        <v>0</v>
      </c>
    </row>
    <row r="8213" spans="1:18" hidden="1" x14ac:dyDescent="0.25">
      <c r="A8213" t="s">
        <v>2608</v>
      </c>
      <c r="B8213" t="s">
        <v>270</v>
      </c>
      <c r="C8213" t="s">
        <v>390</v>
      </c>
      <c r="D8213" t="s">
        <v>2609</v>
      </c>
      <c r="E8213">
        <v>1</v>
      </c>
      <c r="F8213">
        <v>555373</v>
      </c>
      <c r="G8213" t="s">
        <v>183</v>
      </c>
      <c r="H8213">
        <v>2022</v>
      </c>
      <c r="I8213">
        <v>3</v>
      </c>
      <c r="J8213">
        <v>20223</v>
      </c>
      <c r="M8213" t="s">
        <v>67</v>
      </c>
      <c r="N8213">
        <v>-2</v>
      </c>
      <c r="O8213">
        <v>0</v>
      </c>
      <c r="P8213" t="s">
        <v>68</v>
      </c>
      <c r="Q8213">
        <v>3.6</v>
      </c>
      <c r="R8213">
        <v>0</v>
      </c>
    </row>
    <row r="8214" spans="1:18" hidden="1" x14ac:dyDescent="0.25">
      <c r="A8214" t="s">
        <v>481</v>
      </c>
      <c r="B8214" t="s">
        <v>270</v>
      </c>
      <c r="C8214" t="s">
        <v>390</v>
      </c>
      <c r="D8214" t="s">
        <v>482</v>
      </c>
      <c r="E8214">
        <v>1</v>
      </c>
      <c r="F8214">
        <v>616023</v>
      </c>
      <c r="G8214" t="s">
        <v>183</v>
      </c>
      <c r="H8214">
        <v>2022</v>
      </c>
      <c r="I8214">
        <v>3</v>
      </c>
      <c r="J8214">
        <v>20223</v>
      </c>
      <c r="M8214" t="s">
        <v>67</v>
      </c>
      <c r="N8214">
        <v>-2</v>
      </c>
      <c r="O8214">
        <v>0</v>
      </c>
      <c r="P8214" t="s">
        <v>68</v>
      </c>
      <c r="Q8214">
        <v>3.6</v>
      </c>
      <c r="R8214">
        <v>0</v>
      </c>
    </row>
    <row r="8215" spans="1:18" hidden="1" x14ac:dyDescent="0.25">
      <c r="A8215" t="s">
        <v>2610</v>
      </c>
      <c r="B8215" t="s">
        <v>270</v>
      </c>
      <c r="C8215" t="s">
        <v>390</v>
      </c>
      <c r="D8215" t="s">
        <v>2611</v>
      </c>
      <c r="E8215">
        <v>1</v>
      </c>
      <c r="F8215">
        <v>798500</v>
      </c>
      <c r="G8215" t="s">
        <v>183</v>
      </c>
      <c r="H8215">
        <v>2022</v>
      </c>
      <c r="I8215">
        <v>3</v>
      </c>
      <c r="J8215">
        <v>20223</v>
      </c>
      <c r="M8215" t="s">
        <v>67</v>
      </c>
      <c r="N8215">
        <v>-2</v>
      </c>
      <c r="O8215">
        <v>0</v>
      </c>
      <c r="P8215" t="s">
        <v>68</v>
      </c>
      <c r="Q8215">
        <v>3.6</v>
      </c>
      <c r="R8215">
        <v>0</v>
      </c>
    </row>
    <row r="8216" spans="1:18" hidden="1" x14ac:dyDescent="0.25">
      <c r="A8216" t="s">
        <v>2963</v>
      </c>
      <c r="B8216" t="s">
        <v>270</v>
      </c>
      <c r="C8216" t="s">
        <v>390</v>
      </c>
      <c r="D8216" t="s">
        <v>2964</v>
      </c>
      <c r="E8216">
        <v>1</v>
      </c>
      <c r="F8216">
        <v>478911</v>
      </c>
      <c r="G8216" t="s">
        <v>183</v>
      </c>
      <c r="H8216">
        <v>2022</v>
      </c>
      <c r="I8216">
        <v>3</v>
      </c>
      <c r="J8216">
        <v>20223</v>
      </c>
      <c r="M8216" t="s">
        <v>67</v>
      </c>
      <c r="N8216">
        <v>-2</v>
      </c>
      <c r="O8216">
        <v>0</v>
      </c>
      <c r="P8216" t="s">
        <v>68</v>
      </c>
      <c r="Q8216">
        <v>3.6</v>
      </c>
      <c r="R8216">
        <v>0</v>
      </c>
    </row>
    <row r="8217" spans="1:18" hidden="1" x14ac:dyDescent="0.25">
      <c r="A8217" t="s">
        <v>2612</v>
      </c>
      <c r="B8217" t="s">
        <v>270</v>
      </c>
      <c r="C8217" t="s">
        <v>390</v>
      </c>
      <c r="D8217" t="s">
        <v>2611</v>
      </c>
      <c r="E8217">
        <v>1</v>
      </c>
      <c r="F8217">
        <v>351157</v>
      </c>
      <c r="G8217" t="s">
        <v>183</v>
      </c>
      <c r="H8217">
        <v>2022</v>
      </c>
      <c r="I8217">
        <v>3</v>
      </c>
      <c r="J8217">
        <v>20223</v>
      </c>
      <c r="M8217" t="s">
        <v>67</v>
      </c>
      <c r="N8217">
        <v>-2</v>
      </c>
      <c r="O8217">
        <v>0</v>
      </c>
      <c r="P8217" t="s">
        <v>68</v>
      </c>
      <c r="Q8217">
        <v>3.6</v>
      </c>
      <c r="R8217">
        <v>0</v>
      </c>
    </row>
    <row r="8218" spans="1:18" hidden="1" x14ac:dyDescent="0.25">
      <c r="A8218" t="s">
        <v>2613</v>
      </c>
      <c r="B8218" t="s">
        <v>270</v>
      </c>
      <c r="C8218" t="s">
        <v>390</v>
      </c>
      <c r="D8218" t="s">
        <v>2614</v>
      </c>
      <c r="E8218">
        <v>1</v>
      </c>
      <c r="F8218">
        <v>333484</v>
      </c>
      <c r="G8218" t="s">
        <v>183</v>
      </c>
      <c r="H8218">
        <v>2022</v>
      </c>
      <c r="I8218">
        <v>3</v>
      </c>
      <c r="J8218">
        <v>20223</v>
      </c>
      <c r="M8218" t="s">
        <v>67</v>
      </c>
      <c r="N8218">
        <v>-2</v>
      </c>
      <c r="O8218">
        <v>0</v>
      </c>
      <c r="P8218" t="s">
        <v>68</v>
      </c>
      <c r="Q8218">
        <v>3.6</v>
      </c>
      <c r="R8218">
        <v>0</v>
      </c>
    </row>
    <row r="8219" spans="1:18" hidden="1" x14ac:dyDescent="0.25">
      <c r="A8219" t="s">
        <v>2965</v>
      </c>
      <c r="B8219" t="s">
        <v>270</v>
      </c>
      <c r="C8219" t="s">
        <v>390</v>
      </c>
      <c r="D8219" t="s">
        <v>2966</v>
      </c>
      <c r="E8219">
        <v>1</v>
      </c>
      <c r="F8219">
        <v>737096</v>
      </c>
      <c r="G8219" t="s">
        <v>183</v>
      </c>
      <c r="H8219">
        <v>2022</v>
      </c>
      <c r="I8219">
        <v>3</v>
      </c>
      <c r="J8219">
        <v>20223</v>
      </c>
      <c r="M8219" t="s">
        <v>67</v>
      </c>
      <c r="N8219">
        <v>-2</v>
      </c>
      <c r="O8219">
        <v>0</v>
      </c>
      <c r="P8219" t="s">
        <v>68</v>
      </c>
      <c r="Q8219">
        <v>3.6</v>
      </c>
      <c r="R8219">
        <v>0</v>
      </c>
    </row>
    <row r="8220" spans="1:18" hidden="1" x14ac:dyDescent="0.25">
      <c r="A8220" t="s">
        <v>2615</v>
      </c>
      <c r="B8220" t="s">
        <v>270</v>
      </c>
      <c r="C8220" t="s">
        <v>390</v>
      </c>
      <c r="D8220" t="s">
        <v>2616</v>
      </c>
      <c r="E8220">
        <v>1</v>
      </c>
      <c r="F8220">
        <v>311229</v>
      </c>
      <c r="G8220" t="s">
        <v>183</v>
      </c>
      <c r="H8220">
        <v>2022</v>
      </c>
      <c r="I8220">
        <v>3</v>
      </c>
      <c r="J8220">
        <v>20223</v>
      </c>
      <c r="M8220" t="s">
        <v>67</v>
      </c>
      <c r="N8220">
        <v>-2</v>
      </c>
      <c r="O8220">
        <v>0</v>
      </c>
      <c r="P8220" t="s">
        <v>68</v>
      </c>
      <c r="Q8220">
        <v>3.6</v>
      </c>
      <c r="R8220">
        <v>0</v>
      </c>
    </row>
    <row r="8221" spans="1:18" hidden="1" x14ac:dyDescent="0.25">
      <c r="A8221" t="s">
        <v>392</v>
      </c>
      <c r="B8221" t="s">
        <v>270</v>
      </c>
      <c r="C8221" t="s">
        <v>387</v>
      </c>
      <c r="D8221" t="s">
        <v>393</v>
      </c>
      <c r="E8221">
        <v>1</v>
      </c>
      <c r="F8221">
        <v>673287</v>
      </c>
      <c r="G8221" t="s">
        <v>183</v>
      </c>
      <c r="H8221">
        <v>2022</v>
      </c>
      <c r="I8221">
        <v>3</v>
      </c>
      <c r="J8221">
        <v>20223</v>
      </c>
      <c r="M8221" t="s">
        <v>67</v>
      </c>
      <c r="N8221">
        <v>-2</v>
      </c>
      <c r="O8221">
        <v>0</v>
      </c>
      <c r="P8221" t="s">
        <v>68</v>
      </c>
      <c r="Q8221">
        <v>3.6</v>
      </c>
      <c r="R8221">
        <v>0</v>
      </c>
    </row>
    <row r="8222" spans="1:18" hidden="1" x14ac:dyDescent="0.25">
      <c r="A8222" t="s">
        <v>2617</v>
      </c>
      <c r="B8222" t="s">
        <v>270</v>
      </c>
      <c r="C8222" t="s">
        <v>484</v>
      </c>
      <c r="D8222" t="s">
        <v>2618</v>
      </c>
      <c r="E8222">
        <v>1</v>
      </c>
      <c r="F8222">
        <v>454950</v>
      </c>
      <c r="G8222" t="s">
        <v>183</v>
      </c>
      <c r="H8222">
        <v>2022</v>
      </c>
      <c r="I8222">
        <v>3</v>
      </c>
      <c r="J8222">
        <v>20223</v>
      </c>
      <c r="M8222" t="s">
        <v>67</v>
      </c>
      <c r="N8222">
        <v>-2</v>
      </c>
      <c r="O8222">
        <v>0</v>
      </c>
      <c r="P8222" t="s">
        <v>68</v>
      </c>
      <c r="Q8222">
        <v>3.6</v>
      </c>
      <c r="R8222">
        <v>0</v>
      </c>
    </row>
    <row r="8223" spans="1:18" hidden="1" x14ac:dyDescent="0.25">
      <c r="A8223" t="s">
        <v>2967</v>
      </c>
      <c r="B8223" t="s">
        <v>270</v>
      </c>
      <c r="C8223" t="s">
        <v>484</v>
      </c>
      <c r="D8223" t="s">
        <v>2968</v>
      </c>
      <c r="E8223">
        <v>1</v>
      </c>
      <c r="F8223">
        <v>507130</v>
      </c>
      <c r="G8223" t="s">
        <v>183</v>
      </c>
      <c r="H8223">
        <v>2022</v>
      </c>
      <c r="I8223">
        <v>3</v>
      </c>
      <c r="J8223">
        <v>20223</v>
      </c>
      <c r="M8223" t="s">
        <v>67</v>
      </c>
      <c r="N8223">
        <v>-2</v>
      </c>
      <c r="O8223">
        <v>0</v>
      </c>
      <c r="P8223" t="s">
        <v>68</v>
      </c>
      <c r="Q8223">
        <v>3.6</v>
      </c>
      <c r="R8223">
        <v>0</v>
      </c>
    </row>
    <row r="8224" spans="1:18" hidden="1" x14ac:dyDescent="0.25">
      <c r="A8224" t="s">
        <v>2619</v>
      </c>
      <c r="B8224" t="s">
        <v>270</v>
      </c>
      <c r="C8224" t="s">
        <v>484</v>
      </c>
      <c r="D8224" t="s">
        <v>2618</v>
      </c>
      <c r="E8224">
        <v>1</v>
      </c>
      <c r="F8224">
        <v>454950</v>
      </c>
      <c r="G8224" t="s">
        <v>183</v>
      </c>
      <c r="H8224">
        <v>2022</v>
      </c>
      <c r="I8224">
        <v>3</v>
      </c>
      <c r="J8224">
        <v>20223</v>
      </c>
      <c r="M8224" t="s">
        <v>67</v>
      </c>
      <c r="N8224">
        <v>-2</v>
      </c>
      <c r="O8224">
        <v>0</v>
      </c>
      <c r="P8224" t="s">
        <v>68</v>
      </c>
      <c r="Q8224">
        <v>3.6</v>
      </c>
      <c r="R8224">
        <v>0</v>
      </c>
    </row>
    <row r="8225" spans="1:18" hidden="1" x14ac:dyDescent="0.25">
      <c r="A8225" t="s">
        <v>2620</v>
      </c>
      <c r="B8225" t="s">
        <v>270</v>
      </c>
      <c r="C8225" t="s">
        <v>484</v>
      </c>
      <c r="D8225" t="s">
        <v>2621</v>
      </c>
      <c r="E8225">
        <v>1</v>
      </c>
      <c r="F8225">
        <v>860956</v>
      </c>
      <c r="G8225" t="s">
        <v>183</v>
      </c>
      <c r="H8225">
        <v>2022</v>
      </c>
      <c r="I8225">
        <v>3</v>
      </c>
      <c r="J8225">
        <v>20223</v>
      </c>
      <c r="M8225" t="s">
        <v>67</v>
      </c>
      <c r="N8225">
        <v>-2</v>
      </c>
      <c r="O8225">
        <v>0</v>
      </c>
      <c r="P8225" t="s">
        <v>68</v>
      </c>
      <c r="Q8225">
        <v>3.6</v>
      </c>
      <c r="R8225">
        <v>0</v>
      </c>
    </row>
    <row r="8226" spans="1:18" hidden="1" x14ac:dyDescent="0.25">
      <c r="A8226" t="s">
        <v>2622</v>
      </c>
      <c r="B8226" t="s">
        <v>270</v>
      </c>
      <c r="C8226" t="s">
        <v>292</v>
      </c>
      <c r="D8226" t="s">
        <v>347</v>
      </c>
      <c r="E8226">
        <v>1</v>
      </c>
      <c r="F8226">
        <v>3400295</v>
      </c>
      <c r="G8226" t="s">
        <v>183</v>
      </c>
      <c r="H8226">
        <v>2022</v>
      </c>
      <c r="I8226">
        <v>3</v>
      </c>
      <c r="J8226">
        <v>20223</v>
      </c>
      <c r="M8226" t="s">
        <v>67</v>
      </c>
      <c r="N8226">
        <v>-2</v>
      </c>
      <c r="O8226">
        <v>0</v>
      </c>
      <c r="P8226" t="s">
        <v>68</v>
      </c>
      <c r="Q8226">
        <v>3.6</v>
      </c>
      <c r="R8226">
        <v>0</v>
      </c>
    </row>
    <row r="8227" spans="1:18" hidden="1" x14ac:dyDescent="0.25">
      <c r="A8227" t="s">
        <v>2623</v>
      </c>
      <c r="B8227" t="s">
        <v>270</v>
      </c>
      <c r="C8227" t="s">
        <v>292</v>
      </c>
      <c r="D8227" t="s">
        <v>2624</v>
      </c>
      <c r="E8227">
        <v>1</v>
      </c>
      <c r="F8227">
        <v>2874154</v>
      </c>
      <c r="G8227" t="s">
        <v>183</v>
      </c>
      <c r="H8227">
        <v>2022</v>
      </c>
      <c r="I8227">
        <v>3</v>
      </c>
      <c r="J8227">
        <v>20223</v>
      </c>
      <c r="M8227" t="s">
        <v>67</v>
      </c>
      <c r="N8227">
        <v>-2</v>
      </c>
      <c r="O8227">
        <v>0</v>
      </c>
      <c r="P8227" t="s">
        <v>68</v>
      </c>
      <c r="Q8227">
        <v>3.6</v>
      </c>
      <c r="R8227">
        <v>0</v>
      </c>
    </row>
    <row r="8228" spans="1:18" hidden="1" x14ac:dyDescent="0.25">
      <c r="A8228" t="s">
        <v>2625</v>
      </c>
      <c r="B8228" t="s">
        <v>270</v>
      </c>
      <c r="C8228" t="s">
        <v>292</v>
      </c>
      <c r="D8228" t="s">
        <v>2626</v>
      </c>
      <c r="E8228">
        <v>1</v>
      </c>
      <c r="F8228">
        <v>10108984</v>
      </c>
      <c r="G8228" t="s">
        <v>183</v>
      </c>
      <c r="H8228">
        <v>2022</v>
      </c>
      <c r="I8228">
        <v>3</v>
      </c>
      <c r="J8228">
        <v>20223</v>
      </c>
      <c r="M8228" t="s">
        <v>67</v>
      </c>
      <c r="N8228">
        <v>-2</v>
      </c>
      <c r="O8228">
        <v>0</v>
      </c>
      <c r="P8228" t="s">
        <v>68</v>
      </c>
      <c r="Q8228">
        <v>3.6</v>
      </c>
      <c r="R8228">
        <v>0</v>
      </c>
    </row>
    <row r="8229" spans="1:18" hidden="1" x14ac:dyDescent="0.25">
      <c r="A8229" t="s">
        <v>2627</v>
      </c>
      <c r="B8229" t="s">
        <v>270</v>
      </c>
      <c r="C8229" t="s">
        <v>271</v>
      </c>
      <c r="D8229" t="s">
        <v>2628</v>
      </c>
      <c r="E8229">
        <v>1</v>
      </c>
      <c r="F8229">
        <v>2163075</v>
      </c>
      <c r="G8229" t="s">
        <v>183</v>
      </c>
      <c r="H8229">
        <v>2022</v>
      </c>
      <c r="I8229">
        <v>3</v>
      </c>
      <c r="J8229">
        <v>20223</v>
      </c>
      <c r="M8229" t="s">
        <v>67</v>
      </c>
      <c r="N8229">
        <v>-2</v>
      </c>
      <c r="O8229">
        <v>0</v>
      </c>
      <c r="P8229" t="s">
        <v>68</v>
      </c>
      <c r="Q8229">
        <v>3.6</v>
      </c>
      <c r="R8229">
        <v>0</v>
      </c>
    </row>
    <row r="8230" spans="1:18" hidden="1" x14ac:dyDescent="0.25">
      <c r="A8230" t="s">
        <v>2629</v>
      </c>
      <c r="B8230" t="s">
        <v>270</v>
      </c>
      <c r="C8230" t="s">
        <v>271</v>
      </c>
      <c r="D8230" t="s">
        <v>2630</v>
      </c>
      <c r="E8230">
        <v>1</v>
      </c>
      <c r="F8230">
        <v>1510204</v>
      </c>
      <c r="G8230" t="s">
        <v>183</v>
      </c>
      <c r="H8230">
        <v>2022</v>
      </c>
      <c r="I8230">
        <v>3</v>
      </c>
      <c r="J8230">
        <v>20223</v>
      </c>
      <c r="M8230" t="s">
        <v>67</v>
      </c>
      <c r="N8230">
        <v>-2</v>
      </c>
      <c r="O8230">
        <v>0</v>
      </c>
      <c r="P8230" t="s">
        <v>68</v>
      </c>
      <c r="Q8230">
        <v>3.6</v>
      </c>
      <c r="R8230">
        <v>0</v>
      </c>
    </row>
    <row r="8231" spans="1:18" hidden="1" x14ac:dyDescent="0.25">
      <c r="A8231" t="s">
        <v>2631</v>
      </c>
      <c r="B8231" t="s">
        <v>270</v>
      </c>
      <c r="C8231" t="s">
        <v>271</v>
      </c>
      <c r="D8231" t="s">
        <v>2632</v>
      </c>
      <c r="E8231">
        <v>1</v>
      </c>
      <c r="F8231">
        <v>573029</v>
      </c>
      <c r="G8231" t="s">
        <v>183</v>
      </c>
      <c r="H8231">
        <v>2022</v>
      </c>
      <c r="I8231">
        <v>3</v>
      </c>
      <c r="J8231">
        <v>20223</v>
      </c>
      <c r="M8231" t="s">
        <v>67</v>
      </c>
      <c r="N8231">
        <v>-2</v>
      </c>
      <c r="O8231">
        <v>0</v>
      </c>
      <c r="P8231" t="s">
        <v>68</v>
      </c>
      <c r="Q8231">
        <v>3.6</v>
      </c>
      <c r="R8231">
        <v>0</v>
      </c>
    </row>
    <row r="8232" spans="1:18" hidden="1" x14ac:dyDescent="0.25">
      <c r="A8232" t="s">
        <v>2633</v>
      </c>
      <c r="B8232" t="s">
        <v>270</v>
      </c>
      <c r="C8232" t="s">
        <v>271</v>
      </c>
      <c r="D8232" t="s">
        <v>2634</v>
      </c>
      <c r="E8232">
        <v>1</v>
      </c>
      <c r="F8232">
        <v>2251118</v>
      </c>
      <c r="G8232" t="s">
        <v>183</v>
      </c>
      <c r="H8232">
        <v>2022</v>
      </c>
      <c r="I8232">
        <v>3</v>
      </c>
      <c r="J8232">
        <v>20223</v>
      </c>
      <c r="M8232" t="s">
        <v>67</v>
      </c>
      <c r="N8232">
        <v>-2</v>
      </c>
      <c r="O8232">
        <v>0</v>
      </c>
      <c r="P8232" t="s">
        <v>68</v>
      </c>
      <c r="Q8232">
        <v>3.6</v>
      </c>
      <c r="R8232">
        <v>0</v>
      </c>
    </row>
    <row r="8233" spans="1:18" hidden="1" x14ac:dyDescent="0.25">
      <c r="A8233" t="s">
        <v>2969</v>
      </c>
      <c r="B8233" t="s">
        <v>270</v>
      </c>
      <c r="C8233" t="s">
        <v>271</v>
      </c>
      <c r="D8233" t="s">
        <v>2970</v>
      </c>
      <c r="E8233">
        <v>1</v>
      </c>
      <c r="F8233">
        <v>1299436</v>
      </c>
      <c r="G8233" t="s">
        <v>183</v>
      </c>
      <c r="H8233">
        <v>2022</v>
      </c>
      <c r="I8233">
        <v>3</v>
      </c>
      <c r="J8233">
        <v>20223</v>
      </c>
      <c r="M8233" t="s">
        <v>67</v>
      </c>
      <c r="N8233">
        <v>-2</v>
      </c>
      <c r="O8233">
        <v>0</v>
      </c>
      <c r="P8233" t="s">
        <v>68</v>
      </c>
      <c r="Q8233">
        <v>3.6</v>
      </c>
      <c r="R8233">
        <v>0</v>
      </c>
    </row>
    <row r="8234" spans="1:18" hidden="1" x14ac:dyDescent="0.25">
      <c r="A8234" t="s">
        <v>443</v>
      </c>
      <c r="B8234" t="s">
        <v>270</v>
      </c>
      <c r="C8234" t="s">
        <v>271</v>
      </c>
      <c r="D8234" t="s">
        <v>444</v>
      </c>
      <c r="E8234">
        <v>1</v>
      </c>
      <c r="F8234">
        <v>741457</v>
      </c>
      <c r="G8234" t="s">
        <v>183</v>
      </c>
      <c r="H8234">
        <v>2022</v>
      </c>
      <c r="I8234">
        <v>3</v>
      </c>
      <c r="J8234">
        <v>20223</v>
      </c>
      <c r="M8234" t="s">
        <v>67</v>
      </c>
      <c r="N8234">
        <v>-2</v>
      </c>
      <c r="O8234">
        <v>0</v>
      </c>
      <c r="P8234" t="s">
        <v>68</v>
      </c>
      <c r="Q8234">
        <v>3.6</v>
      </c>
      <c r="R8234">
        <v>0</v>
      </c>
    </row>
    <row r="8235" spans="1:18" hidden="1" x14ac:dyDescent="0.25">
      <c r="A8235" t="s">
        <v>2971</v>
      </c>
      <c r="B8235" t="s">
        <v>270</v>
      </c>
      <c r="C8235" t="s">
        <v>271</v>
      </c>
      <c r="D8235" t="s">
        <v>2972</v>
      </c>
      <c r="E8235">
        <v>1</v>
      </c>
      <c r="F8235">
        <v>704699</v>
      </c>
      <c r="G8235" t="s">
        <v>183</v>
      </c>
      <c r="H8235">
        <v>2022</v>
      </c>
      <c r="I8235">
        <v>3</v>
      </c>
      <c r="J8235">
        <v>20223</v>
      </c>
      <c r="M8235" t="s">
        <v>67</v>
      </c>
      <c r="N8235">
        <v>-2</v>
      </c>
      <c r="O8235">
        <v>0</v>
      </c>
      <c r="P8235" t="s">
        <v>68</v>
      </c>
      <c r="Q8235">
        <v>3.6</v>
      </c>
      <c r="R8235">
        <v>0</v>
      </c>
    </row>
    <row r="8236" spans="1:18" hidden="1" x14ac:dyDescent="0.25">
      <c r="A8236" t="s">
        <v>2973</v>
      </c>
      <c r="B8236" t="s">
        <v>270</v>
      </c>
      <c r="C8236" t="s">
        <v>271</v>
      </c>
      <c r="D8236" t="s">
        <v>489</v>
      </c>
      <c r="E8236">
        <v>1</v>
      </c>
      <c r="F8236">
        <v>1115000</v>
      </c>
      <c r="G8236" t="s">
        <v>183</v>
      </c>
      <c r="H8236">
        <v>2022</v>
      </c>
      <c r="I8236">
        <v>3</v>
      </c>
      <c r="J8236">
        <v>20223</v>
      </c>
      <c r="M8236" t="s">
        <v>67</v>
      </c>
      <c r="N8236">
        <v>-2</v>
      </c>
      <c r="O8236">
        <v>0</v>
      </c>
      <c r="P8236" t="s">
        <v>68</v>
      </c>
      <c r="Q8236">
        <v>3.6</v>
      </c>
      <c r="R8236">
        <v>0</v>
      </c>
    </row>
    <row r="8237" spans="1:18" hidden="1" x14ac:dyDescent="0.25">
      <c r="A8237" t="s">
        <v>2974</v>
      </c>
      <c r="B8237" t="s">
        <v>270</v>
      </c>
      <c r="C8237" t="s">
        <v>271</v>
      </c>
      <c r="D8237" t="s">
        <v>2975</v>
      </c>
      <c r="E8237">
        <v>1</v>
      </c>
      <c r="F8237">
        <v>564393</v>
      </c>
      <c r="G8237" t="s">
        <v>183</v>
      </c>
      <c r="H8237">
        <v>2022</v>
      </c>
      <c r="I8237">
        <v>3</v>
      </c>
      <c r="J8237">
        <v>20223</v>
      </c>
      <c r="M8237" t="s">
        <v>67</v>
      </c>
      <c r="N8237">
        <v>-2</v>
      </c>
      <c r="O8237">
        <v>0</v>
      </c>
      <c r="P8237" t="s">
        <v>68</v>
      </c>
      <c r="Q8237">
        <v>3.6</v>
      </c>
      <c r="R8237">
        <v>0</v>
      </c>
    </row>
    <row r="8238" spans="1:18" hidden="1" x14ac:dyDescent="0.25">
      <c r="A8238" t="s">
        <v>2635</v>
      </c>
      <c r="B8238" t="s">
        <v>270</v>
      </c>
      <c r="C8238" t="s">
        <v>271</v>
      </c>
      <c r="D8238" t="s">
        <v>2636</v>
      </c>
      <c r="E8238">
        <v>1</v>
      </c>
      <c r="F8238">
        <v>1066385</v>
      </c>
      <c r="G8238" t="s">
        <v>183</v>
      </c>
      <c r="H8238">
        <v>2022</v>
      </c>
      <c r="I8238">
        <v>3</v>
      </c>
      <c r="J8238">
        <v>20223</v>
      </c>
      <c r="M8238" t="s">
        <v>67</v>
      </c>
      <c r="N8238">
        <v>-2</v>
      </c>
      <c r="O8238">
        <v>0</v>
      </c>
      <c r="P8238" t="s">
        <v>68</v>
      </c>
      <c r="Q8238">
        <v>3.6</v>
      </c>
      <c r="R8238">
        <v>0</v>
      </c>
    </row>
    <row r="8239" spans="1:18" hidden="1" x14ac:dyDescent="0.25">
      <c r="A8239" t="s">
        <v>2641</v>
      </c>
      <c r="B8239" t="s">
        <v>270</v>
      </c>
      <c r="C8239" t="s">
        <v>271</v>
      </c>
      <c r="D8239" t="s">
        <v>2642</v>
      </c>
      <c r="E8239">
        <v>1</v>
      </c>
      <c r="F8239">
        <v>1136797</v>
      </c>
      <c r="G8239" t="s">
        <v>183</v>
      </c>
      <c r="H8239">
        <v>2022</v>
      </c>
      <c r="I8239">
        <v>3</v>
      </c>
      <c r="J8239">
        <v>20223</v>
      </c>
      <c r="M8239" t="s">
        <v>67</v>
      </c>
      <c r="N8239">
        <v>-2</v>
      </c>
      <c r="O8239">
        <v>0</v>
      </c>
      <c r="P8239" t="s">
        <v>68</v>
      </c>
      <c r="Q8239">
        <v>3.6</v>
      </c>
      <c r="R8239">
        <v>0</v>
      </c>
    </row>
    <row r="8240" spans="1:18" hidden="1" x14ac:dyDescent="0.25">
      <c r="A8240" t="s">
        <v>2976</v>
      </c>
      <c r="B8240" t="s">
        <v>270</v>
      </c>
      <c r="C8240" t="s">
        <v>274</v>
      </c>
      <c r="D8240" t="s">
        <v>2977</v>
      </c>
      <c r="E8240">
        <v>1</v>
      </c>
      <c r="F8240">
        <v>1657893</v>
      </c>
      <c r="G8240" t="s">
        <v>183</v>
      </c>
      <c r="H8240">
        <v>2022</v>
      </c>
      <c r="I8240">
        <v>3</v>
      </c>
      <c r="J8240">
        <v>20223</v>
      </c>
      <c r="M8240" t="s">
        <v>67</v>
      </c>
      <c r="N8240">
        <v>-2</v>
      </c>
      <c r="O8240">
        <v>0</v>
      </c>
      <c r="P8240" t="s">
        <v>68</v>
      </c>
      <c r="Q8240">
        <v>3.6</v>
      </c>
      <c r="R8240">
        <v>0</v>
      </c>
    </row>
    <row r="8241" spans="1:18" hidden="1" x14ac:dyDescent="0.25">
      <c r="A8241" t="s">
        <v>2978</v>
      </c>
      <c r="B8241" t="s">
        <v>270</v>
      </c>
      <c r="C8241" t="s">
        <v>274</v>
      </c>
      <c r="D8241" t="s">
        <v>2979</v>
      </c>
      <c r="E8241">
        <v>1</v>
      </c>
      <c r="F8241">
        <v>1058899</v>
      </c>
      <c r="G8241" t="s">
        <v>183</v>
      </c>
      <c r="H8241">
        <v>2022</v>
      </c>
      <c r="I8241">
        <v>3</v>
      </c>
      <c r="J8241">
        <v>20223</v>
      </c>
      <c r="M8241" t="s">
        <v>67</v>
      </c>
      <c r="N8241">
        <v>-2</v>
      </c>
      <c r="O8241">
        <v>0</v>
      </c>
      <c r="P8241" t="s">
        <v>68</v>
      </c>
      <c r="Q8241">
        <v>3.6</v>
      </c>
      <c r="R8241">
        <v>0</v>
      </c>
    </row>
    <row r="8242" spans="1:18" hidden="1" x14ac:dyDescent="0.25">
      <c r="A8242" t="s">
        <v>2980</v>
      </c>
      <c r="B8242" t="s">
        <v>270</v>
      </c>
      <c r="C8242" t="s">
        <v>406</v>
      </c>
      <c r="D8242" t="s">
        <v>2981</v>
      </c>
      <c r="E8242">
        <v>1</v>
      </c>
      <c r="F8242">
        <v>244081</v>
      </c>
      <c r="G8242" t="s">
        <v>183</v>
      </c>
      <c r="H8242">
        <v>2022</v>
      </c>
      <c r="I8242">
        <v>3</v>
      </c>
      <c r="J8242">
        <v>20223</v>
      </c>
      <c r="M8242" t="s">
        <v>67</v>
      </c>
      <c r="N8242">
        <v>-2</v>
      </c>
      <c r="O8242">
        <v>0</v>
      </c>
      <c r="P8242" t="s">
        <v>68</v>
      </c>
      <c r="Q8242">
        <v>3.6</v>
      </c>
      <c r="R8242">
        <v>0</v>
      </c>
    </row>
    <row r="8243" spans="1:18" hidden="1" x14ac:dyDescent="0.25">
      <c r="A8243" t="s">
        <v>2982</v>
      </c>
      <c r="B8243" t="s">
        <v>270</v>
      </c>
      <c r="C8243" t="s">
        <v>400</v>
      </c>
      <c r="D8243" t="s">
        <v>2983</v>
      </c>
      <c r="E8243">
        <v>1</v>
      </c>
      <c r="F8243">
        <v>1696446</v>
      </c>
      <c r="G8243" t="s">
        <v>183</v>
      </c>
      <c r="H8243">
        <v>2022</v>
      </c>
      <c r="I8243">
        <v>3</v>
      </c>
      <c r="J8243">
        <v>20223</v>
      </c>
      <c r="M8243" t="s">
        <v>67</v>
      </c>
      <c r="N8243">
        <v>-2</v>
      </c>
      <c r="O8243">
        <v>0</v>
      </c>
      <c r="P8243" t="s">
        <v>68</v>
      </c>
      <c r="Q8243">
        <v>3.6</v>
      </c>
      <c r="R8243">
        <v>0</v>
      </c>
    </row>
    <row r="8244" spans="1:18" hidden="1" x14ac:dyDescent="0.25">
      <c r="A8244" t="s">
        <v>399</v>
      </c>
      <c r="B8244" t="s">
        <v>270</v>
      </c>
      <c r="C8244" t="s">
        <v>400</v>
      </c>
      <c r="D8244" t="s">
        <v>401</v>
      </c>
      <c r="E8244">
        <v>1</v>
      </c>
      <c r="F8244">
        <v>1805156</v>
      </c>
      <c r="G8244" t="s">
        <v>183</v>
      </c>
      <c r="H8244">
        <v>2022</v>
      </c>
      <c r="I8244">
        <v>3</v>
      </c>
      <c r="J8244">
        <v>20223</v>
      </c>
      <c r="M8244" t="s">
        <v>67</v>
      </c>
      <c r="N8244">
        <v>-2</v>
      </c>
      <c r="O8244">
        <v>0</v>
      </c>
      <c r="P8244" t="s">
        <v>68</v>
      </c>
      <c r="Q8244">
        <v>3.6</v>
      </c>
      <c r="R8244">
        <v>0</v>
      </c>
    </row>
    <row r="8245" spans="1:18" hidden="1" x14ac:dyDescent="0.25">
      <c r="A8245" t="s">
        <v>2643</v>
      </c>
      <c r="B8245" t="s">
        <v>270</v>
      </c>
      <c r="C8245" t="s">
        <v>448</v>
      </c>
      <c r="D8245" t="s">
        <v>2644</v>
      </c>
      <c r="E8245">
        <v>1</v>
      </c>
      <c r="F8245">
        <v>1064284</v>
      </c>
      <c r="G8245" t="s">
        <v>183</v>
      </c>
      <c r="H8245">
        <v>2022</v>
      </c>
      <c r="I8245">
        <v>3</v>
      </c>
      <c r="J8245">
        <v>20223</v>
      </c>
      <c r="M8245" t="s">
        <v>67</v>
      </c>
      <c r="N8245">
        <v>-2</v>
      </c>
      <c r="O8245">
        <v>0</v>
      </c>
      <c r="P8245" t="s">
        <v>68</v>
      </c>
      <c r="Q8245">
        <v>3.6</v>
      </c>
      <c r="R8245">
        <v>0</v>
      </c>
    </row>
    <row r="8246" spans="1:18" hidden="1" x14ac:dyDescent="0.25">
      <c r="A8246" t="s">
        <v>2984</v>
      </c>
      <c r="B8246" t="s">
        <v>270</v>
      </c>
      <c r="C8246" t="s">
        <v>448</v>
      </c>
      <c r="D8246" t="s">
        <v>2985</v>
      </c>
      <c r="E8246">
        <v>1</v>
      </c>
      <c r="F8246">
        <v>1035348</v>
      </c>
      <c r="G8246" t="s">
        <v>183</v>
      </c>
      <c r="H8246">
        <v>2022</v>
      </c>
      <c r="I8246">
        <v>3</v>
      </c>
      <c r="J8246">
        <v>20223</v>
      </c>
      <c r="M8246" t="s">
        <v>67</v>
      </c>
      <c r="N8246">
        <v>-2</v>
      </c>
      <c r="O8246">
        <v>0</v>
      </c>
      <c r="P8246" t="s">
        <v>68</v>
      </c>
      <c r="Q8246">
        <v>3.6</v>
      </c>
      <c r="R8246">
        <v>0</v>
      </c>
    </row>
    <row r="8247" spans="1:18" hidden="1" x14ac:dyDescent="0.25">
      <c r="A8247" t="s">
        <v>2647</v>
      </c>
      <c r="B8247" t="s">
        <v>270</v>
      </c>
      <c r="C8247" t="s">
        <v>2648</v>
      </c>
      <c r="D8247" t="s">
        <v>2649</v>
      </c>
      <c r="E8247">
        <v>1</v>
      </c>
      <c r="F8247">
        <v>381530</v>
      </c>
      <c r="G8247" t="s">
        <v>183</v>
      </c>
      <c r="H8247">
        <v>2022</v>
      </c>
      <c r="I8247">
        <v>3</v>
      </c>
      <c r="J8247">
        <v>20223</v>
      </c>
      <c r="M8247" t="s">
        <v>67</v>
      </c>
      <c r="N8247">
        <v>-2</v>
      </c>
      <c r="O8247">
        <v>0</v>
      </c>
      <c r="P8247" t="s">
        <v>68</v>
      </c>
      <c r="Q8247">
        <v>3.6</v>
      </c>
      <c r="R8247">
        <v>0</v>
      </c>
    </row>
    <row r="8248" spans="1:18" hidden="1" x14ac:dyDescent="0.25">
      <c r="A8248" t="s">
        <v>494</v>
      </c>
      <c r="B8248" t="s">
        <v>270</v>
      </c>
      <c r="C8248" t="s">
        <v>403</v>
      </c>
      <c r="D8248" t="s">
        <v>495</v>
      </c>
      <c r="E8248">
        <v>1</v>
      </c>
      <c r="F8248">
        <v>80349</v>
      </c>
      <c r="G8248" t="s">
        <v>183</v>
      </c>
      <c r="H8248">
        <v>2022</v>
      </c>
      <c r="I8248">
        <v>3</v>
      </c>
      <c r="J8248">
        <v>20223</v>
      </c>
      <c r="M8248" t="s">
        <v>67</v>
      </c>
      <c r="N8248">
        <v>-2</v>
      </c>
      <c r="O8248">
        <v>0</v>
      </c>
      <c r="P8248" t="s">
        <v>68</v>
      </c>
      <c r="Q8248">
        <v>3.6</v>
      </c>
      <c r="R8248">
        <v>0</v>
      </c>
    </row>
    <row r="8249" spans="1:18" hidden="1" x14ac:dyDescent="0.25">
      <c r="A8249" t="s">
        <v>2650</v>
      </c>
      <c r="B8249" t="s">
        <v>270</v>
      </c>
      <c r="C8249" t="s">
        <v>403</v>
      </c>
      <c r="D8249" t="s">
        <v>2651</v>
      </c>
      <c r="E8249">
        <v>1</v>
      </c>
      <c r="F8249">
        <v>160644</v>
      </c>
      <c r="G8249" t="s">
        <v>183</v>
      </c>
      <c r="H8249">
        <v>2022</v>
      </c>
      <c r="I8249">
        <v>3</v>
      </c>
      <c r="J8249">
        <v>20223</v>
      </c>
      <c r="M8249" t="s">
        <v>67</v>
      </c>
      <c r="N8249">
        <v>-2</v>
      </c>
      <c r="O8249">
        <v>0</v>
      </c>
      <c r="P8249" t="s">
        <v>68</v>
      </c>
      <c r="Q8249">
        <v>3.6</v>
      </c>
      <c r="R8249">
        <v>0</v>
      </c>
    </row>
    <row r="8250" spans="1:18" hidden="1" x14ac:dyDescent="0.25">
      <c r="A8250" t="s">
        <v>2652</v>
      </c>
      <c r="B8250" t="s">
        <v>270</v>
      </c>
      <c r="C8250" t="s">
        <v>403</v>
      </c>
      <c r="D8250" t="s">
        <v>2653</v>
      </c>
      <c r="E8250">
        <v>1</v>
      </c>
      <c r="F8250">
        <v>393653</v>
      </c>
      <c r="G8250" t="s">
        <v>183</v>
      </c>
      <c r="H8250">
        <v>2022</v>
      </c>
      <c r="I8250">
        <v>3</v>
      </c>
      <c r="J8250">
        <v>20223</v>
      </c>
      <c r="M8250" t="s">
        <v>67</v>
      </c>
      <c r="N8250">
        <v>-2</v>
      </c>
      <c r="O8250">
        <v>0</v>
      </c>
      <c r="P8250" t="s">
        <v>68</v>
      </c>
      <c r="Q8250">
        <v>3.6</v>
      </c>
      <c r="R8250">
        <v>0</v>
      </c>
    </row>
    <row r="8251" spans="1:18" hidden="1" x14ac:dyDescent="0.25">
      <c r="A8251" t="s">
        <v>2654</v>
      </c>
      <c r="B8251" t="s">
        <v>270</v>
      </c>
      <c r="C8251" t="s">
        <v>406</v>
      </c>
      <c r="D8251" t="s">
        <v>2655</v>
      </c>
      <c r="E8251">
        <v>1</v>
      </c>
      <c r="F8251">
        <v>231004</v>
      </c>
      <c r="G8251" t="s">
        <v>183</v>
      </c>
      <c r="H8251">
        <v>2022</v>
      </c>
      <c r="I8251">
        <v>3</v>
      </c>
      <c r="J8251">
        <v>20223</v>
      </c>
      <c r="M8251" t="s">
        <v>67</v>
      </c>
      <c r="N8251">
        <v>-2</v>
      </c>
      <c r="O8251">
        <v>0</v>
      </c>
      <c r="P8251" t="s">
        <v>68</v>
      </c>
      <c r="Q8251">
        <v>3.6</v>
      </c>
      <c r="R8251">
        <v>0</v>
      </c>
    </row>
    <row r="8252" spans="1:18" hidden="1" x14ac:dyDescent="0.25">
      <c r="A8252" t="s">
        <v>2986</v>
      </c>
      <c r="B8252" t="s">
        <v>270</v>
      </c>
      <c r="C8252" t="s">
        <v>319</v>
      </c>
      <c r="D8252" t="s">
        <v>2987</v>
      </c>
      <c r="E8252">
        <v>1</v>
      </c>
      <c r="F8252">
        <v>323535</v>
      </c>
      <c r="G8252" t="s">
        <v>183</v>
      </c>
      <c r="H8252">
        <v>2022</v>
      </c>
      <c r="I8252">
        <v>3</v>
      </c>
      <c r="J8252">
        <v>20223</v>
      </c>
      <c r="M8252" t="s">
        <v>67</v>
      </c>
      <c r="N8252">
        <v>-2</v>
      </c>
      <c r="O8252">
        <v>0</v>
      </c>
      <c r="P8252" t="s">
        <v>68</v>
      </c>
      <c r="Q8252">
        <v>3.6</v>
      </c>
      <c r="R8252">
        <v>0</v>
      </c>
    </row>
    <row r="8253" spans="1:18" hidden="1" x14ac:dyDescent="0.25">
      <c r="A8253" t="s">
        <v>2658</v>
      </c>
      <c r="B8253" t="s">
        <v>270</v>
      </c>
      <c r="C8253" t="s">
        <v>1539</v>
      </c>
      <c r="D8253" t="s">
        <v>2659</v>
      </c>
      <c r="E8253">
        <v>1</v>
      </c>
      <c r="F8253">
        <v>349445</v>
      </c>
      <c r="G8253" t="s">
        <v>183</v>
      </c>
      <c r="H8253">
        <v>2022</v>
      </c>
      <c r="I8253">
        <v>3</v>
      </c>
      <c r="J8253">
        <v>20223</v>
      </c>
      <c r="M8253" t="s">
        <v>67</v>
      </c>
      <c r="N8253">
        <v>-2</v>
      </c>
      <c r="O8253">
        <v>0</v>
      </c>
      <c r="P8253" t="s">
        <v>68</v>
      </c>
      <c r="Q8253">
        <v>3.6</v>
      </c>
      <c r="R8253">
        <v>0</v>
      </c>
    </row>
    <row r="8254" spans="1:18" hidden="1" x14ac:dyDescent="0.25">
      <c r="A8254" t="s">
        <v>2660</v>
      </c>
      <c r="B8254" t="s">
        <v>270</v>
      </c>
      <c r="C8254" t="s">
        <v>319</v>
      </c>
      <c r="D8254" t="s">
        <v>2661</v>
      </c>
      <c r="E8254">
        <v>1</v>
      </c>
      <c r="F8254">
        <v>579791</v>
      </c>
      <c r="G8254" t="s">
        <v>183</v>
      </c>
      <c r="H8254">
        <v>2022</v>
      </c>
      <c r="I8254">
        <v>3</v>
      </c>
      <c r="J8254">
        <v>20223</v>
      </c>
      <c r="M8254" t="s">
        <v>67</v>
      </c>
      <c r="N8254">
        <v>-2</v>
      </c>
      <c r="O8254">
        <v>0</v>
      </c>
      <c r="P8254" t="s">
        <v>68</v>
      </c>
      <c r="Q8254">
        <v>3.6</v>
      </c>
      <c r="R8254">
        <v>0</v>
      </c>
    </row>
    <row r="8255" spans="1:18" hidden="1" x14ac:dyDescent="0.25">
      <c r="A8255" t="s">
        <v>2662</v>
      </c>
      <c r="B8255" t="s">
        <v>270</v>
      </c>
      <c r="C8255" t="s">
        <v>319</v>
      </c>
      <c r="D8255" t="s">
        <v>320</v>
      </c>
      <c r="E8255">
        <v>1</v>
      </c>
      <c r="F8255">
        <v>301276</v>
      </c>
      <c r="G8255" t="s">
        <v>183</v>
      </c>
      <c r="H8255">
        <v>2022</v>
      </c>
      <c r="I8255">
        <v>3</v>
      </c>
      <c r="J8255">
        <v>20223</v>
      </c>
      <c r="M8255" t="s">
        <v>67</v>
      </c>
      <c r="N8255">
        <v>-2</v>
      </c>
      <c r="O8255">
        <v>0</v>
      </c>
      <c r="P8255" t="s">
        <v>68</v>
      </c>
      <c r="Q8255">
        <v>3.6</v>
      </c>
      <c r="R8255">
        <v>0</v>
      </c>
    </row>
    <row r="8256" spans="1:18" hidden="1" x14ac:dyDescent="0.25">
      <c r="A8256" t="s">
        <v>2663</v>
      </c>
      <c r="B8256" t="s">
        <v>270</v>
      </c>
      <c r="C8256" t="s">
        <v>344</v>
      </c>
      <c r="D8256" t="s">
        <v>2664</v>
      </c>
      <c r="E8256">
        <v>1</v>
      </c>
      <c r="F8256">
        <v>524407</v>
      </c>
      <c r="G8256" t="s">
        <v>183</v>
      </c>
      <c r="H8256">
        <v>2022</v>
      </c>
      <c r="I8256">
        <v>3</v>
      </c>
      <c r="J8256">
        <v>20223</v>
      </c>
      <c r="M8256" t="s">
        <v>67</v>
      </c>
      <c r="N8256">
        <v>-2</v>
      </c>
      <c r="O8256">
        <v>0</v>
      </c>
      <c r="P8256" t="s">
        <v>68</v>
      </c>
      <c r="Q8256">
        <v>3.6</v>
      </c>
      <c r="R8256">
        <v>0</v>
      </c>
    </row>
    <row r="8257" spans="1:18" hidden="1" x14ac:dyDescent="0.25">
      <c r="A8257" t="s">
        <v>2667</v>
      </c>
      <c r="B8257" t="s">
        <v>270</v>
      </c>
      <c r="C8257" t="s">
        <v>344</v>
      </c>
      <c r="D8257" t="s">
        <v>2664</v>
      </c>
      <c r="E8257">
        <v>1</v>
      </c>
      <c r="F8257">
        <v>550857</v>
      </c>
      <c r="G8257" t="s">
        <v>183</v>
      </c>
      <c r="H8257">
        <v>2022</v>
      </c>
      <c r="I8257">
        <v>3</v>
      </c>
      <c r="J8257">
        <v>20223</v>
      </c>
      <c r="M8257" t="s">
        <v>67</v>
      </c>
      <c r="N8257">
        <v>-2</v>
      </c>
      <c r="O8257">
        <v>0</v>
      </c>
      <c r="P8257" t="s">
        <v>68</v>
      </c>
      <c r="Q8257">
        <v>3.6</v>
      </c>
      <c r="R8257">
        <v>0</v>
      </c>
    </row>
    <row r="8258" spans="1:18" hidden="1" x14ac:dyDescent="0.25">
      <c r="A8258" t="s">
        <v>2988</v>
      </c>
      <c r="B8258" t="s">
        <v>270</v>
      </c>
      <c r="C8258" t="s">
        <v>2989</v>
      </c>
      <c r="D8258" t="s">
        <v>2990</v>
      </c>
      <c r="E8258">
        <v>1</v>
      </c>
      <c r="F8258">
        <v>83750</v>
      </c>
      <c r="G8258" t="s">
        <v>183</v>
      </c>
      <c r="H8258">
        <v>2022</v>
      </c>
      <c r="I8258">
        <v>3</v>
      </c>
      <c r="J8258">
        <v>20223</v>
      </c>
      <c r="M8258" t="s">
        <v>67</v>
      </c>
      <c r="N8258">
        <v>-2</v>
      </c>
      <c r="O8258">
        <v>0</v>
      </c>
      <c r="P8258" t="s">
        <v>68</v>
      </c>
      <c r="Q8258">
        <v>3.6</v>
      </c>
      <c r="R8258">
        <v>0</v>
      </c>
    </row>
    <row r="8259" spans="1:18" hidden="1" x14ac:dyDescent="0.25">
      <c r="A8259" t="s">
        <v>2991</v>
      </c>
      <c r="B8259" t="s">
        <v>270</v>
      </c>
      <c r="C8259" t="s">
        <v>2992</v>
      </c>
      <c r="D8259" t="s">
        <v>2993</v>
      </c>
      <c r="E8259">
        <v>1</v>
      </c>
      <c r="F8259">
        <v>127584</v>
      </c>
      <c r="G8259" t="s">
        <v>183</v>
      </c>
      <c r="H8259">
        <v>2022</v>
      </c>
      <c r="I8259">
        <v>3</v>
      </c>
      <c r="J8259">
        <v>20223</v>
      </c>
      <c r="M8259" t="s">
        <v>67</v>
      </c>
      <c r="N8259">
        <v>-2</v>
      </c>
      <c r="O8259">
        <v>0</v>
      </c>
      <c r="P8259" t="s">
        <v>68</v>
      </c>
      <c r="Q8259">
        <v>3.6</v>
      </c>
      <c r="R8259">
        <v>0</v>
      </c>
    </row>
    <row r="8260" spans="1:18" hidden="1" x14ac:dyDescent="0.25">
      <c r="A8260" t="s">
        <v>2994</v>
      </c>
      <c r="B8260" t="s">
        <v>270</v>
      </c>
      <c r="C8260" t="s">
        <v>2061</v>
      </c>
      <c r="D8260" t="s">
        <v>2995</v>
      </c>
      <c r="E8260">
        <v>1</v>
      </c>
      <c r="F8260">
        <v>4823028</v>
      </c>
      <c r="G8260" t="s">
        <v>183</v>
      </c>
      <c r="H8260">
        <v>2022</v>
      </c>
      <c r="I8260">
        <v>3</v>
      </c>
      <c r="J8260">
        <v>20223</v>
      </c>
      <c r="M8260" t="s">
        <v>67</v>
      </c>
      <c r="N8260">
        <v>-2</v>
      </c>
      <c r="O8260">
        <v>0</v>
      </c>
      <c r="P8260" t="s">
        <v>68</v>
      </c>
      <c r="Q8260">
        <v>3.6</v>
      </c>
      <c r="R8260">
        <v>0</v>
      </c>
    </row>
    <row r="8261" spans="1:18" hidden="1" x14ac:dyDescent="0.25">
      <c r="A8261" t="s">
        <v>2668</v>
      </c>
      <c r="B8261" t="s">
        <v>270</v>
      </c>
      <c r="C8261" t="s">
        <v>295</v>
      </c>
      <c r="D8261" t="s">
        <v>2669</v>
      </c>
      <c r="E8261">
        <v>1</v>
      </c>
      <c r="F8261">
        <v>97901</v>
      </c>
      <c r="G8261" t="s">
        <v>183</v>
      </c>
      <c r="H8261">
        <v>2022</v>
      </c>
      <c r="I8261">
        <v>3</v>
      </c>
      <c r="J8261">
        <v>20223</v>
      </c>
      <c r="M8261" t="s">
        <v>67</v>
      </c>
      <c r="N8261">
        <v>-2</v>
      </c>
      <c r="O8261">
        <v>0</v>
      </c>
      <c r="P8261" t="s">
        <v>68</v>
      </c>
      <c r="Q8261">
        <v>3.6</v>
      </c>
      <c r="R8261">
        <v>0</v>
      </c>
    </row>
    <row r="8262" spans="1:18" hidden="1" x14ac:dyDescent="0.25">
      <c r="A8262" t="s">
        <v>2670</v>
      </c>
      <c r="B8262" t="s">
        <v>270</v>
      </c>
      <c r="C8262" t="s">
        <v>292</v>
      </c>
      <c r="D8262" t="s">
        <v>347</v>
      </c>
      <c r="E8262">
        <v>1</v>
      </c>
      <c r="F8262">
        <v>1378498</v>
      </c>
      <c r="G8262" t="s">
        <v>183</v>
      </c>
      <c r="H8262">
        <v>2022</v>
      </c>
      <c r="I8262">
        <v>3</v>
      </c>
      <c r="J8262">
        <v>20223</v>
      </c>
      <c r="M8262" t="s">
        <v>67</v>
      </c>
      <c r="N8262">
        <v>-2</v>
      </c>
      <c r="O8262">
        <v>0</v>
      </c>
      <c r="P8262" t="s">
        <v>68</v>
      </c>
      <c r="Q8262">
        <v>3.6</v>
      </c>
      <c r="R8262">
        <v>0</v>
      </c>
    </row>
    <row r="8263" spans="1:18" hidden="1" x14ac:dyDescent="0.25">
      <c r="A8263" t="s">
        <v>346</v>
      </c>
      <c r="B8263" t="s">
        <v>270</v>
      </c>
      <c r="C8263" t="s">
        <v>292</v>
      </c>
      <c r="D8263" t="s">
        <v>347</v>
      </c>
      <c r="E8263">
        <v>1</v>
      </c>
      <c r="F8263">
        <v>1565032</v>
      </c>
      <c r="G8263" t="s">
        <v>183</v>
      </c>
      <c r="H8263">
        <v>2022</v>
      </c>
      <c r="I8263">
        <v>3</v>
      </c>
      <c r="J8263">
        <v>20223</v>
      </c>
      <c r="M8263" t="s">
        <v>67</v>
      </c>
      <c r="N8263">
        <v>-2</v>
      </c>
      <c r="O8263">
        <v>0</v>
      </c>
      <c r="P8263" t="s">
        <v>68</v>
      </c>
      <c r="Q8263">
        <v>3.6</v>
      </c>
      <c r="R8263">
        <v>0</v>
      </c>
    </row>
    <row r="8264" spans="1:18" hidden="1" x14ac:dyDescent="0.25">
      <c r="A8264" t="s">
        <v>2996</v>
      </c>
      <c r="B8264" t="s">
        <v>270</v>
      </c>
      <c r="C8264" t="s">
        <v>292</v>
      </c>
      <c r="D8264" t="s">
        <v>347</v>
      </c>
      <c r="E8264">
        <v>1</v>
      </c>
      <c r="F8264">
        <v>596594</v>
      </c>
      <c r="G8264" t="s">
        <v>183</v>
      </c>
      <c r="H8264">
        <v>2022</v>
      </c>
      <c r="I8264">
        <v>3</v>
      </c>
      <c r="J8264">
        <v>20223</v>
      </c>
      <c r="M8264" t="s">
        <v>67</v>
      </c>
      <c r="N8264">
        <v>-2</v>
      </c>
      <c r="O8264">
        <v>0</v>
      </c>
      <c r="P8264" t="s">
        <v>68</v>
      </c>
      <c r="Q8264">
        <v>3.6</v>
      </c>
      <c r="R8264">
        <v>0</v>
      </c>
    </row>
    <row r="8265" spans="1:18" hidden="1" x14ac:dyDescent="0.25">
      <c r="A8265" t="s">
        <v>2675</v>
      </c>
      <c r="B8265" t="s">
        <v>270</v>
      </c>
      <c r="C8265" t="s">
        <v>453</v>
      </c>
      <c r="D8265" t="s">
        <v>2676</v>
      </c>
      <c r="E8265">
        <v>1</v>
      </c>
      <c r="F8265">
        <v>806780</v>
      </c>
      <c r="G8265" t="s">
        <v>183</v>
      </c>
      <c r="H8265">
        <v>2022</v>
      </c>
      <c r="I8265">
        <v>3</v>
      </c>
      <c r="J8265">
        <v>20223</v>
      </c>
      <c r="M8265" t="s">
        <v>67</v>
      </c>
      <c r="N8265">
        <v>-2</v>
      </c>
      <c r="O8265">
        <v>0</v>
      </c>
      <c r="P8265" t="s">
        <v>68</v>
      </c>
      <c r="Q8265">
        <v>3.6</v>
      </c>
      <c r="R8265">
        <v>0</v>
      </c>
    </row>
    <row r="8266" spans="1:18" hidden="1" x14ac:dyDescent="0.25">
      <c r="A8266" t="s">
        <v>2677</v>
      </c>
      <c r="B8266" t="s">
        <v>270</v>
      </c>
      <c r="C8266" t="s">
        <v>453</v>
      </c>
      <c r="D8266" t="s">
        <v>2678</v>
      </c>
      <c r="E8266">
        <v>1</v>
      </c>
      <c r="F8266">
        <v>1008137</v>
      </c>
      <c r="G8266" t="s">
        <v>183</v>
      </c>
      <c r="H8266">
        <v>2022</v>
      </c>
      <c r="I8266">
        <v>3</v>
      </c>
      <c r="J8266">
        <v>20223</v>
      </c>
      <c r="M8266" t="s">
        <v>67</v>
      </c>
      <c r="N8266">
        <v>-2</v>
      </c>
      <c r="O8266">
        <v>0</v>
      </c>
      <c r="P8266" t="s">
        <v>68</v>
      </c>
      <c r="Q8266">
        <v>3.6</v>
      </c>
      <c r="R8266">
        <v>0</v>
      </c>
    </row>
    <row r="8267" spans="1:18" hidden="1" x14ac:dyDescent="0.25">
      <c r="A8267" t="s">
        <v>2997</v>
      </c>
      <c r="B8267" t="s">
        <v>270</v>
      </c>
      <c r="C8267" t="s">
        <v>277</v>
      </c>
      <c r="D8267" t="s">
        <v>2998</v>
      </c>
      <c r="E8267">
        <v>1</v>
      </c>
      <c r="F8267">
        <v>500010</v>
      </c>
      <c r="G8267" t="s">
        <v>183</v>
      </c>
      <c r="H8267">
        <v>2022</v>
      </c>
      <c r="I8267">
        <v>3</v>
      </c>
      <c r="J8267">
        <v>20223</v>
      </c>
      <c r="M8267" t="s">
        <v>67</v>
      </c>
      <c r="N8267">
        <v>-2</v>
      </c>
      <c r="O8267">
        <v>0</v>
      </c>
      <c r="P8267" t="s">
        <v>68</v>
      </c>
      <c r="Q8267">
        <v>3.6</v>
      </c>
      <c r="R8267">
        <v>0</v>
      </c>
    </row>
    <row r="8268" spans="1:18" hidden="1" x14ac:dyDescent="0.25">
      <c r="A8268" t="s">
        <v>2999</v>
      </c>
      <c r="B8268" t="s">
        <v>270</v>
      </c>
      <c r="C8268" t="s">
        <v>334</v>
      </c>
      <c r="D8268" t="s">
        <v>3000</v>
      </c>
      <c r="E8268">
        <v>1</v>
      </c>
      <c r="F8268">
        <v>2103273</v>
      </c>
      <c r="G8268" t="s">
        <v>183</v>
      </c>
      <c r="H8268">
        <v>2022</v>
      </c>
      <c r="I8268">
        <v>3</v>
      </c>
      <c r="J8268">
        <v>20223</v>
      </c>
      <c r="M8268" t="s">
        <v>67</v>
      </c>
      <c r="N8268">
        <v>-2</v>
      </c>
      <c r="O8268">
        <v>0</v>
      </c>
      <c r="P8268" t="s">
        <v>68</v>
      </c>
      <c r="Q8268">
        <v>3.6</v>
      </c>
      <c r="R8268">
        <v>0</v>
      </c>
    </row>
    <row r="8269" spans="1:18" hidden="1" x14ac:dyDescent="0.25">
      <c r="A8269" t="s">
        <v>2679</v>
      </c>
      <c r="B8269" t="s">
        <v>270</v>
      </c>
      <c r="C8269" t="s">
        <v>334</v>
      </c>
      <c r="D8269" t="s">
        <v>2680</v>
      </c>
      <c r="E8269">
        <v>1</v>
      </c>
      <c r="F8269">
        <v>1799579</v>
      </c>
      <c r="G8269" t="s">
        <v>183</v>
      </c>
      <c r="H8269">
        <v>2022</v>
      </c>
      <c r="I8269">
        <v>3</v>
      </c>
      <c r="J8269">
        <v>20223</v>
      </c>
      <c r="M8269" t="s">
        <v>67</v>
      </c>
      <c r="N8269">
        <v>-2</v>
      </c>
      <c r="O8269">
        <v>0</v>
      </c>
      <c r="P8269" t="s">
        <v>68</v>
      </c>
      <c r="Q8269">
        <v>3.6</v>
      </c>
      <c r="R8269">
        <v>0</v>
      </c>
    </row>
    <row r="8270" spans="1:18" hidden="1" x14ac:dyDescent="0.25">
      <c r="A8270" t="s">
        <v>2681</v>
      </c>
      <c r="B8270" t="s">
        <v>270</v>
      </c>
      <c r="C8270" t="s">
        <v>334</v>
      </c>
      <c r="D8270" t="s">
        <v>2682</v>
      </c>
      <c r="E8270">
        <v>1</v>
      </c>
      <c r="F8270">
        <v>1213199</v>
      </c>
      <c r="G8270" t="s">
        <v>183</v>
      </c>
      <c r="H8270">
        <v>2022</v>
      </c>
      <c r="I8270">
        <v>3</v>
      </c>
      <c r="J8270">
        <v>20223</v>
      </c>
      <c r="M8270" t="s">
        <v>67</v>
      </c>
      <c r="N8270">
        <v>-2</v>
      </c>
      <c r="O8270">
        <v>0</v>
      </c>
      <c r="P8270" t="s">
        <v>68</v>
      </c>
      <c r="Q8270">
        <v>3.6</v>
      </c>
      <c r="R8270">
        <v>0</v>
      </c>
    </row>
    <row r="8271" spans="1:18" hidden="1" x14ac:dyDescent="0.25">
      <c r="A8271" t="s">
        <v>2683</v>
      </c>
      <c r="B8271" t="s">
        <v>270</v>
      </c>
      <c r="C8271" t="s">
        <v>400</v>
      </c>
      <c r="D8271" t="s">
        <v>2684</v>
      </c>
      <c r="E8271">
        <v>1</v>
      </c>
      <c r="F8271">
        <v>662005</v>
      </c>
      <c r="G8271" t="s">
        <v>183</v>
      </c>
      <c r="H8271">
        <v>2022</v>
      </c>
      <c r="I8271">
        <v>3</v>
      </c>
      <c r="J8271">
        <v>20223</v>
      </c>
      <c r="M8271" t="s">
        <v>67</v>
      </c>
      <c r="N8271">
        <v>-2</v>
      </c>
      <c r="O8271">
        <v>0</v>
      </c>
      <c r="P8271" t="s">
        <v>68</v>
      </c>
      <c r="Q8271">
        <v>3.6</v>
      </c>
      <c r="R8271">
        <v>0</v>
      </c>
    </row>
    <row r="8272" spans="1:18" hidden="1" x14ac:dyDescent="0.25">
      <c r="A8272" t="s">
        <v>2685</v>
      </c>
      <c r="B8272" t="s">
        <v>270</v>
      </c>
      <c r="C8272" t="s">
        <v>2686</v>
      </c>
      <c r="D8272" t="s">
        <v>2687</v>
      </c>
      <c r="E8272">
        <v>1</v>
      </c>
      <c r="F8272">
        <v>2218669</v>
      </c>
      <c r="G8272" t="s">
        <v>183</v>
      </c>
      <c r="H8272">
        <v>2022</v>
      </c>
      <c r="I8272">
        <v>3</v>
      </c>
      <c r="J8272">
        <v>20223</v>
      </c>
      <c r="M8272" t="s">
        <v>67</v>
      </c>
      <c r="N8272">
        <v>-2</v>
      </c>
      <c r="O8272">
        <v>0</v>
      </c>
      <c r="P8272" t="s">
        <v>68</v>
      </c>
      <c r="Q8272">
        <v>3.6</v>
      </c>
      <c r="R8272">
        <v>0</v>
      </c>
    </row>
    <row r="8273" spans="1:18" hidden="1" x14ac:dyDescent="0.25">
      <c r="A8273" t="s">
        <v>2690</v>
      </c>
      <c r="B8273" t="s">
        <v>270</v>
      </c>
      <c r="C8273" t="s">
        <v>277</v>
      </c>
      <c r="D8273" t="s">
        <v>2691</v>
      </c>
      <c r="E8273">
        <v>1</v>
      </c>
      <c r="F8273">
        <v>240135</v>
      </c>
      <c r="G8273" t="s">
        <v>183</v>
      </c>
      <c r="H8273">
        <v>2022</v>
      </c>
      <c r="I8273">
        <v>3</v>
      </c>
      <c r="J8273">
        <v>20223</v>
      </c>
      <c r="M8273" t="s">
        <v>67</v>
      </c>
      <c r="N8273">
        <v>-2</v>
      </c>
      <c r="O8273">
        <v>0</v>
      </c>
      <c r="P8273" t="s">
        <v>68</v>
      </c>
      <c r="Q8273">
        <v>3.6</v>
      </c>
      <c r="R8273">
        <v>0</v>
      </c>
    </row>
    <row r="8274" spans="1:18" hidden="1" x14ac:dyDescent="0.25">
      <c r="A8274" t="s">
        <v>2692</v>
      </c>
      <c r="B8274" t="s">
        <v>270</v>
      </c>
      <c r="C8274" t="s">
        <v>589</v>
      </c>
      <c r="D8274" t="s">
        <v>2693</v>
      </c>
      <c r="E8274">
        <v>1</v>
      </c>
      <c r="F8274">
        <v>702784</v>
      </c>
      <c r="G8274" t="s">
        <v>183</v>
      </c>
      <c r="H8274">
        <v>2022</v>
      </c>
      <c r="I8274">
        <v>3</v>
      </c>
      <c r="J8274">
        <v>20223</v>
      </c>
      <c r="M8274" t="s">
        <v>67</v>
      </c>
      <c r="N8274">
        <v>-2</v>
      </c>
      <c r="O8274">
        <v>0</v>
      </c>
      <c r="P8274" t="s">
        <v>68</v>
      </c>
      <c r="Q8274">
        <v>3.6</v>
      </c>
      <c r="R8274">
        <v>0</v>
      </c>
    </row>
    <row r="8275" spans="1:18" hidden="1" x14ac:dyDescent="0.25">
      <c r="A8275" t="s">
        <v>2694</v>
      </c>
      <c r="B8275" t="s">
        <v>270</v>
      </c>
      <c r="C8275" t="s">
        <v>688</v>
      </c>
      <c r="D8275" t="s">
        <v>2695</v>
      </c>
      <c r="E8275">
        <v>1</v>
      </c>
      <c r="F8275">
        <v>8940000</v>
      </c>
      <c r="G8275" t="s">
        <v>183</v>
      </c>
      <c r="H8275">
        <v>2022</v>
      </c>
      <c r="I8275">
        <v>3</v>
      </c>
      <c r="J8275">
        <v>20223</v>
      </c>
      <c r="M8275" t="s">
        <v>67</v>
      </c>
      <c r="N8275">
        <v>-2</v>
      </c>
      <c r="O8275">
        <v>0</v>
      </c>
      <c r="P8275" t="s">
        <v>68</v>
      </c>
      <c r="Q8275">
        <v>3.6</v>
      </c>
      <c r="R8275">
        <v>0</v>
      </c>
    </row>
    <row r="8276" spans="1:18" hidden="1" x14ac:dyDescent="0.25">
      <c r="A8276" t="s">
        <v>3001</v>
      </c>
      <c r="B8276" t="s">
        <v>270</v>
      </c>
      <c r="C8276" t="s">
        <v>353</v>
      </c>
      <c r="D8276" t="s">
        <v>354</v>
      </c>
      <c r="E8276">
        <v>1</v>
      </c>
      <c r="F8276">
        <v>1830915</v>
      </c>
      <c r="G8276" t="s">
        <v>183</v>
      </c>
      <c r="H8276">
        <v>2022</v>
      </c>
      <c r="I8276">
        <v>3</v>
      </c>
      <c r="J8276">
        <v>20223</v>
      </c>
      <c r="M8276" t="s">
        <v>67</v>
      </c>
      <c r="N8276">
        <v>-2</v>
      </c>
      <c r="O8276">
        <v>0</v>
      </c>
      <c r="P8276" t="s">
        <v>68</v>
      </c>
      <c r="Q8276">
        <v>3.6</v>
      </c>
      <c r="R8276">
        <v>0</v>
      </c>
    </row>
    <row r="8277" spans="1:18" hidden="1" x14ac:dyDescent="0.25">
      <c r="A8277" t="s">
        <v>2698</v>
      </c>
      <c r="B8277" t="s">
        <v>270</v>
      </c>
      <c r="C8277" t="s">
        <v>353</v>
      </c>
      <c r="D8277" t="s">
        <v>354</v>
      </c>
      <c r="E8277">
        <v>1</v>
      </c>
      <c r="F8277">
        <v>1359147</v>
      </c>
      <c r="G8277" t="s">
        <v>183</v>
      </c>
      <c r="H8277">
        <v>2022</v>
      </c>
      <c r="I8277">
        <v>3</v>
      </c>
      <c r="J8277">
        <v>20223</v>
      </c>
      <c r="M8277" t="s">
        <v>67</v>
      </c>
      <c r="N8277">
        <v>-2</v>
      </c>
      <c r="O8277">
        <v>0</v>
      </c>
      <c r="P8277" t="s">
        <v>68</v>
      </c>
      <c r="Q8277">
        <v>3.6</v>
      </c>
      <c r="R8277">
        <v>0</v>
      </c>
    </row>
    <row r="8278" spans="1:18" hidden="1" x14ac:dyDescent="0.25">
      <c r="A8278" t="s">
        <v>352</v>
      </c>
      <c r="B8278" t="s">
        <v>270</v>
      </c>
      <c r="C8278" t="s">
        <v>353</v>
      </c>
      <c r="D8278" t="s">
        <v>354</v>
      </c>
      <c r="E8278">
        <v>1</v>
      </c>
      <c r="F8278">
        <v>2279826</v>
      </c>
      <c r="G8278" t="s">
        <v>183</v>
      </c>
      <c r="H8278">
        <v>2022</v>
      </c>
      <c r="I8278">
        <v>3</v>
      </c>
      <c r="J8278">
        <v>20223</v>
      </c>
      <c r="M8278" t="s">
        <v>67</v>
      </c>
      <c r="N8278">
        <v>-2</v>
      </c>
      <c r="O8278">
        <v>0</v>
      </c>
      <c r="P8278" t="s">
        <v>68</v>
      </c>
      <c r="Q8278">
        <v>3.6</v>
      </c>
      <c r="R8278">
        <v>0</v>
      </c>
    </row>
    <row r="8279" spans="1:18" hidden="1" x14ac:dyDescent="0.25">
      <c r="A8279" t="s">
        <v>2699</v>
      </c>
      <c r="B8279" t="s">
        <v>270</v>
      </c>
      <c r="C8279" t="s">
        <v>2700</v>
      </c>
      <c r="D8279" t="s">
        <v>2701</v>
      </c>
      <c r="E8279">
        <v>1</v>
      </c>
      <c r="F8279">
        <v>912080</v>
      </c>
      <c r="G8279" t="s">
        <v>183</v>
      </c>
      <c r="H8279">
        <v>2022</v>
      </c>
      <c r="I8279">
        <v>3</v>
      </c>
      <c r="J8279">
        <v>20223</v>
      </c>
      <c r="M8279" t="s">
        <v>67</v>
      </c>
      <c r="N8279">
        <v>-2</v>
      </c>
      <c r="O8279">
        <v>0</v>
      </c>
      <c r="P8279" t="s">
        <v>68</v>
      </c>
      <c r="Q8279">
        <v>3.6</v>
      </c>
      <c r="R8279">
        <v>0</v>
      </c>
    </row>
    <row r="8280" spans="1:18" hidden="1" x14ac:dyDescent="0.25">
      <c r="A8280" t="s">
        <v>355</v>
      </c>
      <c r="B8280" t="s">
        <v>270</v>
      </c>
      <c r="C8280" t="s">
        <v>356</v>
      </c>
      <c r="D8280" t="s">
        <v>357</v>
      </c>
      <c r="E8280">
        <v>1</v>
      </c>
      <c r="F8280">
        <v>620219</v>
      </c>
      <c r="G8280" t="s">
        <v>183</v>
      </c>
      <c r="H8280">
        <v>2022</v>
      </c>
      <c r="I8280">
        <v>3</v>
      </c>
      <c r="J8280">
        <v>20223</v>
      </c>
      <c r="M8280" t="s">
        <v>67</v>
      </c>
      <c r="N8280">
        <v>-2</v>
      </c>
      <c r="O8280">
        <v>0</v>
      </c>
      <c r="P8280" t="s">
        <v>68</v>
      </c>
      <c r="Q8280">
        <v>3.6</v>
      </c>
      <c r="R8280">
        <v>0</v>
      </c>
    </row>
    <row r="8281" spans="1:18" hidden="1" x14ac:dyDescent="0.25">
      <c r="A8281" t="s">
        <v>3002</v>
      </c>
      <c r="B8281" t="s">
        <v>270</v>
      </c>
      <c r="C8281" t="s">
        <v>356</v>
      </c>
      <c r="D8281" t="s">
        <v>3003</v>
      </c>
      <c r="E8281">
        <v>1</v>
      </c>
      <c r="F8281">
        <v>482566</v>
      </c>
      <c r="G8281" t="s">
        <v>183</v>
      </c>
      <c r="H8281">
        <v>2022</v>
      </c>
      <c r="I8281">
        <v>3</v>
      </c>
      <c r="J8281">
        <v>20223</v>
      </c>
      <c r="M8281" t="s">
        <v>67</v>
      </c>
      <c r="N8281">
        <v>-2</v>
      </c>
      <c r="O8281">
        <v>0</v>
      </c>
      <c r="P8281" t="s">
        <v>68</v>
      </c>
      <c r="Q8281">
        <v>3.6</v>
      </c>
      <c r="R8281">
        <v>0</v>
      </c>
    </row>
    <row r="8282" spans="1:18" hidden="1" x14ac:dyDescent="0.25">
      <c r="A8282" t="s">
        <v>3004</v>
      </c>
      <c r="B8282" t="s">
        <v>270</v>
      </c>
      <c r="C8282" t="s">
        <v>356</v>
      </c>
      <c r="D8282" t="s">
        <v>2152</v>
      </c>
      <c r="E8282">
        <v>1</v>
      </c>
      <c r="F8282">
        <v>422782</v>
      </c>
      <c r="G8282" t="s">
        <v>183</v>
      </c>
      <c r="H8282">
        <v>2022</v>
      </c>
      <c r="I8282">
        <v>3</v>
      </c>
      <c r="J8282">
        <v>20223</v>
      </c>
      <c r="M8282" t="s">
        <v>67</v>
      </c>
      <c r="N8282">
        <v>-2</v>
      </c>
      <c r="O8282">
        <v>0</v>
      </c>
      <c r="P8282" t="s">
        <v>68</v>
      </c>
      <c r="Q8282">
        <v>3.6</v>
      </c>
      <c r="R8282">
        <v>0</v>
      </c>
    </row>
    <row r="8283" spans="1:18" hidden="1" x14ac:dyDescent="0.25">
      <c r="A8283" t="s">
        <v>2703</v>
      </c>
      <c r="B8283" t="s">
        <v>270</v>
      </c>
      <c r="C8283" t="s">
        <v>2704</v>
      </c>
      <c r="D8283" t="s">
        <v>2705</v>
      </c>
      <c r="E8283">
        <v>1</v>
      </c>
      <c r="F8283">
        <v>566361</v>
      </c>
      <c r="G8283" t="s">
        <v>183</v>
      </c>
      <c r="H8283">
        <v>2022</v>
      </c>
      <c r="I8283">
        <v>3</v>
      </c>
      <c r="J8283">
        <v>20223</v>
      </c>
      <c r="M8283" t="s">
        <v>67</v>
      </c>
      <c r="N8283">
        <v>-2</v>
      </c>
      <c r="O8283">
        <v>0</v>
      </c>
      <c r="P8283" t="s">
        <v>68</v>
      </c>
      <c r="Q8283">
        <v>3.6</v>
      </c>
      <c r="R8283">
        <v>0</v>
      </c>
    </row>
    <row r="8284" spans="1:18" hidden="1" x14ac:dyDescent="0.25">
      <c r="A8284" t="s">
        <v>2709</v>
      </c>
      <c r="B8284" t="s">
        <v>270</v>
      </c>
      <c r="C8284" t="s">
        <v>2710</v>
      </c>
      <c r="D8284" t="s">
        <v>2711</v>
      </c>
      <c r="E8284">
        <v>1</v>
      </c>
      <c r="F8284">
        <v>6548794</v>
      </c>
      <c r="G8284" t="s">
        <v>183</v>
      </c>
      <c r="H8284">
        <v>2022</v>
      </c>
      <c r="I8284">
        <v>3</v>
      </c>
      <c r="J8284">
        <v>20223</v>
      </c>
      <c r="M8284" t="s">
        <v>67</v>
      </c>
      <c r="N8284">
        <v>-2</v>
      </c>
      <c r="O8284">
        <v>0</v>
      </c>
      <c r="P8284" t="s">
        <v>68</v>
      </c>
      <c r="Q8284">
        <v>3.6</v>
      </c>
      <c r="R8284">
        <v>0</v>
      </c>
    </row>
    <row r="8285" spans="1:18" hidden="1" x14ac:dyDescent="0.25">
      <c r="A8285" t="s">
        <v>2712</v>
      </c>
      <c r="B8285" t="s">
        <v>270</v>
      </c>
      <c r="C8285" t="s">
        <v>2704</v>
      </c>
      <c r="D8285" t="s">
        <v>2713</v>
      </c>
      <c r="E8285">
        <v>1</v>
      </c>
      <c r="F8285">
        <v>2469874</v>
      </c>
      <c r="G8285" t="s">
        <v>183</v>
      </c>
      <c r="H8285">
        <v>2022</v>
      </c>
      <c r="I8285">
        <v>3</v>
      </c>
      <c r="J8285">
        <v>20223</v>
      </c>
      <c r="M8285" t="s">
        <v>67</v>
      </c>
      <c r="N8285">
        <v>-2</v>
      </c>
      <c r="O8285">
        <v>0</v>
      </c>
      <c r="P8285" t="s">
        <v>68</v>
      </c>
      <c r="Q8285">
        <v>3.6</v>
      </c>
      <c r="R8285">
        <v>0</v>
      </c>
    </row>
    <row r="8286" spans="1:18" hidden="1" x14ac:dyDescent="0.25">
      <c r="A8286" t="s">
        <v>2716</v>
      </c>
      <c r="B8286" t="s">
        <v>270</v>
      </c>
      <c r="C8286" t="s">
        <v>1417</v>
      </c>
      <c r="D8286" t="s">
        <v>2717</v>
      </c>
      <c r="E8286">
        <v>1</v>
      </c>
      <c r="F8286">
        <v>4085312</v>
      </c>
      <c r="G8286" t="s">
        <v>183</v>
      </c>
      <c r="H8286">
        <v>2022</v>
      </c>
      <c r="I8286">
        <v>3</v>
      </c>
      <c r="J8286">
        <v>20223</v>
      </c>
      <c r="M8286" t="s">
        <v>67</v>
      </c>
      <c r="N8286">
        <v>-2</v>
      </c>
      <c r="O8286">
        <v>0</v>
      </c>
      <c r="P8286" t="s">
        <v>68</v>
      </c>
      <c r="Q8286">
        <v>3.6</v>
      </c>
      <c r="R8286">
        <v>0</v>
      </c>
    </row>
    <row r="8287" spans="1:18" hidden="1" x14ac:dyDescent="0.25">
      <c r="A8287" t="s">
        <v>2718</v>
      </c>
      <c r="B8287" t="s">
        <v>270</v>
      </c>
      <c r="C8287" t="s">
        <v>400</v>
      </c>
      <c r="D8287" t="s">
        <v>2719</v>
      </c>
      <c r="E8287">
        <v>1</v>
      </c>
      <c r="F8287">
        <v>455028</v>
      </c>
      <c r="G8287" t="s">
        <v>183</v>
      </c>
      <c r="H8287">
        <v>2022</v>
      </c>
      <c r="I8287">
        <v>3</v>
      </c>
      <c r="J8287">
        <v>20223</v>
      </c>
      <c r="M8287" t="s">
        <v>67</v>
      </c>
      <c r="N8287">
        <v>-2</v>
      </c>
      <c r="O8287">
        <v>0</v>
      </c>
      <c r="P8287" t="s">
        <v>68</v>
      </c>
      <c r="Q8287">
        <v>3.6</v>
      </c>
      <c r="R8287">
        <v>0</v>
      </c>
    </row>
    <row r="8288" spans="1:18" hidden="1" x14ac:dyDescent="0.25">
      <c r="A8288" t="s">
        <v>2720</v>
      </c>
      <c r="B8288" t="s">
        <v>270</v>
      </c>
      <c r="C8288" t="s">
        <v>400</v>
      </c>
      <c r="D8288" t="s">
        <v>2721</v>
      </c>
      <c r="E8288">
        <v>1</v>
      </c>
      <c r="F8288">
        <v>744033</v>
      </c>
      <c r="G8288" t="s">
        <v>183</v>
      </c>
      <c r="H8288">
        <v>2022</v>
      </c>
      <c r="I8288">
        <v>3</v>
      </c>
      <c r="J8288">
        <v>20223</v>
      </c>
      <c r="M8288" t="s">
        <v>67</v>
      </c>
      <c r="N8288">
        <v>-2</v>
      </c>
      <c r="O8288">
        <v>0</v>
      </c>
      <c r="P8288" t="s">
        <v>68</v>
      </c>
      <c r="Q8288">
        <v>3.6</v>
      </c>
      <c r="R8288">
        <v>0</v>
      </c>
    </row>
    <row r="8289" spans="1:18" hidden="1" x14ac:dyDescent="0.25">
      <c r="A8289" t="s">
        <v>3005</v>
      </c>
      <c r="B8289" t="s">
        <v>270</v>
      </c>
      <c r="C8289" t="s">
        <v>400</v>
      </c>
      <c r="D8289" t="s">
        <v>2721</v>
      </c>
      <c r="E8289">
        <v>1</v>
      </c>
      <c r="F8289">
        <v>736187</v>
      </c>
      <c r="G8289" t="s">
        <v>183</v>
      </c>
      <c r="H8289">
        <v>2022</v>
      </c>
      <c r="I8289">
        <v>3</v>
      </c>
      <c r="J8289">
        <v>20223</v>
      </c>
      <c r="M8289" t="s">
        <v>67</v>
      </c>
      <c r="N8289">
        <v>-2</v>
      </c>
      <c r="O8289">
        <v>0</v>
      </c>
      <c r="P8289" t="s">
        <v>68</v>
      </c>
      <c r="Q8289">
        <v>3.6</v>
      </c>
      <c r="R8289">
        <v>0</v>
      </c>
    </row>
    <row r="8290" spans="1:18" hidden="1" x14ac:dyDescent="0.25">
      <c r="A8290" t="s">
        <v>3006</v>
      </c>
      <c r="B8290" t="s">
        <v>270</v>
      </c>
      <c r="C8290" t="s">
        <v>2723</v>
      </c>
      <c r="D8290" t="s">
        <v>3007</v>
      </c>
      <c r="E8290">
        <v>1</v>
      </c>
      <c r="F8290">
        <v>3336124</v>
      </c>
      <c r="G8290" t="s">
        <v>183</v>
      </c>
      <c r="H8290">
        <v>2022</v>
      </c>
      <c r="I8290">
        <v>3</v>
      </c>
      <c r="J8290">
        <v>20223</v>
      </c>
      <c r="M8290" t="s">
        <v>67</v>
      </c>
      <c r="N8290">
        <v>-2</v>
      </c>
      <c r="O8290">
        <v>0</v>
      </c>
      <c r="P8290" t="s">
        <v>68</v>
      </c>
      <c r="Q8290">
        <v>3.6</v>
      </c>
      <c r="R8290">
        <v>0</v>
      </c>
    </row>
    <row r="8291" spans="1:18" hidden="1" x14ac:dyDescent="0.25">
      <c r="A8291" t="s">
        <v>2722</v>
      </c>
      <c r="B8291" t="s">
        <v>270</v>
      </c>
      <c r="C8291" t="s">
        <v>2723</v>
      </c>
      <c r="D8291" t="s">
        <v>2724</v>
      </c>
      <c r="E8291">
        <v>1</v>
      </c>
      <c r="F8291">
        <v>3812668</v>
      </c>
      <c r="G8291" t="s">
        <v>183</v>
      </c>
      <c r="H8291">
        <v>2022</v>
      </c>
      <c r="I8291">
        <v>3</v>
      </c>
      <c r="J8291">
        <v>20223</v>
      </c>
      <c r="M8291" t="s">
        <v>67</v>
      </c>
      <c r="N8291">
        <v>-2</v>
      </c>
      <c r="O8291">
        <v>0</v>
      </c>
      <c r="P8291" t="s">
        <v>68</v>
      </c>
      <c r="Q8291">
        <v>3.6</v>
      </c>
      <c r="R8291">
        <v>0</v>
      </c>
    </row>
    <row r="8292" spans="1:18" hidden="1" x14ac:dyDescent="0.25">
      <c r="A8292" t="s">
        <v>3008</v>
      </c>
      <c r="B8292" t="s">
        <v>270</v>
      </c>
      <c r="C8292" t="s">
        <v>888</v>
      </c>
      <c r="D8292" t="s">
        <v>3009</v>
      </c>
      <c r="E8292">
        <v>1</v>
      </c>
      <c r="F8292">
        <v>1245467</v>
      </c>
      <c r="G8292" t="s">
        <v>183</v>
      </c>
      <c r="H8292">
        <v>2022</v>
      </c>
      <c r="I8292">
        <v>3</v>
      </c>
      <c r="J8292">
        <v>20223</v>
      </c>
      <c r="M8292" t="s">
        <v>67</v>
      </c>
      <c r="N8292">
        <v>-2</v>
      </c>
      <c r="O8292">
        <v>0</v>
      </c>
      <c r="P8292" t="s">
        <v>68</v>
      </c>
      <c r="Q8292">
        <v>3.6</v>
      </c>
      <c r="R8292">
        <v>0</v>
      </c>
    </row>
    <row r="8293" spans="1:18" hidden="1" x14ac:dyDescent="0.25">
      <c r="A8293" t="s">
        <v>2726</v>
      </c>
      <c r="B8293" t="s">
        <v>270</v>
      </c>
      <c r="C8293" t="s">
        <v>693</v>
      </c>
      <c r="D8293" t="s">
        <v>2727</v>
      </c>
      <c r="E8293">
        <v>1</v>
      </c>
      <c r="F8293">
        <v>605092</v>
      </c>
      <c r="G8293" t="s">
        <v>183</v>
      </c>
      <c r="H8293">
        <v>2022</v>
      </c>
      <c r="I8293">
        <v>3</v>
      </c>
      <c r="J8293">
        <v>20223</v>
      </c>
      <c r="M8293" t="s">
        <v>67</v>
      </c>
      <c r="N8293">
        <v>-2</v>
      </c>
      <c r="O8293">
        <v>0</v>
      </c>
      <c r="P8293" t="s">
        <v>68</v>
      </c>
      <c r="Q8293">
        <v>3.6</v>
      </c>
      <c r="R8293">
        <v>0</v>
      </c>
    </row>
    <row r="8294" spans="1:18" hidden="1" x14ac:dyDescent="0.25">
      <c r="A8294" t="s">
        <v>3010</v>
      </c>
      <c r="B8294" t="s">
        <v>270</v>
      </c>
      <c r="C8294" t="s">
        <v>693</v>
      </c>
      <c r="D8294" t="s">
        <v>935</v>
      </c>
      <c r="E8294">
        <v>1</v>
      </c>
      <c r="F8294">
        <v>705933</v>
      </c>
      <c r="G8294" t="s">
        <v>183</v>
      </c>
      <c r="H8294">
        <v>2022</v>
      </c>
      <c r="I8294">
        <v>3</v>
      </c>
      <c r="J8294">
        <v>20223</v>
      </c>
      <c r="M8294" t="s">
        <v>67</v>
      </c>
      <c r="N8294">
        <v>-2</v>
      </c>
      <c r="O8294">
        <v>0</v>
      </c>
      <c r="P8294" t="s">
        <v>68</v>
      </c>
      <c r="Q8294">
        <v>3.6</v>
      </c>
      <c r="R8294">
        <v>0</v>
      </c>
    </row>
    <row r="8295" spans="1:18" hidden="1" x14ac:dyDescent="0.25">
      <c r="A8295" t="s">
        <v>3011</v>
      </c>
      <c r="B8295" t="s">
        <v>270</v>
      </c>
      <c r="C8295" t="s">
        <v>693</v>
      </c>
      <c r="D8295" t="s">
        <v>694</v>
      </c>
      <c r="E8295">
        <v>1</v>
      </c>
      <c r="F8295">
        <v>616515</v>
      </c>
      <c r="G8295" t="s">
        <v>183</v>
      </c>
      <c r="H8295">
        <v>2022</v>
      </c>
      <c r="I8295">
        <v>3</v>
      </c>
      <c r="J8295">
        <v>20223</v>
      </c>
      <c r="M8295" t="s">
        <v>67</v>
      </c>
      <c r="N8295">
        <v>-2</v>
      </c>
      <c r="O8295">
        <v>0</v>
      </c>
      <c r="P8295" t="s">
        <v>68</v>
      </c>
      <c r="Q8295">
        <v>3.6</v>
      </c>
      <c r="R8295">
        <v>0</v>
      </c>
    </row>
    <row r="8296" spans="1:18" hidden="1" x14ac:dyDescent="0.25">
      <c r="A8296" t="s">
        <v>2731</v>
      </c>
      <c r="B8296" t="s">
        <v>270</v>
      </c>
      <c r="C8296" t="s">
        <v>286</v>
      </c>
      <c r="D8296" t="s">
        <v>2732</v>
      </c>
      <c r="E8296">
        <v>1</v>
      </c>
      <c r="F8296">
        <v>732484</v>
      </c>
      <c r="G8296" t="s">
        <v>183</v>
      </c>
      <c r="H8296">
        <v>2022</v>
      </c>
      <c r="I8296">
        <v>3</v>
      </c>
      <c r="J8296">
        <v>20223</v>
      </c>
      <c r="M8296" t="s">
        <v>67</v>
      </c>
      <c r="N8296">
        <v>-2</v>
      </c>
      <c r="O8296">
        <v>0</v>
      </c>
      <c r="P8296" t="s">
        <v>68</v>
      </c>
      <c r="Q8296">
        <v>3.6</v>
      </c>
      <c r="R8296">
        <v>0</v>
      </c>
    </row>
    <row r="8297" spans="1:18" hidden="1" x14ac:dyDescent="0.25">
      <c r="A8297" t="s">
        <v>3012</v>
      </c>
      <c r="B8297" t="s">
        <v>270</v>
      </c>
      <c r="C8297" t="s">
        <v>499</v>
      </c>
      <c r="D8297" t="s">
        <v>3013</v>
      </c>
      <c r="E8297">
        <v>1</v>
      </c>
      <c r="F8297">
        <v>3112483</v>
      </c>
      <c r="G8297" t="s">
        <v>183</v>
      </c>
      <c r="H8297">
        <v>2022</v>
      </c>
      <c r="I8297">
        <v>3</v>
      </c>
      <c r="J8297">
        <v>20223</v>
      </c>
      <c r="M8297" t="s">
        <v>67</v>
      </c>
      <c r="N8297">
        <v>-2</v>
      </c>
      <c r="O8297">
        <v>0</v>
      </c>
      <c r="P8297" t="s">
        <v>68</v>
      </c>
      <c r="Q8297">
        <v>3.6</v>
      </c>
      <c r="R8297">
        <v>0</v>
      </c>
    </row>
    <row r="8298" spans="1:18" hidden="1" x14ac:dyDescent="0.25">
      <c r="A8298" t="s">
        <v>2737</v>
      </c>
      <c r="B8298" t="s">
        <v>270</v>
      </c>
      <c r="C8298" t="s">
        <v>502</v>
      </c>
      <c r="D8298" t="s">
        <v>2738</v>
      </c>
      <c r="E8298">
        <v>1</v>
      </c>
      <c r="F8298">
        <v>2639295</v>
      </c>
      <c r="G8298" t="s">
        <v>183</v>
      </c>
      <c r="H8298">
        <v>2022</v>
      </c>
      <c r="I8298">
        <v>3</v>
      </c>
      <c r="J8298">
        <v>20223</v>
      </c>
      <c r="M8298" t="s">
        <v>67</v>
      </c>
      <c r="N8298">
        <v>-2</v>
      </c>
      <c r="O8298">
        <v>0</v>
      </c>
      <c r="P8298" t="s">
        <v>68</v>
      </c>
      <c r="Q8298">
        <v>3.6</v>
      </c>
      <c r="R8298">
        <v>0</v>
      </c>
    </row>
    <row r="8299" spans="1:18" hidden="1" x14ac:dyDescent="0.25">
      <c r="A8299" t="s">
        <v>2741</v>
      </c>
      <c r="B8299" t="s">
        <v>270</v>
      </c>
      <c r="C8299" t="s">
        <v>502</v>
      </c>
      <c r="D8299" t="s">
        <v>2742</v>
      </c>
      <c r="E8299">
        <v>1</v>
      </c>
      <c r="F8299">
        <v>181528</v>
      </c>
      <c r="G8299" t="s">
        <v>183</v>
      </c>
      <c r="H8299">
        <v>2022</v>
      </c>
      <c r="I8299">
        <v>3</v>
      </c>
      <c r="J8299">
        <v>20223</v>
      </c>
      <c r="M8299" t="s">
        <v>67</v>
      </c>
      <c r="N8299">
        <v>-2</v>
      </c>
      <c r="O8299">
        <v>0</v>
      </c>
      <c r="P8299" t="s">
        <v>68</v>
      </c>
      <c r="Q8299">
        <v>3.6</v>
      </c>
      <c r="R8299">
        <v>0</v>
      </c>
    </row>
    <row r="8300" spans="1:18" hidden="1" x14ac:dyDescent="0.25">
      <c r="A8300" t="s">
        <v>3014</v>
      </c>
      <c r="B8300" t="s">
        <v>270</v>
      </c>
      <c r="C8300" t="s">
        <v>3015</v>
      </c>
      <c r="D8300" t="s">
        <v>3016</v>
      </c>
      <c r="E8300">
        <v>1</v>
      </c>
      <c r="F8300">
        <v>850164</v>
      </c>
      <c r="G8300" t="s">
        <v>183</v>
      </c>
      <c r="H8300">
        <v>2022</v>
      </c>
      <c r="I8300">
        <v>3</v>
      </c>
      <c r="J8300">
        <v>20223</v>
      </c>
      <c r="M8300" t="s">
        <v>67</v>
      </c>
      <c r="N8300">
        <v>-2</v>
      </c>
      <c r="O8300">
        <v>0</v>
      </c>
      <c r="P8300" t="s">
        <v>68</v>
      </c>
      <c r="Q8300">
        <v>3.6</v>
      </c>
      <c r="R8300">
        <v>0</v>
      </c>
    </row>
    <row r="8301" spans="1:18" hidden="1" x14ac:dyDescent="0.25">
      <c r="A8301" t="s">
        <v>2743</v>
      </c>
      <c r="B8301" t="s">
        <v>270</v>
      </c>
      <c r="C8301" t="s">
        <v>502</v>
      </c>
      <c r="D8301" t="s">
        <v>2744</v>
      </c>
      <c r="E8301">
        <v>1</v>
      </c>
      <c r="F8301">
        <v>2624948</v>
      </c>
      <c r="G8301" t="s">
        <v>183</v>
      </c>
      <c r="H8301">
        <v>2022</v>
      </c>
      <c r="I8301">
        <v>3</v>
      </c>
      <c r="J8301">
        <v>20223</v>
      </c>
      <c r="M8301" t="s">
        <v>67</v>
      </c>
      <c r="N8301">
        <v>-2</v>
      </c>
      <c r="O8301">
        <v>0</v>
      </c>
      <c r="P8301" t="s">
        <v>68</v>
      </c>
      <c r="Q8301">
        <v>3.6</v>
      </c>
      <c r="R8301">
        <v>0</v>
      </c>
    </row>
    <row r="8302" spans="1:18" hidden="1" x14ac:dyDescent="0.25">
      <c r="A8302" t="s">
        <v>2745</v>
      </c>
      <c r="B8302" t="s">
        <v>270</v>
      </c>
      <c r="C8302" t="s">
        <v>502</v>
      </c>
      <c r="D8302" t="s">
        <v>2746</v>
      </c>
      <c r="E8302">
        <v>1</v>
      </c>
      <c r="F8302">
        <v>2558434</v>
      </c>
      <c r="G8302" t="s">
        <v>183</v>
      </c>
      <c r="H8302">
        <v>2022</v>
      </c>
      <c r="I8302">
        <v>3</v>
      </c>
      <c r="J8302">
        <v>20223</v>
      </c>
      <c r="M8302" t="s">
        <v>67</v>
      </c>
      <c r="N8302">
        <v>-2</v>
      </c>
      <c r="O8302">
        <v>0</v>
      </c>
      <c r="P8302" t="s">
        <v>68</v>
      </c>
      <c r="Q8302">
        <v>3.6</v>
      </c>
      <c r="R8302">
        <v>0</v>
      </c>
    </row>
    <row r="8303" spans="1:18" hidden="1" x14ac:dyDescent="0.25">
      <c r="A8303" t="s">
        <v>2749</v>
      </c>
      <c r="B8303" t="s">
        <v>270</v>
      </c>
      <c r="C8303" t="s">
        <v>502</v>
      </c>
      <c r="D8303" t="s">
        <v>2750</v>
      </c>
      <c r="E8303">
        <v>1</v>
      </c>
      <c r="F8303">
        <v>2668754</v>
      </c>
      <c r="G8303" t="s">
        <v>183</v>
      </c>
      <c r="H8303">
        <v>2022</v>
      </c>
      <c r="I8303">
        <v>3</v>
      </c>
      <c r="J8303">
        <v>20223</v>
      </c>
      <c r="M8303" t="s">
        <v>67</v>
      </c>
      <c r="N8303">
        <v>-2</v>
      </c>
      <c r="O8303">
        <v>0</v>
      </c>
      <c r="P8303" t="s">
        <v>68</v>
      </c>
      <c r="Q8303">
        <v>3.6</v>
      </c>
      <c r="R8303">
        <v>0</v>
      </c>
    </row>
    <row r="8304" spans="1:18" hidden="1" x14ac:dyDescent="0.25">
      <c r="A8304" t="s">
        <v>3017</v>
      </c>
      <c r="B8304" t="s">
        <v>270</v>
      </c>
      <c r="C8304" t="s">
        <v>135</v>
      </c>
      <c r="D8304" t="s">
        <v>3018</v>
      </c>
      <c r="E8304">
        <v>1</v>
      </c>
      <c r="F8304">
        <v>307236</v>
      </c>
      <c r="G8304" t="s">
        <v>183</v>
      </c>
      <c r="H8304">
        <v>2022</v>
      </c>
      <c r="I8304">
        <v>3</v>
      </c>
      <c r="J8304">
        <v>20223</v>
      </c>
      <c r="M8304" t="s">
        <v>67</v>
      </c>
      <c r="N8304">
        <v>-2</v>
      </c>
      <c r="O8304">
        <v>0</v>
      </c>
      <c r="P8304" t="s">
        <v>68</v>
      </c>
      <c r="Q8304">
        <v>3.6</v>
      </c>
      <c r="R8304">
        <v>0</v>
      </c>
    </row>
    <row r="8305" spans="1:18" hidden="1" x14ac:dyDescent="0.25">
      <c r="A8305" t="s">
        <v>2752</v>
      </c>
      <c r="B8305" t="s">
        <v>270</v>
      </c>
      <c r="C8305" t="s">
        <v>2438</v>
      </c>
      <c r="D8305" t="s">
        <v>2753</v>
      </c>
      <c r="E8305">
        <v>1</v>
      </c>
      <c r="F8305">
        <v>3502769</v>
      </c>
      <c r="G8305" t="s">
        <v>183</v>
      </c>
      <c r="H8305">
        <v>2022</v>
      </c>
      <c r="I8305">
        <v>3</v>
      </c>
      <c r="J8305">
        <v>20223</v>
      </c>
      <c r="M8305" t="s">
        <v>67</v>
      </c>
      <c r="N8305">
        <v>-2</v>
      </c>
      <c r="O8305">
        <v>0</v>
      </c>
      <c r="P8305" t="s">
        <v>68</v>
      </c>
      <c r="Q8305">
        <v>3.6</v>
      </c>
      <c r="R8305">
        <v>0</v>
      </c>
    </row>
    <row r="8306" spans="1:18" hidden="1" x14ac:dyDescent="0.25">
      <c r="A8306" t="s">
        <v>2754</v>
      </c>
      <c r="B8306" t="s">
        <v>270</v>
      </c>
      <c r="C8306" t="s">
        <v>2438</v>
      </c>
      <c r="D8306" t="s">
        <v>2753</v>
      </c>
      <c r="E8306">
        <v>1</v>
      </c>
      <c r="F8306">
        <v>3370498</v>
      </c>
      <c r="G8306" t="s">
        <v>183</v>
      </c>
      <c r="H8306">
        <v>2022</v>
      </c>
      <c r="I8306">
        <v>3</v>
      </c>
      <c r="J8306">
        <v>20223</v>
      </c>
      <c r="M8306" t="s">
        <v>67</v>
      </c>
      <c r="N8306">
        <v>-2</v>
      </c>
      <c r="O8306">
        <v>0</v>
      </c>
      <c r="P8306" t="s">
        <v>68</v>
      </c>
      <c r="Q8306">
        <v>3.6</v>
      </c>
      <c r="R8306">
        <v>0</v>
      </c>
    </row>
    <row r="8307" spans="1:18" hidden="1" x14ac:dyDescent="0.25">
      <c r="A8307" t="s">
        <v>2755</v>
      </c>
      <c r="B8307" t="s">
        <v>270</v>
      </c>
      <c r="C8307" t="s">
        <v>298</v>
      </c>
      <c r="D8307" t="s">
        <v>2756</v>
      </c>
      <c r="E8307">
        <v>1</v>
      </c>
      <c r="F8307">
        <v>1105329</v>
      </c>
      <c r="G8307" t="s">
        <v>183</v>
      </c>
      <c r="H8307">
        <v>2022</v>
      </c>
      <c r="I8307">
        <v>3</v>
      </c>
      <c r="J8307">
        <v>20223</v>
      </c>
      <c r="M8307" t="s">
        <v>67</v>
      </c>
      <c r="N8307">
        <v>-2</v>
      </c>
      <c r="O8307">
        <v>0</v>
      </c>
      <c r="P8307" t="s">
        <v>68</v>
      </c>
      <c r="Q8307">
        <v>3.6</v>
      </c>
      <c r="R8307">
        <v>0</v>
      </c>
    </row>
    <row r="8308" spans="1:18" hidden="1" x14ac:dyDescent="0.25">
      <c r="A8308" t="s">
        <v>2757</v>
      </c>
      <c r="B8308" t="s">
        <v>270</v>
      </c>
      <c r="C8308" t="s">
        <v>1293</v>
      </c>
      <c r="D8308" t="s">
        <v>2758</v>
      </c>
      <c r="E8308">
        <v>1</v>
      </c>
      <c r="F8308">
        <v>13205961</v>
      </c>
      <c r="G8308" t="s">
        <v>183</v>
      </c>
      <c r="H8308">
        <v>2022</v>
      </c>
      <c r="I8308">
        <v>3</v>
      </c>
      <c r="J8308">
        <v>20223</v>
      </c>
      <c r="M8308" t="s">
        <v>67</v>
      </c>
      <c r="N8308">
        <v>-2</v>
      </c>
      <c r="O8308">
        <v>0</v>
      </c>
      <c r="P8308" t="s">
        <v>68</v>
      </c>
      <c r="Q8308">
        <v>3.6</v>
      </c>
      <c r="R8308">
        <v>0</v>
      </c>
    </row>
    <row r="8309" spans="1:18" hidden="1" x14ac:dyDescent="0.25">
      <c r="A8309" t="s">
        <v>2759</v>
      </c>
      <c r="B8309" t="s">
        <v>270</v>
      </c>
      <c r="C8309" t="s">
        <v>2760</v>
      </c>
      <c r="D8309" t="s">
        <v>2761</v>
      </c>
      <c r="E8309">
        <v>1</v>
      </c>
      <c r="F8309">
        <v>7612692</v>
      </c>
      <c r="G8309" t="s">
        <v>183</v>
      </c>
      <c r="H8309">
        <v>2022</v>
      </c>
      <c r="I8309">
        <v>3</v>
      </c>
      <c r="J8309">
        <v>20223</v>
      </c>
      <c r="M8309" t="s">
        <v>67</v>
      </c>
      <c r="N8309">
        <v>-2</v>
      </c>
      <c r="O8309">
        <v>0</v>
      </c>
      <c r="P8309" t="s">
        <v>68</v>
      </c>
      <c r="Q8309">
        <v>3.6</v>
      </c>
      <c r="R8309">
        <v>0</v>
      </c>
    </row>
    <row r="8310" spans="1:18" hidden="1" x14ac:dyDescent="0.25">
      <c r="A8310" t="s">
        <v>2762</v>
      </c>
      <c r="B8310" t="s">
        <v>270</v>
      </c>
      <c r="C8310" t="s">
        <v>2760</v>
      </c>
      <c r="D8310" t="s">
        <v>2763</v>
      </c>
      <c r="E8310">
        <v>1</v>
      </c>
      <c r="F8310">
        <v>8290196</v>
      </c>
      <c r="G8310" t="s">
        <v>183</v>
      </c>
      <c r="H8310">
        <v>2022</v>
      </c>
      <c r="I8310">
        <v>3</v>
      </c>
      <c r="J8310">
        <v>20223</v>
      </c>
      <c r="M8310" t="s">
        <v>67</v>
      </c>
      <c r="N8310">
        <v>-2</v>
      </c>
      <c r="O8310">
        <v>0</v>
      </c>
      <c r="P8310" t="s">
        <v>68</v>
      </c>
      <c r="Q8310">
        <v>3.6</v>
      </c>
      <c r="R8310">
        <v>0</v>
      </c>
    </row>
    <row r="8311" spans="1:18" hidden="1" x14ac:dyDescent="0.25">
      <c r="A8311" t="s">
        <v>3019</v>
      </c>
      <c r="B8311" t="s">
        <v>270</v>
      </c>
      <c r="C8311" t="s">
        <v>458</v>
      </c>
      <c r="D8311" t="s">
        <v>3020</v>
      </c>
      <c r="E8311">
        <v>1</v>
      </c>
      <c r="F8311">
        <v>2437236</v>
      </c>
      <c r="G8311" t="s">
        <v>183</v>
      </c>
      <c r="H8311">
        <v>2022</v>
      </c>
      <c r="I8311">
        <v>3</v>
      </c>
      <c r="J8311">
        <v>20223</v>
      </c>
      <c r="M8311" t="s">
        <v>67</v>
      </c>
      <c r="N8311">
        <v>-2</v>
      </c>
      <c r="O8311">
        <v>0</v>
      </c>
      <c r="P8311" t="s">
        <v>68</v>
      </c>
      <c r="Q8311">
        <v>3.6</v>
      </c>
      <c r="R8311">
        <v>0</v>
      </c>
    </row>
    <row r="8312" spans="1:18" hidden="1" x14ac:dyDescent="0.25">
      <c r="A8312" t="s">
        <v>457</v>
      </c>
      <c r="B8312" t="s">
        <v>270</v>
      </c>
      <c r="C8312" t="s">
        <v>458</v>
      </c>
      <c r="D8312" t="s">
        <v>459</v>
      </c>
      <c r="E8312">
        <v>1</v>
      </c>
      <c r="F8312">
        <v>1763136</v>
      </c>
      <c r="G8312" t="s">
        <v>183</v>
      </c>
      <c r="H8312">
        <v>2022</v>
      </c>
      <c r="I8312">
        <v>3</v>
      </c>
      <c r="J8312">
        <v>20223</v>
      </c>
      <c r="M8312" t="s">
        <v>67</v>
      </c>
      <c r="N8312">
        <v>-2</v>
      </c>
      <c r="O8312">
        <v>0</v>
      </c>
      <c r="P8312" t="s">
        <v>68</v>
      </c>
      <c r="Q8312">
        <v>3.6</v>
      </c>
      <c r="R8312">
        <v>0</v>
      </c>
    </row>
    <row r="8313" spans="1:18" hidden="1" x14ac:dyDescent="0.25">
      <c r="A8313" t="s">
        <v>2764</v>
      </c>
      <c r="B8313" t="s">
        <v>270</v>
      </c>
      <c r="C8313" t="s">
        <v>458</v>
      </c>
      <c r="D8313" t="s">
        <v>2765</v>
      </c>
      <c r="E8313">
        <v>1</v>
      </c>
      <c r="F8313">
        <v>2452123</v>
      </c>
      <c r="G8313" t="s">
        <v>183</v>
      </c>
      <c r="H8313">
        <v>2022</v>
      </c>
      <c r="I8313">
        <v>3</v>
      </c>
      <c r="J8313">
        <v>20223</v>
      </c>
      <c r="M8313" t="s">
        <v>67</v>
      </c>
      <c r="N8313">
        <v>-2</v>
      </c>
      <c r="O8313">
        <v>0</v>
      </c>
      <c r="P8313" t="s">
        <v>68</v>
      </c>
      <c r="Q8313">
        <v>3.6</v>
      </c>
      <c r="R8313">
        <v>0</v>
      </c>
    </row>
    <row r="8314" spans="1:18" hidden="1" x14ac:dyDescent="0.25">
      <c r="A8314" t="s">
        <v>2768</v>
      </c>
      <c r="B8314" t="s">
        <v>270</v>
      </c>
      <c r="C8314" t="s">
        <v>64</v>
      </c>
      <c r="D8314" t="s">
        <v>2769</v>
      </c>
      <c r="E8314">
        <v>1</v>
      </c>
      <c r="F8314">
        <v>832452</v>
      </c>
      <c r="G8314" t="s">
        <v>183</v>
      </c>
      <c r="H8314">
        <v>2022</v>
      </c>
      <c r="I8314">
        <v>3</v>
      </c>
      <c r="J8314">
        <v>20223</v>
      </c>
      <c r="M8314" t="s">
        <v>67</v>
      </c>
      <c r="N8314">
        <v>-2</v>
      </c>
      <c r="O8314">
        <v>0</v>
      </c>
      <c r="P8314" t="s">
        <v>68</v>
      </c>
      <c r="Q8314">
        <v>3.6</v>
      </c>
      <c r="R8314">
        <v>0</v>
      </c>
    </row>
    <row r="8315" spans="1:18" hidden="1" x14ac:dyDescent="0.25">
      <c r="A8315" t="s">
        <v>460</v>
      </c>
      <c r="B8315" t="s">
        <v>270</v>
      </c>
      <c r="C8315" t="s">
        <v>64</v>
      </c>
      <c r="D8315" t="s">
        <v>82</v>
      </c>
      <c r="E8315">
        <v>1</v>
      </c>
      <c r="F8315">
        <v>752168</v>
      </c>
      <c r="G8315" t="s">
        <v>183</v>
      </c>
      <c r="H8315">
        <v>2022</v>
      </c>
      <c r="I8315">
        <v>3</v>
      </c>
      <c r="J8315">
        <v>20223</v>
      </c>
      <c r="M8315" t="s">
        <v>67</v>
      </c>
      <c r="N8315">
        <v>-2</v>
      </c>
      <c r="O8315">
        <v>0</v>
      </c>
      <c r="P8315" t="s">
        <v>68</v>
      </c>
      <c r="Q8315">
        <v>3.6</v>
      </c>
      <c r="R8315">
        <v>0</v>
      </c>
    </row>
    <row r="8316" spans="1:18" hidden="1" x14ac:dyDescent="0.25">
      <c r="A8316" t="s">
        <v>367</v>
      </c>
      <c r="B8316" t="s">
        <v>270</v>
      </c>
      <c r="C8316" t="s">
        <v>64</v>
      </c>
      <c r="D8316" t="s">
        <v>84</v>
      </c>
      <c r="E8316">
        <v>1</v>
      </c>
      <c r="F8316">
        <v>896330</v>
      </c>
      <c r="G8316" t="s">
        <v>183</v>
      </c>
      <c r="H8316">
        <v>2022</v>
      </c>
      <c r="I8316">
        <v>3</v>
      </c>
      <c r="J8316">
        <v>20223</v>
      </c>
      <c r="M8316" t="s">
        <v>67</v>
      </c>
      <c r="N8316">
        <v>-2</v>
      </c>
      <c r="O8316">
        <v>0</v>
      </c>
      <c r="P8316" t="s">
        <v>68</v>
      </c>
      <c r="Q8316">
        <v>3.6</v>
      </c>
      <c r="R8316">
        <v>0</v>
      </c>
    </row>
    <row r="8317" spans="1:18" hidden="1" x14ac:dyDescent="0.25">
      <c r="A8317" t="s">
        <v>3021</v>
      </c>
      <c r="B8317" t="s">
        <v>270</v>
      </c>
      <c r="C8317" t="s">
        <v>1293</v>
      </c>
      <c r="D8317" t="s">
        <v>3022</v>
      </c>
      <c r="E8317">
        <v>1</v>
      </c>
      <c r="F8317">
        <v>7791266</v>
      </c>
      <c r="G8317" t="s">
        <v>183</v>
      </c>
      <c r="H8317">
        <v>2022</v>
      </c>
      <c r="I8317">
        <v>3</v>
      </c>
      <c r="J8317">
        <v>20223</v>
      </c>
      <c r="M8317" t="s">
        <v>67</v>
      </c>
      <c r="N8317">
        <v>-2</v>
      </c>
      <c r="O8317">
        <v>0</v>
      </c>
      <c r="P8317" t="s">
        <v>68</v>
      </c>
      <c r="Q8317">
        <v>3.6</v>
      </c>
      <c r="R8317">
        <v>0</v>
      </c>
    </row>
    <row r="8318" spans="1:18" hidden="1" x14ac:dyDescent="0.25">
      <c r="A8318" t="s">
        <v>2771</v>
      </c>
      <c r="B8318" t="s">
        <v>270</v>
      </c>
      <c r="C8318" t="s">
        <v>1293</v>
      </c>
      <c r="D8318" t="s">
        <v>2772</v>
      </c>
      <c r="E8318">
        <v>1</v>
      </c>
      <c r="F8318">
        <v>7369570</v>
      </c>
      <c r="G8318" t="s">
        <v>183</v>
      </c>
      <c r="H8318">
        <v>2022</v>
      </c>
      <c r="I8318">
        <v>3</v>
      </c>
      <c r="J8318">
        <v>20223</v>
      </c>
      <c r="M8318" t="s">
        <v>67</v>
      </c>
      <c r="N8318">
        <v>-2</v>
      </c>
      <c r="O8318">
        <v>0</v>
      </c>
      <c r="P8318" t="s">
        <v>68</v>
      </c>
      <c r="Q8318">
        <v>3.6</v>
      </c>
      <c r="R8318">
        <v>0</v>
      </c>
    </row>
    <row r="8319" spans="1:18" hidden="1" x14ac:dyDescent="0.25">
      <c r="A8319" t="s">
        <v>3023</v>
      </c>
      <c r="B8319" t="s">
        <v>270</v>
      </c>
      <c r="C8319" t="s">
        <v>505</v>
      </c>
      <c r="D8319" t="s">
        <v>3024</v>
      </c>
      <c r="E8319">
        <v>1</v>
      </c>
      <c r="F8319">
        <v>346838</v>
      </c>
      <c r="G8319" t="s">
        <v>183</v>
      </c>
      <c r="H8319">
        <v>2022</v>
      </c>
      <c r="I8319">
        <v>3</v>
      </c>
      <c r="J8319">
        <v>20223</v>
      </c>
      <c r="M8319" t="s">
        <v>67</v>
      </c>
      <c r="N8319">
        <v>-2</v>
      </c>
      <c r="O8319">
        <v>0</v>
      </c>
      <c r="P8319" t="s">
        <v>68</v>
      </c>
      <c r="Q8319">
        <v>3.6</v>
      </c>
      <c r="R8319">
        <v>0</v>
      </c>
    </row>
    <row r="8320" spans="1:18" hidden="1" x14ac:dyDescent="0.25">
      <c r="A8320" t="s">
        <v>2773</v>
      </c>
      <c r="B8320" t="s">
        <v>270</v>
      </c>
      <c r="C8320" t="s">
        <v>505</v>
      </c>
      <c r="D8320" t="s">
        <v>2774</v>
      </c>
      <c r="E8320">
        <v>1</v>
      </c>
      <c r="F8320">
        <v>234453</v>
      </c>
      <c r="G8320" t="s">
        <v>183</v>
      </c>
      <c r="H8320">
        <v>2022</v>
      </c>
      <c r="I8320">
        <v>3</v>
      </c>
      <c r="J8320">
        <v>20223</v>
      </c>
      <c r="M8320" t="s">
        <v>67</v>
      </c>
      <c r="N8320">
        <v>-2</v>
      </c>
      <c r="O8320">
        <v>0</v>
      </c>
      <c r="P8320" t="s">
        <v>68</v>
      </c>
      <c r="Q8320">
        <v>3.6</v>
      </c>
      <c r="R8320">
        <v>0</v>
      </c>
    </row>
    <row r="8321" spans="1:18" hidden="1" x14ac:dyDescent="0.25">
      <c r="A8321" t="s">
        <v>3025</v>
      </c>
      <c r="B8321" t="s">
        <v>270</v>
      </c>
      <c r="C8321" t="s">
        <v>653</v>
      </c>
      <c r="D8321" t="s">
        <v>3026</v>
      </c>
      <c r="E8321">
        <v>1</v>
      </c>
      <c r="F8321">
        <v>582634</v>
      </c>
      <c r="G8321" t="s">
        <v>183</v>
      </c>
      <c r="H8321">
        <v>2022</v>
      </c>
      <c r="I8321">
        <v>3</v>
      </c>
      <c r="J8321">
        <v>20223</v>
      </c>
      <c r="M8321" t="s">
        <v>67</v>
      </c>
      <c r="N8321">
        <v>-2</v>
      </c>
      <c r="O8321">
        <v>0</v>
      </c>
      <c r="P8321" t="s">
        <v>68</v>
      </c>
      <c r="Q8321">
        <v>3.6</v>
      </c>
      <c r="R8321">
        <v>0</v>
      </c>
    </row>
    <row r="8322" spans="1:18" hidden="1" x14ac:dyDescent="0.25">
      <c r="A8322" t="s">
        <v>410</v>
      </c>
      <c r="B8322" t="s">
        <v>270</v>
      </c>
      <c r="C8322" t="s">
        <v>411</v>
      </c>
      <c r="D8322" t="s">
        <v>412</v>
      </c>
      <c r="E8322">
        <v>1</v>
      </c>
      <c r="F8322">
        <v>290520</v>
      </c>
      <c r="G8322" t="s">
        <v>183</v>
      </c>
      <c r="H8322">
        <v>2022</v>
      </c>
      <c r="I8322">
        <v>3</v>
      </c>
      <c r="J8322">
        <v>20223</v>
      </c>
      <c r="M8322" t="s">
        <v>67</v>
      </c>
      <c r="N8322">
        <v>-2</v>
      </c>
      <c r="O8322">
        <v>0</v>
      </c>
      <c r="P8322" t="s">
        <v>68</v>
      </c>
      <c r="Q8322">
        <v>3.6</v>
      </c>
      <c r="R8322">
        <v>0</v>
      </c>
    </row>
    <row r="8323" spans="1:18" hidden="1" x14ac:dyDescent="0.25">
      <c r="A8323" t="s">
        <v>2778</v>
      </c>
      <c r="B8323" t="s">
        <v>270</v>
      </c>
      <c r="C8323" t="s">
        <v>411</v>
      </c>
      <c r="D8323" t="s">
        <v>2779</v>
      </c>
      <c r="E8323">
        <v>1</v>
      </c>
      <c r="F8323">
        <v>216374</v>
      </c>
      <c r="G8323" t="s">
        <v>183</v>
      </c>
      <c r="H8323">
        <v>2022</v>
      </c>
      <c r="I8323">
        <v>3</v>
      </c>
      <c r="J8323">
        <v>20223</v>
      </c>
      <c r="M8323" t="s">
        <v>67</v>
      </c>
      <c r="N8323">
        <v>-2</v>
      </c>
      <c r="O8323">
        <v>0</v>
      </c>
      <c r="P8323" t="s">
        <v>68</v>
      </c>
      <c r="Q8323">
        <v>3.6</v>
      </c>
      <c r="R8323">
        <v>0</v>
      </c>
    </row>
    <row r="8324" spans="1:18" hidden="1" x14ac:dyDescent="0.25">
      <c r="A8324" t="s">
        <v>2780</v>
      </c>
      <c r="B8324" t="s">
        <v>270</v>
      </c>
      <c r="C8324" t="s">
        <v>411</v>
      </c>
      <c r="D8324" t="s">
        <v>2781</v>
      </c>
      <c r="E8324">
        <v>1</v>
      </c>
      <c r="F8324">
        <v>194959</v>
      </c>
      <c r="G8324" t="s">
        <v>183</v>
      </c>
      <c r="H8324">
        <v>2022</v>
      </c>
      <c r="I8324">
        <v>3</v>
      </c>
      <c r="J8324">
        <v>20223</v>
      </c>
      <c r="M8324" t="s">
        <v>67</v>
      </c>
      <c r="N8324">
        <v>-2</v>
      </c>
      <c r="O8324">
        <v>0</v>
      </c>
      <c r="P8324" t="s">
        <v>68</v>
      </c>
      <c r="Q8324">
        <v>3.6</v>
      </c>
      <c r="R8324">
        <v>0</v>
      </c>
    </row>
    <row r="8325" spans="1:18" hidden="1" x14ac:dyDescent="0.25">
      <c r="A8325" t="s">
        <v>2784</v>
      </c>
      <c r="B8325" t="s">
        <v>270</v>
      </c>
      <c r="C8325" t="s">
        <v>1148</v>
      </c>
      <c r="D8325" t="s">
        <v>2785</v>
      </c>
      <c r="E8325">
        <v>1</v>
      </c>
      <c r="F8325">
        <v>158540</v>
      </c>
      <c r="G8325" t="s">
        <v>183</v>
      </c>
      <c r="H8325">
        <v>2022</v>
      </c>
      <c r="I8325">
        <v>3</v>
      </c>
      <c r="J8325">
        <v>20223</v>
      </c>
      <c r="M8325" t="s">
        <v>67</v>
      </c>
      <c r="N8325">
        <v>-2</v>
      </c>
      <c r="O8325">
        <v>0</v>
      </c>
      <c r="P8325" t="s">
        <v>68</v>
      </c>
      <c r="Q8325">
        <v>3.6</v>
      </c>
      <c r="R8325">
        <v>0</v>
      </c>
    </row>
    <row r="8326" spans="1:18" hidden="1" x14ac:dyDescent="0.25">
      <c r="A8326" t="s">
        <v>2786</v>
      </c>
      <c r="B8326" t="s">
        <v>270</v>
      </c>
      <c r="C8326" t="s">
        <v>1483</v>
      </c>
      <c r="D8326" t="s">
        <v>2787</v>
      </c>
      <c r="E8326">
        <v>1</v>
      </c>
      <c r="F8326">
        <v>249653</v>
      </c>
      <c r="G8326" t="s">
        <v>183</v>
      </c>
      <c r="H8326">
        <v>2022</v>
      </c>
      <c r="I8326">
        <v>3</v>
      </c>
      <c r="J8326">
        <v>20223</v>
      </c>
      <c r="M8326" t="s">
        <v>67</v>
      </c>
      <c r="N8326">
        <v>-2</v>
      </c>
      <c r="O8326">
        <v>0</v>
      </c>
      <c r="P8326" t="s">
        <v>68</v>
      </c>
      <c r="Q8326">
        <v>3.6</v>
      </c>
      <c r="R8326">
        <v>0</v>
      </c>
    </row>
    <row r="8327" spans="1:18" hidden="1" x14ac:dyDescent="0.25">
      <c r="A8327" t="s">
        <v>2788</v>
      </c>
      <c r="B8327" t="s">
        <v>270</v>
      </c>
      <c r="C8327" t="s">
        <v>280</v>
      </c>
      <c r="D8327" t="s">
        <v>2789</v>
      </c>
      <c r="E8327">
        <v>1</v>
      </c>
      <c r="F8327">
        <v>2949748</v>
      </c>
      <c r="G8327" t="s">
        <v>183</v>
      </c>
      <c r="H8327">
        <v>2022</v>
      </c>
      <c r="I8327">
        <v>3</v>
      </c>
      <c r="J8327">
        <v>20223</v>
      </c>
      <c r="M8327" t="s">
        <v>67</v>
      </c>
      <c r="N8327">
        <v>-2</v>
      </c>
      <c r="O8327">
        <v>0</v>
      </c>
      <c r="P8327" t="s">
        <v>68</v>
      </c>
      <c r="Q8327">
        <v>3.6</v>
      </c>
      <c r="R8327">
        <v>0</v>
      </c>
    </row>
    <row r="8328" spans="1:18" hidden="1" x14ac:dyDescent="0.25">
      <c r="A8328" t="s">
        <v>2792</v>
      </c>
      <c r="B8328" t="s">
        <v>270</v>
      </c>
      <c r="C8328" t="s">
        <v>280</v>
      </c>
      <c r="D8328" t="s">
        <v>2793</v>
      </c>
      <c r="E8328">
        <v>1</v>
      </c>
      <c r="F8328">
        <v>5665184</v>
      </c>
      <c r="G8328" t="s">
        <v>183</v>
      </c>
      <c r="H8328">
        <v>2022</v>
      </c>
      <c r="I8328">
        <v>3</v>
      </c>
      <c r="J8328">
        <v>20223</v>
      </c>
      <c r="M8328" t="s">
        <v>67</v>
      </c>
      <c r="N8328">
        <v>-2</v>
      </c>
      <c r="O8328">
        <v>0</v>
      </c>
      <c r="P8328" t="s">
        <v>68</v>
      </c>
      <c r="Q8328">
        <v>3.6</v>
      </c>
      <c r="R8328">
        <v>0</v>
      </c>
    </row>
    <row r="8329" spans="1:18" hidden="1" x14ac:dyDescent="0.25">
      <c r="A8329" t="s">
        <v>2794</v>
      </c>
      <c r="B8329" t="s">
        <v>270</v>
      </c>
      <c r="C8329" t="s">
        <v>280</v>
      </c>
      <c r="D8329" t="s">
        <v>2795</v>
      </c>
      <c r="E8329">
        <v>1</v>
      </c>
      <c r="F8329">
        <v>2280200</v>
      </c>
      <c r="G8329" t="s">
        <v>183</v>
      </c>
      <c r="H8329">
        <v>2022</v>
      </c>
      <c r="I8329">
        <v>3</v>
      </c>
      <c r="J8329">
        <v>20223</v>
      </c>
      <c r="M8329" t="s">
        <v>67</v>
      </c>
      <c r="N8329">
        <v>-2</v>
      </c>
      <c r="O8329">
        <v>0</v>
      </c>
      <c r="P8329" t="s">
        <v>68</v>
      </c>
      <c r="Q8329">
        <v>3.6</v>
      </c>
      <c r="R8329">
        <v>0</v>
      </c>
    </row>
    <row r="8330" spans="1:18" hidden="1" x14ac:dyDescent="0.25">
      <c r="A8330" t="s">
        <v>3027</v>
      </c>
      <c r="B8330" t="s">
        <v>270</v>
      </c>
      <c r="C8330" t="s">
        <v>280</v>
      </c>
      <c r="D8330" t="s">
        <v>3028</v>
      </c>
      <c r="E8330">
        <v>1</v>
      </c>
      <c r="F8330">
        <v>2646285</v>
      </c>
      <c r="G8330" t="s">
        <v>183</v>
      </c>
      <c r="H8330">
        <v>2022</v>
      </c>
      <c r="I8330">
        <v>3</v>
      </c>
      <c r="J8330">
        <v>20223</v>
      </c>
      <c r="M8330" t="s">
        <v>67</v>
      </c>
      <c r="N8330">
        <v>-2</v>
      </c>
      <c r="O8330">
        <v>0</v>
      </c>
      <c r="P8330" t="s">
        <v>68</v>
      </c>
      <c r="Q8330">
        <v>3.6</v>
      </c>
      <c r="R8330">
        <v>0</v>
      </c>
    </row>
    <row r="8331" spans="1:18" hidden="1" x14ac:dyDescent="0.25">
      <c r="A8331" t="s">
        <v>3029</v>
      </c>
      <c r="B8331" t="s">
        <v>270</v>
      </c>
      <c r="C8331" t="s">
        <v>280</v>
      </c>
      <c r="D8331" t="s">
        <v>2793</v>
      </c>
      <c r="E8331">
        <v>1</v>
      </c>
      <c r="F8331">
        <v>2893627</v>
      </c>
      <c r="G8331" t="s">
        <v>183</v>
      </c>
      <c r="H8331">
        <v>2022</v>
      </c>
      <c r="I8331">
        <v>3</v>
      </c>
      <c r="J8331">
        <v>20223</v>
      </c>
      <c r="M8331" t="s">
        <v>67</v>
      </c>
      <c r="N8331">
        <v>-2</v>
      </c>
      <c r="O8331">
        <v>0</v>
      </c>
      <c r="P8331" t="s">
        <v>68</v>
      </c>
      <c r="Q8331">
        <v>3.6</v>
      </c>
      <c r="R8331">
        <v>0</v>
      </c>
    </row>
    <row r="8332" spans="1:18" hidden="1" x14ac:dyDescent="0.25">
      <c r="A8332" t="s">
        <v>2798</v>
      </c>
      <c r="B8332" t="s">
        <v>270</v>
      </c>
      <c r="C8332" t="s">
        <v>280</v>
      </c>
      <c r="D8332" t="s">
        <v>2793</v>
      </c>
      <c r="E8332">
        <v>1</v>
      </c>
      <c r="F8332">
        <v>621694</v>
      </c>
      <c r="G8332" t="s">
        <v>183</v>
      </c>
      <c r="H8332">
        <v>2022</v>
      </c>
      <c r="I8332">
        <v>3</v>
      </c>
      <c r="J8332">
        <v>20223</v>
      </c>
      <c r="M8332" t="s">
        <v>67</v>
      </c>
      <c r="N8332">
        <v>-2</v>
      </c>
      <c r="O8332">
        <v>0</v>
      </c>
      <c r="P8332" t="s">
        <v>68</v>
      </c>
      <c r="Q8332">
        <v>3.6</v>
      </c>
      <c r="R8332">
        <v>0</v>
      </c>
    </row>
    <row r="8333" spans="1:18" hidden="1" x14ac:dyDescent="0.25">
      <c r="A8333" t="s">
        <v>2803</v>
      </c>
      <c r="B8333" t="s">
        <v>270</v>
      </c>
      <c r="C8333" t="s">
        <v>280</v>
      </c>
      <c r="D8333" t="s">
        <v>2804</v>
      </c>
      <c r="E8333">
        <v>1</v>
      </c>
      <c r="F8333">
        <v>5665184</v>
      </c>
      <c r="G8333" t="s">
        <v>183</v>
      </c>
      <c r="H8333">
        <v>2022</v>
      </c>
      <c r="I8333">
        <v>3</v>
      </c>
      <c r="J8333">
        <v>20223</v>
      </c>
      <c r="M8333" t="s">
        <v>67</v>
      </c>
      <c r="N8333">
        <v>-2</v>
      </c>
      <c r="O8333">
        <v>0</v>
      </c>
      <c r="P8333" t="s">
        <v>68</v>
      </c>
      <c r="Q8333">
        <v>3.6</v>
      </c>
      <c r="R8333">
        <v>0</v>
      </c>
    </row>
    <row r="8334" spans="1:18" hidden="1" x14ac:dyDescent="0.25">
      <c r="A8334" t="s">
        <v>3030</v>
      </c>
      <c r="B8334" t="s">
        <v>270</v>
      </c>
      <c r="C8334" t="s">
        <v>280</v>
      </c>
      <c r="D8334" t="s">
        <v>3031</v>
      </c>
      <c r="E8334">
        <v>1</v>
      </c>
      <c r="F8334">
        <v>3000464</v>
      </c>
      <c r="G8334" t="s">
        <v>183</v>
      </c>
      <c r="H8334">
        <v>2022</v>
      </c>
      <c r="I8334">
        <v>3</v>
      </c>
      <c r="J8334">
        <v>20223</v>
      </c>
      <c r="M8334" t="s">
        <v>67</v>
      </c>
      <c r="N8334">
        <v>-2</v>
      </c>
      <c r="O8334">
        <v>0</v>
      </c>
      <c r="P8334" t="s">
        <v>68</v>
      </c>
      <c r="Q8334">
        <v>3.6</v>
      </c>
      <c r="R8334">
        <v>0</v>
      </c>
    </row>
    <row r="8335" spans="1:18" hidden="1" x14ac:dyDescent="0.25">
      <c r="A8335" t="s">
        <v>2807</v>
      </c>
      <c r="B8335" t="s">
        <v>270</v>
      </c>
      <c r="C8335" t="s">
        <v>280</v>
      </c>
      <c r="D8335" t="s">
        <v>2804</v>
      </c>
      <c r="E8335">
        <v>1</v>
      </c>
      <c r="F8335">
        <v>621694</v>
      </c>
      <c r="G8335" t="s">
        <v>183</v>
      </c>
      <c r="H8335">
        <v>2022</v>
      </c>
      <c r="I8335">
        <v>3</v>
      </c>
      <c r="J8335">
        <v>20223</v>
      </c>
      <c r="M8335" t="s">
        <v>67</v>
      </c>
      <c r="N8335">
        <v>-2</v>
      </c>
      <c r="O8335">
        <v>0</v>
      </c>
      <c r="P8335" t="s">
        <v>68</v>
      </c>
      <c r="Q8335">
        <v>3.6</v>
      </c>
      <c r="R8335">
        <v>0</v>
      </c>
    </row>
    <row r="8336" spans="1:18" hidden="1" x14ac:dyDescent="0.25">
      <c r="A8336" t="s">
        <v>2808</v>
      </c>
      <c r="B8336" t="s">
        <v>270</v>
      </c>
      <c r="C8336" t="s">
        <v>308</v>
      </c>
      <c r="D8336" t="s">
        <v>2809</v>
      </c>
      <c r="E8336">
        <v>1</v>
      </c>
      <c r="F8336">
        <v>2933926</v>
      </c>
      <c r="G8336" t="s">
        <v>183</v>
      </c>
      <c r="H8336">
        <v>2022</v>
      </c>
      <c r="I8336">
        <v>3</v>
      </c>
      <c r="J8336">
        <v>20223</v>
      </c>
      <c r="M8336" t="s">
        <v>67</v>
      </c>
      <c r="N8336">
        <v>-2</v>
      </c>
      <c r="O8336">
        <v>0</v>
      </c>
      <c r="P8336" t="s">
        <v>68</v>
      </c>
      <c r="Q8336">
        <v>3.6</v>
      </c>
      <c r="R8336">
        <v>0</v>
      </c>
    </row>
    <row r="8337" spans="1:18" hidden="1" x14ac:dyDescent="0.25">
      <c r="A8337" t="s">
        <v>2810</v>
      </c>
      <c r="B8337" t="s">
        <v>270</v>
      </c>
      <c r="C8337" t="s">
        <v>308</v>
      </c>
      <c r="D8337" t="s">
        <v>2811</v>
      </c>
      <c r="E8337">
        <v>1</v>
      </c>
      <c r="F8337">
        <v>2950537</v>
      </c>
      <c r="G8337" t="s">
        <v>183</v>
      </c>
      <c r="H8337">
        <v>2022</v>
      </c>
      <c r="I8337">
        <v>3</v>
      </c>
      <c r="J8337">
        <v>20223</v>
      </c>
      <c r="M8337" t="s">
        <v>67</v>
      </c>
      <c r="N8337">
        <v>-2</v>
      </c>
      <c r="O8337">
        <v>0</v>
      </c>
      <c r="P8337" t="s">
        <v>68</v>
      </c>
      <c r="Q8337">
        <v>3.6</v>
      </c>
      <c r="R8337">
        <v>0</v>
      </c>
    </row>
    <row r="8338" spans="1:18" hidden="1" x14ac:dyDescent="0.25">
      <c r="A8338" t="s">
        <v>2812</v>
      </c>
      <c r="B8338" t="s">
        <v>270</v>
      </c>
      <c r="C8338" t="s">
        <v>308</v>
      </c>
      <c r="D8338" t="s">
        <v>2813</v>
      </c>
      <c r="E8338">
        <v>1</v>
      </c>
      <c r="F8338">
        <v>503728</v>
      </c>
      <c r="G8338" t="s">
        <v>183</v>
      </c>
      <c r="H8338">
        <v>2022</v>
      </c>
      <c r="I8338">
        <v>3</v>
      </c>
      <c r="J8338">
        <v>20223</v>
      </c>
      <c r="M8338" t="s">
        <v>67</v>
      </c>
      <c r="N8338">
        <v>-2</v>
      </c>
      <c r="O8338">
        <v>0</v>
      </c>
      <c r="P8338" t="s">
        <v>68</v>
      </c>
      <c r="Q8338">
        <v>3.6</v>
      </c>
      <c r="R8338">
        <v>0</v>
      </c>
    </row>
    <row r="8339" spans="1:18" hidden="1" x14ac:dyDescent="0.25">
      <c r="A8339" t="s">
        <v>2814</v>
      </c>
      <c r="B8339" t="s">
        <v>270</v>
      </c>
      <c r="C8339" t="s">
        <v>308</v>
      </c>
      <c r="D8339" t="s">
        <v>2815</v>
      </c>
      <c r="E8339">
        <v>1</v>
      </c>
      <c r="F8339">
        <v>3184648</v>
      </c>
      <c r="G8339" t="s">
        <v>183</v>
      </c>
      <c r="H8339">
        <v>2022</v>
      </c>
      <c r="I8339">
        <v>3</v>
      </c>
      <c r="J8339">
        <v>20223</v>
      </c>
      <c r="M8339" t="s">
        <v>67</v>
      </c>
      <c r="N8339">
        <v>-2</v>
      </c>
      <c r="O8339">
        <v>0</v>
      </c>
      <c r="P8339" t="s">
        <v>68</v>
      </c>
      <c r="Q8339">
        <v>3.6</v>
      </c>
      <c r="R8339">
        <v>0</v>
      </c>
    </row>
    <row r="8340" spans="1:18" hidden="1" x14ac:dyDescent="0.25">
      <c r="A8340" t="s">
        <v>3032</v>
      </c>
      <c r="B8340" t="s">
        <v>270</v>
      </c>
      <c r="C8340" t="s">
        <v>308</v>
      </c>
      <c r="D8340" t="s">
        <v>3033</v>
      </c>
      <c r="E8340">
        <v>1</v>
      </c>
      <c r="F8340">
        <v>2854798</v>
      </c>
      <c r="G8340" t="s">
        <v>183</v>
      </c>
      <c r="H8340">
        <v>2022</v>
      </c>
      <c r="I8340">
        <v>3</v>
      </c>
      <c r="J8340">
        <v>20223</v>
      </c>
      <c r="M8340" t="s">
        <v>67</v>
      </c>
      <c r="N8340">
        <v>-2</v>
      </c>
      <c r="O8340">
        <v>0</v>
      </c>
      <c r="P8340" t="s">
        <v>68</v>
      </c>
      <c r="Q8340">
        <v>3.6</v>
      </c>
      <c r="R8340">
        <v>0</v>
      </c>
    </row>
    <row r="8341" spans="1:18" hidden="1" x14ac:dyDescent="0.25">
      <c r="A8341" t="s">
        <v>415</v>
      </c>
      <c r="B8341" t="s">
        <v>270</v>
      </c>
      <c r="C8341" t="s">
        <v>416</v>
      </c>
      <c r="D8341" t="s">
        <v>417</v>
      </c>
      <c r="E8341">
        <v>1</v>
      </c>
      <c r="F8341">
        <v>855961</v>
      </c>
      <c r="G8341" t="s">
        <v>183</v>
      </c>
      <c r="H8341">
        <v>2022</v>
      </c>
      <c r="I8341">
        <v>3</v>
      </c>
      <c r="J8341">
        <v>20223</v>
      </c>
      <c r="M8341" t="s">
        <v>67</v>
      </c>
      <c r="N8341">
        <v>-2</v>
      </c>
      <c r="O8341">
        <v>0</v>
      </c>
      <c r="P8341" t="s">
        <v>68</v>
      </c>
      <c r="Q8341">
        <v>3.6</v>
      </c>
      <c r="R8341">
        <v>0</v>
      </c>
    </row>
    <row r="8342" spans="1:18" hidden="1" x14ac:dyDescent="0.25">
      <c r="A8342" t="s">
        <v>3034</v>
      </c>
      <c r="B8342" t="s">
        <v>270</v>
      </c>
      <c r="C8342" t="s">
        <v>1578</v>
      </c>
      <c r="D8342" t="s">
        <v>3035</v>
      </c>
      <c r="E8342">
        <v>1</v>
      </c>
      <c r="F8342">
        <v>183999</v>
      </c>
      <c r="G8342" t="s">
        <v>183</v>
      </c>
      <c r="H8342">
        <v>2022</v>
      </c>
      <c r="I8342">
        <v>3</v>
      </c>
      <c r="J8342">
        <v>20223</v>
      </c>
      <c r="M8342" t="s">
        <v>67</v>
      </c>
      <c r="N8342">
        <v>-2</v>
      </c>
      <c r="O8342">
        <v>0</v>
      </c>
      <c r="P8342" t="s">
        <v>68</v>
      </c>
      <c r="Q8342">
        <v>3.6</v>
      </c>
      <c r="R8342">
        <v>0</v>
      </c>
    </row>
    <row r="8343" spans="1:18" hidden="1" x14ac:dyDescent="0.25">
      <c r="A8343" t="s">
        <v>2816</v>
      </c>
      <c r="B8343" t="s">
        <v>270</v>
      </c>
      <c r="C8343" t="s">
        <v>1941</v>
      </c>
      <c r="D8343" t="s">
        <v>2817</v>
      </c>
      <c r="E8343">
        <v>1</v>
      </c>
      <c r="F8343">
        <v>1062506</v>
      </c>
      <c r="G8343" t="s">
        <v>183</v>
      </c>
      <c r="H8343">
        <v>2022</v>
      </c>
      <c r="I8343">
        <v>3</v>
      </c>
      <c r="J8343">
        <v>20223</v>
      </c>
      <c r="M8343" t="s">
        <v>67</v>
      </c>
      <c r="N8343">
        <v>-2</v>
      </c>
      <c r="O8343">
        <v>0</v>
      </c>
      <c r="P8343" t="s">
        <v>68</v>
      </c>
      <c r="Q8343">
        <v>3.6</v>
      </c>
      <c r="R8343">
        <v>0</v>
      </c>
    </row>
    <row r="8344" spans="1:18" hidden="1" x14ac:dyDescent="0.25">
      <c r="A8344" t="s">
        <v>2818</v>
      </c>
      <c r="B8344" t="s">
        <v>270</v>
      </c>
      <c r="C8344" t="s">
        <v>1941</v>
      </c>
      <c r="D8344" t="s">
        <v>2819</v>
      </c>
      <c r="E8344">
        <v>1</v>
      </c>
      <c r="F8344">
        <v>1256353</v>
      </c>
      <c r="G8344" t="s">
        <v>183</v>
      </c>
      <c r="H8344">
        <v>2022</v>
      </c>
      <c r="I8344">
        <v>3</v>
      </c>
      <c r="J8344">
        <v>20223</v>
      </c>
      <c r="M8344" t="s">
        <v>67</v>
      </c>
      <c r="N8344">
        <v>-2</v>
      </c>
      <c r="O8344">
        <v>0</v>
      </c>
      <c r="P8344" t="s">
        <v>68</v>
      </c>
      <c r="Q8344">
        <v>3.6</v>
      </c>
      <c r="R8344">
        <v>0</v>
      </c>
    </row>
    <row r="8345" spans="1:18" hidden="1" x14ac:dyDescent="0.25">
      <c r="A8345" t="s">
        <v>2820</v>
      </c>
      <c r="B8345" t="s">
        <v>270</v>
      </c>
      <c r="C8345" t="s">
        <v>1941</v>
      </c>
      <c r="D8345" t="s">
        <v>2821</v>
      </c>
      <c r="E8345">
        <v>1</v>
      </c>
      <c r="F8345">
        <v>1275248</v>
      </c>
      <c r="G8345" t="s">
        <v>183</v>
      </c>
      <c r="H8345">
        <v>2022</v>
      </c>
      <c r="I8345">
        <v>3</v>
      </c>
      <c r="J8345">
        <v>20223</v>
      </c>
      <c r="M8345" t="s">
        <v>67</v>
      </c>
      <c r="N8345">
        <v>-2</v>
      </c>
      <c r="O8345">
        <v>0</v>
      </c>
      <c r="P8345" t="s">
        <v>68</v>
      </c>
      <c r="Q8345">
        <v>3.6</v>
      </c>
      <c r="R8345">
        <v>0</v>
      </c>
    </row>
    <row r="8346" spans="1:18" hidden="1" x14ac:dyDescent="0.25">
      <c r="A8346" t="s">
        <v>3036</v>
      </c>
      <c r="B8346" t="s">
        <v>270</v>
      </c>
      <c r="C8346" t="s">
        <v>552</v>
      </c>
      <c r="D8346" t="s">
        <v>2825</v>
      </c>
      <c r="E8346">
        <v>1</v>
      </c>
      <c r="F8346">
        <v>1085153</v>
      </c>
      <c r="G8346" t="s">
        <v>183</v>
      </c>
      <c r="H8346">
        <v>2022</v>
      </c>
      <c r="I8346">
        <v>3</v>
      </c>
      <c r="J8346">
        <v>20223</v>
      </c>
      <c r="M8346" t="s">
        <v>67</v>
      </c>
      <c r="N8346">
        <v>-2</v>
      </c>
      <c r="O8346">
        <v>0</v>
      </c>
      <c r="P8346" t="s">
        <v>68</v>
      </c>
      <c r="Q8346">
        <v>3.6</v>
      </c>
      <c r="R8346">
        <v>0</v>
      </c>
    </row>
    <row r="8347" spans="1:18" hidden="1" x14ac:dyDescent="0.25">
      <c r="A8347" t="s">
        <v>2826</v>
      </c>
      <c r="B8347" t="s">
        <v>270</v>
      </c>
      <c r="C8347" t="s">
        <v>552</v>
      </c>
      <c r="D8347" t="s">
        <v>2827</v>
      </c>
      <c r="E8347">
        <v>1</v>
      </c>
      <c r="F8347">
        <v>1085153</v>
      </c>
      <c r="G8347" t="s">
        <v>183</v>
      </c>
      <c r="H8347">
        <v>2022</v>
      </c>
      <c r="I8347">
        <v>3</v>
      </c>
      <c r="J8347">
        <v>20223</v>
      </c>
      <c r="M8347" t="s">
        <v>67</v>
      </c>
      <c r="N8347">
        <v>-2</v>
      </c>
      <c r="O8347">
        <v>0</v>
      </c>
      <c r="P8347" t="s">
        <v>68</v>
      </c>
      <c r="Q8347">
        <v>3.6</v>
      </c>
      <c r="R8347">
        <v>0</v>
      </c>
    </row>
    <row r="8348" spans="1:18" hidden="1" x14ac:dyDescent="0.25">
      <c r="A8348" t="s">
        <v>2829</v>
      </c>
      <c r="B8348" t="s">
        <v>270</v>
      </c>
      <c r="C8348" t="s">
        <v>552</v>
      </c>
      <c r="D8348" t="s">
        <v>2830</v>
      </c>
      <c r="E8348">
        <v>1</v>
      </c>
      <c r="F8348">
        <v>1107317</v>
      </c>
      <c r="G8348" t="s">
        <v>183</v>
      </c>
      <c r="H8348">
        <v>2022</v>
      </c>
      <c r="I8348">
        <v>3</v>
      </c>
      <c r="J8348">
        <v>20223</v>
      </c>
      <c r="M8348" t="s">
        <v>67</v>
      </c>
      <c r="N8348">
        <v>-2</v>
      </c>
      <c r="O8348">
        <v>0</v>
      </c>
      <c r="P8348" t="s">
        <v>68</v>
      </c>
      <c r="Q8348">
        <v>3.6</v>
      </c>
      <c r="R8348">
        <v>0</v>
      </c>
    </row>
    <row r="8349" spans="1:18" hidden="1" x14ac:dyDescent="0.25">
      <c r="A8349" t="s">
        <v>3037</v>
      </c>
      <c r="B8349" t="s">
        <v>270</v>
      </c>
      <c r="C8349" t="s">
        <v>220</v>
      </c>
      <c r="D8349" t="s">
        <v>3038</v>
      </c>
      <c r="E8349">
        <v>1</v>
      </c>
      <c r="F8349">
        <v>889343</v>
      </c>
      <c r="G8349" t="s">
        <v>183</v>
      </c>
      <c r="H8349">
        <v>2022</v>
      </c>
      <c r="I8349">
        <v>3</v>
      </c>
      <c r="J8349">
        <v>20223</v>
      </c>
      <c r="M8349" t="s">
        <v>67</v>
      </c>
      <c r="N8349">
        <v>-2</v>
      </c>
      <c r="O8349">
        <v>0</v>
      </c>
      <c r="P8349" t="s">
        <v>68</v>
      </c>
      <c r="Q8349">
        <v>3.6</v>
      </c>
      <c r="R8349">
        <v>0</v>
      </c>
    </row>
    <row r="8350" spans="1:18" hidden="1" x14ac:dyDescent="0.25">
      <c r="A8350" t="s">
        <v>2832</v>
      </c>
      <c r="B8350" t="s">
        <v>270</v>
      </c>
      <c r="C8350" t="s">
        <v>467</v>
      </c>
      <c r="D8350" t="s">
        <v>2833</v>
      </c>
      <c r="E8350">
        <v>1</v>
      </c>
      <c r="F8350">
        <v>186031</v>
      </c>
      <c r="G8350" t="s">
        <v>183</v>
      </c>
      <c r="H8350">
        <v>2022</v>
      </c>
      <c r="I8350">
        <v>3</v>
      </c>
      <c r="J8350">
        <v>20223</v>
      </c>
      <c r="M8350" t="s">
        <v>67</v>
      </c>
      <c r="N8350">
        <v>-2</v>
      </c>
      <c r="O8350">
        <v>0</v>
      </c>
      <c r="P8350" t="s">
        <v>68</v>
      </c>
      <c r="Q8350">
        <v>3.6</v>
      </c>
      <c r="R8350">
        <v>0</v>
      </c>
    </row>
    <row r="8351" spans="1:18" hidden="1" x14ac:dyDescent="0.25">
      <c r="A8351" t="s">
        <v>2836</v>
      </c>
      <c r="B8351" t="s">
        <v>270</v>
      </c>
      <c r="C8351" t="s">
        <v>220</v>
      </c>
      <c r="D8351" t="s">
        <v>2837</v>
      </c>
      <c r="E8351">
        <v>1</v>
      </c>
      <c r="F8351">
        <v>615463</v>
      </c>
      <c r="G8351" t="s">
        <v>183</v>
      </c>
      <c r="H8351">
        <v>2022</v>
      </c>
      <c r="I8351">
        <v>3</v>
      </c>
      <c r="J8351">
        <v>20223</v>
      </c>
      <c r="M8351" t="s">
        <v>67</v>
      </c>
      <c r="N8351">
        <v>-2</v>
      </c>
      <c r="O8351">
        <v>0</v>
      </c>
      <c r="P8351" t="s">
        <v>68</v>
      </c>
      <c r="Q8351">
        <v>3.6</v>
      </c>
      <c r="R8351">
        <v>0</v>
      </c>
    </row>
    <row r="8352" spans="1:18" hidden="1" x14ac:dyDescent="0.25">
      <c r="A8352" t="s">
        <v>3039</v>
      </c>
      <c r="B8352" t="s">
        <v>270</v>
      </c>
      <c r="C8352" t="s">
        <v>220</v>
      </c>
      <c r="D8352" t="s">
        <v>3040</v>
      </c>
      <c r="E8352">
        <v>1</v>
      </c>
      <c r="F8352">
        <v>784637</v>
      </c>
      <c r="G8352" t="s">
        <v>183</v>
      </c>
      <c r="H8352">
        <v>2022</v>
      </c>
      <c r="I8352">
        <v>3</v>
      </c>
      <c r="J8352">
        <v>20223</v>
      </c>
      <c r="M8352" t="s">
        <v>67</v>
      </c>
      <c r="N8352">
        <v>-2</v>
      </c>
      <c r="O8352">
        <v>0</v>
      </c>
      <c r="P8352" t="s">
        <v>68</v>
      </c>
      <c r="Q8352">
        <v>3.6</v>
      </c>
      <c r="R8352">
        <v>0</v>
      </c>
    </row>
    <row r="8353" spans="1:18" hidden="1" x14ac:dyDescent="0.25">
      <c r="A8353" t="s">
        <v>2838</v>
      </c>
      <c r="B8353" t="s">
        <v>270</v>
      </c>
      <c r="C8353" t="s">
        <v>1422</v>
      </c>
      <c r="D8353" t="s">
        <v>2839</v>
      </c>
      <c r="E8353">
        <v>1</v>
      </c>
      <c r="F8353">
        <v>1851962</v>
      </c>
      <c r="G8353" t="s">
        <v>183</v>
      </c>
      <c r="H8353">
        <v>2022</v>
      </c>
      <c r="I8353">
        <v>3</v>
      </c>
      <c r="J8353">
        <v>20223</v>
      </c>
      <c r="M8353" t="s">
        <v>67</v>
      </c>
      <c r="N8353">
        <v>-2</v>
      </c>
      <c r="O8353">
        <v>0</v>
      </c>
      <c r="P8353" t="s">
        <v>68</v>
      </c>
      <c r="Q8353">
        <v>3.6</v>
      </c>
      <c r="R8353">
        <v>0</v>
      </c>
    </row>
    <row r="8354" spans="1:18" hidden="1" x14ac:dyDescent="0.25">
      <c r="A8354" t="s">
        <v>3041</v>
      </c>
      <c r="B8354" t="s">
        <v>270</v>
      </c>
      <c r="C8354" t="s">
        <v>1422</v>
      </c>
      <c r="D8354" t="s">
        <v>2839</v>
      </c>
      <c r="E8354">
        <v>1</v>
      </c>
      <c r="F8354">
        <v>1674585</v>
      </c>
      <c r="G8354" t="s">
        <v>183</v>
      </c>
      <c r="H8354">
        <v>2022</v>
      </c>
      <c r="I8354">
        <v>3</v>
      </c>
      <c r="J8354">
        <v>20223</v>
      </c>
      <c r="M8354" t="s">
        <v>67</v>
      </c>
      <c r="N8354">
        <v>-2</v>
      </c>
      <c r="O8354">
        <v>0</v>
      </c>
      <c r="P8354" t="s">
        <v>68</v>
      </c>
      <c r="Q8354">
        <v>3.6</v>
      </c>
      <c r="R8354">
        <v>0</v>
      </c>
    </row>
    <row r="8355" spans="1:18" hidden="1" x14ac:dyDescent="0.25">
      <c r="A8355" t="s">
        <v>2840</v>
      </c>
      <c r="B8355" t="s">
        <v>270</v>
      </c>
      <c r="C8355" t="s">
        <v>1394</v>
      </c>
      <c r="D8355" t="s">
        <v>2841</v>
      </c>
      <c r="E8355">
        <v>1</v>
      </c>
      <c r="F8355">
        <v>1345380</v>
      </c>
      <c r="G8355" t="s">
        <v>183</v>
      </c>
      <c r="H8355">
        <v>2022</v>
      </c>
      <c r="I8355">
        <v>3</v>
      </c>
      <c r="J8355">
        <v>20223</v>
      </c>
      <c r="M8355" t="s">
        <v>67</v>
      </c>
      <c r="N8355">
        <v>-2</v>
      </c>
      <c r="O8355">
        <v>0</v>
      </c>
      <c r="P8355" t="s">
        <v>68</v>
      </c>
      <c r="Q8355">
        <v>3.6</v>
      </c>
      <c r="R8355">
        <v>0</v>
      </c>
    </row>
    <row r="8356" spans="1:18" hidden="1" x14ac:dyDescent="0.25">
      <c r="A8356" t="s">
        <v>2842</v>
      </c>
      <c r="B8356" t="s">
        <v>270</v>
      </c>
      <c r="C8356" t="s">
        <v>1394</v>
      </c>
      <c r="D8356" t="s">
        <v>2843</v>
      </c>
      <c r="E8356">
        <v>1</v>
      </c>
      <c r="F8356">
        <v>1230530</v>
      </c>
      <c r="G8356" t="s">
        <v>183</v>
      </c>
      <c r="H8356">
        <v>2022</v>
      </c>
      <c r="I8356">
        <v>3</v>
      </c>
      <c r="J8356">
        <v>20223</v>
      </c>
      <c r="M8356" t="s">
        <v>67</v>
      </c>
      <c r="N8356">
        <v>-2</v>
      </c>
      <c r="O8356">
        <v>0</v>
      </c>
      <c r="P8356" t="s">
        <v>68</v>
      </c>
      <c r="Q8356">
        <v>3.6</v>
      </c>
      <c r="R8356">
        <v>0</v>
      </c>
    </row>
    <row r="8357" spans="1:18" hidden="1" x14ac:dyDescent="0.25">
      <c r="A8357" t="s">
        <v>2844</v>
      </c>
      <c r="B8357" t="s">
        <v>270</v>
      </c>
      <c r="C8357" t="s">
        <v>2845</v>
      </c>
      <c r="D8357" t="s">
        <v>2846</v>
      </c>
      <c r="E8357">
        <v>1</v>
      </c>
      <c r="F8357">
        <v>331301</v>
      </c>
      <c r="G8357" t="s">
        <v>183</v>
      </c>
      <c r="H8357">
        <v>2022</v>
      </c>
      <c r="I8357">
        <v>3</v>
      </c>
      <c r="J8357">
        <v>20223</v>
      </c>
      <c r="M8357" t="s">
        <v>67</v>
      </c>
      <c r="N8357">
        <v>-2</v>
      </c>
      <c r="O8357">
        <v>0</v>
      </c>
      <c r="P8357" t="s">
        <v>68</v>
      </c>
      <c r="Q8357">
        <v>3.6</v>
      </c>
      <c r="R8357">
        <v>0</v>
      </c>
    </row>
    <row r="8358" spans="1:18" hidden="1" x14ac:dyDescent="0.25">
      <c r="A8358" t="s">
        <v>2847</v>
      </c>
      <c r="B8358" t="s">
        <v>270</v>
      </c>
      <c r="C8358" t="s">
        <v>2848</v>
      </c>
      <c r="D8358" t="s">
        <v>2849</v>
      </c>
      <c r="E8358">
        <v>1</v>
      </c>
      <c r="F8358">
        <v>473840</v>
      </c>
      <c r="G8358" t="s">
        <v>183</v>
      </c>
      <c r="H8358">
        <v>2022</v>
      </c>
      <c r="I8358">
        <v>3</v>
      </c>
      <c r="J8358">
        <v>20223</v>
      </c>
      <c r="M8358" t="s">
        <v>67</v>
      </c>
      <c r="N8358">
        <v>-2</v>
      </c>
      <c r="O8358">
        <v>0</v>
      </c>
      <c r="P8358" t="s">
        <v>68</v>
      </c>
      <c r="Q8358">
        <v>3.6</v>
      </c>
      <c r="R8358">
        <v>0</v>
      </c>
    </row>
    <row r="8359" spans="1:18" hidden="1" x14ac:dyDescent="0.25">
      <c r="A8359" t="s">
        <v>2850</v>
      </c>
      <c r="B8359" t="s">
        <v>270</v>
      </c>
      <c r="C8359" t="s">
        <v>2848</v>
      </c>
      <c r="D8359" t="s">
        <v>2851</v>
      </c>
      <c r="E8359">
        <v>1</v>
      </c>
      <c r="F8359">
        <v>480225</v>
      </c>
      <c r="G8359" t="s">
        <v>183</v>
      </c>
      <c r="H8359">
        <v>2022</v>
      </c>
      <c r="I8359">
        <v>3</v>
      </c>
      <c r="J8359">
        <v>20223</v>
      </c>
      <c r="M8359" t="s">
        <v>67</v>
      </c>
      <c r="N8359">
        <v>-2</v>
      </c>
      <c r="O8359">
        <v>0</v>
      </c>
      <c r="P8359" t="s">
        <v>68</v>
      </c>
      <c r="Q8359">
        <v>3.6</v>
      </c>
      <c r="R8359">
        <v>0</v>
      </c>
    </row>
    <row r="8360" spans="1:18" hidden="1" x14ac:dyDescent="0.25">
      <c r="A8360" t="s">
        <v>2852</v>
      </c>
      <c r="B8360" t="s">
        <v>270</v>
      </c>
      <c r="C8360" t="s">
        <v>2848</v>
      </c>
      <c r="D8360" t="s">
        <v>2853</v>
      </c>
      <c r="E8360">
        <v>1</v>
      </c>
      <c r="F8360">
        <v>480225</v>
      </c>
      <c r="G8360" t="s">
        <v>183</v>
      </c>
      <c r="H8360">
        <v>2022</v>
      </c>
      <c r="I8360">
        <v>3</v>
      </c>
      <c r="J8360">
        <v>20223</v>
      </c>
      <c r="M8360" t="s">
        <v>67</v>
      </c>
      <c r="N8360">
        <v>-2</v>
      </c>
      <c r="O8360">
        <v>0</v>
      </c>
      <c r="P8360" t="s">
        <v>68</v>
      </c>
      <c r="Q8360">
        <v>3.6</v>
      </c>
      <c r="R8360">
        <v>0</v>
      </c>
    </row>
    <row r="8361" spans="1:18" hidden="1" x14ac:dyDescent="0.25">
      <c r="A8361" t="s">
        <v>2854</v>
      </c>
      <c r="B8361" t="s">
        <v>270</v>
      </c>
      <c r="C8361" t="s">
        <v>2848</v>
      </c>
      <c r="D8361" t="s">
        <v>2855</v>
      </c>
      <c r="E8361">
        <v>1</v>
      </c>
      <c r="F8361">
        <v>586380</v>
      </c>
      <c r="G8361" t="s">
        <v>183</v>
      </c>
      <c r="H8361">
        <v>2022</v>
      </c>
      <c r="I8361">
        <v>3</v>
      </c>
      <c r="J8361">
        <v>20223</v>
      </c>
      <c r="M8361" t="s">
        <v>67</v>
      </c>
      <c r="N8361">
        <v>-2</v>
      </c>
      <c r="O8361">
        <v>0</v>
      </c>
      <c r="P8361" t="s">
        <v>68</v>
      </c>
      <c r="Q8361">
        <v>3.6</v>
      </c>
      <c r="R8361">
        <v>0</v>
      </c>
    </row>
    <row r="8362" spans="1:18" hidden="1" x14ac:dyDescent="0.25">
      <c r="A8362" t="s">
        <v>2856</v>
      </c>
      <c r="B8362" t="s">
        <v>270</v>
      </c>
      <c r="C8362" t="s">
        <v>2848</v>
      </c>
      <c r="D8362" t="s">
        <v>2857</v>
      </c>
      <c r="E8362">
        <v>1</v>
      </c>
      <c r="F8362">
        <v>628513</v>
      </c>
      <c r="G8362" t="s">
        <v>183</v>
      </c>
      <c r="H8362">
        <v>2022</v>
      </c>
      <c r="I8362">
        <v>3</v>
      </c>
      <c r="J8362">
        <v>20223</v>
      </c>
      <c r="M8362" t="s">
        <v>67</v>
      </c>
      <c r="N8362">
        <v>-2</v>
      </c>
      <c r="O8362">
        <v>0</v>
      </c>
      <c r="P8362" t="s">
        <v>68</v>
      </c>
      <c r="Q8362">
        <v>3.6</v>
      </c>
      <c r="R8362">
        <v>0</v>
      </c>
    </row>
    <row r="8363" spans="1:18" hidden="1" x14ac:dyDescent="0.25">
      <c r="A8363" t="s">
        <v>2858</v>
      </c>
      <c r="B8363" t="s">
        <v>270</v>
      </c>
      <c r="C8363" t="s">
        <v>2848</v>
      </c>
      <c r="D8363" t="s">
        <v>2859</v>
      </c>
      <c r="E8363">
        <v>1</v>
      </c>
      <c r="F8363">
        <v>473840</v>
      </c>
      <c r="G8363" t="s">
        <v>183</v>
      </c>
      <c r="H8363">
        <v>2022</v>
      </c>
      <c r="I8363">
        <v>3</v>
      </c>
      <c r="J8363">
        <v>20223</v>
      </c>
      <c r="M8363" t="s">
        <v>67</v>
      </c>
      <c r="N8363">
        <v>-2</v>
      </c>
      <c r="O8363">
        <v>0</v>
      </c>
      <c r="P8363" t="s">
        <v>68</v>
      </c>
      <c r="Q8363">
        <v>3.6</v>
      </c>
      <c r="R8363">
        <v>0</v>
      </c>
    </row>
    <row r="8364" spans="1:18" hidden="1" x14ac:dyDescent="0.25">
      <c r="A8364" t="s">
        <v>2860</v>
      </c>
      <c r="B8364" t="s">
        <v>270</v>
      </c>
      <c r="C8364" t="s">
        <v>2848</v>
      </c>
      <c r="D8364" t="s">
        <v>2861</v>
      </c>
      <c r="E8364">
        <v>1</v>
      </c>
      <c r="F8364">
        <v>628513</v>
      </c>
      <c r="G8364" t="s">
        <v>183</v>
      </c>
      <c r="H8364">
        <v>2022</v>
      </c>
      <c r="I8364">
        <v>3</v>
      </c>
      <c r="J8364">
        <v>20223</v>
      </c>
      <c r="M8364" t="s">
        <v>67</v>
      </c>
      <c r="N8364">
        <v>-2</v>
      </c>
      <c r="O8364">
        <v>0</v>
      </c>
      <c r="P8364" t="s">
        <v>68</v>
      </c>
      <c r="Q8364">
        <v>3.6</v>
      </c>
      <c r="R8364">
        <v>0</v>
      </c>
    </row>
    <row r="8365" spans="1:18" hidden="1" x14ac:dyDescent="0.25">
      <c r="A8365" t="s">
        <v>2864</v>
      </c>
      <c r="B8365" t="s">
        <v>270</v>
      </c>
      <c r="C8365" t="s">
        <v>1157</v>
      </c>
      <c r="D8365" t="s">
        <v>2865</v>
      </c>
      <c r="E8365">
        <v>1</v>
      </c>
      <c r="F8365">
        <v>1698356</v>
      </c>
      <c r="G8365" t="s">
        <v>183</v>
      </c>
      <c r="H8365">
        <v>2022</v>
      </c>
      <c r="I8365">
        <v>3</v>
      </c>
      <c r="J8365">
        <v>20223</v>
      </c>
      <c r="M8365" t="s">
        <v>67</v>
      </c>
      <c r="N8365">
        <v>-2</v>
      </c>
      <c r="O8365">
        <v>0</v>
      </c>
      <c r="P8365" t="s">
        <v>68</v>
      </c>
      <c r="Q8365">
        <v>3.6</v>
      </c>
      <c r="R8365">
        <v>0</v>
      </c>
    </row>
    <row r="8366" spans="1:18" hidden="1" x14ac:dyDescent="0.25">
      <c r="A8366" t="s">
        <v>2868</v>
      </c>
      <c r="B8366" t="s">
        <v>270</v>
      </c>
      <c r="C8366" t="s">
        <v>1157</v>
      </c>
      <c r="D8366" t="s">
        <v>2869</v>
      </c>
      <c r="E8366">
        <v>1</v>
      </c>
      <c r="F8366">
        <v>1698356</v>
      </c>
      <c r="G8366" t="s">
        <v>183</v>
      </c>
      <c r="H8366">
        <v>2022</v>
      </c>
      <c r="I8366">
        <v>3</v>
      </c>
      <c r="J8366">
        <v>20223</v>
      </c>
      <c r="M8366" t="s">
        <v>67</v>
      </c>
      <c r="N8366">
        <v>-2</v>
      </c>
      <c r="O8366">
        <v>0</v>
      </c>
      <c r="P8366" t="s">
        <v>68</v>
      </c>
      <c r="Q8366">
        <v>3.6</v>
      </c>
      <c r="R8366">
        <v>0</v>
      </c>
    </row>
    <row r="8367" spans="1:18" hidden="1" x14ac:dyDescent="0.25">
      <c r="A8367" t="s">
        <v>2870</v>
      </c>
      <c r="B8367" t="s">
        <v>270</v>
      </c>
      <c r="C8367" t="s">
        <v>2848</v>
      </c>
      <c r="D8367" t="s">
        <v>2871</v>
      </c>
      <c r="E8367">
        <v>1</v>
      </c>
      <c r="F8367">
        <v>744755</v>
      </c>
      <c r="G8367" t="s">
        <v>183</v>
      </c>
      <c r="H8367">
        <v>2022</v>
      </c>
      <c r="I8367">
        <v>3</v>
      </c>
      <c r="J8367">
        <v>20223</v>
      </c>
      <c r="M8367" t="s">
        <v>67</v>
      </c>
      <c r="N8367">
        <v>-2</v>
      </c>
      <c r="O8367">
        <v>0</v>
      </c>
      <c r="P8367" t="s">
        <v>68</v>
      </c>
      <c r="Q8367">
        <v>3.6</v>
      </c>
      <c r="R8367">
        <v>0</v>
      </c>
    </row>
    <row r="8368" spans="1:18" hidden="1" x14ac:dyDescent="0.25">
      <c r="A8368" t="s">
        <v>3042</v>
      </c>
      <c r="B8368" t="s">
        <v>270</v>
      </c>
      <c r="C8368" t="s">
        <v>1385</v>
      </c>
      <c r="D8368" t="s">
        <v>2873</v>
      </c>
      <c r="E8368">
        <v>1</v>
      </c>
      <c r="F8368">
        <v>1413844</v>
      </c>
      <c r="G8368" t="s">
        <v>183</v>
      </c>
      <c r="H8368">
        <v>2022</v>
      </c>
      <c r="I8368">
        <v>3</v>
      </c>
      <c r="J8368">
        <v>20223</v>
      </c>
      <c r="M8368" t="s">
        <v>67</v>
      </c>
      <c r="N8368">
        <v>-2</v>
      </c>
      <c r="O8368">
        <v>0</v>
      </c>
      <c r="P8368" t="s">
        <v>68</v>
      </c>
      <c r="Q8368">
        <v>3.6</v>
      </c>
      <c r="R8368">
        <v>0</v>
      </c>
    </row>
    <row r="8369" spans="1:18" hidden="1" x14ac:dyDescent="0.25">
      <c r="A8369" t="s">
        <v>3043</v>
      </c>
      <c r="B8369" t="s">
        <v>270</v>
      </c>
      <c r="C8369" t="s">
        <v>1385</v>
      </c>
      <c r="D8369" t="s">
        <v>3044</v>
      </c>
      <c r="E8369">
        <v>1</v>
      </c>
      <c r="F8369">
        <v>5791106</v>
      </c>
      <c r="G8369" t="s">
        <v>183</v>
      </c>
      <c r="H8369">
        <v>2022</v>
      </c>
      <c r="I8369">
        <v>3</v>
      </c>
      <c r="J8369">
        <v>20223</v>
      </c>
      <c r="M8369" t="s">
        <v>67</v>
      </c>
      <c r="N8369">
        <v>-2</v>
      </c>
      <c r="O8369">
        <v>0</v>
      </c>
      <c r="P8369" t="s">
        <v>68</v>
      </c>
      <c r="Q8369">
        <v>3.6</v>
      </c>
      <c r="R8369">
        <v>0</v>
      </c>
    </row>
    <row r="8370" spans="1:18" hidden="1" x14ac:dyDescent="0.25">
      <c r="A8370" t="s">
        <v>2872</v>
      </c>
      <c r="B8370" t="s">
        <v>270</v>
      </c>
      <c r="C8370" t="s">
        <v>1385</v>
      </c>
      <c r="D8370" t="s">
        <v>2873</v>
      </c>
      <c r="E8370">
        <v>1</v>
      </c>
      <c r="F8370">
        <v>4159453</v>
      </c>
      <c r="G8370" t="s">
        <v>183</v>
      </c>
      <c r="H8370">
        <v>2022</v>
      </c>
      <c r="I8370">
        <v>3</v>
      </c>
      <c r="J8370">
        <v>20223</v>
      </c>
      <c r="M8370" t="s">
        <v>67</v>
      </c>
      <c r="N8370">
        <v>-2</v>
      </c>
      <c r="O8370">
        <v>0</v>
      </c>
      <c r="P8370" t="s">
        <v>68</v>
      </c>
      <c r="Q8370">
        <v>3.6</v>
      </c>
      <c r="R8370">
        <v>0</v>
      </c>
    </row>
    <row r="8371" spans="1:18" hidden="1" x14ac:dyDescent="0.25">
      <c r="A8371" t="s">
        <v>3045</v>
      </c>
      <c r="B8371" t="s">
        <v>270</v>
      </c>
      <c r="C8371" t="s">
        <v>359</v>
      </c>
      <c r="D8371" t="s">
        <v>3046</v>
      </c>
      <c r="E8371">
        <v>1</v>
      </c>
      <c r="F8371">
        <v>809756</v>
      </c>
      <c r="G8371" t="s">
        <v>183</v>
      </c>
      <c r="H8371">
        <v>2022</v>
      </c>
      <c r="I8371">
        <v>3</v>
      </c>
      <c r="J8371">
        <v>20223</v>
      </c>
      <c r="M8371" t="s">
        <v>67</v>
      </c>
      <c r="N8371">
        <v>-2</v>
      </c>
      <c r="O8371">
        <v>0</v>
      </c>
      <c r="P8371" t="s">
        <v>68</v>
      </c>
      <c r="Q8371">
        <v>3.6</v>
      </c>
      <c r="R8371">
        <v>0</v>
      </c>
    </row>
    <row r="8372" spans="1:18" hidden="1" x14ac:dyDescent="0.25">
      <c r="A8372" t="s">
        <v>2874</v>
      </c>
      <c r="B8372" t="s">
        <v>270</v>
      </c>
      <c r="C8372" t="s">
        <v>359</v>
      </c>
      <c r="D8372" t="s">
        <v>2875</v>
      </c>
      <c r="E8372">
        <v>1</v>
      </c>
      <c r="F8372">
        <v>624100</v>
      </c>
      <c r="G8372" t="s">
        <v>183</v>
      </c>
      <c r="H8372">
        <v>2022</v>
      </c>
      <c r="I8372">
        <v>3</v>
      </c>
      <c r="J8372">
        <v>20223</v>
      </c>
      <c r="M8372" t="s">
        <v>67</v>
      </c>
      <c r="N8372">
        <v>-2</v>
      </c>
      <c r="O8372">
        <v>0</v>
      </c>
      <c r="P8372" t="s">
        <v>68</v>
      </c>
      <c r="Q8372">
        <v>3.6</v>
      </c>
      <c r="R8372">
        <v>0</v>
      </c>
    </row>
    <row r="8373" spans="1:18" hidden="1" x14ac:dyDescent="0.25">
      <c r="A8373" t="s">
        <v>2876</v>
      </c>
      <c r="B8373" t="s">
        <v>270</v>
      </c>
      <c r="C8373" t="s">
        <v>359</v>
      </c>
      <c r="D8373" t="s">
        <v>2877</v>
      </c>
      <c r="E8373">
        <v>1</v>
      </c>
      <c r="F8373">
        <v>1132751</v>
      </c>
      <c r="G8373" t="s">
        <v>183</v>
      </c>
      <c r="H8373">
        <v>2022</v>
      </c>
      <c r="I8373">
        <v>3</v>
      </c>
      <c r="J8373">
        <v>20223</v>
      </c>
      <c r="M8373" t="s">
        <v>67</v>
      </c>
      <c r="N8373">
        <v>-2</v>
      </c>
      <c r="O8373">
        <v>0</v>
      </c>
      <c r="P8373" t="s">
        <v>68</v>
      </c>
      <c r="Q8373">
        <v>3.6</v>
      </c>
      <c r="R8373">
        <v>0</v>
      </c>
    </row>
    <row r="8374" spans="1:18" hidden="1" x14ac:dyDescent="0.25">
      <c r="A8374" t="s">
        <v>514</v>
      </c>
      <c r="B8374" t="s">
        <v>270</v>
      </c>
      <c r="C8374" t="s">
        <v>359</v>
      </c>
      <c r="D8374" t="s">
        <v>515</v>
      </c>
      <c r="E8374">
        <v>1</v>
      </c>
      <c r="F8374">
        <v>924018</v>
      </c>
      <c r="G8374" t="s">
        <v>183</v>
      </c>
      <c r="H8374">
        <v>2022</v>
      </c>
      <c r="I8374">
        <v>3</v>
      </c>
      <c r="J8374">
        <v>20223</v>
      </c>
      <c r="M8374" t="s">
        <v>67</v>
      </c>
      <c r="N8374">
        <v>-2</v>
      </c>
      <c r="O8374">
        <v>0</v>
      </c>
      <c r="P8374" t="s">
        <v>68</v>
      </c>
      <c r="Q8374">
        <v>3.6</v>
      </c>
      <c r="R8374">
        <v>0</v>
      </c>
    </row>
    <row r="8375" spans="1:18" hidden="1" x14ac:dyDescent="0.25">
      <c r="A8375" t="s">
        <v>2878</v>
      </c>
      <c r="B8375" t="s">
        <v>270</v>
      </c>
      <c r="C8375" t="s">
        <v>359</v>
      </c>
      <c r="D8375" t="s">
        <v>2879</v>
      </c>
      <c r="E8375">
        <v>1</v>
      </c>
      <c r="F8375">
        <v>1805370</v>
      </c>
      <c r="G8375" t="s">
        <v>183</v>
      </c>
      <c r="H8375">
        <v>2022</v>
      </c>
      <c r="I8375">
        <v>3</v>
      </c>
      <c r="J8375">
        <v>20223</v>
      </c>
      <c r="M8375" t="s">
        <v>67</v>
      </c>
      <c r="N8375">
        <v>-2</v>
      </c>
      <c r="O8375">
        <v>0</v>
      </c>
      <c r="P8375" t="s">
        <v>68</v>
      </c>
      <c r="Q8375">
        <v>3.6</v>
      </c>
      <c r="R8375">
        <v>0</v>
      </c>
    </row>
    <row r="8376" spans="1:18" hidden="1" x14ac:dyDescent="0.25">
      <c r="A8376" t="s">
        <v>3047</v>
      </c>
      <c r="B8376" t="s">
        <v>270</v>
      </c>
      <c r="C8376" t="s">
        <v>359</v>
      </c>
      <c r="D8376" t="s">
        <v>3048</v>
      </c>
      <c r="E8376">
        <v>1</v>
      </c>
      <c r="F8376">
        <v>1164879</v>
      </c>
      <c r="G8376" t="s">
        <v>183</v>
      </c>
      <c r="H8376">
        <v>2022</v>
      </c>
      <c r="I8376">
        <v>3</v>
      </c>
      <c r="J8376">
        <v>20223</v>
      </c>
      <c r="M8376" t="s">
        <v>67</v>
      </c>
      <c r="N8376">
        <v>-2</v>
      </c>
      <c r="O8376">
        <v>0</v>
      </c>
      <c r="P8376" t="s">
        <v>68</v>
      </c>
      <c r="Q8376">
        <v>3.6</v>
      </c>
      <c r="R8376">
        <v>0</v>
      </c>
    </row>
    <row r="8377" spans="1:18" hidden="1" x14ac:dyDescent="0.25">
      <c r="A8377" t="s">
        <v>2880</v>
      </c>
      <c r="B8377" t="s">
        <v>270</v>
      </c>
      <c r="C8377" t="s">
        <v>737</v>
      </c>
      <c r="D8377" t="s">
        <v>2881</v>
      </c>
      <c r="E8377">
        <v>1</v>
      </c>
      <c r="F8377">
        <v>3126307</v>
      </c>
      <c r="G8377" t="s">
        <v>183</v>
      </c>
      <c r="H8377">
        <v>2022</v>
      </c>
      <c r="I8377">
        <v>3</v>
      </c>
      <c r="J8377">
        <v>20223</v>
      </c>
      <c r="M8377" t="s">
        <v>67</v>
      </c>
      <c r="N8377">
        <v>-2</v>
      </c>
      <c r="O8377">
        <v>0</v>
      </c>
      <c r="P8377" t="s">
        <v>68</v>
      </c>
      <c r="Q8377">
        <v>3.6</v>
      </c>
      <c r="R8377">
        <v>0</v>
      </c>
    </row>
    <row r="8378" spans="1:18" hidden="1" x14ac:dyDescent="0.25">
      <c r="A8378" t="s">
        <v>3049</v>
      </c>
      <c r="B8378" t="s">
        <v>270</v>
      </c>
      <c r="C8378" t="s">
        <v>1125</v>
      </c>
      <c r="D8378" t="s">
        <v>3050</v>
      </c>
      <c r="E8378">
        <v>1</v>
      </c>
      <c r="F8378">
        <v>762209</v>
      </c>
      <c r="G8378" t="s">
        <v>183</v>
      </c>
      <c r="H8378">
        <v>2022</v>
      </c>
      <c r="I8378">
        <v>3</v>
      </c>
      <c r="J8378">
        <v>20223</v>
      </c>
      <c r="M8378" t="s">
        <v>67</v>
      </c>
      <c r="N8378">
        <v>-2</v>
      </c>
      <c r="O8378">
        <v>0</v>
      </c>
      <c r="P8378" t="s">
        <v>68</v>
      </c>
      <c r="Q8378">
        <v>3.6</v>
      </c>
      <c r="R8378">
        <v>0</v>
      </c>
    </row>
    <row r="8379" spans="1:18" hidden="1" x14ac:dyDescent="0.25">
      <c r="A8379" t="s">
        <v>2882</v>
      </c>
      <c r="B8379" t="s">
        <v>270</v>
      </c>
      <c r="C8379" t="s">
        <v>1403</v>
      </c>
      <c r="D8379" t="s">
        <v>2883</v>
      </c>
      <c r="E8379">
        <v>1</v>
      </c>
      <c r="F8379">
        <v>460227</v>
      </c>
      <c r="G8379" t="s">
        <v>183</v>
      </c>
      <c r="H8379">
        <v>2022</v>
      </c>
      <c r="I8379">
        <v>3</v>
      </c>
      <c r="J8379">
        <v>20223</v>
      </c>
      <c r="M8379" t="s">
        <v>67</v>
      </c>
      <c r="N8379">
        <v>-2</v>
      </c>
      <c r="O8379">
        <v>0</v>
      </c>
      <c r="P8379" t="s">
        <v>68</v>
      </c>
      <c r="Q8379">
        <v>3.6</v>
      </c>
      <c r="R8379">
        <v>0</v>
      </c>
    </row>
    <row r="8380" spans="1:18" hidden="1" x14ac:dyDescent="0.25">
      <c r="A8380" t="s">
        <v>3051</v>
      </c>
      <c r="B8380" t="s">
        <v>270</v>
      </c>
      <c r="C8380" t="s">
        <v>314</v>
      </c>
      <c r="D8380" t="s">
        <v>3052</v>
      </c>
      <c r="E8380">
        <v>1</v>
      </c>
      <c r="F8380">
        <v>1333988</v>
      </c>
      <c r="G8380" t="s">
        <v>183</v>
      </c>
      <c r="H8380">
        <v>2022</v>
      </c>
      <c r="I8380">
        <v>3</v>
      </c>
      <c r="J8380">
        <v>20223</v>
      </c>
      <c r="M8380" t="s">
        <v>67</v>
      </c>
      <c r="N8380">
        <v>-2</v>
      </c>
      <c r="O8380">
        <v>0</v>
      </c>
      <c r="P8380" t="s">
        <v>68</v>
      </c>
      <c r="Q8380">
        <v>3.6</v>
      </c>
      <c r="R8380">
        <v>0</v>
      </c>
    </row>
    <row r="8381" spans="1:18" hidden="1" x14ac:dyDescent="0.25">
      <c r="A8381" t="s">
        <v>422</v>
      </c>
      <c r="B8381" t="s">
        <v>270</v>
      </c>
      <c r="C8381" t="s">
        <v>423</v>
      </c>
      <c r="D8381" t="s">
        <v>424</v>
      </c>
      <c r="E8381">
        <v>1</v>
      </c>
      <c r="F8381">
        <v>625261</v>
      </c>
      <c r="G8381" t="s">
        <v>183</v>
      </c>
      <c r="H8381">
        <v>2022</v>
      </c>
      <c r="I8381">
        <v>3</v>
      </c>
      <c r="J8381">
        <v>20223</v>
      </c>
      <c r="M8381" t="s">
        <v>67</v>
      </c>
      <c r="N8381">
        <v>-2</v>
      </c>
      <c r="O8381">
        <v>0</v>
      </c>
      <c r="P8381" t="s">
        <v>68</v>
      </c>
      <c r="Q8381">
        <v>3.6</v>
      </c>
      <c r="R8381">
        <v>0</v>
      </c>
    </row>
    <row r="8382" spans="1:18" hidden="1" x14ac:dyDescent="0.25">
      <c r="A8382" t="s">
        <v>2886</v>
      </c>
      <c r="B8382" t="s">
        <v>270</v>
      </c>
      <c r="C8382" t="s">
        <v>314</v>
      </c>
      <c r="D8382" t="s">
        <v>2887</v>
      </c>
      <c r="E8382">
        <v>1</v>
      </c>
      <c r="F8382">
        <v>261966</v>
      </c>
      <c r="G8382" t="s">
        <v>183</v>
      </c>
      <c r="H8382">
        <v>2022</v>
      </c>
      <c r="I8382">
        <v>3</v>
      </c>
      <c r="J8382">
        <v>20223</v>
      </c>
      <c r="M8382" t="s">
        <v>67</v>
      </c>
      <c r="N8382">
        <v>-2</v>
      </c>
      <c r="O8382">
        <v>0</v>
      </c>
      <c r="P8382" t="s">
        <v>68</v>
      </c>
      <c r="Q8382">
        <v>3.6</v>
      </c>
      <c r="R8382">
        <v>0</v>
      </c>
    </row>
    <row r="8383" spans="1:18" hidden="1" x14ac:dyDescent="0.25">
      <c r="A8383" t="s">
        <v>3053</v>
      </c>
      <c r="B8383" t="s">
        <v>270</v>
      </c>
      <c r="C8383" t="s">
        <v>666</v>
      </c>
      <c r="D8383" t="s">
        <v>3054</v>
      </c>
      <c r="E8383">
        <v>1</v>
      </c>
      <c r="F8383">
        <v>626451</v>
      </c>
      <c r="G8383" t="s">
        <v>183</v>
      </c>
      <c r="H8383">
        <v>2022</v>
      </c>
      <c r="I8383">
        <v>3</v>
      </c>
      <c r="J8383">
        <v>20223</v>
      </c>
      <c r="M8383" t="s">
        <v>67</v>
      </c>
      <c r="N8383">
        <v>-2</v>
      </c>
      <c r="O8383">
        <v>0</v>
      </c>
      <c r="P8383" t="s">
        <v>68</v>
      </c>
      <c r="Q8383">
        <v>3.6</v>
      </c>
      <c r="R8383">
        <v>0</v>
      </c>
    </row>
    <row r="8384" spans="1:18" hidden="1" x14ac:dyDescent="0.25">
      <c r="A8384" t="s">
        <v>2890</v>
      </c>
      <c r="B8384" t="s">
        <v>270</v>
      </c>
      <c r="C8384" t="s">
        <v>666</v>
      </c>
      <c r="D8384" t="s">
        <v>2891</v>
      </c>
      <c r="E8384">
        <v>1</v>
      </c>
      <c r="F8384">
        <v>4084127</v>
      </c>
      <c r="G8384" t="s">
        <v>183</v>
      </c>
      <c r="H8384">
        <v>2022</v>
      </c>
      <c r="I8384">
        <v>3</v>
      </c>
      <c r="J8384">
        <v>20223</v>
      </c>
      <c r="M8384" t="s">
        <v>67</v>
      </c>
      <c r="N8384">
        <v>-2</v>
      </c>
      <c r="O8384">
        <v>0</v>
      </c>
      <c r="P8384" t="s">
        <v>68</v>
      </c>
      <c r="Q8384">
        <v>3.6</v>
      </c>
      <c r="R8384">
        <v>0</v>
      </c>
    </row>
    <row r="8385" spans="1:18" hidden="1" x14ac:dyDescent="0.25">
      <c r="A8385" t="s">
        <v>2892</v>
      </c>
      <c r="B8385" t="s">
        <v>270</v>
      </c>
      <c r="C8385" t="s">
        <v>2893</v>
      </c>
      <c r="D8385" t="s">
        <v>2894</v>
      </c>
      <c r="E8385">
        <v>1</v>
      </c>
      <c r="F8385">
        <v>5900000</v>
      </c>
      <c r="G8385" t="s">
        <v>183</v>
      </c>
      <c r="H8385">
        <v>2022</v>
      </c>
      <c r="I8385">
        <v>3</v>
      </c>
      <c r="J8385">
        <v>20223</v>
      </c>
      <c r="M8385" t="s">
        <v>67</v>
      </c>
      <c r="N8385">
        <v>-2</v>
      </c>
      <c r="O8385">
        <v>0</v>
      </c>
      <c r="P8385" t="s">
        <v>68</v>
      </c>
      <c r="Q8385">
        <v>3.6</v>
      </c>
      <c r="R8385">
        <v>0</v>
      </c>
    </row>
    <row r="8386" spans="1:18" hidden="1" x14ac:dyDescent="0.25">
      <c r="A8386" t="s">
        <v>2895</v>
      </c>
      <c r="B8386" t="s">
        <v>270</v>
      </c>
      <c r="C8386" t="s">
        <v>314</v>
      </c>
      <c r="D8386" t="s">
        <v>2896</v>
      </c>
      <c r="E8386">
        <v>1</v>
      </c>
      <c r="F8386">
        <v>2205932</v>
      </c>
      <c r="G8386" t="s">
        <v>183</v>
      </c>
      <c r="H8386">
        <v>2022</v>
      </c>
      <c r="I8386">
        <v>3</v>
      </c>
      <c r="J8386">
        <v>20223</v>
      </c>
      <c r="M8386" t="s">
        <v>67</v>
      </c>
      <c r="N8386">
        <v>-2</v>
      </c>
      <c r="O8386">
        <v>0</v>
      </c>
      <c r="P8386" t="s">
        <v>68</v>
      </c>
      <c r="Q8386">
        <v>3.6</v>
      </c>
      <c r="R8386">
        <v>0</v>
      </c>
    </row>
    <row r="8387" spans="1:18" hidden="1" x14ac:dyDescent="0.25">
      <c r="A8387" t="s">
        <v>3055</v>
      </c>
      <c r="B8387" t="s">
        <v>270</v>
      </c>
      <c r="C8387" t="s">
        <v>314</v>
      </c>
      <c r="D8387" t="s">
        <v>2898</v>
      </c>
      <c r="E8387">
        <v>1</v>
      </c>
      <c r="F8387">
        <v>1678038</v>
      </c>
      <c r="G8387" t="s">
        <v>183</v>
      </c>
      <c r="H8387">
        <v>2022</v>
      </c>
      <c r="I8387">
        <v>3</v>
      </c>
      <c r="J8387">
        <v>20223</v>
      </c>
      <c r="M8387" t="s">
        <v>67</v>
      </c>
      <c r="N8387">
        <v>-2</v>
      </c>
      <c r="O8387">
        <v>0</v>
      </c>
      <c r="P8387" t="s">
        <v>68</v>
      </c>
      <c r="Q8387">
        <v>3.6</v>
      </c>
      <c r="R8387">
        <v>0</v>
      </c>
    </row>
    <row r="8388" spans="1:18" hidden="1" x14ac:dyDescent="0.25">
      <c r="A8388" t="s">
        <v>2899</v>
      </c>
      <c r="B8388" t="s">
        <v>270</v>
      </c>
      <c r="C8388" t="s">
        <v>314</v>
      </c>
      <c r="D8388" t="s">
        <v>1437</v>
      </c>
      <c r="E8388">
        <v>1</v>
      </c>
      <c r="F8388">
        <v>1969964</v>
      </c>
      <c r="G8388" t="s">
        <v>183</v>
      </c>
      <c r="H8388">
        <v>2022</v>
      </c>
      <c r="I8388">
        <v>3</v>
      </c>
      <c r="J8388">
        <v>20223</v>
      </c>
      <c r="M8388" t="s">
        <v>67</v>
      </c>
      <c r="N8388">
        <v>-2</v>
      </c>
      <c r="O8388">
        <v>0</v>
      </c>
      <c r="P8388" t="s">
        <v>68</v>
      </c>
      <c r="Q8388">
        <v>3.6</v>
      </c>
      <c r="R8388">
        <v>0</v>
      </c>
    </row>
    <row r="8389" spans="1:18" hidden="1" x14ac:dyDescent="0.25">
      <c r="A8389" t="s">
        <v>2900</v>
      </c>
      <c r="B8389" t="s">
        <v>270</v>
      </c>
      <c r="C8389" t="s">
        <v>314</v>
      </c>
      <c r="D8389" t="s">
        <v>2901</v>
      </c>
      <c r="E8389">
        <v>1</v>
      </c>
      <c r="F8389">
        <v>2279398</v>
      </c>
      <c r="G8389" t="s">
        <v>183</v>
      </c>
      <c r="H8389">
        <v>2022</v>
      </c>
      <c r="I8389">
        <v>3</v>
      </c>
      <c r="J8389">
        <v>20223</v>
      </c>
      <c r="M8389" t="s">
        <v>67</v>
      </c>
      <c r="N8389">
        <v>-2</v>
      </c>
      <c r="O8389">
        <v>0</v>
      </c>
      <c r="P8389" t="s">
        <v>68</v>
      </c>
      <c r="Q8389">
        <v>3.6</v>
      </c>
      <c r="R8389">
        <v>0</v>
      </c>
    </row>
    <row r="8390" spans="1:18" hidden="1" x14ac:dyDescent="0.25">
      <c r="A8390" t="s">
        <v>2903</v>
      </c>
      <c r="B8390" t="s">
        <v>270</v>
      </c>
      <c r="C8390" t="s">
        <v>341</v>
      </c>
      <c r="D8390" t="s">
        <v>2904</v>
      </c>
      <c r="E8390">
        <v>1</v>
      </c>
      <c r="F8390">
        <v>16169</v>
      </c>
      <c r="G8390" t="s">
        <v>183</v>
      </c>
      <c r="H8390">
        <v>2022</v>
      </c>
      <c r="I8390">
        <v>3</v>
      </c>
      <c r="J8390">
        <v>20223</v>
      </c>
      <c r="M8390" t="s">
        <v>67</v>
      </c>
      <c r="N8390">
        <v>-2</v>
      </c>
      <c r="O8390">
        <v>0</v>
      </c>
      <c r="P8390" t="s">
        <v>68</v>
      </c>
      <c r="Q8390">
        <v>3.6</v>
      </c>
      <c r="R8390">
        <v>0</v>
      </c>
    </row>
    <row r="8391" spans="1:18" hidden="1" x14ac:dyDescent="0.25">
      <c r="A8391" t="s">
        <v>3056</v>
      </c>
      <c r="B8391" t="s">
        <v>270</v>
      </c>
      <c r="C8391" t="s">
        <v>1350</v>
      </c>
      <c r="D8391" t="s">
        <v>3057</v>
      </c>
      <c r="E8391">
        <v>1</v>
      </c>
      <c r="F8391">
        <v>79240</v>
      </c>
      <c r="G8391" t="s">
        <v>183</v>
      </c>
      <c r="H8391">
        <v>2022</v>
      </c>
      <c r="I8391">
        <v>3</v>
      </c>
      <c r="J8391">
        <v>20223</v>
      </c>
      <c r="M8391" t="s">
        <v>67</v>
      </c>
      <c r="N8391">
        <v>-2</v>
      </c>
      <c r="O8391">
        <v>0</v>
      </c>
      <c r="P8391" t="s">
        <v>68</v>
      </c>
      <c r="Q8391">
        <v>3.6</v>
      </c>
      <c r="R8391">
        <v>0</v>
      </c>
    </row>
    <row r="8392" spans="1:18" hidden="1" x14ac:dyDescent="0.25">
      <c r="A8392" t="s">
        <v>2905</v>
      </c>
      <c r="B8392" t="s">
        <v>270</v>
      </c>
      <c r="C8392" t="s">
        <v>341</v>
      </c>
      <c r="D8392" t="s">
        <v>2906</v>
      </c>
      <c r="E8392">
        <v>1</v>
      </c>
      <c r="F8392">
        <v>23795</v>
      </c>
      <c r="G8392" t="s">
        <v>183</v>
      </c>
      <c r="H8392">
        <v>2022</v>
      </c>
      <c r="I8392">
        <v>3</v>
      </c>
      <c r="J8392">
        <v>20223</v>
      </c>
      <c r="M8392" t="s">
        <v>67</v>
      </c>
      <c r="N8392">
        <v>-2</v>
      </c>
      <c r="O8392">
        <v>0</v>
      </c>
      <c r="P8392" t="s">
        <v>68</v>
      </c>
      <c r="Q8392">
        <v>3.6</v>
      </c>
      <c r="R8392">
        <v>0</v>
      </c>
    </row>
    <row r="8393" spans="1:18" hidden="1" x14ac:dyDescent="0.25">
      <c r="A8393" t="s">
        <v>2907</v>
      </c>
      <c r="B8393" t="s">
        <v>270</v>
      </c>
      <c r="C8393" t="s">
        <v>426</v>
      </c>
      <c r="D8393" t="s">
        <v>2908</v>
      </c>
      <c r="E8393">
        <v>1</v>
      </c>
      <c r="F8393">
        <v>64665</v>
      </c>
      <c r="G8393" t="s">
        <v>183</v>
      </c>
      <c r="H8393">
        <v>2022</v>
      </c>
      <c r="I8393">
        <v>3</v>
      </c>
      <c r="J8393">
        <v>20223</v>
      </c>
      <c r="M8393" t="s">
        <v>67</v>
      </c>
      <c r="N8393">
        <v>-2</v>
      </c>
      <c r="O8393">
        <v>0</v>
      </c>
      <c r="P8393" t="s">
        <v>68</v>
      </c>
      <c r="Q8393">
        <v>3.6</v>
      </c>
      <c r="R8393">
        <v>0</v>
      </c>
    </row>
    <row r="8394" spans="1:18" hidden="1" x14ac:dyDescent="0.25">
      <c r="A8394" t="s">
        <v>2911</v>
      </c>
      <c r="B8394" t="s">
        <v>270</v>
      </c>
      <c r="C8394" t="s">
        <v>2912</v>
      </c>
      <c r="D8394" t="s">
        <v>2913</v>
      </c>
      <c r="E8394">
        <v>1</v>
      </c>
      <c r="F8394">
        <v>44234</v>
      </c>
      <c r="G8394" t="s">
        <v>183</v>
      </c>
      <c r="H8394">
        <v>2022</v>
      </c>
      <c r="I8394">
        <v>3</v>
      </c>
      <c r="J8394">
        <v>20223</v>
      </c>
      <c r="M8394" t="s">
        <v>67</v>
      </c>
      <c r="N8394">
        <v>-2</v>
      </c>
      <c r="O8394">
        <v>0</v>
      </c>
      <c r="P8394" t="s">
        <v>68</v>
      </c>
      <c r="Q8394">
        <v>3.6</v>
      </c>
      <c r="R8394">
        <v>0</v>
      </c>
    </row>
    <row r="8395" spans="1:18" hidden="1" x14ac:dyDescent="0.25">
      <c r="A8395" t="s">
        <v>425</v>
      </c>
      <c r="B8395" t="s">
        <v>270</v>
      </c>
      <c r="C8395" t="s">
        <v>426</v>
      </c>
      <c r="D8395" t="s">
        <v>427</v>
      </c>
      <c r="E8395">
        <v>1</v>
      </c>
      <c r="F8395">
        <v>131103</v>
      </c>
      <c r="G8395" t="s">
        <v>183</v>
      </c>
      <c r="H8395">
        <v>2022</v>
      </c>
      <c r="I8395">
        <v>3</v>
      </c>
      <c r="J8395">
        <v>20223</v>
      </c>
      <c r="M8395" t="s">
        <v>67</v>
      </c>
      <c r="N8395">
        <v>-2</v>
      </c>
      <c r="O8395">
        <v>0</v>
      </c>
      <c r="P8395" t="s">
        <v>68</v>
      </c>
      <c r="Q8395">
        <v>3.6</v>
      </c>
      <c r="R8395">
        <v>0</v>
      </c>
    </row>
    <row r="8396" spans="1:18" hidden="1" x14ac:dyDescent="0.25">
      <c r="A8396" t="s">
        <v>2914</v>
      </c>
      <c r="B8396" t="s">
        <v>270</v>
      </c>
      <c r="C8396" t="s">
        <v>311</v>
      </c>
      <c r="D8396" t="s">
        <v>2915</v>
      </c>
      <c r="E8396">
        <v>1</v>
      </c>
      <c r="F8396">
        <v>47245</v>
      </c>
      <c r="G8396" t="s">
        <v>183</v>
      </c>
      <c r="H8396">
        <v>2022</v>
      </c>
      <c r="I8396">
        <v>3</v>
      </c>
      <c r="J8396">
        <v>20223</v>
      </c>
      <c r="M8396" t="s">
        <v>67</v>
      </c>
      <c r="N8396">
        <v>-2</v>
      </c>
      <c r="O8396">
        <v>0</v>
      </c>
      <c r="P8396" t="s">
        <v>68</v>
      </c>
      <c r="Q8396">
        <v>3.6</v>
      </c>
      <c r="R8396">
        <v>0</v>
      </c>
    </row>
    <row r="8397" spans="1:18" hidden="1" x14ac:dyDescent="0.25">
      <c r="A8397" t="s">
        <v>2918</v>
      </c>
      <c r="B8397" t="s">
        <v>270</v>
      </c>
      <c r="C8397" t="s">
        <v>426</v>
      </c>
      <c r="D8397" t="s">
        <v>2919</v>
      </c>
      <c r="E8397">
        <v>1</v>
      </c>
      <c r="F8397">
        <v>105688</v>
      </c>
      <c r="G8397" t="s">
        <v>183</v>
      </c>
      <c r="H8397">
        <v>2022</v>
      </c>
      <c r="I8397">
        <v>3</v>
      </c>
      <c r="J8397">
        <v>20223</v>
      </c>
      <c r="M8397" t="s">
        <v>67</v>
      </c>
      <c r="N8397">
        <v>-2</v>
      </c>
      <c r="O8397">
        <v>0</v>
      </c>
      <c r="P8397" t="s">
        <v>68</v>
      </c>
      <c r="Q8397">
        <v>3.6</v>
      </c>
      <c r="R8397">
        <v>0</v>
      </c>
    </row>
    <row r="8398" spans="1:18" hidden="1" x14ac:dyDescent="0.25">
      <c r="A8398" t="s">
        <v>3058</v>
      </c>
      <c r="B8398" t="s">
        <v>270</v>
      </c>
      <c r="C8398" t="s">
        <v>311</v>
      </c>
      <c r="D8398" t="s">
        <v>3059</v>
      </c>
      <c r="E8398">
        <v>1</v>
      </c>
      <c r="F8398">
        <v>385910</v>
      </c>
      <c r="G8398" t="s">
        <v>183</v>
      </c>
      <c r="H8398">
        <v>2022</v>
      </c>
      <c r="I8398">
        <v>3</v>
      </c>
      <c r="J8398">
        <v>20223</v>
      </c>
      <c r="M8398" t="s">
        <v>67</v>
      </c>
      <c r="N8398">
        <v>-2</v>
      </c>
      <c r="O8398">
        <v>0</v>
      </c>
      <c r="P8398" t="s">
        <v>68</v>
      </c>
      <c r="Q8398">
        <v>3.6</v>
      </c>
      <c r="R8398">
        <v>0</v>
      </c>
    </row>
    <row r="8399" spans="1:18" hidden="1" x14ac:dyDescent="0.25">
      <c r="A8399" t="s">
        <v>3060</v>
      </c>
      <c r="B8399" t="s">
        <v>270</v>
      </c>
      <c r="C8399" t="s">
        <v>311</v>
      </c>
      <c r="D8399" t="s">
        <v>3061</v>
      </c>
      <c r="E8399">
        <v>1</v>
      </c>
      <c r="F8399">
        <v>438640</v>
      </c>
      <c r="G8399" t="s">
        <v>183</v>
      </c>
      <c r="H8399">
        <v>2022</v>
      </c>
      <c r="I8399">
        <v>3</v>
      </c>
      <c r="J8399">
        <v>20223</v>
      </c>
      <c r="M8399" t="s">
        <v>67</v>
      </c>
      <c r="N8399">
        <v>-2</v>
      </c>
      <c r="O8399">
        <v>0</v>
      </c>
      <c r="P8399" t="s">
        <v>68</v>
      </c>
      <c r="Q8399">
        <v>3.6</v>
      </c>
      <c r="R8399">
        <v>0</v>
      </c>
    </row>
    <row r="8400" spans="1:18" hidden="1" x14ac:dyDescent="0.25">
      <c r="A8400" t="s">
        <v>2926</v>
      </c>
      <c r="B8400" t="s">
        <v>270</v>
      </c>
      <c r="C8400" t="s">
        <v>311</v>
      </c>
      <c r="D8400" t="s">
        <v>2927</v>
      </c>
      <c r="E8400">
        <v>1</v>
      </c>
      <c r="F8400">
        <v>40774</v>
      </c>
      <c r="G8400" t="s">
        <v>183</v>
      </c>
      <c r="H8400">
        <v>2022</v>
      </c>
      <c r="I8400">
        <v>3</v>
      </c>
      <c r="J8400">
        <v>20223</v>
      </c>
      <c r="M8400" t="s">
        <v>67</v>
      </c>
      <c r="N8400">
        <v>-2</v>
      </c>
      <c r="O8400">
        <v>0</v>
      </c>
      <c r="P8400" t="s">
        <v>68</v>
      </c>
      <c r="Q8400">
        <v>3.6</v>
      </c>
      <c r="R8400">
        <v>0</v>
      </c>
    </row>
    <row r="8401" spans="1:18" hidden="1" x14ac:dyDescent="0.25">
      <c r="A8401" t="s">
        <v>3062</v>
      </c>
      <c r="B8401" t="s">
        <v>270</v>
      </c>
      <c r="C8401" t="s">
        <v>311</v>
      </c>
      <c r="D8401" t="s">
        <v>3063</v>
      </c>
      <c r="E8401">
        <v>1</v>
      </c>
      <c r="F8401">
        <v>130106</v>
      </c>
      <c r="G8401" t="s">
        <v>183</v>
      </c>
      <c r="H8401">
        <v>2022</v>
      </c>
      <c r="I8401">
        <v>3</v>
      </c>
      <c r="J8401">
        <v>20223</v>
      </c>
      <c r="M8401" t="s">
        <v>67</v>
      </c>
      <c r="N8401">
        <v>-2</v>
      </c>
      <c r="O8401">
        <v>0</v>
      </c>
      <c r="P8401" t="s">
        <v>68</v>
      </c>
      <c r="Q8401">
        <v>3.6</v>
      </c>
      <c r="R8401">
        <v>0</v>
      </c>
    </row>
    <row r="8402" spans="1:18" hidden="1" x14ac:dyDescent="0.25">
      <c r="A8402" t="s">
        <v>2928</v>
      </c>
      <c r="B8402" t="s">
        <v>270</v>
      </c>
      <c r="C8402" t="s">
        <v>341</v>
      </c>
      <c r="D8402" t="s">
        <v>2929</v>
      </c>
      <c r="E8402">
        <v>1</v>
      </c>
      <c r="F8402">
        <v>94686</v>
      </c>
      <c r="G8402" t="s">
        <v>183</v>
      </c>
      <c r="H8402">
        <v>2022</v>
      </c>
      <c r="I8402">
        <v>3</v>
      </c>
      <c r="J8402">
        <v>20223</v>
      </c>
      <c r="M8402" t="s">
        <v>67</v>
      </c>
      <c r="N8402">
        <v>-2</v>
      </c>
      <c r="O8402">
        <v>0</v>
      </c>
      <c r="P8402" t="s">
        <v>68</v>
      </c>
      <c r="Q8402">
        <v>3.6</v>
      </c>
      <c r="R8402">
        <v>0</v>
      </c>
    </row>
    <row r="8403" spans="1:18" hidden="1" x14ac:dyDescent="0.25">
      <c r="A8403" t="s">
        <v>2932</v>
      </c>
      <c r="B8403" t="s">
        <v>270</v>
      </c>
      <c r="C8403" t="s">
        <v>2398</v>
      </c>
      <c r="D8403" t="s">
        <v>2933</v>
      </c>
      <c r="E8403">
        <v>1</v>
      </c>
      <c r="F8403">
        <v>575183</v>
      </c>
      <c r="G8403" t="s">
        <v>183</v>
      </c>
      <c r="H8403">
        <v>2022</v>
      </c>
      <c r="I8403">
        <v>3</v>
      </c>
      <c r="J8403">
        <v>20223</v>
      </c>
      <c r="M8403" t="s">
        <v>67</v>
      </c>
      <c r="N8403">
        <v>-2</v>
      </c>
      <c r="O8403">
        <v>0</v>
      </c>
      <c r="P8403" t="s">
        <v>68</v>
      </c>
      <c r="Q8403">
        <v>3.6</v>
      </c>
      <c r="R8403">
        <v>0</v>
      </c>
    </row>
    <row r="8404" spans="1:18" hidden="1" x14ac:dyDescent="0.25">
      <c r="A8404" t="s">
        <v>2934</v>
      </c>
      <c r="B8404" t="s">
        <v>270</v>
      </c>
      <c r="C8404" t="s">
        <v>2935</v>
      </c>
      <c r="D8404" t="s">
        <v>2936</v>
      </c>
      <c r="E8404">
        <v>1</v>
      </c>
      <c r="F8404">
        <v>499505</v>
      </c>
      <c r="G8404" t="s">
        <v>183</v>
      </c>
      <c r="H8404">
        <v>2022</v>
      </c>
      <c r="I8404">
        <v>3</v>
      </c>
      <c r="J8404">
        <v>20223</v>
      </c>
      <c r="M8404" t="s">
        <v>67</v>
      </c>
      <c r="N8404">
        <v>-2</v>
      </c>
      <c r="O8404">
        <v>0</v>
      </c>
      <c r="P8404" t="s">
        <v>68</v>
      </c>
      <c r="Q8404">
        <v>3.6</v>
      </c>
      <c r="R8404">
        <v>0</v>
      </c>
    </row>
    <row r="8405" spans="1:18" hidden="1" x14ac:dyDescent="0.25">
      <c r="A8405" t="s">
        <v>2943</v>
      </c>
      <c r="B8405" t="s">
        <v>270</v>
      </c>
      <c r="C8405" t="s">
        <v>772</v>
      </c>
      <c r="D8405" t="s">
        <v>2944</v>
      </c>
      <c r="E8405">
        <v>1</v>
      </c>
      <c r="F8405">
        <v>374724</v>
      </c>
      <c r="G8405" t="s">
        <v>183</v>
      </c>
      <c r="H8405">
        <v>2022</v>
      </c>
      <c r="I8405">
        <v>3</v>
      </c>
      <c r="J8405">
        <v>20223</v>
      </c>
      <c r="M8405" t="s">
        <v>67</v>
      </c>
      <c r="N8405">
        <v>-2</v>
      </c>
      <c r="O8405">
        <v>0</v>
      </c>
      <c r="P8405" t="s">
        <v>68</v>
      </c>
      <c r="Q8405">
        <v>3.6</v>
      </c>
      <c r="R8405">
        <v>0</v>
      </c>
    </row>
    <row r="8406" spans="1:18" hidden="1" x14ac:dyDescent="0.25">
      <c r="A8406" t="s">
        <v>2945</v>
      </c>
      <c r="B8406" t="s">
        <v>270</v>
      </c>
      <c r="C8406" t="s">
        <v>772</v>
      </c>
      <c r="D8406" t="s">
        <v>813</v>
      </c>
      <c r="E8406">
        <v>1</v>
      </c>
      <c r="F8406">
        <v>653657</v>
      </c>
      <c r="G8406" t="s">
        <v>183</v>
      </c>
      <c r="H8406">
        <v>2022</v>
      </c>
      <c r="I8406">
        <v>3</v>
      </c>
      <c r="J8406">
        <v>20223</v>
      </c>
      <c r="M8406" t="s">
        <v>67</v>
      </c>
      <c r="N8406">
        <v>-2</v>
      </c>
      <c r="O8406">
        <v>0</v>
      </c>
      <c r="P8406" t="s">
        <v>68</v>
      </c>
      <c r="Q8406">
        <v>3.6</v>
      </c>
      <c r="R8406">
        <v>0</v>
      </c>
    </row>
    <row r="8407" spans="1:18" hidden="1" x14ac:dyDescent="0.25">
      <c r="A8407" t="s">
        <v>2946</v>
      </c>
      <c r="B8407" t="s">
        <v>270</v>
      </c>
      <c r="C8407" t="s">
        <v>314</v>
      </c>
      <c r="D8407" t="s">
        <v>2947</v>
      </c>
      <c r="E8407">
        <v>1</v>
      </c>
      <c r="F8407">
        <v>768658</v>
      </c>
      <c r="G8407" t="s">
        <v>183</v>
      </c>
      <c r="H8407">
        <v>2022</v>
      </c>
      <c r="I8407">
        <v>3</v>
      </c>
      <c r="J8407">
        <v>20223</v>
      </c>
      <c r="M8407" t="s">
        <v>67</v>
      </c>
      <c r="N8407">
        <v>-2</v>
      </c>
      <c r="O8407">
        <v>0</v>
      </c>
      <c r="P8407" t="s">
        <v>68</v>
      </c>
      <c r="Q8407">
        <v>3.6</v>
      </c>
      <c r="R8407">
        <v>0</v>
      </c>
    </row>
    <row r="8408" spans="1:18" hidden="1" x14ac:dyDescent="0.25">
      <c r="A8408" t="s">
        <v>2948</v>
      </c>
      <c r="B8408" t="s">
        <v>270</v>
      </c>
      <c r="C8408" t="s">
        <v>314</v>
      </c>
      <c r="D8408" t="s">
        <v>2947</v>
      </c>
      <c r="E8408">
        <v>1</v>
      </c>
      <c r="F8408">
        <v>684227</v>
      </c>
      <c r="G8408" t="s">
        <v>183</v>
      </c>
      <c r="H8408">
        <v>2022</v>
      </c>
      <c r="I8408">
        <v>3</v>
      </c>
      <c r="J8408">
        <v>20223</v>
      </c>
      <c r="M8408" t="s">
        <v>67</v>
      </c>
      <c r="N8408">
        <v>-2</v>
      </c>
      <c r="O8408">
        <v>0</v>
      </c>
      <c r="P8408" t="s">
        <v>68</v>
      </c>
      <c r="Q8408">
        <v>3.6</v>
      </c>
      <c r="R8408">
        <v>0</v>
      </c>
    </row>
    <row r="8409" spans="1:18" hidden="1" x14ac:dyDescent="0.25">
      <c r="A8409" t="s">
        <v>2949</v>
      </c>
      <c r="B8409" t="s">
        <v>270</v>
      </c>
      <c r="C8409" t="s">
        <v>709</v>
      </c>
      <c r="D8409" t="s">
        <v>2950</v>
      </c>
      <c r="E8409">
        <v>1</v>
      </c>
      <c r="F8409">
        <v>1170000</v>
      </c>
      <c r="G8409" t="s">
        <v>183</v>
      </c>
      <c r="H8409">
        <v>2022</v>
      </c>
      <c r="I8409">
        <v>3</v>
      </c>
      <c r="J8409">
        <v>20223</v>
      </c>
      <c r="M8409" t="s">
        <v>67</v>
      </c>
      <c r="N8409">
        <v>-2</v>
      </c>
      <c r="O8409">
        <v>0</v>
      </c>
      <c r="P8409" t="s">
        <v>68</v>
      </c>
      <c r="Q8409">
        <v>3.6</v>
      </c>
      <c r="R8409">
        <v>0</v>
      </c>
    </row>
    <row r="8410" spans="1:18" hidden="1" x14ac:dyDescent="0.25">
      <c r="A8410" t="s">
        <v>2951</v>
      </c>
      <c r="B8410" t="s">
        <v>270</v>
      </c>
      <c r="C8410" t="s">
        <v>709</v>
      </c>
      <c r="D8410" t="s">
        <v>2952</v>
      </c>
      <c r="E8410">
        <v>1</v>
      </c>
      <c r="F8410">
        <v>891811</v>
      </c>
      <c r="G8410" t="s">
        <v>183</v>
      </c>
      <c r="H8410">
        <v>2022</v>
      </c>
      <c r="I8410">
        <v>3</v>
      </c>
      <c r="J8410">
        <v>20223</v>
      </c>
      <c r="M8410" t="s">
        <v>67</v>
      </c>
      <c r="N8410">
        <v>-2</v>
      </c>
      <c r="O8410">
        <v>0</v>
      </c>
      <c r="P8410" t="s">
        <v>68</v>
      </c>
      <c r="Q8410">
        <v>3.6</v>
      </c>
      <c r="R8410">
        <v>0</v>
      </c>
    </row>
    <row r="8411" spans="1:18" hidden="1" x14ac:dyDescent="0.25">
      <c r="A8411" t="s">
        <v>2953</v>
      </c>
      <c r="B8411" t="s">
        <v>270</v>
      </c>
      <c r="C8411" t="s">
        <v>706</v>
      </c>
      <c r="D8411" t="s">
        <v>2954</v>
      </c>
      <c r="E8411">
        <v>1</v>
      </c>
      <c r="F8411">
        <v>141879</v>
      </c>
      <c r="G8411" t="s">
        <v>183</v>
      </c>
      <c r="H8411">
        <v>2022</v>
      </c>
      <c r="I8411">
        <v>3</v>
      </c>
      <c r="J8411">
        <v>20223</v>
      </c>
      <c r="M8411" t="s">
        <v>67</v>
      </c>
      <c r="N8411">
        <v>-2</v>
      </c>
      <c r="O8411">
        <v>0</v>
      </c>
      <c r="P8411" t="s">
        <v>68</v>
      </c>
      <c r="Q8411">
        <v>3.6</v>
      </c>
      <c r="R8411">
        <v>0</v>
      </c>
    </row>
    <row r="8412" spans="1:18" hidden="1" x14ac:dyDescent="0.25">
      <c r="A8412" t="s">
        <v>2584</v>
      </c>
      <c r="B8412" t="s">
        <v>270</v>
      </c>
      <c r="C8412" t="s">
        <v>894</v>
      </c>
      <c r="D8412" t="s">
        <v>2585</v>
      </c>
      <c r="E8412">
        <v>1</v>
      </c>
      <c r="F8412">
        <v>721316</v>
      </c>
      <c r="G8412" t="s">
        <v>133</v>
      </c>
      <c r="H8412">
        <v>2022</v>
      </c>
      <c r="I8412">
        <v>9</v>
      </c>
      <c r="J8412">
        <v>20229</v>
      </c>
      <c r="M8412" t="s">
        <v>67</v>
      </c>
      <c r="N8412">
        <v>-2</v>
      </c>
      <c r="O8412">
        <v>0</v>
      </c>
      <c r="P8412" t="s">
        <v>68</v>
      </c>
      <c r="Q8412">
        <v>3.6</v>
      </c>
      <c r="R8412">
        <v>0</v>
      </c>
    </row>
    <row r="8413" spans="1:18" hidden="1" x14ac:dyDescent="0.25">
      <c r="A8413" t="s">
        <v>2586</v>
      </c>
      <c r="B8413" t="s">
        <v>270</v>
      </c>
      <c r="C8413" t="s">
        <v>477</v>
      </c>
      <c r="D8413" t="s">
        <v>2587</v>
      </c>
      <c r="E8413">
        <v>1</v>
      </c>
      <c r="F8413">
        <v>4215868</v>
      </c>
      <c r="G8413" t="s">
        <v>133</v>
      </c>
      <c r="H8413">
        <v>2022</v>
      </c>
      <c r="I8413">
        <v>9</v>
      </c>
      <c r="J8413">
        <v>20229</v>
      </c>
      <c r="M8413" t="s">
        <v>67</v>
      </c>
      <c r="N8413">
        <v>-2</v>
      </c>
      <c r="O8413">
        <v>0</v>
      </c>
      <c r="P8413" t="s">
        <v>68</v>
      </c>
      <c r="Q8413">
        <v>3.6</v>
      </c>
      <c r="R8413">
        <v>0</v>
      </c>
    </row>
    <row r="8414" spans="1:18" hidden="1" x14ac:dyDescent="0.25">
      <c r="A8414" t="s">
        <v>2588</v>
      </c>
      <c r="B8414" t="s">
        <v>270</v>
      </c>
      <c r="C8414" t="s">
        <v>477</v>
      </c>
      <c r="D8414" t="s">
        <v>2589</v>
      </c>
      <c r="E8414">
        <v>1</v>
      </c>
      <c r="F8414">
        <v>3634476</v>
      </c>
      <c r="G8414" t="s">
        <v>133</v>
      </c>
      <c r="H8414">
        <v>2022</v>
      </c>
      <c r="I8414">
        <v>9</v>
      </c>
      <c r="J8414">
        <v>20229</v>
      </c>
      <c r="M8414" t="s">
        <v>67</v>
      </c>
      <c r="N8414">
        <v>-2</v>
      </c>
      <c r="O8414">
        <v>0</v>
      </c>
      <c r="P8414" t="s">
        <v>68</v>
      </c>
      <c r="Q8414">
        <v>3.6</v>
      </c>
      <c r="R8414">
        <v>0</v>
      </c>
    </row>
    <row r="8415" spans="1:18" hidden="1" x14ac:dyDescent="0.25">
      <c r="A8415" t="s">
        <v>3064</v>
      </c>
      <c r="B8415" t="s">
        <v>270</v>
      </c>
      <c r="C8415" t="s">
        <v>477</v>
      </c>
      <c r="D8415" t="s">
        <v>3065</v>
      </c>
      <c r="E8415">
        <v>1</v>
      </c>
      <c r="F8415">
        <v>2876400</v>
      </c>
      <c r="G8415" t="s">
        <v>133</v>
      </c>
      <c r="H8415">
        <v>2022</v>
      </c>
      <c r="I8415">
        <v>9</v>
      </c>
      <c r="J8415">
        <v>20229</v>
      </c>
      <c r="M8415" t="s">
        <v>67</v>
      </c>
      <c r="N8415">
        <v>-2</v>
      </c>
      <c r="O8415">
        <v>0</v>
      </c>
      <c r="P8415" t="s">
        <v>68</v>
      </c>
      <c r="Q8415">
        <v>3.6</v>
      </c>
      <c r="R8415">
        <v>0</v>
      </c>
    </row>
    <row r="8416" spans="1:18" hidden="1" x14ac:dyDescent="0.25">
      <c r="A8416" t="s">
        <v>3066</v>
      </c>
      <c r="B8416" t="s">
        <v>270</v>
      </c>
      <c r="C8416" t="s">
        <v>477</v>
      </c>
      <c r="D8416" t="s">
        <v>3067</v>
      </c>
      <c r="E8416">
        <v>1</v>
      </c>
      <c r="F8416">
        <v>3326133</v>
      </c>
      <c r="G8416" t="s">
        <v>133</v>
      </c>
      <c r="H8416">
        <v>2022</v>
      </c>
      <c r="I8416">
        <v>9</v>
      </c>
      <c r="J8416">
        <v>20229</v>
      </c>
      <c r="M8416" t="s">
        <v>67</v>
      </c>
      <c r="N8416">
        <v>-2</v>
      </c>
      <c r="O8416">
        <v>0</v>
      </c>
      <c r="P8416" t="s">
        <v>68</v>
      </c>
      <c r="Q8416">
        <v>3.6</v>
      </c>
      <c r="R8416">
        <v>0</v>
      </c>
    </row>
    <row r="8417" spans="1:18" hidden="1" x14ac:dyDescent="0.25">
      <c r="A8417" t="s">
        <v>2592</v>
      </c>
      <c r="B8417" t="s">
        <v>270</v>
      </c>
      <c r="C8417" t="s">
        <v>384</v>
      </c>
      <c r="D8417" t="s">
        <v>438</v>
      </c>
      <c r="E8417">
        <v>1</v>
      </c>
      <c r="F8417">
        <v>1061577</v>
      </c>
      <c r="G8417" t="s">
        <v>133</v>
      </c>
      <c r="H8417">
        <v>2022</v>
      </c>
      <c r="I8417">
        <v>9</v>
      </c>
      <c r="J8417">
        <v>20229</v>
      </c>
      <c r="M8417" t="s">
        <v>67</v>
      </c>
      <c r="N8417">
        <v>-2</v>
      </c>
      <c r="O8417">
        <v>0</v>
      </c>
      <c r="P8417" t="s">
        <v>68</v>
      </c>
      <c r="Q8417">
        <v>3.6</v>
      </c>
      <c r="R8417">
        <v>0</v>
      </c>
    </row>
    <row r="8418" spans="1:18" hidden="1" x14ac:dyDescent="0.25">
      <c r="A8418" t="s">
        <v>2593</v>
      </c>
      <c r="B8418" t="s">
        <v>270</v>
      </c>
      <c r="C8418" t="s">
        <v>384</v>
      </c>
      <c r="D8418" t="s">
        <v>438</v>
      </c>
      <c r="E8418">
        <v>1</v>
      </c>
      <c r="F8418">
        <v>1256643</v>
      </c>
      <c r="G8418" t="s">
        <v>133</v>
      </c>
      <c r="H8418">
        <v>2022</v>
      </c>
      <c r="I8418">
        <v>9</v>
      </c>
      <c r="J8418">
        <v>20229</v>
      </c>
      <c r="M8418" t="s">
        <v>67</v>
      </c>
      <c r="N8418">
        <v>-2</v>
      </c>
      <c r="O8418">
        <v>0</v>
      </c>
      <c r="P8418" t="s">
        <v>68</v>
      </c>
      <c r="Q8418">
        <v>3.6</v>
      </c>
      <c r="R8418">
        <v>0</v>
      </c>
    </row>
    <row r="8419" spans="1:18" hidden="1" x14ac:dyDescent="0.25">
      <c r="A8419" t="s">
        <v>2594</v>
      </c>
      <c r="B8419" t="s">
        <v>270</v>
      </c>
      <c r="C8419" t="s">
        <v>384</v>
      </c>
      <c r="D8419" t="s">
        <v>2595</v>
      </c>
      <c r="E8419">
        <v>1</v>
      </c>
      <c r="F8419">
        <v>820872</v>
      </c>
      <c r="G8419" t="s">
        <v>133</v>
      </c>
      <c r="H8419">
        <v>2022</v>
      </c>
      <c r="I8419">
        <v>9</v>
      </c>
      <c r="J8419">
        <v>20229</v>
      </c>
      <c r="M8419" t="s">
        <v>67</v>
      </c>
      <c r="N8419">
        <v>-2</v>
      </c>
      <c r="O8419">
        <v>0</v>
      </c>
      <c r="P8419" t="s">
        <v>68</v>
      </c>
      <c r="Q8419">
        <v>3.6</v>
      </c>
      <c r="R8419">
        <v>0</v>
      </c>
    </row>
    <row r="8420" spans="1:18" hidden="1" x14ac:dyDescent="0.25">
      <c r="A8420" t="s">
        <v>2596</v>
      </c>
      <c r="B8420" t="s">
        <v>270</v>
      </c>
      <c r="C8420" t="s">
        <v>384</v>
      </c>
      <c r="D8420" t="s">
        <v>2597</v>
      </c>
      <c r="E8420">
        <v>1</v>
      </c>
      <c r="F8420">
        <v>1044515</v>
      </c>
      <c r="G8420" t="s">
        <v>133</v>
      </c>
      <c r="H8420">
        <v>2022</v>
      </c>
      <c r="I8420">
        <v>9</v>
      </c>
      <c r="J8420">
        <v>20229</v>
      </c>
      <c r="M8420" t="s">
        <v>67</v>
      </c>
      <c r="N8420">
        <v>-2</v>
      </c>
      <c r="O8420">
        <v>0</v>
      </c>
      <c r="P8420" t="s">
        <v>68</v>
      </c>
      <c r="Q8420">
        <v>3.6</v>
      </c>
      <c r="R8420">
        <v>0</v>
      </c>
    </row>
    <row r="8421" spans="1:18" hidden="1" x14ac:dyDescent="0.25">
      <c r="A8421" t="s">
        <v>2598</v>
      </c>
      <c r="B8421" t="s">
        <v>270</v>
      </c>
      <c r="C8421" t="s">
        <v>384</v>
      </c>
      <c r="D8421" t="s">
        <v>2599</v>
      </c>
      <c r="E8421">
        <v>1</v>
      </c>
      <c r="F8421">
        <v>668855</v>
      </c>
      <c r="G8421" t="s">
        <v>133</v>
      </c>
      <c r="H8421">
        <v>2022</v>
      </c>
      <c r="I8421">
        <v>9</v>
      </c>
      <c r="J8421">
        <v>20229</v>
      </c>
      <c r="M8421" t="s">
        <v>67</v>
      </c>
      <c r="N8421">
        <v>-2</v>
      </c>
      <c r="O8421">
        <v>0</v>
      </c>
      <c r="P8421" t="s">
        <v>68</v>
      </c>
      <c r="Q8421">
        <v>3.6</v>
      </c>
      <c r="R8421">
        <v>0</v>
      </c>
    </row>
    <row r="8422" spans="1:18" hidden="1" x14ac:dyDescent="0.25">
      <c r="A8422" t="s">
        <v>2600</v>
      </c>
      <c r="B8422" t="s">
        <v>270</v>
      </c>
      <c r="C8422" t="s">
        <v>387</v>
      </c>
      <c r="D8422" t="s">
        <v>2601</v>
      </c>
      <c r="E8422">
        <v>1</v>
      </c>
      <c r="F8422">
        <v>704328</v>
      </c>
      <c r="G8422" t="s">
        <v>133</v>
      </c>
      <c r="H8422">
        <v>2022</v>
      </c>
      <c r="I8422">
        <v>9</v>
      </c>
      <c r="J8422">
        <v>20229</v>
      </c>
      <c r="M8422" t="s">
        <v>67</v>
      </c>
      <c r="N8422">
        <v>-2</v>
      </c>
      <c r="O8422">
        <v>0</v>
      </c>
      <c r="P8422" t="s">
        <v>68</v>
      </c>
      <c r="Q8422">
        <v>3.6</v>
      </c>
      <c r="R8422">
        <v>0</v>
      </c>
    </row>
    <row r="8423" spans="1:18" hidden="1" x14ac:dyDescent="0.25">
      <c r="A8423" t="s">
        <v>3068</v>
      </c>
      <c r="B8423" t="s">
        <v>270</v>
      </c>
      <c r="C8423" t="s">
        <v>387</v>
      </c>
      <c r="D8423" t="s">
        <v>3069</v>
      </c>
      <c r="E8423">
        <v>1</v>
      </c>
      <c r="F8423">
        <v>864302</v>
      </c>
      <c r="G8423" t="s">
        <v>133</v>
      </c>
      <c r="H8423">
        <v>2022</v>
      </c>
      <c r="I8423">
        <v>9</v>
      </c>
      <c r="J8423">
        <v>20229</v>
      </c>
      <c r="M8423" t="s">
        <v>67</v>
      </c>
      <c r="N8423">
        <v>-2</v>
      </c>
      <c r="O8423">
        <v>0</v>
      </c>
      <c r="P8423" t="s">
        <v>68</v>
      </c>
      <c r="Q8423">
        <v>3.6</v>
      </c>
      <c r="R8423">
        <v>0</v>
      </c>
    </row>
    <row r="8424" spans="1:18" hidden="1" x14ac:dyDescent="0.25">
      <c r="A8424" t="s">
        <v>2602</v>
      </c>
      <c r="B8424" t="s">
        <v>270</v>
      </c>
      <c r="C8424" t="s">
        <v>387</v>
      </c>
      <c r="D8424" t="s">
        <v>2603</v>
      </c>
      <c r="E8424">
        <v>1</v>
      </c>
      <c r="F8424">
        <v>1276912</v>
      </c>
      <c r="G8424" t="s">
        <v>133</v>
      </c>
      <c r="H8424">
        <v>2022</v>
      </c>
      <c r="I8424">
        <v>9</v>
      </c>
      <c r="J8424">
        <v>20229</v>
      </c>
      <c r="M8424" t="s">
        <v>67</v>
      </c>
      <c r="N8424">
        <v>-2</v>
      </c>
      <c r="O8424">
        <v>0</v>
      </c>
      <c r="P8424" t="s">
        <v>68</v>
      </c>
      <c r="Q8424">
        <v>3.6</v>
      </c>
      <c r="R8424">
        <v>0</v>
      </c>
    </row>
    <row r="8425" spans="1:18" hidden="1" x14ac:dyDescent="0.25">
      <c r="A8425" t="s">
        <v>2608</v>
      </c>
      <c r="B8425" t="s">
        <v>270</v>
      </c>
      <c r="C8425" t="s">
        <v>390</v>
      </c>
      <c r="D8425" t="s">
        <v>2609</v>
      </c>
      <c r="E8425">
        <v>1</v>
      </c>
      <c r="F8425">
        <v>555373</v>
      </c>
      <c r="G8425" t="s">
        <v>133</v>
      </c>
      <c r="H8425">
        <v>2022</v>
      </c>
      <c r="I8425">
        <v>9</v>
      </c>
      <c r="J8425">
        <v>20229</v>
      </c>
      <c r="M8425" t="s">
        <v>67</v>
      </c>
      <c r="N8425">
        <v>-2</v>
      </c>
      <c r="O8425">
        <v>0</v>
      </c>
      <c r="P8425" t="s">
        <v>68</v>
      </c>
      <c r="Q8425">
        <v>3.6</v>
      </c>
      <c r="R8425">
        <v>0</v>
      </c>
    </row>
    <row r="8426" spans="1:18" hidden="1" x14ac:dyDescent="0.25">
      <c r="A8426" t="s">
        <v>3070</v>
      </c>
      <c r="B8426" t="s">
        <v>270</v>
      </c>
      <c r="C8426" t="s">
        <v>390</v>
      </c>
      <c r="D8426" t="s">
        <v>391</v>
      </c>
      <c r="E8426">
        <v>1</v>
      </c>
      <c r="F8426">
        <v>290813</v>
      </c>
      <c r="G8426" t="s">
        <v>133</v>
      </c>
      <c r="H8426">
        <v>2022</v>
      </c>
      <c r="I8426">
        <v>9</v>
      </c>
      <c r="J8426">
        <v>20229</v>
      </c>
      <c r="M8426" t="s">
        <v>67</v>
      </c>
      <c r="N8426">
        <v>-2</v>
      </c>
      <c r="O8426">
        <v>0</v>
      </c>
      <c r="P8426" t="s">
        <v>68</v>
      </c>
      <c r="Q8426">
        <v>3.6</v>
      </c>
      <c r="R8426">
        <v>0</v>
      </c>
    </row>
    <row r="8427" spans="1:18" hidden="1" x14ac:dyDescent="0.25">
      <c r="A8427" t="s">
        <v>2610</v>
      </c>
      <c r="B8427" t="s">
        <v>270</v>
      </c>
      <c r="C8427" t="s">
        <v>390</v>
      </c>
      <c r="D8427" t="s">
        <v>2611</v>
      </c>
      <c r="E8427">
        <v>1</v>
      </c>
      <c r="F8427">
        <v>798500</v>
      </c>
      <c r="G8427" t="s">
        <v>133</v>
      </c>
      <c r="H8427">
        <v>2022</v>
      </c>
      <c r="I8427">
        <v>9</v>
      </c>
      <c r="J8427">
        <v>20229</v>
      </c>
      <c r="M8427" t="s">
        <v>67</v>
      </c>
      <c r="N8427">
        <v>-2</v>
      </c>
      <c r="O8427">
        <v>0</v>
      </c>
      <c r="P8427" t="s">
        <v>68</v>
      </c>
      <c r="Q8427">
        <v>3.6</v>
      </c>
      <c r="R8427">
        <v>0</v>
      </c>
    </row>
    <row r="8428" spans="1:18" hidden="1" x14ac:dyDescent="0.25">
      <c r="A8428" t="s">
        <v>2612</v>
      </c>
      <c r="B8428" t="s">
        <v>270</v>
      </c>
      <c r="C8428" t="s">
        <v>390</v>
      </c>
      <c r="D8428" t="s">
        <v>2611</v>
      </c>
      <c r="E8428">
        <v>1</v>
      </c>
      <c r="F8428">
        <v>351157</v>
      </c>
      <c r="G8428" t="s">
        <v>133</v>
      </c>
      <c r="H8428">
        <v>2022</v>
      </c>
      <c r="I8428">
        <v>9</v>
      </c>
      <c r="J8428">
        <v>20229</v>
      </c>
      <c r="M8428" t="s">
        <v>67</v>
      </c>
      <c r="N8428">
        <v>-2</v>
      </c>
      <c r="O8428">
        <v>0</v>
      </c>
      <c r="P8428" t="s">
        <v>68</v>
      </c>
      <c r="Q8428">
        <v>3.6</v>
      </c>
      <c r="R8428">
        <v>0</v>
      </c>
    </row>
    <row r="8429" spans="1:18" hidden="1" x14ac:dyDescent="0.25">
      <c r="A8429" t="s">
        <v>2613</v>
      </c>
      <c r="B8429" t="s">
        <v>270</v>
      </c>
      <c r="C8429" t="s">
        <v>390</v>
      </c>
      <c r="D8429" t="s">
        <v>2614</v>
      </c>
      <c r="E8429">
        <v>1</v>
      </c>
      <c r="F8429">
        <v>333484</v>
      </c>
      <c r="G8429" t="s">
        <v>133</v>
      </c>
      <c r="H8429">
        <v>2022</v>
      </c>
      <c r="I8429">
        <v>9</v>
      </c>
      <c r="J8429">
        <v>20229</v>
      </c>
      <c r="M8429" t="s">
        <v>67</v>
      </c>
      <c r="N8429">
        <v>-2</v>
      </c>
      <c r="O8429">
        <v>0</v>
      </c>
      <c r="P8429" t="s">
        <v>68</v>
      </c>
      <c r="Q8429">
        <v>3.6</v>
      </c>
      <c r="R8429">
        <v>0</v>
      </c>
    </row>
    <row r="8430" spans="1:18" hidden="1" x14ac:dyDescent="0.25">
      <c r="A8430" t="s">
        <v>3071</v>
      </c>
      <c r="B8430" t="s">
        <v>270</v>
      </c>
      <c r="C8430" t="s">
        <v>387</v>
      </c>
      <c r="D8430" t="s">
        <v>620</v>
      </c>
      <c r="E8430">
        <v>1</v>
      </c>
      <c r="F8430">
        <v>933741</v>
      </c>
      <c r="G8430" t="s">
        <v>133</v>
      </c>
      <c r="H8430">
        <v>2022</v>
      </c>
      <c r="I8430">
        <v>9</v>
      </c>
      <c r="J8430">
        <v>20229</v>
      </c>
      <c r="M8430" t="s">
        <v>67</v>
      </c>
      <c r="N8430">
        <v>-2</v>
      </c>
      <c r="O8430">
        <v>0</v>
      </c>
      <c r="P8430" t="s">
        <v>68</v>
      </c>
      <c r="Q8430">
        <v>3.6</v>
      </c>
      <c r="R8430">
        <v>0</v>
      </c>
    </row>
    <row r="8431" spans="1:18" hidden="1" x14ac:dyDescent="0.25">
      <c r="A8431" t="s">
        <v>2617</v>
      </c>
      <c r="B8431" t="s">
        <v>270</v>
      </c>
      <c r="C8431" t="s">
        <v>484</v>
      </c>
      <c r="D8431" t="s">
        <v>2618</v>
      </c>
      <c r="E8431">
        <v>1</v>
      </c>
      <c r="F8431">
        <v>454950</v>
      </c>
      <c r="G8431" t="s">
        <v>133</v>
      </c>
      <c r="H8431">
        <v>2022</v>
      </c>
      <c r="I8431">
        <v>9</v>
      </c>
      <c r="J8431">
        <v>20229</v>
      </c>
      <c r="M8431" t="s">
        <v>67</v>
      </c>
      <c r="N8431">
        <v>-2</v>
      </c>
      <c r="O8431">
        <v>0</v>
      </c>
      <c r="P8431" t="s">
        <v>68</v>
      </c>
      <c r="Q8431">
        <v>3.6</v>
      </c>
      <c r="R8431">
        <v>0</v>
      </c>
    </row>
    <row r="8432" spans="1:18" hidden="1" x14ac:dyDescent="0.25">
      <c r="A8432" t="s">
        <v>2619</v>
      </c>
      <c r="B8432" t="s">
        <v>270</v>
      </c>
      <c r="C8432" t="s">
        <v>484</v>
      </c>
      <c r="D8432" t="s">
        <v>2618</v>
      </c>
      <c r="E8432">
        <v>1</v>
      </c>
      <c r="F8432">
        <v>454950</v>
      </c>
      <c r="G8432" t="s">
        <v>133</v>
      </c>
      <c r="H8432">
        <v>2022</v>
      </c>
      <c r="I8432">
        <v>9</v>
      </c>
      <c r="J8432">
        <v>20229</v>
      </c>
      <c r="M8432" t="s">
        <v>67</v>
      </c>
      <c r="N8432">
        <v>-2</v>
      </c>
      <c r="O8432">
        <v>0</v>
      </c>
      <c r="P8432" t="s">
        <v>68</v>
      </c>
      <c r="Q8432">
        <v>3.6</v>
      </c>
      <c r="R8432">
        <v>0</v>
      </c>
    </row>
    <row r="8433" spans="1:18" hidden="1" x14ac:dyDescent="0.25">
      <c r="A8433" t="s">
        <v>2622</v>
      </c>
      <c r="B8433" t="s">
        <v>270</v>
      </c>
      <c r="C8433" t="s">
        <v>292</v>
      </c>
      <c r="D8433" t="s">
        <v>347</v>
      </c>
      <c r="E8433">
        <v>1</v>
      </c>
      <c r="F8433">
        <v>3400295</v>
      </c>
      <c r="G8433" t="s">
        <v>133</v>
      </c>
      <c r="H8433">
        <v>2022</v>
      </c>
      <c r="I8433">
        <v>9</v>
      </c>
      <c r="J8433">
        <v>20229</v>
      </c>
      <c r="M8433" t="s">
        <v>67</v>
      </c>
      <c r="N8433">
        <v>-2</v>
      </c>
      <c r="O8433">
        <v>0</v>
      </c>
      <c r="P8433" t="s">
        <v>68</v>
      </c>
      <c r="Q8433">
        <v>3.6</v>
      </c>
      <c r="R8433">
        <v>0</v>
      </c>
    </row>
    <row r="8434" spans="1:18" hidden="1" x14ac:dyDescent="0.25">
      <c r="A8434" t="s">
        <v>2623</v>
      </c>
      <c r="B8434" t="s">
        <v>270</v>
      </c>
      <c r="C8434" t="s">
        <v>292</v>
      </c>
      <c r="D8434" t="s">
        <v>2624</v>
      </c>
      <c r="E8434">
        <v>1</v>
      </c>
      <c r="F8434">
        <v>2874154</v>
      </c>
      <c r="G8434" t="s">
        <v>133</v>
      </c>
      <c r="H8434">
        <v>2022</v>
      </c>
      <c r="I8434">
        <v>9</v>
      </c>
      <c r="J8434">
        <v>20229</v>
      </c>
      <c r="M8434" t="s">
        <v>67</v>
      </c>
      <c r="N8434">
        <v>-2</v>
      </c>
      <c r="O8434">
        <v>0</v>
      </c>
      <c r="P8434" t="s">
        <v>68</v>
      </c>
      <c r="Q8434">
        <v>3.6</v>
      </c>
      <c r="R8434">
        <v>0</v>
      </c>
    </row>
    <row r="8435" spans="1:18" hidden="1" x14ac:dyDescent="0.25">
      <c r="A8435" t="s">
        <v>2625</v>
      </c>
      <c r="B8435" t="s">
        <v>270</v>
      </c>
      <c r="C8435" t="s">
        <v>292</v>
      </c>
      <c r="D8435" t="s">
        <v>2626</v>
      </c>
      <c r="E8435">
        <v>1</v>
      </c>
      <c r="F8435">
        <v>10108984</v>
      </c>
      <c r="G8435" t="s">
        <v>133</v>
      </c>
      <c r="H8435">
        <v>2022</v>
      </c>
      <c r="I8435">
        <v>9</v>
      </c>
      <c r="J8435">
        <v>20229</v>
      </c>
      <c r="M8435" t="s">
        <v>67</v>
      </c>
      <c r="N8435">
        <v>-2</v>
      </c>
      <c r="O8435">
        <v>0</v>
      </c>
      <c r="P8435" t="s">
        <v>68</v>
      </c>
      <c r="Q8435">
        <v>3.6</v>
      </c>
      <c r="R8435">
        <v>0</v>
      </c>
    </row>
    <row r="8436" spans="1:18" hidden="1" x14ac:dyDescent="0.25">
      <c r="A8436" t="s">
        <v>3072</v>
      </c>
      <c r="B8436" t="s">
        <v>270</v>
      </c>
      <c r="C8436" t="s">
        <v>271</v>
      </c>
      <c r="D8436" t="s">
        <v>3073</v>
      </c>
      <c r="E8436">
        <v>1</v>
      </c>
      <c r="F8436">
        <v>1323750</v>
      </c>
      <c r="G8436" t="s">
        <v>133</v>
      </c>
      <c r="H8436">
        <v>2022</v>
      </c>
      <c r="I8436">
        <v>9</v>
      </c>
      <c r="J8436">
        <v>20229</v>
      </c>
      <c r="M8436" t="s">
        <v>67</v>
      </c>
      <c r="N8436">
        <v>-2</v>
      </c>
      <c r="O8436">
        <v>0</v>
      </c>
      <c r="P8436" t="s">
        <v>68</v>
      </c>
      <c r="Q8436">
        <v>3.6</v>
      </c>
      <c r="R8436">
        <v>0</v>
      </c>
    </row>
    <row r="8437" spans="1:18" hidden="1" x14ac:dyDescent="0.25">
      <c r="A8437" t="s">
        <v>3074</v>
      </c>
      <c r="B8437" t="s">
        <v>270</v>
      </c>
      <c r="C8437" t="s">
        <v>271</v>
      </c>
      <c r="D8437" t="s">
        <v>3075</v>
      </c>
      <c r="E8437">
        <v>1</v>
      </c>
      <c r="F8437">
        <v>1452259</v>
      </c>
      <c r="G8437" t="s">
        <v>133</v>
      </c>
      <c r="H8437">
        <v>2022</v>
      </c>
      <c r="I8437">
        <v>9</v>
      </c>
      <c r="J8437">
        <v>20229</v>
      </c>
      <c r="M8437" t="s">
        <v>67</v>
      </c>
      <c r="N8437">
        <v>-2</v>
      </c>
      <c r="O8437">
        <v>0</v>
      </c>
      <c r="P8437" t="s">
        <v>68</v>
      </c>
      <c r="Q8437">
        <v>3.6</v>
      </c>
      <c r="R8437">
        <v>0</v>
      </c>
    </row>
    <row r="8438" spans="1:18" hidden="1" x14ac:dyDescent="0.25">
      <c r="A8438" t="s">
        <v>3076</v>
      </c>
      <c r="B8438" t="s">
        <v>270</v>
      </c>
      <c r="C8438" t="s">
        <v>271</v>
      </c>
      <c r="D8438" t="s">
        <v>3077</v>
      </c>
      <c r="E8438">
        <v>1</v>
      </c>
      <c r="F8438">
        <v>1892735</v>
      </c>
      <c r="G8438" t="s">
        <v>133</v>
      </c>
      <c r="H8438">
        <v>2022</v>
      </c>
      <c r="I8438">
        <v>9</v>
      </c>
      <c r="J8438">
        <v>20229</v>
      </c>
      <c r="M8438" t="s">
        <v>67</v>
      </c>
      <c r="N8438">
        <v>-2</v>
      </c>
      <c r="O8438">
        <v>0</v>
      </c>
      <c r="P8438" t="s">
        <v>68</v>
      </c>
      <c r="Q8438">
        <v>3.6</v>
      </c>
      <c r="R8438">
        <v>0</v>
      </c>
    </row>
    <row r="8439" spans="1:18" hidden="1" x14ac:dyDescent="0.25">
      <c r="A8439" t="s">
        <v>2627</v>
      </c>
      <c r="B8439" t="s">
        <v>270</v>
      </c>
      <c r="C8439" t="s">
        <v>271</v>
      </c>
      <c r="D8439" t="s">
        <v>2628</v>
      </c>
      <c r="E8439">
        <v>1</v>
      </c>
      <c r="F8439">
        <v>2163075</v>
      </c>
      <c r="G8439" t="s">
        <v>133</v>
      </c>
      <c r="H8439">
        <v>2022</v>
      </c>
      <c r="I8439">
        <v>9</v>
      </c>
      <c r="J8439">
        <v>20229</v>
      </c>
      <c r="M8439" t="s">
        <v>67</v>
      </c>
      <c r="N8439">
        <v>-2</v>
      </c>
      <c r="O8439">
        <v>0</v>
      </c>
      <c r="P8439" t="s">
        <v>68</v>
      </c>
      <c r="Q8439">
        <v>3.6</v>
      </c>
      <c r="R8439">
        <v>0</v>
      </c>
    </row>
    <row r="8440" spans="1:18" hidden="1" x14ac:dyDescent="0.25">
      <c r="A8440" t="s">
        <v>3078</v>
      </c>
      <c r="B8440" t="s">
        <v>270</v>
      </c>
      <c r="C8440" t="s">
        <v>271</v>
      </c>
      <c r="D8440" t="s">
        <v>3079</v>
      </c>
      <c r="E8440">
        <v>1</v>
      </c>
      <c r="F8440">
        <v>1500828</v>
      </c>
      <c r="G8440" t="s">
        <v>133</v>
      </c>
      <c r="H8440">
        <v>2022</v>
      </c>
      <c r="I8440">
        <v>9</v>
      </c>
      <c r="J8440">
        <v>20229</v>
      </c>
      <c r="M8440" t="s">
        <v>67</v>
      </c>
      <c r="N8440">
        <v>-2</v>
      </c>
      <c r="O8440">
        <v>0</v>
      </c>
      <c r="P8440" t="s">
        <v>68</v>
      </c>
      <c r="Q8440">
        <v>3.6</v>
      </c>
      <c r="R8440">
        <v>0</v>
      </c>
    </row>
    <row r="8441" spans="1:18" hidden="1" x14ac:dyDescent="0.25">
      <c r="A8441" t="s">
        <v>2629</v>
      </c>
      <c r="B8441" t="s">
        <v>270</v>
      </c>
      <c r="C8441" t="s">
        <v>271</v>
      </c>
      <c r="D8441" t="s">
        <v>2630</v>
      </c>
      <c r="E8441">
        <v>1</v>
      </c>
      <c r="F8441">
        <v>1510204</v>
      </c>
      <c r="G8441" t="s">
        <v>133</v>
      </c>
      <c r="H8441">
        <v>2022</v>
      </c>
      <c r="I8441">
        <v>9</v>
      </c>
      <c r="J8441">
        <v>20229</v>
      </c>
      <c r="M8441" t="s">
        <v>67</v>
      </c>
      <c r="N8441">
        <v>-2</v>
      </c>
      <c r="O8441">
        <v>0</v>
      </c>
      <c r="P8441" t="s">
        <v>68</v>
      </c>
      <c r="Q8441">
        <v>3.6</v>
      </c>
      <c r="R8441">
        <v>0</v>
      </c>
    </row>
    <row r="8442" spans="1:18" hidden="1" x14ac:dyDescent="0.25">
      <c r="A8442" t="s">
        <v>2631</v>
      </c>
      <c r="B8442" t="s">
        <v>270</v>
      </c>
      <c r="C8442" t="s">
        <v>271</v>
      </c>
      <c r="D8442" t="s">
        <v>2632</v>
      </c>
      <c r="E8442">
        <v>1</v>
      </c>
      <c r="F8442">
        <v>573029</v>
      </c>
      <c r="G8442" t="s">
        <v>133</v>
      </c>
      <c r="H8442">
        <v>2022</v>
      </c>
      <c r="I8442">
        <v>9</v>
      </c>
      <c r="J8442">
        <v>20229</v>
      </c>
      <c r="M8442" t="s">
        <v>67</v>
      </c>
      <c r="N8442">
        <v>-2</v>
      </c>
      <c r="O8442">
        <v>0</v>
      </c>
      <c r="P8442" t="s">
        <v>68</v>
      </c>
      <c r="Q8442">
        <v>3.6</v>
      </c>
      <c r="R8442">
        <v>0</v>
      </c>
    </row>
    <row r="8443" spans="1:18" hidden="1" x14ac:dyDescent="0.25">
      <c r="A8443" t="s">
        <v>2633</v>
      </c>
      <c r="B8443" t="s">
        <v>270</v>
      </c>
      <c r="C8443" t="s">
        <v>271</v>
      </c>
      <c r="D8443" t="s">
        <v>2634</v>
      </c>
      <c r="E8443">
        <v>1</v>
      </c>
      <c r="F8443">
        <v>2251118</v>
      </c>
      <c r="G8443" t="s">
        <v>133</v>
      </c>
      <c r="H8443">
        <v>2022</v>
      </c>
      <c r="I8443">
        <v>9</v>
      </c>
      <c r="J8443">
        <v>20229</v>
      </c>
      <c r="M8443" t="s">
        <v>67</v>
      </c>
      <c r="N8443">
        <v>-2</v>
      </c>
      <c r="O8443">
        <v>0</v>
      </c>
      <c r="P8443" t="s">
        <v>68</v>
      </c>
      <c r="Q8443">
        <v>3.6</v>
      </c>
      <c r="R8443">
        <v>0</v>
      </c>
    </row>
    <row r="8444" spans="1:18" hidden="1" x14ac:dyDescent="0.25">
      <c r="A8444" t="s">
        <v>3080</v>
      </c>
      <c r="B8444" t="s">
        <v>270</v>
      </c>
      <c r="C8444" t="s">
        <v>271</v>
      </c>
      <c r="D8444" t="s">
        <v>3081</v>
      </c>
      <c r="E8444">
        <v>1</v>
      </c>
      <c r="F8444">
        <v>1582491</v>
      </c>
      <c r="G8444" t="s">
        <v>133</v>
      </c>
      <c r="H8444">
        <v>2022</v>
      </c>
      <c r="I8444">
        <v>9</v>
      </c>
      <c r="J8444">
        <v>20229</v>
      </c>
      <c r="M8444" t="s">
        <v>67</v>
      </c>
      <c r="N8444">
        <v>-2</v>
      </c>
      <c r="O8444">
        <v>0</v>
      </c>
      <c r="P8444" t="s">
        <v>68</v>
      </c>
      <c r="Q8444">
        <v>3.6</v>
      </c>
      <c r="R8444">
        <v>0</v>
      </c>
    </row>
    <row r="8445" spans="1:18" hidden="1" x14ac:dyDescent="0.25">
      <c r="A8445" t="s">
        <v>3082</v>
      </c>
      <c r="B8445" t="s">
        <v>270</v>
      </c>
      <c r="C8445" t="s">
        <v>271</v>
      </c>
      <c r="D8445" t="s">
        <v>3083</v>
      </c>
      <c r="E8445">
        <v>1</v>
      </c>
      <c r="F8445">
        <v>371281</v>
      </c>
      <c r="G8445" t="s">
        <v>133</v>
      </c>
      <c r="H8445">
        <v>2022</v>
      </c>
      <c r="I8445">
        <v>9</v>
      </c>
      <c r="J8445">
        <v>20229</v>
      </c>
      <c r="M8445" t="s">
        <v>67</v>
      </c>
      <c r="N8445">
        <v>-2</v>
      </c>
      <c r="O8445">
        <v>0</v>
      </c>
      <c r="P8445" t="s">
        <v>68</v>
      </c>
      <c r="Q8445">
        <v>3.6</v>
      </c>
      <c r="R8445">
        <v>0</v>
      </c>
    </row>
    <row r="8446" spans="1:18" hidden="1" x14ac:dyDescent="0.25">
      <c r="A8446" t="s">
        <v>3084</v>
      </c>
      <c r="B8446" t="s">
        <v>270</v>
      </c>
      <c r="C8446" t="s">
        <v>271</v>
      </c>
      <c r="D8446" t="s">
        <v>3085</v>
      </c>
      <c r="E8446">
        <v>1</v>
      </c>
      <c r="F8446">
        <v>500000</v>
      </c>
      <c r="G8446" t="s">
        <v>133</v>
      </c>
      <c r="H8446">
        <v>2022</v>
      </c>
      <c r="I8446">
        <v>9</v>
      </c>
      <c r="J8446">
        <v>20229</v>
      </c>
      <c r="M8446" t="s">
        <v>67</v>
      </c>
      <c r="N8446">
        <v>-2</v>
      </c>
      <c r="O8446">
        <v>0</v>
      </c>
      <c r="P8446" t="s">
        <v>68</v>
      </c>
      <c r="Q8446">
        <v>3.6</v>
      </c>
      <c r="R8446">
        <v>0</v>
      </c>
    </row>
    <row r="8447" spans="1:18" hidden="1" x14ac:dyDescent="0.25">
      <c r="A8447" t="s">
        <v>2639</v>
      </c>
      <c r="B8447" t="s">
        <v>270</v>
      </c>
      <c r="C8447" t="s">
        <v>271</v>
      </c>
      <c r="D8447" t="s">
        <v>2640</v>
      </c>
      <c r="E8447">
        <v>1</v>
      </c>
      <c r="F8447">
        <v>978964</v>
      </c>
      <c r="G8447" t="s">
        <v>133</v>
      </c>
      <c r="H8447">
        <v>2022</v>
      </c>
      <c r="I8447">
        <v>9</v>
      </c>
      <c r="J8447">
        <v>20229</v>
      </c>
      <c r="M8447" t="s">
        <v>67</v>
      </c>
      <c r="N8447">
        <v>-2</v>
      </c>
      <c r="O8447">
        <v>0</v>
      </c>
      <c r="P8447" t="s">
        <v>68</v>
      </c>
      <c r="Q8447">
        <v>3.6</v>
      </c>
      <c r="R8447">
        <v>0</v>
      </c>
    </row>
    <row r="8448" spans="1:18" hidden="1" x14ac:dyDescent="0.25">
      <c r="A8448" t="s">
        <v>3086</v>
      </c>
      <c r="B8448" t="s">
        <v>270</v>
      </c>
      <c r="C8448" t="s">
        <v>274</v>
      </c>
      <c r="D8448" t="s">
        <v>3087</v>
      </c>
      <c r="E8448">
        <v>1</v>
      </c>
      <c r="F8448">
        <v>2588753</v>
      </c>
      <c r="G8448" t="s">
        <v>133</v>
      </c>
      <c r="H8448">
        <v>2022</v>
      </c>
      <c r="I8448">
        <v>9</v>
      </c>
      <c r="J8448">
        <v>20229</v>
      </c>
      <c r="M8448" t="s">
        <v>67</v>
      </c>
      <c r="N8448">
        <v>-2</v>
      </c>
      <c r="O8448">
        <v>0</v>
      </c>
      <c r="P8448" t="s">
        <v>68</v>
      </c>
      <c r="Q8448">
        <v>3.6</v>
      </c>
      <c r="R8448">
        <v>0</v>
      </c>
    </row>
    <row r="8449" spans="1:18" hidden="1" x14ac:dyDescent="0.25">
      <c r="A8449" t="s">
        <v>3088</v>
      </c>
      <c r="B8449" t="s">
        <v>270</v>
      </c>
      <c r="C8449" t="s">
        <v>274</v>
      </c>
      <c r="D8449" t="s">
        <v>867</v>
      </c>
      <c r="E8449">
        <v>1</v>
      </c>
      <c r="F8449">
        <v>1306987</v>
      </c>
      <c r="G8449" t="s">
        <v>133</v>
      </c>
      <c r="H8449">
        <v>2022</v>
      </c>
      <c r="I8449">
        <v>9</v>
      </c>
      <c r="J8449">
        <v>20229</v>
      </c>
      <c r="M8449" t="s">
        <v>67</v>
      </c>
      <c r="N8449">
        <v>-2</v>
      </c>
      <c r="O8449">
        <v>0</v>
      </c>
      <c r="P8449" t="s">
        <v>68</v>
      </c>
      <c r="Q8449">
        <v>3.6</v>
      </c>
      <c r="R8449">
        <v>0</v>
      </c>
    </row>
    <row r="8450" spans="1:18" hidden="1" x14ac:dyDescent="0.25">
      <c r="A8450" t="s">
        <v>3089</v>
      </c>
      <c r="B8450" t="s">
        <v>270</v>
      </c>
      <c r="C8450" t="s">
        <v>274</v>
      </c>
      <c r="D8450" t="s">
        <v>3090</v>
      </c>
      <c r="E8450">
        <v>1</v>
      </c>
      <c r="F8450">
        <v>1526106</v>
      </c>
      <c r="G8450" t="s">
        <v>133</v>
      </c>
      <c r="H8450">
        <v>2022</v>
      </c>
      <c r="I8450">
        <v>9</v>
      </c>
      <c r="J8450">
        <v>20229</v>
      </c>
      <c r="M8450" t="s">
        <v>67</v>
      </c>
      <c r="N8450">
        <v>-2</v>
      </c>
      <c r="O8450">
        <v>0</v>
      </c>
      <c r="P8450" t="s">
        <v>68</v>
      </c>
      <c r="Q8450">
        <v>3.6</v>
      </c>
      <c r="R8450">
        <v>0</v>
      </c>
    </row>
    <row r="8451" spans="1:18" hidden="1" x14ac:dyDescent="0.25">
      <c r="A8451" t="s">
        <v>3091</v>
      </c>
      <c r="B8451" t="s">
        <v>270</v>
      </c>
      <c r="C8451" t="s">
        <v>406</v>
      </c>
      <c r="D8451" t="s">
        <v>3092</v>
      </c>
      <c r="E8451">
        <v>1</v>
      </c>
      <c r="F8451">
        <v>2503942</v>
      </c>
      <c r="G8451" t="s">
        <v>133</v>
      </c>
      <c r="H8451">
        <v>2022</v>
      </c>
      <c r="I8451">
        <v>9</v>
      </c>
      <c r="J8451">
        <v>20229</v>
      </c>
      <c r="M8451" t="s">
        <v>67</v>
      </c>
      <c r="N8451">
        <v>-2</v>
      </c>
      <c r="O8451">
        <v>0</v>
      </c>
      <c r="P8451" t="s">
        <v>68</v>
      </c>
      <c r="Q8451">
        <v>3.6</v>
      </c>
      <c r="R8451">
        <v>0</v>
      </c>
    </row>
    <row r="8452" spans="1:18" hidden="1" x14ac:dyDescent="0.25">
      <c r="A8452" t="s">
        <v>3093</v>
      </c>
      <c r="B8452" t="s">
        <v>270</v>
      </c>
      <c r="C8452" t="s">
        <v>397</v>
      </c>
      <c r="D8452" t="s">
        <v>3094</v>
      </c>
      <c r="E8452">
        <v>1</v>
      </c>
      <c r="F8452">
        <v>512536</v>
      </c>
      <c r="G8452" t="s">
        <v>133</v>
      </c>
      <c r="H8452">
        <v>2022</v>
      </c>
      <c r="I8452">
        <v>9</v>
      </c>
      <c r="J8452">
        <v>20229</v>
      </c>
      <c r="M8452" t="s">
        <v>67</v>
      </c>
      <c r="N8452">
        <v>-2</v>
      </c>
      <c r="O8452">
        <v>0</v>
      </c>
      <c r="P8452" t="s">
        <v>68</v>
      </c>
      <c r="Q8452">
        <v>3.6</v>
      </c>
      <c r="R8452">
        <v>0</v>
      </c>
    </row>
    <row r="8453" spans="1:18" hidden="1" x14ac:dyDescent="0.25">
      <c r="A8453" t="s">
        <v>2645</v>
      </c>
      <c r="B8453" t="s">
        <v>270</v>
      </c>
      <c r="C8453" t="s">
        <v>448</v>
      </c>
      <c r="D8453" t="s">
        <v>2646</v>
      </c>
      <c r="E8453">
        <v>1</v>
      </c>
      <c r="F8453">
        <v>553266</v>
      </c>
      <c r="G8453" t="s">
        <v>133</v>
      </c>
      <c r="H8453">
        <v>2022</v>
      </c>
      <c r="I8453">
        <v>9</v>
      </c>
      <c r="J8453">
        <v>20229</v>
      </c>
      <c r="M8453" t="s">
        <v>67</v>
      </c>
      <c r="N8453">
        <v>-2</v>
      </c>
      <c r="O8453">
        <v>0</v>
      </c>
      <c r="P8453" t="s">
        <v>68</v>
      </c>
      <c r="Q8453">
        <v>3.6</v>
      </c>
      <c r="R8453">
        <v>0</v>
      </c>
    </row>
    <row r="8454" spans="1:18" hidden="1" x14ac:dyDescent="0.25">
      <c r="A8454" t="s">
        <v>2650</v>
      </c>
      <c r="B8454" t="s">
        <v>270</v>
      </c>
      <c r="C8454" t="s">
        <v>403</v>
      </c>
      <c r="D8454" t="s">
        <v>2651</v>
      </c>
      <c r="E8454">
        <v>1</v>
      </c>
      <c r="F8454">
        <v>160644</v>
      </c>
      <c r="G8454" t="s">
        <v>133</v>
      </c>
      <c r="H8454">
        <v>2022</v>
      </c>
      <c r="I8454">
        <v>9</v>
      </c>
      <c r="J8454">
        <v>20229</v>
      </c>
      <c r="M8454" t="s">
        <v>67</v>
      </c>
      <c r="N8454">
        <v>-2</v>
      </c>
      <c r="O8454">
        <v>0</v>
      </c>
      <c r="P8454" t="s">
        <v>68</v>
      </c>
      <c r="Q8454">
        <v>3.6</v>
      </c>
      <c r="R8454">
        <v>0</v>
      </c>
    </row>
    <row r="8455" spans="1:18" hidden="1" x14ac:dyDescent="0.25">
      <c r="A8455" t="s">
        <v>2652</v>
      </c>
      <c r="B8455" t="s">
        <v>270</v>
      </c>
      <c r="C8455" t="s">
        <v>403</v>
      </c>
      <c r="D8455" t="s">
        <v>2653</v>
      </c>
      <c r="E8455">
        <v>1</v>
      </c>
      <c r="F8455">
        <v>393653</v>
      </c>
      <c r="G8455" t="s">
        <v>133</v>
      </c>
      <c r="H8455">
        <v>2022</v>
      </c>
      <c r="I8455">
        <v>9</v>
      </c>
      <c r="J8455">
        <v>20229</v>
      </c>
      <c r="M8455" t="s">
        <v>67</v>
      </c>
      <c r="N8455">
        <v>-2</v>
      </c>
      <c r="O8455">
        <v>0</v>
      </c>
      <c r="P8455" t="s">
        <v>68</v>
      </c>
      <c r="Q8455">
        <v>3.6</v>
      </c>
      <c r="R8455">
        <v>0</v>
      </c>
    </row>
    <row r="8456" spans="1:18" hidden="1" x14ac:dyDescent="0.25">
      <c r="A8456" t="s">
        <v>2654</v>
      </c>
      <c r="B8456" t="s">
        <v>270</v>
      </c>
      <c r="C8456" t="s">
        <v>406</v>
      </c>
      <c r="D8456" t="s">
        <v>2655</v>
      </c>
      <c r="E8456">
        <v>1</v>
      </c>
      <c r="F8456">
        <v>231004</v>
      </c>
      <c r="G8456" t="s">
        <v>133</v>
      </c>
      <c r="H8456">
        <v>2022</v>
      </c>
      <c r="I8456">
        <v>9</v>
      </c>
      <c r="J8456">
        <v>20229</v>
      </c>
      <c r="M8456" t="s">
        <v>67</v>
      </c>
      <c r="N8456">
        <v>-2</v>
      </c>
      <c r="O8456">
        <v>0</v>
      </c>
      <c r="P8456" t="s">
        <v>68</v>
      </c>
      <c r="Q8456">
        <v>3.6</v>
      </c>
      <c r="R8456">
        <v>0</v>
      </c>
    </row>
    <row r="8457" spans="1:18" hidden="1" x14ac:dyDescent="0.25">
      <c r="A8457" t="s">
        <v>2986</v>
      </c>
      <c r="B8457" t="s">
        <v>270</v>
      </c>
      <c r="C8457" t="s">
        <v>319</v>
      </c>
      <c r="D8457" t="s">
        <v>2987</v>
      </c>
      <c r="E8457">
        <v>1</v>
      </c>
      <c r="F8457">
        <v>352067</v>
      </c>
      <c r="G8457" t="s">
        <v>133</v>
      </c>
      <c r="H8457">
        <v>2022</v>
      </c>
      <c r="I8457">
        <v>9</v>
      </c>
      <c r="J8457">
        <v>20229</v>
      </c>
      <c r="M8457" t="s">
        <v>67</v>
      </c>
      <c r="N8457">
        <v>-2</v>
      </c>
      <c r="O8457">
        <v>0</v>
      </c>
      <c r="P8457" t="s">
        <v>68</v>
      </c>
      <c r="Q8457">
        <v>3.6</v>
      </c>
      <c r="R8457">
        <v>0</v>
      </c>
    </row>
    <row r="8458" spans="1:18" hidden="1" x14ac:dyDescent="0.25">
      <c r="A8458" t="s">
        <v>2656</v>
      </c>
      <c r="B8458" t="s">
        <v>270</v>
      </c>
      <c r="C8458" t="s">
        <v>1539</v>
      </c>
      <c r="D8458" t="s">
        <v>2657</v>
      </c>
      <c r="E8458">
        <v>1</v>
      </c>
      <c r="F8458">
        <v>276432</v>
      </c>
      <c r="G8458" t="s">
        <v>133</v>
      </c>
      <c r="H8458">
        <v>2022</v>
      </c>
      <c r="I8458">
        <v>9</v>
      </c>
      <c r="J8458">
        <v>20229</v>
      </c>
      <c r="M8458" t="s">
        <v>67</v>
      </c>
      <c r="N8458">
        <v>-2</v>
      </c>
      <c r="O8458">
        <v>0</v>
      </c>
      <c r="P8458" t="s">
        <v>68</v>
      </c>
      <c r="Q8458">
        <v>3.6</v>
      </c>
      <c r="R8458">
        <v>0</v>
      </c>
    </row>
    <row r="8459" spans="1:18" hidden="1" x14ac:dyDescent="0.25">
      <c r="A8459" t="s">
        <v>3095</v>
      </c>
      <c r="B8459" t="s">
        <v>270</v>
      </c>
      <c r="C8459" t="s">
        <v>1539</v>
      </c>
      <c r="D8459" t="s">
        <v>2657</v>
      </c>
      <c r="E8459">
        <v>1</v>
      </c>
      <c r="F8459">
        <v>278223</v>
      </c>
      <c r="G8459" t="s">
        <v>133</v>
      </c>
      <c r="H8459">
        <v>2022</v>
      </c>
      <c r="I8459">
        <v>9</v>
      </c>
      <c r="J8459">
        <v>20229</v>
      </c>
      <c r="M8459" t="s">
        <v>67</v>
      </c>
      <c r="N8459">
        <v>-2</v>
      </c>
      <c r="O8459">
        <v>0</v>
      </c>
      <c r="P8459" t="s">
        <v>68</v>
      </c>
      <c r="Q8459">
        <v>3.6</v>
      </c>
      <c r="R8459">
        <v>0</v>
      </c>
    </row>
    <row r="8460" spans="1:18" hidden="1" x14ac:dyDescent="0.25">
      <c r="A8460" t="s">
        <v>3096</v>
      </c>
      <c r="B8460" t="s">
        <v>270</v>
      </c>
      <c r="C8460" t="s">
        <v>1539</v>
      </c>
      <c r="D8460" t="s">
        <v>3097</v>
      </c>
      <c r="E8460">
        <v>1</v>
      </c>
      <c r="F8460">
        <v>452089</v>
      </c>
      <c r="G8460" t="s">
        <v>133</v>
      </c>
      <c r="H8460">
        <v>2022</v>
      </c>
      <c r="I8460">
        <v>9</v>
      </c>
      <c r="J8460">
        <v>20229</v>
      </c>
      <c r="M8460" t="s">
        <v>67</v>
      </c>
      <c r="N8460">
        <v>-2</v>
      </c>
      <c r="O8460">
        <v>0</v>
      </c>
      <c r="P8460" t="s">
        <v>68</v>
      </c>
      <c r="Q8460">
        <v>3.6</v>
      </c>
      <c r="R8460">
        <v>0</v>
      </c>
    </row>
    <row r="8461" spans="1:18" hidden="1" x14ac:dyDescent="0.25">
      <c r="A8461" t="s">
        <v>3098</v>
      </c>
      <c r="B8461" t="s">
        <v>270</v>
      </c>
      <c r="C8461" t="s">
        <v>1539</v>
      </c>
      <c r="D8461" t="s">
        <v>3099</v>
      </c>
      <c r="E8461">
        <v>1</v>
      </c>
      <c r="F8461">
        <v>397252</v>
      </c>
      <c r="G8461" t="s">
        <v>133</v>
      </c>
      <c r="H8461">
        <v>2022</v>
      </c>
      <c r="I8461">
        <v>9</v>
      </c>
      <c r="J8461">
        <v>20229</v>
      </c>
      <c r="M8461" t="s">
        <v>67</v>
      </c>
      <c r="N8461">
        <v>-2</v>
      </c>
      <c r="O8461">
        <v>0</v>
      </c>
      <c r="P8461" t="s">
        <v>68</v>
      </c>
      <c r="Q8461">
        <v>3.6</v>
      </c>
      <c r="R8461">
        <v>0</v>
      </c>
    </row>
    <row r="8462" spans="1:18" hidden="1" x14ac:dyDescent="0.25">
      <c r="A8462" t="s">
        <v>2662</v>
      </c>
      <c r="B8462" t="s">
        <v>270</v>
      </c>
      <c r="C8462" t="s">
        <v>319</v>
      </c>
      <c r="D8462" t="s">
        <v>320</v>
      </c>
      <c r="E8462">
        <v>1</v>
      </c>
      <c r="F8462">
        <v>301276</v>
      </c>
      <c r="G8462" t="s">
        <v>133</v>
      </c>
      <c r="H8462">
        <v>2022</v>
      </c>
      <c r="I8462">
        <v>9</v>
      </c>
      <c r="J8462">
        <v>20229</v>
      </c>
      <c r="M8462" t="s">
        <v>67</v>
      </c>
      <c r="N8462">
        <v>-2</v>
      </c>
      <c r="O8462">
        <v>0</v>
      </c>
      <c r="P8462" t="s">
        <v>68</v>
      </c>
      <c r="Q8462">
        <v>3.6</v>
      </c>
      <c r="R8462">
        <v>0</v>
      </c>
    </row>
    <row r="8463" spans="1:18" hidden="1" x14ac:dyDescent="0.25">
      <c r="A8463" t="s">
        <v>3100</v>
      </c>
      <c r="B8463" t="s">
        <v>270</v>
      </c>
      <c r="C8463" t="s">
        <v>344</v>
      </c>
      <c r="D8463" t="s">
        <v>3101</v>
      </c>
      <c r="E8463">
        <v>1</v>
      </c>
      <c r="F8463">
        <v>649440</v>
      </c>
      <c r="G8463" t="s">
        <v>133</v>
      </c>
      <c r="H8463">
        <v>2022</v>
      </c>
      <c r="I8463">
        <v>9</v>
      </c>
      <c r="J8463">
        <v>20229</v>
      </c>
      <c r="M8463" t="s">
        <v>67</v>
      </c>
      <c r="N8463">
        <v>-2</v>
      </c>
      <c r="O8463">
        <v>0</v>
      </c>
      <c r="P8463" t="s">
        <v>68</v>
      </c>
      <c r="Q8463">
        <v>3.6</v>
      </c>
      <c r="R8463">
        <v>0</v>
      </c>
    </row>
    <row r="8464" spans="1:18" hidden="1" x14ac:dyDescent="0.25">
      <c r="A8464" t="s">
        <v>2665</v>
      </c>
      <c r="B8464" t="s">
        <v>270</v>
      </c>
      <c r="C8464" t="s">
        <v>344</v>
      </c>
      <c r="D8464" t="s">
        <v>2666</v>
      </c>
      <c r="E8464">
        <v>1</v>
      </c>
      <c r="F8464">
        <v>643311</v>
      </c>
      <c r="G8464" t="s">
        <v>133</v>
      </c>
      <c r="H8464">
        <v>2022</v>
      </c>
      <c r="I8464">
        <v>9</v>
      </c>
      <c r="J8464">
        <v>20229</v>
      </c>
      <c r="M8464" t="s">
        <v>67</v>
      </c>
      <c r="N8464">
        <v>-2</v>
      </c>
      <c r="O8464">
        <v>0</v>
      </c>
      <c r="P8464" t="s">
        <v>68</v>
      </c>
      <c r="Q8464">
        <v>3.6</v>
      </c>
      <c r="R8464">
        <v>0</v>
      </c>
    </row>
    <row r="8465" spans="1:18" hidden="1" x14ac:dyDescent="0.25">
      <c r="A8465" t="s">
        <v>2667</v>
      </c>
      <c r="B8465" t="s">
        <v>270</v>
      </c>
      <c r="C8465" t="s">
        <v>344</v>
      </c>
      <c r="D8465" t="s">
        <v>2664</v>
      </c>
      <c r="E8465">
        <v>1</v>
      </c>
      <c r="F8465">
        <v>275429</v>
      </c>
      <c r="G8465" t="s">
        <v>133</v>
      </c>
      <c r="H8465">
        <v>2022</v>
      </c>
      <c r="I8465">
        <v>9</v>
      </c>
      <c r="J8465">
        <v>20229</v>
      </c>
      <c r="M8465" t="s">
        <v>67</v>
      </c>
      <c r="N8465">
        <v>-2</v>
      </c>
      <c r="O8465">
        <v>0</v>
      </c>
      <c r="P8465" t="s">
        <v>68</v>
      </c>
      <c r="Q8465">
        <v>3.6</v>
      </c>
      <c r="R8465">
        <v>0</v>
      </c>
    </row>
    <row r="8466" spans="1:18" hidden="1" x14ac:dyDescent="0.25">
      <c r="A8466" t="s">
        <v>3102</v>
      </c>
      <c r="B8466" t="s">
        <v>270</v>
      </c>
      <c r="C8466" t="s">
        <v>331</v>
      </c>
      <c r="D8466" t="s">
        <v>3103</v>
      </c>
      <c r="E8466">
        <v>1</v>
      </c>
      <c r="F8466">
        <v>759480</v>
      </c>
      <c r="G8466" t="s">
        <v>133</v>
      </c>
      <c r="H8466">
        <v>2022</v>
      </c>
      <c r="I8466">
        <v>9</v>
      </c>
      <c r="J8466">
        <v>20229</v>
      </c>
      <c r="M8466" t="s">
        <v>67</v>
      </c>
      <c r="N8466">
        <v>-2</v>
      </c>
      <c r="O8466">
        <v>0</v>
      </c>
      <c r="P8466" t="s">
        <v>68</v>
      </c>
      <c r="Q8466">
        <v>3.6</v>
      </c>
      <c r="R8466">
        <v>0</v>
      </c>
    </row>
    <row r="8467" spans="1:18" hidden="1" x14ac:dyDescent="0.25">
      <c r="A8467" t="s">
        <v>2668</v>
      </c>
      <c r="B8467" t="s">
        <v>270</v>
      </c>
      <c r="C8467" t="s">
        <v>295</v>
      </c>
      <c r="D8467" t="s">
        <v>2669</v>
      </c>
      <c r="E8467">
        <v>1</v>
      </c>
      <c r="F8467">
        <v>97901</v>
      </c>
      <c r="G8467" t="s">
        <v>133</v>
      </c>
      <c r="H8467">
        <v>2022</v>
      </c>
      <c r="I8467">
        <v>9</v>
      </c>
      <c r="J8467">
        <v>20229</v>
      </c>
      <c r="M8467" t="s">
        <v>67</v>
      </c>
      <c r="N8467">
        <v>-2</v>
      </c>
      <c r="O8467">
        <v>0</v>
      </c>
      <c r="P8467" t="s">
        <v>68</v>
      </c>
      <c r="Q8467">
        <v>3.6</v>
      </c>
      <c r="R8467">
        <v>0</v>
      </c>
    </row>
    <row r="8468" spans="1:18" hidden="1" x14ac:dyDescent="0.25">
      <c r="A8468" t="s">
        <v>2670</v>
      </c>
      <c r="B8468" t="s">
        <v>270</v>
      </c>
      <c r="C8468" t="s">
        <v>292</v>
      </c>
      <c r="D8468" t="s">
        <v>347</v>
      </c>
      <c r="E8468">
        <v>1</v>
      </c>
      <c r="F8468">
        <v>1378498</v>
      </c>
      <c r="G8468" t="s">
        <v>133</v>
      </c>
      <c r="H8468">
        <v>2022</v>
      </c>
      <c r="I8468">
        <v>9</v>
      </c>
      <c r="J8468">
        <v>20229</v>
      </c>
      <c r="M8468" t="s">
        <v>67</v>
      </c>
      <c r="N8468">
        <v>-2</v>
      </c>
      <c r="O8468">
        <v>0</v>
      </c>
      <c r="P8468" t="s">
        <v>68</v>
      </c>
      <c r="Q8468">
        <v>3.6</v>
      </c>
      <c r="R8468">
        <v>0</v>
      </c>
    </row>
    <row r="8469" spans="1:18" hidden="1" x14ac:dyDescent="0.25">
      <c r="A8469" t="s">
        <v>3104</v>
      </c>
      <c r="B8469" t="s">
        <v>270</v>
      </c>
      <c r="C8469" t="s">
        <v>453</v>
      </c>
      <c r="D8469" t="s">
        <v>3105</v>
      </c>
      <c r="E8469">
        <v>1</v>
      </c>
      <c r="F8469">
        <v>819107</v>
      </c>
      <c r="G8469" t="s">
        <v>133</v>
      </c>
      <c r="H8469">
        <v>2022</v>
      </c>
      <c r="I8469">
        <v>9</v>
      </c>
      <c r="J8469">
        <v>20229</v>
      </c>
      <c r="M8469" t="s">
        <v>67</v>
      </c>
      <c r="N8469">
        <v>-2</v>
      </c>
      <c r="O8469">
        <v>0</v>
      </c>
      <c r="P8469" t="s">
        <v>68</v>
      </c>
      <c r="Q8469">
        <v>3.6</v>
      </c>
      <c r="R8469">
        <v>0</v>
      </c>
    </row>
    <row r="8470" spans="1:18" hidden="1" x14ac:dyDescent="0.25">
      <c r="A8470" t="s">
        <v>3106</v>
      </c>
      <c r="B8470" t="s">
        <v>270</v>
      </c>
      <c r="C8470" t="s">
        <v>453</v>
      </c>
      <c r="D8470" t="s">
        <v>3107</v>
      </c>
      <c r="E8470">
        <v>1</v>
      </c>
      <c r="F8470">
        <v>878358</v>
      </c>
      <c r="G8470" t="s">
        <v>133</v>
      </c>
      <c r="H8470">
        <v>2022</v>
      </c>
      <c r="I8470">
        <v>9</v>
      </c>
      <c r="J8470">
        <v>20229</v>
      </c>
      <c r="M8470" t="s">
        <v>67</v>
      </c>
      <c r="N8470">
        <v>-2</v>
      </c>
      <c r="O8470">
        <v>0</v>
      </c>
      <c r="P8470" t="s">
        <v>68</v>
      </c>
      <c r="Q8470">
        <v>3.6</v>
      </c>
      <c r="R8470">
        <v>0</v>
      </c>
    </row>
    <row r="8471" spans="1:18" hidden="1" x14ac:dyDescent="0.25">
      <c r="A8471" t="s">
        <v>2673</v>
      </c>
      <c r="B8471" t="s">
        <v>270</v>
      </c>
      <c r="C8471" t="s">
        <v>453</v>
      </c>
      <c r="D8471" t="s">
        <v>2674</v>
      </c>
      <c r="E8471">
        <v>1</v>
      </c>
      <c r="F8471">
        <v>900783</v>
      </c>
      <c r="G8471" t="s">
        <v>133</v>
      </c>
      <c r="H8471">
        <v>2022</v>
      </c>
      <c r="I8471">
        <v>9</v>
      </c>
      <c r="J8471">
        <v>20229</v>
      </c>
      <c r="M8471" t="s">
        <v>67</v>
      </c>
      <c r="N8471">
        <v>-2</v>
      </c>
      <c r="O8471">
        <v>0</v>
      </c>
      <c r="P8471" t="s">
        <v>68</v>
      </c>
      <c r="Q8471">
        <v>3.6</v>
      </c>
      <c r="R8471">
        <v>0</v>
      </c>
    </row>
    <row r="8472" spans="1:18" hidden="1" x14ac:dyDescent="0.25">
      <c r="A8472" t="s">
        <v>3108</v>
      </c>
      <c r="B8472" t="s">
        <v>270</v>
      </c>
      <c r="C8472" t="s">
        <v>453</v>
      </c>
      <c r="D8472" t="s">
        <v>3107</v>
      </c>
      <c r="E8472">
        <v>1</v>
      </c>
      <c r="F8472">
        <v>1134669</v>
      </c>
      <c r="G8472" t="s">
        <v>133</v>
      </c>
      <c r="H8472">
        <v>2022</v>
      </c>
      <c r="I8472">
        <v>9</v>
      </c>
      <c r="J8472">
        <v>20229</v>
      </c>
      <c r="M8472" t="s">
        <v>67</v>
      </c>
      <c r="N8472">
        <v>-2</v>
      </c>
      <c r="O8472">
        <v>0</v>
      </c>
      <c r="P8472" t="s">
        <v>68</v>
      </c>
      <c r="Q8472">
        <v>3.6</v>
      </c>
      <c r="R8472">
        <v>0</v>
      </c>
    </row>
    <row r="8473" spans="1:18" hidden="1" x14ac:dyDescent="0.25">
      <c r="A8473" t="s">
        <v>2675</v>
      </c>
      <c r="B8473" t="s">
        <v>270</v>
      </c>
      <c r="C8473" t="s">
        <v>453</v>
      </c>
      <c r="D8473" t="s">
        <v>2676</v>
      </c>
      <c r="E8473">
        <v>1</v>
      </c>
      <c r="F8473">
        <v>806780</v>
      </c>
      <c r="G8473" t="s">
        <v>133</v>
      </c>
      <c r="H8473">
        <v>2022</v>
      </c>
      <c r="I8473">
        <v>9</v>
      </c>
      <c r="J8473">
        <v>20229</v>
      </c>
      <c r="M8473" t="s">
        <v>67</v>
      </c>
      <c r="N8473">
        <v>-2</v>
      </c>
      <c r="O8473">
        <v>0</v>
      </c>
      <c r="P8473" t="s">
        <v>68</v>
      </c>
      <c r="Q8473">
        <v>3.6</v>
      </c>
      <c r="R8473">
        <v>0</v>
      </c>
    </row>
    <row r="8474" spans="1:18" hidden="1" x14ac:dyDescent="0.25">
      <c r="A8474" t="s">
        <v>2677</v>
      </c>
      <c r="B8474" t="s">
        <v>270</v>
      </c>
      <c r="C8474" t="s">
        <v>453</v>
      </c>
      <c r="D8474" t="s">
        <v>2678</v>
      </c>
      <c r="E8474">
        <v>1</v>
      </c>
      <c r="F8474">
        <v>1008137</v>
      </c>
      <c r="G8474" t="s">
        <v>133</v>
      </c>
      <c r="H8474">
        <v>2022</v>
      </c>
      <c r="I8474">
        <v>9</v>
      </c>
      <c r="J8474">
        <v>20229</v>
      </c>
      <c r="M8474" t="s">
        <v>67</v>
      </c>
      <c r="N8474">
        <v>-2</v>
      </c>
      <c r="O8474">
        <v>0</v>
      </c>
      <c r="P8474" t="s">
        <v>68</v>
      </c>
      <c r="Q8474">
        <v>3.6</v>
      </c>
      <c r="R8474">
        <v>0</v>
      </c>
    </row>
    <row r="8475" spans="1:18" hidden="1" x14ac:dyDescent="0.25">
      <c r="A8475" t="s">
        <v>3109</v>
      </c>
      <c r="B8475" t="s">
        <v>270</v>
      </c>
      <c r="C8475" t="s">
        <v>277</v>
      </c>
      <c r="D8475" t="s">
        <v>2998</v>
      </c>
      <c r="E8475">
        <v>1</v>
      </c>
      <c r="F8475">
        <v>602792</v>
      </c>
      <c r="G8475" t="s">
        <v>133</v>
      </c>
      <c r="H8475">
        <v>2022</v>
      </c>
      <c r="I8475">
        <v>9</v>
      </c>
      <c r="J8475">
        <v>20229</v>
      </c>
      <c r="M8475" t="s">
        <v>67</v>
      </c>
      <c r="N8475">
        <v>-2</v>
      </c>
      <c r="O8475">
        <v>0</v>
      </c>
      <c r="P8475" t="s">
        <v>68</v>
      </c>
      <c r="Q8475">
        <v>3.6</v>
      </c>
      <c r="R8475">
        <v>0</v>
      </c>
    </row>
    <row r="8476" spans="1:18" hidden="1" x14ac:dyDescent="0.25">
      <c r="A8476" t="s">
        <v>3110</v>
      </c>
      <c r="B8476" t="s">
        <v>270</v>
      </c>
      <c r="C8476" t="s">
        <v>334</v>
      </c>
      <c r="D8476" t="s">
        <v>1077</v>
      </c>
      <c r="E8476">
        <v>1</v>
      </c>
      <c r="F8476">
        <v>2130000</v>
      </c>
      <c r="G8476" t="s">
        <v>133</v>
      </c>
      <c r="H8476">
        <v>2022</v>
      </c>
      <c r="I8476">
        <v>9</v>
      </c>
      <c r="J8476">
        <v>20229</v>
      </c>
      <c r="M8476" t="s">
        <v>67</v>
      </c>
      <c r="N8476">
        <v>-2</v>
      </c>
      <c r="O8476">
        <v>0</v>
      </c>
      <c r="P8476" t="s">
        <v>68</v>
      </c>
      <c r="Q8476">
        <v>3.6</v>
      </c>
      <c r="R8476">
        <v>0</v>
      </c>
    </row>
    <row r="8477" spans="1:18" hidden="1" x14ac:dyDescent="0.25">
      <c r="A8477" t="s">
        <v>3111</v>
      </c>
      <c r="B8477" t="s">
        <v>270</v>
      </c>
      <c r="C8477" t="s">
        <v>334</v>
      </c>
      <c r="D8477" t="s">
        <v>3112</v>
      </c>
      <c r="E8477">
        <v>1</v>
      </c>
      <c r="F8477">
        <v>2021146</v>
      </c>
      <c r="G8477" t="s">
        <v>133</v>
      </c>
      <c r="H8477">
        <v>2022</v>
      </c>
      <c r="I8477">
        <v>9</v>
      </c>
      <c r="J8477">
        <v>20229</v>
      </c>
      <c r="M8477" t="s">
        <v>67</v>
      </c>
      <c r="N8477">
        <v>-2</v>
      </c>
      <c r="O8477">
        <v>0</v>
      </c>
      <c r="P8477" t="s">
        <v>68</v>
      </c>
      <c r="Q8477">
        <v>3.6</v>
      </c>
      <c r="R8477">
        <v>0</v>
      </c>
    </row>
    <row r="8478" spans="1:18" hidden="1" x14ac:dyDescent="0.25">
      <c r="A8478" t="s">
        <v>3113</v>
      </c>
      <c r="B8478" t="s">
        <v>270</v>
      </c>
      <c r="C8478" t="s">
        <v>334</v>
      </c>
      <c r="D8478" t="s">
        <v>1026</v>
      </c>
      <c r="E8478">
        <v>1</v>
      </c>
      <c r="F8478">
        <v>1250127</v>
      </c>
      <c r="G8478" t="s">
        <v>133</v>
      </c>
      <c r="H8478">
        <v>2022</v>
      </c>
      <c r="I8478">
        <v>9</v>
      </c>
      <c r="J8478">
        <v>20229</v>
      </c>
      <c r="M8478" t="s">
        <v>67</v>
      </c>
      <c r="N8478">
        <v>-2</v>
      </c>
      <c r="O8478">
        <v>0</v>
      </c>
      <c r="P8478" t="s">
        <v>68</v>
      </c>
      <c r="Q8478">
        <v>3.6</v>
      </c>
      <c r="R8478">
        <v>0</v>
      </c>
    </row>
    <row r="8479" spans="1:18" hidden="1" x14ac:dyDescent="0.25">
      <c r="A8479" t="s">
        <v>2679</v>
      </c>
      <c r="B8479" t="s">
        <v>270</v>
      </c>
      <c r="C8479" t="s">
        <v>334</v>
      </c>
      <c r="D8479" t="s">
        <v>2680</v>
      </c>
      <c r="E8479">
        <v>1</v>
      </c>
      <c r="F8479">
        <v>1799579</v>
      </c>
      <c r="G8479" t="s">
        <v>133</v>
      </c>
      <c r="H8479">
        <v>2022</v>
      </c>
      <c r="I8479">
        <v>9</v>
      </c>
      <c r="J8479">
        <v>20229</v>
      </c>
      <c r="M8479" t="s">
        <v>67</v>
      </c>
      <c r="N8479">
        <v>-2</v>
      </c>
      <c r="O8479">
        <v>0</v>
      </c>
      <c r="P8479" t="s">
        <v>68</v>
      </c>
      <c r="Q8479">
        <v>3.6</v>
      </c>
      <c r="R8479">
        <v>0</v>
      </c>
    </row>
    <row r="8480" spans="1:18" hidden="1" x14ac:dyDescent="0.25">
      <c r="A8480" t="s">
        <v>2681</v>
      </c>
      <c r="B8480" t="s">
        <v>270</v>
      </c>
      <c r="C8480" t="s">
        <v>334</v>
      </c>
      <c r="D8480" t="s">
        <v>2682</v>
      </c>
      <c r="E8480">
        <v>1</v>
      </c>
      <c r="F8480">
        <v>1213199</v>
      </c>
      <c r="G8480" t="s">
        <v>133</v>
      </c>
      <c r="H8480">
        <v>2022</v>
      </c>
      <c r="I8480">
        <v>9</v>
      </c>
      <c r="J8480">
        <v>20229</v>
      </c>
      <c r="M8480" t="s">
        <v>67</v>
      </c>
      <c r="N8480">
        <v>-2</v>
      </c>
      <c r="O8480">
        <v>0</v>
      </c>
      <c r="P8480" t="s">
        <v>68</v>
      </c>
      <c r="Q8480">
        <v>3.6</v>
      </c>
      <c r="R8480">
        <v>0</v>
      </c>
    </row>
    <row r="8481" spans="1:18" hidden="1" x14ac:dyDescent="0.25">
      <c r="A8481" t="s">
        <v>2683</v>
      </c>
      <c r="B8481" t="s">
        <v>270</v>
      </c>
      <c r="C8481" t="s">
        <v>400</v>
      </c>
      <c r="D8481" t="s">
        <v>2684</v>
      </c>
      <c r="E8481">
        <v>1</v>
      </c>
      <c r="F8481">
        <v>662005</v>
      </c>
      <c r="G8481" t="s">
        <v>133</v>
      </c>
      <c r="H8481">
        <v>2022</v>
      </c>
      <c r="I8481">
        <v>9</v>
      </c>
      <c r="J8481">
        <v>20229</v>
      </c>
      <c r="M8481" t="s">
        <v>67</v>
      </c>
      <c r="N8481">
        <v>-2</v>
      </c>
      <c r="O8481">
        <v>0</v>
      </c>
      <c r="P8481" t="s">
        <v>68</v>
      </c>
      <c r="Q8481">
        <v>3.6</v>
      </c>
      <c r="R8481">
        <v>0</v>
      </c>
    </row>
    <row r="8482" spans="1:18" hidden="1" x14ac:dyDescent="0.25">
      <c r="A8482" t="s">
        <v>2685</v>
      </c>
      <c r="B8482" t="s">
        <v>270</v>
      </c>
      <c r="C8482" t="s">
        <v>2686</v>
      </c>
      <c r="D8482" t="s">
        <v>2687</v>
      </c>
      <c r="E8482">
        <v>1</v>
      </c>
      <c r="F8482">
        <v>2218669</v>
      </c>
      <c r="G8482" t="s">
        <v>133</v>
      </c>
      <c r="H8482">
        <v>2022</v>
      </c>
      <c r="I8482">
        <v>9</v>
      </c>
      <c r="J8482">
        <v>20229</v>
      </c>
      <c r="M8482" t="s">
        <v>67</v>
      </c>
      <c r="N8482">
        <v>-2</v>
      </c>
      <c r="O8482">
        <v>0</v>
      </c>
      <c r="P8482" t="s">
        <v>68</v>
      </c>
      <c r="Q8482">
        <v>3.6</v>
      </c>
      <c r="R8482">
        <v>0</v>
      </c>
    </row>
    <row r="8483" spans="1:18" hidden="1" x14ac:dyDescent="0.25">
      <c r="A8483" t="s">
        <v>2688</v>
      </c>
      <c r="B8483" t="s">
        <v>270</v>
      </c>
      <c r="C8483" t="s">
        <v>2686</v>
      </c>
      <c r="D8483" t="s">
        <v>2689</v>
      </c>
      <c r="E8483">
        <v>1</v>
      </c>
      <c r="F8483">
        <v>2335409</v>
      </c>
      <c r="G8483" t="s">
        <v>133</v>
      </c>
      <c r="H8483">
        <v>2022</v>
      </c>
      <c r="I8483">
        <v>9</v>
      </c>
      <c r="J8483">
        <v>20229</v>
      </c>
      <c r="M8483" t="s">
        <v>67</v>
      </c>
      <c r="N8483">
        <v>-2</v>
      </c>
      <c r="O8483">
        <v>0</v>
      </c>
      <c r="P8483" t="s">
        <v>68</v>
      </c>
      <c r="Q8483">
        <v>3.6</v>
      </c>
      <c r="R8483">
        <v>0</v>
      </c>
    </row>
    <row r="8484" spans="1:18" hidden="1" x14ac:dyDescent="0.25">
      <c r="A8484" t="s">
        <v>2692</v>
      </c>
      <c r="B8484" t="s">
        <v>270</v>
      </c>
      <c r="C8484" t="s">
        <v>589</v>
      </c>
      <c r="D8484" t="s">
        <v>2693</v>
      </c>
      <c r="E8484">
        <v>1</v>
      </c>
      <c r="F8484">
        <v>702784</v>
      </c>
      <c r="G8484" t="s">
        <v>133</v>
      </c>
      <c r="H8484">
        <v>2022</v>
      </c>
      <c r="I8484">
        <v>9</v>
      </c>
      <c r="J8484">
        <v>20229</v>
      </c>
      <c r="M8484" t="s">
        <v>67</v>
      </c>
      <c r="N8484">
        <v>-2</v>
      </c>
      <c r="O8484">
        <v>0</v>
      </c>
      <c r="P8484" t="s">
        <v>68</v>
      </c>
      <c r="Q8484">
        <v>3.6</v>
      </c>
      <c r="R8484">
        <v>0</v>
      </c>
    </row>
    <row r="8485" spans="1:18" hidden="1" x14ac:dyDescent="0.25">
      <c r="A8485" t="s">
        <v>2694</v>
      </c>
      <c r="B8485" t="s">
        <v>270</v>
      </c>
      <c r="C8485" t="s">
        <v>688</v>
      </c>
      <c r="D8485" t="s">
        <v>2695</v>
      </c>
      <c r="E8485">
        <v>1</v>
      </c>
      <c r="F8485">
        <v>8940000</v>
      </c>
      <c r="G8485" t="s">
        <v>133</v>
      </c>
      <c r="H8485">
        <v>2022</v>
      </c>
      <c r="I8485">
        <v>9</v>
      </c>
      <c r="J8485">
        <v>20229</v>
      </c>
      <c r="M8485" t="s">
        <v>67</v>
      </c>
      <c r="N8485">
        <v>-2</v>
      </c>
      <c r="O8485">
        <v>0</v>
      </c>
      <c r="P8485" t="s">
        <v>68</v>
      </c>
      <c r="Q8485">
        <v>3.6</v>
      </c>
      <c r="R8485">
        <v>0</v>
      </c>
    </row>
    <row r="8486" spans="1:18" hidden="1" x14ac:dyDescent="0.25">
      <c r="A8486" t="s">
        <v>3114</v>
      </c>
      <c r="B8486" t="s">
        <v>270</v>
      </c>
      <c r="C8486" t="s">
        <v>353</v>
      </c>
      <c r="D8486" t="s">
        <v>3115</v>
      </c>
      <c r="E8486">
        <v>1</v>
      </c>
      <c r="F8486">
        <v>681040</v>
      </c>
      <c r="G8486" t="s">
        <v>133</v>
      </c>
      <c r="H8486">
        <v>2022</v>
      </c>
      <c r="I8486">
        <v>9</v>
      </c>
      <c r="J8486">
        <v>20229</v>
      </c>
      <c r="M8486" t="s">
        <v>67</v>
      </c>
      <c r="N8486">
        <v>-2</v>
      </c>
      <c r="O8486">
        <v>0</v>
      </c>
      <c r="P8486" t="s">
        <v>68</v>
      </c>
      <c r="Q8486">
        <v>3.6</v>
      </c>
      <c r="R8486">
        <v>0</v>
      </c>
    </row>
    <row r="8487" spans="1:18" hidden="1" x14ac:dyDescent="0.25">
      <c r="A8487" t="s">
        <v>3116</v>
      </c>
      <c r="B8487" t="s">
        <v>270</v>
      </c>
      <c r="C8487" t="s">
        <v>353</v>
      </c>
      <c r="D8487" t="s">
        <v>354</v>
      </c>
      <c r="E8487">
        <v>1</v>
      </c>
      <c r="F8487">
        <v>2010492</v>
      </c>
      <c r="G8487" t="s">
        <v>133</v>
      </c>
      <c r="H8487">
        <v>2022</v>
      </c>
      <c r="I8487">
        <v>9</v>
      </c>
      <c r="J8487">
        <v>20229</v>
      </c>
      <c r="M8487" t="s">
        <v>67</v>
      </c>
      <c r="N8487">
        <v>-2</v>
      </c>
      <c r="O8487">
        <v>0</v>
      </c>
      <c r="P8487" t="s">
        <v>68</v>
      </c>
      <c r="Q8487">
        <v>3.6</v>
      </c>
      <c r="R8487">
        <v>0</v>
      </c>
    </row>
    <row r="8488" spans="1:18" hidden="1" x14ac:dyDescent="0.25">
      <c r="A8488" t="s">
        <v>2698</v>
      </c>
      <c r="B8488" t="s">
        <v>270</v>
      </c>
      <c r="C8488" t="s">
        <v>353</v>
      </c>
      <c r="D8488" t="s">
        <v>354</v>
      </c>
      <c r="E8488">
        <v>1</v>
      </c>
      <c r="F8488">
        <v>1359147</v>
      </c>
      <c r="G8488" t="s">
        <v>133</v>
      </c>
      <c r="H8488">
        <v>2022</v>
      </c>
      <c r="I8488">
        <v>9</v>
      </c>
      <c r="J8488">
        <v>20229</v>
      </c>
      <c r="M8488" t="s">
        <v>67</v>
      </c>
      <c r="N8488">
        <v>-2</v>
      </c>
      <c r="O8488">
        <v>0</v>
      </c>
      <c r="P8488" t="s">
        <v>68</v>
      </c>
      <c r="Q8488">
        <v>3.6</v>
      </c>
      <c r="R8488">
        <v>0</v>
      </c>
    </row>
    <row r="8489" spans="1:18" hidden="1" x14ac:dyDescent="0.25">
      <c r="A8489" t="s">
        <v>2699</v>
      </c>
      <c r="B8489" t="s">
        <v>270</v>
      </c>
      <c r="C8489" t="s">
        <v>2700</v>
      </c>
      <c r="D8489" t="s">
        <v>2701</v>
      </c>
      <c r="E8489">
        <v>1</v>
      </c>
      <c r="F8489">
        <v>912080</v>
      </c>
      <c r="G8489" t="s">
        <v>133</v>
      </c>
      <c r="H8489">
        <v>2022</v>
      </c>
      <c r="I8489">
        <v>9</v>
      </c>
      <c r="J8489">
        <v>20229</v>
      </c>
      <c r="M8489" t="s">
        <v>67</v>
      </c>
      <c r="N8489">
        <v>-2</v>
      </c>
      <c r="O8489">
        <v>0</v>
      </c>
      <c r="P8489" t="s">
        <v>68</v>
      </c>
      <c r="Q8489">
        <v>3.6</v>
      </c>
      <c r="R8489">
        <v>0</v>
      </c>
    </row>
    <row r="8490" spans="1:18" hidden="1" x14ac:dyDescent="0.25">
      <c r="A8490" t="s">
        <v>3117</v>
      </c>
      <c r="B8490" t="s">
        <v>270</v>
      </c>
      <c r="C8490" t="s">
        <v>356</v>
      </c>
      <c r="D8490" t="s">
        <v>2181</v>
      </c>
      <c r="E8490">
        <v>1</v>
      </c>
      <c r="F8490">
        <v>506534</v>
      </c>
      <c r="G8490" t="s">
        <v>133</v>
      </c>
      <c r="H8490">
        <v>2022</v>
      </c>
      <c r="I8490">
        <v>9</v>
      </c>
      <c r="J8490">
        <v>20229</v>
      </c>
      <c r="M8490" t="s">
        <v>67</v>
      </c>
      <c r="N8490">
        <v>-2</v>
      </c>
      <c r="O8490">
        <v>0</v>
      </c>
      <c r="P8490" t="s">
        <v>68</v>
      </c>
      <c r="Q8490">
        <v>3.6</v>
      </c>
      <c r="R8490">
        <v>0</v>
      </c>
    </row>
    <row r="8491" spans="1:18" hidden="1" x14ac:dyDescent="0.25">
      <c r="A8491" t="s">
        <v>2703</v>
      </c>
      <c r="B8491" t="s">
        <v>270</v>
      </c>
      <c r="C8491" t="s">
        <v>2704</v>
      </c>
      <c r="D8491" t="s">
        <v>2705</v>
      </c>
      <c r="E8491">
        <v>1</v>
      </c>
      <c r="F8491">
        <v>566361</v>
      </c>
      <c r="G8491" t="s">
        <v>133</v>
      </c>
      <c r="H8491">
        <v>2022</v>
      </c>
      <c r="I8491">
        <v>9</v>
      </c>
      <c r="J8491">
        <v>20229</v>
      </c>
      <c r="M8491" t="s">
        <v>67</v>
      </c>
      <c r="N8491">
        <v>-2</v>
      </c>
      <c r="O8491">
        <v>0</v>
      </c>
      <c r="P8491" t="s">
        <v>68</v>
      </c>
      <c r="Q8491">
        <v>3.6</v>
      </c>
      <c r="R8491">
        <v>0</v>
      </c>
    </row>
    <row r="8492" spans="1:18" hidden="1" x14ac:dyDescent="0.25">
      <c r="A8492" t="s">
        <v>2706</v>
      </c>
      <c r="B8492" t="s">
        <v>270</v>
      </c>
      <c r="C8492" t="s">
        <v>2707</v>
      </c>
      <c r="D8492" t="s">
        <v>2708</v>
      </c>
      <c r="E8492">
        <v>1</v>
      </c>
      <c r="F8492">
        <v>600912</v>
      </c>
      <c r="G8492" t="s">
        <v>133</v>
      </c>
      <c r="H8492">
        <v>2022</v>
      </c>
      <c r="I8492">
        <v>9</v>
      </c>
      <c r="J8492">
        <v>20229</v>
      </c>
      <c r="M8492" t="s">
        <v>67</v>
      </c>
      <c r="N8492">
        <v>-2</v>
      </c>
      <c r="O8492">
        <v>0</v>
      </c>
      <c r="P8492" t="s">
        <v>68</v>
      </c>
      <c r="Q8492">
        <v>3.6</v>
      </c>
      <c r="R8492">
        <v>0</v>
      </c>
    </row>
    <row r="8493" spans="1:18" hidden="1" x14ac:dyDescent="0.25">
      <c r="A8493" t="s">
        <v>3118</v>
      </c>
      <c r="B8493" t="s">
        <v>270</v>
      </c>
      <c r="C8493" t="s">
        <v>894</v>
      </c>
      <c r="D8493" t="s">
        <v>3119</v>
      </c>
      <c r="E8493">
        <v>1</v>
      </c>
      <c r="F8493">
        <v>1510511</v>
      </c>
      <c r="G8493" t="s">
        <v>133</v>
      </c>
      <c r="H8493">
        <v>2022</v>
      </c>
      <c r="I8493">
        <v>9</v>
      </c>
      <c r="J8493">
        <v>20229</v>
      </c>
      <c r="M8493" t="s">
        <v>67</v>
      </c>
      <c r="N8493">
        <v>-2</v>
      </c>
      <c r="O8493">
        <v>0</v>
      </c>
      <c r="P8493" t="s">
        <v>68</v>
      </c>
      <c r="Q8493">
        <v>3.6</v>
      </c>
      <c r="R8493">
        <v>0</v>
      </c>
    </row>
    <row r="8494" spans="1:18" hidden="1" x14ac:dyDescent="0.25">
      <c r="A8494" t="s">
        <v>3120</v>
      </c>
      <c r="B8494" t="s">
        <v>270</v>
      </c>
      <c r="C8494" t="s">
        <v>359</v>
      </c>
      <c r="D8494" t="s">
        <v>3121</v>
      </c>
      <c r="E8494">
        <v>1</v>
      </c>
      <c r="F8494">
        <v>658224</v>
      </c>
      <c r="G8494" t="s">
        <v>133</v>
      </c>
      <c r="H8494">
        <v>2022</v>
      </c>
      <c r="I8494">
        <v>9</v>
      </c>
      <c r="J8494">
        <v>20229</v>
      </c>
      <c r="M8494" t="s">
        <v>67</v>
      </c>
      <c r="N8494">
        <v>-2</v>
      </c>
      <c r="O8494">
        <v>0</v>
      </c>
      <c r="P8494" t="s">
        <v>68</v>
      </c>
      <c r="Q8494">
        <v>3.6</v>
      </c>
      <c r="R8494">
        <v>0</v>
      </c>
    </row>
    <row r="8495" spans="1:18" hidden="1" x14ac:dyDescent="0.25">
      <c r="A8495" t="s">
        <v>3122</v>
      </c>
      <c r="B8495" t="s">
        <v>270</v>
      </c>
      <c r="C8495" t="s">
        <v>359</v>
      </c>
      <c r="D8495" t="s">
        <v>3123</v>
      </c>
      <c r="E8495">
        <v>1</v>
      </c>
      <c r="F8495">
        <v>539371</v>
      </c>
      <c r="G8495" t="s">
        <v>133</v>
      </c>
      <c r="H8495">
        <v>2022</v>
      </c>
      <c r="I8495">
        <v>9</v>
      </c>
      <c r="J8495">
        <v>20229</v>
      </c>
      <c r="M8495" t="s">
        <v>67</v>
      </c>
      <c r="N8495">
        <v>-2</v>
      </c>
      <c r="O8495">
        <v>0</v>
      </c>
      <c r="P8495" t="s">
        <v>68</v>
      </c>
      <c r="Q8495">
        <v>3.6</v>
      </c>
      <c r="R8495">
        <v>0</v>
      </c>
    </row>
    <row r="8496" spans="1:18" hidden="1" x14ac:dyDescent="0.25">
      <c r="A8496" t="s">
        <v>3124</v>
      </c>
      <c r="B8496" t="s">
        <v>270</v>
      </c>
      <c r="C8496" t="s">
        <v>359</v>
      </c>
      <c r="D8496" t="s">
        <v>3125</v>
      </c>
      <c r="E8496">
        <v>1</v>
      </c>
      <c r="F8496">
        <v>470516</v>
      </c>
      <c r="G8496" t="s">
        <v>133</v>
      </c>
      <c r="H8496">
        <v>2022</v>
      </c>
      <c r="I8496">
        <v>9</v>
      </c>
      <c r="J8496">
        <v>20229</v>
      </c>
      <c r="M8496" t="s">
        <v>67</v>
      </c>
      <c r="N8496">
        <v>-2</v>
      </c>
      <c r="O8496">
        <v>0</v>
      </c>
      <c r="P8496" t="s">
        <v>68</v>
      </c>
      <c r="Q8496">
        <v>3.6</v>
      </c>
      <c r="R8496">
        <v>0</v>
      </c>
    </row>
    <row r="8497" spans="1:18" hidden="1" x14ac:dyDescent="0.25">
      <c r="A8497" t="s">
        <v>2709</v>
      </c>
      <c r="B8497" t="s">
        <v>270</v>
      </c>
      <c r="C8497" t="s">
        <v>2710</v>
      </c>
      <c r="D8497" t="s">
        <v>2711</v>
      </c>
      <c r="E8497">
        <v>1</v>
      </c>
      <c r="F8497">
        <v>6548794</v>
      </c>
      <c r="G8497" t="s">
        <v>133</v>
      </c>
      <c r="H8497">
        <v>2022</v>
      </c>
      <c r="I8497">
        <v>9</v>
      </c>
      <c r="J8497">
        <v>20229</v>
      </c>
      <c r="M8497" t="s">
        <v>67</v>
      </c>
      <c r="N8497">
        <v>-2</v>
      </c>
      <c r="O8497">
        <v>0</v>
      </c>
      <c r="P8497" t="s">
        <v>68</v>
      </c>
      <c r="Q8497">
        <v>3.6</v>
      </c>
      <c r="R8497">
        <v>0</v>
      </c>
    </row>
    <row r="8498" spans="1:18" hidden="1" x14ac:dyDescent="0.25">
      <c r="A8498" t="s">
        <v>2712</v>
      </c>
      <c r="B8498" t="s">
        <v>270</v>
      </c>
      <c r="C8498" t="s">
        <v>2704</v>
      </c>
      <c r="D8498" t="s">
        <v>2713</v>
      </c>
      <c r="E8498">
        <v>1</v>
      </c>
      <c r="F8498">
        <v>2469874</v>
      </c>
      <c r="G8498" t="s">
        <v>133</v>
      </c>
      <c r="H8498">
        <v>2022</v>
      </c>
      <c r="I8498">
        <v>9</v>
      </c>
      <c r="J8498">
        <v>20229</v>
      </c>
      <c r="M8498" t="s">
        <v>67</v>
      </c>
      <c r="N8498">
        <v>-2</v>
      </c>
      <c r="O8498">
        <v>0</v>
      </c>
      <c r="P8498" t="s">
        <v>68</v>
      </c>
      <c r="Q8498">
        <v>3.6</v>
      </c>
      <c r="R8498">
        <v>0</v>
      </c>
    </row>
    <row r="8499" spans="1:18" hidden="1" x14ac:dyDescent="0.25">
      <c r="A8499" t="s">
        <v>2716</v>
      </c>
      <c r="B8499" t="s">
        <v>270</v>
      </c>
      <c r="C8499" t="s">
        <v>1417</v>
      </c>
      <c r="D8499" t="s">
        <v>2717</v>
      </c>
      <c r="E8499">
        <v>1</v>
      </c>
      <c r="F8499">
        <v>4085312</v>
      </c>
      <c r="G8499" t="s">
        <v>133</v>
      </c>
      <c r="H8499">
        <v>2022</v>
      </c>
      <c r="I8499">
        <v>9</v>
      </c>
      <c r="J8499">
        <v>20229</v>
      </c>
      <c r="M8499" t="s">
        <v>67</v>
      </c>
      <c r="N8499">
        <v>-2</v>
      </c>
      <c r="O8499">
        <v>0</v>
      </c>
      <c r="P8499" t="s">
        <v>68</v>
      </c>
      <c r="Q8499">
        <v>3.6</v>
      </c>
      <c r="R8499">
        <v>0</v>
      </c>
    </row>
    <row r="8500" spans="1:18" hidden="1" x14ac:dyDescent="0.25">
      <c r="A8500" t="s">
        <v>3126</v>
      </c>
      <c r="B8500" t="s">
        <v>270</v>
      </c>
      <c r="C8500" t="s">
        <v>1417</v>
      </c>
      <c r="D8500" t="s">
        <v>3127</v>
      </c>
      <c r="E8500">
        <v>1</v>
      </c>
      <c r="F8500">
        <v>6461865</v>
      </c>
      <c r="G8500" t="s">
        <v>133</v>
      </c>
      <c r="H8500">
        <v>2022</v>
      </c>
      <c r="I8500">
        <v>9</v>
      </c>
      <c r="J8500">
        <v>20229</v>
      </c>
      <c r="M8500" t="s">
        <v>67</v>
      </c>
      <c r="N8500">
        <v>-2</v>
      </c>
      <c r="O8500">
        <v>0</v>
      </c>
      <c r="P8500" t="s">
        <v>68</v>
      </c>
      <c r="Q8500">
        <v>3.6</v>
      </c>
      <c r="R8500">
        <v>0</v>
      </c>
    </row>
    <row r="8501" spans="1:18" hidden="1" x14ac:dyDescent="0.25">
      <c r="A8501" t="s">
        <v>2720</v>
      </c>
      <c r="B8501" t="s">
        <v>270</v>
      </c>
      <c r="C8501" t="s">
        <v>400</v>
      </c>
      <c r="D8501" t="s">
        <v>2721</v>
      </c>
      <c r="E8501">
        <v>1</v>
      </c>
      <c r="F8501">
        <v>744033</v>
      </c>
      <c r="G8501" t="s">
        <v>133</v>
      </c>
      <c r="H8501">
        <v>2022</v>
      </c>
      <c r="I8501">
        <v>9</v>
      </c>
      <c r="J8501">
        <v>20229</v>
      </c>
      <c r="M8501" t="s">
        <v>67</v>
      </c>
      <c r="N8501">
        <v>-2</v>
      </c>
      <c r="O8501">
        <v>0</v>
      </c>
      <c r="P8501" t="s">
        <v>68</v>
      </c>
      <c r="Q8501">
        <v>3.6</v>
      </c>
      <c r="R8501">
        <v>0</v>
      </c>
    </row>
    <row r="8502" spans="1:18" hidden="1" x14ac:dyDescent="0.25">
      <c r="A8502" t="s">
        <v>2722</v>
      </c>
      <c r="B8502" t="s">
        <v>270</v>
      </c>
      <c r="C8502" t="s">
        <v>2723</v>
      </c>
      <c r="D8502" t="s">
        <v>2724</v>
      </c>
      <c r="E8502">
        <v>1</v>
      </c>
      <c r="F8502">
        <v>3812668</v>
      </c>
      <c r="G8502" t="s">
        <v>133</v>
      </c>
      <c r="H8502">
        <v>2022</v>
      </c>
      <c r="I8502">
        <v>9</v>
      </c>
      <c r="J8502">
        <v>20229</v>
      </c>
      <c r="M8502" t="s">
        <v>67</v>
      </c>
      <c r="N8502">
        <v>-2</v>
      </c>
      <c r="O8502">
        <v>0</v>
      </c>
      <c r="P8502" t="s">
        <v>68</v>
      </c>
      <c r="Q8502">
        <v>3.6</v>
      </c>
      <c r="R8502">
        <v>0</v>
      </c>
    </row>
    <row r="8503" spans="1:18" hidden="1" x14ac:dyDescent="0.25">
      <c r="A8503" t="s">
        <v>3128</v>
      </c>
      <c r="B8503" t="s">
        <v>270</v>
      </c>
      <c r="C8503" t="s">
        <v>662</v>
      </c>
      <c r="D8503" t="s">
        <v>1202</v>
      </c>
      <c r="E8503">
        <v>1</v>
      </c>
      <c r="F8503">
        <v>1014839</v>
      </c>
      <c r="G8503" t="s">
        <v>133</v>
      </c>
      <c r="H8503">
        <v>2022</v>
      </c>
      <c r="I8503">
        <v>9</v>
      </c>
      <c r="J8503">
        <v>20229</v>
      </c>
      <c r="M8503" t="s">
        <v>67</v>
      </c>
      <c r="N8503">
        <v>-2</v>
      </c>
      <c r="O8503">
        <v>0</v>
      </c>
      <c r="P8503" t="s">
        <v>68</v>
      </c>
      <c r="Q8503">
        <v>3.6</v>
      </c>
      <c r="R8503">
        <v>0</v>
      </c>
    </row>
    <row r="8504" spans="1:18" hidden="1" x14ac:dyDescent="0.25">
      <c r="A8504" t="s">
        <v>2726</v>
      </c>
      <c r="B8504" t="s">
        <v>270</v>
      </c>
      <c r="C8504" t="s">
        <v>693</v>
      </c>
      <c r="D8504" t="s">
        <v>2727</v>
      </c>
      <c r="E8504">
        <v>1</v>
      </c>
      <c r="F8504">
        <v>605092</v>
      </c>
      <c r="G8504" t="s">
        <v>133</v>
      </c>
      <c r="H8504">
        <v>2022</v>
      </c>
      <c r="I8504">
        <v>9</v>
      </c>
      <c r="J8504">
        <v>20229</v>
      </c>
      <c r="M8504" t="s">
        <v>67</v>
      </c>
      <c r="N8504">
        <v>-2</v>
      </c>
      <c r="O8504">
        <v>0</v>
      </c>
      <c r="P8504" t="s">
        <v>68</v>
      </c>
      <c r="Q8504">
        <v>3.6</v>
      </c>
      <c r="R8504">
        <v>0</v>
      </c>
    </row>
    <row r="8505" spans="1:18" hidden="1" x14ac:dyDescent="0.25">
      <c r="A8505" t="s">
        <v>2731</v>
      </c>
      <c r="B8505" t="s">
        <v>270</v>
      </c>
      <c r="C8505" t="s">
        <v>286</v>
      </c>
      <c r="D8505" t="s">
        <v>2732</v>
      </c>
      <c r="E8505">
        <v>1</v>
      </c>
      <c r="F8505">
        <v>732484</v>
      </c>
      <c r="G8505" t="s">
        <v>133</v>
      </c>
      <c r="H8505">
        <v>2022</v>
      </c>
      <c r="I8505">
        <v>9</v>
      </c>
      <c r="J8505">
        <v>20229</v>
      </c>
      <c r="M8505" t="s">
        <v>67</v>
      </c>
      <c r="N8505">
        <v>-2</v>
      </c>
      <c r="O8505">
        <v>0</v>
      </c>
      <c r="P8505" t="s">
        <v>68</v>
      </c>
      <c r="Q8505">
        <v>3.6</v>
      </c>
      <c r="R8505">
        <v>0</v>
      </c>
    </row>
    <row r="8506" spans="1:18" hidden="1" x14ac:dyDescent="0.25">
      <c r="A8506" t="s">
        <v>3129</v>
      </c>
      <c r="B8506" t="s">
        <v>270</v>
      </c>
      <c r="C8506" t="s">
        <v>286</v>
      </c>
      <c r="D8506" t="s">
        <v>3130</v>
      </c>
      <c r="E8506">
        <v>1</v>
      </c>
      <c r="F8506">
        <v>698290</v>
      </c>
      <c r="G8506" t="s">
        <v>133</v>
      </c>
      <c r="H8506">
        <v>2022</v>
      </c>
      <c r="I8506">
        <v>9</v>
      </c>
      <c r="J8506">
        <v>20229</v>
      </c>
      <c r="M8506" t="s">
        <v>67</v>
      </c>
      <c r="N8506">
        <v>-2</v>
      </c>
      <c r="O8506">
        <v>0</v>
      </c>
      <c r="P8506" t="s">
        <v>68</v>
      </c>
      <c r="Q8506">
        <v>3.6</v>
      </c>
      <c r="R8506">
        <v>0</v>
      </c>
    </row>
    <row r="8507" spans="1:18" hidden="1" x14ac:dyDescent="0.25">
      <c r="A8507" t="s">
        <v>3131</v>
      </c>
      <c r="B8507" t="s">
        <v>270</v>
      </c>
      <c r="C8507" t="s">
        <v>286</v>
      </c>
      <c r="D8507" t="s">
        <v>2734</v>
      </c>
      <c r="E8507">
        <v>1</v>
      </c>
      <c r="F8507">
        <v>719641</v>
      </c>
      <c r="G8507" t="s">
        <v>133</v>
      </c>
      <c r="H8507">
        <v>2022</v>
      </c>
      <c r="I8507">
        <v>9</v>
      </c>
      <c r="J8507">
        <v>20229</v>
      </c>
      <c r="M8507" t="s">
        <v>67</v>
      </c>
      <c r="N8507">
        <v>-2</v>
      </c>
      <c r="O8507">
        <v>0</v>
      </c>
      <c r="P8507" t="s">
        <v>68</v>
      </c>
      <c r="Q8507">
        <v>3.6</v>
      </c>
      <c r="R8507">
        <v>0</v>
      </c>
    </row>
    <row r="8508" spans="1:18" hidden="1" x14ac:dyDescent="0.25">
      <c r="A8508" t="s">
        <v>3132</v>
      </c>
      <c r="B8508" t="s">
        <v>270</v>
      </c>
      <c r="C8508" t="s">
        <v>286</v>
      </c>
      <c r="D8508" t="s">
        <v>2734</v>
      </c>
      <c r="E8508">
        <v>1</v>
      </c>
      <c r="F8508">
        <v>712094</v>
      </c>
      <c r="G8508" t="s">
        <v>133</v>
      </c>
      <c r="H8508">
        <v>2022</v>
      </c>
      <c r="I8508">
        <v>9</v>
      </c>
      <c r="J8508">
        <v>20229</v>
      </c>
      <c r="M8508" t="s">
        <v>67</v>
      </c>
      <c r="N8508">
        <v>-2</v>
      </c>
      <c r="O8508">
        <v>0</v>
      </c>
      <c r="P8508" t="s">
        <v>68</v>
      </c>
      <c r="Q8508">
        <v>3.6</v>
      </c>
      <c r="R8508">
        <v>0</v>
      </c>
    </row>
    <row r="8509" spans="1:18" hidden="1" x14ac:dyDescent="0.25">
      <c r="A8509" t="s">
        <v>2733</v>
      </c>
      <c r="B8509" t="s">
        <v>270</v>
      </c>
      <c r="C8509" t="s">
        <v>286</v>
      </c>
      <c r="D8509" t="s">
        <v>2734</v>
      </c>
      <c r="E8509">
        <v>1</v>
      </c>
      <c r="F8509">
        <v>912318</v>
      </c>
      <c r="G8509" t="s">
        <v>133</v>
      </c>
      <c r="H8509">
        <v>2022</v>
      </c>
      <c r="I8509">
        <v>9</v>
      </c>
      <c r="J8509">
        <v>20229</v>
      </c>
      <c r="M8509" t="s">
        <v>67</v>
      </c>
      <c r="N8509">
        <v>-2</v>
      </c>
      <c r="O8509">
        <v>0</v>
      </c>
      <c r="P8509" t="s">
        <v>68</v>
      </c>
      <c r="Q8509">
        <v>3.6</v>
      </c>
      <c r="R8509">
        <v>0</v>
      </c>
    </row>
    <row r="8510" spans="1:18" hidden="1" x14ac:dyDescent="0.25">
      <c r="A8510" t="s">
        <v>3133</v>
      </c>
      <c r="B8510" t="s">
        <v>270</v>
      </c>
      <c r="C8510" t="s">
        <v>502</v>
      </c>
      <c r="D8510" t="s">
        <v>3134</v>
      </c>
      <c r="E8510">
        <v>1</v>
      </c>
      <c r="F8510">
        <v>2343028</v>
      </c>
      <c r="G8510" t="s">
        <v>133</v>
      </c>
      <c r="H8510">
        <v>2022</v>
      </c>
      <c r="I8510">
        <v>9</v>
      </c>
      <c r="J8510">
        <v>20229</v>
      </c>
      <c r="M8510" t="s">
        <v>67</v>
      </c>
      <c r="N8510">
        <v>-2</v>
      </c>
      <c r="O8510">
        <v>0</v>
      </c>
      <c r="P8510" t="s">
        <v>68</v>
      </c>
      <c r="Q8510">
        <v>3.6</v>
      </c>
      <c r="R8510">
        <v>0</v>
      </c>
    </row>
    <row r="8511" spans="1:18" hidden="1" x14ac:dyDescent="0.25">
      <c r="A8511" t="s">
        <v>2737</v>
      </c>
      <c r="B8511" t="s">
        <v>270</v>
      </c>
      <c r="C8511" t="s">
        <v>502</v>
      </c>
      <c r="D8511" t="s">
        <v>2738</v>
      </c>
      <c r="E8511">
        <v>1</v>
      </c>
      <c r="F8511">
        <v>2639295</v>
      </c>
      <c r="G8511" t="s">
        <v>133</v>
      </c>
      <c r="H8511">
        <v>2022</v>
      </c>
      <c r="I8511">
        <v>9</v>
      </c>
      <c r="J8511">
        <v>20229</v>
      </c>
      <c r="M8511" t="s">
        <v>67</v>
      </c>
      <c r="N8511">
        <v>-2</v>
      </c>
      <c r="O8511">
        <v>0</v>
      </c>
      <c r="P8511" t="s">
        <v>68</v>
      </c>
      <c r="Q8511">
        <v>3.6</v>
      </c>
      <c r="R8511">
        <v>0</v>
      </c>
    </row>
    <row r="8512" spans="1:18" hidden="1" x14ac:dyDescent="0.25">
      <c r="A8512" t="s">
        <v>2739</v>
      </c>
      <c r="B8512" t="s">
        <v>270</v>
      </c>
      <c r="C8512" t="s">
        <v>502</v>
      </c>
      <c r="D8512" t="s">
        <v>2740</v>
      </c>
      <c r="E8512">
        <v>1</v>
      </c>
      <c r="F8512">
        <v>170586</v>
      </c>
      <c r="G8512" t="s">
        <v>133</v>
      </c>
      <c r="H8512">
        <v>2022</v>
      </c>
      <c r="I8512">
        <v>9</v>
      </c>
      <c r="J8512">
        <v>20229</v>
      </c>
      <c r="M8512" t="s">
        <v>67</v>
      </c>
      <c r="N8512">
        <v>-2</v>
      </c>
      <c r="O8512">
        <v>0</v>
      </c>
      <c r="P8512" t="s">
        <v>68</v>
      </c>
      <c r="Q8512">
        <v>3.6</v>
      </c>
      <c r="R8512">
        <v>0</v>
      </c>
    </row>
    <row r="8513" spans="1:18" hidden="1" x14ac:dyDescent="0.25">
      <c r="A8513" t="s">
        <v>3135</v>
      </c>
      <c r="B8513" t="s">
        <v>270</v>
      </c>
      <c r="C8513" t="s">
        <v>502</v>
      </c>
      <c r="D8513" t="s">
        <v>2740</v>
      </c>
      <c r="E8513">
        <v>1</v>
      </c>
      <c r="F8513">
        <v>191612</v>
      </c>
      <c r="G8513" t="s">
        <v>133</v>
      </c>
      <c r="H8513">
        <v>2022</v>
      </c>
      <c r="I8513">
        <v>9</v>
      </c>
      <c r="J8513">
        <v>20229</v>
      </c>
      <c r="M8513" t="s">
        <v>67</v>
      </c>
      <c r="N8513">
        <v>-2</v>
      </c>
      <c r="O8513">
        <v>0</v>
      </c>
      <c r="P8513" t="s">
        <v>68</v>
      </c>
      <c r="Q8513">
        <v>3.6</v>
      </c>
      <c r="R8513">
        <v>0</v>
      </c>
    </row>
    <row r="8514" spans="1:18" hidden="1" x14ac:dyDescent="0.25">
      <c r="A8514" t="s">
        <v>2741</v>
      </c>
      <c r="B8514" t="s">
        <v>270</v>
      </c>
      <c r="C8514" t="s">
        <v>502</v>
      </c>
      <c r="D8514" t="s">
        <v>2742</v>
      </c>
      <c r="E8514">
        <v>1</v>
      </c>
      <c r="F8514">
        <v>181528</v>
      </c>
      <c r="G8514" t="s">
        <v>133</v>
      </c>
      <c r="H8514">
        <v>2022</v>
      </c>
      <c r="I8514">
        <v>9</v>
      </c>
      <c r="J8514">
        <v>20229</v>
      </c>
      <c r="M8514" t="s">
        <v>67</v>
      </c>
      <c r="N8514">
        <v>-2</v>
      </c>
      <c r="O8514">
        <v>0</v>
      </c>
      <c r="P8514" t="s">
        <v>68</v>
      </c>
      <c r="Q8514">
        <v>3.6</v>
      </c>
      <c r="R8514">
        <v>0</v>
      </c>
    </row>
    <row r="8515" spans="1:18" hidden="1" x14ac:dyDescent="0.25">
      <c r="A8515" t="s">
        <v>3136</v>
      </c>
      <c r="B8515" t="s">
        <v>270</v>
      </c>
      <c r="C8515" t="s">
        <v>2438</v>
      </c>
      <c r="D8515" t="s">
        <v>3137</v>
      </c>
      <c r="E8515">
        <v>1</v>
      </c>
      <c r="F8515">
        <v>3309053</v>
      </c>
      <c r="G8515" t="s">
        <v>133</v>
      </c>
      <c r="H8515">
        <v>2022</v>
      </c>
      <c r="I8515">
        <v>9</v>
      </c>
      <c r="J8515">
        <v>20229</v>
      </c>
      <c r="M8515" t="s">
        <v>67</v>
      </c>
      <c r="N8515">
        <v>-2</v>
      </c>
      <c r="O8515">
        <v>0</v>
      </c>
      <c r="P8515" t="s">
        <v>68</v>
      </c>
      <c r="Q8515">
        <v>3.6</v>
      </c>
      <c r="R8515">
        <v>0</v>
      </c>
    </row>
    <row r="8516" spans="1:18" hidden="1" x14ac:dyDescent="0.25">
      <c r="A8516" t="s">
        <v>2743</v>
      </c>
      <c r="B8516" t="s">
        <v>270</v>
      </c>
      <c r="C8516" t="s">
        <v>502</v>
      </c>
      <c r="D8516" t="s">
        <v>2744</v>
      </c>
      <c r="E8516">
        <v>1</v>
      </c>
      <c r="F8516">
        <v>2818895</v>
      </c>
      <c r="G8516" t="s">
        <v>133</v>
      </c>
      <c r="H8516">
        <v>2022</v>
      </c>
      <c r="I8516">
        <v>9</v>
      </c>
      <c r="J8516">
        <v>20229</v>
      </c>
      <c r="M8516" t="s">
        <v>67</v>
      </c>
      <c r="N8516">
        <v>-2</v>
      </c>
      <c r="O8516">
        <v>0</v>
      </c>
      <c r="P8516" t="s">
        <v>68</v>
      </c>
      <c r="Q8516">
        <v>3.6</v>
      </c>
      <c r="R8516">
        <v>0</v>
      </c>
    </row>
    <row r="8517" spans="1:18" hidden="1" x14ac:dyDescent="0.25">
      <c r="A8517" t="s">
        <v>2747</v>
      </c>
      <c r="B8517" t="s">
        <v>270</v>
      </c>
      <c r="C8517" t="s">
        <v>502</v>
      </c>
      <c r="D8517" t="s">
        <v>2748</v>
      </c>
      <c r="E8517">
        <v>1</v>
      </c>
      <c r="F8517">
        <v>2532539</v>
      </c>
      <c r="G8517" t="s">
        <v>133</v>
      </c>
      <c r="H8517">
        <v>2022</v>
      </c>
      <c r="I8517">
        <v>9</v>
      </c>
      <c r="J8517">
        <v>20229</v>
      </c>
      <c r="M8517" t="s">
        <v>67</v>
      </c>
      <c r="N8517">
        <v>-2</v>
      </c>
      <c r="O8517">
        <v>0</v>
      </c>
      <c r="P8517" t="s">
        <v>68</v>
      </c>
      <c r="Q8517">
        <v>3.6</v>
      </c>
      <c r="R8517">
        <v>0</v>
      </c>
    </row>
    <row r="8518" spans="1:18" hidden="1" x14ac:dyDescent="0.25">
      <c r="A8518" t="s">
        <v>3138</v>
      </c>
      <c r="B8518" t="s">
        <v>270</v>
      </c>
      <c r="C8518" t="s">
        <v>365</v>
      </c>
      <c r="D8518" t="s">
        <v>3139</v>
      </c>
      <c r="E8518">
        <v>1</v>
      </c>
      <c r="F8518">
        <v>2101375</v>
      </c>
      <c r="G8518" t="s">
        <v>133</v>
      </c>
      <c r="H8518">
        <v>2022</v>
      </c>
      <c r="I8518">
        <v>9</v>
      </c>
      <c r="J8518">
        <v>20229</v>
      </c>
      <c r="M8518" t="s">
        <v>67</v>
      </c>
      <c r="N8518">
        <v>-2</v>
      </c>
      <c r="O8518">
        <v>0</v>
      </c>
      <c r="P8518" t="s">
        <v>68</v>
      </c>
      <c r="Q8518">
        <v>3.6</v>
      </c>
      <c r="R8518">
        <v>0</v>
      </c>
    </row>
    <row r="8519" spans="1:18" hidden="1" x14ac:dyDescent="0.25">
      <c r="A8519" t="s">
        <v>2752</v>
      </c>
      <c r="B8519" t="s">
        <v>270</v>
      </c>
      <c r="C8519" t="s">
        <v>2438</v>
      </c>
      <c r="D8519" t="s">
        <v>2753</v>
      </c>
      <c r="E8519">
        <v>1</v>
      </c>
      <c r="F8519">
        <v>3502769</v>
      </c>
      <c r="G8519" t="s">
        <v>133</v>
      </c>
      <c r="H8519">
        <v>2022</v>
      </c>
      <c r="I8519">
        <v>9</v>
      </c>
      <c r="J8519">
        <v>20229</v>
      </c>
      <c r="M8519" t="s">
        <v>67</v>
      </c>
      <c r="N8519">
        <v>-2</v>
      </c>
      <c r="O8519">
        <v>0</v>
      </c>
      <c r="P8519" t="s">
        <v>68</v>
      </c>
      <c r="Q8519">
        <v>3.6</v>
      </c>
      <c r="R8519">
        <v>0</v>
      </c>
    </row>
    <row r="8520" spans="1:18" hidden="1" x14ac:dyDescent="0.25">
      <c r="A8520" t="s">
        <v>2754</v>
      </c>
      <c r="B8520" t="s">
        <v>270</v>
      </c>
      <c r="C8520" t="s">
        <v>2438</v>
      </c>
      <c r="D8520" t="s">
        <v>2753</v>
      </c>
      <c r="E8520">
        <v>1</v>
      </c>
      <c r="F8520">
        <v>3370498</v>
      </c>
      <c r="G8520" t="s">
        <v>133</v>
      </c>
      <c r="H8520">
        <v>2022</v>
      </c>
      <c r="I8520">
        <v>9</v>
      </c>
      <c r="J8520">
        <v>20229</v>
      </c>
      <c r="M8520" t="s">
        <v>67</v>
      </c>
      <c r="N8520">
        <v>-2</v>
      </c>
      <c r="O8520">
        <v>0</v>
      </c>
      <c r="P8520" t="s">
        <v>68</v>
      </c>
      <c r="Q8520">
        <v>3.6</v>
      </c>
      <c r="R8520">
        <v>0</v>
      </c>
    </row>
    <row r="8521" spans="1:18" hidden="1" x14ac:dyDescent="0.25">
      <c r="A8521" t="s">
        <v>2755</v>
      </c>
      <c r="B8521" t="s">
        <v>270</v>
      </c>
      <c r="C8521" t="s">
        <v>298</v>
      </c>
      <c r="D8521" t="s">
        <v>2756</v>
      </c>
      <c r="E8521">
        <v>1</v>
      </c>
      <c r="F8521">
        <v>1105329</v>
      </c>
      <c r="G8521" t="s">
        <v>133</v>
      </c>
      <c r="H8521">
        <v>2022</v>
      </c>
      <c r="I8521">
        <v>9</v>
      </c>
      <c r="J8521">
        <v>20229</v>
      </c>
      <c r="M8521" t="s">
        <v>67</v>
      </c>
      <c r="N8521">
        <v>-2</v>
      </c>
      <c r="O8521">
        <v>0</v>
      </c>
      <c r="P8521" t="s">
        <v>68</v>
      </c>
      <c r="Q8521">
        <v>3.6</v>
      </c>
      <c r="R8521">
        <v>0</v>
      </c>
    </row>
    <row r="8522" spans="1:18" hidden="1" x14ac:dyDescent="0.25">
      <c r="A8522" t="s">
        <v>2757</v>
      </c>
      <c r="B8522" t="s">
        <v>270</v>
      </c>
      <c r="C8522" t="s">
        <v>1293</v>
      </c>
      <c r="D8522" t="s">
        <v>2758</v>
      </c>
      <c r="E8522">
        <v>1</v>
      </c>
      <c r="F8522">
        <v>13205961</v>
      </c>
      <c r="G8522" t="s">
        <v>133</v>
      </c>
      <c r="H8522">
        <v>2022</v>
      </c>
      <c r="I8522">
        <v>9</v>
      </c>
      <c r="J8522">
        <v>20229</v>
      </c>
      <c r="M8522" t="s">
        <v>67</v>
      </c>
      <c r="N8522">
        <v>-2</v>
      </c>
      <c r="O8522">
        <v>0</v>
      </c>
      <c r="P8522" t="s">
        <v>68</v>
      </c>
      <c r="Q8522">
        <v>3.6</v>
      </c>
      <c r="R8522">
        <v>0</v>
      </c>
    </row>
    <row r="8523" spans="1:18" hidden="1" x14ac:dyDescent="0.25">
      <c r="A8523" t="s">
        <v>2759</v>
      </c>
      <c r="B8523" t="s">
        <v>270</v>
      </c>
      <c r="C8523" t="s">
        <v>2760</v>
      </c>
      <c r="D8523" t="s">
        <v>2761</v>
      </c>
      <c r="E8523">
        <v>1</v>
      </c>
      <c r="F8523">
        <v>7612692</v>
      </c>
      <c r="G8523" t="s">
        <v>133</v>
      </c>
      <c r="H8523">
        <v>2022</v>
      </c>
      <c r="I8523">
        <v>9</v>
      </c>
      <c r="J8523">
        <v>20229</v>
      </c>
      <c r="M8523" t="s">
        <v>67</v>
      </c>
      <c r="N8523">
        <v>-2</v>
      </c>
      <c r="O8523">
        <v>0</v>
      </c>
      <c r="P8523" t="s">
        <v>68</v>
      </c>
      <c r="Q8523">
        <v>3.6</v>
      </c>
      <c r="R8523">
        <v>0</v>
      </c>
    </row>
    <row r="8524" spans="1:18" hidden="1" x14ac:dyDescent="0.25">
      <c r="A8524" t="s">
        <v>2762</v>
      </c>
      <c r="B8524" t="s">
        <v>270</v>
      </c>
      <c r="C8524" t="s">
        <v>2760</v>
      </c>
      <c r="D8524" t="s">
        <v>2763</v>
      </c>
      <c r="E8524">
        <v>1</v>
      </c>
      <c r="F8524">
        <v>8290196</v>
      </c>
      <c r="G8524" t="s">
        <v>133</v>
      </c>
      <c r="H8524">
        <v>2022</v>
      </c>
      <c r="I8524">
        <v>9</v>
      </c>
      <c r="J8524">
        <v>20229</v>
      </c>
      <c r="M8524" t="s">
        <v>67</v>
      </c>
      <c r="N8524">
        <v>-2</v>
      </c>
      <c r="O8524">
        <v>0</v>
      </c>
      <c r="P8524" t="s">
        <v>68</v>
      </c>
      <c r="Q8524">
        <v>3.6</v>
      </c>
      <c r="R8524">
        <v>0</v>
      </c>
    </row>
    <row r="8525" spans="1:18" hidden="1" x14ac:dyDescent="0.25">
      <c r="A8525" t="s">
        <v>3140</v>
      </c>
      <c r="B8525" t="s">
        <v>270</v>
      </c>
      <c r="C8525" t="s">
        <v>2760</v>
      </c>
      <c r="D8525" t="s">
        <v>3141</v>
      </c>
      <c r="E8525">
        <v>1</v>
      </c>
      <c r="F8525">
        <v>3631178</v>
      </c>
      <c r="G8525" t="s">
        <v>133</v>
      </c>
      <c r="H8525">
        <v>2022</v>
      </c>
      <c r="I8525">
        <v>9</v>
      </c>
      <c r="J8525">
        <v>20229</v>
      </c>
      <c r="M8525" t="s">
        <v>67</v>
      </c>
      <c r="N8525">
        <v>-2</v>
      </c>
      <c r="O8525">
        <v>0</v>
      </c>
      <c r="P8525" t="s">
        <v>68</v>
      </c>
      <c r="Q8525">
        <v>3.6</v>
      </c>
      <c r="R8525">
        <v>0</v>
      </c>
    </row>
    <row r="8526" spans="1:18" hidden="1" x14ac:dyDescent="0.25">
      <c r="A8526" t="s">
        <v>2764</v>
      </c>
      <c r="B8526" t="s">
        <v>270</v>
      </c>
      <c r="C8526" t="s">
        <v>458</v>
      </c>
      <c r="D8526" t="s">
        <v>2765</v>
      </c>
      <c r="E8526">
        <v>1</v>
      </c>
      <c r="F8526">
        <v>2452123</v>
      </c>
      <c r="G8526" t="s">
        <v>133</v>
      </c>
      <c r="H8526">
        <v>2022</v>
      </c>
      <c r="I8526">
        <v>9</v>
      </c>
      <c r="J8526">
        <v>20229</v>
      </c>
      <c r="M8526" t="s">
        <v>67</v>
      </c>
      <c r="N8526">
        <v>-2</v>
      </c>
      <c r="O8526">
        <v>0</v>
      </c>
      <c r="P8526" t="s">
        <v>68</v>
      </c>
      <c r="Q8526">
        <v>3.6</v>
      </c>
      <c r="R8526">
        <v>0</v>
      </c>
    </row>
    <row r="8527" spans="1:18" hidden="1" x14ac:dyDescent="0.25">
      <c r="A8527" t="s">
        <v>2766</v>
      </c>
      <c r="B8527" t="s">
        <v>270</v>
      </c>
      <c r="C8527" t="s">
        <v>458</v>
      </c>
      <c r="D8527" t="s">
        <v>2767</v>
      </c>
      <c r="E8527">
        <v>1</v>
      </c>
      <c r="F8527">
        <v>3190696</v>
      </c>
      <c r="G8527" t="s">
        <v>133</v>
      </c>
      <c r="H8527">
        <v>2022</v>
      </c>
      <c r="I8527">
        <v>9</v>
      </c>
      <c r="J8527">
        <v>20229</v>
      </c>
      <c r="M8527" t="s">
        <v>67</v>
      </c>
      <c r="N8527">
        <v>-2</v>
      </c>
      <c r="O8527">
        <v>0</v>
      </c>
      <c r="P8527" t="s">
        <v>68</v>
      </c>
      <c r="Q8527">
        <v>3.6</v>
      </c>
      <c r="R8527">
        <v>0</v>
      </c>
    </row>
    <row r="8528" spans="1:18" hidden="1" x14ac:dyDescent="0.25">
      <c r="A8528" t="s">
        <v>3142</v>
      </c>
      <c r="B8528" t="s">
        <v>270</v>
      </c>
      <c r="C8528" t="s">
        <v>64</v>
      </c>
      <c r="D8528" t="s">
        <v>3143</v>
      </c>
      <c r="E8528">
        <v>1</v>
      </c>
      <c r="F8528">
        <v>932725</v>
      </c>
      <c r="G8528" t="s">
        <v>133</v>
      </c>
      <c r="H8528">
        <v>2022</v>
      </c>
      <c r="I8528">
        <v>9</v>
      </c>
      <c r="J8528">
        <v>20229</v>
      </c>
      <c r="M8528" t="s">
        <v>67</v>
      </c>
      <c r="N8528">
        <v>-2</v>
      </c>
      <c r="O8528">
        <v>0</v>
      </c>
      <c r="P8528" t="s">
        <v>68</v>
      </c>
      <c r="Q8528">
        <v>3.6</v>
      </c>
      <c r="R8528">
        <v>0</v>
      </c>
    </row>
    <row r="8529" spans="1:18" hidden="1" x14ac:dyDescent="0.25">
      <c r="A8529" t="s">
        <v>3144</v>
      </c>
      <c r="B8529" t="s">
        <v>270</v>
      </c>
      <c r="C8529" t="s">
        <v>64</v>
      </c>
      <c r="D8529" t="s">
        <v>82</v>
      </c>
      <c r="E8529">
        <v>1</v>
      </c>
      <c r="F8529">
        <v>861356</v>
      </c>
      <c r="G8529" t="s">
        <v>133</v>
      </c>
      <c r="H8529">
        <v>2022</v>
      </c>
      <c r="I8529">
        <v>9</v>
      </c>
      <c r="J8529">
        <v>20229</v>
      </c>
      <c r="M8529" t="s">
        <v>67</v>
      </c>
      <c r="N8529">
        <v>-2</v>
      </c>
      <c r="O8529">
        <v>0</v>
      </c>
      <c r="P8529" t="s">
        <v>68</v>
      </c>
      <c r="Q8529">
        <v>3.6</v>
      </c>
      <c r="R8529">
        <v>0</v>
      </c>
    </row>
    <row r="8530" spans="1:18" hidden="1" x14ac:dyDescent="0.25">
      <c r="A8530" t="s">
        <v>3145</v>
      </c>
      <c r="B8530" t="s">
        <v>270</v>
      </c>
      <c r="C8530" t="s">
        <v>64</v>
      </c>
      <c r="D8530" t="s">
        <v>3146</v>
      </c>
      <c r="E8530">
        <v>1</v>
      </c>
      <c r="F8530">
        <v>950381</v>
      </c>
      <c r="G8530" t="s">
        <v>133</v>
      </c>
      <c r="H8530">
        <v>2022</v>
      </c>
      <c r="I8530">
        <v>9</v>
      </c>
      <c r="J8530">
        <v>20229</v>
      </c>
      <c r="M8530" t="s">
        <v>67</v>
      </c>
      <c r="N8530">
        <v>-2</v>
      </c>
      <c r="O8530">
        <v>0</v>
      </c>
      <c r="P8530" t="s">
        <v>68</v>
      </c>
      <c r="Q8530">
        <v>3.6</v>
      </c>
      <c r="R8530">
        <v>0</v>
      </c>
    </row>
    <row r="8531" spans="1:18" hidden="1" x14ac:dyDescent="0.25">
      <c r="A8531" t="s">
        <v>3147</v>
      </c>
      <c r="B8531" t="s">
        <v>270</v>
      </c>
      <c r="C8531" t="s">
        <v>64</v>
      </c>
      <c r="D8531" t="s">
        <v>3148</v>
      </c>
      <c r="E8531">
        <v>1</v>
      </c>
      <c r="F8531">
        <v>901246</v>
      </c>
      <c r="G8531" t="s">
        <v>133</v>
      </c>
      <c r="H8531">
        <v>2022</v>
      </c>
      <c r="I8531">
        <v>9</v>
      </c>
      <c r="J8531">
        <v>20229</v>
      </c>
      <c r="M8531" t="s">
        <v>67</v>
      </c>
      <c r="N8531">
        <v>-2</v>
      </c>
      <c r="O8531">
        <v>0</v>
      </c>
      <c r="P8531" t="s">
        <v>68</v>
      </c>
      <c r="Q8531">
        <v>3.6</v>
      </c>
      <c r="R8531">
        <v>0</v>
      </c>
    </row>
    <row r="8532" spans="1:18" hidden="1" x14ac:dyDescent="0.25">
      <c r="A8532" t="s">
        <v>3149</v>
      </c>
      <c r="B8532" t="s">
        <v>270</v>
      </c>
      <c r="C8532" t="s">
        <v>180</v>
      </c>
      <c r="D8532" t="s">
        <v>1645</v>
      </c>
      <c r="E8532">
        <v>1</v>
      </c>
      <c r="F8532">
        <v>273481</v>
      </c>
      <c r="G8532" t="s">
        <v>133</v>
      </c>
      <c r="H8532">
        <v>2022</v>
      </c>
      <c r="I8532">
        <v>9</v>
      </c>
      <c r="J8532">
        <v>20229</v>
      </c>
      <c r="M8532" t="s">
        <v>67</v>
      </c>
      <c r="N8532">
        <v>-2</v>
      </c>
      <c r="O8532">
        <v>0</v>
      </c>
      <c r="P8532" t="s">
        <v>68</v>
      </c>
      <c r="Q8532">
        <v>3.6</v>
      </c>
      <c r="R8532">
        <v>0</v>
      </c>
    </row>
    <row r="8533" spans="1:18" hidden="1" x14ac:dyDescent="0.25">
      <c r="A8533" t="s">
        <v>3150</v>
      </c>
      <c r="B8533" t="s">
        <v>270</v>
      </c>
      <c r="C8533" t="s">
        <v>1293</v>
      </c>
      <c r="D8533" t="s">
        <v>3151</v>
      </c>
      <c r="E8533">
        <v>1</v>
      </c>
      <c r="F8533">
        <v>7934205</v>
      </c>
      <c r="G8533" t="s">
        <v>133</v>
      </c>
      <c r="H8533">
        <v>2022</v>
      </c>
      <c r="I8533">
        <v>9</v>
      </c>
      <c r="J8533">
        <v>20229</v>
      </c>
      <c r="M8533" t="s">
        <v>67</v>
      </c>
      <c r="N8533">
        <v>-2</v>
      </c>
      <c r="O8533">
        <v>0</v>
      </c>
      <c r="P8533" t="s">
        <v>68</v>
      </c>
      <c r="Q8533">
        <v>3.6</v>
      </c>
      <c r="R8533">
        <v>0</v>
      </c>
    </row>
    <row r="8534" spans="1:18" hidden="1" x14ac:dyDescent="0.25">
      <c r="A8534" t="s">
        <v>3152</v>
      </c>
      <c r="B8534" t="s">
        <v>270</v>
      </c>
      <c r="C8534" t="s">
        <v>1293</v>
      </c>
      <c r="D8534" t="s">
        <v>3153</v>
      </c>
      <c r="E8534">
        <v>1</v>
      </c>
      <c r="F8534">
        <v>8648048</v>
      </c>
      <c r="G8534" t="s">
        <v>133</v>
      </c>
      <c r="H8534">
        <v>2022</v>
      </c>
      <c r="I8534">
        <v>9</v>
      </c>
      <c r="J8534">
        <v>20229</v>
      </c>
      <c r="M8534" t="s">
        <v>67</v>
      </c>
      <c r="N8534">
        <v>-2</v>
      </c>
      <c r="O8534">
        <v>0</v>
      </c>
      <c r="P8534" t="s">
        <v>68</v>
      </c>
      <c r="Q8534">
        <v>3.6</v>
      </c>
      <c r="R8534">
        <v>0</v>
      </c>
    </row>
    <row r="8535" spans="1:18" hidden="1" x14ac:dyDescent="0.25">
      <c r="A8535" t="s">
        <v>3154</v>
      </c>
      <c r="B8535" t="s">
        <v>270</v>
      </c>
      <c r="C8535" t="s">
        <v>1293</v>
      </c>
      <c r="D8535" t="s">
        <v>3155</v>
      </c>
      <c r="E8535">
        <v>1</v>
      </c>
      <c r="F8535">
        <v>9510477</v>
      </c>
      <c r="G8535" t="s">
        <v>133</v>
      </c>
      <c r="H8535">
        <v>2022</v>
      </c>
      <c r="I8535">
        <v>9</v>
      </c>
      <c r="J8535">
        <v>20229</v>
      </c>
      <c r="M8535" t="s">
        <v>67</v>
      </c>
      <c r="N8535">
        <v>-2</v>
      </c>
      <c r="O8535">
        <v>0</v>
      </c>
      <c r="P8535" t="s">
        <v>68</v>
      </c>
      <c r="Q8535">
        <v>3.6</v>
      </c>
      <c r="R8535">
        <v>0</v>
      </c>
    </row>
    <row r="8536" spans="1:18" hidden="1" x14ac:dyDescent="0.25">
      <c r="A8536" t="s">
        <v>3156</v>
      </c>
      <c r="B8536" t="s">
        <v>270</v>
      </c>
      <c r="C8536" t="s">
        <v>505</v>
      </c>
      <c r="D8536" t="s">
        <v>3157</v>
      </c>
      <c r="E8536">
        <v>1</v>
      </c>
      <c r="F8536">
        <v>288951</v>
      </c>
      <c r="G8536" t="s">
        <v>133</v>
      </c>
      <c r="H8536">
        <v>2022</v>
      </c>
      <c r="I8536">
        <v>9</v>
      </c>
      <c r="J8536">
        <v>20229</v>
      </c>
      <c r="M8536" t="s">
        <v>67</v>
      </c>
      <c r="N8536">
        <v>-2</v>
      </c>
      <c r="O8536">
        <v>0</v>
      </c>
      <c r="P8536" t="s">
        <v>68</v>
      </c>
      <c r="Q8536">
        <v>3.6</v>
      </c>
      <c r="R8536">
        <v>0</v>
      </c>
    </row>
    <row r="8537" spans="1:18" hidden="1" x14ac:dyDescent="0.25">
      <c r="A8537" t="s">
        <v>2773</v>
      </c>
      <c r="B8537" t="s">
        <v>270</v>
      </c>
      <c r="C8537" t="s">
        <v>505</v>
      </c>
      <c r="D8537" t="s">
        <v>2774</v>
      </c>
      <c r="E8537">
        <v>1</v>
      </c>
      <c r="F8537">
        <v>234453</v>
      </c>
      <c r="G8537" t="s">
        <v>133</v>
      </c>
      <c r="H8537">
        <v>2022</v>
      </c>
      <c r="I8537">
        <v>9</v>
      </c>
      <c r="J8537">
        <v>20229</v>
      </c>
      <c r="M8537" t="s">
        <v>67</v>
      </c>
      <c r="N8537">
        <v>-2</v>
      </c>
      <c r="O8537">
        <v>0</v>
      </c>
      <c r="P8537" t="s">
        <v>68</v>
      </c>
      <c r="Q8537">
        <v>3.6</v>
      </c>
      <c r="R8537">
        <v>0</v>
      </c>
    </row>
    <row r="8538" spans="1:18" hidden="1" x14ac:dyDescent="0.25">
      <c r="A8538" t="s">
        <v>3158</v>
      </c>
      <c r="B8538" t="s">
        <v>270</v>
      </c>
      <c r="C8538" t="s">
        <v>2501</v>
      </c>
      <c r="D8538" t="s">
        <v>3159</v>
      </c>
      <c r="E8538">
        <v>1</v>
      </c>
      <c r="F8538">
        <v>14696988</v>
      </c>
      <c r="G8538" t="s">
        <v>133</v>
      </c>
      <c r="H8538">
        <v>2022</v>
      </c>
      <c r="I8538">
        <v>9</v>
      </c>
      <c r="J8538">
        <v>20229</v>
      </c>
      <c r="M8538" t="s">
        <v>67</v>
      </c>
      <c r="N8538">
        <v>-2</v>
      </c>
      <c r="O8538">
        <v>0</v>
      </c>
      <c r="P8538" t="s">
        <v>68</v>
      </c>
      <c r="Q8538">
        <v>3.6</v>
      </c>
      <c r="R8538">
        <v>0</v>
      </c>
    </row>
    <row r="8539" spans="1:18" hidden="1" x14ac:dyDescent="0.25">
      <c r="A8539" t="s">
        <v>3025</v>
      </c>
      <c r="B8539" t="s">
        <v>270</v>
      </c>
      <c r="C8539" t="s">
        <v>653</v>
      </c>
      <c r="D8539" t="s">
        <v>3026</v>
      </c>
      <c r="E8539">
        <v>1</v>
      </c>
      <c r="F8539">
        <v>554727</v>
      </c>
      <c r="G8539" t="s">
        <v>133</v>
      </c>
      <c r="H8539">
        <v>2022</v>
      </c>
      <c r="I8539">
        <v>9</v>
      </c>
      <c r="J8539">
        <v>20229</v>
      </c>
      <c r="M8539" t="s">
        <v>67</v>
      </c>
      <c r="N8539">
        <v>-2</v>
      </c>
      <c r="O8539">
        <v>0</v>
      </c>
      <c r="P8539" t="s">
        <v>68</v>
      </c>
      <c r="Q8539">
        <v>3.6</v>
      </c>
      <c r="R8539">
        <v>0</v>
      </c>
    </row>
    <row r="8540" spans="1:18" hidden="1" x14ac:dyDescent="0.25">
      <c r="A8540" t="s">
        <v>3160</v>
      </c>
      <c r="B8540" t="s">
        <v>270</v>
      </c>
      <c r="C8540" t="s">
        <v>653</v>
      </c>
      <c r="D8540" t="s">
        <v>3161</v>
      </c>
      <c r="E8540">
        <v>1</v>
      </c>
      <c r="F8540">
        <v>542993</v>
      </c>
      <c r="G8540" t="s">
        <v>133</v>
      </c>
      <c r="H8540">
        <v>2022</v>
      </c>
      <c r="I8540">
        <v>9</v>
      </c>
      <c r="J8540">
        <v>20229</v>
      </c>
      <c r="M8540" t="s">
        <v>67</v>
      </c>
      <c r="N8540">
        <v>-2</v>
      </c>
      <c r="O8540">
        <v>0</v>
      </c>
      <c r="P8540" t="s">
        <v>68</v>
      </c>
      <c r="Q8540">
        <v>3.6</v>
      </c>
      <c r="R8540">
        <v>0</v>
      </c>
    </row>
    <row r="8541" spans="1:18" hidden="1" x14ac:dyDescent="0.25">
      <c r="A8541" t="s">
        <v>2776</v>
      </c>
      <c r="B8541" t="s">
        <v>270</v>
      </c>
      <c r="C8541" t="s">
        <v>411</v>
      </c>
      <c r="D8541" t="s">
        <v>2777</v>
      </c>
      <c r="E8541">
        <v>1</v>
      </c>
      <c r="F8541">
        <v>312768</v>
      </c>
      <c r="G8541" t="s">
        <v>133</v>
      </c>
      <c r="H8541">
        <v>2022</v>
      </c>
      <c r="I8541">
        <v>9</v>
      </c>
      <c r="J8541">
        <v>20229</v>
      </c>
      <c r="M8541" t="s">
        <v>67</v>
      </c>
      <c r="N8541">
        <v>-2</v>
      </c>
      <c r="O8541">
        <v>0</v>
      </c>
      <c r="P8541" t="s">
        <v>68</v>
      </c>
      <c r="Q8541">
        <v>3.6</v>
      </c>
      <c r="R8541">
        <v>0</v>
      </c>
    </row>
    <row r="8542" spans="1:18" hidden="1" x14ac:dyDescent="0.25">
      <c r="A8542" t="s">
        <v>2778</v>
      </c>
      <c r="B8542" t="s">
        <v>270</v>
      </c>
      <c r="C8542" t="s">
        <v>411</v>
      </c>
      <c r="D8542" t="s">
        <v>2779</v>
      </c>
      <c r="E8542">
        <v>1</v>
      </c>
      <c r="F8542">
        <v>216374</v>
      </c>
      <c r="G8542" t="s">
        <v>133</v>
      </c>
      <c r="H8542">
        <v>2022</v>
      </c>
      <c r="I8542">
        <v>9</v>
      </c>
      <c r="J8542">
        <v>20229</v>
      </c>
      <c r="M8542" t="s">
        <v>67</v>
      </c>
      <c r="N8542">
        <v>-2</v>
      </c>
      <c r="O8542">
        <v>0</v>
      </c>
      <c r="P8542" t="s">
        <v>68</v>
      </c>
      <c r="Q8542">
        <v>3.6</v>
      </c>
      <c r="R8542">
        <v>0</v>
      </c>
    </row>
    <row r="8543" spans="1:18" hidden="1" x14ac:dyDescent="0.25">
      <c r="A8543" t="s">
        <v>3162</v>
      </c>
      <c r="B8543" t="s">
        <v>270</v>
      </c>
      <c r="C8543" t="s">
        <v>411</v>
      </c>
      <c r="D8543" t="s">
        <v>3163</v>
      </c>
      <c r="E8543">
        <v>1</v>
      </c>
      <c r="F8543">
        <v>202475</v>
      </c>
      <c r="G8543" t="s">
        <v>133</v>
      </c>
      <c r="H8543">
        <v>2022</v>
      </c>
      <c r="I8543">
        <v>9</v>
      </c>
      <c r="J8543">
        <v>20229</v>
      </c>
      <c r="M8543" t="s">
        <v>67</v>
      </c>
      <c r="N8543">
        <v>-2</v>
      </c>
      <c r="O8543">
        <v>0</v>
      </c>
      <c r="P8543" t="s">
        <v>68</v>
      </c>
      <c r="Q8543">
        <v>3.6</v>
      </c>
      <c r="R8543">
        <v>0</v>
      </c>
    </row>
    <row r="8544" spans="1:18" hidden="1" x14ac:dyDescent="0.25">
      <c r="A8544" t="s">
        <v>2780</v>
      </c>
      <c r="B8544" t="s">
        <v>270</v>
      </c>
      <c r="C8544" t="s">
        <v>411</v>
      </c>
      <c r="D8544" t="s">
        <v>2781</v>
      </c>
      <c r="E8544">
        <v>1</v>
      </c>
      <c r="F8544">
        <v>194959</v>
      </c>
      <c r="G8544" t="s">
        <v>133</v>
      </c>
      <c r="H8544">
        <v>2022</v>
      </c>
      <c r="I8544">
        <v>9</v>
      </c>
      <c r="J8544">
        <v>20229</v>
      </c>
      <c r="M8544" t="s">
        <v>67</v>
      </c>
      <c r="N8544">
        <v>-2</v>
      </c>
      <c r="O8544">
        <v>0</v>
      </c>
      <c r="P8544" t="s">
        <v>68</v>
      </c>
      <c r="Q8544">
        <v>3.6</v>
      </c>
      <c r="R8544">
        <v>0</v>
      </c>
    </row>
    <row r="8545" spans="1:18" hidden="1" x14ac:dyDescent="0.25">
      <c r="A8545" t="s">
        <v>3164</v>
      </c>
      <c r="B8545" t="s">
        <v>270</v>
      </c>
      <c r="C8545" t="s">
        <v>1148</v>
      </c>
      <c r="D8545" t="s">
        <v>2785</v>
      </c>
      <c r="E8545">
        <v>1</v>
      </c>
      <c r="F8545">
        <v>253040</v>
      </c>
      <c r="G8545" t="s">
        <v>133</v>
      </c>
      <c r="H8545">
        <v>2022</v>
      </c>
      <c r="I8545">
        <v>9</v>
      </c>
      <c r="J8545">
        <v>20229</v>
      </c>
      <c r="M8545" t="s">
        <v>67</v>
      </c>
      <c r="N8545">
        <v>-2</v>
      </c>
      <c r="O8545">
        <v>0</v>
      </c>
      <c r="P8545" t="s">
        <v>68</v>
      </c>
      <c r="Q8545">
        <v>3.6</v>
      </c>
      <c r="R8545">
        <v>0</v>
      </c>
    </row>
    <row r="8546" spans="1:18" hidden="1" x14ac:dyDescent="0.25">
      <c r="A8546" t="s">
        <v>2786</v>
      </c>
      <c r="B8546" t="s">
        <v>270</v>
      </c>
      <c r="C8546" t="s">
        <v>1483</v>
      </c>
      <c r="D8546" t="s">
        <v>2787</v>
      </c>
      <c r="E8546">
        <v>1</v>
      </c>
      <c r="F8546">
        <v>249653</v>
      </c>
      <c r="G8546" t="s">
        <v>133</v>
      </c>
      <c r="H8546">
        <v>2022</v>
      </c>
      <c r="I8546">
        <v>9</v>
      </c>
      <c r="J8546">
        <v>20229</v>
      </c>
      <c r="M8546" t="s">
        <v>67</v>
      </c>
      <c r="N8546">
        <v>-2</v>
      </c>
      <c r="O8546">
        <v>0</v>
      </c>
      <c r="P8546" t="s">
        <v>68</v>
      </c>
      <c r="Q8546">
        <v>3.6</v>
      </c>
      <c r="R8546">
        <v>0</v>
      </c>
    </row>
    <row r="8547" spans="1:18" hidden="1" x14ac:dyDescent="0.25">
      <c r="A8547" t="s">
        <v>2788</v>
      </c>
      <c r="B8547" t="s">
        <v>270</v>
      </c>
      <c r="C8547" t="s">
        <v>280</v>
      </c>
      <c r="D8547" t="s">
        <v>2789</v>
      </c>
      <c r="E8547">
        <v>1</v>
      </c>
      <c r="F8547">
        <v>2949748</v>
      </c>
      <c r="G8547" t="s">
        <v>133</v>
      </c>
      <c r="H8547">
        <v>2022</v>
      </c>
      <c r="I8547">
        <v>9</v>
      </c>
      <c r="J8547">
        <v>20229</v>
      </c>
      <c r="M8547" t="s">
        <v>67</v>
      </c>
      <c r="N8547">
        <v>-2</v>
      </c>
      <c r="O8547">
        <v>0</v>
      </c>
      <c r="P8547" t="s">
        <v>68</v>
      </c>
      <c r="Q8547">
        <v>3.6</v>
      </c>
      <c r="R8547">
        <v>0</v>
      </c>
    </row>
    <row r="8548" spans="1:18" hidden="1" x14ac:dyDescent="0.25">
      <c r="A8548" t="s">
        <v>3165</v>
      </c>
      <c r="B8548" t="s">
        <v>270</v>
      </c>
      <c r="C8548" t="s">
        <v>280</v>
      </c>
      <c r="D8548" t="s">
        <v>306</v>
      </c>
      <c r="E8548">
        <v>1</v>
      </c>
      <c r="F8548">
        <v>2935863</v>
      </c>
      <c r="G8548" t="s">
        <v>133</v>
      </c>
      <c r="H8548">
        <v>2022</v>
      </c>
      <c r="I8548">
        <v>9</v>
      </c>
      <c r="J8548">
        <v>20229</v>
      </c>
      <c r="M8548" t="s">
        <v>67</v>
      </c>
      <c r="N8548">
        <v>-2</v>
      </c>
      <c r="O8548">
        <v>0</v>
      </c>
      <c r="P8548" t="s">
        <v>68</v>
      </c>
      <c r="Q8548">
        <v>3.6</v>
      </c>
      <c r="R8548">
        <v>0</v>
      </c>
    </row>
    <row r="8549" spans="1:18" hidden="1" x14ac:dyDescent="0.25">
      <c r="A8549" t="s">
        <v>2792</v>
      </c>
      <c r="B8549" t="s">
        <v>270</v>
      </c>
      <c r="C8549" t="s">
        <v>280</v>
      </c>
      <c r="D8549" t="s">
        <v>2793</v>
      </c>
      <c r="E8549">
        <v>1</v>
      </c>
      <c r="F8549">
        <v>5665184</v>
      </c>
      <c r="G8549" t="s">
        <v>133</v>
      </c>
      <c r="H8549">
        <v>2022</v>
      </c>
      <c r="I8549">
        <v>9</v>
      </c>
      <c r="J8549">
        <v>20229</v>
      </c>
      <c r="M8549" t="s">
        <v>67</v>
      </c>
      <c r="N8549">
        <v>-2</v>
      </c>
      <c r="O8549">
        <v>0</v>
      </c>
      <c r="P8549" t="s">
        <v>68</v>
      </c>
      <c r="Q8549">
        <v>3.6</v>
      </c>
      <c r="R8549">
        <v>0</v>
      </c>
    </row>
    <row r="8550" spans="1:18" hidden="1" x14ac:dyDescent="0.25">
      <c r="A8550" t="s">
        <v>2794</v>
      </c>
      <c r="B8550" t="s">
        <v>270</v>
      </c>
      <c r="C8550" t="s">
        <v>280</v>
      </c>
      <c r="D8550" t="s">
        <v>2795</v>
      </c>
      <c r="E8550">
        <v>1</v>
      </c>
      <c r="F8550">
        <v>2280200</v>
      </c>
      <c r="G8550" t="s">
        <v>133</v>
      </c>
      <c r="H8550">
        <v>2022</v>
      </c>
      <c r="I8550">
        <v>9</v>
      </c>
      <c r="J8550">
        <v>20229</v>
      </c>
      <c r="M8550" t="s">
        <v>67</v>
      </c>
      <c r="N8550">
        <v>-2</v>
      </c>
      <c r="O8550">
        <v>0</v>
      </c>
      <c r="P8550" t="s">
        <v>68</v>
      </c>
      <c r="Q8550">
        <v>3.6</v>
      </c>
      <c r="R8550">
        <v>0</v>
      </c>
    </row>
    <row r="8551" spans="1:18" hidden="1" x14ac:dyDescent="0.25">
      <c r="A8551" t="s">
        <v>3166</v>
      </c>
      <c r="B8551" t="s">
        <v>270</v>
      </c>
      <c r="C8551" t="s">
        <v>280</v>
      </c>
      <c r="D8551" t="s">
        <v>3167</v>
      </c>
      <c r="E8551">
        <v>1</v>
      </c>
      <c r="F8551">
        <v>2727635</v>
      </c>
      <c r="G8551" t="s">
        <v>133</v>
      </c>
      <c r="H8551">
        <v>2022</v>
      </c>
      <c r="I8551">
        <v>9</v>
      </c>
      <c r="J8551">
        <v>20229</v>
      </c>
      <c r="M8551" t="s">
        <v>67</v>
      </c>
      <c r="N8551">
        <v>-2</v>
      </c>
      <c r="O8551">
        <v>0</v>
      </c>
      <c r="P8551" t="s">
        <v>68</v>
      </c>
      <c r="Q8551">
        <v>3.6</v>
      </c>
      <c r="R8551">
        <v>0</v>
      </c>
    </row>
    <row r="8552" spans="1:18" hidden="1" x14ac:dyDescent="0.25">
      <c r="A8552" t="s">
        <v>2798</v>
      </c>
      <c r="B8552" t="s">
        <v>270</v>
      </c>
      <c r="C8552" t="s">
        <v>280</v>
      </c>
      <c r="D8552" t="s">
        <v>2793</v>
      </c>
      <c r="E8552">
        <v>1</v>
      </c>
      <c r="F8552">
        <v>621694</v>
      </c>
      <c r="G8552" t="s">
        <v>133</v>
      </c>
      <c r="H8552">
        <v>2022</v>
      </c>
      <c r="I8552">
        <v>9</v>
      </c>
      <c r="J8552">
        <v>20229</v>
      </c>
      <c r="M8552" t="s">
        <v>67</v>
      </c>
      <c r="N8552">
        <v>-2</v>
      </c>
      <c r="O8552">
        <v>0</v>
      </c>
      <c r="P8552" t="s">
        <v>68</v>
      </c>
      <c r="Q8552">
        <v>3.6</v>
      </c>
      <c r="R8552">
        <v>0</v>
      </c>
    </row>
    <row r="8553" spans="1:18" hidden="1" x14ac:dyDescent="0.25">
      <c r="A8553" t="s">
        <v>2803</v>
      </c>
      <c r="B8553" t="s">
        <v>270</v>
      </c>
      <c r="C8553" t="s">
        <v>280</v>
      </c>
      <c r="D8553" t="s">
        <v>2804</v>
      </c>
      <c r="E8553">
        <v>1</v>
      </c>
      <c r="F8553">
        <v>5665184</v>
      </c>
      <c r="G8553" t="s">
        <v>133</v>
      </c>
      <c r="H8553">
        <v>2022</v>
      </c>
      <c r="I8553">
        <v>9</v>
      </c>
      <c r="J8553">
        <v>20229</v>
      </c>
      <c r="M8553" t="s">
        <v>67</v>
      </c>
      <c r="N8553">
        <v>-2</v>
      </c>
      <c r="O8553">
        <v>0</v>
      </c>
      <c r="P8553" t="s">
        <v>68</v>
      </c>
      <c r="Q8553">
        <v>3.6</v>
      </c>
      <c r="R8553">
        <v>0</v>
      </c>
    </row>
    <row r="8554" spans="1:18" hidden="1" x14ac:dyDescent="0.25">
      <c r="A8554" t="s">
        <v>2807</v>
      </c>
      <c r="B8554" t="s">
        <v>270</v>
      </c>
      <c r="C8554" t="s">
        <v>280</v>
      </c>
      <c r="D8554" t="s">
        <v>2804</v>
      </c>
      <c r="E8554">
        <v>1</v>
      </c>
      <c r="F8554">
        <v>621694</v>
      </c>
      <c r="G8554" t="s">
        <v>133</v>
      </c>
      <c r="H8554">
        <v>2022</v>
      </c>
      <c r="I8554">
        <v>9</v>
      </c>
      <c r="J8554">
        <v>20229</v>
      </c>
      <c r="M8554" t="s">
        <v>67</v>
      </c>
      <c r="N8554">
        <v>-2</v>
      </c>
      <c r="O8554">
        <v>0</v>
      </c>
      <c r="P8554" t="s">
        <v>68</v>
      </c>
      <c r="Q8554">
        <v>3.6</v>
      </c>
      <c r="R8554">
        <v>0</v>
      </c>
    </row>
    <row r="8555" spans="1:18" hidden="1" x14ac:dyDescent="0.25">
      <c r="A8555" t="s">
        <v>3168</v>
      </c>
      <c r="B8555" t="s">
        <v>270</v>
      </c>
      <c r="C8555" t="s">
        <v>308</v>
      </c>
      <c r="D8555" t="s">
        <v>3169</v>
      </c>
      <c r="E8555">
        <v>1</v>
      </c>
      <c r="F8555">
        <v>624410</v>
      </c>
      <c r="G8555" t="s">
        <v>133</v>
      </c>
      <c r="H8555">
        <v>2022</v>
      </c>
      <c r="I8555">
        <v>9</v>
      </c>
      <c r="J8555">
        <v>20229</v>
      </c>
      <c r="M8555" t="s">
        <v>67</v>
      </c>
      <c r="N8555">
        <v>-2</v>
      </c>
      <c r="O8555">
        <v>0</v>
      </c>
      <c r="P8555" t="s">
        <v>68</v>
      </c>
      <c r="Q8555">
        <v>3.6</v>
      </c>
      <c r="R8555">
        <v>0</v>
      </c>
    </row>
    <row r="8556" spans="1:18" hidden="1" x14ac:dyDescent="0.25">
      <c r="A8556" t="s">
        <v>2808</v>
      </c>
      <c r="B8556" t="s">
        <v>270</v>
      </c>
      <c r="C8556" t="s">
        <v>308</v>
      </c>
      <c r="D8556" t="s">
        <v>2809</v>
      </c>
      <c r="E8556">
        <v>1</v>
      </c>
      <c r="F8556">
        <v>2933926</v>
      </c>
      <c r="G8556" t="s">
        <v>133</v>
      </c>
      <c r="H8556">
        <v>2022</v>
      </c>
      <c r="I8556">
        <v>9</v>
      </c>
      <c r="J8556">
        <v>20229</v>
      </c>
      <c r="M8556" t="s">
        <v>67</v>
      </c>
      <c r="N8556">
        <v>-2</v>
      </c>
      <c r="O8556">
        <v>0</v>
      </c>
      <c r="P8556" t="s">
        <v>68</v>
      </c>
      <c r="Q8556">
        <v>3.6</v>
      </c>
      <c r="R8556">
        <v>0</v>
      </c>
    </row>
    <row r="8557" spans="1:18" hidden="1" x14ac:dyDescent="0.25">
      <c r="A8557" t="s">
        <v>2810</v>
      </c>
      <c r="B8557" t="s">
        <v>270</v>
      </c>
      <c r="C8557" t="s">
        <v>308</v>
      </c>
      <c r="D8557" t="s">
        <v>2811</v>
      </c>
      <c r="E8557">
        <v>1</v>
      </c>
      <c r="F8557">
        <v>2950537</v>
      </c>
      <c r="G8557" t="s">
        <v>133</v>
      </c>
      <c r="H8557">
        <v>2022</v>
      </c>
      <c r="I8557">
        <v>9</v>
      </c>
      <c r="J8557">
        <v>20229</v>
      </c>
      <c r="M8557" t="s">
        <v>67</v>
      </c>
      <c r="N8557">
        <v>-2</v>
      </c>
      <c r="O8557">
        <v>0</v>
      </c>
      <c r="P8557" t="s">
        <v>68</v>
      </c>
      <c r="Q8557">
        <v>3.6</v>
      </c>
      <c r="R8557">
        <v>0</v>
      </c>
    </row>
    <row r="8558" spans="1:18" hidden="1" x14ac:dyDescent="0.25">
      <c r="A8558" t="s">
        <v>2812</v>
      </c>
      <c r="B8558" t="s">
        <v>270</v>
      </c>
      <c r="C8558" t="s">
        <v>308</v>
      </c>
      <c r="D8558" t="s">
        <v>2813</v>
      </c>
      <c r="E8558">
        <v>1</v>
      </c>
      <c r="F8558">
        <v>503728</v>
      </c>
      <c r="G8558" t="s">
        <v>133</v>
      </c>
      <c r="H8558">
        <v>2022</v>
      </c>
      <c r="I8558">
        <v>9</v>
      </c>
      <c r="J8558">
        <v>20229</v>
      </c>
      <c r="M8558" t="s">
        <v>67</v>
      </c>
      <c r="N8558">
        <v>-2</v>
      </c>
      <c r="O8558">
        <v>0</v>
      </c>
      <c r="P8558" t="s">
        <v>68</v>
      </c>
      <c r="Q8558">
        <v>3.6</v>
      </c>
      <c r="R8558">
        <v>0</v>
      </c>
    </row>
    <row r="8559" spans="1:18" hidden="1" x14ac:dyDescent="0.25">
      <c r="A8559" t="s">
        <v>2814</v>
      </c>
      <c r="B8559" t="s">
        <v>270</v>
      </c>
      <c r="C8559" t="s">
        <v>308</v>
      </c>
      <c r="D8559" t="s">
        <v>2815</v>
      </c>
      <c r="E8559">
        <v>1</v>
      </c>
      <c r="F8559">
        <v>3184648</v>
      </c>
      <c r="G8559" t="s">
        <v>133</v>
      </c>
      <c r="H8559">
        <v>2022</v>
      </c>
      <c r="I8559">
        <v>9</v>
      </c>
      <c r="J8559">
        <v>20229</v>
      </c>
      <c r="M8559" t="s">
        <v>67</v>
      </c>
      <c r="N8559">
        <v>-2</v>
      </c>
      <c r="O8559">
        <v>0</v>
      </c>
      <c r="P8559" t="s">
        <v>68</v>
      </c>
      <c r="Q8559">
        <v>3.6</v>
      </c>
      <c r="R8559">
        <v>0</v>
      </c>
    </row>
    <row r="8560" spans="1:18" hidden="1" x14ac:dyDescent="0.25">
      <c r="A8560" t="s">
        <v>3170</v>
      </c>
      <c r="B8560" t="s">
        <v>270</v>
      </c>
      <c r="C8560" t="s">
        <v>308</v>
      </c>
      <c r="D8560" t="s">
        <v>3171</v>
      </c>
      <c r="E8560">
        <v>1</v>
      </c>
      <c r="F8560">
        <v>2532971</v>
      </c>
      <c r="G8560" t="s">
        <v>133</v>
      </c>
      <c r="H8560">
        <v>2022</v>
      </c>
      <c r="I8560">
        <v>9</v>
      </c>
      <c r="J8560">
        <v>20229</v>
      </c>
      <c r="M8560" t="s">
        <v>67</v>
      </c>
      <c r="N8560">
        <v>-2</v>
      </c>
      <c r="O8560">
        <v>0</v>
      </c>
      <c r="P8560" t="s">
        <v>68</v>
      </c>
      <c r="Q8560">
        <v>3.6</v>
      </c>
      <c r="R8560">
        <v>0</v>
      </c>
    </row>
    <row r="8561" spans="1:18" hidden="1" x14ac:dyDescent="0.25">
      <c r="A8561" t="s">
        <v>3172</v>
      </c>
      <c r="B8561" t="s">
        <v>270</v>
      </c>
      <c r="C8561" t="s">
        <v>416</v>
      </c>
      <c r="D8561" t="s">
        <v>417</v>
      </c>
      <c r="E8561">
        <v>1</v>
      </c>
      <c r="F8561">
        <v>778894</v>
      </c>
      <c r="G8561" t="s">
        <v>133</v>
      </c>
      <c r="H8561">
        <v>2022</v>
      </c>
      <c r="I8561">
        <v>9</v>
      </c>
      <c r="J8561">
        <v>20229</v>
      </c>
      <c r="M8561" t="s">
        <v>67</v>
      </c>
      <c r="N8561">
        <v>-2</v>
      </c>
      <c r="O8561">
        <v>0</v>
      </c>
      <c r="P8561" t="s">
        <v>68</v>
      </c>
      <c r="Q8561">
        <v>3.6</v>
      </c>
      <c r="R8561">
        <v>0</v>
      </c>
    </row>
    <row r="8562" spans="1:18" hidden="1" x14ac:dyDescent="0.25">
      <c r="A8562" t="s">
        <v>2816</v>
      </c>
      <c r="B8562" t="s">
        <v>270</v>
      </c>
      <c r="C8562" t="s">
        <v>1941</v>
      </c>
      <c r="D8562" t="s">
        <v>2817</v>
      </c>
      <c r="E8562">
        <v>1</v>
      </c>
      <c r="F8562">
        <v>1062506</v>
      </c>
      <c r="G8562" t="s">
        <v>133</v>
      </c>
      <c r="H8562">
        <v>2022</v>
      </c>
      <c r="I8562">
        <v>9</v>
      </c>
      <c r="J8562">
        <v>20229</v>
      </c>
      <c r="M8562" t="s">
        <v>67</v>
      </c>
      <c r="N8562">
        <v>-2</v>
      </c>
      <c r="O8562">
        <v>0</v>
      </c>
      <c r="P8562" t="s">
        <v>68</v>
      </c>
      <c r="Q8562">
        <v>3.6</v>
      </c>
      <c r="R8562">
        <v>0</v>
      </c>
    </row>
    <row r="8563" spans="1:18" hidden="1" x14ac:dyDescent="0.25">
      <c r="A8563" t="s">
        <v>2818</v>
      </c>
      <c r="B8563" t="s">
        <v>270</v>
      </c>
      <c r="C8563" t="s">
        <v>1941</v>
      </c>
      <c r="D8563" t="s">
        <v>2819</v>
      </c>
      <c r="E8563">
        <v>1</v>
      </c>
      <c r="F8563">
        <v>1256353</v>
      </c>
      <c r="G8563" t="s">
        <v>133</v>
      </c>
      <c r="H8563">
        <v>2022</v>
      </c>
      <c r="I8563">
        <v>9</v>
      </c>
      <c r="J8563">
        <v>20229</v>
      </c>
      <c r="M8563" t="s">
        <v>67</v>
      </c>
      <c r="N8563">
        <v>-2</v>
      </c>
      <c r="O8563">
        <v>0</v>
      </c>
      <c r="P8563" t="s">
        <v>68</v>
      </c>
      <c r="Q8563">
        <v>3.6</v>
      </c>
      <c r="R8563">
        <v>0</v>
      </c>
    </row>
    <row r="8564" spans="1:18" hidden="1" x14ac:dyDescent="0.25">
      <c r="A8564" t="s">
        <v>2820</v>
      </c>
      <c r="B8564" t="s">
        <v>270</v>
      </c>
      <c r="C8564" t="s">
        <v>1941</v>
      </c>
      <c r="D8564" t="s">
        <v>2821</v>
      </c>
      <c r="E8564">
        <v>1</v>
      </c>
      <c r="F8564">
        <v>1275248</v>
      </c>
      <c r="G8564" t="s">
        <v>133</v>
      </c>
      <c r="H8564">
        <v>2022</v>
      </c>
      <c r="I8564">
        <v>9</v>
      </c>
      <c r="J8564">
        <v>20229</v>
      </c>
      <c r="M8564" t="s">
        <v>67</v>
      </c>
      <c r="N8564">
        <v>-2</v>
      </c>
      <c r="O8564">
        <v>0</v>
      </c>
      <c r="P8564" t="s">
        <v>68</v>
      </c>
      <c r="Q8564">
        <v>3.6</v>
      </c>
      <c r="R8564">
        <v>0</v>
      </c>
    </row>
    <row r="8565" spans="1:18" hidden="1" x14ac:dyDescent="0.25">
      <c r="A8565" t="s">
        <v>2829</v>
      </c>
      <c r="B8565" t="s">
        <v>270</v>
      </c>
      <c r="C8565" t="s">
        <v>552</v>
      </c>
      <c r="D8565" t="s">
        <v>2830</v>
      </c>
      <c r="E8565">
        <v>1</v>
      </c>
      <c r="F8565">
        <v>1029740</v>
      </c>
      <c r="G8565" t="s">
        <v>133</v>
      </c>
      <c r="H8565">
        <v>2022</v>
      </c>
      <c r="I8565">
        <v>9</v>
      </c>
      <c r="J8565">
        <v>20229</v>
      </c>
      <c r="M8565" t="s">
        <v>67</v>
      </c>
      <c r="N8565">
        <v>-2</v>
      </c>
      <c r="O8565">
        <v>0</v>
      </c>
      <c r="P8565" t="s">
        <v>68</v>
      </c>
      <c r="Q8565">
        <v>3.6</v>
      </c>
      <c r="R8565">
        <v>0</v>
      </c>
    </row>
    <row r="8566" spans="1:18" hidden="1" x14ac:dyDescent="0.25">
      <c r="A8566" t="s">
        <v>3173</v>
      </c>
      <c r="B8566" t="s">
        <v>270</v>
      </c>
      <c r="C8566" t="s">
        <v>220</v>
      </c>
      <c r="D8566" t="s">
        <v>3174</v>
      </c>
      <c r="E8566">
        <v>1</v>
      </c>
      <c r="F8566">
        <v>1000303</v>
      </c>
      <c r="G8566" t="s">
        <v>133</v>
      </c>
      <c r="H8566">
        <v>2022</v>
      </c>
      <c r="I8566">
        <v>9</v>
      </c>
      <c r="J8566">
        <v>20229</v>
      </c>
      <c r="M8566" t="s">
        <v>67</v>
      </c>
      <c r="N8566">
        <v>-2</v>
      </c>
      <c r="O8566">
        <v>0</v>
      </c>
      <c r="P8566" t="s">
        <v>68</v>
      </c>
      <c r="Q8566">
        <v>3.6</v>
      </c>
      <c r="R8566">
        <v>0</v>
      </c>
    </row>
    <row r="8567" spans="1:18" hidden="1" x14ac:dyDescent="0.25">
      <c r="A8567" t="s">
        <v>2836</v>
      </c>
      <c r="B8567" t="s">
        <v>270</v>
      </c>
      <c r="C8567" t="s">
        <v>220</v>
      </c>
      <c r="D8567" t="s">
        <v>2837</v>
      </c>
      <c r="E8567">
        <v>1</v>
      </c>
      <c r="F8567">
        <v>615463</v>
      </c>
      <c r="G8567" t="s">
        <v>133</v>
      </c>
      <c r="H8567">
        <v>2022</v>
      </c>
      <c r="I8567">
        <v>9</v>
      </c>
      <c r="J8567">
        <v>20229</v>
      </c>
      <c r="M8567" t="s">
        <v>67</v>
      </c>
      <c r="N8567">
        <v>-2</v>
      </c>
      <c r="O8567">
        <v>0</v>
      </c>
      <c r="P8567" t="s">
        <v>68</v>
      </c>
      <c r="Q8567">
        <v>3.6</v>
      </c>
      <c r="R8567">
        <v>0</v>
      </c>
    </row>
    <row r="8568" spans="1:18" hidden="1" x14ac:dyDescent="0.25">
      <c r="A8568" t="s">
        <v>3175</v>
      </c>
      <c r="B8568" t="s">
        <v>270</v>
      </c>
      <c r="C8568" t="s">
        <v>220</v>
      </c>
      <c r="D8568" t="s">
        <v>3176</v>
      </c>
      <c r="E8568">
        <v>1</v>
      </c>
      <c r="F8568">
        <v>90218</v>
      </c>
      <c r="G8568" t="s">
        <v>133</v>
      </c>
      <c r="H8568">
        <v>2022</v>
      </c>
      <c r="I8568">
        <v>9</v>
      </c>
      <c r="J8568">
        <v>20229</v>
      </c>
      <c r="M8568" t="s">
        <v>67</v>
      </c>
      <c r="N8568">
        <v>-2</v>
      </c>
      <c r="O8568">
        <v>0</v>
      </c>
      <c r="P8568" t="s">
        <v>68</v>
      </c>
      <c r="Q8568">
        <v>3.6</v>
      </c>
      <c r="R8568">
        <v>0</v>
      </c>
    </row>
    <row r="8569" spans="1:18" hidden="1" x14ac:dyDescent="0.25">
      <c r="A8569" t="s">
        <v>2838</v>
      </c>
      <c r="B8569" t="s">
        <v>270</v>
      </c>
      <c r="C8569" t="s">
        <v>1422</v>
      </c>
      <c r="D8569" t="s">
        <v>2839</v>
      </c>
      <c r="E8569">
        <v>1</v>
      </c>
      <c r="F8569">
        <v>1851962</v>
      </c>
      <c r="G8569" t="s">
        <v>133</v>
      </c>
      <c r="H8569">
        <v>2022</v>
      </c>
      <c r="I8569">
        <v>9</v>
      </c>
      <c r="J8569">
        <v>20229</v>
      </c>
      <c r="M8569" t="s">
        <v>67</v>
      </c>
      <c r="N8569">
        <v>-2</v>
      </c>
      <c r="O8569">
        <v>0</v>
      </c>
      <c r="P8569" t="s">
        <v>68</v>
      </c>
      <c r="Q8569">
        <v>3.6</v>
      </c>
      <c r="R8569">
        <v>0</v>
      </c>
    </row>
    <row r="8570" spans="1:18" hidden="1" x14ac:dyDescent="0.25">
      <c r="A8570" t="s">
        <v>2840</v>
      </c>
      <c r="B8570" t="s">
        <v>270</v>
      </c>
      <c r="C8570" t="s">
        <v>1394</v>
      </c>
      <c r="D8570" t="s">
        <v>2841</v>
      </c>
      <c r="E8570">
        <v>1</v>
      </c>
      <c r="F8570">
        <v>1345380</v>
      </c>
      <c r="G8570" t="s">
        <v>133</v>
      </c>
      <c r="H8570">
        <v>2022</v>
      </c>
      <c r="I8570">
        <v>9</v>
      </c>
      <c r="J8570">
        <v>20229</v>
      </c>
      <c r="M8570" t="s">
        <v>67</v>
      </c>
      <c r="N8570">
        <v>-2</v>
      </c>
      <c r="O8570">
        <v>0</v>
      </c>
      <c r="P8570" t="s">
        <v>68</v>
      </c>
      <c r="Q8570">
        <v>3.6</v>
      </c>
      <c r="R8570">
        <v>0</v>
      </c>
    </row>
    <row r="8571" spans="1:18" hidden="1" x14ac:dyDescent="0.25">
      <c r="A8571" t="s">
        <v>2842</v>
      </c>
      <c r="B8571" t="s">
        <v>270</v>
      </c>
      <c r="C8571" t="s">
        <v>1394</v>
      </c>
      <c r="D8571" t="s">
        <v>2843</v>
      </c>
      <c r="E8571">
        <v>1</v>
      </c>
      <c r="F8571">
        <v>1230530</v>
      </c>
      <c r="G8571" t="s">
        <v>133</v>
      </c>
      <c r="H8571">
        <v>2022</v>
      </c>
      <c r="I8571">
        <v>9</v>
      </c>
      <c r="J8571">
        <v>20229</v>
      </c>
      <c r="M8571" t="s">
        <v>67</v>
      </c>
      <c r="N8571">
        <v>-2</v>
      </c>
      <c r="O8571">
        <v>0</v>
      </c>
      <c r="P8571" t="s">
        <v>68</v>
      </c>
      <c r="Q8571">
        <v>3.6</v>
      </c>
      <c r="R8571">
        <v>0</v>
      </c>
    </row>
    <row r="8572" spans="1:18" hidden="1" x14ac:dyDescent="0.25">
      <c r="A8572" t="s">
        <v>2844</v>
      </c>
      <c r="B8572" t="s">
        <v>270</v>
      </c>
      <c r="C8572" t="s">
        <v>2845</v>
      </c>
      <c r="D8572" t="s">
        <v>2846</v>
      </c>
      <c r="E8572">
        <v>1</v>
      </c>
      <c r="F8572">
        <v>331301</v>
      </c>
      <c r="G8572" t="s">
        <v>133</v>
      </c>
      <c r="H8572">
        <v>2022</v>
      </c>
      <c r="I8572">
        <v>9</v>
      </c>
      <c r="J8572">
        <v>20229</v>
      </c>
      <c r="M8572" t="s">
        <v>67</v>
      </c>
      <c r="N8572">
        <v>-2</v>
      </c>
      <c r="O8572">
        <v>0</v>
      </c>
      <c r="P8572" t="s">
        <v>68</v>
      </c>
      <c r="Q8572">
        <v>3.6</v>
      </c>
      <c r="R8572">
        <v>0</v>
      </c>
    </row>
    <row r="8573" spans="1:18" hidden="1" x14ac:dyDescent="0.25">
      <c r="A8573" t="s">
        <v>2847</v>
      </c>
      <c r="B8573" t="s">
        <v>270</v>
      </c>
      <c r="C8573" t="s">
        <v>2848</v>
      </c>
      <c r="D8573" t="s">
        <v>2849</v>
      </c>
      <c r="E8573">
        <v>1</v>
      </c>
      <c r="F8573">
        <v>473840</v>
      </c>
      <c r="G8573" t="s">
        <v>133</v>
      </c>
      <c r="H8573">
        <v>2022</v>
      </c>
      <c r="I8573">
        <v>9</v>
      </c>
      <c r="J8573">
        <v>20229</v>
      </c>
      <c r="M8573" t="s">
        <v>67</v>
      </c>
      <c r="N8573">
        <v>-2</v>
      </c>
      <c r="O8573">
        <v>0</v>
      </c>
      <c r="P8573" t="s">
        <v>68</v>
      </c>
      <c r="Q8573">
        <v>3.6</v>
      </c>
      <c r="R8573">
        <v>0</v>
      </c>
    </row>
    <row r="8574" spans="1:18" hidden="1" x14ac:dyDescent="0.25">
      <c r="A8574" t="s">
        <v>2850</v>
      </c>
      <c r="B8574" t="s">
        <v>270</v>
      </c>
      <c r="C8574" t="s">
        <v>2848</v>
      </c>
      <c r="D8574" t="s">
        <v>2851</v>
      </c>
      <c r="E8574">
        <v>1</v>
      </c>
      <c r="F8574">
        <v>480225</v>
      </c>
      <c r="G8574" t="s">
        <v>133</v>
      </c>
      <c r="H8574">
        <v>2022</v>
      </c>
      <c r="I8574">
        <v>9</v>
      </c>
      <c r="J8574">
        <v>20229</v>
      </c>
      <c r="M8574" t="s">
        <v>67</v>
      </c>
      <c r="N8574">
        <v>-2</v>
      </c>
      <c r="O8574">
        <v>0</v>
      </c>
      <c r="P8574" t="s">
        <v>68</v>
      </c>
      <c r="Q8574">
        <v>3.6</v>
      </c>
      <c r="R8574">
        <v>0</v>
      </c>
    </row>
    <row r="8575" spans="1:18" hidden="1" x14ac:dyDescent="0.25">
      <c r="A8575" t="s">
        <v>2852</v>
      </c>
      <c r="B8575" t="s">
        <v>270</v>
      </c>
      <c r="C8575" t="s">
        <v>2848</v>
      </c>
      <c r="D8575" t="s">
        <v>2853</v>
      </c>
      <c r="E8575">
        <v>1</v>
      </c>
      <c r="F8575">
        <v>480225</v>
      </c>
      <c r="G8575" t="s">
        <v>133</v>
      </c>
      <c r="H8575">
        <v>2022</v>
      </c>
      <c r="I8575">
        <v>9</v>
      </c>
      <c r="J8575">
        <v>20229</v>
      </c>
      <c r="M8575" t="s">
        <v>67</v>
      </c>
      <c r="N8575">
        <v>-2</v>
      </c>
      <c r="O8575">
        <v>0</v>
      </c>
      <c r="P8575" t="s">
        <v>68</v>
      </c>
      <c r="Q8575">
        <v>3.6</v>
      </c>
      <c r="R8575">
        <v>0</v>
      </c>
    </row>
    <row r="8576" spans="1:18" hidden="1" x14ac:dyDescent="0.25">
      <c r="A8576" t="s">
        <v>2854</v>
      </c>
      <c r="B8576" t="s">
        <v>270</v>
      </c>
      <c r="C8576" t="s">
        <v>2848</v>
      </c>
      <c r="D8576" t="s">
        <v>2855</v>
      </c>
      <c r="E8576">
        <v>1</v>
      </c>
      <c r="F8576">
        <v>586380</v>
      </c>
      <c r="G8576" t="s">
        <v>133</v>
      </c>
      <c r="H8576">
        <v>2022</v>
      </c>
      <c r="I8576">
        <v>9</v>
      </c>
      <c r="J8576">
        <v>20229</v>
      </c>
      <c r="M8576" t="s">
        <v>67</v>
      </c>
      <c r="N8576">
        <v>-2</v>
      </c>
      <c r="O8576">
        <v>0</v>
      </c>
      <c r="P8576" t="s">
        <v>68</v>
      </c>
      <c r="Q8576">
        <v>3.6</v>
      </c>
      <c r="R8576">
        <v>0</v>
      </c>
    </row>
    <row r="8577" spans="1:18" hidden="1" x14ac:dyDescent="0.25">
      <c r="A8577" t="s">
        <v>2856</v>
      </c>
      <c r="B8577" t="s">
        <v>270</v>
      </c>
      <c r="C8577" t="s">
        <v>2848</v>
      </c>
      <c r="D8577" t="s">
        <v>2857</v>
      </c>
      <c r="E8577">
        <v>1</v>
      </c>
      <c r="F8577">
        <v>628513</v>
      </c>
      <c r="G8577" t="s">
        <v>133</v>
      </c>
      <c r="H8577">
        <v>2022</v>
      </c>
      <c r="I8577">
        <v>9</v>
      </c>
      <c r="J8577">
        <v>20229</v>
      </c>
      <c r="M8577" t="s">
        <v>67</v>
      </c>
      <c r="N8577">
        <v>-2</v>
      </c>
      <c r="O8577">
        <v>0</v>
      </c>
      <c r="P8577" t="s">
        <v>68</v>
      </c>
      <c r="Q8577">
        <v>3.6</v>
      </c>
      <c r="R8577">
        <v>0</v>
      </c>
    </row>
    <row r="8578" spans="1:18" hidden="1" x14ac:dyDescent="0.25">
      <c r="A8578" t="s">
        <v>2858</v>
      </c>
      <c r="B8578" t="s">
        <v>270</v>
      </c>
      <c r="C8578" t="s">
        <v>2848</v>
      </c>
      <c r="D8578" t="s">
        <v>2859</v>
      </c>
      <c r="E8578">
        <v>1</v>
      </c>
      <c r="F8578">
        <v>473840</v>
      </c>
      <c r="G8578" t="s">
        <v>133</v>
      </c>
      <c r="H8578">
        <v>2022</v>
      </c>
      <c r="I8578">
        <v>9</v>
      </c>
      <c r="J8578">
        <v>20229</v>
      </c>
      <c r="M8578" t="s">
        <v>67</v>
      </c>
      <c r="N8578">
        <v>-2</v>
      </c>
      <c r="O8578">
        <v>0</v>
      </c>
      <c r="P8578" t="s">
        <v>68</v>
      </c>
      <c r="Q8578">
        <v>3.6</v>
      </c>
      <c r="R8578">
        <v>0</v>
      </c>
    </row>
    <row r="8579" spans="1:18" hidden="1" x14ac:dyDescent="0.25">
      <c r="A8579" t="s">
        <v>2860</v>
      </c>
      <c r="B8579" t="s">
        <v>270</v>
      </c>
      <c r="C8579" t="s">
        <v>2848</v>
      </c>
      <c r="D8579" t="s">
        <v>2861</v>
      </c>
      <c r="E8579">
        <v>1</v>
      </c>
      <c r="F8579">
        <v>628513</v>
      </c>
      <c r="G8579" t="s">
        <v>133</v>
      </c>
      <c r="H8579">
        <v>2022</v>
      </c>
      <c r="I8579">
        <v>9</v>
      </c>
      <c r="J8579">
        <v>20229</v>
      </c>
      <c r="M8579" t="s">
        <v>67</v>
      </c>
      <c r="N8579">
        <v>-2</v>
      </c>
      <c r="O8579">
        <v>0</v>
      </c>
      <c r="P8579" t="s">
        <v>68</v>
      </c>
      <c r="Q8579">
        <v>3.6</v>
      </c>
      <c r="R8579">
        <v>0</v>
      </c>
    </row>
    <row r="8580" spans="1:18" hidden="1" x14ac:dyDescent="0.25">
      <c r="A8580" t="s">
        <v>3177</v>
      </c>
      <c r="B8580" t="s">
        <v>270</v>
      </c>
      <c r="C8580" t="s">
        <v>1157</v>
      </c>
      <c r="D8580" t="s">
        <v>3178</v>
      </c>
      <c r="E8580">
        <v>1</v>
      </c>
      <c r="F8580">
        <v>101005</v>
      </c>
      <c r="G8580" t="s">
        <v>133</v>
      </c>
      <c r="H8580">
        <v>2022</v>
      </c>
      <c r="I8580">
        <v>9</v>
      </c>
      <c r="J8580">
        <v>20229</v>
      </c>
      <c r="M8580" t="s">
        <v>67</v>
      </c>
      <c r="N8580">
        <v>-2</v>
      </c>
      <c r="O8580">
        <v>0</v>
      </c>
      <c r="P8580" t="s">
        <v>68</v>
      </c>
      <c r="Q8580">
        <v>3.6</v>
      </c>
      <c r="R8580">
        <v>0</v>
      </c>
    </row>
    <row r="8581" spans="1:18" hidden="1" x14ac:dyDescent="0.25">
      <c r="A8581" t="s">
        <v>2864</v>
      </c>
      <c r="B8581" t="s">
        <v>270</v>
      </c>
      <c r="C8581" t="s">
        <v>1157</v>
      </c>
      <c r="D8581" t="s">
        <v>2865</v>
      </c>
      <c r="E8581">
        <v>1</v>
      </c>
      <c r="F8581">
        <v>1698356</v>
      </c>
      <c r="G8581" t="s">
        <v>133</v>
      </c>
      <c r="H8581">
        <v>2022</v>
      </c>
      <c r="I8581">
        <v>9</v>
      </c>
      <c r="J8581">
        <v>20229</v>
      </c>
      <c r="M8581" t="s">
        <v>67</v>
      </c>
      <c r="N8581">
        <v>-2</v>
      </c>
      <c r="O8581">
        <v>0</v>
      </c>
      <c r="P8581" t="s">
        <v>68</v>
      </c>
      <c r="Q8581">
        <v>3.6</v>
      </c>
      <c r="R8581">
        <v>0</v>
      </c>
    </row>
    <row r="8582" spans="1:18" hidden="1" x14ac:dyDescent="0.25">
      <c r="A8582" t="s">
        <v>2868</v>
      </c>
      <c r="B8582" t="s">
        <v>270</v>
      </c>
      <c r="C8582" t="s">
        <v>1157</v>
      </c>
      <c r="D8582" t="s">
        <v>2869</v>
      </c>
      <c r="E8582">
        <v>1</v>
      </c>
      <c r="F8582">
        <v>1698356</v>
      </c>
      <c r="G8582" t="s">
        <v>133</v>
      </c>
      <c r="H8582">
        <v>2022</v>
      </c>
      <c r="I8582">
        <v>9</v>
      </c>
      <c r="J8582">
        <v>20229</v>
      </c>
      <c r="M8582" t="s">
        <v>67</v>
      </c>
      <c r="N8582">
        <v>-2</v>
      </c>
      <c r="O8582">
        <v>0</v>
      </c>
      <c r="P8582" t="s">
        <v>68</v>
      </c>
      <c r="Q8582">
        <v>3.6</v>
      </c>
      <c r="R8582">
        <v>0</v>
      </c>
    </row>
    <row r="8583" spans="1:18" hidden="1" x14ac:dyDescent="0.25">
      <c r="A8583" t="s">
        <v>2870</v>
      </c>
      <c r="B8583" t="s">
        <v>270</v>
      </c>
      <c r="C8583" t="s">
        <v>2848</v>
      </c>
      <c r="D8583" t="s">
        <v>2871</v>
      </c>
      <c r="E8583">
        <v>1</v>
      </c>
      <c r="F8583">
        <v>744755</v>
      </c>
      <c r="G8583" t="s">
        <v>133</v>
      </c>
      <c r="H8583">
        <v>2022</v>
      </c>
      <c r="I8583">
        <v>9</v>
      </c>
      <c r="J8583">
        <v>20229</v>
      </c>
      <c r="M8583" t="s">
        <v>67</v>
      </c>
      <c r="N8583">
        <v>-2</v>
      </c>
      <c r="O8583">
        <v>0</v>
      </c>
      <c r="P8583" t="s">
        <v>68</v>
      </c>
      <c r="Q8583">
        <v>3.6</v>
      </c>
      <c r="R8583">
        <v>0</v>
      </c>
    </row>
    <row r="8584" spans="1:18" hidden="1" x14ac:dyDescent="0.25">
      <c r="A8584" t="s">
        <v>2872</v>
      </c>
      <c r="B8584" t="s">
        <v>270</v>
      </c>
      <c r="C8584" t="s">
        <v>1385</v>
      </c>
      <c r="D8584" t="s">
        <v>2873</v>
      </c>
      <c r="E8584">
        <v>1</v>
      </c>
      <c r="F8584">
        <v>4159453</v>
      </c>
      <c r="G8584" t="s">
        <v>133</v>
      </c>
      <c r="H8584">
        <v>2022</v>
      </c>
      <c r="I8584">
        <v>9</v>
      </c>
      <c r="J8584">
        <v>20229</v>
      </c>
      <c r="M8584" t="s">
        <v>67</v>
      </c>
      <c r="N8584">
        <v>-2</v>
      </c>
      <c r="O8584">
        <v>0</v>
      </c>
      <c r="P8584" t="s">
        <v>68</v>
      </c>
      <c r="Q8584">
        <v>3.6</v>
      </c>
      <c r="R8584">
        <v>0</v>
      </c>
    </row>
    <row r="8585" spans="1:18" hidden="1" x14ac:dyDescent="0.25">
      <c r="A8585" t="s">
        <v>3179</v>
      </c>
      <c r="B8585" t="s">
        <v>270</v>
      </c>
      <c r="C8585" t="s">
        <v>359</v>
      </c>
      <c r="D8585" t="s">
        <v>3180</v>
      </c>
      <c r="E8585">
        <v>1</v>
      </c>
      <c r="F8585">
        <v>1172914</v>
      </c>
      <c r="G8585" t="s">
        <v>133</v>
      </c>
      <c r="H8585">
        <v>2022</v>
      </c>
      <c r="I8585">
        <v>9</v>
      </c>
      <c r="J8585">
        <v>20229</v>
      </c>
      <c r="M8585" t="s">
        <v>67</v>
      </c>
      <c r="N8585">
        <v>-2</v>
      </c>
      <c r="O8585">
        <v>0</v>
      </c>
      <c r="P8585" t="s">
        <v>68</v>
      </c>
      <c r="Q8585">
        <v>3.6</v>
      </c>
      <c r="R8585">
        <v>0</v>
      </c>
    </row>
    <row r="8586" spans="1:18" hidden="1" x14ac:dyDescent="0.25">
      <c r="A8586" t="s">
        <v>2874</v>
      </c>
      <c r="B8586" t="s">
        <v>270</v>
      </c>
      <c r="C8586" t="s">
        <v>359</v>
      </c>
      <c r="D8586" t="s">
        <v>2875</v>
      </c>
      <c r="E8586">
        <v>1</v>
      </c>
      <c r="F8586">
        <v>624100</v>
      </c>
      <c r="G8586" t="s">
        <v>133</v>
      </c>
      <c r="H8586">
        <v>2022</v>
      </c>
      <c r="I8586">
        <v>9</v>
      </c>
      <c r="J8586">
        <v>20229</v>
      </c>
      <c r="M8586" t="s">
        <v>67</v>
      </c>
      <c r="N8586">
        <v>-2</v>
      </c>
      <c r="O8586">
        <v>0</v>
      </c>
      <c r="P8586" t="s">
        <v>68</v>
      </c>
      <c r="Q8586">
        <v>3.6</v>
      </c>
      <c r="R8586">
        <v>0</v>
      </c>
    </row>
    <row r="8587" spans="1:18" hidden="1" x14ac:dyDescent="0.25">
      <c r="A8587" t="s">
        <v>2876</v>
      </c>
      <c r="B8587" t="s">
        <v>270</v>
      </c>
      <c r="C8587" t="s">
        <v>359</v>
      </c>
      <c r="D8587" t="s">
        <v>2877</v>
      </c>
      <c r="E8587">
        <v>1</v>
      </c>
      <c r="F8587">
        <v>1132751</v>
      </c>
      <c r="G8587" t="s">
        <v>133</v>
      </c>
      <c r="H8587">
        <v>2022</v>
      </c>
      <c r="I8587">
        <v>9</v>
      </c>
      <c r="J8587">
        <v>20229</v>
      </c>
      <c r="M8587" t="s">
        <v>67</v>
      </c>
      <c r="N8587">
        <v>-2</v>
      </c>
      <c r="O8587">
        <v>0</v>
      </c>
      <c r="P8587" t="s">
        <v>68</v>
      </c>
      <c r="Q8587">
        <v>3.6</v>
      </c>
      <c r="R8587">
        <v>0</v>
      </c>
    </row>
    <row r="8588" spans="1:18" hidden="1" x14ac:dyDescent="0.25">
      <c r="A8588" t="s">
        <v>2878</v>
      </c>
      <c r="B8588" t="s">
        <v>270</v>
      </c>
      <c r="C8588" t="s">
        <v>359</v>
      </c>
      <c r="D8588" t="s">
        <v>2879</v>
      </c>
      <c r="E8588">
        <v>1</v>
      </c>
      <c r="F8588">
        <v>1805370</v>
      </c>
      <c r="G8588" t="s">
        <v>133</v>
      </c>
      <c r="H8588">
        <v>2022</v>
      </c>
      <c r="I8588">
        <v>9</v>
      </c>
      <c r="J8588">
        <v>20229</v>
      </c>
      <c r="M8588" t="s">
        <v>67</v>
      </c>
      <c r="N8588">
        <v>-2</v>
      </c>
      <c r="O8588">
        <v>0</v>
      </c>
      <c r="P8588" t="s">
        <v>68</v>
      </c>
      <c r="Q8588">
        <v>3.6</v>
      </c>
      <c r="R8588">
        <v>0</v>
      </c>
    </row>
    <row r="8589" spans="1:18" hidden="1" x14ac:dyDescent="0.25">
      <c r="A8589" t="s">
        <v>3181</v>
      </c>
      <c r="B8589" t="s">
        <v>270</v>
      </c>
      <c r="C8589" t="s">
        <v>737</v>
      </c>
      <c r="D8589" t="s">
        <v>3182</v>
      </c>
      <c r="E8589">
        <v>1</v>
      </c>
      <c r="F8589">
        <v>1126065</v>
      </c>
      <c r="G8589" t="s">
        <v>133</v>
      </c>
      <c r="H8589">
        <v>2022</v>
      </c>
      <c r="I8589">
        <v>9</v>
      </c>
      <c r="J8589">
        <v>20229</v>
      </c>
      <c r="M8589" t="s">
        <v>67</v>
      </c>
      <c r="N8589">
        <v>-2</v>
      </c>
      <c r="O8589">
        <v>0</v>
      </c>
      <c r="P8589" t="s">
        <v>68</v>
      </c>
      <c r="Q8589">
        <v>3.6</v>
      </c>
      <c r="R8589">
        <v>0</v>
      </c>
    </row>
    <row r="8590" spans="1:18" hidden="1" x14ac:dyDescent="0.25">
      <c r="A8590" t="s">
        <v>2880</v>
      </c>
      <c r="B8590" t="s">
        <v>270</v>
      </c>
      <c r="C8590" t="s">
        <v>737</v>
      </c>
      <c r="D8590" t="s">
        <v>2881</v>
      </c>
      <c r="E8590">
        <v>1</v>
      </c>
      <c r="F8590">
        <v>3126307</v>
      </c>
      <c r="G8590" t="s">
        <v>133</v>
      </c>
      <c r="H8590">
        <v>2022</v>
      </c>
      <c r="I8590">
        <v>9</v>
      </c>
      <c r="J8590">
        <v>20229</v>
      </c>
      <c r="M8590" t="s">
        <v>67</v>
      </c>
      <c r="N8590">
        <v>-2</v>
      </c>
      <c r="O8590">
        <v>0</v>
      </c>
      <c r="P8590" t="s">
        <v>68</v>
      </c>
      <c r="Q8590">
        <v>3.6</v>
      </c>
      <c r="R8590">
        <v>0</v>
      </c>
    </row>
    <row r="8591" spans="1:18" hidden="1" x14ac:dyDescent="0.25">
      <c r="A8591" t="s">
        <v>2882</v>
      </c>
      <c r="B8591" t="s">
        <v>270</v>
      </c>
      <c r="C8591" t="s">
        <v>1403</v>
      </c>
      <c r="D8591" t="s">
        <v>2883</v>
      </c>
      <c r="E8591">
        <v>1</v>
      </c>
      <c r="F8591">
        <v>460227</v>
      </c>
      <c r="G8591" t="s">
        <v>133</v>
      </c>
      <c r="H8591">
        <v>2022</v>
      </c>
      <c r="I8591">
        <v>9</v>
      </c>
      <c r="J8591">
        <v>20229</v>
      </c>
      <c r="M8591" t="s">
        <v>67</v>
      </c>
      <c r="N8591">
        <v>-2</v>
      </c>
      <c r="O8591">
        <v>0</v>
      </c>
      <c r="P8591" t="s">
        <v>68</v>
      </c>
      <c r="Q8591">
        <v>3.6</v>
      </c>
      <c r="R8591">
        <v>0</v>
      </c>
    </row>
    <row r="8592" spans="1:18" hidden="1" x14ac:dyDescent="0.25">
      <c r="A8592" t="s">
        <v>3183</v>
      </c>
      <c r="B8592" t="s">
        <v>270</v>
      </c>
      <c r="C8592" t="s">
        <v>314</v>
      </c>
      <c r="D8592" t="s">
        <v>3184</v>
      </c>
      <c r="E8592">
        <v>1</v>
      </c>
      <c r="F8592">
        <v>319748</v>
      </c>
      <c r="G8592" t="s">
        <v>133</v>
      </c>
      <c r="H8592">
        <v>2022</v>
      </c>
      <c r="I8592">
        <v>9</v>
      </c>
      <c r="J8592">
        <v>20229</v>
      </c>
      <c r="M8592" t="s">
        <v>67</v>
      </c>
      <c r="N8592">
        <v>-2</v>
      </c>
      <c r="O8592">
        <v>0</v>
      </c>
      <c r="P8592" t="s">
        <v>68</v>
      </c>
      <c r="Q8592">
        <v>3.6</v>
      </c>
      <c r="R8592">
        <v>0</v>
      </c>
    </row>
    <row r="8593" spans="1:18" hidden="1" x14ac:dyDescent="0.25">
      <c r="A8593" t="s">
        <v>3185</v>
      </c>
      <c r="B8593" t="s">
        <v>270</v>
      </c>
      <c r="C8593" t="s">
        <v>929</v>
      </c>
      <c r="D8593" t="s">
        <v>3186</v>
      </c>
      <c r="E8593">
        <v>1</v>
      </c>
      <c r="F8593">
        <v>275647</v>
      </c>
      <c r="G8593" t="s">
        <v>133</v>
      </c>
      <c r="H8593">
        <v>2022</v>
      </c>
      <c r="I8593">
        <v>9</v>
      </c>
      <c r="J8593">
        <v>20229</v>
      </c>
      <c r="M8593" t="s">
        <v>67</v>
      </c>
      <c r="N8593">
        <v>-2</v>
      </c>
      <c r="O8593">
        <v>0</v>
      </c>
      <c r="P8593" t="s">
        <v>68</v>
      </c>
      <c r="Q8593">
        <v>3.6</v>
      </c>
      <c r="R8593">
        <v>0</v>
      </c>
    </row>
    <row r="8594" spans="1:18" hidden="1" x14ac:dyDescent="0.25">
      <c r="A8594" t="s">
        <v>2890</v>
      </c>
      <c r="B8594" t="s">
        <v>270</v>
      </c>
      <c r="C8594" t="s">
        <v>666</v>
      </c>
      <c r="D8594" t="s">
        <v>2891</v>
      </c>
      <c r="E8594">
        <v>1</v>
      </c>
      <c r="F8594">
        <v>4084127</v>
      </c>
      <c r="G8594" t="s">
        <v>133</v>
      </c>
      <c r="H8594">
        <v>2022</v>
      </c>
      <c r="I8594">
        <v>9</v>
      </c>
      <c r="J8594">
        <v>20229</v>
      </c>
      <c r="M8594" t="s">
        <v>67</v>
      </c>
      <c r="N8594">
        <v>-2</v>
      </c>
      <c r="O8594">
        <v>0</v>
      </c>
      <c r="P8594" t="s">
        <v>68</v>
      </c>
      <c r="Q8594">
        <v>3.6</v>
      </c>
      <c r="R8594">
        <v>0</v>
      </c>
    </row>
    <row r="8595" spans="1:18" hidden="1" x14ac:dyDescent="0.25">
      <c r="A8595" t="s">
        <v>2892</v>
      </c>
      <c r="B8595" t="s">
        <v>270</v>
      </c>
      <c r="C8595" t="s">
        <v>2893</v>
      </c>
      <c r="D8595" t="s">
        <v>2894</v>
      </c>
      <c r="E8595">
        <v>1</v>
      </c>
      <c r="F8595">
        <v>5900000</v>
      </c>
      <c r="G8595" t="s">
        <v>133</v>
      </c>
      <c r="H8595">
        <v>2022</v>
      </c>
      <c r="I8595">
        <v>9</v>
      </c>
      <c r="J8595">
        <v>20229</v>
      </c>
      <c r="M8595" t="s">
        <v>67</v>
      </c>
      <c r="N8595">
        <v>-2</v>
      </c>
      <c r="O8595">
        <v>0</v>
      </c>
      <c r="P8595" t="s">
        <v>68</v>
      </c>
      <c r="Q8595">
        <v>3.6</v>
      </c>
      <c r="R8595">
        <v>0</v>
      </c>
    </row>
    <row r="8596" spans="1:18" hidden="1" x14ac:dyDescent="0.25">
      <c r="A8596" t="s">
        <v>3187</v>
      </c>
      <c r="B8596" t="s">
        <v>270</v>
      </c>
      <c r="C8596" t="s">
        <v>314</v>
      </c>
      <c r="D8596" t="s">
        <v>3188</v>
      </c>
      <c r="E8596">
        <v>1</v>
      </c>
      <c r="F8596">
        <v>1928361</v>
      </c>
      <c r="G8596" t="s">
        <v>133</v>
      </c>
      <c r="H8596">
        <v>2022</v>
      </c>
      <c r="I8596">
        <v>9</v>
      </c>
      <c r="J8596">
        <v>20229</v>
      </c>
      <c r="M8596" t="s">
        <v>67</v>
      </c>
      <c r="N8596">
        <v>-2</v>
      </c>
      <c r="O8596">
        <v>0</v>
      </c>
      <c r="P8596" t="s">
        <v>68</v>
      </c>
      <c r="Q8596">
        <v>3.6</v>
      </c>
      <c r="R8596">
        <v>0</v>
      </c>
    </row>
    <row r="8597" spans="1:18" hidden="1" x14ac:dyDescent="0.25">
      <c r="A8597" t="s">
        <v>2897</v>
      </c>
      <c r="B8597" t="s">
        <v>270</v>
      </c>
      <c r="C8597" t="s">
        <v>314</v>
      </c>
      <c r="D8597" t="s">
        <v>2898</v>
      </c>
      <c r="E8597">
        <v>1</v>
      </c>
      <c r="F8597">
        <v>1969175</v>
      </c>
      <c r="G8597" t="s">
        <v>133</v>
      </c>
      <c r="H8597">
        <v>2022</v>
      </c>
      <c r="I8597">
        <v>9</v>
      </c>
      <c r="J8597">
        <v>20229</v>
      </c>
      <c r="M8597" t="s">
        <v>67</v>
      </c>
      <c r="N8597">
        <v>-2</v>
      </c>
      <c r="O8597">
        <v>0</v>
      </c>
      <c r="P8597" t="s">
        <v>68</v>
      </c>
      <c r="Q8597">
        <v>3.6</v>
      </c>
      <c r="R8597">
        <v>0</v>
      </c>
    </row>
    <row r="8598" spans="1:18" hidden="1" x14ac:dyDescent="0.25">
      <c r="A8598" t="s">
        <v>3189</v>
      </c>
      <c r="B8598" t="s">
        <v>270</v>
      </c>
      <c r="C8598" t="s">
        <v>314</v>
      </c>
      <c r="D8598" t="s">
        <v>3190</v>
      </c>
      <c r="E8598">
        <v>1</v>
      </c>
      <c r="F8598">
        <v>2474216</v>
      </c>
      <c r="G8598" t="s">
        <v>133</v>
      </c>
      <c r="H8598">
        <v>2022</v>
      </c>
      <c r="I8598">
        <v>9</v>
      </c>
      <c r="J8598">
        <v>20229</v>
      </c>
      <c r="M8598" t="s">
        <v>67</v>
      </c>
      <c r="N8598">
        <v>-2</v>
      </c>
      <c r="O8598">
        <v>0</v>
      </c>
      <c r="P8598" t="s">
        <v>68</v>
      </c>
      <c r="Q8598">
        <v>3.6</v>
      </c>
      <c r="R8598">
        <v>0</v>
      </c>
    </row>
    <row r="8599" spans="1:18" hidden="1" x14ac:dyDescent="0.25">
      <c r="A8599" t="s">
        <v>2899</v>
      </c>
      <c r="B8599" t="s">
        <v>270</v>
      </c>
      <c r="C8599" t="s">
        <v>314</v>
      </c>
      <c r="D8599" t="s">
        <v>1437</v>
      </c>
      <c r="E8599">
        <v>1</v>
      </c>
      <c r="F8599">
        <v>1969964</v>
      </c>
      <c r="G8599" t="s">
        <v>133</v>
      </c>
      <c r="H8599">
        <v>2022</v>
      </c>
      <c r="I8599">
        <v>9</v>
      </c>
      <c r="J8599">
        <v>20229</v>
      </c>
      <c r="M8599" t="s">
        <v>67</v>
      </c>
      <c r="N8599">
        <v>-2</v>
      </c>
      <c r="O8599">
        <v>0</v>
      </c>
      <c r="P8599" t="s">
        <v>68</v>
      </c>
      <c r="Q8599">
        <v>3.6</v>
      </c>
      <c r="R8599">
        <v>0</v>
      </c>
    </row>
    <row r="8600" spans="1:18" hidden="1" x14ac:dyDescent="0.25">
      <c r="A8600" t="s">
        <v>2900</v>
      </c>
      <c r="B8600" t="s">
        <v>270</v>
      </c>
      <c r="C8600" t="s">
        <v>314</v>
      </c>
      <c r="D8600" t="s">
        <v>2901</v>
      </c>
      <c r="E8600">
        <v>1</v>
      </c>
      <c r="F8600">
        <v>2279398</v>
      </c>
      <c r="G8600" t="s">
        <v>133</v>
      </c>
      <c r="H8600">
        <v>2022</v>
      </c>
      <c r="I8600">
        <v>9</v>
      </c>
      <c r="J8600">
        <v>20229</v>
      </c>
      <c r="M8600" t="s">
        <v>67</v>
      </c>
      <c r="N8600">
        <v>-2</v>
      </c>
      <c r="O8600">
        <v>0</v>
      </c>
      <c r="P8600" t="s">
        <v>68</v>
      </c>
      <c r="Q8600">
        <v>3.6</v>
      </c>
      <c r="R8600">
        <v>0</v>
      </c>
    </row>
    <row r="8601" spans="1:18" hidden="1" x14ac:dyDescent="0.25">
      <c r="A8601" t="s">
        <v>3191</v>
      </c>
      <c r="B8601" t="s">
        <v>270</v>
      </c>
      <c r="C8601" t="s">
        <v>314</v>
      </c>
      <c r="D8601" t="s">
        <v>3192</v>
      </c>
      <c r="E8601">
        <v>1</v>
      </c>
      <c r="F8601">
        <v>1650122</v>
      </c>
      <c r="G8601" t="s">
        <v>133</v>
      </c>
      <c r="H8601">
        <v>2022</v>
      </c>
      <c r="I8601">
        <v>9</v>
      </c>
      <c r="J8601">
        <v>20229</v>
      </c>
      <c r="M8601" t="s">
        <v>67</v>
      </c>
      <c r="N8601">
        <v>-2</v>
      </c>
      <c r="O8601">
        <v>0</v>
      </c>
      <c r="P8601" t="s">
        <v>68</v>
      </c>
      <c r="Q8601">
        <v>3.6</v>
      </c>
      <c r="R8601">
        <v>0</v>
      </c>
    </row>
    <row r="8602" spans="1:18" hidden="1" x14ac:dyDescent="0.25">
      <c r="A8602" t="s">
        <v>2902</v>
      </c>
      <c r="B8602" t="s">
        <v>270</v>
      </c>
      <c r="C8602" t="s">
        <v>891</v>
      </c>
      <c r="D8602" t="s">
        <v>892</v>
      </c>
      <c r="E8602">
        <v>1</v>
      </c>
      <c r="F8602">
        <v>88140</v>
      </c>
      <c r="G8602" t="s">
        <v>133</v>
      </c>
      <c r="H8602">
        <v>2022</v>
      </c>
      <c r="I8602">
        <v>9</v>
      </c>
      <c r="J8602">
        <v>20229</v>
      </c>
      <c r="M8602" t="s">
        <v>67</v>
      </c>
      <c r="N8602">
        <v>-2</v>
      </c>
      <c r="O8602">
        <v>0</v>
      </c>
      <c r="P8602" t="s">
        <v>68</v>
      </c>
      <c r="Q8602">
        <v>3.6</v>
      </c>
      <c r="R8602">
        <v>0</v>
      </c>
    </row>
    <row r="8603" spans="1:18" hidden="1" x14ac:dyDescent="0.25">
      <c r="A8603" t="s">
        <v>2903</v>
      </c>
      <c r="B8603" t="s">
        <v>270</v>
      </c>
      <c r="C8603" t="s">
        <v>341</v>
      </c>
      <c r="D8603" t="s">
        <v>2904</v>
      </c>
      <c r="E8603">
        <v>1</v>
      </c>
      <c r="F8603">
        <v>16169</v>
      </c>
      <c r="G8603" t="s">
        <v>133</v>
      </c>
      <c r="H8603">
        <v>2022</v>
      </c>
      <c r="I8603">
        <v>9</v>
      </c>
      <c r="J8603">
        <v>20229</v>
      </c>
      <c r="M8603" t="s">
        <v>67</v>
      </c>
      <c r="N8603">
        <v>-2</v>
      </c>
      <c r="O8603">
        <v>0</v>
      </c>
      <c r="P8603" t="s">
        <v>68</v>
      </c>
      <c r="Q8603">
        <v>3.6</v>
      </c>
      <c r="R8603">
        <v>0</v>
      </c>
    </row>
    <row r="8604" spans="1:18" hidden="1" x14ac:dyDescent="0.25">
      <c r="A8604" t="s">
        <v>2905</v>
      </c>
      <c r="B8604" t="s">
        <v>270</v>
      </c>
      <c r="C8604" t="s">
        <v>341</v>
      </c>
      <c r="D8604" t="s">
        <v>2906</v>
      </c>
      <c r="E8604">
        <v>1</v>
      </c>
      <c r="F8604">
        <v>23795</v>
      </c>
      <c r="G8604" t="s">
        <v>133</v>
      </c>
      <c r="H8604">
        <v>2022</v>
      </c>
      <c r="I8604">
        <v>9</v>
      </c>
      <c r="J8604">
        <v>20229</v>
      </c>
      <c r="M8604" t="s">
        <v>67</v>
      </c>
      <c r="N8604">
        <v>-2</v>
      </c>
      <c r="O8604">
        <v>0</v>
      </c>
      <c r="P8604" t="s">
        <v>68</v>
      </c>
      <c r="Q8604">
        <v>3.6</v>
      </c>
      <c r="R8604">
        <v>0</v>
      </c>
    </row>
    <row r="8605" spans="1:18" hidden="1" x14ac:dyDescent="0.25">
      <c r="A8605" t="s">
        <v>2907</v>
      </c>
      <c r="B8605" t="s">
        <v>270</v>
      </c>
      <c r="C8605" t="s">
        <v>426</v>
      </c>
      <c r="D8605" t="s">
        <v>2908</v>
      </c>
      <c r="E8605">
        <v>1</v>
      </c>
      <c r="F8605">
        <v>64665</v>
      </c>
      <c r="G8605" t="s">
        <v>133</v>
      </c>
      <c r="H8605">
        <v>2022</v>
      </c>
      <c r="I8605">
        <v>9</v>
      </c>
      <c r="J8605">
        <v>20229</v>
      </c>
      <c r="M8605" t="s">
        <v>67</v>
      </c>
      <c r="N8605">
        <v>-2</v>
      </c>
      <c r="O8605">
        <v>0</v>
      </c>
      <c r="P8605" t="s">
        <v>68</v>
      </c>
      <c r="Q8605">
        <v>3.6</v>
      </c>
      <c r="R8605">
        <v>0</v>
      </c>
    </row>
    <row r="8606" spans="1:18" hidden="1" x14ac:dyDescent="0.25">
      <c r="A8606" t="s">
        <v>2909</v>
      </c>
      <c r="B8606" t="s">
        <v>270</v>
      </c>
      <c r="C8606" t="s">
        <v>311</v>
      </c>
      <c r="D8606" t="s">
        <v>2910</v>
      </c>
      <c r="E8606">
        <v>1</v>
      </c>
      <c r="F8606">
        <v>111995</v>
      </c>
      <c r="G8606" t="s">
        <v>133</v>
      </c>
      <c r="H8606">
        <v>2022</v>
      </c>
      <c r="I8606">
        <v>9</v>
      </c>
      <c r="J8606">
        <v>20229</v>
      </c>
      <c r="M8606" t="s">
        <v>67</v>
      </c>
      <c r="N8606">
        <v>-2</v>
      </c>
      <c r="O8606">
        <v>0</v>
      </c>
      <c r="P8606" t="s">
        <v>68</v>
      </c>
      <c r="Q8606">
        <v>3.6</v>
      </c>
      <c r="R8606">
        <v>0</v>
      </c>
    </row>
    <row r="8607" spans="1:18" hidden="1" x14ac:dyDescent="0.25">
      <c r="A8607" t="s">
        <v>2911</v>
      </c>
      <c r="B8607" t="s">
        <v>270</v>
      </c>
      <c r="C8607" t="s">
        <v>2912</v>
      </c>
      <c r="D8607" t="s">
        <v>2913</v>
      </c>
      <c r="E8607">
        <v>1</v>
      </c>
      <c r="F8607">
        <v>44234</v>
      </c>
      <c r="G8607" t="s">
        <v>133</v>
      </c>
      <c r="H8607">
        <v>2022</v>
      </c>
      <c r="I8607">
        <v>9</v>
      </c>
      <c r="J8607">
        <v>20229</v>
      </c>
      <c r="M8607" t="s">
        <v>67</v>
      </c>
      <c r="N8607">
        <v>-2</v>
      </c>
      <c r="O8607">
        <v>0</v>
      </c>
      <c r="P8607" t="s">
        <v>68</v>
      </c>
      <c r="Q8607">
        <v>3.6</v>
      </c>
      <c r="R8607">
        <v>0</v>
      </c>
    </row>
    <row r="8608" spans="1:18" hidden="1" x14ac:dyDescent="0.25">
      <c r="A8608" t="s">
        <v>2914</v>
      </c>
      <c r="B8608" t="s">
        <v>270</v>
      </c>
      <c r="C8608" t="s">
        <v>311</v>
      </c>
      <c r="D8608" t="s">
        <v>2915</v>
      </c>
      <c r="E8608">
        <v>1</v>
      </c>
      <c r="F8608">
        <v>47245</v>
      </c>
      <c r="G8608" t="s">
        <v>133</v>
      </c>
      <c r="H8608">
        <v>2022</v>
      </c>
      <c r="I8608">
        <v>9</v>
      </c>
      <c r="J8608">
        <v>20229</v>
      </c>
      <c r="M8608" t="s">
        <v>67</v>
      </c>
      <c r="N8608">
        <v>-2</v>
      </c>
      <c r="O8608">
        <v>0</v>
      </c>
      <c r="P8608" t="s">
        <v>68</v>
      </c>
      <c r="Q8608">
        <v>3.6</v>
      </c>
      <c r="R8608">
        <v>0</v>
      </c>
    </row>
    <row r="8609" spans="1:18" hidden="1" x14ac:dyDescent="0.25">
      <c r="A8609" t="s">
        <v>2916</v>
      </c>
      <c r="B8609" t="s">
        <v>270</v>
      </c>
      <c r="C8609" t="s">
        <v>311</v>
      </c>
      <c r="D8609" t="s">
        <v>2917</v>
      </c>
      <c r="E8609">
        <v>1</v>
      </c>
      <c r="F8609">
        <v>106704</v>
      </c>
      <c r="G8609" t="s">
        <v>133</v>
      </c>
      <c r="H8609">
        <v>2022</v>
      </c>
      <c r="I8609">
        <v>9</v>
      </c>
      <c r="J8609">
        <v>20229</v>
      </c>
      <c r="M8609" t="s">
        <v>67</v>
      </c>
      <c r="N8609">
        <v>-2</v>
      </c>
      <c r="O8609">
        <v>0</v>
      </c>
      <c r="P8609" t="s">
        <v>68</v>
      </c>
      <c r="Q8609">
        <v>3.6</v>
      </c>
      <c r="R8609">
        <v>0</v>
      </c>
    </row>
    <row r="8610" spans="1:18" hidden="1" x14ac:dyDescent="0.25">
      <c r="A8610" t="s">
        <v>3193</v>
      </c>
      <c r="B8610" t="s">
        <v>270</v>
      </c>
      <c r="C8610" t="s">
        <v>341</v>
      </c>
      <c r="D8610" t="s">
        <v>3194</v>
      </c>
      <c r="E8610">
        <v>1</v>
      </c>
      <c r="F8610">
        <v>38479</v>
      </c>
      <c r="G8610" t="s">
        <v>133</v>
      </c>
      <c r="H8610">
        <v>2022</v>
      </c>
      <c r="I8610">
        <v>9</v>
      </c>
      <c r="J8610">
        <v>20229</v>
      </c>
      <c r="M8610" t="s">
        <v>67</v>
      </c>
      <c r="N8610">
        <v>-2</v>
      </c>
      <c r="O8610">
        <v>0</v>
      </c>
      <c r="P8610" t="s">
        <v>68</v>
      </c>
      <c r="Q8610">
        <v>3.6</v>
      </c>
      <c r="R8610">
        <v>0</v>
      </c>
    </row>
    <row r="8611" spans="1:18" hidden="1" x14ac:dyDescent="0.25">
      <c r="A8611" t="s">
        <v>2918</v>
      </c>
      <c r="B8611" t="s">
        <v>270</v>
      </c>
      <c r="C8611" t="s">
        <v>426</v>
      </c>
      <c r="D8611" t="s">
        <v>2919</v>
      </c>
      <c r="E8611">
        <v>1</v>
      </c>
      <c r="F8611">
        <v>105688</v>
      </c>
      <c r="G8611" t="s">
        <v>133</v>
      </c>
      <c r="H8611">
        <v>2022</v>
      </c>
      <c r="I8611">
        <v>9</v>
      </c>
      <c r="J8611">
        <v>20229</v>
      </c>
      <c r="M8611" t="s">
        <v>67</v>
      </c>
      <c r="N8611">
        <v>-2</v>
      </c>
      <c r="O8611">
        <v>0</v>
      </c>
      <c r="P8611" t="s">
        <v>68</v>
      </c>
      <c r="Q8611">
        <v>3.6</v>
      </c>
      <c r="R8611">
        <v>0</v>
      </c>
    </row>
    <row r="8612" spans="1:18" hidden="1" x14ac:dyDescent="0.25">
      <c r="A8612" t="s">
        <v>2920</v>
      </c>
      <c r="B8612" t="s">
        <v>270</v>
      </c>
      <c r="C8612" t="s">
        <v>891</v>
      </c>
      <c r="D8612" t="s">
        <v>2921</v>
      </c>
      <c r="E8612">
        <v>1</v>
      </c>
      <c r="F8612">
        <v>53638</v>
      </c>
      <c r="G8612" t="s">
        <v>133</v>
      </c>
      <c r="H8612">
        <v>2022</v>
      </c>
      <c r="I8612">
        <v>9</v>
      </c>
      <c r="J8612">
        <v>20229</v>
      </c>
      <c r="M8612" t="s">
        <v>67</v>
      </c>
      <c r="N8612">
        <v>-2</v>
      </c>
      <c r="O8612">
        <v>0</v>
      </c>
      <c r="P8612" t="s">
        <v>68</v>
      </c>
      <c r="Q8612">
        <v>3.6</v>
      </c>
      <c r="R8612">
        <v>0</v>
      </c>
    </row>
    <row r="8613" spans="1:18" hidden="1" x14ac:dyDescent="0.25">
      <c r="A8613" t="s">
        <v>2924</v>
      </c>
      <c r="B8613" t="s">
        <v>270</v>
      </c>
      <c r="C8613" t="s">
        <v>311</v>
      </c>
      <c r="D8613" t="s">
        <v>2925</v>
      </c>
      <c r="E8613">
        <v>1</v>
      </c>
      <c r="F8613">
        <v>80007</v>
      </c>
      <c r="G8613" t="s">
        <v>133</v>
      </c>
      <c r="H8613">
        <v>2022</v>
      </c>
      <c r="I8613">
        <v>9</v>
      </c>
      <c r="J8613">
        <v>20229</v>
      </c>
      <c r="M8613" t="s">
        <v>67</v>
      </c>
      <c r="N8613">
        <v>-2</v>
      </c>
      <c r="O8613">
        <v>0</v>
      </c>
      <c r="P8613" t="s">
        <v>68</v>
      </c>
      <c r="Q8613">
        <v>3.6</v>
      </c>
      <c r="R8613">
        <v>0</v>
      </c>
    </row>
    <row r="8614" spans="1:18" hidden="1" x14ac:dyDescent="0.25">
      <c r="A8614" t="s">
        <v>2930</v>
      </c>
      <c r="B8614" t="s">
        <v>270</v>
      </c>
      <c r="C8614" t="s">
        <v>891</v>
      </c>
      <c r="D8614" t="s">
        <v>2931</v>
      </c>
      <c r="E8614">
        <v>1</v>
      </c>
      <c r="F8614">
        <v>363249</v>
      </c>
      <c r="G8614" t="s">
        <v>133</v>
      </c>
      <c r="H8614">
        <v>2022</v>
      </c>
      <c r="I8614">
        <v>9</v>
      </c>
      <c r="J8614">
        <v>20229</v>
      </c>
      <c r="M8614" t="s">
        <v>67</v>
      </c>
      <c r="N8614">
        <v>-2</v>
      </c>
      <c r="O8614">
        <v>0</v>
      </c>
      <c r="P8614" t="s">
        <v>68</v>
      </c>
      <c r="Q8614">
        <v>3.6</v>
      </c>
      <c r="R8614">
        <v>0</v>
      </c>
    </row>
    <row r="8615" spans="1:18" hidden="1" x14ac:dyDescent="0.25">
      <c r="A8615" t="s">
        <v>2932</v>
      </c>
      <c r="B8615" t="s">
        <v>270</v>
      </c>
      <c r="C8615" t="s">
        <v>2398</v>
      </c>
      <c r="D8615" t="s">
        <v>2933</v>
      </c>
      <c r="E8615">
        <v>1</v>
      </c>
      <c r="F8615">
        <v>575183</v>
      </c>
      <c r="G8615" t="s">
        <v>133</v>
      </c>
      <c r="H8615">
        <v>2022</v>
      </c>
      <c r="I8615">
        <v>9</v>
      </c>
      <c r="J8615">
        <v>20229</v>
      </c>
      <c r="M8615" t="s">
        <v>67</v>
      </c>
      <c r="N8615">
        <v>-2</v>
      </c>
      <c r="O8615">
        <v>0</v>
      </c>
      <c r="P8615" t="s">
        <v>68</v>
      </c>
      <c r="Q8615">
        <v>3.6</v>
      </c>
      <c r="R8615">
        <v>0</v>
      </c>
    </row>
    <row r="8616" spans="1:18" hidden="1" x14ac:dyDescent="0.25">
      <c r="A8616" t="s">
        <v>2934</v>
      </c>
      <c r="B8616" t="s">
        <v>270</v>
      </c>
      <c r="C8616" t="s">
        <v>2935</v>
      </c>
      <c r="D8616" t="s">
        <v>2936</v>
      </c>
      <c r="E8616">
        <v>1</v>
      </c>
      <c r="F8616">
        <v>499505</v>
      </c>
      <c r="G8616" t="s">
        <v>133</v>
      </c>
      <c r="H8616">
        <v>2022</v>
      </c>
      <c r="I8616">
        <v>9</v>
      </c>
      <c r="J8616">
        <v>20229</v>
      </c>
      <c r="M8616" t="s">
        <v>67</v>
      </c>
      <c r="N8616">
        <v>-2</v>
      </c>
      <c r="O8616">
        <v>0</v>
      </c>
      <c r="P8616" t="s">
        <v>68</v>
      </c>
      <c r="Q8616">
        <v>3.6</v>
      </c>
      <c r="R8616">
        <v>0</v>
      </c>
    </row>
    <row r="8617" spans="1:18" hidden="1" x14ac:dyDescent="0.25">
      <c r="A8617" t="s">
        <v>2937</v>
      </c>
      <c r="B8617" t="s">
        <v>270</v>
      </c>
      <c r="C8617" t="s">
        <v>2935</v>
      </c>
      <c r="D8617" t="s">
        <v>2938</v>
      </c>
      <c r="E8617">
        <v>1</v>
      </c>
      <c r="F8617">
        <v>496314</v>
      </c>
      <c r="G8617" t="s">
        <v>133</v>
      </c>
      <c r="H8617">
        <v>2022</v>
      </c>
      <c r="I8617">
        <v>9</v>
      </c>
      <c r="J8617">
        <v>20229</v>
      </c>
      <c r="M8617" t="s">
        <v>67</v>
      </c>
      <c r="N8617">
        <v>-2</v>
      </c>
      <c r="O8617">
        <v>0</v>
      </c>
      <c r="P8617" t="s">
        <v>68</v>
      </c>
      <c r="Q8617">
        <v>3.6</v>
      </c>
      <c r="R8617">
        <v>0</v>
      </c>
    </row>
    <row r="8618" spans="1:18" hidden="1" x14ac:dyDescent="0.25">
      <c r="A8618" t="s">
        <v>2939</v>
      </c>
      <c r="B8618" t="s">
        <v>270</v>
      </c>
      <c r="C8618" t="s">
        <v>2935</v>
      </c>
      <c r="D8618" t="s">
        <v>2940</v>
      </c>
      <c r="E8618">
        <v>1</v>
      </c>
      <c r="F8618">
        <v>669006</v>
      </c>
      <c r="G8618" t="s">
        <v>133</v>
      </c>
      <c r="H8618">
        <v>2022</v>
      </c>
      <c r="I8618">
        <v>9</v>
      </c>
      <c r="J8618">
        <v>20229</v>
      </c>
      <c r="M8618" t="s">
        <v>67</v>
      </c>
      <c r="N8618">
        <v>-2</v>
      </c>
      <c r="O8618">
        <v>0</v>
      </c>
      <c r="P8618" t="s">
        <v>68</v>
      </c>
      <c r="Q8618">
        <v>3.6</v>
      </c>
      <c r="R8618">
        <v>0</v>
      </c>
    </row>
    <row r="8619" spans="1:18" hidden="1" x14ac:dyDescent="0.25">
      <c r="A8619" t="s">
        <v>3195</v>
      </c>
      <c r="B8619" t="s">
        <v>270</v>
      </c>
      <c r="C8619" t="s">
        <v>286</v>
      </c>
      <c r="D8619" t="s">
        <v>3196</v>
      </c>
      <c r="E8619">
        <v>1</v>
      </c>
      <c r="F8619">
        <v>40629</v>
      </c>
      <c r="G8619" t="s">
        <v>133</v>
      </c>
      <c r="H8619">
        <v>2022</v>
      </c>
      <c r="I8619">
        <v>9</v>
      </c>
      <c r="J8619">
        <v>20229</v>
      </c>
      <c r="M8619" t="s">
        <v>67</v>
      </c>
      <c r="N8619">
        <v>-2</v>
      </c>
      <c r="O8619">
        <v>0</v>
      </c>
      <c r="P8619" t="s">
        <v>68</v>
      </c>
      <c r="Q8619">
        <v>3.6</v>
      </c>
      <c r="R8619">
        <v>0</v>
      </c>
    </row>
    <row r="8620" spans="1:18" hidden="1" x14ac:dyDescent="0.25">
      <c r="A8620" t="s">
        <v>3197</v>
      </c>
      <c r="B8620" t="s">
        <v>270</v>
      </c>
      <c r="C8620" t="s">
        <v>769</v>
      </c>
      <c r="D8620" t="s">
        <v>797</v>
      </c>
      <c r="E8620">
        <v>1</v>
      </c>
      <c r="F8620">
        <v>125798</v>
      </c>
      <c r="G8620" t="s">
        <v>133</v>
      </c>
      <c r="H8620">
        <v>2022</v>
      </c>
      <c r="I8620">
        <v>9</v>
      </c>
      <c r="J8620">
        <v>20229</v>
      </c>
      <c r="M8620" t="s">
        <v>67</v>
      </c>
      <c r="N8620">
        <v>-2</v>
      </c>
      <c r="O8620">
        <v>0</v>
      </c>
      <c r="P8620" t="s">
        <v>68</v>
      </c>
      <c r="Q8620">
        <v>3.6</v>
      </c>
      <c r="R8620">
        <v>0</v>
      </c>
    </row>
    <row r="8621" spans="1:18" hidden="1" x14ac:dyDescent="0.25">
      <c r="A8621" t="s">
        <v>2943</v>
      </c>
      <c r="B8621" t="s">
        <v>270</v>
      </c>
      <c r="C8621" t="s">
        <v>772</v>
      </c>
      <c r="D8621" t="s">
        <v>2944</v>
      </c>
      <c r="E8621">
        <v>1</v>
      </c>
      <c r="F8621">
        <v>374724</v>
      </c>
      <c r="G8621" t="s">
        <v>133</v>
      </c>
      <c r="H8621">
        <v>2022</v>
      </c>
      <c r="I8621">
        <v>9</v>
      </c>
      <c r="J8621">
        <v>20229</v>
      </c>
      <c r="M8621" t="s">
        <v>67</v>
      </c>
      <c r="N8621">
        <v>-2</v>
      </c>
      <c r="O8621">
        <v>0</v>
      </c>
      <c r="P8621" t="s">
        <v>68</v>
      </c>
      <c r="Q8621">
        <v>3.6</v>
      </c>
      <c r="R8621">
        <v>0</v>
      </c>
    </row>
    <row r="8622" spans="1:18" hidden="1" x14ac:dyDescent="0.25">
      <c r="A8622" t="s">
        <v>3198</v>
      </c>
      <c r="B8622" t="s">
        <v>270</v>
      </c>
      <c r="C8622" t="s">
        <v>734</v>
      </c>
      <c r="D8622" t="s">
        <v>3199</v>
      </c>
      <c r="E8622">
        <v>1</v>
      </c>
      <c r="F8622">
        <v>1237461</v>
      </c>
      <c r="G8622" t="s">
        <v>133</v>
      </c>
      <c r="H8622">
        <v>2022</v>
      </c>
      <c r="I8622">
        <v>9</v>
      </c>
      <c r="J8622">
        <v>20229</v>
      </c>
      <c r="M8622" t="s">
        <v>67</v>
      </c>
      <c r="N8622">
        <v>-2</v>
      </c>
      <c r="O8622">
        <v>0</v>
      </c>
      <c r="P8622" t="s">
        <v>68</v>
      </c>
      <c r="Q8622">
        <v>3.6</v>
      </c>
      <c r="R8622">
        <v>0</v>
      </c>
    </row>
    <row r="8623" spans="1:18" hidden="1" x14ac:dyDescent="0.25">
      <c r="A8623" t="s">
        <v>3200</v>
      </c>
      <c r="B8623" t="s">
        <v>270</v>
      </c>
      <c r="C8623" t="s">
        <v>277</v>
      </c>
      <c r="D8623" t="s">
        <v>3201</v>
      </c>
      <c r="E8623">
        <v>1</v>
      </c>
      <c r="F8623">
        <v>212978</v>
      </c>
      <c r="G8623" t="s">
        <v>133</v>
      </c>
      <c r="H8623">
        <v>2022</v>
      </c>
      <c r="I8623">
        <v>9</v>
      </c>
      <c r="J8623">
        <v>20229</v>
      </c>
      <c r="M8623" t="s">
        <v>67</v>
      </c>
      <c r="N8623">
        <v>-2</v>
      </c>
      <c r="O8623">
        <v>0</v>
      </c>
      <c r="P8623" t="s">
        <v>68</v>
      </c>
      <c r="Q8623">
        <v>3.6</v>
      </c>
      <c r="R8623">
        <v>0</v>
      </c>
    </row>
    <row r="8624" spans="1:18" hidden="1" x14ac:dyDescent="0.25">
      <c r="A8624" t="s">
        <v>3202</v>
      </c>
      <c r="B8624" t="s">
        <v>270</v>
      </c>
      <c r="C8624" t="s">
        <v>277</v>
      </c>
      <c r="D8624" t="s">
        <v>3203</v>
      </c>
      <c r="E8624">
        <v>1</v>
      </c>
      <c r="F8624">
        <v>250668</v>
      </c>
      <c r="G8624" t="s">
        <v>133</v>
      </c>
      <c r="H8624">
        <v>2022</v>
      </c>
      <c r="I8624">
        <v>9</v>
      </c>
      <c r="J8624">
        <v>20229</v>
      </c>
      <c r="M8624" t="s">
        <v>67</v>
      </c>
      <c r="N8624">
        <v>-2</v>
      </c>
      <c r="O8624">
        <v>0</v>
      </c>
      <c r="P8624" t="s">
        <v>68</v>
      </c>
      <c r="Q8624">
        <v>3.6</v>
      </c>
      <c r="R8624">
        <v>0</v>
      </c>
    </row>
    <row r="8625" spans="1:18" hidden="1" x14ac:dyDescent="0.25">
      <c r="A8625" t="s">
        <v>2945</v>
      </c>
      <c r="B8625" t="s">
        <v>270</v>
      </c>
      <c r="C8625" t="s">
        <v>772</v>
      </c>
      <c r="D8625" t="s">
        <v>813</v>
      </c>
      <c r="E8625">
        <v>1</v>
      </c>
      <c r="F8625">
        <v>653657</v>
      </c>
      <c r="G8625" t="s">
        <v>133</v>
      </c>
      <c r="H8625">
        <v>2022</v>
      </c>
      <c r="I8625">
        <v>9</v>
      </c>
      <c r="J8625">
        <v>20229</v>
      </c>
      <c r="M8625" t="s">
        <v>67</v>
      </c>
      <c r="N8625">
        <v>-2</v>
      </c>
      <c r="O8625">
        <v>0</v>
      </c>
      <c r="P8625" t="s">
        <v>68</v>
      </c>
      <c r="Q8625">
        <v>3.6</v>
      </c>
      <c r="R8625">
        <v>0</v>
      </c>
    </row>
    <row r="8626" spans="1:18" hidden="1" x14ac:dyDescent="0.25">
      <c r="A8626" t="s">
        <v>2946</v>
      </c>
      <c r="B8626" t="s">
        <v>270</v>
      </c>
      <c r="C8626" t="s">
        <v>314</v>
      </c>
      <c r="D8626" t="s">
        <v>2947</v>
      </c>
      <c r="E8626">
        <v>1</v>
      </c>
      <c r="F8626">
        <v>768658</v>
      </c>
      <c r="G8626" t="s">
        <v>133</v>
      </c>
      <c r="H8626">
        <v>2022</v>
      </c>
      <c r="I8626">
        <v>9</v>
      </c>
      <c r="J8626">
        <v>20229</v>
      </c>
      <c r="M8626" t="s">
        <v>67</v>
      </c>
      <c r="N8626">
        <v>-2</v>
      </c>
      <c r="O8626">
        <v>0</v>
      </c>
      <c r="P8626" t="s">
        <v>68</v>
      </c>
      <c r="Q8626">
        <v>3.6</v>
      </c>
      <c r="R8626">
        <v>0</v>
      </c>
    </row>
    <row r="8627" spans="1:18" hidden="1" x14ac:dyDescent="0.25">
      <c r="A8627" t="s">
        <v>2948</v>
      </c>
      <c r="B8627" t="s">
        <v>270</v>
      </c>
      <c r="C8627" t="s">
        <v>314</v>
      </c>
      <c r="D8627" t="s">
        <v>2947</v>
      </c>
      <c r="E8627">
        <v>1</v>
      </c>
      <c r="F8627">
        <v>684227</v>
      </c>
      <c r="G8627" t="s">
        <v>133</v>
      </c>
      <c r="H8627">
        <v>2022</v>
      </c>
      <c r="I8627">
        <v>9</v>
      </c>
      <c r="J8627">
        <v>20229</v>
      </c>
      <c r="M8627" t="s">
        <v>67</v>
      </c>
      <c r="N8627">
        <v>-2</v>
      </c>
      <c r="O8627">
        <v>0</v>
      </c>
      <c r="P8627" t="s">
        <v>68</v>
      </c>
      <c r="Q8627">
        <v>3.6</v>
      </c>
      <c r="R8627">
        <v>0</v>
      </c>
    </row>
    <row r="8628" spans="1:18" hidden="1" x14ac:dyDescent="0.25">
      <c r="A8628" t="s">
        <v>2949</v>
      </c>
      <c r="B8628" t="s">
        <v>270</v>
      </c>
      <c r="C8628" t="s">
        <v>709</v>
      </c>
      <c r="D8628" t="s">
        <v>2950</v>
      </c>
      <c r="E8628">
        <v>1</v>
      </c>
      <c r="F8628">
        <v>1170000</v>
      </c>
      <c r="G8628" t="s">
        <v>133</v>
      </c>
      <c r="H8628">
        <v>2022</v>
      </c>
      <c r="I8628">
        <v>9</v>
      </c>
      <c r="J8628">
        <v>20229</v>
      </c>
      <c r="M8628" t="s">
        <v>67</v>
      </c>
      <c r="N8628">
        <v>-2</v>
      </c>
      <c r="O8628">
        <v>0</v>
      </c>
      <c r="P8628" t="s">
        <v>68</v>
      </c>
      <c r="Q8628">
        <v>3.6</v>
      </c>
      <c r="R8628">
        <v>0</v>
      </c>
    </row>
    <row r="8629" spans="1:18" hidden="1" x14ac:dyDescent="0.25">
      <c r="A8629" t="s">
        <v>2951</v>
      </c>
      <c r="B8629" t="s">
        <v>270</v>
      </c>
      <c r="C8629" t="s">
        <v>709</v>
      </c>
      <c r="D8629" t="s">
        <v>2952</v>
      </c>
      <c r="E8629">
        <v>1</v>
      </c>
      <c r="F8629">
        <v>891811</v>
      </c>
      <c r="G8629" t="s">
        <v>133</v>
      </c>
      <c r="H8629">
        <v>2022</v>
      </c>
      <c r="I8629">
        <v>9</v>
      </c>
      <c r="J8629">
        <v>20229</v>
      </c>
      <c r="M8629" t="s">
        <v>67</v>
      </c>
      <c r="N8629">
        <v>-2</v>
      </c>
      <c r="O8629">
        <v>0</v>
      </c>
      <c r="P8629" t="s">
        <v>68</v>
      </c>
      <c r="Q8629">
        <v>3.6</v>
      </c>
      <c r="R8629">
        <v>0</v>
      </c>
    </row>
    <row r="8630" spans="1:18" hidden="1" x14ac:dyDescent="0.25">
      <c r="A8630" t="s">
        <v>2953</v>
      </c>
      <c r="B8630" t="s">
        <v>270</v>
      </c>
      <c r="C8630" t="s">
        <v>706</v>
      </c>
      <c r="D8630" t="s">
        <v>2954</v>
      </c>
      <c r="E8630">
        <v>1</v>
      </c>
      <c r="F8630">
        <v>141879</v>
      </c>
      <c r="G8630" t="s">
        <v>133</v>
      </c>
      <c r="H8630">
        <v>2022</v>
      </c>
      <c r="I8630">
        <v>9</v>
      </c>
      <c r="J8630">
        <v>20229</v>
      </c>
      <c r="M8630" t="s">
        <v>67</v>
      </c>
      <c r="N8630">
        <v>-2</v>
      </c>
      <c r="O8630">
        <v>0</v>
      </c>
      <c r="P8630" t="s">
        <v>68</v>
      </c>
      <c r="Q8630">
        <v>3.6</v>
      </c>
      <c r="R8630">
        <v>0</v>
      </c>
    </row>
    <row r="8631" spans="1:18" hidden="1" x14ac:dyDescent="0.25">
      <c r="A8631" t="s">
        <v>2955</v>
      </c>
      <c r="B8631" t="s">
        <v>270</v>
      </c>
      <c r="C8631" t="s">
        <v>356</v>
      </c>
      <c r="D8631" t="s">
        <v>841</v>
      </c>
      <c r="E8631">
        <v>1</v>
      </c>
      <c r="F8631">
        <v>71545</v>
      </c>
      <c r="G8631" t="s">
        <v>133</v>
      </c>
      <c r="H8631">
        <v>2022</v>
      </c>
      <c r="I8631">
        <v>9</v>
      </c>
      <c r="J8631">
        <v>20229</v>
      </c>
      <c r="M8631" t="s">
        <v>67</v>
      </c>
      <c r="N8631">
        <v>-2</v>
      </c>
      <c r="O8631">
        <v>0</v>
      </c>
      <c r="P8631" t="s">
        <v>68</v>
      </c>
      <c r="Q8631">
        <v>3.6</v>
      </c>
      <c r="R8631">
        <v>0</v>
      </c>
    </row>
    <row r="8632" spans="1:18" hidden="1" x14ac:dyDescent="0.25">
      <c r="A8632" t="s">
        <v>2584</v>
      </c>
      <c r="B8632" t="s">
        <v>270</v>
      </c>
      <c r="C8632" t="s">
        <v>894</v>
      </c>
      <c r="D8632" t="s">
        <v>2585</v>
      </c>
      <c r="E8632">
        <v>1</v>
      </c>
      <c r="F8632">
        <v>721316</v>
      </c>
      <c r="G8632" t="s">
        <v>124</v>
      </c>
      <c r="H8632">
        <v>2022</v>
      </c>
      <c r="I8632">
        <v>8</v>
      </c>
      <c r="J8632">
        <v>20228</v>
      </c>
      <c r="M8632" t="s">
        <v>67</v>
      </c>
      <c r="N8632">
        <v>-2</v>
      </c>
      <c r="O8632">
        <v>0</v>
      </c>
      <c r="P8632" t="s">
        <v>68</v>
      </c>
      <c r="Q8632">
        <v>3.6</v>
      </c>
      <c r="R8632">
        <v>0</v>
      </c>
    </row>
    <row r="8633" spans="1:18" hidden="1" x14ac:dyDescent="0.25">
      <c r="A8633" t="s">
        <v>3204</v>
      </c>
      <c r="B8633" t="s">
        <v>270</v>
      </c>
      <c r="C8633" t="s">
        <v>477</v>
      </c>
      <c r="D8633" t="s">
        <v>3205</v>
      </c>
      <c r="E8633">
        <v>1</v>
      </c>
      <c r="F8633">
        <v>2783601</v>
      </c>
      <c r="G8633" t="s">
        <v>124</v>
      </c>
      <c r="H8633">
        <v>2022</v>
      </c>
      <c r="I8633">
        <v>8</v>
      </c>
      <c r="J8633">
        <v>20228</v>
      </c>
      <c r="M8633" t="s">
        <v>67</v>
      </c>
      <c r="N8633">
        <v>-2</v>
      </c>
      <c r="O8633">
        <v>0</v>
      </c>
      <c r="P8633" t="s">
        <v>68</v>
      </c>
      <c r="Q8633">
        <v>3.6</v>
      </c>
      <c r="R8633">
        <v>0</v>
      </c>
    </row>
    <row r="8634" spans="1:18" hidden="1" x14ac:dyDescent="0.25">
      <c r="A8634" t="s">
        <v>2586</v>
      </c>
      <c r="B8634" t="s">
        <v>270</v>
      </c>
      <c r="C8634" t="s">
        <v>477</v>
      </c>
      <c r="D8634" t="s">
        <v>2587</v>
      </c>
      <c r="E8634">
        <v>1</v>
      </c>
      <c r="F8634">
        <v>4215868</v>
      </c>
      <c r="G8634" t="s">
        <v>124</v>
      </c>
      <c r="H8634">
        <v>2022</v>
      </c>
      <c r="I8634">
        <v>8</v>
      </c>
      <c r="J8634">
        <v>20228</v>
      </c>
      <c r="M8634" t="s">
        <v>67</v>
      </c>
      <c r="N8634">
        <v>-2</v>
      </c>
      <c r="O8634">
        <v>0</v>
      </c>
      <c r="P8634" t="s">
        <v>68</v>
      </c>
      <c r="Q8634">
        <v>3.6</v>
      </c>
      <c r="R8634">
        <v>0</v>
      </c>
    </row>
    <row r="8635" spans="1:18" hidden="1" x14ac:dyDescent="0.25">
      <c r="A8635" t="s">
        <v>2588</v>
      </c>
      <c r="B8635" t="s">
        <v>270</v>
      </c>
      <c r="C8635" t="s">
        <v>477</v>
      </c>
      <c r="D8635" t="s">
        <v>2589</v>
      </c>
      <c r="E8635">
        <v>1</v>
      </c>
      <c r="F8635">
        <v>3634476</v>
      </c>
      <c r="G8635" t="s">
        <v>124</v>
      </c>
      <c r="H8635">
        <v>2022</v>
      </c>
      <c r="I8635">
        <v>8</v>
      </c>
      <c r="J8635">
        <v>20228</v>
      </c>
      <c r="M8635" t="s">
        <v>67</v>
      </c>
      <c r="N8635">
        <v>-2</v>
      </c>
      <c r="O8635">
        <v>0</v>
      </c>
      <c r="P8635" t="s">
        <v>68</v>
      </c>
      <c r="Q8635">
        <v>3.6</v>
      </c>
      <c r="R8635">
        <v>0</v>
      </c>
    </row>
    <row r="8636" spans="1:18" hidden="1" x14ac:dyDescent="0.25">
      <c r="A8636" t="s">
        <v>3064</v>
      </c>
      <c r="B8636" t="s">
        <v>270</v>
      </c>
      <c r="C8636" t="s">
        <v>477</v>
      </c>
      <c r="D8636" t="s">
        <v>3065</v>
      </c>
      <c r="E8636">
        <v>1</v>
      </c>
      <c r="F8636">
        <v>2876400</v>
      </c>
      <c r="G8636" t="s">
        <v>124</v>
      </c>
      <c r="H8636">
        <v>2022</v>
      </c>
      <c r="I8636">
        <v>8</v>
      </c>
      <c r="J8636">
        <v>20228</v>
      </c>
      <c r="M8636" t="s">
        <v>67</v>
      </c>
      <c r="N8636">
        <v>-2</v>
      </c>
      <c r="O8636">
        <v>0</v>
      </c>
      <c r="P8636" t="s">
        <v>68</v>
      </c>
      <c r="Q8636">
        <v>3.6</v>
      </c>
      <c r="R8636">
        <v>0</v>
      </c>
    </row>
    <row r="8637" spans="1:18" hidden="1" x14ac:dyDescent="0.25">
      <c r="A8637" t="s">
        <v>2592</v>
      </c>
      <c r="B8637" t="s">
        <v>270</v>
      </c>
      <c r="C8637" t="s">
        <v>384</v>
      </c>
      <c r="D8637" t="s">
        <v>438</v>
      </c>
      <c r="E8637">
        <v>1</v>
      </c>
      <c r="F8637">
        <v>1061577</v>
      </c>
      <c r="G8637" t="s">
        <v>124</v>
      </c>
      <c r="H8637">
        <v>2022</v>
      </c>
      <c r="I8637">
        <v>8</v>
      </c>
      <c r="J8637">
        <v>20228</v>
      </c>
      <c r="M8637" t="s">
        <v>67</v>
      </c>
      <c r="N8637">
        <v>-2</v>
      </c>
      <c r="O8637">
        <v>0</v>
      </c>
      <c r="P8637" t="s">
        <v>68</v>
      </c>
      <c r="Q8637">
        <v>3.6</v>
      </c>
      <c r="R8637">
        <v>0</v>
      </c>
    </row>
    <row r="8638" spans="1:18" hidden="1" x14ac:dyDescent="0.25">
      <c r="A8638" t="s">
        <v>2593</v>
      </c>
      <c r="B8638" t="s">
        <v>270</v>
      </c>
      <c r="C8638" t="s">
        <v>384</v>
      </c>
      <c r="D8638" t="s">
        <v>438</v>
      </c>
      <c r="E8638">
        <v>1</v>
      </c>
      <c r="F8638">
        <v>1256643</v>
      </c>
      <c r="G8638" t="s">
        <v>124</v>
      </c>
      <c r="H8638">
        <v>2022</v>
      </c>
      <c r="I8638">
        <v>8</v>
      </c>
      <c r="J8638">
        <v>20228</v>
      </c>
      <c r="M8638" t="s">
        <v>67</v>
      </c>
      <c r="N8638">
        <v>-2</v>
      </c>
      <c r="O8638">
        <v>0</v>
      </c>
      <c r="P8638" t="s">
        <v>68</v>
      </c>
      <c r="Q8638">
        <v>3.6</v>
      </c>
      <c r="R8638">
        <v>0</v>
      </c>
    </row>
    <row r="8639" spans="1:18" hidden="1" x14ac:dyDescent="0.25">
      <c r="A8639" t="s">
        <v>2594</v>
      </c>
      <c r="B8639" t="s">
        <v>270</v>
      </c>
      <c r="C8639" t="s">
        <v>384</v>
      </c>
      <c r="D8639" t="s">
        <v>2595</v>
      </c>
      <c r="E8639">
        <v>1</v>
      </c>
      <c r="F8639">
        <v>820872</v>
      </c>
      <c r="G8639" t="s">
        <v>124</v>
      </c>
      <c r="H8639">
        <v>2022</v>
      </c>
      <c r="I8639">
        <v>8</v>
      </c>
      <c r="J8639">
        <v>20228</v>
      </c>
      <c r="M8639" t="s">
        <v>67</v>
      </c>
      <c r="N8639">
        <v>-2</v>
      </c>
      <c r="O8639">
        <v>0</v>
      </c>
      <c r="P8639" t="s">
        <v>68</v>
      </c>
      <c r="Q8639">
        <v>3.6</v>
      </c>
      <c r="R8639">
        <v>0</v>
      </c>
    </row>
    <row r="8640" spans="1:18" hidden="1" x14ac:dyDescent="0.25">
      <c r="A8640" t="s">
        <v>2596</v>
      </c>
      <c r="B8640" t="s">
        <v>270</v>
      </c>
      <c r="C8640" t="s">
        <v>384</v>
      </c>
      <c r="D8640" t="s">
        <v>2597</v>
      </c>
      <c r="E8640">
        <v>1</v>
      </c>
      <c r="F8640">
        <v>1044515</v>
      </c>
      <c r="G8640" t="s">
        <v>124</v>
      </c>
      <c r="H8640">
        <v>2022</v>
      </c>
      <c r="I8640">
        <v>8</v>
      </c>
      <c r="J8640">
        <v>20228</v>
      </c>
      <c r="M8640" t="s">
        <v>67</v>
      </c>
      <c r="N8640">
        <v>-2</v>
      </c>
      <c r="O8640">
        <v>0</v>
      </c>
      <c r="P8640" t="s">
        <v>68</v>
      </c>
      <c r="Q8640">
        <v>3.6</v>
      </c>
      <c r="R8640">
        <v>0</v>
      </c>
    </row>
    <row r="8641" spans="1:18" hidden="1" x14ac:dyDescent="0.25">
      <c r="A8641" t="s">
        <v>2598</v>
      </c>
      <c r="B8641" t="s">
        <v>270</v>
      </c>
      <c r="C8641" t="s">
        <v>384</v>
      </c>
      <c r="D8641" t="s">
        <v>2599</v>
      </c>
      <c r="E8641">
        <v>1</v>
      </c>
      <c r="F8641">
        <v>668855</v>
      </c>
      <c r="G8641" t="s">
        <v>124</v>
      </c>
      <c r="H8641">
        <v>2022</v>
      </c>
      <c r="I8641">
        <v>8</v>
      </c>
      <c r="J8641">
        <v>20228</v>
      </c>
      <c r="M8641" t="s">
        <v>67</v>
      </c>
      <c r="N8641">
        <v>-2</v>
      </c>
      <c r="O8641">
        <v>0</v>
      </c>
      <c r="P8641" t="s">
        <v>68</v>
      </c>
      <c r="Q8641">
        <v>3.6</v>
      </c>
      <c r="R8641">
        <v>0</v>
      </c>
    </row>
    <row r="8642" spans="1:18" hidden="1" x14ac:dyDescent="0.25">
      <c r="A8642" t="s">
        <v>2600</v>
      </c>
      <c r="B8642" t="s">
        <v>270</v>
      </c>
      <c r="C8642" t="s">
        <v>387</v>
      </c>
      <c r="D8642" t="s">
        <v>2601</v>
      </c>
      <c r="E8642">
        <v>1</v>
      </c>
      <c r="F8642">
        <v>704328</v>
      </c>
      <c r="G8642" t="s">
        <v>124</v>
      </c>
      <c r="H8642">
        <v>2022</v>
      </c>
      <c r="I8642">
        <v>8</v>
      </c>
      <c r="J8642">
        <v>20228</v>
      </c>
      <c r="M8642" t="s">
        <v>67</v>
      </c>
      <c r="N8642">
        <v>-2</v>
      </c>
      <c r="O8642">
        <v>0</v>
      </c>
      <c r="P8642" t="s">
        <v>68</v>
      </c>
      <c r="Q8642">
        <v>3.6</v>
      </c>
      <c r="R8642">
        <v>0</v>
      </c>
    </row>
    <row r="8643" spans="1:18" hidden="1" x14ac:dyDescent="0.25">
      <c r="A8643" t="s">
        <v>3068</v>
      </c>
      <c r="B8643" t="s">
        <v>270</v>
      </c>
      <c r="C8643" t="s">
        <v>387</v>
      </c>
      <c r="D8643" t="s">
        <v>3069</v>
      </c>
      <c r="E8643">
        <v>1</v>
      </c>
      <c r="F8643">
        <v>864302</v>
      </c>
      <c r="G8643" t="s">
        <v>124</v>
      </c>
      <c r="H8643">
        <v>2022</v>
      </c>
      <c r="I8643">
        <v>8</v>
      </c>
      <c r="J8643">
        <v>20228</v>
      </c>
      <c r="M8643" t="s">
        <v>67</v>
      </c>
      <c r="N8643">
        <v>-2</v>
      </c>
      <c r="O8643">
        <v>0</v>
      </c>
      <c r="P8643" t="s">
        <v>68</v>
      </c>
      <c r="Q8643">
        <v>3.6</v>
      </c>
      <c r="R8643">
        <v>0</v>
      </c>
    </row>
    <row r="8644" spans="1:18" hidden="1" x14ac:dyDescent="0.25">
      <c r="A8644" t="s">
        <v>3206</v>
      </c>
      <c r="B8644" t="s">
        <v>270</v>
      </c>
      <c r="C8644" t="s">
        <v>387</v>
      </c>
      <c r="D8644" t="s">
        <v>3207</v>
      </c>
      <c r="E8644">
        <v>1</v>
      </c>
      <c r="F8644">
        <v>910346</v>
      </c>
      <c r="G8644" t="s">
        <v>124</v>
      </c>
      <c r="H8644">
        <v>2022</v>
      </c>
      <c r="I8644">
        <v>8</v>
      </c>
      <c r="J8644">
        <v>20228</v>
      </c>
      <c r="M8644" t="s">
        <v>67</v>
      </c>
      <c r="N8644">
        <v>-2</v>
      </c>
      <c r="O8644">
        <v>0</v>
      </c>
      <c r="P8644" t="s">
        <v>68</v>
      </c>
      <c r="Q8644">
        <v>3.6</v>
      </c>
      <c r="R8644">
        <v>0</v>
      </c>
    </row>
    <row r="8645" spans="1:18" hidden="1" x14ac:dyDescent="0.25">
      <c r="A8645" t="s">
        <v>2602</v>
      </c>
      <c r="B8645" t="s">
        <v>270</v>
      </c>
      <c r="C8645" t="s">
        <v>387</v>
      </c>
      <c r="D8645" t="s">
        <v>2603</v>
      </c>
      <c r="E8645">
        <v>1</v>
      </c>
      <c r="F8645">
        <v>1276912</v>
      </c>
      <c r="G8645" t="s">
        <v>124</v>
      </c>
      <c r="H8645">
        <v>2022</v>
      </c>
      <c r="I8645">
        <v>8</v>
      </c>
      <c r="J8645">
        <v>20228</v>
      </c>
      <c r="M8645" t="s">
        <v>67</v>
      </c>
      <c r="N8645">
        <v>-2</v>
      </c>
      <c r="O8645">
        <v>0</v>
      </c>
      <c r="P8645" t="s">
        <v>68</v>
      </c>
      <c r="Q8645">
        <v>3.6</v>
      </c>
      <c r="R8645">
        <v>0</v>
      </c>
    </row>
    <row r="8646" spans="1:18" hidden="1" x14ac:dyDescent="0.25">
      <c r="A8646" t="s">
        <v>3208</v>
      </c>
      <c r="B8646" t="s">
        <v>270</v>
      </c>
      <c r="C8646" t="s">
        <v>390</v>
      </c>
      <c r="D8646" t="s">
        <v>3209</v>
      </c>
      <c r="E8646">
        <v>1</v>
      </c>
      <c r="F8646">
        <v>408931</v>
      </c>
      <c r="G8646" t="s">
        <v>124</v>
      </c>
      <c r="H8646">
        <v>2022</v>
      </c>
      <c r="I8646">
        <v>8</v>
      </c>
      <c r="J8646">
        <v>20228</v>
      </c>
      <c r="M8646" t="s">
        <v>67</v>
      </c>
      <c r="N8646">
        <v>-2</v>
      </c>
      <c r="O8646">
        <v>0</v>
      </c>
      <c r="P8646" t="s">
        <v>68</v>
      </c>
      <c r="Q8646">
        <v>3.6</v>
      </c>
      <c r="R8646">
        <v>0</v>
      </c>
    </row>
    <row r="8647" spans="1:18" hidden="1" x14ac:dyDescent="0.25">
      <c r="A8647" t="s">
        <v>2608</v>
      </c>
      <c r="B8647" t="s">
        <v>270</v>
      </c>
      <c r="C8647" t="s">
        <v>390</v>
      </c>
      <c r="D8647" t="s">
        <v>2609</v>
      </c>
      <c r="E8647">
        <v>1</v>
      </c>
      <c r="F8647">
        <v>555373</v>
      </c>
      <c r="G8647" t="s">
        <v>124</v>
      </c>
      <c r="H8647">
        <v>2022</v>
      </c>
      <c r="I8647">
        <v>8</v>
      </c>
      <c r="J8647">
        <v>20228</v>
      </c>
      <c r="M8647" t="s">
        <v>67</v>
      </c>
      <c r="N8647">
        <v>-2</v>
      </c>
      <c r="O8647">
        <v>0</v>
      </c>
      <c r="P8647" t="s">
        <v>68</v>
      </c>
      <c r="Q8647">
        <v>3.6</v>
      </c>
      <c r="R8647">
        <v>0</v>
      </c>
    </row>
    <row r="8648" spans="1:18" hidden="1" x14ac:dyDescent="0.25">
      <c r="A8648" t="s">
        <v>3070</v>
      </c>
      <c r="B8648" t="s">
        <v>270</v>
      </c>
      <c r="C8648" t="s">
        <v>390</v>
      </c>
      <c r="D8648" t="s">
        <v>391</v>
      </c>
      <c r="E8648">
        <v>1</v>
      </c>
      <c r="F8648">
        <v>290813</v>
      </c>
      <c r="G8648" t="s">
        <v>124</v>
      </c>
      <c r="H8648">
        <v>2022</v>
      </c>
      <c r="I8648">
        <v>8</v>
      </c>
      <c r="J8648">
        <v>20228</v>
      </c>
      <c r="M8648" t="s">
        <v>67</v>
      </c>
      <c r="N8648">
        <v>-2</v>
      </c>
      <c r="O8648">
        <v>0</v>
      </c>
      <c r="P8648" t="s">
        <v>68</v>
      </c>
      <c r="Q8648">
        <v>3.6</v>
      </c>
      <c r="R8648">
        <v>0</v>
      </c>
    </row>
    <row r="8649" spans="1:18" hidden="1" x14ac:dyDescent="0.25">
      <c r="A8649" t="s">
        <v>2610</v>
      </c>
      <c r="B8649" t="s">
        <v>270</v>
      </c>
      <c r="C8649" t="s">
        <v>390</v>
      </c>
      <c r="D8649" t="s">
        <v>2611</v>
      </c>
      <c r="E8649">
        <v>1</v>
      </c>
      <c r="F8649">
        <v>798500</v>
      </c>
      <c r="G8649" t="s">
        <v>124</v>
      </c>
      <c r="H8649">
        <v>2022</v>
      </c>
      <c r="I8649">
        <v>8</v>
      </c>
      <c r="J8649">
        <v>20228</v>
      </c>
      <c r="M8649" t="s">
        <v>67</v>
      </c>
      <c r="N8649">
        <v>-2</v>
      </c>
      <c r="O8649">
        <v>0</v>
      </c>
      <c r="P8649" t="s">
        <v>68</v>
      </c>
      <c r="Q8649">
        <v>3.6</v>
      </c>
      <c r="R8649">
        <v>0</v>
      </c>
    </row>
    <row r="8650" spans="1:18" hidden="1" x14ac:dyDescent="0.25">
      <c r="A8650" t="s">
        <v>2612</v>
      </c>
      <c r="B8650" t="s">
        <v>270</v>
      </c>
      <c r="C8650" t="s">
        <v>390</v>
      </c>
      <c r="D8650" t="s">
        <v>2611</v>
      </c>
      <c r="E8650">
        <v>1</v>
      </c>
      <c r="F8650">
        <v>351157</v>
      </c>
      <c r="G8650" t="s">
        <v>124</v>
      </c>
      <c r="H8650">
        <v>2022</v>
      </c>
      <c r="I8650">
        <v>8</v>
      </c>
      <c r="J8650">
        <v>20228</v>
      </c>
      <c r="M8650" t="s">
        <v>67</v>
      </c>
      <c r="N8650">
        <v>-2</v>
      </c>
      <c r="O8650">
        <v>0</v>
      </c>
      <c r="P8650" t="s">
        <v>68</v>
      </c>
      <c r="Q8650">
        <v>3.6</v>
      </c>
      <c r="R8650">
        <v>0</v>
      </c>
    </row>
    <row r="8651" spans="1:18" hidden="1" x14ac:dyDescent="0.25">
      <c r="A8651" t="s">
        <v>2613</v>
      </c>
      <c r="B8651" t="s">
        <v>270</v>
      </c>
      <c r="C8651" t="s">
        <v>390</v>
      </c>
      <c r="D8651" t="s">
        <v>2614</v>
      </c>
      <c r="E8651">
        <v>1</v>
      </c>
      <c r="F8651">
        <v>333484</v>
      </c>
      <c r="G8651" t="s">
        <v>124</v>
      </c>
      <c r="H8651">
        <v>2022</v>
      </c>
      <c r="I8651">
        <v>8</v>
      </c>
      <c r="J8651">
        <v>20228</v>
      </c>
      <c r="M8651" t="s">
        <v>67</v>
      </c>
      <c r="N8651">
        <v>-2</v>
      </c>
      <c r="O8651">
        <v>0</v>
      </c>
      <c r="P8651" t="s">
        <v>68</v>
      </c>
      <c r="Q8651">
        <v>3.6</v>
      </c>
      <c r="R8651">
        <v>0</v>
      </c>
    </row>
    <row r="8652" spans="1:18" hidden="1" x14ac:dyDescent="0.25">
      <c r="A8652" t="s">
        <v>3071</v>
      </c>
      <c r="B8652" t="s">
        <v>270</v>
      </c>
      <c r="C8652" t="s">
        <v>387</v>
      </c>
      <c r="D8652" t="s">
        <v>620</v>
      </c>
      <c r="E8652">
        <v>1</v>
      </c>
      <c r="F8652">
        <v>933741</v>
      </c>
      <c r="G8652" t="s">
        <v>124</v>
      </c>
      <c r="H8652">
        <v>2022</v>
      </c>
      <c r="I8652">
        <v>8</v>
      </c>
      <c r="J8652">
        <v>20228</v>
      </c>
      <c r="M8652" t="s">
        <v>67</v>
      </c>
      <c r="N8652">
        <v>-2</v>
      </c>
      <c r="O8652">
        <v>0</v>
      </c>
      <c r="P8652" t="s">
        <v>68</v>
      </c>
      <c r="Q8652">
        <v>3.6</v>
      </c>
      <c r="R8652">
        <v>0</v>
      </c>
    </row>
    <row r="8653" spans="1:18" hidden="1" x14ac:dyDescent="0.25">
      <c r="A8653" t="s">
        <v>3210</v>
      </c>
      <c r="B8653" t="s">
        <v>270</v>
      </c>
      <c r="C8653" t="s">
        <v>484</v>
      </c>
      <c r="D8653" t="s">
        <v>3211</v>
      </c>
      <c r="E8653">
        <v>1</v>
      </c>
      <c r="F8653">
        <v>508663</v>
      </c>
      <c r="G8653" t="s">
        <v>124</v>
      </c>
      <c r="H8653">
        <v>2022</v>
      </c>
      <c r="I8653">
        <v>8</v>
      </c>
      <c r="J8653">
        <v>20228</v>
      </c>
      <c r="M8653" t="s">
        <v>67</v>
      </c>
      <c r="N8653">
        <v>-2</v>
      </c>
      <c r="O8653">
        <v>0</v>
      </c>
      <c r="P8653" t="s">
        <v>68</v>
      </c>
      <c r="Q8653">
        <v>3.6</v>
      </c>
      <c r="R8653">
        <v>0</v>
      </c>
    </row>
    <row r="8654" spans="1:18" hidden="1" x14ac:dyDescent="0.25">
      <c r="A8654" t="s">
        <v>2617</v>
      </c>
      <c r="B8654" t="s">
        <v>270</v>
      </c>
      <c r="C8654" t="s">
        <v>484</v>
      </c>
      <c r="D8654" t="s">
        <v>2618</v>
      </c>
      <c r="E8654">
        <v>1</v>
      </c>
      <c r="F8654">
        <v>454950</v>
      </c>
      <c r="G8654" t="s">
        <v>124</v>
      </c>
      <c r="H8654">
        <v>2022</v>
      </c>
      <c r="I8654">
        <v>8</v>
      </c>
      <c r="J8654">
        <v>20228</v>
      </c>
      <c r="M8654" t="s">
        <v>67</v>
      </c>
      <c r="N8654">
        <v>-2</v>
      </c>
      <c r="O8654">
        <v>0</v>
      </c>
      <c r="P8654" t="s">
        <v>68</v>
      </c>
      <c r="Q8654">
        <v>3.6</v>
      </c>
      <c r="R8654">
        <v>0</v>
      </c>
    </row>
    <row r="8655" spans="1:18" hidden="1" x14ac:dyDescent="0.25">
      <c r="A8655" t="s">
        <v>2619</v>
      </c>
      <c r="B8655" t="s">
        <v>270</v>
      </c>
      <c r="C8655" t="s">
        <v>484</v>
      </c>
      <c r="D8655" t="s">
        <v>2618</v>
      </c>
      <c r="E8655">
        <v>1</v>
      </c>
      <c r="F8655">
        <v>454950</v>
      </c>
      <c r="G8655" t="s">
        <v>124</v>
      </c>
      <c r="H8655">
        <v>2022</v>
      </c>
      <c r="I8655">
        <v>8</v>
      </c>
      <c r="J8655">
        <v>20228</v>
      </c>
      <c r="M8655" t="s">
        <v>67</v>
      </c>
      <c r="N8655">
        <v>-2</v>
      </c>
      <c r="O8655">
        <v>0</v>
      </c>
      <c r="P8655" t="s">
        <v>68</v>
      </c>
      <c r="Q8655">
        <v>3.6</v>
      </c>
      <c r="R8655">
        <v>0</v>
      </c>
    </row>
    <row r="8656" spans="1:18" hidden="1" x14ac:dyDescent="0.25">
      <c r="A8656" t="s">
        <v>2622</v>
      </c>
      <c r="B8656" t="s">
        <v>270</v>
      </c>
      <c r="C8656" t="s">
        <v>292</v>
      </c>
      <c r="D8656" t="s">
        <v>347</v>
      </c>
      <c r="E8656">
        <v>1</v>
      </c>
      <c r="F8656">
        <v>3400295</v>
      </c>
      <c r="G8656" t="s">
        <v>124</v>
      </c>
      <c r="H8656">
        <v>2022</v>
      </c>
      <c r="I8656">
        <v>8</v>
      </c>
      <c r="J8656">
        <v>20228</v>
      </c>
      <c r="M8656" t="s">
        <v>67</v>
      </c>
      <c r="N8656">
        <v>-2</v>
      </c>
      <c r="O8656">
        <v>0</v>
      </c>
      <c r="P8656" t="s">
        <v>68</v>
      </c>
      <c r="Q8656">
        <v>3.6</v>
      </c>
      <c r="R8656">
        <v>0</v>
      </c>
    </row>
    <row r="8657" spans="1:18" hidden="1" x14ac:dyDescent="0.25">
      <c r="A8657" t="s">
        <v>2623</v>
      </c>
      <c r="B8657" t="s">
        <v>270</v>
      </c>
      <c r="C8657" t="s">
        <v>292</v>
      </c>
      <c r="D8657" t="s">
        <v>2624</v>
      </c>
      <c r="E8657">
        <v>1</v>
      </c>
      <c r="F8657">
        <v>2874154</v>
      </c>
      <c r="G8657" t="s">
        <v>124</v>
      </c>
      <c r="H8657">
        <v>2022</v>
      </c>
      <c r="I8657">
        <v>8</v>
      </c>
      <c r="J8657">
        <v>20228</v>
      </c>
      <c r="M8657" t="s">
        <v>67</v>
      </c>
      <c r="N8657">
        <v>-2</v>
      </c>
      <c r="O8657">
        <v>0</v>
      </c>
      <c r="P8657" t="s">
        <v>68</v>
      </c>
      <c r="Q8657">
        <v>3.6</v>
      </c>
      <c r="R8657">
        <v>0</v>
      </c>
    </row>
    <row r="8658" spans="1:18" hidden="1" x14ac:dyDescent="0.25">
      <c r="A8658" t="s">
        <v>2625</v>
      </c>
      <c r="B8658" t="s">
        <v>270</v>
      </c>
      <c r="C8658" t="s">
        <v>292</v>
      </c>
      <c r="D8658" t="s">
        <v>2626</v>
      </c>
      <c r="E8658">
        <v>1</v>
      </c>
      <c r="F8658">
        <v>10108984</v>
      </c>
      <c r="G8658" t="s">
        <v>124</v>
      </c>
      <c r="H8658">
        <v>2022</v>
      </c>
      <c r="I8658">
        <v>8</v>
      </c>
      <c r="J8658">
        <v>20228</v>
      </c>
      <c r="M8658" t="s">
        <v>67</v>
      </c>
      <c r="N8658">
        <v>-2</v>
      </c>
      <c r="O8658">
        <v>0</v>
      </c>
      <c r="P8658" t="s">
        <v>68</v>
      </c>
      <c r="Q8658">
        <v>3.6</v>
      </c>
      <c r="R8658">
        <v>0</v>
      </c>
    </row>
    <row r="8659" spans="1:18" hidden="1" x14ac:dyDescent="0.25">
      <c r="A8659" t="s">
        <v>3072</v>
      </c>
      <c r="B8659" t="s">
        <v>270</v>
      </c>
      <c r="C8659" t="s">
        <v>271</v>
      </c>
      <c r="D8659" t="s">
        <v>3073</v>
      </c>
      <c r="E8659">
        <v>1</v>
      </c>
      <c r="F8659">
        <v>1323750</v>
      </c>
      <c r="G8659" t="s">
        <v>124</v>
      </c>
      <c r="H8659">
        <v>2022</v>
      </c>
      <c r="I8659">
        <v>8</v>
      </c>
      <c r="J8659">
        <v>20228</v>
      </c>
      <c r="M8659" t="s">
        <v>67</v>
      </c>
      <c r="N8659">
        <v>-2</v>
      </c>
      <c r="O8659">
        <v>0</v>
      </c>
      <c r="P8659" t="s">
        <v>68</v>
      </c>
      <c r="Q8659">
        <v>3.6</v>
      </c>
      <c r="R8659">
        <v>0</v>
      </c>
    </row>
    <row r="8660" spans="1:18" hidden="1" x14ac:dyDescent="0.25">
      <c r="A8660" t="s">
        <v>3074</v>
      </c>
      <c r="B8660" t="s">
        <v>270</v>
      </c>
      <c r="C8660" t="s">
        <v>271</v>
      </c>
      <c r="D8660" t="s">
        <v>3075</v>
      </c>
      <c r="E8660">
        <v>1</v>
      </c>
      <c r="F8660">
        <v>1452259</v>
      </c>
      <c r="G8660" t="s">
        <v>124</v>
      </c>
      <c r="H8660">
        <v>2022</v>
      </c>
      <c r="I8660">
        <v>8</v>
      </c>
      <c r="J8660">
        <v>20228</v>
      </c>
      <c r="M8660" t="s">
        <v>67</v>
      </c>
      <c r="N8660">
        <v>-2</v>
      </c>
      <c r="O8660">
        <v>0</v>
      </c>
      <c r="P8660" t="s">
        <v>68</v>
      </c>
      <c r="Q8660">
        <v>3.6</v>
      </c>
      <c r="R8660">
        <v>0</v>
      </c>
    </row>
    <row r="8661" spans="1:18" hidden="1" x14ac:dyDescent="0.25">
      <c r="A8661" t="s">
        <v>2627</v>
      </c>
      <c r="B8661" t="s">
        <v>270</v>
      </c>
      <c r="C8661" t="s">
        <v>271</v>
      </c>
      <c r="D8661" t="s">
        <v>2628</v>
      </c>
      <c r="E8661">
        <v>1</v>
      </c>
      <c r="F8661">
        <v>2163075</v>
      </c>
      <c r="G8661" t="s">
        <v>124</v>
      </c>
      <c r="H8661">
        <v>2022</v>
      </c>
      <c r="I8661">
        <v>8</v>
      </c>
      <c r="J8661">
        <v>20228</v>
      </c>
      <c r="M8661" t="s">
        <v>67</v>
      </c>
      <c r="N8661">
        <v>-2</v>
      </c>
      <c r="O8661">
        <v>0</v>
      </c>
      <c r="P8661" t="s">
        <v>68</v>
      </c>
      <c r="Q8661">
        <v>3.6</v>
      </c>
      <c r="R8661">
        <v>0</v>
      </c>
    </row>
    <row r="8662" spans="1:18" hidden="1" x14ac:dyDescent="0.25">
      <c r="A8662" t="s">
        <v>2629</v>
      </c>
      <c r="B8662" t="s">
        <v>270</v>
      </c>
      <c r="C8662" t="s">
        <v>271</v>
      </c>
      <c r="D8662" t="s">
        <v>2630</v>
      </c>
      <c r="E8662">
        <v>1</v>
      </c>
      <c r="F8662">
        <v>1510204</v>
      </c>
      <c r="G8662" t="s">
        <v>124</v>
      </c>
      <c r="H8662">
        <v>2022</v>
      </c>
      <c r="I8662">
        <v>8</v>
      </c>
      <c r="J8662">
        <v>20228</v>
      </c>
      <c r="M8662" t="s">
        <v>67</v>
      </c>
      <c r="N8662">
        <v>-2</v>
      </c>
      <c r="O8662">
        <v>0</v>
      </c>
      <c r="P8662" t="s">
        <v>68</v>
      </c>
      <c r="Q8662">
        <v>3.6</v>
      </c>
      <c r="R8662">
        <v>0</v>
      </c>
    </row>
    <row r="8663" spans="1:18" hidden="1" x14ac:dyDescent="0.25">
      <c r="A8663" t="s">
        <v>2631</v>
      </c>
      <c r="B8663" t="s">
        <v>270</v>
      </c>
      <c r="C8663" t="s">
        <v>271</v>
      </c>
      <c r="D8663" t="s">
        <v>2632</v>
      </c>
      <c r="E8663">
        <v>1</v>
      </c>
      <c r="F8663">
        <v>573029</v>
      </c>
      <c r="G8663" t="s">
        <v>124</v>
      </c>
      <c r="H8663">
        <v>2022</v>
      </c>
      <c r="I8663">
        <v>8</v>
      </c>
      <c r="J8663">
        <v>20228</v>
      </c>
      <c r="M8663" t="s">
        <v>67</v>
      </c>
      <c r="N8663">
        <v>-2</v>
      </c>
      <c r="O8663">
        <v>0</v>
      </c>
      <c r="P8663" t="s">
        <v>68</v>
      </c>
      <c r="Q8663">
        <v>3.6</v>
      </c>
      <c r="R8663">
        <v>0</v>
      </c>
    </row>
    <row r="8664" spans="1:18" hidden="1" x14ac:dyDescent="0.25">
      <c r="A8664" t="s">
        <v>2633</v>
      </c>
      <c r="B8664" t="s">
        <v>270</v>
      </c>
      <c r="C8664" t="s">
        <v>271</v>
      </c>
      <c r="D8664" t="s">
        <v>2634</v>
      </c>
      <c r="E8664">
        <v>1</v>
      </c>
      <c r="F8664">
        <v>2251118</v>
      </c>
      <c r="G8664" t="s">
        <v>124</v>
      </c>
      <c r="H8664">
        <v>2022</v>
      </c>
      <c r="I8664">
        <v>8</v>
      </c>
      <c r="J8664">
        <v>20228</v>
      </c>
      <c r="M8664" t="s">
        <v>67</v>
      </c>
      <c r="N8664">
        <v>-2</v>
      </c>
      <c r="O8664">
        <v>0</v>
      </c>
      <c r="P8664" t="s">
        <v>68</v>
      </c>
      <c r="Q8664">
        <v>3.6</v>
      </c>
      <c r="R8664">
        <v>0</v>
      </c>
    </row>
    <row r="8665" spans="1:18" hidden="1" x14ac:dyDescent="0.25">
      <c r="A8665" t="s">
        <v>3080</v>
      </c>
      <c r="B8665" t="s">
        <v>270</v>
      </c>
      <c r="C8665" t="s">
        <v>271</v>
      </c>
      <c r="D8665" t="s">
        <v>3081</v>
      </c>
      <c r="E8665">
        <v>1</v>
      </c>
      <c r="F8665">
        <v>1582491</v>
      </c>
      <c r="G8665" t="s">
        <v>124</v>
      </c>
      <c r="H8665">
        <v>2022</v>
      </c>
      <c r="I8665">
        <v>8</v>
      </c>
      <c r="J8665">
        <v>20228</v>
      </c>
      <c r="M8665" t="s">
        <v>67</v>
      </c>
      <c r="N8665">
        <v>-2</v>
      </c>
      <c r="O8665">
        <v>0</v>
      </c>
      <c r="P8665" t="s">
        <v>68</v>
      </c>
      <c r="Q8665">
        <v>3.6</v>
      </c>
      <c r="R8665">
        <v>0</v>
      </c>
    </row>
    <row r="8666" spans="1:18" hidden="1" x14ac:dyDescent="0.25">
      <c r="A8666" t="s">
        <v>3212</v>
      </c>
      <c r="B8666" t="s">
        <v>270</v>
      </c>
      <c r="C8666" t="s">
        <v>271</v>
      </c>
      <c r="D8666" t="s">
        <v>489</v>
      </c>
      <c r="E8666">
        <v>1</v>
      </c>
      <c r="F8666">
        <v>974668</v>
      </c>
      <c r="G8666" t="s">
        <v>124</v>
      </c>
      <c r="H8666">
        <v>2022</v>
      </c>
      <c r="I8666">
        <v>8</v>
      </c>
      <c r="J8666">
        <v>20228</v>
      </c>
      <c r="M8666" t="s">
        <v>67</v>
      </c>
      <c r="N8666">
        <v>-2</v>
      </c>
      <c r="O8666">
        <v>0</v>
      </c>
      <c r="P8666" t="s">
        <v>68</v>
      </c>
      <c r="Q8666">
        <v>3.6</v>
      </c>
      <c r="R8666">
        <v>0</v>
      </c>
    </row>
    <row r="8667" spans="1:18" hidden="1" x14ac:dyDescent="0.25">
      <c r="A8667" t="s">
        <v>3213</v>
      </c>
      <c r="B8667" t="s">
        <v>270</v>
      </c>
      <c r="C8667" t="s">
        <v>271</v>
      </c>
      <c r="D8667" t="s">
        <v>3214</v>
      </c>
      <c r="E8667">
        <v>1</v>
      </c>
      <c r="F8667">
        <v>915211</v>
      </c>
      <c r="G8667" t="s">
        <v>124</v>
      </c>
      <c r="H8667">
        <v>2022</v>
      </c>
      <c r="I8667">
        <v>8</v>
      </c>
      <c r="J8667">
        <v>20228</v>
      </c>
      <c r="M8667" t="s">
        <v>67</v>
      </c>
      <c r="N8667">
        <v>-2</v>
      </c>
      <c r="O8667">
        <v>0</v>
      </c>
      <c r="P8667" t="s">
        <v>68</v>
      </c>
      <c r="Q8667">
        <v>3.6</v>
      </c>
      <c r="R8667">
        <v>0</v>
      </c>
    </row>
    <row r="8668" spans="1:18" hidden="1" x14ac:dyDescent="0.25">
      <c r="A8668" t="s">
        <v>2639</v>
      </c>
      <c r="B8668" t="s">
        <v>270</v>
      </c>
      <c r="C8668" t="s">
        <v>271</v>
      </c>
      <c r="D8668" t="s">
        <v>2640</v>
      </c>
      <c r="E8668">
        <v>1</v>
      </c>
      <c r="F8668">
        <v>978964</v>
      </c>
      <c r="G8668" t="s">
        <v>124</v>
      </c>
      <c r="H8668">
        <v>2022</v>
      </c>
      <c r="I8668">
        <v>8</v>
      </c>
      <c r="J8668">
        <v>20228</v>
      </c>
      <c r="M8668" t="s">
        <v>67</v>
      </c>
      <c r="N8668">
        <v>-2</v>
      </c>
      <c r="O8668">
        <v>0</v>
      </c>
      <c r="P8668" t="s">
        <v>68</v>
      </c>
      <c r="Q8668">
        <v>3.6</v>
      </c>
      <c r="R8668">
        <v>0</v>
      </c>
    </row>
    <row r="8669" spans="1:18" hidden="1" x14ac:dyDescent="0.25">
      <c r="A8669" t="s">
        <v>3086</v>
      </c>
      <c r="B8669" t="s">
        <v>270</v>
      </c>
      <c r="C8669" t="s">
        <v>274</v>
      </c>
      <c r="D8669" t="s">
        <v>3087</v>
      </c>
      <c r="E8669">
        <v>1</v>
      </c>
      <c r="F8669">
        <v>2588753</v>
      </c>
      <c r="G8669" t="s">
        <v>124</v>
      </c>
      <c r="H8669">
        <v>2022</v>
      </c>
      <c r="I8669">
        <v>8</v>
      </c>
      <c r="J8669">
        <v>20228</v>
      </c>
      <c r="M8669" t="s">
        <v>67</v>
      </c>
      <c r="N8669">
        <v>-2</v>
      </c>
      <c r="O8669">
        <v>0</v>
      </c>
      <c r="P8669" t="s">
        <v>68</v>
      </c>
      <c r="Q8669">
        <v>3.6</v>
      </c>
      <c r="R8669">
        <v>0</v>
      </c>
    </row>
    <row r="8670" spans="1:18" hidden="1" x14ac:dyDescent="0.25">
      <c r="A8670" t="s">
        <v>3088</v>
      </c>
      <c r="B8670" t="s">
        <v>270</v>
      </c>
      <c r="C8670" t="s">
        <v>274</v>
      </c>
      <c r="D8670" t="s">
        <v>867</v>
      </c>
      <c r="E8670">
        <v>1</v>
      </c>
      <c r="F8670">
        <v>1306987</v>
      </c>
      <c r="G8670" t="s">
        <v>124</v>
      </c>
      <c r="H8670">
        <v>2022</v>
      </c>
      <c r="I8670">
        <v>8</v>
      </c>
      <c r="J8670">
        <v>20228</v>
      </c>
      <c r="M8670" t="s">
        <v>67</v>
      </c>
      <c r="N8670">
        <v>-2</v>
      </c>
      <c r="O8670">
        <v>0</v>
      </c>
      <c r="P8670" t="s">
        <v>68</v>
      </c>
      <c r="Q8670">
        <v>3.6</v>
      </c>
      <c r="R8670">
        <v>0</v>
      </c>
    </row>
    <row r="8671" spans="1:18" hidden="1" x14ac:dyDescent="0.25">
      <c r="A8671" t="s">
        <v>3089</v>
      </c>
      <c r="B8671" t="s">
        <v>270</v>
      </c>
      <c r="C8671" t="s">
        <v>274</v>
      </c>
      <c r="D8671" t="s">
        <v>3090</v>
      </c>
      <c r="E8671">
        <v>1</v>
      </c>
      <c r="F8671">
        <v>1526106</v>
      </c>
      <c r="G8671" t="s">
        <v>124</v>
      </c>
      <c r="H8671">
        <v>2022</v>
      </c>
      <c r="I8671">
        <v>8</v>
      </c>
      <c r="J8671">
        <v>20228</v>
      </c>
      <c r="M8671" t="s">
        <v>67</v>
      </c>
      <c r="N8671">
        <v>-2</v>
      </c>
      <c r="O8671">
        <v>0</v>
      </c>
      <c r="P8671" t="s">
        <v>68</v>
      </c>
      <c r="Q8671">
        <v>3.6</v>
      </c>
      <c r="R8671">
        <v>0</v>
      </c>
    </row>
    <row r="8672" spans="1:18" hidden="1" x14ac:dyDescent="0.25">
      <c r="A8672" t="s">
        <v>3093</v>
      </c>
      <c r="B8672" t="s">
        <v>270</v>
      </c>
      <c r="C8672" t="s">
        <v>397</v>
      </c>
      <c r="D8672" t="s">
        <v>3094</v>
      </c>
      <c r="E8672">
        <v>1</v>
      </c>
      <c r="F8672">
        <v>512536</v>
      </c>
      <c r="G8672" t="s">
        <v>124</v>
      </c>
      <c r="H8672">
        <v>2022</v>
      </c>
      <c r="I8672">
        <v>8</v>
      </c>
      <c r="J8672">
        <v>20228</v>
      </c>
      <c r="M8672" t="s">
        <v>67</v>
      </c>
      <c r="N8672">
        <v>-2</v>
      </c>
      <c r="O8672">
        <v>0</v>
      </c>
      <c r="P8672" t="s">
        <v>68</v>
      </c>
      <c r="Q8672">
        <v>3.6</v>
      </c>
      <c r="R8672">
        <v>0</v>
      </c>
    </row>
    <row r="8673" spans="1:18" hidden="1" x14ac:dyDescent="0.25">
      <c r="A8673" t="s">
        <v>2643</v>
      </c>
      <c r="B8673" t="s">
        <v>270</v>
      </c>
      <c r="C8673" t="s">
        <v>448</v>
      </c>
      <c r="D8673" t="s">
        <v>2644</v>
      </c>
      <c r="E8673">
        <v>1</v>
      </c>
      <c r="F8673">
        <v>1064284</v>
      </c>
      <c r="G8673" t="s">
        <v>124</v>
      </c>
      <c r="H8673">
        <v>2022</v>
      </c>
      <c r="I8673">
        <v>8</v>
      </c>
      <c r="J8673">
        <v>20228</v>
      </c>
      <c r="M8673" t="s">
        <v>67</v>
      </c>
      <c r="N8673">
        <v>-2</v>
      </c>
      <c r="O8673">
        <v>0</v>
      </c>
      <c r="P8673" t="s">
        <v>68</v>
      </c>
      <c r="Q8673">
        <v>3.6</v>
      </c>
      <c r="R8673">
        <v>0</v>
      </c>
    </row>
    <row r="8674" spans="1:18" hidden="1" x14ac:dyDescent="0.25">
      <c r="A8674" t="s">
        <v>2645</v>
      </c>
      <c r="B8674" t="s">
        <v>270</v>
      </c>
      <c r="C8674" t="s">
        <v>448</v>
      </c>
      <c r="D8674" t="s">
        <v>2646</v>
      </c>
      <c r="E8674">
        <v>1</v>
      </c>
      <c r="F8674">
        <v>553266</v>
      </c>
      <c r="G8674" t="s">
        <v>124</v>
      </c>
      <c r="H8674">
        <v>2022</v>
      </c>
      <c r="I8674">
        <v>8</v>
      </c>
      <c r="J8674">
        <v>20228</v>
      </c>
      <c r="M8674" t="s">
        <v>67</v>
      </c>
      <c r="N8674">
        <v>-2</v>
      </c>
      <c r="O8674">
        <v>0</v>
      </c>
      <c r="P8674" t="s">
        <v>68</v>
      </c>
      <c r="Q8674">
        <v>3.6</v>
      </c>
      <c r="R8674">
        <v>0</v>
      </c>
    </row>
    <row r="8675" spans="1:18" hidden="1" x14ac:dyDescent="0.25">
      <c r="A8675" t="s">
        <v>2650</v>
      </c>
      <c r="B8675" t="s">
        <v>270</v>
      </c>
      <c r="C8675" t="s">
        <v>403</v>
      </c>
      <c r="D8675" t="s">
        <v>2651</v>
      </c>
      <c r="E8675">
        <v>1</v>
      </c>
      <c r="F8675">
        <v>160644</v>
      </c>
      <c r="G8675" t="s">
        <v>124</v>
      </c>
      <c r="H8675">
        <v>2022</v>
      </c>
      <c r="I8675">
        <v>8</v>
      </c>
      <c r="J8675">
        <v>20228</v>
      </c>
      <c r="M8675" t="s">
        <v>67</v>
      </c>
      <c r="N8675">
        <v>-2</v>
      </c>
      <c r="O8675">
        <v>0</v>
      </c>
      <c r="P8675" t="s">
        <v>68</v>
      </c>
      <c r="Q8675">
        <v>3.6</v>
      </c>
      <c r="R8675">
        <v>0</v>
      </c>
    </row>
    <row r="8676" spans="1:18" hidden="1" x14ac:dyDescent="0.25">
      <c r="A8676" t="s">
        <v>2652</v>
      </c>
      <c r="B8676" t="s">
        <v>270</v>
      </c>
      <c r="C8676" t="s">
        <v>403</v>
      </c>
      <c r="D8676" t="s">
        <v>2653</v>
      </c>
      <c r="E8676">
        <v>1</v>
      </c>
      <c r="F8676">
        <v>393653</v>
      </c>
      <c r="G8676" t="s">
        <v>124</v>
      </c>
      <c r="H8676">
        <v>2022</v>
      </c>
      <c r="I8676">
        <v>8</v>
      </c>
      <c r="J8676">
        <v>20228</v>
      </c>
      <c r="M8676" t="s">
        <v>67</v>
      </c>
      <c r="N8676">
        <v>-2</v>
      </c>
      <c r="O8676">
        <v>0</v>
      </c>
      <c r="P8676" t="s">
        <v>68</v>
      </c>
      <c r="Q8676">
        <v>3.6</v>
      </c>
      <c r="R8676">
        <v>0</v>
      </c>
    </row>
    <row r="8677" spans="1:18" hidden="1" x14ac:dyDescent="0.25">
      <c r="A8677" t="s">
        <v>2654</v>
      </c>
      <c r="B8677" t="s">
        <v>270</v>
      </c>
      <c r="C8677" t="s">
        <v>406</v>
      </c>
      <c r="D8677" t="s">
        <v>2655</v>
      </c>
      <c r="E8677">
        <v>1</v>
      </c>
      <c r="F8677">
        <v>231004</v>
      </c>
      <c r="G8677" t="s">
        <v>124</v>
      </c>
      <c r="H8677">
        <v>2022</v>
      </c>
      <c r="I8677">
        <v>8</v>
      </c>
      <c r="J8677">
        <v>20228</v>
      </c>
      <c r="M8677" t="s">
        <v>67</v>
      </c>
      <c r="N8677">
        <v>-2</v>
      </c>
      <c r="O8677">
        <v>0</v>
      </c>
      <c r="P8677" t="s">
        <v>68</v>
      </c>
      <c r="Q8677">
        <v>3.6</v>
      </c>
      <c r="R8677">
        <v>0</v>
      </c>
    </row>
    <row r="8678" spans="1:18" hidden="1" x14ac:dyDescent="0.25">
      <c r="A8678" t="s">
        <v>2986</v>
      </c>
      <c r="B8678" t="s">
        <v>270</v>
      </c>
      <c r="C8678" t="s">
        <v>319</v>
      </c>
      <c r="D8678" t="s">
        <v>2987</v>
      </c>
      <c r="E8678">
        <v>1</v>
      </c>
      <c r="F8678">
        <v>352067</v>
      </c>
      <c r="G8678" t="s">
        <v>124</v>
      </c>
      <c r="H8678">
        <v>2022</v>
      </c>
      <c r="I8678">
        <v>8</v>
      </c>
      <c r="J8678">
        <v>20228</v>
      </c>
      <c r="M8678" t="s">
        <v>67</v>
      </c>
      <c r="N8678">
        <v>-2</v>
      </c>
      <c r="O8678">
        <v>0</v>
      </c>
      <c r="P8678" t="s">
        <v>68</v>
      </c>
      <c r="Q8678">
        <v>3.6</v>
      </c>
      <c r="R8678">
        <v>0</v>
      </c>
    </row>
    <row r="8679" spans="1:18" hidden="1" x14ac:dyDescent="0.25">
      <c r="A8679" t="s">
        <v>2656</v>
      </c>
      <c r="B8679" t="s">
        <v>270</v>
      </c>
      <c r="C8679" t="s">
        <v>1539</v>
      </c>
      <c r="D8679" t="s">
        <v>2657</v>
      </c>
      <c r="E8679">
        <v>1</v>
      </c>
      <c r="F8679">
        <v>276432</v>
      </c>
      <c r="G8679" t="s">
        <v>124</v>
      </c>
      <c r="H8679">
        <v>2022</v>
      </c>
      <c r="I8679">
        <v>8</v>
      </c>
      <c r="J8679">
        <v>20228</v>
      </c>
      <c r="M8679" t="s">
        <v>67</v>
      </c>
      <c r="N8679">
        <v>-2</v>
      </c>
      <c r="O8679">
        <v>0</v>
      </c>
      <c r="P8679" t="s">
        <v>68</v>
      </c>
      <c r="Q8679">
        <v>3.6</v>
      </c>
      <c r="R8679">
        <v>0</v>
      </c>
    </row>
    <row r="8680" spans="1:18" hidden="1" x14ac:dyDescent="0.25">
      <c r="A8680" t="s">
        <v>3095</v>
      </c>
      <c r="B8680" t="s">
        <v>270</v>
      </c>
      <c r="C8680" t="s">
        <v>1539</v>
      </c>
      <c r="D8680" t="s">
        <v>2657</v>
      </c>
      <c r="E8680">
        <v>1</v>
      </c>
      <c r="F8680">
        <v>278223</v>
      </c>
      <c r="G8680" t="s">
        <v>124</v>
      </c>
      <c r="H8680">
        <v>2022</v>
      </c>
      <c r="I8680">
        <v>8</v>
      </c>
      <c r="J8680">
        <v>20228</v>
      </c>
      <c r="M8680" t="s">
        <v>67</v>
      </c>
      <c r="N8680">
        <v>-2</v>
      </c>
      <c r="O8680">
        <v>0</v>
      </c>
      <c r="P8680" t="s">
        <v>68</v>
      </c>
      <c r="Q8680">
        <v>3.6</v>
      </c>
      <c r="R8680">
        <v>0</v>
      </c>
    </row>
    <row r="8681" spans="1:18" hidden="1" x14ac:dyDescent="0.25">
      <c r="A8681" t="s">
        <v>3096</v>
      </c>
      <c r="B8681" t="s">
        <v>270</v>
      </c>
      <c r="C8681" t="s">
        <v>1539</v>
      </c>
      <c r="D8681" t="s">
        <v>3097</v>
      </c>
      <c r="E8681">
        <v>1</v>
      </c>
      <c r="F8681">
        <v>452089</v>
      </c>
      <c r="G8681" t="s">
        <v>124</v>
      </c>
      <c r="H8681">
        <v>2022</v>
      </c>
      <c r="I8681">
        <v>8</v>
      </c>
      <c r="J8681">
        <v>20228</v>
      </c>
      <c r="M8681" t="s">
        <v>67</v>
      </c>
      <c r="N8681">
        <v>-2</v>
      </c>
      <c r="O8681">
        <v>0</v>
      </c>
      <c r="P8681" t="s">
        <v>68</v>
      </c>
      <c r="Q8681">
        <v>3.6</v>
      </c>
      <c r="R8681">
        <v>0</v>
      </c>
    </row>
    <row r="8682" spans="1:18" hidden="1" x14ac:dyDescent="0.25">
      <c r="A8682" t="s">
        <v>3098</v>
      </c>
      <c r="B8682" t="s">
        <v>270</v>
      </c>
      <c r="C8682" t="s">
        <v>1539</v>
      </c>
      <c r="D8682" t="s">
        <v>3099</v>
      </c>
      <c r="E8682">
        <v>1</v>
      </c>
      <c r="F8682">
        <v>397252</v>
      </c>
      <c r="G8682" t="s">
        <v>124</v>
      </c>
      <c r="H8682">
        <v>2022</v>
      </c>
      <c r="I8682">
        <v>8</v>
      </c>
      <c r="J8682">
        <v>20228</v>
      </c>
      <c r="M8682" t="s">
        <v>67</v>
      </c>
      <c r="N8682">
        <v>-2</v>
      </c>
      <c r="O8682">
        <v>0</v>
      </c>
      <c r="P8682" t="s">
        <v>68</v>
      </c>
      <c r="Q8682">
        <v>3.6</v>
      </c>
      <c r="R8682">
        <v>0</v>
      </c>
    </row>
    <row r="8683" spans="1:18" hidden="1" x14ac:dyDescent="0.25">
      <c r="A8683" t="s">
        <v>2662</v>
      </c>
      <c r="B8683" t="s">
        <v>270</v>
      </c>
      <c r="C8683" t="s">
        <v>319</v>
      </c>
      <c r="D8683" t="s">
        <v>320</v>
      </c>
      <c r="E8683">
        <v>1</v>
      </c>
      <c r="F8683">
        <v>301276</v>
      </c>
      <c r="G8683" t="s">
        <v>124</v>
      </c>
      <c r="H8683">
        <v>2022</v>
      </c>
      <c r="I8683">
        <v>8</v>
      </c>
      <c r="J8683">
        <v>20228</v>
      </c>
      <c r="M8683" t="s">
        <v>67</v>
      </c>
      <c r="N8683">
        <v>-2</v>
      </c>
      <c r="O8683">
        <v>0</v>
      </c>
      <c r="P8683" t="s">
        <v>68</v>
      </c>
      <c r="Q8683">
        <v>3.6</v>
      </c>
      <c r="R8683">
        <v>0</v>
      </c>
    </row>
    <row r="8684" spans="1:18" hidden="1" x14ac:dyDescent="0.25">
      <c r="A8684" t="s">
        <v>3100</v>
      </c>
      <c r="B8684" t="s">
        <v>270</v>
      </c>
      <c r="C8684" t="s">
        <v>344</v>
      </c>
      <c r="D8684" t="s">
        <v>3101</v>
      </c>
      <c r="E8684">
        <v>1</v>
      </c>
      <c r="F8684">
        <v>649440</v>
      </c>
      <c r="G8684" t="s">
        <v>124</v>
      </c>
      <c r="H8684">
        <v>2022</v>
      </c>
      <c r="I8684">
        <v>8</v>
      </c>
      <c r="J8684">
        <v>20228</v>
      </c>
      <c r="M8684" t="s">
        <v>67</v>
      </c>
      <c r="N8684">
        <v>-2</v>
      </c>
      <c r="O8684">
        <v>0</v>
      </c>
      <c r="P8684" t="s">
        <v>68</v>
      </c>
      <c r="Q8684">
        <v>3.6</v>
      </c>
      <c r="R8684">
        <v>0</v>
      </c>
    </row>
    <row r="8685" spans="1:18" hidden="1" x14ac:dyDescent="0.25">
      <c r="A8685" t="s">
        <v>2665</v>
      </c>
      <c r="B8685" t="s">
        <v>270</v>
      </c>
      <c r="C8685" t="s">
        <v>344</v>
      </c>
      <c r="D8685" t="s">
        <v>2666</v>
      </c>
      <c r="E8685">
        <v>1</v>
      </c>
      <c r="F8685">
        <v>643311</v>
      </c>
      <c r="G8685" t="s">
        <v>124</v>
      </c>
      <c r="H8685">
        <v>2022</v>
      </c>
      <c r="I8685">
        <v>8</v>
      </c>
      <c r="J8685">
        <v>20228</v>
      </c>
      <c r="M8685" t="s">
        <v>67</v>
      </c>
      <c r="N8685">
        <v>-2</v>
      </c>
      <c r="O8685">
        <v>0</v>
      </c>
      <c r="P8685" t="s">
        <v>68</v>
      </c>
      <c r="Q8685">
        <v>3.6</v>
      </c>
      <c r="R8685">
        <v>0</v>
      </c>
    </row>
    <row r="8686" spans="1:18" hidden="1" x14ac:dyDescent="0.25">
      <c r="A8686" t="s">
        <v>2667</v>
      </c>
      <c r="B8686" t="s">
        <v>270</v>
      </c>
      <c r="C8686" t="s">
        <v>344</v>
      </c>
      <c r="D8686" t="s">
        <v>2664</v>
      </c>
      <c r="E8686">
        <v>1</v>
      </c>
      <c r="F8686">
        <v>275429</v>
      </c>
      <c r="G8686" t="s">
        <v>124</v>
      </c>
      <c r="H8686">
        <v>2022</v>
      </c>
      <c r="I8686">
        <v>8</v>
      </c>
      <c r="J8686">
        <v>20228</v>
      </c>
      <c r="M8686" t="s">
        <v>67</v>
      </c>
      <c r="N8686">
        <v>-2</v>
      </c>
      <c r="O8686">
        <v>0</v>
      </c>
      <c r="P8686" t="s">
        <v>68</v>
      </c>
      <c r="Q8686">
        <v>3.6</v>
      </c>
      <c r="R8686">
        <v>0</v>
      </c>
    </row>
    <row r="8687" spans="1:18" hidden="1" x14ac:dyDescent="0.25">
      <c r="A8687" t="s">
        <v>3102</v>
      </c>
      <c r="B8687" t="s">
        <v>270</v>
      </c>
      <c r="C8687" t="s">
        <v>331</v>
      </c>
      <c r="D8687" t="s">
        <v>3103</v>
      </c>
      <c r="E8687">
        <v>1</v>
      </c>
      <c r="F8687">
        <v>759480</v>
      </c>
      <c r="G8687" t="s">
        <v>124</v>
      </c>
      <c r="H8687">
        <v>2022</v>
      </c>
      <c r="I8687">
        <v>8</v>
      </c>
      <c r="J8687">
        <v>20228</v>
      </c>
      <c r="M8687" t="s">
        <v>67</v>
      </c>
      <c r="N8687">
        <v>-2</v>
      </c>
      <c r="O8687">
        <v>0</v>
      </c>
      <c r="P8687" t="s">
        <v>68</v>
      </c>
      <c r="Q8687">
        <v>3.6</v>
      </c>
      <c r="R8687">
        <v>0</v>
      </c>
    </row>
    <row r="8688" spans="1:18" hidden="1" x14ac:dyDescent="0.25">
      <c r="A8688" t="s">
        <v>3215</v>
      </c>
      <c r="B8688" t="s">
        <v>270</v>
      </c>
      <c r="C8688" t="s">
        <v>2061</v>
      </c>
      <c r="D8688" t="s">
        <v>3216</v>
      </c>
      <c r="E8688">
        <v>1</v>
      </c>
      <c r="F8688">
        <v>1973613</v>
      </c>
      <c r="G8688" t="s">
        <v>124</v>
      </c>
      <c r="H8688">
        <v>2022</v>
      </c>
      <c r="I8688">
        <v>8</v>
      </c>
      <c r="J8688">
        <v>20228</v>
      </c>
      <c r="M8688" t="s">
        <v>67</v>
      </c>
      <c r="N8688">
        <v>-2</v>
      </c>
      <c r="O8688">
        <v>0</v>
      </c>
      <c r="P8688" t="s">
        <v>68</v>
      </c>
      <c r="Q8688">
        <v>3.6</v>
      </c>
      <c r="R8688">
        <v>0</v>
      </c>
    </row>
    <row r="8689" spans="1:18" hidden="1" x14ac:dyDescent="0.25">
      <c r="A8689" t="s">
        <v>2668</v>
      </c>
      <c r="B8689" t="s">
        <v>270</v>
      </c>
      <c r="C8689" t="s">
        <v>295</v>
      </c>
      <c r="D8689" t="s">
        <v>2669</v>
      </c>
      <c r="E8689">
        <v>1</v>
      </c>
      <c r="F8689">
        <v>97901</v>
      </c>
      <c r="G8689" t="s">
        <v>124</v>
      </c>
      <c r="H8689">
        <v>2022</v>
      </c>
      <c r="I8689">
        <v>8</v>
      </c>
      <c r="J8689">
        <v>20228</v>
      </c>
      <c r="M8689" t="s">
        <v>67</v>
      </c>
      <c r="N8689">
        <v>-2</v>
      </c>
      <c r="O8689">
        <v>0</v>
      </c>
      <c r="P8689" t="s">
        <v>68</v>
      </c>
      <c r="Q8689">
        <v>3.6</v>
      </c>
      <c r="R8689">
        <v>0</v>
      </c>
    </row>
    <row r="8690" spans="1:18" hidden="1" x14ac:dyDescent="0.25">
      <c r="A8690" t="s">
        <v>2670</v>
      </c>
      <c r="B8690" t="s">
        <v>270</v>
      </c>
      <c r="C8690" t="s">
        <v>292</v>
      </c>
      <c r="D8690" t="s">
        <v>347</v>
      </c>
      <c r="E8690">
        <v>1</v>
      </c>
      <c r="F8690">
        <v>1378498</v>
      </c>
      <c r="G8690" t="s">
        <v>124</v>
      </c>
      <c r="H8690">
        <v>2022</v>
      </c>
      <c r="I8690">
        <v>8</v>
      </c>
      <c r="J8690">
        <v>20228</v>
      </c>
      <c r="M8690" t="s">
        <v>67</v>
      </c>
      <c r="N8690">
        <v>-2</v>
      </c>
      <c r="O8690">
        <v>0</v>
      </c>
      <c r="P8690" t="s">
        <v>68</v>
      </c>
      <c r="Q8690">
        <v>3.6</v>
      </c>
      <c r="R8690">
        <v>0</v>
      </c>
    </row>
    <row r="8691" spans="1:18" hidden="1" x14ac:dyDescent="0.25">
      <c r="A8691" t="s">
        <v>2996</v>
      </c>
      <c r="B8691" t="s">
        <v>270</v>
      </c>
      <c r="C8691" t="s">
        <v>292</v>
      </c>
      <c r="D8691" t="s">
        <v>347</v>
      </c>
      <c r="E8691">
        <v>1</v>
      </c>
      <c r="F8691">
        <v>790576</v>
      </c>
      <c r="G8691" t="s">
        <v>124</v>
      </c>
      <c r="H8691">
        <v>2022</v>
      </c>
      <c r="I8691">
        <v>8</v>
      </c>
      <c r="J8691">
        <v>20228</v>
      </c>
      <c r="M8691" t="s">
        <v>67</v>
      </c>
      <c r="N8691">
        <v>-2</v>
      </c>
      <c r="O8691">
        <v>0</v>
      </c>
      <c r="P8691" t="s">
        <v>68</v>
      </c>
      <c r="Q8691">
        <v>3.6</v>
      </c>
      <c r="R8691">
        <v>0</v>
      </c>
    </row>
    <row r="8692" spans="1:18" hidden="1" x14ac:dyDescent="0.25">
      <c r="A8692" t="s">
        <v>3106</v>
      </c>
      <c r="B8692" t="s">
        <v>270</v>
      </c>
      <c r="C8692" t="s">
        <v>453</v>
      </c>
      <c r="D8692" t="s">
        <v>3107</v>
      </c>
      <c r="E8692">
        <v>1</v>
      </c>
      <c r="F8692">
        <v>878358</v>
      </c>
      <c r="G8692" t="s">
        <v>124</v>
      </c>
      <c r="H8692">
        <v>2022</v>
      </c>
      <c r="I8692">
        <v>8</v>
      </c>
      <c r="J8692">
        <v>20228</v>
      </c>
      <c r="M8692" t="s">
        <v>67</v>
      </c>
      <c r="N8692">
        <v>-2</v>
      </c>
      <c r="O8692">
        <v>0</v>
      </c>
      <c r="P8692" t="s">
        <v>68</v>
      </c>
      <c r="Q8692">
        <v>3.6</v>
      </c>
      <c r="R8692">
        <v>0</v>
      </c>
    </row>
    <row r="8693" spans="1:18" hidden="1" x14ac:dyDescent="0.25">
      <c r="A8693" t="s">
        <v>2673</v>
      </c>
      <c r="B8693" t="s">
        <v>270</v>
      </c>
      <c r="C8693" t="s">
        <v>453</v>
      </c>
      <c r="D8693" t="s">
        <v>2674</v>
      </c>
      <c r="E8693">
        <v>1</v>
      </c>
      <c r="F8693">
        <v>900783</v>
      </c>
      <c r="G8693" t="s">
        <v>124</v>
      </c>
      <c r="H8693">
        <v>2022</v>
      </c>
      <c r="I8693">
        <v>8</v>
      </c>
      <c r="J8693">
        <v>20228</v>
      </c>
      <c r="M8693" t="s">
        <v>67</v>
      </c>
      <c r="N8693">
        <v>-2</v>
      </c>
      <c r="O8693">
        <v>0</v>
      </c>
      <c r="P8693" t="s">
        <v>68</v>
      </c>
      <c r="Q8693">
        <v>3.6</v>
      </c>
      <c r="R8693">
        <v>0</v>
      </c>
    </row>
    <row r="8694" spans="1:18" hidden="1" x14ac:dyDescent="0.25">
      <c r="A8694" t="s">
        <v>3108</v>
      </c>
      <c r="B8694" t="s">
        <v>270</v>
      </c>
      <c r="C8694" t="s">
        <v>453</v>
      </c>
      <c r="D8694" t="s">
        <v>3107</v>
      </c>
      <c r="E8694">
        <v>1</v>
      </c>
      <c r="F8694">
        <v>1134669</v>
      </c>
      <c r="G8694" t="s">
        <v>124</v>
      </c>
      <c r="H8694">
        <v>2022</v>
      </c>
      <c r="I8694">
        <v>8</v>
      </c>
      <c r="J8694">
        <v>20228</v>
      </c>
      <c r="M8694" t="s">
        <v>67</v>
      </c>
      <c r="N8694">
        <v>-2</v>
      </c>
      <c r="O8694">
        <v>0</v>
      </c>
      <c r="P8694" t="s">
        <v>68</v>
      </c>
      <c r="Q8694">
        <v>3.6</v>
      </c>
      <c r="R8694">
        <v>0</v>
      </c>
    </row>
    <row r="8695" spans="1:18" hidden="1" x14ac:dyDescent="0.25">
      <c r="A8695" t="s">
        <v>2675</v>
      </c>
      <c r="B8695" t="s">
        <v>270</v>
      </c>
      <c r="C8695" t="s">
        <v>453</v>
      </c>
      <c r="D8695" t="s">
        <v>2676</v>
      </c>
      <c r="E8695">
        <v>1</v>
      </c>
      <c r="F8695">
        <v>806780</v>
      </c>
      <c r="G8695" t="s">
        <v>124</v>
      </c>
      <c r="H8695">
        <v>2022</v>
      </c>
      <c r="I8695">
        <v>8</v>
      </c>
      <c r="J8695">
        <v>20228</v>
      </c>
      <c r="M8695" t="s">
        <v>67</v>
      </c>
      <c r="N8695">
        <v>-2</v>
      </c>
      <c r="O8695">
        <v>0</v>
      </c>
      <c r="P8695" t="s">
        <v>68</v>
      </c>
      <c r="Q8695">
        <v>3.6</v>
      </c>
      <c r="R8695">
        <v>0</v>
      </c>
    </row>
    <row r="8696" spans="1:18" hidden="1" x14ac:dyDescent="0.25">
      <c r="A8696" t="s">
        <v>2677</v>
      </c>
      <c r="B8696" t="s">
        <v>270</v>
      </c>
      <c r="C8696" t="s">
        <v>453</v>
      </c>
      <c r="D8696" t="s">
        <v>2678</v>
      </c>
      <c r="E8696">
        <v>1</v>
      </c>
      <c r="F8696">
        <v>1008137</v>
      </c>
      <c r="G8696" t="s">
        <v>124</v>
      </c>
      <c r="H8696">
        <v>2022</v>
      </c>
      <c r="I8696">
        <v>8</v>
      </c>
      <c r="J8696">
        <v>20228</v>
      </c>
      <c r="M8696" t="s">
        <v>67</v>
      </c>
      <c r="N8696">
        <v>-2</v>
      </c>
      <c r="O8696">
        <v>0</v>
      </c>
      <c r="P8696" t="s">
        <v>68</v>
      </c>
      <c r="Q8696">
        <v>3.6</v>
      </c>
      <c r="R8696">
        <v>0</v>
      </c>
    </row>
    <row r="8697" spans="1:18" hidden="1" x14ac:dyDescent="0.25">
      <c r="A8697" t="s">
        <v>3109</v>
      </c>
      <c r="B8697" t="s">
        <v>270</v>
      </c>
      <c r="C8697" t="s">
        <v>277</v>
      </c>
      <c r="D8697" t="s">
        <v>2998</v>
      </c>
      <c r="E8697">
        <v>1</v>
      </c>
      <c r="F8697">
        <v>602792</v>
      </c>
      <c r="G8697" t="s">
        <v>124</v>
      </c>
      <c r="H8697">
        <v>2022</v>
      </c>
      <c r="I8697">
        <v>8</v>
      </c>
      <c r="J8697">
        <v>20228</v>
      </c>
      <c r="M8697" t="s">
        <v>67</v>
      </c>
      <c r="N8697">
        <v>-2</v>
      </c>
      <c r="O8697">
        <v>0</v>
      </c>
      <c r="P8697" t="s">
        <v>68</v>
      </c>
      <c r="Q8697">
        <v>3.6</v>
      </c>
      <c r="R8697">
        <v>0</v>
      </c>
    </row>
    <row r="8698" spans="1:18" hidden="1" x14ac:dyDescent="0.25">
      <c r="A8698" t="s">
        <v>3217</v>
      </c>
      <c r="B8698" t="s">
        <v>270</v>
      </c>
      <c r="C8698" t="s">
        <v>334</v>
      </c>
      <c r="D8698" t="s">
        <v>3218</v>
      </c>
      <c r="E8698">
        <v>1</v>
      </c>
      <c r="F8698">
        <v>1727560</v>
      </c>
      <c r="G8698" t="s">
        <v>124</v>
      </c>
      <c r="H8698">
        <v>2022</v>
      </c>
      <c r="I8698">
        <v>8</v>
      </c>
      <c r="J8698">
        <v>20228</v>
      </c>
      <c r="M8698" t="s">
        <v>67</v>
      </c>
      <c r="N8698">
        <v>-2</v>
      </c>
      <c r="O8698">
        <v>0</v>
      </c>
      <c r="P8698" t="s">
        <v>68</v>
      </c>
      <c r="Q8698">
        <v>3.6</v>
      </c>
      <c r="R8698">
        <v>0</v>
      </c>
    </row>
    <row r="8699" spans="1:18" hidden="1" x14ac:dyDescent="0.25">
      <c r="A8699" t="s">
        <v>3111</v>
      </c>
      <c r="B8699" t="s">
        <v>270</v>
      </c>
      <c r="C8699" t="s">
        <v>334</v>
      </c>
      <c r="D8699" t="s">
        <v>3112</v>
      </c>
      <c r="E8699">
        <v>1</v>
      </c>
      <c r="F8699">
        <v>2021146</v>
      </c>
      <c r="G8699" t="s">
        <v>124</v>
      </c>
      <c r="H8699">
        <v>2022</v>
      </c>
      <c r="I8699">
        <v>8</v>
      </c>
      <c r="J8699">
        <v>20228</v>
      </c>
      <c r="M8699" t="s">
        <v>67</v>
      </c>
      <c r="N8699">
        <v>-2</v>
      </c>
      <c r="O8699">
        <v>0</v>
      </c>
      <c r="P8699" t="s">
        <v>68</v>
      </c>
      <c r="Q8699">
        <v>3.6</v>
      </c>
      <c r="R8699">
        <v>0</v>
      </c>
    </row>
    <row r="8700" spans="1:18" hidden="1" x14ac:dyDescent="0.25">
      <c r="A8700" t="s">
        <v>3113</v>
      </c>
      <c r="B8700" t="s">
        <v>270</v>
      </c>
      <c r="C8700" t="s">
        <v>334</v>
      </c>
      <c r="D8700" t="s">
        <v>1026</v>
      </c>
      <c r="E8700">
        <v>1</v>
      </c>
      <c r="F8700">
        <v>1250127</v>
      </c>
      <c r="G8700" t="s">
        <v>124</v>
      </c>
      <c r="H8700">
        <v>2022</v>
      </c>
      <c r="I8700">
        <v>8</v>
      </c>
      <c r="J8700">
        <v>20228</v>
      </c>
      <c r="M8700" t="s">
        <v>67</v>
      </c>
      <c r="N8700">
        <v>-2</v>
      </c>
      <c r="O8700">
        <v>0</v>
      </c>
      <c r="P8700" t="s">
        <v>68</v>
      </c>
      <c r="Q8700">
        <v>3.6</v>
      </c>
      <c r="R8700">
        <v>0</v>
      </c>
    </row>
    <row r="8701" spans="1:18" hidden="1" x14ac:dyDescent="0.25">
      <c r="A8701" t="s">
        <v>3219</v>
      </c>
      <c r="B8701" t="s">
        <v>270</v>
      </c>
      <c r="C8701" t="s">
        <v>334</v>
      </c>
      <c r="D8701" t="s">
        <v>3220</v>
      </c>
      <c r="E8701">
        <v>1</v>
      </c>
      <c r="F8701">
        <v>1683164</v>
      </c>
      <c r="G8701" t="s">
        <v>124</v>
      </c>
      <c r="H8701">
        <v>2022</v>
      </c>
      <c r="I8701">
        <v>8</v>
      </c>
      <c r="J8701">
        <v>20228</v>
      </c>
      <c r="M8701" t="s">
        <v>67</v>
      </c>
      <c r="N8701">
        <v>-2</v>
      </c>
      <c r="O8701">
        <v>0</v>
      </c>
      <c r="P8701" t="s">
        <v>68</v>
      </c>
      <c r="Q8701">
        <v>3.6</v>
      </c>
      <c r="R8701">
        <v>0</v>
      </c>
    </row>
    <row r="8702" spans="1:18" hidden="1" x14ac:dyDescent="0.25">
      <c r="A8702" t="s">
        <v>2679</v>
      </c>
      <c r="B8702" t="s">
        <v>270</v>
      </c>
      <c r="C8702" t="s">
        <v>334</v>
      </c>
      <c r="D8702" t="s">
        <v>2680</v>
      </c>
      <c r="E8702">
        <v>1</v>
      </c>
      <c r="F8702">
        <v>1799579</v>
      </c>
      <c r="G8702" t="s">
        <v>124</v>
      </c>
      <c r="H8702">
        <v>2022</v>
      </c>
      <c r="I8702">
        <v>8</v>
      </c>
      <c r="J8702">
        <v>20228</v>
      </c>
      <c r="M8702" t="s">
        <v>67</v>
      </c>
      <c r="N8702">
        <v>-2</v>
      </c>
      <c r="O8702">
        <v>0</v>
      </c>
      <c r="P8702" t="s">
        <v>68</v>
      </c>
      <c r="Q8702">
        <v>3.6</v>
      </c>
      <c r="R8702">
        <v>0</v>
      </c>
    </row>
    <row r="8703" spans="1:18" hidden="1" x14ac:dyDescent="0.25">
      <c r="A8703" t="s">
        <v>2681</v>
      </c>
      <c r="B8703" t="s">
        <v>270</v>
      </c>
      <c r="C8703" t="s">
        <v>334</v>
      </c>
      <c r="D8703" t="s">
        <v>2682</v>
      </c>
      <c r="E8703">
        <v>1</v>
      </c>
      <c r="F8703">
        <v>1213199</v>
      </c>
      <c r="G8703" t="s">
        <v>124</v>
      </c>
      <c r="H8703">
        <v>2022</v>
      </c>
      <c r="I8703">
        <v>8</v>
      </c>
      <c r="J8703">
        <v>20228</v>
      </c>
      <c r="M8703" t="s">
        <v>67</v>
      </c>
      <c r="N8703">
        <v>-2</v>
      </c>
      <c r="O8703">
        <v>0</v>
      </c>
      <c r="P8703" t="s">
        <v>68</v>
      </c>
      <c r="Q8703">
        <v>3.6</v>
      </c>
      <c r="R8703">
        <v>0</v>
      </c>
    </row>
    <row r="8704" spans="1:18" hidden="1" x14ac:dyDescent="0.25">
      <c r="A8704" t="s">
        <v>2683</v>
      </c>
      <c r="B8704" t="s">
        <v>270</v>
      </c>
      <c r="C8704" t="s">
        <v>400</v>
      </c>
      <c r="D8704" t="s">
        <v>2684</v>
      </c>
      <c r="E8704">
        <v>1</v>
      </c>
      <c r="F8704">
        <v>662005</v>
      </c>
      <c r="G8704" t="s">
        <v>124</v>
      </c>
      <c r="H8704">
        <v>2022</v>
      </c>
      <c r="I8704">
        <v>8</v>
      </c>
      <c r="J8704">
        <v>20228</v>
      </c>
      <c r="M8704" t="s">
        <v>67</v>
      </c>
      <c r="N8704">
        <v>-2</v>
      </c>
      <c r="O8704">
        <v>0</v>
      </c>
      <c r="P8704" t="s">
        <v>68</v>
      </c>
      <c r="Q8704">
        <v>3.6</v>
      </c>
      <c r="R8704">
        <v>0</v>
      </c>
    </row>
    <row r="8705" spans="1:18" hidden="1" x14ac:dyDescent="0.25">
      <c r="A8705" t="s">
        <v>2685</v>
      </c>
      <c r="B8705" t="s">
        <v>270</v>
      </c>
      <c r="C8705" t="s">
        <v>2686</v>
      </c>
      <c r="D8705" t="s">
        <v>2687</v>
      </c>
      <c r="E8705">
        <v>1</v>
      </c>
      <c r="F8705">
        <v>2218669</v>
      </c>
      <c r="G8705" t="s">
        <v>124</v>
      </c>
      <c r="H8705">
        <v>2022</v>
      </c>
      <c r="I8705">
        <v>8</v>
      </c>
      <c r="J8705">
        <v>20228</v>
      </c>
      <c r="M8705" t="s">
        <v>67</v>
      </c>
      <c r="N8705">
        <v>-2</v>
      </c>
      <c r="O8705">
        <v>0</v>
      </c>
      <c r="P8705" t="s">
        <v>68</v>
      </c>
      <c r="Q8705">
        <v>3.6</v>
      </c>
      <c r="R8705">
        <v>0</v>
      </c>
    </row>
    <row r="8706" spans="1:18" hidden="1" x14ac:dyDescent="0.25">
      <c r="A8706" t="s">
        <v>2688</v>
      </c>
      <c r="B8706" t="s">
        <v>270</v>
      </c>
      <c r="C8706" t="s">
        <v>2686</v>
      </c>
      <c r="D8706" t="s">
        <v>2689</v>
      </c>
      <c r="E8706">
        <v>1</v>
      </c>
      <c r="F8706">
        <v>2335409</v>
      </c>
      <c r="G8706" t="s">
        <v>124</v>
      </c>
      <c r="H8706">
        <v>2022</v>
      </c>
      <c r="I8706">
        <v>8</v>
      </c>
      <c r="J8706">
        <v>20228</v>
      </c>
      <c r="M8706" t="s">
        <v>67</v>
      </c>
      <c r="N8706">
        <v>-2</v>
      </c>
      <c r="O8706">
        <v>0</v>
      </c>
      <c r="P8706" t="s">
        <v>68</v>
      </c>
      <c r="Q8706">
        <v>3.6</v>
      </c>
      <c r="R8706">
        <v>0</v>
      </c>
    </row>
    <row r="8707" spans="1:18" hidden="1" x14ac:dyDescent="0.25">
      <c r="A8707" t="s">
        <v>2690</v>
      </c>
      <c r="B8707" t="s">
        <v>270</v>
      </c>
      <c r="C8707" t="s">
        <v>277</v>
      </c>
      <c r="D8707" t="s">
        <v>2691</v>
      </c>
      <c r="E8707">
        <v>1</v>
      </c>
      <c r="F8707">
        <v>240135</v>
      </c>
      <c r="G8707" t="s">
        <v>124</v>
      </c>
      <c r="H8707">
        <v>2022</v>
      </c>
      <c r="I8707">
        <v>8</v>
      </c>
      <c r="J8707">
        <v>20228</v>
      </c>
      <c r="M8707" t="s">
        <v>67</v>
      </c>
      <c r="N8707">
        <v>-2</v>
      </c>
      <c r="O8707">
        <v>0</v>
      </c>
      <c r="P8707" t="s">
        <v>68</v>
      </c>
      <c r="Q8707">
        <v>3.6</v>
      </c>
      <c r="R8707">
        <v>0</v>
      </c>
    </row>
    <row r="8708" spans="1:18" hidden="1" x14ac:dyDescent="0.25">
      <c r="A8708" t="s">
        <v>2692</v>
      </c>
      <c r="B8708" t="s">
        <v>270</v>
      </c>
      <c r="C8708" t="s">
        <v>589</v>
      </c>
      <c r="D8708" t="s">
        <v>2693</v>
      </c>
      <c r="E8708">
        <v>1</v>
      </c>
      <c r="F8708">
        <v>702784</v>
      </c>
      <c r="G8708" t="s">
        <v>124</v>
      </c>
      <c r="H8708">
        <v>2022</v>
      </c>
      <c r="I8708">
        <v>8</v>
      </c>
      <c r="J8708">
        <v>20228</v>
      </c>
      <c r="M8708" t="s">
        <v>67</v>
      </c>
      <c r="N8708">
        <v>-2</v>
      </c>
      <c r="O8708">
        <v>0</v>
      </c>
      <c r="P8708" t="s">
        <v>68</v>
      </c>
      <c r="Q8708">
        <v>3.6</v>
      </c>
      <c r="R8708">
        <v>0</v>
      </c>
    </row>
    <row r="8709" spans="1:18" hidden="1" x14ac:dyDescent="0.25">
      <c r="A8709" t="s">
        <v>2694</v>
      </c>
      <c r="B8709" t="s">
        <v>270</v>
      </c>
      <c r="C8709" t="s">
        <v>688</v>
      </c>
      <c r="D8709" t="s">
        <v>2695</v>
      </c>
      <c r="E8709">
        <v>1</v>
      </c>
      <c r="F8709">
        <v>8940000</v>
      </c>
      <c r="G8709" t="s">
        <v>124</v>
      </c>
      <c r="H8709">
        <v>2022</v>
      </c>
      <c r="I8709">
        <v>8</v>
      </c>
      <c r="J8709">
        <v>20228</v>
      </c>
      <c r="M8709" t="s">
        <v>67</v>
      </c>
      <c r="N8709">
        <v>-2</v>
      </c>
      <c r="O8709">
        <v>0</v>
      </c>
      <c r="P8709" t="s">
        <v>68</v>
      </c>
      <c r="Q8709">
        <v>3.6</v>
      </c>
      <c r="R8709">
        <v>0</v>
      </c>
    </row>
    <row r="8710" spans="1:18" hidden="1" x14ac:dyDescent="0.25">
      <c r="A8710" t="s">
        <v>3114</v>
      </c>
      <c r="B8710" t="s">
        <v>270</v>
      </c>
      <c r="C8710" t="s">
        <v>353</v>
      </c>
      <c r="D8710" t="s">
        <v>3115</v>
      </c>
      <c r="E8710">
        <v>1</v>
      </c>
      <c r="F8710">
        <v>681040</v>
      </c>
      <c r="G8710" t="s">
        <v>124</v>
      </c>
      <c r="H8710">
        <v>2022</v>
      </c>
      <c r="I8710">
        <v>8</v>
      </c>
      <c r="J8710">
        <v>20228</v>
      </c>
      <c r="M8710" t="s">
        <v>67</v>
      </c>
      <c r="N8710">
        <v>-2</v>
      </c>
      <c r="O8710">
        <v>0</v>
      </c>
      <c r="P8710" t="s">
        <v>68</v>
      </c>
      <c r="Q8710">
        <v>3.6</v>
      </c>
      <c r="R8710">
        <v>0</v>
      </c>
    </row>
    <row r="8711" spans="1:18" hidden="1" x14ac:dyDescent="0.25">
      <c r="A8711" t="s">
        <v>2699</v>
      </c>
      <c r="B8711" t="s">
        <v>270</v>
      </c>
      <c r="C8711" t="s">
        <v>2700</v>
      </c>
      <c r="D8711" t="s">
        <v>2701</v>
      </c>
      <c r="E8711">
        <v>1</v>
      </c>
      <c r="F8711">
        <v>912080</v>
      </c>
      <c r="G8711" t="s">
        <v>124</v>
      </c>
      <c r="H8711">
        <v>2022</v>
      </c>
      <c r="I8711">
        <v>8</v>
      </c>
      <c r="J8711">
        <v>20228</v>
      </c>
      <c r="M8711" t="s">
        <v>67</v>
      </c>
      <c r="N8711">
        <v>-2</v>
      </c>
      <c r="O8711">
        <v>0</v>
      </c>
      <c r="P8711" t="s">
        <v>68</v>
      </c>
      <c r="Q8711">
        <v>3.6</v>
      </c>
      <c r="R8711">
        <v>0</v>
      </c>
    </row>
    <row r="8712" spans="1:18" hidden="1" x14ac:dyDescent="0.25">
      <c r="A8712" t="s">
        <v>3221</v>
      </c>
      <c r="B8712" t="s">
        <v>270</v>
      </c>
      <c r="C8712" t="s">
        <v>356</v>
      </c>
      <c r="D8712" t="s">
        <v>3222</v>
      </c>
      <c r="E8712">
        <v>1</v>
      </c>
      <c r="F8712">
        <v>461008</v>
      </c>
      <c r="G8712" t="s">
        <v>124</v>
      </c>
      <c r="H8712">
        <v>2022</v>
      </c>
      <c r="I8712">
        <v>8</v>
      </c>
      <c r="J8712">
        <v>20228</v>
      </c>
      <c r="M8712" t="s">
        <v>67</v>
      </c>
      <c r="N8712">
        <v>-2</v>
      </c>
      <c r="O8712">
        <v>0</v>
      </c>
      <c r="P8712" t="s">
        <v>68</v>
      </c>
      <c r="Q8712">
        <v>3.6</v>
      </c>
      <c r="R8712">
        <v>0</v>
      </c>
    </row>
    <row r="8713" spans="1:18" hidden="1" x14ac:dyDescent="0.25">
      <c r="A8713" t="s">
        <v>2702</v>
      </c>
      <c r="B8713" t="s">
        <v>270</v>
      </c>
      <c r="C8713" t="s">
        <v>356</v>
      </c>
      <c r="D8713" t="s">
        <v>2152</v>
      </c>
      <c r="E8713">
        <v>1</v>
      </c>
      <c r="F8713">
        <v>440614</v>
      </c>
      <c r="G8713" t="s">
        <v>124</v>
      </c>
      <c r="H8713">
        <v>2022</v>
      </c>
      <c r="I8713">
        <v>8</v>
      </c>
      <c r="J8713">
        <v>20228</v>
      </c>
      <c r="M8713" t="s">
        <v>67</v>
      </c>
      <c r="N8713">
        <v>-2</v>
      </c>
      <c r="O8713">
        <v>0</v>
      </c>
      <c r="P8713" t="s">
        <v>68</v>
      </c>
      <c r="Q8713">
        <v>3.6</v>
      </c>
      <c r="R8713">
        <v>0</v>
      </c>
    </row>
    <row r="8714" spans="1:18" hidden="1" x14ac:dyDescent="0.25">
      <c r="A8714" t="s">
        <v>3117</v>
      </c>
      <c r="B8714" t="s">
        <v>270</v>
      </c>
      <c r="C8714" t="s">
        <v>356</v>
      </c>
      <c r="D8714" t="s">
        <v>2181</v>
      </c>
      <c r="E8714">
        <v>1</v>
      </c>
      <c r="F8714">
        <v>506534</v>
      </c>
      <c r="G8714" t="s">
        <v>124</v>
      </c>
      <c r="H8714">
        <v>2022</v>
      </c>
      <c r="I8714">
        <v>8</v>
      </c>
      <c r="J8714">
        <v>20228</v>
      </c>
      <c r="M8714" t="s">
        <v>67</v>
      </c>
      <c r="N8714">
        <v>-2</v>
      </c>
      <c r="O8714">
        <v>0</v>
      </c>
      <c r="P8714" t="s">
        <v>68</v>
      </c>
      <c r="Q8714">
        <v>3.6</v>
      </c>
      <c r="R8714">
        <v>0</v>
      </c>
    </row>
    <row r="8715" spans="1:18" hidden="1" x14ac:dyDescent="0.25">
      <c r="A8715" t="s">
        <v>2703</v>
      </c>
      <c r="B8715" t="s">
        <v>270</v>
      </c>
      <c r="C8715" t="s">
        <v>2704</v>
      </c>
      <c r="D8715" t="s">
        <v>2705</v>
      </c>
      <c r="E8715">
        <v>1</v>
      </c>
      <c r="F8715">
        <v>566361</v>
      </c>
      <c r="G8715" t="s">
        <v>124</v>
      </c>
      <c r="H8715">
        <v>2022</v>
      </c>
      <c r="I8715">
        <v>8</v>
      </c>
      <c r="J8715">
        <v>20228</v>
      </c>
      <c r="M8715" t="s">
        <v>67</v>
      </c>
      <c r="N8715">
        <v>-2</v>
      </c>
      <c r="O8715">
        <v>0</v>
      </c>
      <c r="P8715" t="s">
        <v>68</v>
      </c>
      <c r="Q8715">
        <v>3.6</v>
      </c>
      <c r="R8715">
        <v>0</v>
      </c>
    </row>
    <row r="8716" spans="1:18" hidden="1" x14ac:dyDescent="0.25">
      <c r="A8716" t="s">
        <v>2706</v>
      </c>
      <c r="B8716" t="s">
        <v>270</v>
      </c>
      <c r="C8716" t="s">
        <v>2707</v>
      </c>
      <c r="D8716" t="s">
        <v>2708</v>
      </c>
      <c r="E8716">
        <v>1</v>
      </c>
      <c r="F8716">
        <v>600912</v>
      </c>
      <c r="G8716" t="s">
        <v>124</v>
      </c>
      <c r="H8716">
        <v>2022</v>
      </c>
      <c r="I8716">
        <v>8</v>
      </c>
      <c r="J8716">
        <v>20228</v>
      </c>
      <c r="M8716" t="s">
        <v>67</v>
      </c>
      <c r="N8716">
        <v>-2</v>
      </c>
      <c r="O8716">
        <v>0</v>
      </c>
      <c r="P8716" t="s">
        <v>68</v>
      </c>
      <c r="Q8716">
        <v>3.6</v>
      </c>
      <c r="R8716">
        <v>0</v>
      </c>
    </row>
    <row r="8717" spans="1:18" hidden="1" x14ac:dyDescent="0.25">
      <c r="A8717" t="s">
        <v>3122</v>
      </c>
      <c r="B8717" t="s">
        <v>270</v>
      </c>
      <c r="C8717" t="s">
        <v>359</v>
      </c>
      <c r="D8717" t="s">
        <v>3123</v>
      </c>
      <c r="E8717">
        <v>1</v>
      </c>
      <c r="F8717">
        <v>539371</v>
      </c>
      <c r="G8717" t="s">
        <v>124</v>
      </c>
      <c r="H8717">
        <v>2022</v>
      </c>
      <c r="I8717">
        <v>8</v>
      </c>
      <c r="J8717">
        <v>20228</v>
      </c>
      <c r="M8717" t="s">
        <v>67</v>
      </c>
      <c r="N8717">
        <v>-2</v>
      </c>
      <c r="O8717">
        <v>0</v>
      </c>
      <c r="P8717" t="s">
        <v>68</v>
      </c>
      <c r="Q8717">
        <v>3.6</v>
      </c>
      <c r="R8717">
        <v>0</v>
      </c>
    </row>
    <row r="8718" spans="1:18" hidden="1" x14ac:dyDescent="0.25">
      <c r="A8718" t="s">
        <v>2709</v>
      </c>
      <c r="B8718" t="s">
        <v>270</v>
      </c>
      <c r="C8718" t="s">
        <v>2710</v>
      </c>
      <c r="D8718" t="s">
        <v>2711</v>
      </c>
      <c r="E8718">
        <v>1</v>
      </c>
      <c r="F8718">
        <v>6548794</v>
      </c>
      <c r="G8718" t="s">
        <v>124</v>
      </c>
      <c r="H8718">
        <v>2022</v>
      </c>
      <c r="I8718">
        <v>8</v>
      </c>
      <c r="J8718">
        <v>20228</v>
      </c>
      <c r="M8718" t="s">
        <v>67</v>
      </c>
      <c r="N8718">
        <v>-2</v>
      </c>
      <c r="O8718">
        <v>0</v>
      </c>
      <c r="P8718" t="s">
        <v>68</v>
      </c>
      <c r="Q8718">
        <v>3.6</v>
      </c>
      <c r="R8718">
        <v>0</v>
      </c>
    </row>
    <row r="8719" spans="1:18" hidden="1" x14ac:dyDescent="0.25">
      <c r="A8719" t="s">
        <v>2712</v>
      </c>
      <c r="B8719" t="s">
        <v>270</v>
      </c>
      <c r="C8719" t="s">
        <v>2704</v>
      </c>
      <c r="D8719" t="s">
        <v>2713</v>
      </c>
      <c r="E8719">
        <v>1</v>
      </c>
      <c r="F8719">
        <v>2469874</v>
      </c>
      <c r="G8719" t="s">
        <v>124</v>
      </c>
      <c r="H8719">
        <v>2022</v>
      </c>
      <c r="I8719">
        <v>8</v>
      </c>
      <c r="J8719">
        <v>20228</v>
      </c>
      <c r="M8719" t="s">
        <v>67</v>
      </c>
      <c r="N8719">
        <v>-2</v>
      </c>
      <c r="O8719">
        <v>0</v>
      </c>
      <c r="P8719" t="s">
        <v>68</v>
      </c>
      <c r="Q8719">
        <v>3.6</v>
      </c>
      <c r="R8719">
        <v>0</v>
      </c>
    </row>
    <row r="8720" spans="1:18" hidden="1" x14ac:dyDescent="0.25">
      <c r="A8720" t="s">
        <v>2714</v>
      </c>
      <c r="B8720" t="s">
        <v>270</v>
      </c>
      <c r="C8720" t="s">
        <v>1417</v>
      </c>
      <c r="D8720" t="s">
        <v>2715</v>
      </c>
      <c r="E8720">
        <v>1</v>
      </c>
      <c r="F8720">
        <v>6215236</v>
      </c>
      <c r="G8720" t="s">
        <v>124</v>
      </c>
      <c r="H8720">
        <v>2022</v>
      </c>
      <c r="I8720">
        <v>8</v>
      </c>
      <c r="J8720">
        <v>20228</v>
      </c>
      <c r="M8720" t="s">
        <v>67</v>
      </c>
      <c r="N8720">
        <v>-2</v>
      </c>
      <c r="O8720">
        <v>0</v>
      </c>
      <c r="P8720" t="s">
        <v>68</v>
      </c>
      <c r="Q8720">
        <v>3.6</v>
      </c>
      <c r="R8720">
        <v>0</v>
      </c>
    </row>
    <row r="8721" spans="1:18" hidden="1" x14ac:dyDescent="0.25">
      <c r="A8721" t="s">
        <v>2716</v>
      </c>
      <c r="B8721" t="s">
        <v>270</v>
      </c>
      <c r="C8721" t="s">
        <v>1417</v>
      </c>
      <c r="D8721" t="s">
        <v>2717</v>
      </c>
      <c r="E8721">
        <v>1</v>
      </c>
      <c r="F8721">
        <v>4085312</v>
      </c>
      <c r="G8721" t="s">
        <v>124</v>
      </c>
      <c r="H8721">
        <v>2022</v>
      </c>
      <c r="I8721">
        <v>8</v>
      </c>
      <c r="J8721">
        <v>20228</v>
      </c>
      <c r="M8721" t="s">
        <v>67</v>
      </c>
      <c r="N8721">
        <v>-2</v>
      </c>
      <c r="O8721">
        <v>0</v>
      </c>
      <c r="P8721" t="s">
        <v>68</v>
      </c>
      <c r="Q8721">
        <v>3.6</v>
      </c>
      <c r="R8721">
        <v>0</v>
      </c>
    </row>
    <row r="8722" spans="1:18" hidden="1" x14ac:dyDescent="0.25">
      <c r="A8722" t="s">
        <v>2718</v>
      </c>
      <c r="B8722" t="s">
        <v>270</v>
      </c>
      <c r="C8722" t="s">
        <v>400</v>
      </c>
      <c r="D8722" t="s">
        <v>2719</v>
      </c>
      <c r="E8722">
        <v>1</v>
      </c>
      <c r="F8722">
        <v>455028</v>
      </c>
      <c r="G8722" t="s">
        <v>124</v>
      </c>
      <c r="H8722">
        <v>2022</v>
      </c>
      <c r="I8722">
        <v>8</v>
      </c>
      <c r="J8722">
        <v>20228</v>
      </c>
      <c r="M8722" t="s">
        <v>67</v>
      </c>
      <c r="N8722">
        <v>-2</v>
      </c>
      <c r="O8722">
        <v>0</v>
      </c>
      <c r="P8722" t="s">
        <v>68</v>
      </c>
      <c r="Q8722">
        <v>3.6</v>
      </c>
      <c r="R8722">
        <v>0</v>
      </c>
    </row>
    <row r="8723" spans="1:18" hidden="1" x14ac:dyDescent="0.25">
      <c r="A8723" t="s">
        <v>2720</v>
      </c>
      <c r="B8723" t="s">
        <v>270</v>
      </c>
      <c r="C8723" t="s">
        <v>400</v>
      </c>
      <c r="D8723" t="s">
        <v>2721</v>
      </c>
      <c r="E8723">
        <v>1</v>
      </c>
      <c r="F8723">
        <v>744033</v>
      </c>
      <c r="G8723" t="s">
        <v>124</v>
      </c>
      <c r="H8723">
        <v>2022</v>
      </c>
      <c r="I8723">
        <v>8</v>
      </c>
      <c r="J8723">
        <v>20228</v>
      </c>
      <c r="M8723" t="s">
        <v>67</v>
      </c>
      <c r="N8723">
        <v>-2</v>
      </c>
      <c r="O8723">
        <v>0</v>
      </c>
      <c r="P8723" t="s">
        <v>68</v>
      </c>
      <c r="Q8723">
        <v>3.6</v>
      </c>
      <c r="R8723">
        <v>0</v>
      </c>
    </row>
    <row r="8724" spans="1:18" hidden="1" x14ac:dyDescent="0.25">
      <c r="A8724" t="s">
        <v>2722</v>
      </c>
      <c r="B8724" t="s">
        <v>270</v>
      </c>
      <c r="C8724" t="s">
        <v>2723</v>
      </c>
      <c r="D8724" t="s">
        <v>2724</v>
      </c>
      <c r="E8724">
        <v>1</v>
      </c>
      <c r="F8724">
        <v>3812668</v>
      </c>
      <c r="G8724" t="s">
        <v>124</v>
      </c>
      <c r="H8724">
        <v>2022</v>
      </c>
      <c r="I8724">
        <v>8</v>
      </c>
      <c r="J8724">
        <v>20228</v>
      </c>
      <c r="M8724" t="s">
        <v>67</v>
      </c>
      <c r="N8724">
        <v>-2</v>
      </c>
      <c r="O8724">
        <v>0</v>
      </c>
      <c r="P8724" t="s">
        <v>68</v>
      </c>
      <c r="Q8724">
        <v>3.6</v>
      </c>
      <c r="R8724">
        <v>0</v>
      </c>
    </row>
    <row r="8725" spans="1:18" hidden="1" x14ac:dyDescent="0.25">
      <c r="A8725" t="s">
        <v>3128</v>
      </c>
      <c r="B8725" t="s">
        <v>270</v>
      </c>
      <c r="C8725" t="s">
        <v>662</v>
      </c>
      <c r="D8725" t="s">
        <v>1202</v>
      </c>
      <c r="E8725">
        <v>1</v>
      </c>
      <c r="F8725">
        <v>1014839</v>
      </c>
      <c r="G8725" t="s">
        <v>124</v>
      </c>
      <c r="H8725">
        <v>2022</v>
      </c>
      <c r="I8725">
        <v>8</v>
      </c>
      <c r="J8725">
        <v>20228</v>
      </c>
      <c r="M8725" t="s">
        <v>67</v>
      </c>
      <c r="N8725">
        <v>-2</v>
      </c>
      <c r="O8725">
        <v>0</v>
      </c>
      <c r="P8725" t="s">
        <v>68</v>
      </c>
      <c r="Q8725">
        <v>3.6</v>
      </c>
      <c r="R8725">
        <v>0</v>
      </c>
    </row>
    <row r="8726" spans="1:18" hidden="1" x14ac:dyDescent="0.25">
      <c r="A8726" t="s">
        <v>2726</v>
      </c>
      <c r="B8726" t="s">
        <v>270</v>
      </c>
      <c r="C8726" t="s">
        <v>693</v>
      </c>
      <c r="D8726" t="s">
        <v>2727</v>
      </c>
      <c r="E8726">
        <v>1</v>
      </c>
      <c r="F8726">
        <v>605092</v>
      </c>
      <c r="G8726" t="s">
        <v>124</v>
      </c>
      <c r="H8726">
        <v>2022</v>
      </c>
      <c r="I8726">
        <v>8</v>
      </c>
      <c r="J8726">
        <v>20228</v>
      </c>
      <c r="M8726" t="s">
        <v>67</v>
      </c>
      <c r="N8726">
        <v>-2</v>
      </c>
      <c r="O8726">
        <v>0</v>
      </c>
      <c r="P8726" t="s">
        <v>68</v>
      </c>
      <c r="Q8726">
        <v>3.6</v>
      </c>
      <c r="R8726">
        <v>0</v>
      </c>
    </row>
    <row r="8727" spans="1:18" hidden="1" x14ac:dyDescent="0.25">
      <c r="A8727" t="s">
        <v>2728</v>
      </c>
      <c r="B8727" t="s">
        <v>270</v>
      </c>
      <c r="C8727" t="s">
        <v>2729</v>
      </c>
      <c r="D8727" t="s">
        <v>2730</v>
      </c>
      <c r="E8727">
        <v>1</v>
      </c>
      <c r="F8727">
        <v>1503754</v>
      </c>
      <c r="G8727" t="s">
        <v>124</v>
      </c>
      <c r="H8727">
        <v>2022</v>
      </c>
      <c r="I8727">
        <v>8</v>
      </c>
      <c r="J8727">
        <v>20228</v>
      </c>
      <c r="M8727" t="s">
        <v>67</v>
      </c>
      <c r="N8727">
        <v>-2</v>
      </c>
      <c r="O8727">
        <v>0</v>
      </c>
      <c r="P8727" t="s">
        <v>68</v>
      </c>
      <c r="Q8727">
        <v>3.6</v>
      </c>
      <c r="R8727">
        <v>0</v>
      </c>
    </row>
    <row r="8728" spans="1:18" hidden="1" x14ac:dyDescent="0.25">
      <c r="A8728" t="s">
        <v>2731</v>
      </c>
      <c r="B8728" t="s">
        <v>270</v>
      </c>
      <c r="C8728" t="s">
        <v>286</v>
      </c>
      <c r="D8728" t="s">
        <v>2732</v>
      </c>
      <c r="E8728">
        <v>1</v>
      </c>
      <c r="F8728">
        <v>732484</v>
      </c>
      <c r="G8728" t="s">
        <v>124</v>
      </c>
      <c r="H8728">
        <v>2022</v>
      </c>
      <c r="I8728">
        <v>8</v>
      </c>
      <c r="J8728">
        <v>20228</v>
      </c>
      <c r="M8728" t="s">
        <v>67</v>
      </c>
      <c r="N8728">
        <v>-2</v>
      </c>
      <c r="O8728">
        <v>0</v>
      </c>
      <c r="P8728" t="s">
        <v>68</v>
      </c>
      <c r="Q8728">
        <v>3.6</v>
      </c>
      <c r="R8728">
        <v>0</v>
      </c>
    </row>
    <row r="8729" spans="1:18" hidden="1" x14ac:dyDescent="0.25">
      <c r="A8729" t="s">
        <v>3131</v>
      </c>
      <c r="B8729" t="s">
        <v>270</v>
      </c>
      <c r="C8729" t="s">
        <v>286</v>
      </c>
      <c r="D8729" t="s">
        <v>2734</v>
      </c>
      <c r="E8729">
        <v>1</v>
      </c>
      <c r="F8729">
        <v>719641</v>
      </c>
      <c r="G8729" t="s">
        <v>124</v>
      </c>
      <c r="H8729">
        <v>2022</v>
      </c>
      <c r="I8729">
        <v>8</v>
      </c>
      <c r="J8729">
        <v>20228</v>
      </c>
      <c r="M8729" t="s">
        <v>67</v>
      </c>
      <c r="N8729">
        <v>-2</v>
      </c>
      <c r="O8729">
        <v>0</v>
      </c>
      <c r="P8729" t="s">
        <v>68</v>
      </c>
      <c r="Q8729">
        <v>3.6</v>
      </c>
      <c r="R8729">
        <v>0</v>
      </c>
    </row>
    <row r="8730" spans="1:18" hidden="1" x14ac:dyDescent="0.25">
      <c r="A8730" t="s">
        <v>3132</v>
      </c>
      <c r="B8730" t="s">
        <v>270</v>
      </c>
      <c r="C8730" t="s">
        <v>286</v>
      </c>
      <c r="D8730" t="s">
        <v>2734</v>
      </c>
      <c r="E8730">
        <v>1</v>
      </c>
      <c r="F8730">
        <v>712094</v>
      </c>
      <c r="G8730" t="s">
        <v>124</v>
      </c>
      <c r="H8730">
        <v>2022</v>
      </c>
      <c r="I8730">
        <v>8</v>
      </c>
      <c r="J8730">
        <v>20228</v>
      </c>
      <c r="M8730" t="s">
        <v>67</v>
      </c>
      <c r="N8730">
        <v>-2</v>
      </c>
      <c r="O8730">
        <v>0</v>
      </c>
      <c r="P8730" t="s">
        <v>68</v>
      </c>
      <c r="Q8730">
        <v>3.6</v>
      </c>
      <c r="R8730">
        <v>0</v>
      </c>
    </row>
    <row r="8731" spans="1:18" hidden="1" x14ac:dyDescent="0.25">
      <c r="A8731" t="s">
        <v>2733</v>
      </c>
      <c r="B8731" t="s">
        <v>270</v>
      </c>
      <c r="C8731" t="s">
        <v>286</v>
      </c>
      <c r="D8731" t="s">
        <v>2734</v>
      </c>
      <c r="E8731">
        <v>1</v>
      </c>
      <c r="F8731">
        <v>912318</v>
      </c>
      <c r="G8731" t="s">
        <v>124</v>
      </c>
      <c r="H8731">
        <v>2022</v>
      </c>
      <c r="I8731">
        <v>8</v>
      </c>
      <c r="J8731">
        <v>20228</v>
      </c>
      <c r="M8731" t="s">
        <v>67</v>
      </c>
      <c r="N8731">
        <v>-2</v>
      </c>
      <c r="O8731">
        <v>0</v>
      </c>
      <c r="P8731" t="s">
        <v>68</v>
      </c>
      <c r="Q8731">
        <v>3.6</v>
      </c>
      <c r="R8731">
        <v>0</v>
      </c>
    </row>
    <row r="8732" spans="1:18" hidden="1" x14ac:dyDescent="0.25">
      <c r="A8732" t="s">
        <v>3133</v>
      </c>
      <c r="B8732" t="s">
        <v>270</v>
      </c>
      <c r="C8732" t="s">
        <v>502</v>
      </c>
      <c r="D8732" t="s">
        <v>3134</v>
      </c>
      <c r="E8732">
        <v>1</v>
      </c>
      <c r="F8732">
        <v>2343028</v>
      </c>
      <c r="G8732" t="s">
        <v>124</v>
      </c>
      <c r="H8732">
        <v>2022</v>
      </c>
      <c r="I8732">
        <v>8</v>
      </c>
      <c r="J8732">
        <v>20228</v>
      </c>
      <c r="M8732" t="s">
        <v>67</v>
      </c>
      <c r="N8732">
        <v>-2</v>
      </c>
      <c r="O8732">
        <v>0</v>
      </c>
      <c r="P8732" t="s">
        <v>68</v>
      </c>
      <c r="Q8732">
        <v>3.6</v>
      </c>
      <c r="R8732">
        <v>0</v>
      </c>
    </row>
    <row r="8733" spans="1:18" hidden="1" x14ac:dyDescent="0.25">
      <c r="A8733" t="s">
        <v>2737</v>
      </c>
      <c r="B8733" t="s">
        <v>270</v>
      </c>
      <c r="C8733" t="s">
        <v>502</v>
      </c>
      <c r="D8733" t="s">
        <v>2738</v>
      </c>
      <c r="E8733">
        <v>1</v>
      </c>
      <c r="F8733">
        <v>2639295</v>
      </c>
      <c r="G8733" t="s">
        <v>124</v>
      </c>
      <c r="H8733">
        <v>2022</v>
      </c>
      <c r="I8733">
        <v>8</v>
      </c>
      <c r="J8733">
        <v>20228</v>
      </c>
      <c r="M8733" t="s">
        <v>67</v>
      </c>
      <c r="N8733">
        <v>-2</v>
      </c>
      <c r="O8733">
        <v>0</v>
      </c>
      <c r="P8733" t="s">
        <v>68</v>
      </c>
      <c r="Q8733">
        <v>3.6</v>
      </c>
      <c r="R8733">
        <v>0</v>
      </c>
    </row>
    <row r="8734" spans="1:18" hidden="1" x14ac:dyDescent="0.25">
      <c r="A8734" t="s">
        <v>2739</v>
      </c>
      <c r="B8734" t="s">
        <v>270</v>
      </c>
      <c r="C8734" t="s">
        <v>502</v>
      </c>
      <c r="D8734" t="s">
        <v>2740</v>
      </c>
      <c r="E8734">
        <v>1</v>
      </c>
      <c r="F8734">
        <v>170586</v>
      </c>
      <c r="G8734" t="s">
        <v>124</v>
      </c>
      <c r="H8734">
        <v>2022</v>
      </c>
      <c r="I8734">
        <v>8</v>
      </c>
      <c r="J8734">
        <v>20228</v>
      </c>
      <c r="M8734" t="s">
        <v>67</v>
      </c>
      <c r="N8734">
        <v>-2</v>
      </c>
      <c r="O8734">
        <v>0</v>
      </c>
      <c r="P8734" t="s">
        <v>68</v>
      </c>
      <c r="Q8734">
        <v>3.6</v>
      </c>
      <c r="R8734">
        <v>0</v>
      </c>
    </row>
    <row r="8735" spans="1:18" hidden="1" x14ac:dyDescent="0.25">
      <c r="A8735" t="s">
        <v>3135</v>
      </c>
      <c r="B8735" t="s">
        <v>270</v>
      </c>
      <c r="C8735" t="s">
        <v>502</v>
      </c>
      <c r="D8735" t="s">
        <v>2740</v>
      </c>
      <c r="E8735">
        <v>1</v>
      </c>
      <c r="F8735">
        <v>191612</v>
      </c>
      <c r="G8735" t="s">
        <v>124</v>
      </c>
      <c r="H8735">
        <v>2022</v>
      </c>
      <c r="I8735">
        <v>8</v>
      </c>
      <c r="J8735">
        <v>20228</v>
      </c>
      <c r="M8735" t="s">
        <v>67</v>
      </c>
      <c r="N8735">
        <v>-2</v>
      </c>
      <c r="O8735">
        <v>0</v>
      </c>
      <c r="P8735" t="s">
        <v>68</v>
      </c>
      <c r="Q8735">
        <v>3.6</v>
      </c>
      <c r="R8735">
        <v>0</v>
      </c>
    </row>
    <row r="8736" spans="1:18" hidden="1" x14ac:dyDescent="0.25">
      <c r="A8736" t="s">
        <v>2741</v>
      </c>
      <c r="B8736" t="s">
        <v>270</v>
      </c>
      <c r="C8736" t="s">
        <v>502</v>
      </c>
      <c r="D8736" t="s">
        <v>2742</v>
      </c>
      <c r="E8736">
        <v>1</v>
      </c>
      <c r="F8736">
        <v>181528</v>
      </c>
      <c r="G8736" t="s">
        <v>124</v>
      </c>
      <c r="H8736">
        <v>2022</v>
      </c>
      <c r="I8736">
        <v>8</v>
      </c>
      <c r="J8736">
        <v>20228</v>
      </c>
      <c r="M8736" t="s">
        <v>67</v>
      </c>
      <c r="N8736">
        <v>-2</v>
      </c>
      <c r="O8736">
        <v>0</v>
      </c>
      <c r="P8736" t="s">
        <v>68</v>
      </c>
      <c r="Q8736">
        <v>3.6</v>
      </c>
      <c r="R8736">
        <v>0</v>
      </c>
    </row>
    <row r="8737" spans="1:18" hidden="1" x14ac:dyDescent="0.25">
      <c r="A8737" t="s">
        <v>2743</v>
      </c>
      <c r="B8737" t="s">
        <v>270</v>
      </c>
      <c r="C8737" t="s">
        <v>502</v>
      </c>
      <c r="D8737" t="s">
        <v>2744</v>
      </c>
      <c r="E8737">
        <v>1</v>
      </c>
      <c r="F8737">
        <v>2818895</v>
      </c>
      <c r="G8737" t="s">
        <v>124</v>
      </c>
      <c r="H8737">
        <v>2022</v>
      </c>
      <c r="I8737">
        <v>8</v>
      </c>
      <c r="J8737">
        <v>20228</v>
      </c>
      <c r="M8737" t="s">
        <v>67</v>
      </c>
      <c r="N8737">
        <v>-2</v>
      </c>
      <c r="O8737">
        <v>0</v>
      </c>
      <c r="P8737" t="s">
        <v>68</v>
      </c>
      <c r="Q8737">
        <v>3.6</v>
      </c>
      <c r="R8737">
        <v>0</v>
      </c>
    </row>
    <row r="8738" spans="1:18" hidden="1" x14ac:dyDescent="0.25">
      <c r="A8738" t="s">
        <v>2747</v>
      </c>
      <c r="B8738" t="s">
        <v>270</v>
      </c>
      <c r="C8738" t="s">
        <v>502</v>
      </c>
      <c r="D8738" t="s">
        <v>2748</v>
      </c>
      <c r="E8738">
        <v>1</v>
      </c>
      <c r="F8738">
        <v>2532539</v>
      </c>
      <c r="G8738" t="s">
        <v>124</v>
      </c>
      <c r="H8738">
        <v>2022</v>
      </c>
      <c r="I8738">
        <v>8</v>
      </c>
      <c r="J8738">
        <v>20228</v>
      </c>
      <c r="M8738" t="s">
        <v>67</v>
      </c>
      <c r="N8738">
        <v>-2</v>
      </c>
      <c r="O8738">
        <v>0</v>
      </c>
      <c r="P8738" t="s">
        <v>68</v>
      </c>
      <c r="Q8738">
        <v>3.6</v>
      </c>
      <c r="R8738">
        <v>0</v>
      </c>
    </row>
    <row r="8739" spans="1:18" hidden="1" x14ac:dyDescent="0.25">
      <c r="A8739" t="s">
        <v>3138</v>
      </c>
      <c r="B8739" t="s">
        <v>270</v>
      </c>
      <c r="C8739" t="s">
        <v>365</v>
      </c>
      <c r="D8739" t="s">
        <v>3139</v>
      </c>
      <c r="E8739">
        <v>1</v>
      </c>
      <c r="F8739">
        <v>2101375</v>
      </c>
      <c r="G8739" t="s">
        <v>124</v>
      </c>
      <c r="H8739">
        <v>2022</v>
      </c>
      <c r="I8739">
        <v>8</v>
      </c>
      <c r="J8739">
        <v>20228</v>
      </c>
      <c r="M8739" t="s">
        <v>67</v>
      </c>
      <c r="N8739">
        <v>-2</v>
      </c>
      <c r="O8739">
        <v>0</v>
      </c>
      <c r="P8739" t="s">
        <v>68</v>
      </c>
      <c r="Q8739">
        <v>3.6</v>
      </c>
      <c r="R8739">
        <v>0</v>
      </c>
    </row>
    <row r="8740" spans="1:18" hidden="1" x14ac:dyDescent="0.25">
      <c r="A8740" t="s">
        <v>3223</v>
      </c>
      <c r="B8740" t="s">
        <v>270</v>
      </c>
      <c r="C8740" t="s">
        <v>365</v>
      </c>
      <c r="D8740" t="s">
        <v>3224</v>
      </c>
      <c r="E8740">
        <v>1</v>
      </c>
      <c r="F8740">
        <v>3382649</v>
      </c>
      <c r="G8740" t="s">
        <v>124</v>
      </c>
      <c r="H8740">
        <v>2022</v>
      </c>
      <c r="I8740">
        <v>8</v>
      </c>
      <c r="J8740">
        <v>20228</v>
      </c>
      <c r="M8740" t="s">
        <v>67</v>
      </c>
      <c r="N8740">
        <v>-2</v>
      </c>
      <c r="O8740">
        <v>0</v>
      </c>
      <c r="P8740" t="s">
        <v>68</v>
      </c>
      <c r="Q8740">
        <v>3.6</v>
      </c>
      <c r="R8740">
        <v>0</v>
      </c>
    </row>
    <row r="8741" spans="1:18" hidden="1" x14ac:dyDescent="0.25">
      <c r="A8741" t="s">
        <v>2752</v>
      </c>
      <c r="B8741" t="s">
        <v>270</v>
      </c>
      <c r="C8741" t="s">
        <v>2438</v>
      </c>
      <c r="D8741" t="s">
        <v>2753</v>
      </c>
      <c r="E8741">
        <v>1</v>
      </c>
      <c r="F8741">
        <v>3502769</v>
      </c>
      <c r="G8741" t="s">
        <v>124</v>
      </c>
      <c r="H8741">
        <v>2022</v>
      </c>
      <c r="I8741">
        <v>8</v>
      </c>
      <c r="J8741">
        <v>20228</v>
      </c>
      <c r="M8741" t="s">
        <v>67</v>
      </c>
      <c r="N8741">
        <v>-2</v>
      </c>
      <c r="O8741">
        <v>0</v>
      </c>
      <c r="P8741" t="s">
        <v>68</v>
      </c>
      <c r="Q8741">
        <v>3.6</v>
      </c>
      <c r="R8741">
        <v>0</v>
      </c>
    </row>
    <row r="8742" spans="1:18" hidden="1" x14ac:dyDescent="0.25">
      <c r="A8742" t="s">
        <v>2754</v>
      </c>
      <c r="B8742" t="s">
        <v>270</v>
      </c>
      <c r="C8742" t="s">
        <v>2438</v>
      </c>
      <c r="D8742" t="s">
        <v>2753</v>
      </c>
      <c r="E8742">
        <v>1</v>
      </c>
      <c r="F8742">
        <v>3370498</v>
      </c>
      <c r="G8742" t="s">
        <v>124</v>
      </c>
      <c r="H8742">
        <v>2022</v>
      </c>
      <c r="I8742">
        <v>8</v>
      </c>
      <c r="J8742">
        <v>20228</v>
      </c>
      <c r="M8742" t="s">
        <v>67</v>
      </c>
      <c r="N8742">
        <v>-2</v>
      </c>
      <c r="O8742">
        <v>0</v>
      </c>
      <c r="P8742" t="s">
        <v>68</v>
      </c>
      <c r="Q8742">
        <v>3.6</v>
      </c>
      <c r="R8742">
        <v>0</v>
      </c>
    </row>
    <row r="8743" spans="1:18" hidden="1" x14ac:dyDescent="0.25">
      <c r="A8743" t="s">
        <v>2755</v>
      </c>
      <c r="B8743" t="s">
        <v>270</v>
      </c>
      <c r="C8743" t="s">
        <v>298</v>
      </c>
      <c r="D8743" t="s">
        <v>2756</v>
      </c>
      <c r="E8743">
        <v>1</v>
      </c>
      <c r="F8743">
        <v>1105329</v>
      </c>
      <c r="G8743" t="s">
        <v>124</v>
      </c>
      <c r="H8743">
        <v>2022</v>
      </c>
      <c r="I8743">
        <v>8</v>
      </c>
      <c r="J8743">
        <v>20228</v>
      </c>
      <c r="M8743" t="s">
        <v>67</v>
      </c>
      <c r="N8743">
        <v>-2</v>
      </c>
      <c r="O8743">
        <v>0</v>
      </c>
      <c r="P8743" t="s">
        <v>68</v>
      </c>
      <c r="Q8743">
        <v>3.6</v>
      </c>
      <c r="R8743">
        <v>0</v>
      </c>
    </row>
    <row r="8744" spans="1:18" hidden="1" x14ac:dyDescent="0.25">
      <c r="A8744" t="s">
        <v>2757</v>
      </c>
      <c r="B8744" t="s">
        <v>270</v>
      </c>
      <c r="C8744" t="s">
        <v>1293</v>
      </c>
      <c r="D8744" t="s">
        <v>2758</v>
      </c>
      <c r="E8744">
        <v>1</v>
      </c>
      <c r="F8744">
        <v>13205961</v>
      </c>
      <c r="G8744" t="s">
        <v>124</v>
      </c>
      <c r="H8744">
        <v>2022</v>
      </c>
      <c r="I8744">
        <v>8</v>
      </c>
      <c r="J8744">
        <v>20228</v>
      </c>
      <c r="M8744" t="s">
        <v>67</v>
      </c>
      <c r="N8744">
        <v>-2</v>
      </c>
      <c r="O8744">
        <v>0</v>
      </c>
      <c r="P8744" t="s">
        <v>68</v>
      </c>
      <c r="Q8744">
        <v>3.6</v>
      </c>
      <c r="R8744">
        <v>0</v>
      </c>
    </row>
    <row r="8745" spans="1:18" hidden="1" x14ac:dyDescent="0.25">
      <c r="A8745" t="s">
        <v>2759</v>
      </c>
      <c r="B8745" t="s">
        <v>270</v>
      </c>
      <c r="C8745" t="s">
        <v>2760</v>
      </c>
      <c r="D8745" t="s">
        <v>2761</v>
      </c>
      <c r="E8745">
        <v>1</v>
      </c>
      <c r="F8745">
        <v>7612692</v>
      </c>
      <c r="G8745" t="s">
        <v>124</v>
      </c>
      <c r="H8745">
        <v>2022</v>
      </c>
      <c r="I8745">
        <v>8</v>
      </c>
      <c r="J8745">
        <v>20228</v>
      </c>
      <c r="M8745" t="s">
        <v>67</v>
      </c>
      <c r="N8745">
        <v>-2</v>
      </c>
      <c r="O8745">
        <v>0</v>
      </c>
      <c r="P8745" t="s">
        <v>68</v>
      </c>
      <c r="Q8745">
        <v>3.6</v>
      </c>
      <c r="R8745">
        <v>0</v>
      </c>
    </row>
    <row r="8746" spans="1:18" hidden="1" x14ac:dyDescent="0.25">
      <c r="A8746" t="s">
        <v>2762</v>
      </c>
      <c r="B8746" t="s">
        <v>270</v>
      </c>
      <c r="C8746" t="s">
        <v>2760</v>
      </c>
      <c r="D8746" t="s">
        <v>2763</v>
      </c>
      <c r="E8746">
        <v>1</v>
      </c>
      <c r="F8746">
        <v>8290196</v>
      </c>
      <c r="G8746" t="s">
        <v>124</v>
      </c>
      <c r="H8746">
        <v>2022</v>
      </c>
      <c r="I8746">
        <v>8</v>
      </c>
      <c r="J8746">
        <v>20228</v>
      </c>
      <c r="M8746" t="s">
        <v>67</v>
      </c>
      <c r="N8746">
        <v>-2</v>
      </c>
      <c r="O8746">
        <v>0</v>
      </c>
      <c r="P8746" t="s">
        <v>68</v>
      </c>
      <c r="Q8746">
        <v>3.6</v>
      </c>
      <c r="R8746">
        <v>0</v>
      </c>
    </row>
    <row r="8747" spans="1:18" hidden="1" x14ac:dyDescent="0.25">
      <c r="A8747" t="s">
        <v>3140</v>
      </c>
      <c r="B8747" t="s">
        <v>270</v>
      </c>
      <c r="C8747" t="s">
        <v>2760</v>
      </c>
      <c r="D8747" t="s">
        <v>3141</v>
      </c>
      <c r="E8747">
        <v>1</v>
      </c>
      <c r="F8747">
        <v>3631178</v>
      </c>
      <c r="G8747" t="s">
        <v>124</v>
      </c>
      <c r="H8747">
        <v>2022</v>
      </c>
      <c r="I8747">
        <v>8</v>
      </c>
      <c r="J8747">
        <v>20228</v>
      </c>
      <c r="M8747" t="s">
        <v>67</v>
      </c>
      <c r="N8747">
        <v>-2</v>
      </c>
      <c r="O8747">
        <v>0</v>
      </c>
      <c r="P8747" t="s">
        <v>68</v>
      </c>
      <c r="Q8747">
        <v>3.6</v>
      </c>
      <c r="R8747">
        <v>0</v>
      </c>
    </row>
    <row r="8748" spans="1:18" hidden="1" x14ac:dyDescent="0.25">
      <c r="A8748" t="s">
        <v>2764</v>
      </c>
      <c r="B8748" t="s">
        <v>270</v>
      </c>
      <c r="C8748" t="s">
        <v>458</v>
      </c>
      <c r="D8748" t="s">
        <v>2765</v>
      </c>
      <c r="E8748">
        <v>1</v>
      </c>
      <c r="F8748">
        <v>2452123</v>
      </c>
      <c r="G8748" t="s">
        <v>124</v>
      </c>
      <c r="H8748">
        <v>2022</v>
      </c>
      <c r="I8748">
        <v>8</v>
      </c>
      <c r="J8748">
        <v>20228</v>
      </c>
      <c r="M8748" t="s">
        <v>67</v>
      </c>
      <c r="N8748">
        <v>-2</v>
      </c>
      <c r="O8748">
        <v>0</v>
      </c>
      <c r="P8748" t="s">
        <v>68</v>
      </c>
      <c r="Q8748">
        <v>3.6</v>
      </c>
      <c r="R8748">
        <v>0</v>
      </c>
    </row>
    <row r="8749" spans="1:18" hidden="1" x14ac:dyDescent="0.25">
      <c r="A8749" t="s">
        <v>2766</v>
      </c>
      <c r="B8749" t="s">
        <v>270</v>
      </c>
      <c r="C8749" t="s">
        <v>458</v>
      </c>
      <c r="D8749" t="s">
        <v>2767</v>
      </c>
      <c r="E8749">
        <v>1</v>
      </c>
      <c r="F8749">
        <v>3190696</v>
      </c>
      <c r="G8749" t="s">
        <v>124</v>
      </c>
      <c r="H8749">
        <v>2022</v>
      </c>
      <c r="I8749">
        <v>8</v>
      </c>
      <c r="J8749">
        <v>20228</v>
      </c>
      <c r="M8749" t="s">
        <v>67</v>
      </c>
      <c r="N8749">
        <v>-2</v>
      </c>
      <c r="O8749">
        <v>0</v>
      </c>
      <c r="P8749" t="s">
        <v>68</v>
      </c>
      <c r="Q8749">
        <v>3.6</v>
      </c>
      <c r="R8749">
        <v>0</v>
      </c>
    </row>
    <row r="8750" spans="1:18" hidden="1" x14ac:dyDescent="0.25">
      <c r="A8750" t="s">
        <v>3142</v>
      </c>
      <c r="B8750" t="s">
        <v>270</v>
      </c>
      <c r="C8750" t="s">
        <v>64</v>
      </c>
      <c r="D8750" t="s">
        <v>3143</v>
      </c>
      <c r="E8750">
        <v>1</v>
      </c>
      <c r="F8750">
        <v>932725</v>
      </c>
      <c r="G8750" t="s">
        <v>124</v>
      </c>
      <c r="H8750">
        <v>2022</v>
      </c>
      <c r="I8750">
        <v>8</v>
      </c>
      <c r="J8750">
        <v>20228</v>
      </c>
      <c r="M8750" t="s">
        <v>67</v>
      </c>
      <c r="N8750">
        <v>-2</v>
      </c>
      <c r="O8750">
        <v>0</v>
      </c>
      <c r="P8750" t="s">
        <v>68</v>
      </c>
      <c r="Q8750">
        <v>3.6</v>
      </c>
      <c r="R8750">
        <v>0</v>
      </c>
    </row>
    <row r="8751" spans="1:18" hidden="1" x14ac:dyDescent="0.25">
      <c r="A8751" t="s">
        <v>3144</v>
      </c>
      <c r="B8751" t="s">
        <v>270</v>
      </c>
      <c r="C8751" t="s">
        <v>64</v>
      </c>
      <c r="D8751" t="s">
        <v>82</v>
      </c>
      <c r="E8751">
        <v>1</v>
      </c>
      <c r="F8751">
        <v>861356</v>
      </c>
      <c r="G8751" t="s">
        <v>124</v>
      </c>
      <c r="H8751">
        <v>2022</v>
      </c>
      <c r="I8751">
        <v>8</v>
      </c>
      <c r="J8751">
        <v>20228</v>
      </c>
      <c r="M8751" t="s">
        <v>67</v>
      </c>
      <c r="N8751">
        <v>-2</v>
      </c>
      <c r="O8751">
        <v>0</v>
      </c>
      <c r="P8751" t="s">
        <v>68</v>
      </c>
      <c r="Q8751">
        <v>3.6</v>
      </c>
      <c r="R8751">
        <v>0</v>
      </c>
    </row>
    <row r="8752" spans="1:18" hidden="1" x14ac:dyDescent="0.25">
      <c r="A8752" t="s">
        <v>3145</v>
      </c>
      <c r="B8752" t="s">
        <v>270</v>
      </c>
      <c r="C8752" t="s">
        <v>64</v>
      </c>
      <c r="D8752" t="s">
        <v>3146</v>
      </c>
      <c r="E8752">
        <v>1</v>
      </c>
      <c r="F8752">
        <v>950381</v>
      </c>
      <c r="G8752" t="s">
        <v>124</v>
      </c>
      <c r="H8752">
        <v>2022</v>
      </c>
      <c r="I8752">
        <v>8</v>
      </c>
      <c r="J8752">
        <v>20228</v>
      </c>
      <c r="M8752" t="s">
        <v>67</v>
      </c>
      <c r="N8752">
        <v>-2</v>
      </c>
      <c r="O8752">
        <v>0</v>
      </c>
      <c r="P8752" t="s">
        <v>68</v>
      </c>
      <c r="Q8752">
        <v>3.6</v>
      </c>
      <c r="R8752">
        <v>0</v>
      </c>
    </row>
    <row r="8753" spans="1:18" hidden="1" x14ac:dyDescent="0.25">
      <c r="A8753" t="s">
        <v>3147</v>
      </c>
      <c r="B8753" t="s">
        <v>270</v>
      </c>
      <c r="C8753" t="s">
        <v>64</v>
      </c>
      <c r="D8753" t="s">
        <v>3148</v>
      </c>
      <c r="E8753">
        <v>1</v>
      </c>
      <c r="F8753">
        <v>901246</v>
      </c>
      <c r="G8753" t="s">
        <v>124</v>
      </c>
      <c r="H8753">
        <v>2022</v>
      </c>
      <c r="I8753">
        <v>8</v>
      </c>
      <c r="J8753">
        <v>20228</v>
      </c>
      <c r="M8753" t="s">
        <v>67</v>
      </c>
      <c r="N8753">
        <v>-2</v>
      </c>
      <c r="O8753">
        <v>0</v>
      </c>
      <c r="P8753" t="s">
        <v>68</v>
      </c>
      <c r="Q8753">
        <v>3.6</v>
      </c>
      <c r="R8753">
        <v>0</v>
      </c>
    </row>
    <row r="8754" spans="1:18" hidden="1" x14ac:dyDescent="0.25">
      <c r="A8754" t="s">
        <v>3152</v>
      </c>
      <c r="B8754" t="s">
        <v>270</v>
      </c>
      <c r="C8754" t="s">
        <v>1293</v>
      </c>
      <c r="D8754" t="s">
        <v>3153</v>
      </c>
      <c r="E8754">
        <v>1</v>
      </c>
      <c r="F8754">
        <v>8648048</v>
      </c>
      <c r="G8754" t="s">
        <v>124</v>
      </c>
      <c r="H8754">
        <v>2022</v>
      </c>
      <c r="I8754">
        <v>8</v>
      </c>
      <c r="J8754">
        <v>20228</v>
      </c>
      <c r="M8754" t="s">
        <v>67</v>
      </c>
      <c r="N8754">
        <v>-2</v>
      </c>
      <c r="O8754">
        <v>0</v>
      </c>
      <c r="P8754" t="s">
        <v>68</v>
      </c>
      <c r="Q8754">
        <v>3.6</v>
      </c>
      <c r="R8754">
        <v>0</v>
      </c>
    </row>
    <row r="8755" spans="1:18" hidden="1" x14ac:dyDescent="0.25">
      <c r="A8755" t="s">
        <v>2773</v>
      </c>
      <c r="B8755" t="s">
        <v>270</v>
      </c>
      <c r="C8755" t="s">
        <v>505</v>
      </c>
      <c r="D8755" t="s">
        <v>2774</v>
      </c>
      <c r="E8755">
        <v>1</v>
      </c>
      <c r="F8755">
        <v>234453</v>
      </c>
      <c r="G8755" t="s">
        <v>124</v>
      </c>
      <c r="H8755">
        <v>2022</v>
      </c>
      <c r="I8755">
        <v>8</v>
      </c>
      <c r="J8755">
        <v>20228</v>
      </c>
      <c r="M8755" t="s">
        <v>67</v>
      </c>
      <c r="N8755">
        <v>-2</v>
      </c>
      <c r="O8755">
        <v>0</v>
      </c>
      <c r="P8755" t="s">
        <v>68</v>
      </c>
      <c r="Q8755">
        <v>3.6</v>
      </c>
      <c r="R8755">
        <v>0</v>
      </c>
    </row>
    <row r="8756" spans="1:18" hidden="1" x14ac:dyDescent="0.25">
      <c r="A8756" t="s">
        <v>3158</v>
      </c>
      <c r="B8756" t="s">
        <v>270</v>
      </c>
      <c r="C8756" t="s">
        <v>2501</v>
      </c>
      <c r="D8756" t="s">
        <v>3159</v>
      </c>
      <c r="E8756">
        <v>1</v>
      </c>
      <c r="F8756">
        <v>14696988</v>
      </c>
      <c r="G8756" t="s">
        <v>124</v>
      </c>
      <c r="H8756">
        <v>2022</v>
      </c>
      <c r="I8756">
        <v>8</v>
      </c>
      <c r="J8756">
        <v>20228</v>
      </c>
      <c r="M8756" t="s">
        <v>67</v>
      </c>
      <c r="N8756">
        <v>-2</v>
      </c>
      <c r="O8756">
        <v>0</v>
      </c>
      <c r="P8756" t="s">
        <v>68</v>
      </c>
      <c r="Q8756">
        <v>3.6</v>
      </c>
      <c r="R8756">
        <v>0</v>
      </c>
    </row>
    <row r="8757" spans="1:18" hidden="1" x14ac:dyDescent="0.25">
      <c r="A8757" t="s">
        <v>3025</v>
      </c>
      <c r="B8757" t="s">
        <v>270</v>
      </c>
      <c r="C8757" t="s">
        <v>653</v>
      </c>
      <c r="D8757" t="s">
        <v>3026</v>
      </c>
      <c r="E8757">
        <v>1</v>
      </c>
      <c r="F8757">
        <v>554727</v>
      </c>
      <c r="G8757" t="s">
        <v>124</v>
      </c>
      <c r="H8757">
        <v>2022</v>
      </c>
      <c r="I8757">
        <v>8</v>
      </c>
      <c r="J8757">
        <v>20228</v>
      </c>
      <c r="M8757" t="s">
        <v>67</v>
      </c>
      <c r="N8757">
        <v>-2</v>
      </c>
      <c r="O8757">
        <v>0</v>
      </c>
      <c r="P8757" t="s">
        <v>68</v>
      </c>
      <c r="Q8757">
        <v>3.6</v>
      </c>
      <c r="R8757">
        <v>0</v>
      </c>
    </row>
    <row r="8758" spans="1:18" hidden="1" x14ac:dyDescent="0.25">
      <c r="A8758" t="s">
        <v>3160</v>
      </c>
      <c r="B8758" t="s">
        <v>270</v>
      </c>
      <c r="C8758" t="s">
        <v>653</v>
      </c>
      <c r="D8758" t="s">
        <v>3161</v>
      </c>
      <c r="E8758">
        <v>1</v>
      </c>
      <c r="F8758">
        <v>542993</v>
      </c>
      <c r="G8758" t="s">
        <v>124</v>
      </c>
      <c r="H8758">
        <v>2022</v>
      </c>
      <c r="I8758">
        <v>8</v>
      </c>
      <c r="J8758">
        <v>20228</v>
      </c>
      <c r="M8758" t="s">
        <v>67</v>
      </c>
      <c r="N8758">
        <v>-2</v>
      </c>
      <c r="O8758">
        <v>0</v>
      </c>
      <c r="P8758" t="s">
        <v>68</v>
      </c>
      <c r="Q8758">
        <v>3.6</v>
      </c>
      <c r="R8758">
        <v>0</v>
      </c>
    </row>
    <row r="8759" spans="1:18" hidden="1" x14ac:dyDescent="0.25">
      <c r="A8759" t="s">
        <v>2778</v>
      </c>
      <c r="B8759" t="s">
        <v>270</v>
      </c>
      <c r="C8759" t="s">
        <v>411</v>
      </c>
      <c r="D8759" t="s">
        <v>2779</v>
      </c>
      <c r="E8759">
        <v>1</v>
      </c>
      <c r="F8759">
        <v>216374</v>
      </c>
      <c r="G8759" t="s">
        <v>124</v>
      </c>
      <c r="H8759">
        <v>2022</v>
      </c>
      <c r="I8759">
        <v>8</v>
      </c>
      <c r="J8759">
        <v>20228</v>
      </c>
      <c r="M8759" t="s">
        <v>67</v>
      </c>
      <c r="N8759">
        <v>-2</v>
      </c>
      <c r="O8759">
        <v>0</v>
      </c>
      <c r="P8759" t="s">
        <v>68</v>
      </c>
      <c r="Q8759">
        <v>3.6</v>
      </c>
      <c r="R8759">
        <v>0</v>
      </c>
    </row>
    <row r="8760" spans="1:18" hidden="1" x14ac:dyDescent="0.25">
      <c r="A8760" t="s">
        <v>3162</v>
      </c>
      <c r="B8760" t="s">
        <v>270</v>
      </c>
      <c r="C8760" t="s">
        <v>411</v>
      </c>
      <c r="D8760" t="s">
        <v>3163</v>
      </c>
      <c r="E8760">
        <v>1</v>
      </c>
      <c r="F8760">
        <v>202475</v>
      </c>
      <c r="G8760" t="s">
        <v>124</v>
      </c>
      <c r="H8760">
        <v>2022</v>
      </c>
      <c r="I8760">
        <v>8</v>
      </c>
      <c r="J8760">
        <v>20228</v>
      </c>
      <c r="M8760" t="s">
        <v>67</v>
      </c>
      <c r="N8760">
        <v>-2</v>
      </c>
      <c r="O8760">
        <v>0</v>
      </c>
      <c r="P8760" t="s">
        <v>68</v>
      </c>
      <c r="Q8760">
        <v>3.6</v>
      </c>
      <c r="R8760">
        <v>0</v>
      </c>
    </row>
    <row r="8761" spans="1:18" hidden="1" x14ac:dyDescent="0.25">
      <c r="A8761" t="s">
        <v>2780</v>
      </c>
      <c r="B8761" t="s">
        <v>270</v>
      </c>
      <c r="C8761" t="s">
        <v>411</v>
      </c>
      <c r="D8761" t="s">
        <v>2781</v>
      </c>
      <c r="E8761">
        <v>1</v>
      </c>
      <c r="F8761">
        <v>194959</v>
      </c>
      <c r="G8761" t="s">
        <v>124</v>
      </c>
      <c r="H8761">
        <v>2022</v>
      </c>
      <c r="I8761">
        <v>8</v>
      </c>
      <c r="J8761">
        <v>20228</v>
      </c>
      <c r="M8761" t="s">
        <v>67</v>
      </c>
      <c r="N8761">
        <v>-2</v>
      </c>
      <c r="O8761">
        <v>0</v>
      </c>
      <c r="P8761" t="s">
        <v>68</v>
      </c>
      <c r="Q8761">
        <v>3.6</v>
      </c>
      <c r="R8761">
        <v>0</v>
      </c>
    </row>
    <row r="8762" spans="1:18" hidden="1" x14ac:dyDescent="0.25">
      <c r="A8762" t="s">
        <v>3164</v>
      </c>
      <c r="B8762" t="s">
        <v>270</v>
      </c>
      <c r="C8762" t="s">
        <v>1148</v>
      </c>
      <c r="D8762" t="s">
        <v>2785</v>
      </c>
      <c r="E8762">
        <v>1</v>
      </c>
      <c r="F8762">
        <v>253040</v>
      </c>
      <c r="G8762" t="s">
        <v>124</v>
      </c>
      <c r="H8762">
        <v>2022</v>
      </c>
      <c r="I8762">
        <v>8</v>
      </c>
      <c r="J8762">
        <v>20228</v>
      </c>
      <c r="M8762" t="s">
        <v>67</v>
      </c>
      <c r="N8762">
        <v>-2</v>
      </c>
      <c r="O8762">
        <v>0</v>
      </c>
      <c r="P8762" t="s">
        <v>68</v>
      </c>
      <c r="Q8762">
        <v>3.6</v>
      </c>
      <c r="R8762">
        <v>0</v>
      </c>
    </row>
    <row r="8763" spans="1:18" hidden="1" x14ac:dyDescent="0.25">
      <c r="A8763" t="s">
        <v>3225</v>
      </c>
      <c r="B8763" t="s">
        <v>270</v>
      </c>
      <c r="C8763" t="s">
        <v>1148</v>
      </c>
      <c r="D8763" t="s">
        <v>3226</v>
      </c>
      <c r="E8763">
        <v>1</v>
      </c>
      <c r="F8763">
        <v>144457</v>
      </c>
      <c r="G8763" t="s">
        <v>124</v>
      </c>
      <c r="H8763">
        <v>2022</v>
      </c>
      <c r="I8763">
        <v>8</v>
      </c>
      <c r="J8763">
        <v>20228</v>
      </c>
      <c r="M8763" t="s">
        <v>67</v>
      </c>
      <c r="N8763">
        <v>-2</v>
      </c>
      <c r="O8763">
        <v>0</v>
      </c>
      <c r="P8763" t="s">
        <v>68</v>
      </c>
      <c r="Q8763">
        <v>3.6</v>
      </c>
      <c r="R8763">
        <v>0</v>
      </c>
    </row>
    <row r="8764" spans="1:18" hidden="1" x14ac:dyDescent="0.25">
      <c r="A8764" t="s">
        <v>2786</v>
      </c>
      <c r="B8764" t="s">
        <v>270</v>
      </c>
      <c r="C8764" t="s">
        <v>1483</v>
      </c>
      <c r="D8764" t="s">
        <v>2787</v>
      </c>
      <c r="E8764">
        <v>1</v>
      </c>
      <c r="F8764">
        <v>249653</v>
      </c>
      <c r="G8764" t="s">
        <v>124</v>
      </c>
      <c r="H8764">
        <v>2022</v>
      </c>
      <c r="I8764">
        <v>8</v>
      </c>
      <c r="J8764">
        <v>20228</v>
      </c>
      <c r="M8764" t="s">
        <v>67</v>
      </c>
      <c r="N8764">
        <v>-2</v>
      </c>
      <c r="O8764">
        <v>0</v>
      </c>
      <c r="P8764" t="s">
        <v>68</v>
      </c>
      <c r="Q8764">
        <v>3.6</v>
      </c>
      <c r="R8764">
        <v>0</v>
      </c>
    </row>
    <row r="8765" spans="1:18" hidden="1" x14ac:dyDescent="0.25">
      <c r="A8765" t="s">
        <v>2788</v>
      </c>
      <c r="B8765" t="s">
        <v>270</v>
      </c>
      <c r="C8765" t="s">
        <v>280</v>
      </c>
      <c r="D8765" t="s">
        <v>2789</v>
      </c>
      <c r="E8765">
        <v>1</v>
      </c>
      <c r="F8765">
        <v>2949748</v>
      </c>
      <c r="G8765" t="s">
        <v>124</v>
      </c>
      <c r="H8765">
        <v>2022</v>
      </c>
      <c r="I8765">
        <v>8</v>
      </c>
      <c r="J8765">
        <v>20228</v>
      </c>
      <c r="M8765" t="s">
        <v>67</v>
      </c>
      <c r="N8765">
        <v>-2</v>
      </c>
      <c r="O8765">
        <v>0</v>
      </c>
      <c r="P8765" t="s">
        <v>68</v>
      </c>
      <c r="Q8765">
        <v>3.6</v>
      </c>
      <c r="R8765">
        <v>0</v>
      </c>
    </row>
    <row r="8766" spans="1:18" hidden="1" x14ac:dyDescent="0.25">
      <c r="A8766" t="s">
        <v>2792</v>
      </c>
      <c r="B8766" t="s">
        <v>270</v>
      </c>
      <c r="C8766" t="s">
        <v>280</v>
      </c>
      <c r="D8766" t="s">
        <v>2793</v>
      </c>
      <c r="E8766">
        <v>1</v>
      </c>
      <c r="F8766">
        <v>5665184</v>
      </c>
      <c r="G8766" t="s">
        <v>124</v>
      </c>
      <c r="H8766">
        <v>2022</v>
      </c>
      <c r="I8766">
        <v>8</v>
      </c>
      <c r="J8766">
        <v>20228</v>
      </c>
      <c r="M8766" t="s">
        <v>67</v>
      </c>
      <c r="N8766">
        <v>-2</v>
      </c>
      <c r="O8766">
        <v>0</v>
      </c>
      <c r="P8766" t="s">
        <v>68</v>
      </c>
      <c r="Q8766">
        <v>3.6</v>
      </c>
      <c r="R8766">
        <v>0</v>
      </c>
    </row>
    <row r="8767" spans="1:18" hidden="1" x14ac:dyDescent="0.25">
      <c r="A8767" t="s">
        <v>2794</v>
      </c>
      <c r="B8767" t="s">
        <v>270</v>
      </c>
      <c r="C8767" t="s">
        <v>280</v>
      </c>
      <c r="D8767" t="s">
        <v>2795</v>
      </c>
      <c r="E8767">
        <v>1</v>
      </c>
      <c r="F8767">
        <v>2280200</v>
      </c>
      <c r="G8767" t="s">
        <v>124</v>
      </c>
      <c r="H8767">
        <v>2022</v>
      </c>
      <c r="I8767">
        <v>8</v>
      </c>
      <c r="J8767">
        <v>20228</v>
      </c>
      <c r="M8767" t="s">
        <v>67</v>
      </c>
      <c r="N8767">
        <v>-2</v>
      </c>
      <c r="O8767">
        <v>0</v>
      </c>
      <c r="P8767" t="s">
        <v>68</v>
      </c>
      <c r="Q8767">
        <v>3.6</v>
      </c>
      <c r="R8767">
        <v>0</v>
      </c>
    </row>
    <row r="8768" spans="1:18" hidden="1" x14ac:dyDescent="0.25">
      <c r="A8768" t="s">
        <v>3166</v>
      </c>
      <c r="B8768" t="s">
        <v>270</v>
      </c>
      <c r="C8768" t="s">
        <v>280</v>
      </c>
      <c r="D8768" t="s">
        <v>3167</v>
      </c>
      <c r="E8768">
        <v>1</v>
      </c>
      <c r="F8768">
        <v>2727635</v>
      </c>
      <c r="G8768" t="s">
        <v>124</v>
      </c>
      <c r="H8768">
        <v>2022</v>
      </c>
      <c r="I8768">
        <v>8</v>
      </c>
      <c r="J8768">
        <v>20228</v>
      </c>
      <c r="M8768" t="s">
        <v>67</v>
      </c>
      <c r="N8768">
        <v>-2</v>
      </c>
      <c r="O8768">
        <v>0</v>
      </c>
      <c r="P8768" t="s">
        <v>68</v>
      </c>
      <c r="Q8768">
        <v>3.6</v>
      </c>
      <c r="R8768">
        <v>0</v>
      </c>
    </row>
    <row r="8769" spans="1:18" hidden="1" x14ac:dyDescent="0.25">
      <c r="A8769" t="s">
        <v>2798</v>
      </c>
      <c r="B8769" t="s">
        <v>270</v>
      </c>
      <c r="C8769" t="s">
        <v>280</v>
      </c>
      <c r="D8769" t="s">
        <v>2793</v>
      </c>
      <c r="E8769">
        <v>1</v>
      </c>
      <c r="F8769">
        <v>621694</v>
      </c>
      <c r="G8769" t="s">
        <v>124</v>
      </c>
      <c r="H8769">
        <v>2022</v>
      </c>
      <c r="I8769">
        <v>8</v>
      </c>
      <c r="J8769">
        <v>20228</v>
      </c>
      <c r="M8769" t="s">
        <v>67</v>
      </c>
      <c r="N8769">
        <v>-2</v>
      </c>
      <c r="O8769">
        <v>0</v>
      </c>
      <c r="P8769" t="s">
        <v>68</v>
      </c>
      <c r="Q8769">
        <v>3.6</v>
      </c>
      <c r="R8769">
        <v>0</v>
      </c>
    </row>
    <row r="8770" spans="1:18" hidden="1" x14ac:dyDescent="0.25">
      <c r="A8770" t="s">
        <v>2799</v>
      </c>
      <c r="B8770" t="s">
        <v>270</v>
      </c>
      <c r="C8770" t="s">
        <v>280</v>
      </c>
      <c r="D8770" t="s">
        <v>2800</v>
      </c>
      <c r="E8770">
        <v>1</v>
      </c>
      <c r="F8770">
        <v>221174</v>
      </c>
      <c r="G8770" t="s">
        <v>124</v>
      </c>
      <c r="H8770">
        <v>2022</v>
      </c>
      <c r="I8770">
        <v>8</v>
      </c>
      <c r="J8770">
        <v>20228</v>
      </c>
      <c r="M8770" t="s">
        <v>67</v>
      </c>
      <c r="N8770">
        <v>-2</v>
      </c>
      <c r="O8770">
        <v>0</v>
      </c>
      <c r="P8770" t="s">
        <v>68</v>
      </c>
      <c r="Q8770">
        <v>3.6</v>
      </c>
      <c r="R8770">
        <v>0</v>
      </c>
    </row>
    <row r="8771" spans="1:18" hidden="1" x14ac:dyDescent="0.25">
      <c r="A8771" t="s">
        <v>2803</v>
      </c>
      <c r="B8771" t="s">
        <v>270</v>
      </c>
      <c r="C8771" t="s">
        <v>280</v>
      </c>
      <c r="D8771" t="s">
        <v>2804</v>
      </c>
      <c r="E8771">
        <v>1</v>
      </c>
      <c r="F8771">
        <v>5665184</v>
      </c>
      <c r="G8771" t="s">
        <v>124</v>
      </c>
      <c r="H8771">
        <v>2022</v>
      </c>
      <c r="I8771">
        <v>8</v>
      </c>
      <c r="J8771">
        <v>20228</v>
      </c>
      <c r="M8771" t="s">
        <v>67</v>
      </c>
      <c r="N8771">
        <v>-2</v>
      </c>
      <c r="O8771">
        <v>0</v>
      </c>
      <c r="P8771" t="s">
        <v>68</v>
      </c>
      <c r="Q8771">
        <v>3.6</v>
      </c>
      <c r="R8771">
        <v>0</v>
      </c>
    </row>
    <row r="8772" spans="1:18" hidden="1" x14ac:dyDescent="0.25">
      <c r="A8772" t="s">
        <v>2807</v>
      </c>
      <c r="B8772" t="s">
        <v>270</v>
      </c>
      <c r="C8772" t="s">
        <v>280</v>
      </c>
      <c r="D8772" t="s">
        <v>2804</v>
      </c>
      <c r="E8772">
        <v>1</v>
      </c>
      <c r="F8772">
        <v>621694</v>
      </c>
      <c r="G8772" t="s">
        <v>124</v>
      </c>
      <c r="H8772">
        <v>2022</v>
      </c>
      <c r="I8772">
        <v>8</v>
      </c>
      <c r="J8772">
        <v>20228</v>
      </c>
      <c r="M8772" t="s">
        <v>67</v>
      </c>
      <c r="N8772">
        <v>-2</v>
      </c>
      <c r="O8772">
        <v>0</v>
      </c>
      <c r="P8772" t="s">
        <v>68</v>
      </c>
      <c r="Q8772">
        <v>3.6</v>
      </c>
      <c r="R8772">
        <v>0</v>
      </c>
    </row>
    <row r="8773" spans="1:18" hidden="1" x14ac:dyDescent="0.25">
      <c r="A8773" t="s">
        <v>3168</v>
      </c>
      <c r="B8773" t="s">
        <v>270</v>
      </c>
      <c r="C8773" t="s">
        <v>308</v>
      </c>
      <c r="D8773" t="s">
        <v>3169</v>
      </c>
      <c r="E8773">
        <v>1</v>
      </c>
      <c r="F8773">
        <v>624410</v>
      </c>
      <c r="G8773" t="s">
        <v>124</v>
      </c>
      <c r="H8773">
        <v>2022</v>
      </c>
      <c r="I8773">
        <v>8</v>
      </c>
      <c r="J8773">
        <v>20228</v>
      </c>
      <c r="M8773" t="s">
        <v>67</v>
      </c>
      <c r="N8773">
        <v>-2</v>
      </c>
      <c r="O8773">
        <v>0</v>
      </c>
      <c r="P8773" t="s">
        <v>68</v>
      </c>
      <c r="Q8773">
        <v>3.6</v>
      </c>
      <c r="R8773">
        <v>0</v>
      </c>
    </row>
    <row r="8774" spans="1:18" hidden="1" x14ac:dyDescent="0.25">
      <c r="A8774" t="s">
        <v>2808</v>
      </c>
      <c r="B8774" t="s">
        <v>270</v>
      </c>
      <c r="C8774" t="s">
        <v>308</v>
      </c>
      <c r="D8774" t="s">
        <v>2809</v>
      </c>
      <c r="E8774">
        <v>1</v>
      </c>
      <c r="F8774">
        <v>2933926</v>
      </c>
      <c r="G8774" t="s">
        <v>124</v>
      </c>
      <c r="H8774">
        <v>2022</v>
      </c>
      <c r="I8774">
        <v>8</v>
      </c>
      <c r="J8774">
        <v>20228</v>
      </c>
      <c r="M8774" t="s">
        <v>67</v>
      </c>
      <c r="N8774">
        <v>-2</v>
      </c>
      <c r="O8774">
        <v>0</v>
      </c>
      <c r="P8774" t="s">
        <v>68</v>
      </c>
      <c r="Q8774">
        <v>3.6</v>
      </c>
      <c r="R8774">
        <v>0</v>
      </c>
    </row>
    <row r="8775" spans="1:18" hidden="1" x14ac:dyDescent="0.25">
      <c r="A8775" t="s">
        <v>2810</v>
      </c>
      <c r="B8775" t="s">
        <v>270</v>
      </c>
      <c r="C8775" t="s">
        <v>308</v>
      </c>
      <c r="D8775" t="s">
        <v>2811</v>
      </c>
      <c r="E8775">
        <v>1</v>
      </c>
      <c r="F8775">
        <v>2950537</v>
      </c>
      <c r="G8775" t="s">
        <v>124</v>
      </c>
      <c r="H8775">
        <v>2022</v>
      </c>
      <c r="I8775">
        <v>8</v>
      </c>
      <c r="J8775">
        <v>20228</v>
      </c>
      <c r="M8775" t="s">
        <v>67</v>
      </c>
      <c r="N8775">
        <v>-2</v>
      </c>
      <c r="O8775">
        <v>0</v>
      </c>
      <c r="P8775" t="s">
        <v>68</v>
      </c>
      <c r="Q8775">
        <v>3.6</v>
      </c>
      <c r="R8775">
        <v>0</v>
      </c>
    </row>
    <row r="8776" spans="1:18" hidden="1" x14ac:dyDescent="0.25">
      <c r="A8776" t="s">
        <v>3227</v>
      </c>
      <c r="B8776" t="s">
        <v>270</v>
      </c>
      <c r="C8776" t="s">
        <v>308</v>
      </c>
      <c r="D8776" t="s">
        <v>3228</v>
      </c>
      <c r="E8776">
        <v>1</v>
      </c>
      <c r="F8776">
        <v>590891</v>
      </c>
      <c r="G8776" t="s">
        <v>124</v>
      </c>
      <c r="H8776">
        <v>2022</v>
      </c>
      <c r="I8776">
        <v>8</v>
      </c>
      <c r="J8776">
        <v>20228</v>
      </c>
      <c r="M8776" t="s">
        <v>67</v>
      </c>
      <c r="N8776">
        <v>-2</v>
      </c>
      <c r="O8776">
        <v>0</v>
      </c>
      <c r="P8776" t="s">
        <v>68</v>
      </c>
      <c r="Q8776">
        <v>3.6</v>
      </c>
      <c r="R8776">
        <v>0</v>
      </c>
    </row>
    <row r="8777" spans="1:18" hidden="1" x14ac:dyDescent="0.25">
      <c r="A8777" t="s">
        <v>2812</v>
      </c>
      <c r="B8777" t="s">
        <v>270</v>
      </c>
      <c r="C8777" t="s">
        <v>308</v>
      </c>
      <c r="D8777" t="s">
        <v>2813</v>
      </c>
      <c r="E8777">
        <v>1</v>
      </c>
      <c r="F8777">
        <v>503728</v>
      </c>
      <c r="G8777" t="s">
        <v>124</v>
      </c>
      <c r="H8777">
        <v>2022</v>
      </c>
      <c r="I8777">
        <v>8</v>
      </c>
      <c r="J8777">
        <v>20228</v>
      </c>
      <c r="M8777" t="s">
        <v>67</v>
      </c>
      <c r="N8777">
        <v>-2</v>
      </c>
      <c r="O8777">
        <v>0</v>
      </c>
      <c r="P8777" t="s">
        <v>68</v>
      </c>
      <c r="Q8777">
        <v>3.6</v>
      </c>
      <c r="R8777">
        <v>0</v>
      </c>
    </row>
    <row r="8778" spans="1:18" hidden="1" x14ac:dyDescent="0.25">
      <c r="A8778" t="s">
        <v>2814</v>
      </c>
      <c r="B8778" t="s">
        <v>270</v>
      </c>
      <c r="C8778" t="s">
        <v>308</v>
      </c>
      <c r="D8778" t="s">
        <v>2815</v>
      </c>
      <c r="E8778">
        <v>1</v>
      </c>
      <c r="F8778">
        <v>3184648</v>
      </c>
      <c r="G8778" t="s">
        <v>124</v>
      </c>
      <c r="H8778">
        <v>2022</v>
      </c>
      <c r="I8778">
        <v>8</v>
      </c>
      <c r="J8778">
        <v>20228</v>
      </c>
      <c r="M8778" t="s">
        <v>67</v>
      </c>
      <c r="N8778">
        <v>-2</v>
      </c>
      <c r="O8778">
        <v>0</v>
      </c>
      <c r="P8778" t="s">
        <v>68</v>
      </c>
      <c r="Q8778">
        <v>3.6</v>
      </c>
      <c r="R8778">
        <v>0</v>
      </c>
    </row>
    <row r="8779" spans="1:18" hidden="1" x14ac:dyDescent="0.25">
      <c r="A8779" t="s">
        <v>3170</v>
      </c>
      <c r="B8779" t="s">
        <v>270</v>
      </c>
      <c r="C8779" t="s">
        <v>308</v>
      </c>
      <c r="D8779" t="s">
        <v>3171</v>
      </c>
      <c r="E8779">
        <v>1</v>
      </c>
      <c r="F8779">
        <v>2532971</v>
      </c>
      <c r="G8779" t="s">
        <v>124</v>
      </c>
      <c r="H8779">
        <v>2022</v>
      </c>
      <c r="I8779">
        <v>8</v>
      </c>
      <c r="J8779">
        <v>20228</v>
      </c>
      <c r="M8779" t="s">
        <v>67</v>
      </c>
      <c r="N8779">
        <v>-2</v>
      </c>
      <c r="O8779">
        <v>0</v>
      </c>
      <c r="P8779" t="s">
        <v>68</v>
      </c>
      <c r="Q8779">
        <v>3.6</v>
      </c>
      <c r="R8779">
        <v>0</v>
      </c>
    </row>
    <row r="8780" spans="1:18" hidden="1" x14ac:dyDescent="0.25">
      <c r="A8780" t="s">
        <v>2816</v>
      </c>
      <c r="B8780" t="s">
        <v>270</v>
      </c>
      <c r="C8780" t="s">
        <v>1941</v>
      </c>
      <c r="D8780" t="s">
        <v>2817</v>
      </c>
      <c r="E8780">
        <v>1</v>
      </c>
      <c r="F8780">
        <v>1062506</v>
      </c>
      <c r="G8780" t="s">
        <v>124</v>
      </c>
      <c r="H8780">
        <v>2022</v>
      </c>
      <c r="I8780">
        <v>8</v>
      </c>
      <c r="J8780">
        <v>20228</v>
      </c>
      <c r="M8780" t="s">
        <v>67</v>
      </c>
      <c r="N8780">
        <v>-2</v>
      </c>
      <c r="O8780">
        <v>0</v>
      </c>
      <c r="P8780" t="s">
        <v>68</v>
      </c>
      <c r="Q8780">
        <v>3.6</v>
      </c>
      <c r="R8780">
        <v>0</v>
      </c>
    </row>
    <row r="8781" spans="1:18" hidden="1" x14ac:dyDescent="0.25">
      <c r="A8781" t="s">
        <v>2818</v>
      </c>
      <c r="B8781" t="s">
        <v>270</v>
      </c>
      <c r="C8781" t="s">
        <v>1941</v>
      </c>
      <c r="D8781" t="s">
        <v>2819</v>
      </c>
      <c r="E8781">
        <v>1</v>
      </c>
      <c r="F8781">
        <v>1256353</v>
      </c>
      <c r="G8781" t="s">
        <v>124</v>
      </c>
      <c r="H8781">
        <v>2022</v>
      </c>
      <c r="I8781">
        <v>8</v>
      </c>
      <c r="J8781">
        <v>20228</v>
      </c>
      <c r="M8781" t="s">
        <v>67</v>
      </c>
      <c r="N8781">
        <v>-2</v>
      </c>
      <c r="O8781">
        <v>0</v>
      </c>
      <c r="P8781" t="s">
        <v>68</v>
      </c>
      <c r="Q8781">
        <v>3.6</v>
      </c>
      <c r="R8781">
        <v>0</v>
      </c>
    </row>
    <row r="8782" spans="1:18" hidden="1" x14ac:dyDescent="0.25">
      <c r="A8782" t="s">
        <v>2820</v>
      </c>
      <c r="B8782" t="s">
        <v>270</v>
      </c>
      <c r="C8782" t="s">
        <v>1941</v>
      </c>
      <c r="D8782" t="s">
        <v>2821</v>
      </c>
      <c r="E8782">
        <v>1</v>
      </c>
      <c r="F8782">
        <v>1275248</v>
      </c>
      <c r="G8782" t="s">
        <v>124</v>
      </c>
      <c r="H8782">
        <v>2022</v>
      </c>
      <c r="I8782">
        <v>8</v>
      </c>
      <c r="J8782">
        <v>20228</v>
      </c>
      <c r="M8782" t="s">
        <v>67</v>
      </c>
      <c r="N8782">
        <v>-2</v>
      </c>
      <c r="O8782">
        <v>0</v>
      </c>
      <c r="P8782" t="s">
        <v>68</v>
      </c>
      <c r="Q8782">
        <v>3.6</v>
      </c>
      <c r="R8782">
        <v>0</v>
      </c>
    </row>
    <row r="8783" spans="1:18" hidden="1" x14ac:dyDescent="0.25">
      <c r="A8783" t="s">
        <v>2824</v>
      </c>
      <c r="B8783" t="s">
        <v>270</v>
      </c>
      <c r="C8783" t="s">
        <v>552</v>
      </c>
      <c r="D8783" t="s">
        <v>2825</v>
      </c>
      <c r="E8783">
        <v>1</v>
      </c>
      <c r="F8783">
        <v>1352082</v>
      </c>
      <c r="G8783" t="s">
        <v>124</v>
      </c>
      <c r="H8783">
        <v>2022</v>
      </c>
      <c r="I8783">
        <v>8</v>
      </c>
      <c r="J8783">
        <v>20228</v>
      </c>
      <c r="M8783" t="s">
        <v>67</v>
      </c>
      <c r="N8783">
        <v>-2</v>
      </c>
      <c r="O8783">
        <v>0</v>
      </c>
      <c r="P8783" t="s">
        <v>68</v>
      </c>
      <c r="Q8783">
        <v>3.6</v>
      </c>
      <c r="R8783">
        <v>0</v>
      </c>
    </row>
    <row r="8784" spans="1:18" hidden="1" x14ac:dyDescent="0.25">
      <c r="A8784" t="s">
        <v>2828</v>
      </c>
      <c r="B8784" t="s">
        <v>270</v>
      </c>
      <c r="C8784" t="s">
        <v>552</v>
      </c>
      <c r="D8784" t="s">
        <v>2827</v>
      </c>
      <c r="E8784">
        <v>1</v>
      </c>
      <c r="F8784">
        <v>1352082</v>
      </c>
      <c r="G8784" t="s">
        <v>124</v>
      </c>
      <c r="H8784">
        <v>2022</v>
      </c>
      <c r="I8784">
        <v>8</v>
      </c>
      <c r="J8784">
        <v>20228</v>
      </c>
      <c r="M8784" t="s">
        <v>67</v>
      </c>
      <c r="N8784">
        <v>-2</v>
      </c>
      <c r="O8784">
        <v>0</v>
      </c>
      <c r="P8784" t="s">
        <v>68</v>
      </c>
      <c r="Q8784">
        <v>3.6</v>
      </c>
      <c r="R8784">
        <v>0</v>
      </c>
    </row>
    <row r="8785" spans="1:18" hidden="1" x14ac:dyDescent="0.25">
      <c r="A8785" t="s">
        <v>2829</v>
      </c>
      <c r="B8785" t="s">
        <v>270</v>
      </c>
      <c r="C8785" t="s">
        <v>552</v>
      </c>
      <c r="D8785" t="s">
        <v>2830</v>
      </c>
      <c r="E8785">
        <v>1</v>
      </c>
      <c r="F8785">
        <v>1029740</v>
      </c>
      <c r="G8785" t="s">
        <v>124</v>
      </c>
      <c r="H8785">
        <v>2022</v>
      </c>
      <c r="I8785">
        <v>8</v>
      </c>
      <c r="J8785">
        <v>20228</v>
      </c>
      <c r="M8785" t="s">
        <v>67</v>
      </c>
      <c r="N8785">
        <v>-2</v>
      </c>
      <c r="O8785">
        <v>0</v>
      </c>
      <c r="P8785" t="s">
        <v>68</v>
      </c>
      <c r="Q8785">
        <v>3.6</v>
      </c>
      <c r="R8785">
        <v>0</v>
      </c>
    </row>
    <row r="8786" spans="1:18" hidden="1" x14ac:dyDescent="0.25">
      <c r="A8786" t="s">
        <v>2832</v>
      </c>
      <c r="B8786" t="s">
        <v>270</v>
      </c>
      <c r="C8786" t="s">
        <v>467</v>
      </c>
      <c r="D8786" t="s">
        <v>2833</v>
      </c>
      <c r="E8786">
        <v>1</v>
      </c>
      <c r="F8786">
        <v>186031</v>
      </c>
      <c r="G8786" t="s">
        <v>124</v>
      </c>
      <c r="H8786">
        <v>2022</v>
      </c>
      <c r="I8786">
        <v>8</v>
      </c>
      <c r="J8786">
        <v>20228</v>
      </c>
      <c r="M8786" t="s">
        <v>67</v>
      </c>
      <c r="N8786">
        <v>-2</v>
      </c>
      <c r="O8786">
        <v>0</v>
      </c>
      <c r="P8786" t="s">
        <v>68</v>
      </c>
      <c r="Q8786">
        <v>3.6</v>
      </c>
      <c r="R8786">
        <v>0</v>
      </c>
    </row>
    <row r="8787" spans="1:18" hidden="1" x14ac:dyDescent="0.25">
      <c r="A8787" t="s">
        <v>3173</v>
      </c>
      <c r="B8787" t="s">
        <v>270</v>
      </c>
      <c r="C8787" t="s">
        <v>220</v>
      </c>
      <c r="D8787" t="s">
        <v>3174</v>
      </c>
      <c r="E8787">
        <v>1</v>
      </c>
      <c r="F8787">
        <v>1000303</v>
      </c>
      <c r="G8787" t="s">
        <v>124</v>
      </c>
      <c r="H8787">
        <v>2022</v>
      </c>
      <c r="I8787">
        <v>8</v>
      </c>
      <c r="J8787">
        <v>20228</v>
      </c>
      <c r="M8787" t="s">
        <v>67</v>
      </c>
      <c r="N8787">
        <v>-2</v>
      </c>
      <c r="O8787">
        <v>0</v>
      </c>
      <c r="P8787" t="s">
        <v>68</v>
      </c>
      <c r="Q8787">
        <v>3.6</v>
      </c>
      <c r="R8787">
        <v>0</v>
      </c>
    </row>
    <row r="8788" spans="1:18" hidden="1" x14ac:dyDescent="0.25">
      <c r="A8788" t="s">
        <v>2836</v>
      </c>
      <c r="B8788" t="s">
        <v>270</v>
      </c>
      <c r="C8788" t="s">
        <v>220</v>
      </c>
      <c r="D8788" t="s">
        <v>2837</v>
      </c>
      <c r="E8788">
        <v>1</v>
      </c>
      <c r="F8788">
        <v>615463</v>
      </c>
      <c r="G8788" t="s">
        <v>124</v>
      </c>
      <c r="H8788">
        <v>2022</v>
      </c>
      <c r="I8788">
        <v>8</v>
      </c>
      <c r="J8788">
        <v>20228</v>
      </c>
      <c r="M8788" t="s">
        <v>67</v>
      </c>
      <c r="N8788">
        <v>-2</v>
      </c>
      <c r="O8788">
        <v>0</v>
      </c>
      <c r="P8788" t="s">
        <v>68</v>
      </c>
      <c r="Q8788">
        <v>3.6</v>
      </c>
      <c r="R8788">
        <v>0</v>
      </c>
    </row>
    <row r="8789" spans="1:18" hidden="1" x14ac:dyDescent="0.25">
      <c r="A8789" t="s">
        <v>2838</v>
      </c>
      <c r="B8789" t="s">
        <v>270</v>
      </c>
      <c r="C8789" t="s">
        <v>1422</v>
      </c>
      <c r="D8789" t="s">
        <v>2839</v>
      </c>
      <c r="E8789">
        <v>1</v>
      </c>
      <c r="F8789">
        <v>1851962</v>
      </c>
      <c r="G8789" t="s">
        <v>124</v>
      </c>
      <c r="H8789">
        <v>2022</v>
      </c>
      <c r="I8789">
        <v>8</v>
      </c>
      <c r="J8789">
        <v>20228</v>
      </c>
      <c r="M8789" t="s">
        <v>67</v>
      </c>
      <c r="N8789">
        <v>-2</v>
      </c>
      <c r="O8789">
        <v>0</v>
      </c>
      <c r="P8789" t="s">
        <v>68</v>
      </c>
      <c r="Q8789">
        <v>3.6</v>
      </c>
      <c r="R8789">
        <v>0</v>
      </c>
    </row>
    <row r="8790" spans="1:18" hidden="1" x14ac:dyDescent="0.25">
      <c r="A8790" t="s">
        <v>2840</v>
      </c>
      <c r="B8790" t="s">
        <v>270</v>
      </c>
      <c r="C8790" t="s">
        <v>1394</v>
      </c>
      <c r="D8790" t="s">
        <v>2841</v>
      </c>
      <c r="E8790">
        <v>1</v>
      </c>
      <c r="F8790">
        <v>1345380</v>
      </c>
      <c r="G8790" t="s">
        <v>124</v>
      </c>
      <c r="H8790">
        <v>2022</v>
      </c>
      <c r="I8790">
        <v>8</v>
      </c>
      <c r="J8790">
        <v>20228</v>
      </c>
      <c r="M8790" t="s">
        <v>67</v>
      </c>
      <c r="N8790">
        <v>-2</v>
      </c>
      <c r="O8790">
        <v>0</v>
      </c>
      <c r="P8790" t="s">
        <v>68</v>
      </c>
      <c r="Q8790">
        <v>3.6</v>
      </c>
      <c r="R8790">
        <v>0</v>
      </c>
    </row>
    <row r="8791" spans="1:18" hidden="1" x14ac:dyDescent="0.25">
      <c r="A8791" t="s">
        <v>2842</v>
      </c>
      <c r="B8791" t="s">
        <v>270</v>
      </c>
      <c r="C8791" t="s">
        <v>1394</v>
      </c>
      <c r="D8791" t="s">
        <v>2843</v>
      </c>
      <c r="E8791">
        <v>1</v>
      </c>
      <c r="F8791">
        <v>1230530</v>
      </c>
      <c r="G8791" t="s">
        <v>124</v>
      </c>
      <c r="H8791">
        <v>2022</v>
      </c>
      <c r="I8791">
        <v>8</v>
      </c>
      <c r="J8791">
        <v>20228</v>
      </c>
      <c r="M8791" t="s">
        <v>67</v>
      </c>
      <c r="N8791">
        <v>-2</v>
      </c>
      <c r="O8791">
        <v>0</v>
      </c>
      <c r="P8791" t="s">
        <v>68</v>
      </c>
      <c r="Q8791">
        <v>3.6</v>
      </c>
      <c r="R8791">
        <v>0</v>
      </c>
    </row>
    <row r="8792" spans="1:18" hidden="1" x14ac:dyDescent="0.25">
      <c r="A8792" t="s">
        <v>2844</v>
      </c>
      <c r="B8792" t="s">
        <v>270</v>
      </c>
      <c r="C8792" t="s">
        <v>2845</v>
      </c>
      <c r="D8792" t="s">
        <v>2846</v>
      </c>
      <c r="E8792">
        <v>1</v>
      </c>
      <c r="F8792">
        <v>331301</v>
      </c>
      <c r="G8792" t="s">
        <v>124</v>
      </c>
      <c r="H8792">
        <v>2022</v>
      </c>
      <c r="I8792">
        <v>8</v>
      </c>
      <c r="J8792">
        <v>20228</v>
      </c>
      <c r="M8792" t="s">
        <v>67</v>
      </c>
      <c r="N8792">
        <v>-2</v>
      </c>
      <c r="O8792">
        <v>0</v>
      </c>
      <c r="P8792" t="s">
        <v>68</v>
      </c>
      <c r="Q8792">
        <v>3.6</v>
      </c>
      <c r="R8792">
        <v>0</v>
      </c>
    </row>
    <row r="8793" spans="1:18" hidden="1" x14ac:dyDescent="0.25">
      <c r="A8793" t="s">
        <v>2847</v>
      </c>
      <c r="B8793" t="s">
        <v>270</v>
      </c>
      <c r="C8793" t="s">
        <v>2848</v>
      </c>
      <c r="D8793" t="s">
        <v>2849</v>
      </c>
      <c r="E8793">
        <v>1</v>
      </c>
      <c r="F8793">
        <v>473840</v>
      </c>
      <c r="G8793" t="s">
        <v>124</v>
      </c>
      <c r="H8793">
        <v>2022</v>
      </c>
      <c r="I8793">
        <v>8</v>
      </c>
      <c r="J8793">
        <v>20228</v>
      </c>
      <c r="M8793" t="s">
        <v>67</v>
      </c>
      <c r="N8793">
        <v>-2</v>
      </c>
      <c r="O8793">
        <v>0</v>
      </c>
      <c r="P8793" t="s">
        <v>68</v>
      </c>
      <c r="Q8793">
        <v>3.6</v>
      </c>
      <c r="R8793">
        <v>0</v>
      </c>
    </row>
    <row r="8794" spans="1:18" hidden="1" x14ac:dyDescent="0.25">
      <c r="A8794" t="s">
        <v>2850</v>
      </c>
      <c r="B8794" t="s">
        <v>270</v>
      </c>
      <c r="C8794" t="s">
        <v>2848</v>
      </c>
      <c r="D8794" t="s">
        <v>2851</v>
      </c>
      <c r="E8794">
        <v>1</v>
      </c>
      <c r="F8794">
        <v>480225</v>
      </c>
      <c r="G8794" t="s">
        <v>124</v>
      </c>
      <c r="H8794">
        <v>2022</v>
      </c>
      <c r="I8794">
        <v>8</v>
      </c>
      <c r="J8794">
        <v>20228</v>
      </c>
      <c r="M8794" t="s">
        <v>67</v>
      </c>
      <c r="N8794">
        <v>-2</v>
      </c>
      <c r="O8794">
        <v>0</v>
      </c>
      <c r="P8794" t="s">
        <v>68</v>
      </c>
      <c r="Q8794">
        <v>3.6</v>
      </c>
      <c r="R8794">
        <v>0</v>
      </c>
    </row>
    <row r="8795" spans="1:18" hidden="1" x14ac:dyDescent="0.25">
      <c r="A8795" t="s">
        <v>2852</v>
      </c>
      <c r="B8795" t="s">
        <v>270</v>
      </c>
      <c r="C8795" t="s">
        <v>2848</v>
      </c>
      <c r="D8795" t="s">
        <v>2853</v>
      </c>
      <c r="E8795">
        <v>1</v>
      </c>
      <c r="F8795">
        <v>480225</v>
      </c>
      <c r="G8795" t="s">
        <v>124</v>
      </c>
      <c r="H8795">
        <v>2022</v>
      </c>
      <c r="I8795">
        <v>8</v>
      </c>
      <c r="J8795">
        <v>20228</v>
      </c>
      <c r="M8795" t="s">
        <v>67</v>
      </c>
      <c r="N8795">
        <v>-2</v>
      </c>
      <c r="O8795">
        <v>0</v>
      </c>
      <c r="P8795" t="s">
        <v>68</v>
      </c>
      <c r="Q8795">
        <v>3.6</v>
      </c>
      <c r="R8795">
        <v>0</v>
      </c>
    </row>
    <row r="8796" spans="1:18" hidden="1" x14ac:dyDescent="0.25">
      <c r="A8796" t="s">
        <v>2854</v>
      </c>
      <c r="B8796" t="s">
        <v>270</v>
      </c>
      <c r="C8796" t="s">
        <v>2848</v>
      </c>
      <c r="D8796" t="s">
        <v>2855</v>
      </c>
      <c r="E8796">
        <v>1</v>
      </c>
      <c r="F8796">
        <v>586380</v>
      </c>
      <c r="G8796" t="s">
        <v>124</v>
      </c>
      <c r="H8796">
        <v>2022</v>
      </c>
      <c r="I8796">
        <v>8</v>
      </c>
      <c r="J8796">
        <v>20228</v>
      </c>
      <c r="M8796" t="s">
        <v>67</v>
      </c>
      <c r="N8796">
        <v>-2</v>
      </c>
      <c r="O8796">
        <v>0</v>
      </c>
      <c r="P8796" t="s">
        <v>68</v>
      </c>
      <c r="Q8796">
        <v>3.6</v>
      </c>
      <c r="R8796">
        <v>0</v>
      </c>
    </row>
    <row r="8797" spans="1:18" hidden="1" x14ac:dyDescent="0.25">
      <c r="A8797" t="s">
        <v>2856</v>
      </c>
      <c r="B8797" t="s">
        <v>270</v>
      </c>
      <c r="C8797" t="s">
        <v>2848</v>
      </c>
      <c r="D8797" t="s">
        <v>2857</v>
      </c>
      <c r="E8797">
        <v>1</v>
      </c>
      <c r="F8797">
        <v>628513</v>
      </c>
      <c r="G8797" t="s">
        <v>124</v>
      </c>
      <c r="H8797">
        <v>2022</v>
      </c>
      <c r="I8797">
        <v>8</v>
      </c>
      <c r="J8797">
        <v>20228</v>
      </c>
      <c r="M8797" t="s">
        <v>67</v>
      </c>
      <c r="N8797">
        <v>-2</v>
      </c>
      <c r="O8797">
        <v>0</v>
      </c>
      <c r="P8797" t="s">
        <v>68</v>
      </c>
      <c r="Q8797">
        <v>3.6</v>
      </c>
      <c r="R8797">
        <v>0</v>
      </c>
    </row>
    <row r="8798" spans="1:18" hidden="1" x14ac:dyDescent="0.25">
      <c r="A8798" t="s">
        <v>2858</v>
      </c>
      <c r="B8798" t="s">
        <v>270</v>
      </c>
      <c r="C8798" t="s">
        <v>2848</v>
      </c>
      <c r="D8798" t="s">
        <v>2859</v>
      </c>
      <c r="E8798">
        <v>1</v>
      </c>
      <c r="F8798">
        <v>473840</v>
      </c>
      <c r="G8798" t="s">
        <v>124</v>
      </c>
      <c r="H8798">
        <v>2022</v>
      </c>
      <c r="I8798">
        <v>8</v>
      </c>
      <c r="J8798">
        <v>20228</v>
      </c>
      <c r="M8798" t="s">
        <v>67</v>
      </c>
      <c r="N8798">
        <v>-2</v>
      </c>
      <c r="O8798">
        <v>0</v>
      </c>
      <c r="P8798" t="s">
        <v>68</v>
      </c>
      <c r="Q8798">
        <v>3.6</v>
      </c>
      <c r="R8798">
        <v>0</v>
      </c>
    </row>
    <row r="8799" spans="1:18" hidden="1" x14ac:dyDescent="0.25">
      <c r="A8799" t="s">
        <v>2860</v>
      </c>
      <c r="B8799" t="s">
        <v>270</v>
      </c>
      <c r="C8799" t="s">
        <v>2848</v>
      </c>
      <c r="D8799" t="s">
        <v>2861</v>
      </c>
      <c r="E8799">
        <v>1</v>
      </c>
      <c r="F8799">
        <v>628513</v>
      </c>
      <c r="G8799" t="s">
        <v>124</v>
      </c>
      <c r="H8799">
        <v>2022</v>
      </c>
      <c r="I8799">
        <v>8</v>
      </c>
      <c r="J8799">
        <v>20228</v>
      </c>
      <c r="M8799" t="s">
        <v>67</v>
      </c>
      <c r="N8799">
        <v>-2</v>
      </c>
      <c r="O8799">
        <v>0</v>
      </c>
      <c r="P8799" t="s">
        <v>68</v>
      </c>
      <c r="Q8799">
        <v>3.6</v>
      </c>
      <c r="R8799">
        <v>0</v>
      </c>
    </row>
    <row r="8800" spans="1:18" hidden="1" x14ac:dyDescent="0.25">
      <c r="A8800" t="s">
        <v>3177</v>
      </c>
      <c r="B8800" t="s">
        <v>270</v>
      </c>
      <c r="C8800" t="s">
        <v>1157</v>
      </c>
      <c r="D8800" t="s">
        <v>3178</v>
      </c>
      <c r="E8800">
        <v>1</v>
      </c>
      <c r="F8800">
        <v>101005</v>
      </c>
      <c r="G8800" t="s">
        <v>124</v>
      </c>
      <c r="H8800">
        <v>2022</v>
      </c>
      <c r="I8800">
        <v>8</v>
      </c>
      <c r="J8800">
        <v>20228</v>
      </c>
      <c r="M8800" t="s">
        <v>67</v>
      </c>
      <c r="N8800">
        <v>-2</v>
      </c>
      <c r="O8800">
        <v>0</v>
      </c>
      <c r="P8800" t="s">
        <v>68</v>
      </c>
      <c r="Q8800">
        <v>3.6</v>
      </c>
      <c r="R8800">
        <v>0</v>
      </c>
    </row>
    <row r="8801" spans="1:18" hidden="1" x14ac:dyDescent="0.25">
      <c r="A8801" t="s">
        <v>2864</v>
      </c>
      <c r="B8801" t="s">
        <v>270</v>
      </c>
      <c r="C8801" t="s">
        <v>1157</v>
      </c>
      <c r="D8801" t="s">
        <v>2865</v>
      </c>
      <c r="E8801">
        <v>1</v>
      </c>
      <c r="F8801">
        <v>1698356</v>
      </c>
      <c r="G8801" t="s">
        <v>124</v>
      </c>
      <c r="H8801">
        <v>2022</v>
      </c>
      <c r="I8801">
        <v>8</v>
      </c>
      <c r="J8801">
        <v>20228</v>
      </c>
      <c r="M8801" t="s">
        <v>67</v>
      </c>
      <c r="N8801">
        <v>-2</v>
      </c>
      <c r="O8801">
        <v>0</v>
      </c>
      <c r="P8801" t="s">
        <v>68</v>
      </c>
      <c r="Q8801">
        <v>3.6</v>
      </c>
      <c r="R8801">
        <v>0</v>
      </c>
    </row>
    <row r="8802" spans="1:18" hidden="1" x14ac:dyDescent="0.25">
      <c r="A8802" t="s">
        <v>2868</v>
      </c>
      <c r="B8802" t="s">
        <v>270</v>
      </c>
      <c r="C8802" t="s">
        <v>1157</v>
      </c>
      <c r="D8802" t="s">
        <v>2869</v>
      </c>
      <c r="E8802">
        <v>1</v>
      </c>
      <c r="F8802">
        <v>1698356</v>
      </c>
      <c r="G8802" t="s">
        <v>124</v>
      </c>
      <c r="H8802">
        <v>2022</v>
      </c>
      <c r="I8802">
        <v>8</v>
      </c>
      <c r="J8802">
        <v>20228</v>
      </c>
      <c r="M8802" t="s">
        <v>67</v>
      </c>
      <c r="N8802">
        <v>-2</v>
      </c>
      <c r="O8802">
        <v>0</v>
      </c>
      <c r="P8802" t="s">
        <v>68</v>
      </c>
      <c r="Q8802">
        <v>3.6</v>
      </c>
      <c r="R8802">
        <v>0</v>
      </c>
    </row>
    <row r="8803" spans="1:18" hidden="1" x14ac:dyDescent="0.25">
      <c r="A8803" t="s">
        <v>2870</v>
      </c>
      <c r="B8803" t="s">
        <v>270</v>
      </c>
      <c r="C8803" t="s">
        <v>2848</v>
      </c>
      <c r="D8803" t="s">
        <v>2871</v>
      </c>
      <c r="E8803">
        <v>1</v>
      </c>
      <c r="F8803">
        <v>744755</v>
      </c>
      <c r="G8803" t="s">
        <v>124</v>
      </c>
      <c r="H8803">
        <v>2022</v>
      </c>
      <c r="I8803">
        <v>8</v>
      </c>
      <c r="J8803">
        <v>20228</v>
      </c>
      <c r="M8803" t="s">
        <v>67</v>
      </c>
      <c r="N8803">
        <v>-2</v>
      </c>
      <c r="O8803">
        <v>0</v>
      </c>
      <c r="P8803" t="s">
        <v>68</v>
      </c>
      <c r="Q8803">
        <v>3.6</v>
      </c>
      <c r="R8803">
        <v>0</v>
      </c>
    </row>
    <row r="8804" spans="1:18" hidden="1" x14ac:dyDescent="0.25">
      <c r="A8804" t="s">
        <v>2872</v>
      </c>
      <c r="B8804" t="s">
        <v>270</v>
      </c>
      <c r="C8804" t="s">
        <v>1385</v>
      </c>
      <c r="D8804" t="s">
        <v>2873</v>
      </c>
      <c r="E8804">
        <v>1</v>
      </c>
      <c r="F8804">
        <v>4159453</v>
      </c>
      <c r="G8804" t="s">
        <v>124</v>
      </c>
      <c r="H8804">
        <v>2022</v>
      </c>
      <c r="I8804">
        <v>8</v>
      </c>
      <c r="J8804">
        <v>20228</v>
      </c>
      <c r="M8804" t="s">
        <v>67</v>
      </c>
      <c r="N8804">
        <v>-2</v>
      </c>
      <c r="O8804">
        <v>0</v>
      </c>
      <c r="P8804" t="s">
        <v>68</v>
      </c>
      <c r="Q8804">
        <v>3.6</v>
      </c>
      <c r="R8804">
        <v>0</v>
      </c>
    </row>
    <row r="8805" spans="1:18" hidden="1" x14ac:dyDescent="0.25">
      <c r="A8805" t="s">
        <v>3045</v>
      </c>
      <c r="B8805" t="s">
        <v>270</v>
      </c>
      <c r="C8805" t="s">
        <v>359</v>
      </c>
      <c r="D8805" t="s">
        <v>3046</v>
      </c>
      <c r="E8805">
        <v>1</v>
      </c>
      <c r="F8805">
        <v>809756</v>
      </c>
      <c r="G8805" t="s">
        <v>124</v>
      </c>
      <c r="H8805">
        <v>2022</v>
      </c>
      <c r="I8805">
        <v>8</v>
      </c>
      <c r="J8805">
        <v>20228</v>
      </c>
      <c r="M8805" t="s">
        <v>67</v>
      </c>
      <c r="N8805">
        <v>-2</v>
      </c>
      <c r="O8805">
        <v>0</v>
      </c>
      <c r="P8805" t="s">
        <v>68</v>
      </c>
      <c r="Q8805">
        <v>3.6</v>
      </c>
      <c r="R8805">
        <v>0</v>
      </c>
    </row>
    <row r="8806" spans="1:18" hidden="1" x14ac:dyDescent="0.25">
      <c r="A8806" t="s">
        <v>2874</v>
      </c>
      <c r="B8806" t="s">
        <v>270</v>
      </c>
      <c r="C8806" t="s">
        <v>359</v>
      </c>
      <c r="D8806" t="s">
        <v>2875</v>
      </c>
      <c r="E8806">
        <v>1</v>
      </c>
      <c r="F8806">
        <v>624100</v>
      </c>
      <c r="G8806" t="s">
        <v>124</v>
      </c>
      <c r="H8806">
        <v>2022</v>
      </c>
      <c r="I8806">
        <v>8</v>
      </c>
      <c r="J8806">
        <v>20228</v>
      </c>
      <c r="M8806" t="s">
        <v>67</v>
      </c>
      <c r="N8806">
        <v>-2</v>
      </c>
      <c r="O8806">
        <v>0</v>
      </c>
      <c r="P8806" t="s">
        <v>68</v>
      </c>
      <c r="Q8806">
        <v>3.6</v>
      </c>
      <c r="R8806">
        <v>0</v>
      </c>
    </row>
    <row r="8807" spans="1:18" hidden="1" x14ac:dyDescent="0.25">
      <c r="A8807" t="s">
        <v>2876</v>
      </c>
      <c r="B8807" t="s">
        <v>270</v>
      </c>
      <c r="C8807" t="s">
        <v>359</v>
      </c>
      <c r="D8807" t="s">
        <v>2877</v>
      </c>
      <c r="E8807">
        <v>1</v>
      </c>
      <c r="F8807">
        <v>1132751</v>
      </c>
      <c r="G8807" t="s">
        <v>124</v>
      </c>
      <c r="H8807">
        <v>2022</v>
      </c>
      <c r="I8807">
        <v>8</v>
      </c>
      <c r="J8807">
        <v>20228</v>
      </c>
      <c r="M8807" t="s">
        <v>67</v>
      </c>
      <c r="N8807">
        <v>-2</v>
      </c>
      <c r="O8807">
        <v>0</v>
      </c>
      <c r="P8807" t="s">
        <v>68</v>
      </c>
      <c r="Q8807">
        <v>3.6</v>
      </c>
      <c r="R8807">
        <v>0</v>
      </c>
    </row>
    <row r="8808" spans="1:18" hidden="1" x14ac:dyDescent="0.25">
      <c r="A8808" t="s">
        <v>2878</v>
      </c>
      <c r="B8808" t="s">
        <v>270</v>
      </c>
      <c r="C8808" t="s">
        <v>359</v>
      </c>
      <c r="D8808" t="s">
        <v>2879</v>
      </c>
      <c r="E8808">
        <v>1</v>
      </c>
      <c r="F8808">
        <v>1805370</v>
      </c>
      <c r="G8808" t="s">
        <v>124</v>
      </c>
      <c r="H8808">
        <v>2022</v>
      </c>
      <c r="I8808">
        <v>8</v>
      </c>
      <c r="J8808">
        <v>20228</v>
      </c>
      <c r="M8808" t="s">
        <v>67</v>
      </c>
      <c r="N8808">
        <v>-2</v>
      </c>
      <c r="O8808">
        <v>0</v>
      </c>
      <c r="P8808" t="s">
        <v>68</v>
      </c>
      <c r="Q8808">
        <v>3.6</v>
      </c>
      <c r="R8808">
        <v>0</v>
      </c>
    </row>
    <row r="8809" spans="1:18" hidden="1" x14ac:dyDescent="0.25">
      <c r="A8809" t="s">
        <v>2880</v>
      </c>
      <c r="B8809" t="s">
        <v>270</v>
      </c>
      <c r="C8809" t="s">
        <v>737</v>
      </c>
      <c r="D8809" t="s">
        <v>2881</v>
      </c>
      <c r="E8809">
        <v>1</v>
      </c>
      <c r="F8809">
        <v>3126307</v>
      </c>
      <c r="G8809" t="s">
        <v>124</v>
      </c>
      <c r="H8809">
        <v>2022</v>
      </c>
      <c r="I8809">
        <v>8</v>
      </c>
      <c r="J8809">
        <v>20228</v>
      </c>
      <c r="M8809" t="s">
        <v>67</v>
      </c>
      <c r="N8809">
        <v>-2</v>
      </c>
      <c r="O8809">
        <v>0</v>
      </c>
      <c r="P8809" t="s">
        <v>68</v>
      </c>
      <c r="Q8809">
        <v>3.6</v>
      </c>
      <c r="R8809">
        <v>0</v>
      </c>
    </row>
    <row r="8810" spans="1:18" hidden="1" x14ac:dyDescent="0.25">
      <c r="A8810" t="s">
        <v>3229</v>
      </c>
      <c r="B8810" t="s">
        <v>270</v>
      </c>
      <c r="C8810" t="s">
        <v>1125</v>
      </c>
      <c r="D8810" t="s">
        <v>3230</v>
      </c>
      <c r="E8810">
        <v>1</v>
      </c>
      <c r="F8810">
        <v>1667691</v>
      </c>
      <c r="G8810" t="s">
        <v>124</v>
      </c>
      <c r="H8810">
        <v>2022</v>
      </c>
      <c r="I8810">
        <v>8</v>
      </c>
      <c r="J8810">
        <v>20228</v>
      </c>
      <c r="M8810" t="s">
        <v>67</v>
      </c>
      <c r="N8810">
        <v>-2</v>
      </c>
      <c r="O8810">
        <v>0</v>
      </c>
      <c r="P8810" t="s">
        <v>68</v>
      </c>
      <c r="Q8810">
        <v>3.6</v>
      </c>
      <c r="R8810">
        <v>0</v>
      </c>
    </row>
    <row r="8811" spans="1:18" hidden="1" x14ac:dyDescent="0.25">
      <c r="A8811" t="s">
        <v>2882</v>
      </c>
      <c r="B8811" t="s">
        <v>270</v>
      </c>
      <c r="C8811" t="s">
        <v>1403</v>
      </c>
      <c r="D8811" t="s">
        <v>2883</v>
      </c>
      <c r="E8811">
        <v>1</v>
      </c>
      <c r="F8811">
        <v>460227</v>
      </c>
      <c r="G8811" t="s">
        <v>124</v>
      </c>
      <c r="H8811">
        <v>2022</v>
      </c>
      <c r="I8811">
        <v>8</v>
      </c>
      <c r="J8811">
        <v>20228</v>
      </c>
      <c r="M8811" t="s">
        <v>67</v>
      </c>
      <c r="N8811">
        <v>-2</v>
      </c>
      <c r="O8811">
        <v>0</v>
      </c>
      <c r="P8811" t="s">
        <v>68</v>
      </c>
      <c r="Q8811">
        <v>3.6</v>
      </c>
      <c r="R8811">
        <v>0</v>
      </c>
    </row>
    <row r="8812" spans="1:18" hidden="1" x14ac:dyDescent="0.25">
      <c r="A8812" t="s">
        <v>2890</v>
      </c>
      <c r="B8812" t="s">
        <v>270</v>
      </c>
      <c r="C8812" t="s">
        <v>666</v>
      </c>
      <c r="D8812" t="s">
        <v>2891</v>
      </c>
      <c r="E8812">
        <v>1</v>
      </c>
      <c r="F8812">
        <v>4084127</v>
      </c>
      <c r="G8812" t="s">
        <v>124</v>
      </c>
      <c r="H8812">
        <v>2022</v>
      </c>
      <c r="I8812">
        <v>8</v>
      </c>
      <c r="J8812">
        <v>20228</v>
      </c>
      <c r="M8812" t="s">
        <v>67</v>
      </c>
      <c r="N8812">
        <v>-2</v>
      </c>
      <c r="O8812">
        <v>0</v>
      </c>
      <c r="P8812" t="s">
        <v>68</v>
      </c>
      <c r="Q8812">
        <v>3.6</v>
      </c>
      <c r="R8812">
        <v>0</v>
      </c>
    </row>
    <row r="8813" spans="1:18" hidden="1" x14ac:dyDescent="0.25">
      <c r="A8813" t="s">
        <v>2892</v>
      </c>
      <c r="B8813" t="s">
        <v>270</v>
      </c>
      <c r="C8813" t="s">
        <v>2893</v>
      </c>
      <c r="D8813" t="s">
        <v>2894</v>
      </c>
      <c r="E8813">
        <v>1</v>
      </c>
      <c r="F8813">
        <v>5900000</v>
      </c>
      <c r="G8813" t="s">
        <v>124</v>
      </c>
      <c r="H8813">
        <v>2022</v>
      </c>
      <c r="I8813">
        <v>8</v>
      </c>
      <c r="J8813">
        <v>20228</v>
      </c>
      <c r="M8813" t="s">
        <v>67</v>
      </c>
      <c r="N8813">
        <v>-2</v>
      </c>
      <c r="O8813">
        <v>0</v>
      </c>
      <c r="P8813" t="s">
        <v>68</v>
      </c>
      <c r="Q8813">
        <v>3.6</v>
      </c>
      <c r="R8813">
        <v>0</v>
      </c>
    </row>
    <row r="8814" spans="1:18" hidden="1" x14ac:dyDescent="0.25">
      <c r="A8814" t="s">
        <v>3187</v>
      </c>
      <c r="B8814" t="s">
        <v>270</v>
      </c>
      <c r="C8814" t="s">
        <v>314</v>
      </c>
      <c r="D8814" t="s">
        <v>3188</v>
      </c>
      <c r="E8814">
        <v>1</v>
      </c>
      <c r="F8814">
        <v>1928361</v>
      </c>
      <c r="G8814" t="s">
        <v>124</v>
      </c>
      <c r="H8814">
        <v>2022</v>
      </c>
      <c r="I8814">
        <v>8</v>
      </c>
      <c r="J8814">
        <v>20228</v>
      </c>
      <c r="M8814" t="s">
        <v>67</v>
      </c>
      <c r="N8814">
        <v>-2</v>
      </c>
      <c r="O8814">
        <v>0</v>
      </c>
      <c r="P8814" t="s">
        <v>68</v>
      </c>
      <c r="Q8814">
        <v>3.6</v>
      </c>
      <c r="R8814">
        <v>0</v>
      </c>
    </row>
    <row r="8815" spans="1:18" hidden="1" x14ac:dyDescent="0.25">
      <c r="A8815" t="s">
        <v>2897</v>
      </c>
      <c r="B8815" t="s">
        <v>270</v>
      </c>
      <c r="C8815" t="s">
        <v>314</v>
      </c>
      <c r="D8815" t="s">
        <v>2898</v>
      </c>
      <c r="E8815">
        <v>1</v>
      </c>
      <c r="F8815">
        <v>1969175</v>
      </c>
      <c r="G8815" t="s">
        <v>124</v>
      </c>
      <c r="H8815">
        <v>2022</v>
      </c>
      <c r="I8815">
        <v>8</v>
      </c>
      <c r="J8815">
        <v>20228</v>
      </c>
      <c r="M8815" t="s">
        <v>67</v>
      </c>
      <c r="N8815">
        <v>-2</v>
      </c>
      <c r="O8815">
        <v>0</v>
      </c>
      <c r="P8815" t="s">
        <v>68</v>
      </c>
      <c r="Q8815">
        <v>3.6</v>
      </c>
      <c r="R8815">
        <v>0</v>
      </c>
    </row>
    <row r="8816" spans="1:18" hidden="1" x14ac:dyDescent="0.25">
      <c r="A8816" t="s">
        <v>3189</v>
      </c>
      <c r="B8816" t="s">
        <v>270</v>
      </c>
      <c r="C8816" t="s">
        <v>314</v>
      </c>
      <c r="D8816" t="s">
        <v>3190</v>
      </c>
      <c r="E8816">
        <v>1</v>
      </c>
      <c r="F8816">
        <v>2474216</v>
      </c>
      <c r="G8816" t="s">
        <v>124</v>
      </c>
      <c r="H8816">
        <v>2022</v>
      </c>
      <c r="I8816">
        <v>8</v>
      </c>
      <c r="J8816">
        <v>20228</v>
      </c>
      <c r="M8816" t="s">
        <v>67</v>
      </c>
      <c r="N8816">
        <v>-2</v>
      </c>
      <c r="O8816">
        <v>0</v>
      </c>
      <c r="P8816" t="s">
        <v>68</v>
      </c>
      <c r="Q8816">
        <v>3.6</v>
      </c>
      <c r="R8816">
        <v>0</v>
      </c>
    </row>
    <row r="8817" spans="1:18" hidden="1" x14ac:dyDescent="0.25">
      <c r="A8817" t="s">
        <v>2899</v>
      </c>
      <c r="B8817" t="s">
        <v>270</v>
      </c>
      <c r="C8817" t="s">
        <v>314</v>
      </c>
      <c r="D8817" t="s">
        <v>1437</v>
      </c>
      <c r="E8817">
        <v>1</v>
      </c>
      <c r="F8817">
        <v>1969964</v>
      </c>
      <c r="G8817" t="s">
        <v>124</v>
      </c>
      <c r="H8817">
        <v>2022</v>
      </c>
      <c r="I8817">
        <v>8</v>
      </c>
      <c r="J8817">
        <v>20228</v>
      </c>
      <c r="M8817" t="s">
        <v>67</v>
      </c>
      <c r="N8817">
        <v>-2</v>
      </c>
      <c r="O8817">
        <v>0</v>
      </c>
      <c r="P8817" t="s">
        <v>68</v>
      </c>
      <c r="Q8817">
        <v>3.6</v>
      </c>
      <c r="R8817">
        <v>0</v>
      </c>
    </row>
    <row r="8818" spans="1:18" hidden="1" x14ac:dyDescent="0.25">
      <c r="A8818" t="s">
        <v>2900</v>
      </c>
      <c r="B8818" t="s">
        <v>270</v>
      </c>
      <c r="C8818" t="s">
        <v>314</v>
      </c>
      <c r="D8818" t="s">
        <v>2901</v>
      </c>
      <c r="E8818">
        <v>1</v>
      </c>
      <c r="F8818">
        <v>2279398</v>
      </c>
      <c r="G8818" t="s">
        <v>124</v>
      </c>
      <c r="H8818">
        <v>2022</v>
      </c>
      <c r="I8818">
        <v>8</v>
      </c>
      <c r="J8818">
        <v>20228</v>
      </c>
      <c r="M8818" t="s">
        <v>67</v>
      </c>
      <c r="N8818">
        <v>-2</v>
      </c>
      <c r="O8818">
        <v>0</v>
      </c>
      <c r="P8818" t="s">
        <v>68</v>
      </c>
      <c r="Q8818">
        <v>3.6</v>
      </c>
      <c r="R8818">
        <v>0</v>
      </c>
    </row>
    <row r="8819" spans="1:18" hidden="1" x14ac:dyDescent="0.25">
      <c r="A8819" t="s">
        <v>3191</v>
      </c>
      <c r="B8819" t="s">
        <v>270</v>
      </c>
      <c r="C8819" t="s">
        <v>314</v>
      </c>
      <c r="D8819" t="s">
        <v>3192</v>
      </c>
      <c r="E8819">
        <v>1</v>
      </c>
      <c r="F8819">
        <v>1650122</v>
      </c>
      <c r="G8819" t="s">
        <v>124</v>
      </c>
      <c r="H8819">
        <v>2022</v>
      </c>
      <c r="I8819">
        <v>8</v>
      </c>
      <c r="J8819">
        <v>20228</v>
      </c>
      <c r="M8819" t="s">
        <v>67</v>
      </c>
      <c r="N8819">
        <v>-2</v>
      </c>
      <c r="O8819">
        <v>0</v>
      </c>
      <c r="P8819" t="s">
        <v>68</v>
      </c>
      <c r="Q8819">
        <v>3.6</v>
      </c>
      <c r="R8819">
        <v>0</v>
      </c>
    </row>
    <row r="8820" spans="1:18" hidden="1" x14ac:dyDescent="0.25">
      <c r="A8820" t="s">
        <v>3231</v>
      </c>
      <c r="B8820" t="s">
        <v>270</v>
      </c>
      <c r="C8820" t="s">
        <v>311</v>
      </c>
      <c r="D8820" t="s">
        <v>2917</v>
      </c>
      <c r="E8820">
        <v>1</v>
      </c>
      <c r="F8820">
        <v>35005</v>
      </c>
      <c r="G8820" t="s">
        <v>124</v>
      </c>
      <c r="H8820">
        <v>2022</v>
      </c>
      <c r="I8820">
        <v>8</v>
      </c>
      <c r="J8820">
        <v>20228</v>
      </c>
      <c r="M8820" t="s">
        <v>67</v>
      </c>
      <c r="N8820">
        <v>-2</v>
      </c>
      <c r="O8820">
        <v>0</v>
      </c>
      <c r="P8820" t="s">
        <v>68</v>
      </c>
      <c r="Q8820">
        <v>3.6</v>
      </c>
      <c r="R8820">
        <v>0</v>
      </c>
    </row>
    <row r="8821" spans="1:18" hidden="1" x14ac:dyDescent="0.25">
      <c r="A8821" t="s">
        <v>2902</v>
      </c>
      <c r="B8821" t="s">
        <v>270</v>
      </c>
      <c r="C8821" t="s">
        <v>891</v>
      </c>
      <c r="D8821" t="s">
        <v>892</v>
      </c>
      <c r="E8821">
        <v>1</v>
      </c>
      <c r="F8821">
        <v>88140</v>
      </c>
      <c r="G8821" t="s">
        <v>124</v>
      </c>
      <c r="H8821">
        <v>2022</v>
      </c>
      <c r="I8821">
        <v>8</v>
      </c>
      <c r="J8821">
        <v>20228</v>
      </c>
      <c r="M8821" t="s">
        <v>67</v>
      </c>
      <c r="N8821">
        <v>-2</v>
      </c>
      <c r="O8821">
        <v>0</v>
      </c>
      <c r="P8821" t="s">
        <v>68</v>
      </c>
      <c r="Q8821">
        <v>3.6</v>
      </c>
      <c r="R8821">
        <v>0</v>
      </c>
    </row>
    <row r="8822" spans="1:18" hidden="1" x14ac:dyDescent="0.25">
      <c r="A8822" t="s">
        <v>2903</v>
      </c>
      <c r="B8822" t="s">
        <v>270</v>
      </c>
      <c r="C8822" t="s">
        <v>341</v>
      </c>
      <c r="D8822" t="s">
        <v>2904</v>
      </c>
      <c r="E8822">
        <v>1</v>
      </c>
      <c r="F8822">
        <v>16169</v>
      </c>
      <c r="G8822" t="s">
        <v>124</v>
      </c>
      <c r="H8822">
        <v>2022</v>
      </c>
      <c r="I8822">
        <v>8</v>
      </c>
      <c r="J8822">
        <v>20228</v>
      </c>
      <c r="M8822" t="s">
        <v>67</v>
      </c>
      <c r="N8822">
        <v>-2</v>
      </c>
      <c r="O8822">
        <v>0</v>
      </c>
      <c r="P8822" t="s">
        <v>68</v>
      </c>
      <c r="Q8822">
        <v>3.6</v>
      </c>
      <c r="R8822">
        <v>0</v>
      </c>
    </row>
    <row r="8823" spans="1:18" hidden="1" x14ac:dyDescent="0.25">
      <c r="A8823" t="s">
        <v>2905</v>
      </c>
      <c r="B8823" t="s">
        <v>270</v>
      </c>
      <c r="C8823" t="s">
        <v>341</v>
      </c>
      <c r="D8823" t="s">
        <v>2906</v>
      </c>
      <c r="E8823">
        <v>1</v>
      </c>
      <c r="F8823">
        <v>23795</v>
      </c>
      <c r="G8823" t="s">
        <v>124</v>
      </c>
      <c r="H8823">
        <v>2022</v>
      </c>
      <c r="I8823">
        <v>8</v>
      </c>
      <c r="J8823">
        <v>20228</v>
      </c>
      <c r="M8823" t="s">
        <v>67</v>
      </c>
      <c r="N8823">
        <v>-2</v>
      </c>
      <c r="O8823">
        <v>0</v>
      </c>
      <c r="P8823" t="s">
        <v>68</v>
      </c>
      <c r="Q8823">
        <v>3.6</v>
      </c>
      <c r="R8823">
        <v>0</v>
      </c>
    </row>
    <row r="8824" spans="1:18" hidden="1" x14ac:dyDescent="0.25">
      <c r="A8824" t="s">
        <v>2907</v>
      </c>
      <c r="B8824" t="s">
        <v>270</v>
      </c>
      <c r="C8824" t="s">
        <v>426</v>
      </c>
      <c r="D8824" t="s">
        <v>2908</v>
      </c>
      <c r="E8824">
        <v>1</v>
      </c>
      <c r="F8824">
        <v>64665</v>
      </c>
      <c r="G8824" t="s">
        <v>124</v>
      </c>
      <c r="H8824">
        <v>2022</v>
      </c>
      <c r="I8824">
        <v>8</v>
      </c>
      <c r="J8824">
        <v>20228</v>
      </c>
      <c r="M8824" t="s">
        <v>67</v>
      </c>
      <c r="N8824">
        <v>-2</v>
      </c>
      <c r="O8824">
        <v>0</v>
      </c>
      <c r="P8824" t="s">
        <v>68</v>
      </c>
      <c r="Q8824">
        <v>3.6</v>
      </c>
      <c r="R8824">
        <v>0</v>
      </c>
    </row>
    <row r="8825" spans="1:18" hidden="1" x14ac:dyDescent="0.25">
      <c r="A8825" t="s">
        <v>2909</v>
      </c>
      <c r="B8825" t="s">
        <v>270</v>
      </c>
      <c r="C8825" t="s">
        <v>311</v>
      </c>
      <c r="D8825" t="s">
        <v>2910</v>
      </c>
      <c r="E8825">
        <v>1</v>
      </c>
      <c r="F8825">
        <v>111995</v>
      </c>
      <c r="G8825" t="s">
        <v>124</v>
      </c>
      <c r="H8825">
        <v>2022</v>
      </c>
      <c r="I8825">
        <v>8</v>
      </c>
      <c r="J8825">
        <v>20228</v>
      </c>
      <c r="M8825" t="s">
        <v>67</v>
      </c>
      <c r="N8825">
        <v>-2</v>
      </c>
      <c r="O8825">
        <v>0</v>
      </c>
      <c r="P8825" t="s">
        <v>68</v>
      </c>
      <c r="Q8825">
        <v>3.6</v>
      </c>
      <c r="R8825">
        <v>0</v>
      </c>
    </row>
    <row r="8826" spans="1:18" hidden="1" x14ac:dyDescent="0.25">
      <c r="A8826" t="s">
        <v>2911</v>
      </c>
      <c r="B8826" t="s">
        <v>270</v>
      </c>
      <c r="C8826" t="s">
        <v>2912</v>
      </c>
      <c r="D8826" t="s">
        <v>2913</v>
      </c>
      <c r="E8826">
        <v>1</v>
      </c>
      <c r="F8826">
        <v>44234</v>
      </c>
      <c r="G8826" t="s">
        <v>124</v>
      </c>
      <c r="H8826">
        <v>2022</v>
      </c>
      <c r="I8826">
        <v>8</v>
      </c>
      <c r="J8826">
        <v>20228</v>
      </c>
      <c r="M8826" t="s">
        <v>67</v>
      </c>
      <c r="N8826">
        <v>-2</v>
      </c>
      <c r="O8826">
        <v>0</v>
      </c>
      <c r="P8826" t="s">
        <v>68</v>
      </c>
      <c r="Q8826">
        <v>3.6</v>
      </c>
      <c r="R8826">
        <v>0</v>
      </c>
    </row>
    <row r="8827" spans="1:18" hidden="1" x14ac:dyDescent="0.25">
      <c r="A8827" t="s">
        <v>2914</v>
      </c>
      <c r="B8827" t="s">
        <v>270</v>
      </c>
      <c r="C8827" t="s">
        <v>311</v>
      </c>
      <c r="D8827" t="s">
        <v>2915</v>
      </c>
      <c r="E8827">
        <v>1</v>
      </c>
      <c r="F8827">
        <v>47245</v>
      </c>
      <c r="G8827" t="s">
        <v>124</v>
      </c>
      <c r="H8827">
        <v>2022</v>
      </c>
      <c r="I8827">
        <v>8</v>
      </c>
      <c r="J8827">
        <v>20228</v>
      </c>
      <c r="M8827" t="s">
        <v>67</v>
      </c>
      <c r="N8827">
        <v>-2</v>
      </c>
      <c r="O8827">
        <v>0</v>
      </c>
      <c r="P8827" t="s">
        <v>68</v>
      </c>
      <c r="Q8827">
        <v>3.6</v>
      </c>
      <c r="R8827">
        <v>0</v>
      </c>
    </row>
    <row r="8828" spans="1:18" hidden="1" x14ac:dyDescent="0.25">
      <c r="A8828" t="s">
        <v>2916</v>
      </c>
      <c r="B8828" t="s">
        <v>270</v>
      </c>
      <c r="C8828" t="s">
        <v>311</v>
      </c>
      <c r="D8828" t="s">
        <v>2917</v>
      </c>
      <c r="E8828">
        <v>1</v>
      </c>
      <c r="F8828">
        <v>106704</v>
      </c>
      <c r="G8828" t="s">
        <v>124</v>
      </c>
      <c r="H8828">
        <v>2022</v>
      </c>
      <c r="I8828">
        <v>8</v>
      </c>
      <c r="J8828">
        <v>20228</v>
      </c>
      <c r="M8828" t="s">
        <v>67</v>
      </c>
      <c r="N8828">
        <v>-2</v>
      </c>
      <c r="O8828">
        <v>0</v>
      </c>
      <c r="P8828" t="s">
        <v>68</v>
      </c>
      <c r="Q8828">
        <v>3.6</v>
      </c>
      <c r="R8828">
        <v>0</v>
      </c>
    </row>
    <row r="8829" spans="1:18" hidden="1" x14ac:dyDescent="0.25">
      <c r="A8829" t="s">
        <v>2918</v>
      </c>
      <c r="B8829" t="s">
        <v>270</v>
      </c>
      <c r="C8829" t="s">
        <v>426</v>
      </c>
      <c r="D8829" t="s">
        <v>2919</v>
      </c>
      <c r="E8829">
        <v>1</v>
      </c>
      <c r="F8829">
        <v>105688</v>
      </c>
      <c r="G8829" t="s">
        <v>124</v>
      </c>
      <c r="H8829">
        <v>2022</v>
      </c>
      <c r="I8829">
        <v>8</v>
      </c>
      <c r="J8829">
        <v>20228</v>
      </c>
      <c r="M8829" t="s">
        <v>67</v>
      </c>
      <c r="N8829">
        <v>-2</v>
      </c>
      <c r="O8829">
        <v>0</v>
      </c>
      <c r="P8829" t="s">
        <v>68</v>
      </c>
      <c r="Q8829">
        <v>3.6</v>
      </c>
      <c r="R8829">
        <v>0</v>
      </c>
    </row>
    <row r="8830" spans="1:18" hidden="1" x14ac:dyDescent="0.25">
      <c r="A8830" t="s">
        <v>2920</v>
      </c>
      <c r="B8830" t="s">
        <v>270</v>
      </c>
      <c r="C8830" t="s">
        <v>891</v>
      </c>
      <c r="D8830" t="s">
        <v>2921</v>
      </c>
      <c r="E8830">
        <v>1</v>
      </c>
      <c r="F8830">
        <v>53638</v>
      </c>
      <c r="G8830" t="s">
        <v>124</v>
      </c>
      <c r="H8830">
        <v>2022</v>
      </c>
      <c r="I8830">
        <v>8</v>
      </c>
      <c r="J8830">
        <v>20228</v>
      </c>
      <c r="M8830" t="s">
        <v>67</v>
      </c>
      <c r="N8830">
        <v>-2</v>
      </c>
      <c r="O8830">
        <v>0</v>
      </c>
      <c r="P8830" t="s">
        <v>68</v>
      </c>
      <c r="Q8830">
        <v>3.6</v>
      </c>
      <c r="R8830">
        <v>0</v>
      </c>
    </row>
    <row r="8831" spans="1:18" hidden="1" x14ac:dyDescent="0.25">
      <c r="A8831" t="s">
        <v>2924</v>
      </c>
      <c r="B8831" t="s">
        <v>270</v>
      </c>
      <c r="C8831" t="s">
        <v>311</v>
      </c>
      <c r="D8831" t="s">
        <v>2925</v>
      </c>
      <c r="E8831">
        <v>1</v>
      </c>
      <c r="F8831">
        <v>80007</v>
      </c>
      <c r="G8831" t="s">
        <v>124</v>
      </c>
      <c r="H8831">
        <v>2022</v>
      </c>
      <c r="I8831">
        <v>8</v>
      </c>
      <c r="J8831">
        <v>20228</v>
      </c>
      <c r="M8831" t="s">
        <v>67</v>
      </c>
      <c r="N8831">
        <v>-2</v>
      </c>
      <c r="O8831">
        <v>0</v>
      </c>
      <c r="P8831" t="s">
        <v>68</v>
      </c>
      <c r="Q8831">
        <v>3.6</v>
      </c>
      <c r="R8831">
        <v>0</v>
      </c>
    </row>
    <row r="8832" spans="1:18" hidden="1" x14ac:dyDescent="0.25">
      <c r="A8832" t="s">
        <v>2926</v>
      </c>
      <c r="B8832" t="s">
        <v>270</v>
      </c>
      <c r="C8832" t="s">
        <v>311</v>
      </c>
      <c r="D8832" t="s">
        <v>2927</v>
      </c>
      <c r="E8832">
        <v>1</v>
      </c>
      <c r="F8832">
        <v>40774</v>
      </c>
      <c r="G8832" t="s">
        <v>124</v>
      </c>
      <c r="H8832">
        <v>2022</v>
      </c>
      <c r="I8832">
        <v>8</v>
      </c>
      <c r="J8832">
        <v>20228</v>
      </c>
      <c r="M8832" t="s">
        <v>67</v>
      </c>
      <c r="N8832">
        <v>-2</v>
      </c>
      <c r="O8832">
        <v>0</v>
      </c>
      <c r="P8832" t="s">
        <v>68</v>
      </c>
      <c r="Q8832">
        <v>3.6</v>
      </c>
      <c r="R8832">
        <v>0</v>
      </c>
    </row>
    <row r="8833" spans="1:18" hidden="1" x14ac:dyDescent="0.25">
      <c r="A8833" t="s">
        <v>2930</v>
      </c>
      <c r="B8833" t="s">
        <v>270</v>
      </c>
      <c r="C8833" t="s">
        <v>891</v>
      </c>
      <c r="D8833" t="s">
        <v>2931</v>
      </c>
      <c r="E8833">
        <v>1</v>
      </c>
      <c r="F8833">
        <v>363249</v>
      </c>
      <c r="G8833" t="s">
        <v>124</v>
      </c>
      <c r="H8833">
        <v>2022</v>
      </c>
      <c r="I8833">
        <v>8</v>
      </c>
      <c r="J8833">
        <v>20228</v>
      </c>
      <c r="M8833" t="s">
        <v>67</v>
      </c>
      <c r="N8833">
        <v>-2</v>
      </c>
      <c r="O8833">
        <v>0</v>
      </c>
      <c r="P8833" t="s">
        <v>68</v>
      </c>
      <c r="Q8833">
        <v>3.6</v>
      </c>
      <c r="R8833">
        <v>0</v>
      </c>
    </row>
    <row r="8834" spans="1:18" hidden="1" x14ac:dyDescent="0.25">
      <c r="A8834" t="s">
        <v>2932</v>
      </c>
      <c r="B8834" t="s">
        <v>270</v>
      </c>
      <c r="C8834" t="s">
        <v>2398</v>
      </c>
      <c r="D8834" t="s">
        <v>2933</v>
      </c>
      <c r="E8834">
        <v>1</v>
      </c>
      <c r="F8834">
        <v>575183</v>
      </c>
      <c r="G8834" t="s">
        <v>124</v>
      </c>
      <c r="H8834">
        <v>2022</v>
      </c>
      <c r="I8834">
        <v>8</v>
      </c>
      <c r="J8834">
        <v>20228</v>
      </c>
      <c r="M8834" t="s">
        <v>67</v>
      </c>
      <c r="N8834">
        <v>-2</v>
      </c>
      <c r="O8834">
        <v>0</v>
      </c>
      <c r="P8834" t="s">
        <v>68</v>
      </c>
      <c r="Q8834">
        <v>3.6</v>
      </c>
      <c r="R8834">
        <v>0</v>
      </c>
    </row>
    <row r="8835" spans="1:18" hidden="1" x14ac:dyDescent="0.25">
      <c r="A8835" t="s">
        <v>2934</v>
      </c>
      <c r="B8835" t="s">
        <v>270</v>
      </c>
      <c r="C8835" t="s">
        <v>2935</v>
      </c>
      <c r="D8835" t="s">
        <v>2936</v>
      </c>
      <c r="E8835">
        <v>1</v>
      </c>
      <c r="F8835">
        <v>499505</v>
      </c>
      <c r="G8835" t="s">
        <v>124</v>
      </c>
      <c r="H8835">
        <v>2022</v>
      </c>
      <c r="I8835">
        <v>8</v>
      </c>
      <c r="J8835">
        <v>20228</v>
      </c>
      <c r="M8835" t="s">
        <v>67</v>
      </c>
      <c r="N8835">
        <v>-2</v>
      </c>
      <c r="O8835">
        <v>0</v>
      </c>
      <c r="P8835" t="s">
        <v>68</v>
      </c>
      <c r="Q8835">
        <v>3.6</v>
      </c>
      <c r="R8835">
        <v>0</v>
      </c>
    </row>
    <row r="8836" spans="1:18" hidden="1" x14ac:dyDescent="0.25">
      <c r="A8836" t="s">
        <v>2937</v>
      </c>
      <c r="B8836" t="s">
        <v>270</v>
      </c>
      <c r="C8836" t="s">
        <v>2935</v>
      </c>
      <c r="D8836" t="s">
        <v>2938</v>
      </c>
      <c r="E8836">
        <v>1</v>
      </c>
      <c r="F8836">
        <v>496314</v>
      </c>
      <c r="G8836" t="s">
        <v>124</v>
      </c>
      <c r="H8836">
        <v>2022</v>
      </c>
      <c r="I8836">
        <v>8</v>
      </c>
      <c r="J8836">
        <v>20228</v>
      </c>
      <c r="M8836" t="s">
        <v>67</v>
      </c>
      <c r="N8836">
        <v>-2</v>
      </c>
      <c r="O8836">
        <v>0</v>
      </c>
      <c r="P8836" t="s">
        <v>68</v>
      </c>
      <c r="Q8836">
        <v>3.6</v>
      </c>
      <c r="R8836">
        <v>0</v>
      </c>
    </row>
    <row r="8837" spans="1:18" hidden="1" x14ac:dyDescent="0.25">
      <c r="A8837" t="s">
        <v>2939</v>
      </c>
      <c r="B8837" t="s">
        <v>270</v>
      </c>
      <c r="C8837" t="s">
        <v>2935</v>
      </c>
      <c r="D8837" t="s">
        <v>2940</v>
      </c>
      <c r="E8837">
        <v>1</v>
      </c>
      <c r="F8837">
        <v>669006</v>
      </c>
      <c r="G8837" t="s">
        <v>124</v>
      </c>
      <c r="H8837">
        <v>2022</v>
      </c>
      <c r="I8837">
        <v>8</v>
      </c>
      <c r="J8837">
        <v>20228</v>
      </c>
      <c r="M8837" t="s">
        <v>67</v>
      </c>
      <c r="N8837">
        <v>-2</v>
      </c>
      <c r="O8837">
        <v>0</v>
      </c>
      <c r="P8837" t="s">
        <v>68</v>
      </c>
      <c r="Q8837">
        <v>3.6</v>
      </c>
      <c r="R8837">
        <v>0</v>
      </c>
    </row>
    <row r="8838" spans="1:18" hidden="1" x14ac:dyDescent="0.25">
      <c r="A8838" t="s">
        <v>2941</v>
      </c>
      <c r="B8838" t="s">
        <v>270</v>
      </c>
      <c r="C8838" t="s">
        <v>298</v>
      </c>
      <c r="D8838" t="s">
        <v>2942</v>
      </c>
      <c r="E8838">
        <v>1</v>
      </c>
      <c r="F8838">
        <v>917807</v>
      </c>
      <c r="G8838" t="s">
        <v>124</v>
      </c>
      <c r="H8838">
        <v>2022</v>
      </c>
      <c r="I8838">
        <v>8</v>
      </c>
      <c r="J8838">
        <v>20228</v>
      </c>
      <c r="M8838" t="s">
        <v>67</v>
      </c>
      <c r="N8838">
        <v>-2</v>
      </c>
      <c r="O8838">
        <v>0</v>
      </c>
      <c r="P8838" t="s">
        <v>68</v>
      </c>
      <c r="Q8838">
        <v>3.6</v>
      </c>
      <c r="R8838">
        <v>0</v>
      </c>
    </row>
    <row r="8839" spans="1:18" hidden="1" x14ac:dyDescent="0.25">
      <c r="A8839" t="s">
        <v>3195</v>
      </c>
      <c r="B8839" t="s">
        <v>270</v>
      </c>
      <c r="C8839" t="s">
        <v>286</v>
      </c>
      <c r="D8839" t="s">
        <v>3196</v>
      </c>
      <c r="E8839">
        <v>1</v>
      </c>
      <c r="F8839">
        <v>40629</v>
      </c>
      <c r="G8839" t="s">
        <v>124</v>
      </c>
      <c r="H8839">
        <v>2022</v>
      </c>
      <c r="I8839">
        <v>8</v>
      </c>
      <c r="J8839">
        <v>20228</v>
      </c>
      <c r="M8839" t="s">
        <v>67</v>
      </c>
      <c r="N8839">
        <v>-2</v>
      </c>
      <c r="O8839">
        <v>0</v>
      </c>
      <c r="P8839" t="s">
        <v>68</v>
      </c>
      <c r="Q8839">
        <v>3.6</v>
      </c>
      <c r="R8839">
        <v>0</v>
      </c>
    </row>
    <row r="8840" spans="1:18" hidden="1" x14ac:dyDescent="0.25">
      <c r="A8840" t="s">
        <v>3197</v>
      </c>
      <c r="B8840" t="s">
        <v>270</v>
      </c>
      <c r="C8840" t="s">
        <v>769</v>
      </c>
      <c r="D8840" t="s">
        <v>797</v>
      </c>
      <c r="E8840">
        <v>1</v>
      </c>
      <c r="F8840">
        <v>125798</v>
      </c>
      <c r="G8840" t="s">
        <v>124</v>
      </c>
      <c r="H8840">
        <v>2022</v>
      </c>
      <c r="I8840">
        <v>8</v>
      </c>
      <c r="J8840">
        <v>20228</v>
      </c>
      <c r="M8840" t="s">
        <v>67</v>
      </c>
      <c r="N8840">
        <v>-2</v>
      </c>
      <c r="O8840">
        <v>0</v>
      </c>
      <c r="P8840" t="s">
        <v>68</v>
      </c>
      <c r="Q8840">
        <v>3.6</v>
      </c>
      <c r="R8840">
        <v>0</v>
      </c>
    </row>
    <row r="8841" spans="1:18" hidden="1" x14ac:dyDescent="0.25">
      <c r="A8841" t="s">
        <v>2943</v>
      </c>
      <c r="B8841" t="s">
        <v>270</v>
      </c>
      <c r="C8841" t="s">
        <v>772</v>
      </c>
      <c r="D8841" t="s">
        <v>2944</v>
      </c>
      <c r="E8841">
        <v>1</v>
      </c>
      <c r="F8841">
        <v>374724</v>
      </c>
      <c r="G8841" t="s">
        <v>124</v>
      </c>
      <c r="H8841">
        <v>2022</v>
      </c>
      <c r="I8841">
        <v>8</v>
      </c>
      <c r="J8841">
        <v>20228</v>
      </c>
      <c r="M8841" t="s">
        <v>67</v>
      </c>
      <c r="N8841">
        <v>-2</v>
      </c>
      <c r="O8841">
        <v>0</v>
      </c>
      <c r="P8841" t="s">
        <v>68</v>
      </c>
      <c r="Q8841">
        <v>3.6</v>
      </c>
      <c r="R8841">
        <v>0</v>
      </c>
    </row>
    <row r="8842" spans="1:18" hidden="1" x14ac:dyDescent="0.25">
      <c r="A8842" t="s">
        <v>3202</v>
      </c>
      <c r="B8842" t="s">
        <v>270</v>
      </c>
      <c r="C8842" t="s">
        <v>277</v>
      </c>
      <c r="D8842" t="s">
        <v>3203</v>
      </c>
      <c r="E8842">
        <v>1</v>
      </c>
      <c r="F8842">
        <v>250668</v>
      </c>
      <c r="G8842" t="s">
        <v>124</v>
      </c>
      <c r="H8842">
        <v>2022</v>
      </c>
      <c r="I8842">
        <v>8</v>
      </c>
      <c r="J8842">
        <v>20228</v>
      </c>
      <c r="M8842" t="s">
        <v>67</v>
      </c>
      <c r="N8842">
        <v>-2</v>
      </c>
      <c r="O8842">
        <v>0</v>
      </c>
      <c r="P8842" t="s">
        <v>68</v>
      </c>
      <c r="Q8842">
        <v>3.6</v>
      </c>
      <c r="R8842">
        <v>0</v>
      </c>
    </row>
    <row r="8843" spans="1:18" hidden="1" x14ac:dyDescent="0.25">
      <c r="A8843" t="s">
        <v>3232</v>
      </c>
      <c r="B8843" t="s">
        <v>270</v>
      </c>
      <c r="C8843" t="s">
        <v>734</v>
      </c>
      <c r="D8843" t="s">
        <v>3233</v>
      </c>
      <c r="E8843">
        <v>1</v>
      </c>
      <c r="F8843">
        <v>701187</v>
      </c>
      <c r="G8843" t="s">
        <v>124</v>
      </c>
      <c r="H8843">
        <v>2022</v>
      </c>
      <c r="I8843">
        <v>8</v>
      </c>
      <c r="J8843">
        <v>20228</v>
      </c>
      <c r="M8843" t="s">
        <v>67</v>
      </c>
      <c r="N8843">
        <v>-2</v>
      </c>
      <c r="O8843">
        <v>0</v>
      </c>
      <c r="P8843" t="s">
        <v>68</v>
      </c>
      <c r="Q8843">
        <v>3.6</v>
      </c>
      <c r="R8843">
        <v>0</v>
      </c>
    </row>
    <row r="8844" spans="1:18" hidden="1" x14ac:dyDescent="0.25">
      <c r="A8844" t="s">
        <v>2945</v>
      </c>
      <c r="B8844" t="s">
        <v>270</v>
      </c>
      <c r="C8844" t="s">
        <v>772</v>
      </c>
      <c r="D8844" t="s">
        <v>813</v>
      </c>
      <c r="E8844">
        <v>1</v>
      </c>
      <c r="F8844">
        <v>653657</v>
      </c>
      <c r="G8844" t="s">
        <v>124</v>
      </c>
      <c r="H8844">
        <v>2022</v>
      </c>
      <c r="I8844">
        <v>8</v>
      </c>
      <c r="J8844">
        <v>20228</v>
      </c>
      <c r="M8844" t="s">
        <v>67</v>
      </c>
      <c r="N8844">
        <v>-2</v>
      </c>
      <c r="O8844">
        <v>0</v>
      </c>
      <c r="P8844" t="s">
        <v>68</v>
      </c>
      <c r="Q8844">
        <v>3.6</v>
      </c>
      <c r="R8844">
        <v>0</v>
      </c>
    </row>
    <row r="8845" spans="1:18" hidden="1" x14ac:dyDescent="0.25">
      <c r="A8845" t="s">
        <v>2946</v>
      </c>
      <c r="B8845" t="s">
        <v>270</v>
      </c>
      <c r="C8845" t="s">
        <v>314</v>
      </c>
      <c r="D8845" t="s">
        <v>2947</v>
      </c>
      <c r="E8845">
        <v>1</v>
      </c>
      <c r="F8845">
        <v>768658</v>
      </c>
      <c r="G8845" t="s">
        <v>124</v>
      </c>
      <c r="H8845">
        <v>2022</v>
      </c>
      <c r="I8845">
        <v>8</v>
      </c>
      <c r="J8845">
        <v>20228</v>
      </c>
      <c r="M8845" t="s">
        <v>67</v>
      </c>
      <c r="N8845">
        <v>-2</v>
      </c>
      <c r="O8845">
        <v>0</v>
      </c>
      <c r="P8845" t="s">
        <v>68</v>
      </c>
      <c r="Q8845">
        <v>3.6</v>
      </c>
      <c r="R8845">
        <v>0</v>
      </c>
    </row>
    <row r="8846" spans="1:18" hidden="1" x14ac:dyDescent="0.25">
      <c r="A8846" t="s">
        <v>2948</v>
      </c>
      <c r="B8846" t="s">
        <v>270</v>
      </c>
      <c r="C8846" t="s">
        <v>314</v>
      </c>
      <c r="D8846" t="s">
        <v>2947</v>
      </c>
      <c r="E8846">
        <v>1</v>
      </c>
      <c r="F8846">
        <v>684227</v>
      </c>
      <c r="G8846" t="s">
        <v>124</v>
      </c>
      <c r="H8846">
        <v>2022</v>
      </c>
      <c r="I8846">
        <v>8</v>
      </c>
      <c r="J8846">
        <v>20228</v>
      </c>
      <c r="M8846" t="s">
        <v>67</v>
      </c>
      <c r="N8846">
        <v>-2</v>
      </c>
      <c r="O8846">
        <v>0</v>
      </c>
      <c r="P8846" t="s">
        <v>68</v>
      </c>
      <c r="Q8846">
        <v>3.6</v>
      </c>
      <c r="R8846">
        <v>0</v>
      </c>
    </row>
    <row r="8847" spans="1:18" hidden="1" x14ac:dyDescent="0.25">
      <c r="A8847" t="s">
        <v>2949</v>
      </c>
      <c r="B8847" t="s">
        <v>270</v>
      </c>
      <c r="C8847" t="s">
        <v>709</v>
      </c>
      <c r="D8847" t="s">
        <v>2950</v>
      </c>
      <c r="E8847">
        <v>1</v>
      </c>
      <c r="F8847">
        <v>1170000</v>
      </c>
      <c r="G8847" t="s">
        <v>124</v>
      </c>
      <c r="H8847">
        <v>2022</v>
      </c>
      <c r="I8847">
        <v>8</v>
      </c>
      <c r="J8847">
        <v>20228</v>
      </c>
      <c r="M8847" t="s">
        <v>67</v>
      </c>
      <c r="N8847">
        <v>-2</v>
      </c>
      <c r="O8847">
        <v>0</v>
      </c>
      <c r="P8847" t="s">
        <v>68</v>
      </c>
      <c r="Q8847">
        <v>3.6</v>
      </c>
      <c r="R8847">
        <v>0</v>
      </c>
    </row>
    <row r="8848" spans="1:18" hidden="1" x14ac:dyDescent="0.25">
      <c r="A8848" t="s">
        <v>2951</v>
      </c>
      <c r="B8848" t="s">
        <v>270</v>
      </c>
      <c r="C8848" t="s">
        <v>709</v>
      </c>
      <c r="D8848" t="s">
        <v>2952</v>
      </c>
      <c r="E8848">
        <v>1</v>
      </c>
      <c r="F8848">
        <v>891811</v>
      </c>
      <c r="G8848" t="s">
        <v>124</v>
      </c>
      <c r="H8848">
        <v>2022</v>
      </c>
      <c r="I8848">
        <v>8</v>
      </c>
      <c r="J8848">
        <v>20228</v>
      </c>
      <c r="M8848" t="s">
        <v>67</v>
      </c>
      <c r="N8848">
        <v>-2</v>
      </c>
      <c r="O8848">
        <v>0</v>
      </c>
      <c r="P8848" t="s">
        <v>68</v>
      </c>
      <c r="Q8848">
        <v>3.6</v>
      </c>
      <c r="R8848">
        <v>0</v>
      </c>
    </row>
    <row r="8849" spans="1:18" hidden="1" x14ac:dyDescent="0.25">
      <c r="A8849" t="s">
        <v>2953</v>
      </c>
      <c r="B8849" t="s">
        <v>270</v>
      </c>
      <c r="C8849" t="s">
        <v>706</v>
      </c>
      <c r="D8849" t="s">
        <v>2954</v>
      </c>
      <c r="E8849">
        <v>1</v>
      </c>
      <c r="F8849">
        <v>141879</v>
      </c>
      <c r="G8849" t="s">
        <v>124</v>
      </c>
      <c r="H8849">
        <v>2022</v>
      </c>
      <c r="I8849">
        <v>8</v>
      </c>
      <c r="J8849">
        <v>20228</v>
      </c>
      <c r="M8849" t="s">
        <v>67</v>
      </c>
      <c r="N8849">
        <v>-2</v>
      </c>
      <c r="O8849">
        <v>0</v>
      </c>
      <c r="P8849" t="s">
        <v>68</v>
      </c>
      <c r="Q8849">
        <v>3.6</v>
      </c>
      <c r="R8849">
        <v>0</v>
      </c>
    </row>
    <row r="8850" spans="1:18" hidden="1" x14ac:dyDescent="0.25">
      <c r="A8850" t="s">
        <v>2955</v>
      </c>
      <c r="B8850" t="s">
        <v>270</v>
      </c>
      <c r="C8850" t="s">
        <v>356</v>
      </c>
      <c r="D8850" t="s">
        <v>841</v>
      </c>
      <c r="E8850">
        <v>1</v>
      </c>
      <c r="F8850">
        <v>71545</v>
      </c>
      <c r="G8850" t="s">
        <v>124</v>
      </c>
      <c r="H8850">
        <v>2022</v>
      </c>
      <c r="I8850">
        <v>8</v>
      </c>
      <c r="J8850">
        <v>20228</v>
      </c>
      <c r="M8850" t="s">
        <v>67</v>
      </c>
      <c r="N8850">
        <v>-2</v>
      </c>
      <c r="O8850">
        <v>0</v>
      </c>
      <c r="P8850" t="s">
        <v>68</v>
      </c>
      <c r="Q8850">
        <v>3.6</v>
      </c>
      <c r="R8850">
        <v>0</v>
      </c>
    </row>
    <row r="8851" spans="1:18" hidden="1" x14ac:dyDescent="0.25">
      <c r="A8851" t="s">
        <v>2584</v>
      </c>
      <c r="B8851" t="s">
        <v>270</v>
      </c>
      <c r="C8851" t="s">
        <v>894</v>
      </c>
      <c r="D8851" t="s">
        <v>2585</v>
      </c>
      <c r="E8851">
        <v>1</v>
      </c>
      <c r="F8851">
        <v>721316</v>
      </c>
      <c r="G8851" t="s">
        <v>100</v>
      </c>
      <c r="H8851">
        <v>2022</v>
      </c>
      <c r="I8851">
        <v>6</v>
      </c>
      <c r="J8851">
        <v>20226</v>
      </c>
      <c r="M8851" t="s">
        <v>67</v>
      </c>
      <c r="N8851">
        <v>-2</v>
      </c>
      <c r="O8851">
        <v>0</v>
      </c>
      <c r="P8851" t="s">
        <v>68</v>
      </c>
      <c r="Q8851">
        <v>3.6</v>
      </c>
      <c r="R8851">
        <v>0</v>
      </c>
    </row>
    <row r="8852" spans="1:18" hidden="1" x14ac:dyDescent="0.25">
      <c r="A8852" t="s">
        <v>2586</v>
      </c>
      <c r="B8852" t="s">
        <v>270</v>
      </c>
      <c r="C8852" t="s">
        <v>477</v>
      </c>
      <c r="D8852" t="s">
        <v>2587</v>
      </c>
      <c r="E8852">
        <v>1</v>
      </c>
      <c r="F8852">
        <v>4215868</v>
      </c>
      <c r="G8852" t="s">
        <v>100</v>
      </c>
      <c r="H8852">
        <v>2022</v>
      </c>
      <c r="I8852">
        <v>6</v>
      </c>
      <c r="J8852">
        <v>20226</v>
      </c>
      <c r="M8852" t="s">
        <v>67</v>
      </c>
      <c r="N8852">
        <v>-2</v>
      </c>
      <c r="O8852">
        <v>0</v>
      </c>
      <c r="P8852" t="s">
        <v>68</v>
      </c>
      <c r="Q8852">
        <v>3.6</v>
      </c>
      <c r="R8852">
        <v>0</v>
      </c>
    </row>
    <row r="8853" spans="1:18" hidden="1" x14ac:dyDescent="0.25">
      <c r="A8853" t="s">
        <v>2588</v>
      </c>
      <c r="B8853" t="s">
        <v>270</v>
      </c>
      <c r="C8853" t="s">
        <v>477</v>
      </c>
      <c r="D8853" t="s">
        <v>2589</v>
      </c>
      <c r="E8853">
        <v>1</v>
      </c>
      <c r="F8853">
        <v>3634476</v>
      </c>
      <c r="G8853" t="s">
        <v>100</v>
      </c>
      <c r="H8853">
        <v>2022</v>
      </c>
      <c r="I8853">
        <v>6</v>
      </c>
      <c r="J8853">
        <v>20226</v>
      </c>
      <c r="M8853" t="s">
        <v>67</v>
      </c>
      <c r="N8853">
        <v>-2</v>
      </c>
      <c r="O8853">
        <v>0</v>
      </c>
      <c r="P8853" t="s">
        <v>68</v>
      </c>
      <c r="Q8853">
        <v>3.6</v>
      </c>
      <c r="R8853">
        <v>0</v>
      </c>
    </row>
    <row r="8854" spans="1:18" hidden="1" x14ac:dyDescent="0.25">
      <c r="A8854" t="s">
        <v>3234</v>
      </c>
      <c r="B8854" t="s">
        <v>270</v>
      </c>
      <c r="C8854" t="s">
        <v>477</v>
      </c>
      <c r="D8854" t="s">
        <v>2591</v>
      </c>
      <c r="E8854">
        <v>1</v>
      </c>
      <c r="F8854">
        <v>3894963</v>
      </c>
      <c r="G8854" t="s">
        <v>100</v>
      </c>
      <c r="H8854">
        <v>2022</v>
      </c>
      <c r="I8854">
        <v>6</v>
      </c>
      <c r="J8854">
        <v>20226</v>
      </c>
      <c r="M8854" t="s">
        <v>67</v>
      </c>
      <c r="N8854">
        <v>-2</v>
      </c>
      <c r="O8854">
        <v>0</v>
      </c>
      <c r="P8854" t="s">
        <v>68</v>
      </c>
      <c r="Q8854">
        <v>3.6</v>
      </c>
      <c r="R8854">
        <v>0</v>
      </c>
    </row>
    <row r="8855" spans="1:18" hidden="1" x14ac:dyDescent="0.25">
      <c r="A8855" t="s">
        <v>476</v>
      </c>
      <c r="B8855" t="s">
        <v>270</v>
      </c>
      <c r="C8855" t="s">
        <v>477</v>
      </c>
      <c r="D8855" t="s">
        <v>478</v>
      </c>
      <c r="E8855">
        <v>1</v>
      </c>
      <c r="F8855">
        <v>2209278</v>
      </c>
      <c r="G8855" t="s">
        <v>100</v>
      </c>
      <c r="H8855">
        <v>2022</v>
      </c>
      <c r="I8855">
        <v>6</v>
      </c>
      <c r="J8855">
        <v>20226</v>
      </c>
      <c r="M8855" t="s">
        <v>67</v>
      </c>
      <c r="N8855">
        <v>-2</v>
      </c>
      <c r="O8855">
        <v>0</v>
      </c>
      <c r="P8855" t="s">
        <v>68</v>
      </c>
      <c r="Q8855">
        <v>3.6</v>
      </c>
      <c r="R8855">
        <v>0</v>
      </c>
    </row>
    <row r="8856" spans="1:18" hidden="1" x14ac:dyDescent="0.25">
      <c r="A8856" t="s">
        <v>435</v>
      </c>
      <c r="B8856" t="s">
        <v>270</v>
      </c>
      <c r="C8856" t="s">
        <v>286</v>
      </c>
      <c r="D8856" t="s">
        <v>436</v>
      </c>
      <c r="E8856">
        <v>1</v>
      </c>
      <c r="F8856">
        <v>120524</v>
      </c>
      <c r="G8856" t="s">
        <v>100</v>
      </c>
      <c r="H8856">
        <v>2022</v>
      </c>
      <c r="I8856">
        <v>6</v>
      </c>
      <c r="J8856">
        <v>20226</v>
      </c>
      <c r="M8856" t="s">
        <v>67</v>
      </c>
      <c r="N8856">
        <v>-2</v>
      </c>
      <c r="O8856">
        <v>0</v>
      </c>
      <c r="P8856" t="s">
        <v>68</v>
      </c>
      <c r="Q8856">
        <v>3.6</v>
      </c>
      <c r="R8856">
        <v>0</v>
      </c>
    </row>
    <row r="8857" spans="1:18" hidden="1" x14ac:dyDescent="0.25">
      <c r="A8857" t="s">
        <v>2592</v>
      </c>
      <c r="B8857" t="s">
        <v>270</v>
      </c>
      <c r="C8857" t="s">
        <v>384</v>
      </c>
      <c r="D8857" t="s">
        <v>438</v>
      </c>
      <c r="E8857">
        <v>1</v>
      </c>
      <c r="F8857">
        <v>1061577</v>
      </c>
      <c r="G8857" t="s">
        <v>100</v>
      </c>
      <c r="H8857">
        <v>2022</v>
      </c>
      <c r="I8857">
        <v>6</v>
      </c>
      <c r="J8857">
        <v>20226</v>
      </c>
      <c r="M8857" t="s">
        <v>67</v>
      </c>
      <c r="N8857">
        <v>-2</v>
      </c>
      <c r="O8857">
        <v>0</v>
      </c>
      <c r="P8857" t="s">
        <v>68</v>
      </c>
      <c r="Q8857">
        <v>3.6</v>
      </c>
      <c r="R8857">
        <v>0</v>
      </c>
    </row>
    <row r="8858" spans="1:18" hidden="1" x14ac:dyDescent="0.25">
      <c r="A8858" t="s">
        <v>2593</v>
      </c>
      <c r="B8858" t="s">
        <v>270</v>
      </c>
      <c r="C8858" t="s">
        <v>384</v>
      </c>
      <c r="D8858" t="s">
        <v>438</v>
      </c>
      <c r="E8858">
        <v>1</v>
      </c>
      <c r="F8858">
        <v>1256643</v>
      </c>
      <c r="G8858" t="s">
        <v>100</v>
      </c>
      <c r="H8858">
        <v>2022</v>
      </c>
      <c r="I8858">
        <v>6</v>
      </c>
      <c r="J8858">
        <v>20226</v>
      </c>
      <c r="M8858" t="s">
        <v>67</v>
      </c>
      <c r="N8858">
        <v>-2</v>
      </c>
      <c r="O8858">
        <v>0</v>
      </c>
      <c r="P8858" t="s">
        <v>68</v>
      </c>
      <c r="Q8858">
        <v>3.6</v>
      </c>
      <c r="R8858">
        <v>0</v>
      </c>
    </row>
    <row r="8859" spans="1:18" hidden="1" x14ac:dyDescent="0.25">
      <c r="A8859" t="s">
        <v>2594</v>
      </c>
      <c r="B8859" t="s">
        <v>270</v>
      </c>
      <c r="C8859" t="s">
        <v>384</v>
      </c>
      <c r="D8859" t="s">
        <v>2595</v>
      </c>
      <c r="E8859">
        <v>1</v>
      </c>
      <c r="F8859">
        <v>820872</v>
      </c>
      <c r="G8859" t="s">
        <v>100</v>
      </c>
      <c r="H8859">
        <v>2022</v>
      </c>
      <c r="I8859">
        <v>6</v>
      </c>
      <c r="J8859">
        <v>20226</v>
      </c>
      <c r="M8859" t="s">
        <v>67</v>
      </c>
      <c r="N8859">
        <v>-2</v>
      </c>
      <c r="O8859">
        <v>0</v>
      </c>
      <c r="P8859" t="s">
        <v>68</v>
      </c>
      <c r="Q8859">
        <v>3.6</v>
      </c>
      <c r="R8859">
        <v>0</v>
      </c>
    </row>
    <row r="8860" spans="1:18" hidden="1" x14ac:dyDescent="0.25">
      <c r="A8860" t="s">
        <v>2596</v>
      </c>
      <c r="B8860" t="s">
        <v>270</v>
      </c>
      <c r="C8860" t="s">
        <v>384</v>
      </c>
      <c r="D8860" t="s">
        <v>2597</v>
      </c>
      <c r="E8860">
        <v>1</v>
      </c>
      <c r="F8860">
        <v>1044515</v>
      </c>
      <c r="G8860" t="s">
        <v>100</v>
      </c>
      <c r="H8860">
        <v>2022</v>
      </c>
      <c r="I8860">
        <v>6</v>
      </c>
      <c r="J8860">
        <v>20226</v>
      </c>
      <c r="M8860" t="s">
        <v>67</v>
      </c>
      <c r="N8860">
        <v>-2</v>
      </c>
      <c r="O8860">
        <v>0</v>
      </c>
      <c r="P8860" t="s">
        <v>68</v>
      </c>
      <c r="Q8860">
        <v>3.6</v>
      </c>
      <c r="R8860">
        <v>0</v>
      </c>
    </row>
    <row r="8861" spans="1:18" hidden="1" x14ac:dyDescent="0.25">
      <c r="A8861" t="s">
        <v>479</v>
      </c>
      <c r="B8861" t="s">
        <v>270</v>
      </c>
      <c r="C8861" t="s">
        <v>384</v>
      </c>
      <c r="D8861" t="s">
        <v>480</v>
      </c>
      <c r="E8861">
        <v>1</v>
      </c>
      <c r="F8861">
        <v>826155</v>
      </c>
      <c r="G8861" t="s">
        <v>100</v>
      </c>
      <c r="H8861">
        <v>2022</v>
      </c>
      <c r="I8861">
        <v>6</v>
      </c>
      <c r="J8861">
        <v>20226</v>
      </c>
      <c r="M8861" t="s">
        <v>67</v>
      </c>
      <c r="N8861">
        <v>-2</v>
      </c>
      <c r="O8861">
        <v>0</v>
      </c>
      <c r="P8861" t="s">
        <v>68</v>
      </c>
      <c r="Q8861">
        <v>3.6</v>
      </c>
      <c r="R8861">
        <v>0</v>
      </c>
    </row>
    <row r="8862" spans="1:18" hidden="1" x14ac:dyDescent="0.25">
      <c r="A8862" t="s">
        <v>2598</v>
      </c>
      <c r="B8862" t="s">
        <v>270</v>
      </c>
      <c r="C8862" t="s">
        <v>384</v>
      </c>
      <c r="D8862" t="s">
        <v>2599</v>
      </c>
      <c r="E8862">
        <v>1</v>
      </c>
      <c r="F8862">
        <v>668855</v>
      </c>
      <c r="G8862" t="s">
        <v>100</v>
      </c>
      <c r="H8862">
        <v>2022</v>
      </c>
      <c r="I8862">
        <v>6</v>
      </c>
      <c r="J8862">
        <v>20226</v>
      </c>
      <c r="M8862" t="s">
        <v>67</v>
      </c>
      <c r="N8862">
        <v>-2</v>
      </c>
      <c r="O8862">
        <v>0</v>
      </c>
      <c r="P8862" t="s">
        <v>68</v>
      </c>
      <c r="Q8862">
        <v>3.6</v>
      </c>
      <c r="R8862">
        <v>0</v>
      </c>
    </row>
    <row r="8863" spans="1:18" hidden="1" x14ac:dyDescent="0.25">
      <c r="A8863" t="s">
        <v>2600</v>
      </c>
      <c r="B8863" t="s">
        <v>270</v>
      </c>
      <c r="C8863" t="s">
        <v>387</v>
      </c>
      <c r="D8863" t="s">
        <v>2601</v>
      </c>
      <c r="E8863">
        <v>1</v>
      </c>
      <c r="F8863">
        <v>704328</v>
      </c>
      <c r="G8863" t="s">
        <v>100</v>
      </c>
      <c r="H8863">
        <v>2022</v>
      </c>
      <c r="I8863">
        <v>6</v>
      </c>
      <c r="J8863">
        <v>20226</v>
      </c>
      <c r="M8863" t="s">
        <v>67</v>
      </c>
      <c r="N8863">
        <v>-2</v>
      </c>
      <c r="O8863">
        <v>0</v>
      </c>
      <c r="P8863" t="s">
        <v>68</v>
      </c>
      <c r="Q8863">
        <v>3.6</v>
      </c>
      <c r="R8863">
        <v>0</v>
      </c>
    </row>
    <row r="8864" spans="1:18" hidden="1" x14ac:dyDescent="0.25">
      <c r="A8864" t="s">
        <v>2602</v>
      </c>
      <c r="B8864" t="s">
        <v>270</v>
      </c>
      <c r="C8864" t="s">
        <v>387</v>
      </c>
      <c r="D8864" t="s">
        <v>2603</v>
      </c>
      <c r="E8864">
        <v>1</v>
      </c>
      <c r="F8864">
        <v>1276912</v>
      </c>
      <c r="G8864" t="s">
        <v>100</v>
      </c>
      <c r="H8864">
        <v>2022</v>
      </c>
      <c r="I8864">
        <v>6</v>
      </c>
      <c r="J8864">
        <v>20226</v>
      </c>
      <c r="M8864" t="s">
        <v>67</v>
      </c>
      <c r="N8864">
        <v>-2</v>
      </c>
      <c r="O8864">
        <v>0</v>
      </c>
      <c r="P8864" t="s">
        <v>68</v>
      </c>
      <c r="Q8864">
        <v>3.6</v>
      </c>
      <c r="R8864">
        <v>0</v>
      </c>
    </row>
    <row r="8865" spans="1:18" hidden="1" x14ac:dyDescent="0.25">
      <c r="A8865" t="s">
        <v>2604</v>
      </c>
      <c r="B8865" t="s">
        <v>270</v>
      </c>
      <c r="C8865" t="s">
        <v>387</v>
      </c>
      <c r="D8865" t="s">
        <v>2605</v>
      </c>
      <c r="E8865">
        <v>1</v>
      </c>
      <c r="F8865">
        <v>861255</v>
      </c>
      <c r="G8865" t="s">
        <v>100</v>
      </c>
      <c r="H8865">
        <v>2022</v>
      </c>
      <c r="I8865">
        <v>6</v>
      </c>
      <c r="J8865">
        <v>20226</v>
      </c>
      <c r="M8865" t="s">
        <v>67</v>
      </c>
      <c r="N8865">
        <v>-2</v>
      </c>
      <c r="O8865">
        <v>0</v>
      </c>
      <c r="P8865" t="s">
        <v>68</v>
      </c>
      <c r="Q8865">
        <v>3.6</v>
      </c>
      <c r="R8865">
        <v>0</v>
      </c>
    </row>
    <row r="8866" spans="1:18" hidden="1" x14ac:dyDescent="0.25">
      <c r="A8866" t="s">
        <v>2608</v>
      </c>
      <c r="B8866" t="s">
        <v>270</v>
      </c>
      <c r="C8866" t="s">
        <v>390</v>
      </c>
      <c r="D8866" t="s">
        <v>2609</v>
      </c>
      <c r="E8866">
        <v>1</v>
      </c>
      <c r="F8866">
        <v>555373</v>
      </c>
      <c r="G8866" t="s">
        <v>100</v>
      </c>
      <c r="H8866">
        <v>2022</v>
      </c>
      <c r="I8866">
        <v>6</v>
      </c>
      <c r="J8866">
        <v>20226</v>
      </c>
      <c r="M8866" t="s">
        <v>67</v>
      </c>
      <c r="N8866">
        <v>-2</v>
      </c>
      <c r="O8866">
        <v>0</v>
      </c>
      <c r="P8866" t="s">
        <v>68</v>
      </c>
      <c r="Q8866">
        <v>3.6</v>
      </c>
      <c r="R8866">
        <v>0</v>
      </c>
    </row>
    <row r="8867" spans="1:18" hidden="1" x14ac:dyDescent="0.25">
      <c r="A8867" t="s">
        <v>481</v>
      </c>
      <c r="B8867" t="s">
        <v>270</v>
      </c>
      <c r="C8867" t="s">
        <v>390</v>
      </c>
      <c r="D8867" t="s">
        <v>482</v>
      </c>
      <c r="E8867">
        <v>1</v>
      </c>
      <c r="F8867">
        <v>616023</v>
      </c>
      <c r="G8867" t="s">
        <v>100</v>
      </c>
      <c r="H8867">
        <v>2022</v>
      </c>
      <c r="I8867">
        <v>6</v>
      </c>
      <c r="J8867">
        <v>20226</v>
      </c>
      <c r="M8867" t="s">
        <v>67</v>
      </c>
      <c r="N8867">
        <v>-2</v>
      </c>
      <c r="O8867">
        <v>0</v>
      </c>
      <c r="P8867" t="s">
        <v>68</v>
      </c>
      <c r="Q8867">
        <v>3.6</v>
      </c>
      <c r="R8867">
        <v>0</v>
      </c>
    </row>
    <row r="8868" spans="1:18" hidden="1" x14ac:dyDescent="0.25">
      <c r="A8868" t="s">
        <v>3070</v>
      </c>
      <c r="B8868" t="s">
        <v>270</v>
      </c>
      <c r="C8868" t="s">
        <v>390</v>
      </c>
      <c r="D8868" t="s">
        <v>391</v>
      </c>
      <c r="E8868">
        <v>1</v>
      </c>
      <c r="F8868">
        <v>290813</v>
      </c>
      <c r="G8868" t="s">
        <v>100</v>
      </c>
      <c r="H8868">
        <v>2022</v>
      </c>
      <c r="I8868">
        <v>6</v>
      </c>
      <c r="J8868">
        <v>20226</v>
      </c>
      <c r="M8868" t="s">
        <v>67</v>
      </c>
      <c r="N8868">
        <v>-2</v>
      </c>
      <c r="O8868">
        <v>0</v>
      </c>
      <c r="P8868" t="s">
        <v>68</v>
      </c>
      <c r="Q8868">
        <v>3.6</v>
      </c>
      <c r="R8868">
        <v>0</v>
      </c>
    </row>
    <row r="8869" spans="1:18" hidden="1" x14ac:dyDescent="0.25">
      <c r="A8869" t="s">
        <v>2610</v>
      </c>
      <c r="B8869" t="s">
        <v>270</v>
      </c>
      <c r="C8869" t="s">
        <v>390</v>
      </c>
      <c r="D8869" t="s">
        <v>2611</v>
      </c>
      <c r="E8869">
        <v>1</v>
      </c>
      <c r="F8869">
        <v>798500</v>
      </c>
      <c r="G8869" t="s">
        <v>100</v>
      </c>
      <c r="H8869">
        <v>2022</v>
      </c>
      <c r="I8869">
        <v>6</v>
      </c>
      <c r="J8869">
        <v>20226</v>
      </c>
      <c r="M8869" t="s">
        <v>67</v>
      </c>
      <c r="N8869">
        <v>-2</v>
      </c>
      <c r="O8869">
        <v>0</v>
      </c>
      <c r="P8869" t="s">
        <v>68</v>
      </c>
      <c r="Q8869">
        <v>3.6</v>
      </c>
      <c r="R8869">
        <v>0</v>
      </c>
    </row>
    <row r="8870" spans="1:18" hidden="1" x14ac:dyDescent="0.25">
      <c r="A8870" t="s">
        <v>2612</v>
      </c>
      <c r="B8870" t="s">
        <v>270</v>
      </c>
      <c r="C8870" t="s">
        <v>390</v>
      </c>
      <c r="D8870" t="s">
        <v>2611</v>
      </c>
      <c r="E8870">
        <v>1</v>
      </c>
      <c r="F8870">
        <v>351157</v>
      </c>
      <c r="G8870" t="s">
        <v>100</v>
      </c>
      <c r="H8870">
        <v>2022</v>
      </c>
      <c r="I8870">
        <v>6</v>
      </c>
      <c r="J8870">
        <v>20226</v>
      </c>
      <c r="M8870" t="s">
        <v>67</v>
      </c>
      <c r="N8870">
        <v>-2</v>
      </c>
      <c r="O8870">
        <v>0</v>
      </c>
      <c r="P8870" t="s">
        <v>68</v>
      </c>
      <c r="Q8870">
        <v>3.6</v>
      </c>
      <c r="R8870">
        <v>0</v>
      </c>
    </row>
    <row r="8871" spans="1:18" hidden="1" x14ac:dyDescent="0.25">
      <c r="A8871" t="s">
        <v>2613</v>
      </c>
      <c r="B8871" t="s">
        <v>270</v>
      </c>
      <c r="C8871" t="s">
        <v>390</v>
      </c>
      <c r="D8871" t="s">
        <v>2614</v>
      </c>
      <c r="E8871">
        <v>1</v>
      </c>
      <c r="F8871">
        <v>333484</v>
      </c>
      <c r="G8871" t="s">
        <v>100</v>
      </c>
      <c r="H8871">
        <v>2022</v>
      </c>
      <c r="I8871">
        <v>6</v>
      </c>
      <c r="J8871">
        <v>20226</v>
      </c>
      <c r="M8871" t="s">
        <v>67</v>
      </c>
      <c r="N8871">
        <v>-2</v>
      </c>
      <c r="O8871">
        <v>0</v>
      </c>
      <c r="P8871" t="s">
        <v>68</v>
      </c>
      <c r="Q8871">
        <v>3.6</v>
      </c>
      <c r="R8871">
        <v>0</v>
      </c>
    </row>
    <row r="8872" spans="1:18" hidden="1" x14ac:dyDescent="0.25">
      <c r="A8872" t="s">
        <v>2615</v>
      </c>
      <c r="B8872" t="s">
        <v>270</v>
      </c>
      <c r="C8872" t="s">
        <v>390</v>
      </c>
      <c r="D8872" t="s">
        <v>2616</v>
      </c>
      <c r="E8872">
        <v>1</v>
      </c>
      <c r="F8872">
        <v>311229</v>
      </c>
      <c r="G8872" t="s">
        <v>100</v>
      </c>
      <c r="H8872">
        <v>2022</v>
      </c>
      <c r="I8872">
        <v>6</v>
      </c>
      <c r="J8872">
        <v>20226</v>
      </c>
      <c r="M8872" t="s">
        <v>67</v>
      </c>
      <c r="N8872">
        <v>-2</v>
      </c>
      <c r="O8872">
        <v>0</v>
      </c>
      <c r="P8872" t="s">
        <v>68</v>
      </c>
      <c r="Q8872">
        <v>3.6</v>
      </c>
      <c r="R8872">
        <v>0</v>
      </c>
    </row>
    <row r="8873" spans="1:18" hidden="1" x14ac:dyDescent="0.25">
      <c r="A8873" t="s">
        <v>2617</v>
      </c>
      <c r="B8873" t="s">
        <v>270</v>
      </c>
      <c r="C8873" t="s">
        <v>484</v>
      </c>
      <c r="D8873" t="s">
        <v>2618</v>
      </c>
      <c r="E8873">
        <v>1</v>
      </c>
      <c r="F8873">
        <v>454950</v>
      </c>
      <c r="G8873" t="s">
        <v>100</v>
      </c>
      <c r="H8873">
        <v>2022</v>
      </c>
      <c r="I8873">
        <v>6</v>
      </c>
      <c r="J8873">
        <v>20226</v>
      </c>
      <c r="M8873" t="s">
        <v>67</v>
      </c>
      <c r="N8873">
        <v>-2</v>
      </c>
      <c r="O8873">
        <v>0</v>
      </c>
      <c r="P8873" t="s">
        <v>68</v>
      </c>
      <c r="Q8873">
        <v>3.6</v>
      </c>
      <c r="R8873">
        <v>0</v>
      </c>
    </row>
    <row r="8874" spans="1:18" hidden="1" x14ac:dyDescent="0.25">
      <c r="A8874" t="s">
        <v>2619</v>
      </c>
      <c r="B8874" t="s">
        <v>270</v>
      </c>
      <c r="C8874" t="s">
        <v>484</v>
      </c>
      <c r="D8874" t="s">
        <v>2618</v>
      </c>
      <c r="E8874">
        <v>1</v>
      </c>
      <c r="F8874">
        <v>454950</v>
      </c>
      <c r="G8874" t="s">
        <v>100</v>
      </c>
      <c r="H8874">
        <v>2022</v>
      </c>
      <c r="I8874">
        <v>6</v>
      </c>
      <c r="J8874">
        <v>20226</v>
      </c>
      <c r="M8874" t="s">
        <v>67</v>
      </c>
      <c r="N8874">
        <v>-2</v>
      </c>
      <c r="O8874">
        <v>0</v>
      </c>
      <c r="P8874" t="s">
        <v>68</v>
      </c>
      <c r="Q8874">
        <v>3.6</v>
      </c>
      <c r="R8874">
        <v>0</v>
      </c>
    </row>
    <row r="8875" spans="1:18" hidden="1" x14ac:dyDescent="0.25">
      <c r="A8875" t="s">
        <v>2620</v>
      </c>
      <c r="B8875" t="s">
        <v>270</v>
      </c>
      <c r="C8875" t="s">
        <v>484</v>
      </c>
      <c r="D8875" t="s">
        <v>2621</v>
      </c>
      <c r="E8875">
        <v>1</v>
      </c>
      <c r="F8875">
        <v>860956</v>
      </c>
      <c r="G8875" t="s">
        <v>100</v>
      </c>
      <c r="H8875">
        <v>2022</v>
      </c>
      <c r="I8875">
        <v>6</v>
      </c>
      <c r="J8875">
        <v>20226</v>
      </c>
      <c r="M8875" t="s">
        <v>67</v>
      </c>
      <c r="N8875">
        <v>-2</v>
      </c>
      <c r="O8875">
        <v>0</v>
      </c>
      <c r="P8875" t="s">
        <v>68</v>
      </c>
      <c r="Q8875">
        <v>3.6</v>
      </c>
      <c r="R8875">
        <v>0</v>
      </c>
    </row>
    <row r="8876" spans="1:18" hidden="1" x14ac:dyDescent="0.25">
      <c r="A8876" t="s">
        <v>2622</v>
      </c>
      <c r="B8876" t="s">
        <v>270</v>
      </c>
      <c r="C8876" t="s">
        <v>292</v>
      </c>
      <c r="D8876" t="s">
        <v>347</v>
      </c>
      <c r="E8876">
        <v>1</v>
      </c>
      <c r="F8876">
        <v>3400295</v>
      </c>
      <c r="G8876" t="s">
        <v>100</v>
      </c>
      <c r="H8876">
        <v>2022</v>
      </c>
      <c r="I8876">
        <v>6</v>
      </c>
      <c r="J8876">
        <v>20226</v>
      </c>
      <c r="M8876" t="s">
        <v>67</v>
      </c>
      <c r="N8876">
        <v>-2</v>
      </c>
      <c r="O8876">
        <v>0</v>
      </c>
      <c r="P8876" t="s">
        <v>68</v>
      </c>
      <c r="Q8876">
        <v>3.6</v>
      </c>
      <c r="R8876">
        <v>0</v>
      </c>
    </row>
    <row r="8877" spans="1:18" hidden="1" x14ac:dyDescent="0.25">
      <c r="A8877" t="s">
        <v>2623</v>
      </c>
      <c r="B8877" t="s">
        <v>270</v>
      </c>
      <c r="C8877" t="s">
        <v>292</v>
      </c>
      <c r="D8877" t="s">
        <v>2624</v>
      </c>
      <c r="E8877">
        <v>1</v>
      </c>
      <c r="F8877">
        <v>2874154</v>
      </c>
      <c r="G8877" t="s">
        <v>100</v>
      </c>
      <c r="H8877">
        <v>2022</v>
      </c>
      <c r="I8877">
        <v>6</v>
      </c>
      <c r="J8877">
        <v>20226</v>
      </c>
      <c r="M8877" t="s">
        <v>67</v>
      </c>
      <c r="N8877">
        <v>-2</v>
      </c>
      <c r="O8877">
        <v>0</v>
      </c>
      <c r="P8877" t="s">
        <v>68</v>
      </c>
      <c r="Q8877">
        <v>3.6</v>
      </c>
      <c r="R8877">
        <v>0</v>
      </c>
    </row>
    <row r="8878" spans="1:18" hidden="1" x14ac:dyDescent="0.25">
      <c r="A8878" t="s">
        <v>2625</v>
      </c>
      <c r="B8878" t="s">
        <v>270</v>
      </c>
      <c r="C8878" t="s">
        <v>292</v>
      </c>
      <c r="D8878" t="s">
        <v>2626</v>
      </c>
      <c r="E8878">
        <v>1</v>
      </c>
      <c r="F8878">
        <v>10108984</v>
      </c>
      <c r="G8878" t="s">
        <v>100</v>
      </c>
      <c r="H8878">
        <v>2022</v>
      </c>
      <c r="I8878">
        <v>6</v>
      </c>
      <c r="J8878">
        <v>20226</v>
      </c>
      <c r="M8878" t="s">
        <v>67</v>
      </c>
      <c r="N8878">
        <v>-2</v>
      </c>
      <c r="O8878">
        <v>0</v>
      </c>
      <c r="P8878" t="s">
        <v>68</v>
      </c>
      <c r="Q8878">
        <v>3.6</v>
      </c>
      <c r="R8878">
        <v>0</v>
      </c>
    </row>
    <row r="8879" spans="1:18" hidden="1" x14ac:dyDescent="0.25">
      <c r="A8879" t="s">
        <v>2627</v>
      </c>
      <c r="B8879" t="s">
        <v>270</v>
      </c>
      <c r="C8879" t="s">
        <v>271</v>
      </c>
      <c r="D8879" t="s">
        <v>2628</v>
      </c>
      <c r="E8879">
        <v>1</v>
      </c>
      <c r="F8879">
        <v>2163075</v>
      </c>
      <c r="G8879" t="s">
        <v>100</v>
      </c>
      <c r="H8879">
        <v>2022</v>
      </c>
      <c r="I8879">
        <v>6</v>
      </c>
      <c r="J8879">
        <v>20226</v>
      </c>
      <c r="M8879" t="s">
        <v>67</v>
      </c>
      <c r="N8879">
        <v>-2</v>
      </c>
      <c r="O8879">
        <v>0</v>
      </c>
      <c r="P8879" t="s">
        <v>68</v>
      </c>
      <c r="Q8879">
        <v>3.6</v>
      </c>
      <c r="R8879">
        <v>0</v>
      </c>
    </row>
    <row r="8880" spans="1:18" hidden="1" x14ac:dyDescent="0.25">
      <c r="A8880" t="s">
        <v>3235</v>
      </c>
      <c r="B8880" t="s">
        <v>270</v>
      </c>
      <c r="C8880" t="s">
        <v>271</v>
      </c>
      <c r="D8880" t="s">
        <v>3236</v>
      </c>
      <c r="E8880">
        <v>1</v>
      </c>
      <c r="F8880">
        <v>1624734</v>
      </c>
      <c r="G8880" t="s">
        <v>100</v>
      </c>
      <c r="H8880">
        <v>2022</v>
      </c>
      <c r="I8880">
        <v>6</v>
      </c>
      <c r="J8880">
        <v>20226</v>
      </c>
      <c r="M8880" t="s">
        <v>67</v>
      </c>
      <c r="N8880">
        <v>-2</v>
      </c>
      <c r="O8880">
        <v>0</v>
      </c>
      <c r="P8880" t="s">
        <v>68</v>
      </c>
      <c r="Q8880">
        <v>3.6</v>
      </c>
      <c r="R8880">
        <v>0</v>
      </c>
    </row>
    <row r="8881" spans="1:18" hidden="1" x14ac:dyDescent="0.25">
      <c r="A8881" t="s">
        <v>2629</v>
      </c>
      <c r="B8881" t="s">
        <v>270</v>
      </c>
      <c r="C8881" t="s">
        <v>271</v>
      </c>
      <c r="D8881" t="s">
        <v>2630</v>
      </c>
      <c r="E8881">
        <v>1</v>
      </c>
      <c r="F8881">
        <v>1510204</v>
      </c>
      <c r="G8881" t="s">
        <v>100</v>
      </c>
      <c r="H8881">
        <v>2022</v>
      </c>
      <c r="I8881">
        <v>6</v>
      </c>
      <c r="J8881">
        <v>20226</v>
      </c>
      <c r="M8881" t="s">
        <v>67</v>
      </c>
      <c r="N8881">
        <v>-2</v>
      </c>
      <c r="O8881">
        <v>0</v>
      </c>
      <c r="P8881" t="s">
        <v>68</v>
      </c>
      <c r="Q8881">
        <v>3.6</v>
      </c>
      <c r="R8881">
        <v>0</v>
      </c>
    </row>
    <row r="8882" spans="1:18" hidden="1" x14ac:dyDescent="0.25">
      <c r="A8882" t="s">
        <v>2631</v>
      </c>
      <c r="B8882" t="s">
        <v>270</v>
      </c>
      <c r="C8882" t="s">
        <v>271</v>
      </c>
      <c r="D8882" t="s">
        <v>2632</v>
      </c>
      <c r="E8882">
        <v>1</v>
      </c>
      <c r="F8882">
        <v>573029</v>
      </c>
      <c r="G8882" t="s">
        <v>100</v>
      </c>
      <c r="H8882">
        <v>2022</v>
      </c>
      <c r="I8882">
        <v>6</v>
      </c>
      <c r="J8882">
        <v>20226</v>
      </c>
      <c r="M8882" t="s">
        <v>67</v>
      </c>
      <c r="N8882">
        <v>-2</v>
      </c>
      <c r="O8882">
        <v>0</v>
      </c>
      <c r="P8882" t="s">
        <v>68</v>
      </c>
      <c r="Q8882">
        <v>3.6</v>
      </c>
      <c r="R8882">
        <v>0</v>
      </c>
    </row>
    <row r="8883" spans="1:18" hidden="1" x14ac:dyDescent="0.25">
      <c r="A8883" t="s">
        <v>2633</v>
      </c>
      <c r="B8883" t="s">
        <v>270</v>
      </c>
      <c r="C8883" t="s">
        <v>271</v>
      </c>
      <c r="D8883" t="s">
        <v>2634</v>
      </c>
      <c r="E8883">
        <v>1</v>
      </c>
      <c r="F8883">
        <v>2251118</v>
      </c>
      <c r="G8883" t="s">
        <v>100</v>
      </c>
      <c r="H8883">
        <v>2022</v>
      </c>
      <c r="I8883">
        <v>6</v>
      </c>
      <c r="J8883">
        <v>20226</v>
      </c>
      <c r="M8883" t="s">
        <v>67</v>
      </c>
      <c r="N8883">
        <v>-2</v>
      </c>
      <c r="O8883">
        <v>0</v>
      </c>
      <c r="P8883" t="s">
        <v>68</v>
      </c>
      <c r="Q8883">
        <v>3.6</v>
      </c>
      <c r="R8883">
        <v>0</v>
      </c>
    </row>
    <row r="8884" spans="1:18" hidden="1" x14ac:dyDescent="0.25">
      <c r="A8884" t="s">
        <v>443</v>
      </c>
      <c r="B8884" t="s">
        <v>270</v>
      </c>
      <c r="C8884" t="s">
        <v>271</v>
      </c>
      <c r="D8884" t="s">
        <v>444</v>
      </c>
      <c r="E8884">
        <v>1</v>
      </c>
      <c r="F8884">
        <v>741457</v>
      </c>
      <c r="G8884" t="s">
        <v>100</v>
      </c>
      <c r="H8884">
        <v>2022</v>
      </c>
      <c r="I8884">
        <v>6</v>
      </c>
      <c r="J8884">
        <v>20226</v>
      </c>
      <c r="M8884" t="s">
        <v>67</v>
      </c>
      <c r="N8884">
        <v>-2</v>
      </c>
      <c r="O8884">
        <v>0</v>
      </c>
      <c r="P8884" t="s">
        <v>68</v>
      </c>
      <c r="Q8884">
        <v>3.6</v>
      </c>
      <c r="R8884">
        <v>0</v>
      </c>
    </row>
    <row r="8885" spans="1:18" hidden="1" x14ac:dyDescent="0.25">
      <c r="A8885" t="s">
        <v>488</v>
      </c>
      <c r="B8885" t="s">
        <v>270</v>
      </c>
      <c r="C8885" t="s">
        <v>271</v>
      </c>
      <c r="D8885" t="s">
        <v>489</v>
      </c>
      <c r="E8885">
        <v>1</v>
      </c>
      <c r="F8885">
        <v>637214</v>
      </c>
      <c r="G8885" t="s">
        <v>100</v>
      </c>
      <c r="H8885">
        <v>2022</v>
      </c>
      <c r="I8885">
        <v>6</v>
      </c>
      <c r="J8885">
        <v>20226</v>
      </c>
      <c r="M8885" t="s">
        <v>67</v>
      </c>
      <c r="N8885">
        <v>-2</v>
      </c>
      <c r="O8885">
        <v>0</v>
      </c>
      <c r="P8885" t="s">
        <v>68</v>
      </c>
      <c r="Q8885">
        <v>3.6</v>
      </c>
      <c r="R8885">
        <v>0</v>
      </c>
    </row>
    <row r="8886" spans="1:18" hidden="1" x14ac:dyDescent="0.25">
      <c r="A8886" t="s">
        <v>2974</v>
      </c>
      <c r="B8886" t="s">
        <v>270</v>
      </c>
      <c r="C8886" t="s">
        <v>271</v>
      </c>
      <c r="D8886" t="s">
        <v>2975</v>
      </c>
      <c r="E8886">
        <v>1</v>
      </c>
      <c r="F8886">
        <v>497711</v>
      </c>
      <c r="G8886" t="s">
        <v>100</v>
      </c>
      <c r="H8886">
        <v>2022</v>
      </c>
      <c r="I8886">
        <v>6</v>
      </c>
      <c r="J8886">
        <v>20226</v>
      </c>
      <c r="M8886" t="s">
        <v>67</v>
      </c>
      <c r="N8886">
        <v>-2</v>
      </c>
      <c r="O8886">
        <v>0</v>
      </c>
      <c r="P8886" t="s">
        <v>68</v>
      </c>
      <c r="Q8886">
        <v>3.6</v>
      </c>
      <c r="R8886">
        <v>0</v>
      </c>
    </row>
    <row r="8887" spans="1:18" hidden="1" x14ac:dyDescent="0.25">
      <c r="A8887" t="s">
        <v>2637</v>
      </c>
      <c r="B8887" t="s">
        <v>270</v>
      </c>
      <c r="C8887" t="s">
        <v>271</v>
      </c>
      <c r="D8887" t="s">
        <v>2638</v>
      </c>
      <c r="E8887">
        <v>1</v>
      </c>
      <c r="F8887">
        <v>1119685</v>
      </c>
      <c r="G8887" t="s">
        <v>100</v>
      </c>
      <c r="H8887">
        <v>2022</v>
      </c>
      <c r="I8887">
        <v>6</v>
      </c>
      <c r="J8887">
        <v>20226</v>
      </c>
      <c r="M8887" t="s">
        <v>67</v>
      </c>
      <c r="N8887">
        <v>-2</v>
      </c>
      <c r="O8887">
        <v>0</v>
      </c>
      <c r="P8887" t="s">
        <v>68</v>
      </c>
      <c r="Q8887">
        <v>3.6</v>
      </c>
      <c r="R8887">
        <v>0</v>
      </c>
    </row>
    <row r="8888" spans="1:18" hidden="1" x14ac:dyDescent="0.25">
      <c r="A8888" t="s">
        <v>2639</v>
      </c>
      <c r="B8888" t="s">
        <v>270</v>
      </c>
      <c r="C8888" t="s">
        <v>271</v>
      </c>
      <c r="D8888" t="s">
        <v>2640</v>
      </c>
      <c r="E8888">
        <v>1</v>
      </c>
      <c r="F8888">
        <v>978964</v>
      </c>
      <c r="G8888" t="s">
        <v>100</v>
      </c>
      <c r="H8888">
        <v>2022</v>
      </c>
      <c r="I8888">
        <v>6</v>
      </c>
      <c r="J8888">
        <v>20226</v>
      </c>
      <c r="M8888" t="s">
        <v>67</v>
      </c>
      <c r="N8888">
        <v>-2</v>
      </c>
      <c r="O8888">
        <v>0</v>
      </c>
      <c r="P8888" t="s">
        <v>68</v>
      </c>
      <c r="Q8888">
        <v>3.6</v>
      </c>
      <c r="R8888">
        <v>0</v>
      </c>
    </row>
    <row r="8889" spans="1:18" hidden="1" x14ac:dyDescent="0.25">
      <c r="A8889" t="s">
        <v>2641</v>
      </c>
      <c r="B8889" t="s">
        <v>270</v>
      </c>
      <c r="C8889" t="s">
        <v>271</v>
      </c>
      <c r="D8889" t="s">
        <v>2642</v>
      </c>
      <c r="E8889">
        <v>1</v>
      </c>
      <c r="F8889">
        <v>1136797</v>
      </c>
      <c r="G8889" t="s">
        <v>100</v>
      </c>
      <c r="H8889">
        <v>2022</v>
      </c>
      <c r="I8889">
        <v>6</v>
      </c>
      <c r="J8889">
        <v>20226</v>
      </c>
      <c r="M8889" t="s">
        <v>67</v>
      </c>
      <c r="N8889">
        <v>-2</v>
      </c>
      <c r="O8889">
        <v>0</v>
      </c>
      <c r="P8889" t="s">
        <v>68</v>
      </c>
      <c r="Q8889">
        <v>3.6</v>
      </c>
      <c r="R8889">
        <v>0</v>
      </c>
    </row>
    <row r="8890" spans="1:18" hidden="1" x14ac:dyDescent="0.25">
      <c r="A8890" t="s">
        <v>3237</v>
      </c>
      <c r="B8890" t="s">
        <v>270</v>
      </c>
      <c r="C8890" t="s">
        <v>274</v>
      </c>
      <c r="D8890" t="s">
        <v>3238</v>
      </c>
      <c r="E8890">
        <v>1</v>
      </c>
      <c r="F8890">
        <v>1305551</v>
      </c>
      <c r="G8890" t="s">
        <v>100</v>
      </c>
      <c r="H8890">
        <v>2022</v>
      </c>
      <c r="I8890">
        <v>6</v>
      </c>
      <c r="J8890">
        <v>20226</v>
      </c>
      <c r="M8890" t="s">
        <v>67</v>
      </c>
      <c r="N8890">
        <v>-2</v>
      </c>
      <c r="O8890">
        <v>0</v>
      </c>
      <c r="P8890" t="s">
        <v>68</v>
      </c>
      <c r="Q8890">
        <v>3.6</v>
      </c>
      <c r="R8890">
        <v>0</v>
      </c>
    </row>
    <row r="8891" spans="1:18" hidden="1" x14ac:dyDescent="0.25">
      <c r="A8891" t="s">
        <v>2643</v>
      </c>
      <c r="B8891" t="s">
        <v>270</v>
      </c>
      <c r="C8891" t="s">
        <v>448</v>
      </c>
      <c r="D8891" t="s">
        <v>2644</v>
      </c>
      <c r="E8891">
        <v>1</v>
      </c>
      <c r="F8891">
        <v>1064284</v>
      </c>
      <c r="G8891" t="s">
        <v>100</v>
      </c>
      <c r="H8891">
        <v>2022</v>
      </c>
      <c r="I8891">
        <v>6</v>
      </c>
      <c r="J8891">
        <v>20226</v>
      </c>
      <c r="M8891" t="s">
        <v>67</v>
      </c>
      <c r="N8891">
        <v>-2</v>
      </c>
      <c r="O8891">
        <v>0</v>
      </c>
      <c r="P8891" t="s">
        <v>68</v>
      </c>
      <c r="Q8891">
        <v>3.6</v>
      </c>
      <c r="R8891">
        <v>0</v>
      </c>
    </row>
    <row r="8892" spans="1:18" hidden="1" x14ac:dyDescent="0.25">
      <c r="A8892" t="s">
        <v>492</v>
      </c>
      <c r="B8892" t="s">
        <v>270</v>
      </c>
      <c r="C8892" t="s">
        <v>448</v>
      </c>
      <c r="D8892" t="s">
        <v>493</v>
      </c>
      <c r="E8892">
        <v>1</v>
      </c>
      <c r="F8892">
        <v>1247806</v>
      </c>
      <c r="G8892" t="s">
        <v>100</v>
      </c>
      <c r="H8892">
        <v>2022</v>
      </c>
      <c r="I8892">
        <v>6</v>
      </c>
      <c r="J8892">
        <v>20226</v>
      </c>
      <c r="M8892" t="s">
        <v>67</v>
      </c>
      <c r="N8892">
        <v>-2</v>
      </c>
      <c r="O8892">
        <v>0</v>
      </c>
      <c r="P8892" t="s">
        <v>68</v>
      </c>
      <c r="Q8892">
        <v>3.6</v>
      </c>
      <c r="R8892">
        <v>0</v>
      </c>
    </row>
    <row r="8893" spans="1:18" hidden="1" x14ac:dyDescent="0.25">
      <c r="A8893" t="s">
        <v>2645</v>
      </c>
      <c r="B8893" t="s">
        <v>270</v>
      </c>
      <c r="C8893" t="s">
        <v>448</v>
      </c>
      <c r="D8893" t="s">
        <v>2646</v>
      </c>
      <c r="E8893">
        <v>1</v>
      </c>
      <c r="F8893">
        <v>553266</v>
      </c>
      <c r="G8893" t="s">
        <v>100</v>
      </c>
      <c r="H8893">
        <v>2022</v>
      </c>
      <c r="I8893">
        <v>6</v>
      </c>
      <c r="J8893">
        <v>20226</v>
      </c>
      <c r="M8893" t="s">
        <v>67</v>
      </c>
      <c r="N8893">
        <v>-2</v>
      </c>
      <c r="O8893">
        <v>0</v>
      </c>
      <c r="P8893" t="s">
        <v>68</v>
      </c>
      <c r="Q8893">
        <v>3.6</v>
      </c>
      <c r="R8893">
        <v>0</v>
      </c>
    </row>
    <row r="8894" spans="1:18" hidden="1" x14ac:dyDescent="0.25">
      <c r="A8894" t="s">
        <v>2647</v>
      </c>
      <c r="B8894" t="s">
        <v>270</v>
      </c>
      <c r="C8894" t="s">
        <v>2648</v>
      </c>
      <c r="D8894" t="s">
        <v>2649</v>
      </c>
      <c r="E8894">
        <v>1</v>
      </c>
      <c r="F8894">
        <v>381530</v>
      </c>
      <c r="G8894" t="s">
        <v>100</v>
      </c>
      <c r="H8894">
        <v>2022</v>
      </c>
      <c r="I8894">
        <v>6</v>
      </c>
      <c r="J8894">
        <v>20226</v>
      </c>
      <c r="M8894" t="s">
        <v>67</v>
      </c>
      <c r="N8894">
        <v>-2</v>
      </c>
      <c r="O8894">
        <v>0</v>
      </c>
      <c r="P8894" t="s">
        <v>68</v>
      </c>
      <c r="Q8894">
        <v>3.6</v>
      </c>
      <c r="R8894">
        <v>0</v>
      </c>
    </row>
    <row r="8895" spans="1:18" hidden="1" x14ac:dyDescent="0.25">
      <c r="A8895" t="s">
        <v>494</v>
      </c>
      <c r="B8895" t="s">
        <v>270</v>
      </c>
      <c r="C8895" t="s">
        <v>403</v>
      </c>
      <c r="D8895" t="s">
        <v>495</v>
      </c>
      <c r="E8895">
        <v>1</v>
      </c>
      <c r="F8895">
        <v>80349</v>
      </c>
      <c r="G8895" t="s">
        <v>100</v>
      </c>
      <c r="H8895">
        <v>2022</v>
      </c>
      <c r="I8895">
        <v>6</v>
      </c>
      <c r="J8895">
        <v>20226</v>
      </c>
      <c r="M8895" t="s">
        <v>67</v>
      </c>
      <c r="N8895">
        <v>-2</v>
      </c>
      <c r="O8895">
        <v>0</v>
      </c>
      <c r="P8895" t="s">
        <v>68</v>
      </c>
      <c r="Q8895">
        <v>3.6</v>
      </c>
      <c r="R8895">
        <v>0</v>
      </c>
    </row>
    <row r="8896" spans="1:18" hidden="1" x14ac:dyDescent="0.25">
      <c r="A8896" t="s">
        <v>2650</v>
      </c>
      <c r="B8896" t="s">
        <v>270</v>
      </c>
      <c r="C8896" t="s">
        <v>403</v>
      </c>
      <c r="D8896" t="s">
        <v>2651</v>
      </c>
      <c r="E8896">
        <v>1</v>
      </c>
      <c r="F8896">
        <v>160644</v>
      </c>
      <c r="G8896" t="s">
        <v>100</v>
      </c>
      <c r="H8896">
        <v>2022</v>
      </c>
      <c r="I8896">
        <v>6</v>
      </c>
      <c r="J8896">
        <v>20226</v>
      </c>
      <c r="M8896" t="s">
        <v>67</v>
      </c>
      <c r="N8896">
        <v>-2</v>
      </c>
      <c r="O8896">
        <v>0</v>
      </c>
      <c r="P8896" t="s">
        <v>68</v>
      </c>
      <c r="Q8896">
        <v>3.6</v>
      </c>
      <c r="R8896">
        <v>0</v>
      </c>
    </row>
    <row r="8897" spans="1:18" hidden="1" x14ac:dyDescent="0.25">
      <c r="A8897" t="s">
        <v>2652</v>
      </c>
      <c r="B8897" t="s">
        <v>270</v>
      </c>
      <c r="C8897" t="s">
        <v>403</v>
      </c>
      <c r="D8897" t="s">
        <v>2653</v>
      </c>
      <c r="E8897">
        <v>1</v>
      </c>
      <c r="F8897">
        <v>393653</v>
      </c>
      <c r="G8897" t="s">
        <v>100</v>
      </c>
      <c r="H8897">
        <v>2022</v>
      </c>
      <c r="I8897">
        <v>6</v>
      </c>
      <c r="J8897">
        <v>20226</v>
      </c>
      <c r="M8897" t="s">
        <v>67</v>
      </c>
      <c r="N8897">
        <v>-2</v>
      </c>
      <c r="O8897">
        <v>0</v>
      </c>
      <c r="P8897" t="s">
        <v>68</v>
      </c>
      <c r="Q8897">
        <v>3.6</v>
      </c>
      <c r="R8897">
        <v>0</v>
      </c>
    </row>
    <row r="8898" spans="1:18" hidden="1" x14ac:dyDescent="0.25">
      <c r="A8898" t="s">
        <v>2654</v>
      </c>
      <c r="B8898" t="s">
        <v>270</v>
      </c>
      <c r="C8898" t="s">
        <v>406</v>
      </c>
      <c r="D8898" t="s">
        <v>2655</v>
      </c>
      <c r="E8898">
        <v>1</v>
      </c>
      <c r="F8898">
        <v>231004</v>
      </c>
      <c r="G8898" t="s">
        <v>100</v>
      </c>
      <c r="H8898">
        <v>2022</v>
      </c>
      <c r="I8898">
        <v>6</v>
      </c>
      <c r="J8898">
        <v>20226</v>
      </c>
      <c r="M8898" t="s">
        <v>67</v>
      </c>
      <c r="N8898">
        <v>-2</v>
      </c>
      <c r="O8898">
        <v>0</v>
      </c>
      <c r="P8898" t="s">
        <v>68</v>
      </c>
      <c r="Q8898">
        <v>3.6</v>
      </c>
      <c r="R8898">
        <v>0</v>
      </c>
    </row>
    <row r="8899" spans="1:18" hidden="1" x14ac:dyDescent="0.25">
      <c r="A8899" t="s">
        <v>3239</v>
      </c>
      <c r="B8899" t="s">
        <v>270</v>
      </c>
      <c r="C8899" t="s">
        <v>319</v>
      </c>
      <c r="D8899" t="s">
        <v>320</v>
      </c>
      <c r="E8899">
        <v>1</v>
      </c>
      <c r="F8899">
        <v>648932</v>
      </c>
      <c r="G8899" t="s">
        <v>100</v>
      </c>
      <c r="H8899">
        <v>2022</v>
      </c>
      <c r="I8899">
        <v>6</v>
      </c>
      <c r="J8899">
        <v>20226</v>
      </c>
      <c r="M8899" t="s">
        <v>67</v>
      </c>
      <c r="N8899">
        <v>-2</v>
      </c>
      <c r="O8899">
        <v>0</v>
      </c>
      <c r="P8899" t="s">
        <v>68</v>
      </c>
      <c r="Q8899">
        <v>3.6</v>
      </c>
      <c r="R8899">
        <v>0</v>
      </c>
    </row>
    <row r="8900" spans="1:18" hidden="1" x14ac:dyDescent="0.25">
      <c r="A8900" t="s">
        <v>3240</v>
      </c>
      <c r="B8900" t="s">
        <v>270</v>
      </c>
      <c r="C8900" t="s">
        <v>2992</v>
      </c>
      <c r="D8900" t="s">
        <v>3241</v>
      </c>
      <c r="E8900">
        <v>1</v>
      </c>
      <c r="F8900">
        <v>81606</v>
      </c>
      <c r="G8900" t="s">
        <v>100</v>
      </c>
      <c r="H8900">
        <v>2022</v>
      </c>
      <c r="I8900">
        <v>6</v>
      </c>
      <c r="J8900">
        <v>20226</v>
      </c>
      <c r="M8900" t="s">
        <v>67</v>
      </c>
      <c r="N8900">
        <v>-2</v>
      </c>
      <c r="O8900">
        <v>0</v>
      </c>
      <c r="P8900" t="s">
        <v>68</v>
      </c>
      <c r="Q8900">
        <v>3.6</v>
      </c>
      <c r="R8900">
        <v>0</v>
      </c>
    </row>
    <row r="8901" spans="1:18" hidden="1" x14ac:dyDescent="0.25">
      <c r="A8901" t="s">
        <v>2656</v>
      </c>
      <c r="B8901" t="s">
        <v>270</v>
      </c>
      <c r="C8901" t="s">
        <v>1539</v>
      </c>
      <c r="D8901" t="s">
        <v>2657</v>
      </c>
      <c r="E8901">
        <v>1</v>
      </c>
      <c r="F8901">
        <v>276432</v>
      </c>
      <c r="G8901" t="s">
        <v>100</v>
      </c>
      <c r="H8901">
        <v>2022</v>
      </c>
      <c r="I8901">
        <v>6</v>
      </c>
      <c r="J8901">
        <v>20226</v>
      </c>
      <c r="M8901" t="s">
        <v>67</v>
      </c>
      <c r="N8901">
        <v>-2</v>
      </c>
      <c r="O8901">
        <v>0</v>
      </c>
      <c r="P8901" t="s">
        <v>68</v>
      </c>
      <c r="Q8901">
        <v>3.6</v>
      </c>
      <c r="R8901">
        <v>0</v>
      </c>
    </row>
    <row r="8902" spans="1:18" hidden="1" x14ac:dyDescent="0.25">
      <c r="A8902" t="s">
        <v>2658</v>
      </c>
      <c r="B8902" t="s">
        <v>270</v>
      </c>
      <c r="C8902" t="s">
        <v>1539</v>
      </c>
      <c r="D8902" t="s">
        <v>2659</v>
      </c>
      <c r="E8902">
        <v>1</v>
      </c>
      <c r="F8902">
        <v>349445</v>
      </c>
      <c r="G8902" t="s">
        <v>100</v>
      </c>
      <c r="H8902">
        <v>2022</v>
      </c>
      <c r="I8902">
        <v>6</v>
      </c>
      <c r="J8902">
        <v>20226</v>
      </c>
      <c r="M8902" t="s">
        <v>67</v>
      </c>
      <c r="N8902">
        <v>-2</v>
      </c>
      <c r="O8902">
        <v>0</v>
      </c>
      <c r="P8902" t="s">
        <v>68</v>
      </c>
      <c r="Q8902">
        <v>3.6</v>
      </c>
      <c r="R8902">
        <v>0</v>
      </c>
    </row>
    <row r="8903" spans="1:18" hidden="1" x14ac:dyDescent="0.25">
      <c r="A8903" t="s">
        <v>3096</v>
      </c>
      <c r="B8903" t="s">
        <v>270</v>
      </c>
      <c r="C8903" t="s">
        <v>1539</v>
      </c>
      <c r="D8903" t="s">
        <v>3097</v>
      </c>
      <c r="E8903">
        <v>1</v>
      </c>
      <c r="F8903">
        <v>452089</v>
      </c>
      <c r="G8903" t="s">
        <v>100</v>
      </c>
      <c r="H8903">
        <v>2022</v>
      </c>
      <c r="I8903">
        <v>6</v>
      </c>
      <c r="J8903">
        <v>20226</v>
      </c>
      <c r="M8903" t="s">
        <v>67</v>
      </c>
      <c r="N8903">
        <v>-2</v>
      </c>
      <c r="O8903">
        <v>0</v>
      </c>
      <c r="P8903" t="s">
        <v>68</v>
      </c>
      <c r="Q8903">
        <v>3.6</v>
      </c>
      <c r="R8903">
        <v>0</v>
      </c>
    </row>
    <row r="8904" spans="1:18" hidden="1" x14ac:dyDescent="0.25">
      <c r="A8904" t="s">
        <v>2660</v>
      </c>
      <c r="B8904" t="s">
        <v>270</v>
      </c>
      <c r="C8904" t="s">
        <v>319</v>
      </c>
      <c r="D8904" t="s">
        <v>2661</v>
      </c>
      <c r="E8904">
        <v>1</v>
      </c>
      <c r="F8904">
        <v>579791</v>
      </c>
      <c r="G8904" t="s">
        <v>100</v>
      </c>
      <c r="H8904">
        <v>2022</v>
      </c>
      <c r="I8904">
        <v>6</v>
      </c>
      <c r="J8904">
        <v>20226</v>
      </c>
      <c r="M8904" t="s">
        <v>67</v>
      </c>
      <c r="N8904">
        <v>-2</v>
      </c>
      <c r="O8904">
        <v>0</v>
      </c>
      <c r="P8904" t="s">
        <v>68</v>
      </c>
      <c r="Q8904">
        <v>3.6</v>
      </c>
      <c r="R8904">
        <v>0</v>
      </c>
    </row>
    <row r="8905" spans="1:18" hidden="1" x14ac:dyDescent="0.25">
      <c r="A8905" t="s">
        <v>2662</v>
      </c>
      <c r="B8905" t="s">
        <v>270</v>
      </c>
      <c r="C8905" t="s">
        <v>319</v>
      </c>
      <c r="D8905" t="s">
        <v>320</v>
      </c>
      <c r="E8905">
        <v>1</v>
      </c>
      <c r="F8905">
        <v>301276</v>
      </c>
      <c r="G8905" t="s">
        <v>100</v>
      </c>
      <c r="H8905">
        <v>2022</v>
      </c>
      <c r="I8905">
        <v>6</v>
      </c>
      <c r="J8905">
        <v>20226</v>
      </c>
      <c r="M8905" t="s">
        <v>67</v>
      </c>
      <c r="N8905">
        <v>-2</v>
      </c>
      <c r="O8905">
        <v>0</v>
      </c>
      <c r="P8905" t="s">
        <v>68</v>
      </c>
      <c r="Q8905">
        <v>3.6</v>
      </c>
      <c r="R8905">
        <v>0</v>
      </c>
    </row>
    <row r="8906" spans="1:18" hidden="1" x14ac:dyDescent="0.25">
      <c r="A8906" t="s">
        <v>3100</v>
      </c>
      <c r="B8906" t="s">
        <v>270</v>
      </c>
      <c r="C8906" t="s">
        <v>344</v>
      </c>
      <c r="D8906" t="s">
        <v>3101</v>
      </c>
      <c r="E8906">
        <v>1</v>
      </c>
      <c r="F8906">
        <v>649440</v>
      </c>
      <c r="G8906" t="s">
        <v>100</v>
      </c>
      <c r="H8906">
        <v>2022</v>
      </c>
      <c r="I8906">
        <v>6</v>
      </c>
      <c r="J8906">
        <v>20226</v>
      </c>
      <c r="M8906" t="s">
        <v>67</v>
      </c>
      <c r="N8906">
        <v>-2</v>
      </c>
      <c r="O8906">
        <v>0</v>
      </c>
      <c r="P8906" t="s">
        <v>68</v>
      </c>
      <c r="Q8906">
        <v>3.6</v>
      </c>
      <c r="R8906">
        <v>0</v>
      </c>
    </row>
    <row r="8907" spans="1:18" hidden="1" x14ac:dyDescent="0.25">
      <c r="A8907" t="s">
        <v>2665</v>
      </c>
      <c r="B8907" t="s">
        <v>270</v>
      </c>
      <c r="C8907" t="s">
        <v>344</v>
      </c>
      <c r="D8907" t="s">
        <v>2666</v>
      </c>
      <c r="E8907">
        <v>1</v>
      </c>
      <c r="F8907">
        <v>643311</v>
      </c>
      <c r="G8907" t="s">
        <v>100</v>
      </c>
      <c r="H8907">
        <v>2022</v>
      </c>
      <c r="I8907">
        <v>6</v>
      </c>
      <c r="J8907">
        <v>20226</v>
      </c>
      <c r="M8907" t="s">
        <v>67</v>
      </c>
      <c r="N8907">
        <v>-2</v>
      </c>
      <c r="O8907">
        <v>0</v>
      </c>
      <c r="P8907" t="s">
        <v>68</v>
      </c>
      <c r="Q8907">
        <v>3.6</v>
      </c>
      <c r="R8907">
        <v>0</v>
      </c>
    </row>
    <row r="8908" spans="1:18" hidden="1" x14ac:dyDescent="0.25">
      <c r="A8908" t="s">
        <v>2667</v>
      </c>
      <c r="B8908" t="s">
        <v>270</v>
      </c>
      <c r="C8908" t="s">
        <v>344</v>
      </c>
      <c r="D8908" t="s">
        <v>2664</v>
      </c>
      <c r="E8908">
        <v>1</v>
      </c>
      <c r="F8908">
        <v>275429</v>
      </c>
      <c r="G8908" t="s">
        <v>100</v>
      </c>
      <c r="H8908">
        <v>2022</v>
      </c>
      <c r="I8908">
        <v>6</v>
      </c>
      <c r="J8908">
        <v>20226</v>
      </c>
      <c r="M8908" t="s">
        <v>67</v>
      </c>
      <c r="N8908">
        <v>-2</v>
      </c>
      <c r="O8908">
        <v>0</v>
      </c>
      <c r="P8908" t="s">
        <v>68</v>
      </c>
      <c r="Q8908">
        <v>3.6</v>
      </c>
      <c r="R8908">
        <v>0</v>
      </c>
    </row>
    <row r="8909" spans="1:18" hidden="1" x14ac:dyDescent="0.25">
      <c r="A8909" t="s">
        <v>2668</v>
      </c>
      <c r="B8909" t="s">
        <v>270</v>
      </c>
      <c r="C8909" t="s">
        <v>295</v>
      </c>
      <c r="D8909" t="s">
        <v>2669</v>
      </c>
      <c r="E8909">
        <v>1</v>
      </c>
      <c r="F8909">
        <v>97901</v>
      </c>
      <c r="G8909" t="s">
        <v>100</v>
      </c>
      <c r="H8909">
        <v>2022</v>
      </c>
      <c r="I8909">
        <v>6</v>
      </c>
      <c r="J8909">
        <v>20226</v>
      </c>
      <c r="M8909" t="s">
        <v>67</v>
      </c>
      <c r="N8909">
        <v>-2</v>
      </c>
      <c r="O8909">
        <v>0</v>
      </c>
      <c r="P8909" t="s">
        <v>68</v>
      </c>
      <c r="Q8909">
        <v>3.6</v>
      </c>
      <c r="R8909">
        <v>0</v>
      </c>
    </row>
    <row r="8910" spans="1:18" hidden="1" x14ac:dyDescent="0.25">
      <c r="A8910" t="s">
        <v>2670</v>
      </c>
      <c r="B8910" t="s">
        <v>270</v>
      </c>
      <c r="C8910" t="s">
        <v>292</v>
      </c>
      <c r="D8910" t="s">
        <v>347</v>
      </c>
      <c r="E8910">
        <v>1</v>
      </c>
      <c r="F8910">
        <v>1378498</v>
      </c>
      <c r="G8910" t="s">
        <v>100</v>
      </c>
      <c r="H8910">
        <v>2022</v>
      </c>
      <c r="I8910">
        <v>6</v>
      </c>
      <c r="J8910">
        <v>20226</v>
      </c>
      <c r="M8910" t="s">
        <v>67</v>
      </c>
      <c r="N8910">
        <v>-2</v>
      </c>
      <c r="O8910">
        <v>0</v>
      </c>
      <c r="P8910" t="s">
        <v>68</v>
      </c>
      <c r="Q8910">
        <v>3.6</v>
      </c>
      <c r="R8910">
        <v>0</v>
      </c>
    </row>
    <row r="8911" spans="1:18" hidden="1" x14ac:dyDescent="0.25">
      <c r="A8911" t="s">
        <v>2671</v>
      </c>
      <c r="B8911" t="s">
        <v>270</v>
      </c>
      <c r="C8911" t="s">
        <v>453</v>
      </c>
      <c r="D8911" t="s">
        <v>2672</v>
      </c>
      <c r="E8911">
        <v>1</v>
      </c>
      <c r="F8911">
        <v>844888</v>
      </c>
      <c r="G8911" t="s">
        <v>100</v>
      </c>
      <c r="H8911">
        <v>2022</v>
      </c>
      <c r="I8911">
        <v>6</v>
      </c>
      <c r="J8911">
        <v>20226</v>
      </c>
      <c r="M8911" t="s">
        <v>67</v>
      </c>
      <c r="N8911">
        <v>-2</v>
      </c>
      <c r="O8911">
        <v>0</v>
      </c>
      <c r="P8911" t="s">
        <v>68</v>
      </c>
      <c r="Q8911">
        <v>3.6</v>
      </c>
      <c r="R8911">
        <v>0</v>
      </c>
    </row>
    <row r="8912" spans="1:18" hidden="1" x14ac:dyDescent="0.25">
      <c r="A8912" t="s">
        <v>2673</v>
      </c>
      <c r="B8912" t="s">
        <v>270</v>
      </c>
      <c r="C8912" t="s">
        <v>453</v>
      </c>
      <c r="D8912" t="s">
        <v>2674</v>
      </c>
      <c r="E8912">
        <v>1</v>
      </c>
      <c r="F8912">
        <v>900783</v>
      </c>
      <c r="G8912" t="s">
        <v>100</v>
      </c>
      <c r="H8912">
        <v>2022</v>
      </c>
      <c r="I8912">
        <v>6</v>
      </c>
      <c r="J8912">
        <v>20226</v>
      </c>
      <c r="M8912" t="s">
        <v>67</v>
      </c>
      <c r="N8912">
        <v>-2</v>
      </c>
      <c r="O8912">
        <v>0</v>
      </c>
      <c r="P8912" t="s">
        <v>68</v>
      </c>
      <c r="Q8912">
        <v>3.6</v>
      </c>
      <c r="R8912">
        <v>0</v>
      </c>
    </row>
    <row r="8913" spans="1:18" hidden="1" x14ac:dyDescent="0.25">
      <c r="A8913" t="s">
        <v>2675</v>
      </c>
      <c r="B8913" t="s">
        <v>270</v>
      </c>
      <c r="C8913" t="s">
        <v>453</v>
      </c>
      <c r="D8913" t="s">
        <v>2676</v>
      </c>
      <c r="E8913">
        <v>1</v>
      </c>
      <c r="F8913">
        <v>806780</v>
      </c>
      <c r="G8913" t="s">
        <v>100</v>
      </c>
      <c r="H8913">
        <v>2022</v>
      </c>
      <c r="I8913">
        <v>6</v>
      </c>
      <c r="J8913">
        <v>20226</v>
      </c>
      <c r="M8913" t="s">
        <v>67</v>
      </c>
      <c r="N8913">
        <v>-2</v>
      </c>
      <c r="O8913">
        <v>0</v>
      </c>
      <c r="P8913" t="s">
        <v>68</v>
      </c>
      <c r="Q8913">
        <v>3.6</v>
      </c>
      <c r="R8913">
        <v>0</v>
      </c>
    </row>
    <row r="8914" spans="1:18" hidden="1" x14ac:dyDescent="0.25">
      <c r="A8914" t="s">
        <v>2677</v>
      </c>
      <c r="B8914" t="s">
        <v>270</v>
      </c>
      <c r="C8914" t="s">
        <v>453</v>
      </c>
      <c r="D8914" t="s">
        <v>2678</v>
      </c>
      <c r="E8914">
        <v>1</v>
      </c>
      <c r="F8914">
        <v>1008137</v>
      </c>
      <c r="G8914" t="s">
        <v>100</v>
      </c>
      <c r="H8914">
        <v>2022</v>
      </c>
      <c r="I8914">
        <v>6</v>
      </c>
      <c r="J8914">
        <v>20226</v>
      </c>
      <c r="M8914" t="s">
        <v>67</v>
      </c>
      <c r="N8914">
        <v>-2</v>
      </c>
      <c r="O8914">
        <v>0</v>
      </c>
      <c r="P8914" t="s">
        <v>68</v>
      </c>
      <c r="Q8914">
        <v>3.6</v>
      </c>
      <c r="R8914">
        <v>0</v>
      </c>
    </row>
    <row r="8915" spans="1:18" hidden="1" x14ac:dyDescent="0.25">
      <c r="A8915" t="s">
        <v>3111</v>
      </c>
      <c r="B8915" t="s">
        <v>270</v>
      </c>
      <c r="C8915" t="s">
        <v>334</v>
      </c>
      <c r="D8915" t="s">
        <v>3112</v>
      </c>
      <c r="E8915">
        <v>1</v>
      </c>
      <c r="F8915">
        <v>2021146</v>
      </c>
      <c r="G8915" t="s">
        <v>100</v>
      </c>
      <c r="H8915">
        <v>2022</v>
      </c>
      <c r="I8915">
        <v>6</v>
      </c>
      <c r="J8915">
        <v>20226</v>
      </c>
      <c r="M8915" t="s">
        <v>67</v>
      </c>
      <c r="N8915">
        <v>-2</v>
      </c>
      <c r="O8915">
        <v>0</v>
      </c>
      <c r="P8915" t="s">
        <v>68</v>
      </c>
      <c r="Q8915">
        <v>3.6</v>
      </c>
      <c r="R8915">
        <v>0</v>
      </c>
    </row>
    <row r="8916" spans="1:18" hidden="1" x14ac:dyDescent="0.25">
      <c r="A8916" t="s">
        <v>3219</v>
      </c>
      <c r="B8916" t="s">
        <v>270</v>
      </c>
      <c r="C8916" t="s">
        <v>334</v>
      </c>
      <c r="D8916" t="s">
        <v>3220</v>
      </c>
      <c r="E8916">
        <v>1</v>
      </c>
      <c r="F8916">
        <v>1683164</v>
      </c>
      <c r="G8916" t="s">
        <v>100</v>
      </c>
      <c r="H8916">
        <v>2022</v>
      </c>
      <c r="I8916">
        <v>6</v>
      </c>
      <c r="J8916">
        <v>20226</v>
      </c>
      <c r="M8916" t="s">
        <v>67</v>
      </c>
      <c r="N8916">
        <v>-2</v>
      </c>
      <c r="O8916">
        <v>0</v>
      </c>
      <c r="P8916" t="s">
        <v>68</v>
      </c>
      <c r="Q8916">
        <v>3.6</v>
      </c>
      <c r="R8916">
        <v>0</v>
      </c>
    </row>
    <row r="8917" spans="1:18" hidden="1" x14ac:dyDescent="0.25">
      <c r="A8917" t="s">
        <v>2679</v>
      </c>
      <c r="B8917" t="s">
        <v>270</v>
      </c>
      <c r="C8917" t="s">
        <v>334</v>
      </c>
      <c r="D8917" t="s">
        <v>2680</v>
      </c>
      <c r="E8917">
        <v>1</v>
      </c>
      <c r="F8917">
        <v>1799579</v>
      </c>
      <c r="G8917" t="s">
        <v>100</v>
      </c>
      <c r="H8917">
        <v>2022</v>
      </c>
      <c r="I8917">
        <v>6</v>
      </c>
      <c r="J8917">
        <v>20226</v>
      </c>
      <c r="M8917" t="s">
        <v>67</v>
      </c>
      <c r="N8917">
        <v>-2</v>
      </c>
      <c r="O8917">
        <v>0</v>
      </c>
      <c r="P8917" t="s">
        <v>68</v>
      </c>
      <c r="Q8917">
        <v>3.6</v>
      </c>
      <c r="R8917">
        <v>0</v>
      </c>
    </row>
    <row r="8918" spans="1:18" hidden="1" x14ac:dyDescent="0.25">
      <c r="A8918" t="s">
        <v>2681</v>
      </c>
      <c r="B8918" t="s">
        <v>270</v>
      </c>
      <c r="C8918" t="s">
        <v>334</v>
      </c>
      <c r="D8918" t="s">
        <v>2682</v>
      </c>
      <c r="E8918">
        <v>1</v>
      </c>
      <c r="F8918">
        <v>1213199</v>
      </c>
      <c r="G8918" t="s">
        <v>100</v>
      </c>
      <c r="H8918">
        <v>2022</v>
      </c>
      <c r="I8918">
        <v>6</v>
      </c>
      <c r="J8918">
        <v>20226</v>
      </c>
      <c r="M8918" t="s">
        <v>67</v>
      </c>
      <c r="N8918">
        <v>-2</v>
      </c>
      <c r="O8918">
        <v>0</v>
      </c>
      <c r="P8918" t="s">
        <v>68</v>
      </c>
      <c r="Q8918">
        <v>3.6</v>
      </c>
      <c r="R8918">
        <v>0</v>
      </c>
    </row>
    <row r="8919" spans="1:18" hidden="1" x14ac:dyDescent="0.25">
      <c r="A8919" t="s">
        <v>2683</v>
      </c>
      <c r="B8919" t="s">
        <v>270</v>
      </c>
      <c r="C8919" t="s">
        <v>400</v>
      </c>
      <c r="D8919" t="s">
        <v>2684</v>
      </c>
      <c r="E8919">
        <v>1</v>
      </c>
      <c r="F8919">
        <v>662005</v>
      </c>
      <c r="G8919" t="s">
        <v>100</v>
      </c>
      <c r="H8919">
        <v>2022</v>
      </c>
      <c r="I8919">
        <v>6</v>
      </c>
      <c r="J8919">
        <v>20226</v>
      </c>
      <c r="M8919" t="s">
        <v>67</v>
      </c>
      <c r="N8919">
        <v>-2</v>
      </c>
      <c r="O8919">
        <v>0</v>
      </c>
      <c r="P8919" t="s">
        <v>68</v>
      </c>
      <c r="Q8919">
        <v>3.6</v>
      </c>
      <c r="R8919">
        <v>0</v>
      </c>
    </row>
    <row r="8920" spans="1:18" hidden="1" x14ac:dyDescent="0.25">
      <c r="A8920" t="s">
        <v>2685</v>
      </c>
      <c r="B8920" t="s">
        <v>270</v>
      </c>
      <c r="C8920" t="s">
        <v>2686</v>
      </c>
      <c r="D8920" t="s">
        <v>2687</v>
      </c>
      <c r="E8920">
        <v>1</v>
      </c>
      <c r="F8920">
        <v>2218669</v>
      </c>
      <c r="G8920" t="s">
        <v>100</v>
      </c>
      <c r="H8920">
        <v>2022</v>
      </c>
      <c r="I8920">
        <v>6</v>
      </c>
      <c r="J8920">
        <v>20226</v>
      </c>
      <c r="M8920" t="s">
        <v>67</v>
      </c>
      <c r="N8920">
        <v>-2</v>
      </c>
      <c r="O8920">
        <v>0</v>
      </c>
      <c r="P8920" t="s">
        <v>68</v>
      </c>
      <c r="Q8920">
        <v>3.6</v>
      </c>
      <c r="R8920">
        <v>0</v>
      </c>
    </row>
    <row r="8921" spans="1:18" hidden="1" x14ac:dyDescent="0.25">
      <c r="A8921" t="s">
        <v>2688</v>
      </c>
      <c r="B8921" t="s">
        <v>270</v>
      </c>
      <c r="C8921" t="s">
        <v>2686</v>
      </c>
      <c r="D8921" t="s">
        <v>2689</v>
      </c>
      <c r="E8921">
        <v>1</v>
      </c>
      <c r="F8921">
        <v>2335409</v>
      </c>
      <c r="G8921" t="s">
        <v>100</v>
      </c>
      <c r="H8921">
        <v>2022</v>
      </c>
      <c r="I8921">
        <v>6</v>
      </c>
      <c r="J8921">
        <v>20226</v>
      </c>
      <c r="M8921" t="s">
        <v>67</v>
      </c>
      <c r="N8921">
        <v>-2</v>
      </c>
      <c r="O8921">
        <v>0</v>
      </c>
      <c r="P8921" t="s">
        <v>68</v>
      </c>
      <c r="Q8921">
        <v>3.6</v>
      </c>
      <c r="R8921">
        <v>0</v>
      </c>
    </row>
    <row r="8922" spans="1:18" hidden="1" x14ac:dyDescent="0.25">
      <c r="A8922" t="s">
        <v>2690</v>
      </c>
      <c r="B8922" t="s">
        <v>270</v>
      </c>
      <c r="C8922" t="s">
        <v>277</v>
      </c>
      <c r="D8922" t="s">
        <v>2691</v>
      </c>
      <c r="E8922">
        <v>1</v>
      </c>
      <c r="F8922">
        <v>240135</v>
      </c>
      <c r="G8922" t="s">
        <v>100</v>
      </c>
      <c r="H8922">
        <v>2022</v>
      </c>
      <c r="I8922">
        <v>6</v>
      </c>
      <c r="J8922">
        <v>20226</v>
      </c>
      <c r="M8922" t="s">
        <v>67</v>
      </c>
      <c r="N8922">
        <v>-2</v>
      </c>
      <c r="O8922">
        <v>0</v>
      </c>
      <c r="P8922" t="s">
        <v>68</v>
      </c>
      <c r="Q8922">
        <v>3.6</v>
      </c>
      <c r="R8922">
        <v>0</v>
      </c>
    </row>
    <row r="8923" spans="1:18" hidden="1" x14ac:dyDescent="0.25">
      <c r="A8923" t="s">
        <v>455</v>
      </c>
      <c r="B8923" t="s">
        <v>270</v>
      </c>
      <c r="C8923" t="s">
        <v>277</v>
      </c>
      <c r="D8923" t="s">
        <v>456</v>
      </c>
      <c r="E8923">
        <v>1</v>
      </c>
      <c r="F8923">
        <v>259029</v>
      </c>
      <c r="G8923" t="s">
        <v>100</v>
      </c>
      <c r="H8923">
        <v>2022</v>
      </c>
      <c r="I8923">
        <v>6</v>
      </c>
      <c r="J8923">
        <v>20226</v>
      </c>
      <c r="M8923" t="s">
        <v>67</v>
      </c>
      <c r="N8923">
        <v>-2</v>
      </c>
      <c r="O8923">
        <v>0</v>
      </c>
      <c r="P8923" t="s">
        <v>68</v>
      </c>
      <c r="Q8923">
        <v>3.6</v>
      </c>
      <c r="R8923">
        <v>0</v>
      </c>
    </row>
    <row r="8924" spans="1:18" hidden="1" x14ac:dyDescent="0.25">
      <c r="A8924" t="s">
        <v>2692</v>
      </c>
      <c r="B8924" t="s">
        <v>270</v>
      </c>
      <c r="C8924" t="s">
        <v>589</v>
      </c>
      <c r="D8924" t="s">
        <v>2693</v>
      </c>
      <c r="E8924">
        <v>1</v>
      </c>
      <c r="F8924">
        <v>702784</v>
      </c>
      <c r="G8924" t="s">
        <v>100</v>
      </c>
      <c r="H8924">
        <v>2022</v>
      </c>
      <c r="I8924">
        <v>6</v>
      </c>
      <c r="J8924">
        <v>20226</v>
      </c>
      <c r="M8924" t="s">
        <v>67</v>
      </c>
      <c r="N8924">
        <v>-2</v>
      </c>
      <c r="O8924">
        <v>0</v>
      </c>
      <c r="P8924" t="s">
        <v>68</v>
      </c>
      <c r="Q8924">
        <v>3.6</v>
      </c>
      <c r="R8924">
        <v>0</v>
      </c>
    </row>
    <row r="8925" spans="1:18" hidden="1" x14ac:dyDescent="0.25">
      <c r="A8925" t="s">
        <v>2694</v>
      </c>
      <c r="B8925" t="s">
        <v>270</v>
      </c>
      <c r="C8925" t="s">
        <v>688</v>
      </c>
      <c r="D8925" t="s">
        <v>2695</v>
      </c>
      <c r="E8925">
        <v>1</v>
      </c>
      <c r="F8925">
        <v>8940000</v>
      </c>
      <c r="G8925" t="s">
        <v>100</v>
      </c>
      <c r="H8925">
        <v>2022</v>
      </c>
      <c r="I8925">
        <v>6</v>
      </c>
      <c r="J8925">
        <v>20226</v>
      </c>
      <c r="M8925" t="s">
        <v>67</v>
      </c>
      <c r="N8925">
        <v>-2</v>
      </c>
      <c r="O8925">
        <v>0</v>
      </c>
      <c r="P8925" t="s">
        <v>68</v>
      </c>
      <c r="Q8925">
        <v>3.6</v>
      </c>
      <c r="R8925">
        <v>0</v>
      </c>
    </row>
    <row r="8926" spans="1:18" hidden="1" x14ac:dyDescent="0.25">
      <c r="A8926" t="s">
        <v>3114</v>
      </c>
      <c r="B8926" t="s">
        <v>270</v>
      </c>
      <c r="C8926" t="s">
        <v>353</v>
      </c>
      <c r="D8926" t="s">
        <v>3115</v>
      </c>
      <c r="E8926">
        <v>1</v>
      </c>
      <c r="F8926">
        <v>681040</v>
      </c>
      <c r="G8926" t="s">
        <v>100</v>
      </c>
      <c r="H8926">
        <v>2022</v>
      </c>
      <c r="I8926">
        <v>6</v>
      </c>
      <c r="J8926">
        <v>20226</v>
      </c>
      <c r="M8926" t="s">
        <v>67</v>
      </c>
      <c r="N8926">
        <v>-2</v>
      </c>
      <c r="O8926">
        <v>0</v>
      </c>
      <c r="P8926" t="s">
        <v>68</v>
      </c>
      <c r="Q8926">
        <v>3.6</v>
      </c>
      <c r="R8926">
        <v>0</v>
      </c>
    </row>
    <row r="8927" spans="1:18" hidden="1" x14ac:dyDescent="0.25">
      <c r="A8927" t="s">
        <v>2698</v>
      </c>
      <c r="B8927" t="s">
        <v>270</v>
      </c>
      <c r="C8927" t="s">
        <v>353</v>
      </c>
      <c r="D8927" t="s">
        <v>354</v>
      </c>
      <c r="E8927">
        <v>1</v>
      </c>
      <c r="F8927">
        <v>1359147</v>
      </c>
      <c r="G8927" t="s">
        <v>100</v>
      </c>
      <c r="H8927">
        <v>2022</v>
      </c>
      <c r="I8927">
        <v>6</v>
      </c>
      <c r="J8927">
        <v>20226</v>
      </c>
      <c r="M8927" t="s">
        <v>67</v>
      </c>
      <c r="N8927">
        <v>-2</v>
      </c>
      <c r="O8927">
        <v>0</v>
      </c>
      <c r="P8927" t="s">
        <v>68</v>
      </c>
      <c r="Q8927">
        <v>3.6</v>
      </c>
      <c r="R8927">
        <v>0</v>
      </c>
    </row>
    <row r="8928" spans="1:18" hidden="1" x14ac:dyDescent="0.25">
      <c r="A8928" t="s">
        <v>2699</v>
      </c>
      <c r="B8928" t="s">
        <v>270</v>
      </c>
      <c r="C8928" t="s">
        <v>2700</v>
      </c>
      <c r="D8928" t="s">
        <v>2701</v>
      </c>
      <c r="E8928">
        <v>1</v>
      </c>
      <c r="F8928">
        <v>912080</v>
      </c>
      <c r="G8928" t="s">
        <v>100</v>
      </c>
      <c r="H8928">
        <v>2022</v>
      </c>
      <c r="I8928">
        <v>6</v>
      </c>
      <c r="J8928">
        <v>20226</v>
      </c>
      <c r="M8928" t="s">
        <v>67</v>
      </c>
      <c r="N8928">
        <v>-2</v>
      </c>
      <c r="O8928">
        <v>0</v>
      </c>
      <c r="P8928" t="s">
        <v>68</v>
      </c>
      <c r="Q8928">
        <v>3.6</v>
      </c>
      <c r="R8928">
        <v>0</v>
      </c>
    </row>
    <row r="8929" spans="1:18" hidden="1" x14ac:dyDescent="0.25">
      <c r="A8929" t="s">
        <v>3221</v>
      </c>
      <c r="B8929" t="s">
        <v>270</v>
      </c>
      <c r="C8929" t="s">
        <v>356</v>
      </c>
      <c r="D8929" t="s">
        <v>3222</v>
      </c>
      <c r="E8929">
        <v>1</v>
      </c>
      <c r="F8929">
        <v>461008</v>
      </c>
      <c r="G8929" t="s">
        <v>100</v>
      </c>
      <c r="H8929">
        <v>2022</v>
      </c>
      <c r="I8929">
        <v>6</v>
      </c>
      <c r="J8929">
        <v>20226</v>
      </c>
      <c r="M8929" t="s">
        <v>67</v>
      </c>
      <c r="N8929">
        <v>-2</v>
      </c>
      <c r="O8929">
        <v>0</v>
      </c>
      <c r="P8929" t="s">
        <v>68</v>
      </c>
      <c r="Q8929">
        <v>3.6</v>
      </c>
      <c r="R8929">
        <v>0</v>
      </c>
    </row>
    <row r="8930" spans="1:18" hidden="1" x14ac:dyDescent="0.25">
      <c r="A8930" t="s">
        <v>3242</v>
      </c>
      <c r="B8930" t="s">
        <v>270</v>
      </c>
      <c r="C8930" t="s">
        <v>356</v>
      </c>
      <c r="D8930" t="s">
        <v>634</v>
      </c>
      <c r="E8930">
        <v>1</v>
      </c>
      <c r="F8930">
        <v>432129</v>
      </c>
      <c r="G8930" t="s">
        <v>100</v>
      </c>
      <c r="H8930">
        <v>2022</v>
      </c>
      <c r="I8930">
        <v>6</v>
      </c>
      <c r="J8930">
        <v>20226</v>
      </c>
      <c r="M8930" t="s">
        <v>67</v>
      </c>
      <c r="N8930">
        <v>-2</v>
      </c>
      <c r="O8930">
        <v>0</v>
      </c>
      <c r="P8930" t="s">
        <v>68</v>
      </c>
      <c r="Q8930">
        <v>3.6</v>
      </c>
      <c r="R8930">
        <v>0</v>
      </c>
    </row>
    <row r="8931" spans="1:18" hidden="1" x14ac:dyDescent="0.25">
      <c r="A8931" t="s">
        <v>2702</v>
      </c>
      <c r="B8931" t="s">
        <v>270</v>
      </c>
      <c r="C8931" t="s">
        <v>356</v>
      </c>
      <c r="D8931" t="s">
        <v>2152</v>
      </c>
      <c r="E8931">
        <v>1</v>
      </c>
      <c r="F8931">
        <v>440614</v>
      </c>
      <c r="G8931" t="s">
        <v>100</v>
      </c>
      <c r="H8931">
        <v>2022</v>
      </c>
      <c r="I8931">
        <v>6</v>
      </c>
      <c r="J8931">
        <v>20226</v>
      </c>
      <c r="M8931" t="s">
        <v>67</v>
      </c>
      <c r="N8931">
        <v>-2</v>
      </c>
      <c r="O8931">
        <v>0</v>
      </c>
      <c r="P8931" t="s">
        <v>68</v>
      </c>
      <c r="Q8931">
        <v>3.6</v>
      </c>
      <c r="R8931">
        <v>0</v>
      </c>
    </row>
    <row r="8932" spans="1:18" hidden="1" x14ac:dyDescent="0.25">
      <c r="A8932" t="s">
        <v>2703</v>
      </c>
      <c r="B8932" t="s">
        <v>270</v>
      </c>
      <c r="C8932" t="s">
        <v>2704</v>
      </c>
      <c r="D8932" t="s">
        <v>2705</v>
      </c>
      <c r="E8932">
        <v>1</v>
      </c>
      <c r="F8932">
        <v>566361</v>
      </c>
      <c r="G8932" t="s">
        <v>100</v>
      </c>
      <c r="H8932">
        <v>2022</v>
      </c>
      <c r="I8932">
        <v>6</v>
      </c>
      <c r="J8932">
        <v>20226</v>
      </c>
      <c r="M8932" t="s">
        <v>67</v>
      </c>
      <c r="N8932">
        <v>-2</v>
      </c>
      <c r="O8932">
        <v>0</v>
      </c>
      <c r="P8932" t="s">
        <v>68</v>
      </c>
      <c r="Q8932">
        <v>3.6</v>
      </c>
      <c r="R8932">
        <v>0</v>
      </c>
    </row>
    <row r="8933" spans="1:18" hidden="1" x14ac:dyDescent="0.25">
      <c r="A8933" t="s">
        <v>2706</v>
      </c>
      <c r="B8933" t="s">
        <v>270</v>
      </c>
      <c r="C8933" t="s">
        <v>2707</v>
      </c>
      <c r="D8933" t="s">
        <v>2708</v>
      </c>
      <c r="E8933">
        <v>1</v>
      </c>
      <c r="F8933">
        <v>600912</v>
      </c>
      <c r="G8933" t="s">
        <v>100</v>
      </c>
      <c r="H8933">
        <v>2022</v>
      </c>
      <c r="I8933">
        <v>6</v>
      </c>
      <c r="J8933">
        <v>20226</v>
      </c>
      <c r="M8933" t="s">
        <v>67</v>
      </c>
      <c r="N8933">
        <v>-2</v>
      </c>
      <c r="O8933">
        <v>0</v>
      </c>
      <c r="P8933" t="s">
        <v>68</v>
      </c>
      <c r="Q8933">
        <v>3.6</v>
      </c>
      <c r="R8933">
        <v>0</v>
      </c>
    </row>
    <row r="8934" spans="1:18" hidden="1" x14ac:dyDescent="0.25">
      <c r="A8934" t="s">
        <v>2709</v>
      </c>
      <c r="B8934" t="s">
        <v>270</v>
      </c>
      <c r="C8934" t="s">
        <v>2710</v>
      </c>
      <c r="D8934" t="s">
        <v>2711</v>
      </c>
      <c r="E8934">
        <v>1</v>
      </c>
      <c r="F8934">
        <v>6548794</v>
      </c>
      <c r="G8934" t="s">
        <v>100</v>
      </c>
      <c r="H8934">
        <v>2022</v>
      </c>
      <c r="I8934">
        <v>6</v>
      </c>
      <c r="J8934">
        <v>20226</v>
      </c>
      <c r="M8934" t="s">
        <v>67</v>
      </c>
      <c r="N8934">
        <v>-2</v>
      </c>
      <c r="O8934">
        <v>0</v>
      </c>
      <c r="P8934" t="s">
        <v>68</v>
      </c>
      <c r="Q8934">
        <v>3.6</v>
      </c>
      <c r="R8934">
        <v>0</v>
      </c>
    </row>
    <row r="8935" spans="1:18" hidden="1" x14ac:dyDescent="0.25">
      <c r="A8935" t="s">
        <v>2712</v>
      </c>
      <c r="B8935" t="s">
        <v>270</v>
      </c>
      <c r="C8935" t="s">
        <v>2704</v>
      </c>
      <c r="D8935" t="s">
        <v>2713</v>
      </c>
      <c r="E8935">
        <v>1</v>
      </c>
      <c r="F8935">
        <v>2469874</v>
      </c>
      <c r="G8935" t="s">
        <v>100</v>
      </c>
      <c r="H8935">
        <v>2022</v>
      </c>
      <c r="I8935">
        <v>6</v>
      </c>
      <c r="J8935">
        <v>20226</v>
      </c>
      <c r="M8935" t="s">
        <v>67</v>
      </c>
      <c r="N8935">
        <v>-2</v>
      </c>
      <c r="O8935">
        <v>0</v>
      </c>
      <c r="P8935" t="s">
        <v>68</v>
      </c>
      <c r="Q8935">
        <v>3.6</v>
      </c>
      <c r="R8935">
        <v>0</v>
      </c>
    </row>
    <row r="8936" spans="1:18" hidden="1" x14ac:dyDescent="0.25">
      <c r="A8936" t="s">
        <v>2714</v>
      </c>
      <c r="B8936" t="s">
        <v>270</v>
      </c>
      <c r="C8936" t="s">
        <v>1417</v>
      </c>
      <c r="D8936" t="s">
        <v>2715</v>
      </c>
      <c r="E8936">
        <v>1</v>
      </c>
      <c r="F8936">
        <v>6215236</v>
      </c>
      <c r="G8936" t="s">
        <v>100</v>
      </c>
      <c r="H8936">
        <v>2022</v>
      </c>
      <c r="I8936">
        <v>6</v>
      </c>
      <c r="J8936">
        <v>20226</v>
      </c>
      <c r="M8936" t="s">
        <v>67</v>
      </c>
      <c r="N8936">
        <v>-2</v>
      </c>
      <c r="O8936">
        <v>0</v>
      </c>
      <c r="P8936" t="s">
        <v>68</v>
      </c>
      <c r="Q8936">
        <v>3.6</v>
      </c>
      <c r="R8936">
        <v>0</v>
      </c>
    </row>
    <row r="8937" spans="1:18" hidden="1" x14ac:dyDescent="0.25">
      <c r="A8937" t="s">
        <v>2716</v>
      </c>
      <c r="B8937" t="s">
        <v>270</v>
      </c>
      <c r="C8937" t="s">
        <v>1417</v>
      </c>
      <c r="D8937" t="s">
        <v>2717</v>
      </c>
      <c r="E8937">
        <v>1</v>
      </c>
      <c r="F8937">
        <v>4085312</v>
      </c>
      <c r="G8937" t="s">
        <v>100</v>
      </c>
      <c r="H8937">
        <v>2022</v>
      </c>
      <c r="I8937">
        <v>6</v>
      </c>
      <c r="J8937">
        <v>20226</v>
      </c>
      <c r="M8937" t="s">
        <v>67</v>
      </c>
      <c r="N8937">
        <v>-2</v>
      </c>
      <c r="O8937">
        <v>0</v>
      </c>
      <c r="P8937" t="s">
        <v>68</v>
      </c>
      <c r="Q8937">
        <v>3.6</v>
      </c>
      <c r="R8937">
        <v>0</v>
      </c>
    </row>
    <row r="8938" spans="1:18" hidden="1" x14ac:dyDescent="0.25">
      <c r="A8938" t="s">
        <v>2718</v>
      </c>
      <c r="B8938" t="s">
        <v>270</v>
      </c>
      <c r="C8938" t="s">
        <v>400</v>
      </c>
      <c r="D8938" t="s">
        <v>2719</v>
      </c>
      <c r="E8938">
        <v>1</v>
      </c>
      <c r="F8938">
        <v>455028</v>
      </c>
      <c r="G8938" t="s">
        <v>100</v>
      </c>
      <c r="H8938">
        <v>2022</v>
      </c>
      <c r="I8938">
        <v>6</v>
      </c>
      <c r="J8938">
        <v>20226</v>
      </c>
      <c r="M8938" t="s">
        <v>67</v>
      </c>
      <c r="N8938">
        <v>-2</v>
      </c>
      <c r="O8938">
        <v>0</v>
      </c>
      <c r="P8938" t="s">
        <v>68</v>
      </c>
      <c r="Q8938">
        <v>3.6</v>
      </c>
      <c r="R8938">
        <v>0</v>
      </c>
    </row>
    <row r="8939" spans="1:18" hidden="1" x14ac:dyDescent="0.25">
      <c r="A8939" t="s">
        <v>2720</v>
      </c>
      <c r="B8939" t="s">
        <v>270</v>
      </c>
      <c r="C8939" t="s">
        <v>400</v>
      </c>
      <c r="D8939" t="s">
        <v>2721</v>
      </c>
      <c r="E8939">
        <v>1</v>
      </c>
      <c r="F8939">
        <v>744033</v>
      </c>
      <c r="G8939" t="s">
        <v>100</v>
      </c>
      <c r="H8939">
        <v>2022</v>
      </c>
      <c r="I8939">
        <v>6</v>
      </c>
      <c r="J8939">
        <v>20226</v>
      </c>
      <c r="M8939" t="s">
        <v>67</v>
      </c>
      <c r="N8939">
        <v>-2</v>
      </c>
      <c r="O8939">
        <v>0</v>
      </c>
      <c r="P8939" t="s">
        <v>68</v>
      </c>
      <c r="Q8939">
        <v>3.6</v>
      </c>
      <c r="R8939">
        <v>0</v>
      </c>
    </row>
    <row r="8940" spans="1:18" hidden="1" x14ac:dyDescent="0.25">
      <c r="A8940" t="s">
        <v>3243</v>
      </c>
      <c r="B8940" t="s">
        <v>270</v>
      </c>
      <c r="C8940" t="s">
        <v>400</v>
      </c>
      <c r="D8940" t="s">
        <v>2721</v>
      </c>
      <c r="E8940">
        <v>1</v>
      </c>
      <c r="F8940">
        <v>626939</v>
      </c>
      <c r="G8940" t="s">
        <v>100</v>
      </c>
      <c r="H8940">
        <v>2022</v>
      </c>
      <c r="I8940">
        <v>6</v>
      </c>
      <c r="J8940">
        <v>20226</v>
      </c>
      <c r="M8940" t="s">
        <v>67</v>
      </c>
      <c r="N8940">
        <v>-2</v>
      </c>
      <c r="O8940">
        <v>0</v>
      </c>
      <c r="P8940" t="s">
        <v>68</v>
      </c>
      <c r="Q8940">
        <v>3.6</v>
      </c>
      <c r="R8940">
        <v>0</v>
      </c>
    </row>
    <row r="8941" spans="1:18" hidden="1" x14ac:dyDescent="0.25">
      <c r="A8941" t="s">
        <v>2722</v>
      </c>
      <c r="B8941" t="s">
        <v>270</v>
      </c>
      <c r="C8941" t="s">
        <v>2723</v>
      </c>
      <c r="D8941" t="s">
        <v>2724</v>
      </c>
      <c r="E8941">
        <v>1</v>
      </c>
      <c r="F8941">
        <v>3812668</v>
      </c>
      <c r="G8941" t="s">
        <v>100</v>
      </c>
      <c r="H8941">
        <v>2022</v>
      </c>
      <c r="I8941">
        <v>6</v>
      </c>
      <c r="J8941">
        <v>20226</v>
      </c>
      <c r="M8941" t="s">
        <v>67</v>
      </c>
      <c r="N8941">
        <v>-2</v>
      </c>
      <c r="O8941">
        <v>0</v>
      </c>
      <c r="P8941" t="s">
        <v>68</v>
      </c>
      <c r="Q8941">
        <v>3.6</v>
      </c>
      <c r="R8941">
        <v>0</v>
      </c>
    </row>
    <row r="8942" spans="1:18" hidden="1" x14ac:dyDescent="0.25">
      <c r="A8942" t="s">
        <v>3128</v>
      </c>
      <c r="B8942" t="s">
        <v>270</v>
      </c>
      <c r="C8942" t="s">
        <v>662</v>
      </c>
      <c r="D8942" t="s">
        <v>1202</v>
      </c>
      <c r="E8942">
        <v>1</v>
      </c>
      <c r="F8942">
        <v>1014839</v>
      </c>
      <c r="G8942" t="s">
        <v>100</v>
      </c>
      <c r="H8942">
        <v>2022</v>
      </c>
      <c r="I8942">
        <v>6</v>
      </c>
      <c r="J8942">
        <v>20226</v>
      </c>
      <c r="M8942" t="s">
        <v>67</v>
      </c>
      <c r="N8942">
        <v>-2</v>
      </c>
      <c r="O8942">
        <v>0</v>
      </c>
      <c r="P8942" t="s">
        <v>68</v>
      </c>
      <c r="Q8942">
        <v>3.6</v>
      </c>
      <c r="R8942">
        <v>0</v>
      </c>
    </row>
    <row r="8943" spans="1:18" hidden="1" x14ac:dyDescent="0.25">
      <c r="A8943" t="s">
        <v>2725</v>
      </c>
      <c r="B8943" t="s">
        <v>270</v>
      </c>
      <c r="C8943" t="s">
        <v>362</v>
      </c>
      <c r="D8943" t="s">
        <v>943</v>
      </c>
      <c r="E8943">
        <v>1</v>
      </c>
      <c r="F8943">
        <v>1787994</v>
      </c>
      <c r="G8943" t="s">
        <v>100</v>
      </c>
      <c r="H8943">
        <v>2022</v>
      </c>
      <c r="I8943">
        <v>6</v>
      </c>
      <c r="J8943">
        <v>20226</v>
      </c>
      <c r="M8943" t="s">
        <v>67</v>
      </c>
      <c r="N8943">
        <v>-2</v>
      </c>
      <c r="O8943">
        <v>0</v>
      </c>
      <c r="P8943" t="s">
        <v>68</v>
      </c>
      <c r="Q8943">
        <v>3.6</v>
      </c>
      <c r="R8943">
        <v>0</v>
      </c>
    </row>
    <row r="8944" spans="1:18" hidden="1" x14ac:dyDescent="0.25">
      <c r="A8944" t="s">
        <v>2726</v>
      </c>
      <c r="B8944" t="s">
        <v>270</v>
      </c>
      <c r="C8944" t="s">
        <v>693</v>
      </c>
      <c r="D8944" t="s">
        <v>2727</v>
      </c>
      <c r="E8944">
        <v>1</v>
      </c>
      <c r="F8944">
        <v>605092</v>
      </c>
      <c r="G8944" t="s">
        <v>100</v>
      </c>
      <c r="H8944">
        <v>2022</v>
      </c>
      <c r="I8944">
        <v>6</v>
      </c>
      <c r="J8944">
        <v>20226</v>
      </c>
      <c r="M8944" t="s">
        <v>67</v>
      </c>
      <c r="N8944">
        <v>-2</v>
      </c>
      <c r="O8944">
        <v>0</v>
      </c>
      <c r="P8944" t="s">
        <v>68</v>
      </c>
      <c r="Q8944">
        <v>3.6</v>
      </c>
      <c r="R8944">
        <v>0</v>
      </c>
    </row>
    <row r="8945" spans="1:18" hidden="1" x14ac:dyDescent="0.25">
      <c r="A8945" t="s">
        <v>2728</v>
      </c>
      <c r="B8945" t="s">
        <v>270</v>
      </c>
      <c r="C8945" t="s">
        <v>2729</v>
      </c>
      <c r="D8945" t="s">
        <v>2730</v>
      </c>
      <c r="E8945">
        <v>1</v>
      </c>
      <c r="F8945">
        <v>1503754</v>
      </c>
      <c r="G8945" t="s">
        <v>100</v>
      </c>
      <c r="H8945">
        <v>2022</v>
      </c>
      <c r="I8945">
        <v>6</v>
      </c>
      <c r="J8945">
        <v>20226</v>
      </c>
      <c r="M8945" t="s">
        <v>67</v>
      </c>
      <c r="N8945">
        <v>-2</v>
      </c>
      <c r="O8945">
        <v>0</v>
      </c>
      <c r="P8945" t="s">
        <v>68</v>
      </c>
      <c r="Q8945">
        <v>3.6</v>
      </c>
      <c r="R8945">
        <v>0</v>
      </c>
    </row>
    <row r="8946" spans="1:18" hidden="1" x14ac:dyDescent="0.25">
      <c r="A8946" t="s">
        <v>3244</v>
      </c>
      <c r="B8946" t="s">
        <v>270</v>
      </c>
      <c r="C8946" t="s">
        <v>286</v>
      </c>
      <c r="D8946" t="s">
        <v>2734</v>
      </c>
      <c r="E8946">
        <v>1</v>
      </c>
      <c r="F8946">
        <v>498471</v>
      </c>
      <c r="G8946" t="s">
        <v>100</v>
      </c>
      <c r="H8946">
        <v>2022</v>
      </c>
      <c r="I8946">
        <v>6</v>
      </c>
      <c r="J8946">
        <v>20226</v>
      </c>
      <c r="M8946" t="s">
        <v>67</v>
      </c>
      <c r="N8946">
        <v>-2</v>
      </c>
      <c r="O8946">
        <v>0</v>
      </c>
      <c r="P8946" t="s">
        <v>68</v>
      </c>
      <c r="Q8946">
        <v>3.6</v>
      </c>
      <c r="R8946">
        <v>0</v>
      </c>
    </row>
    <row r="8947" spans="1:18" hidden="1" x14ac:dyDescent="0.25">
      <c r="A8947" t="s">
        <v>3245</v>
      </c>
      <c r="B8947" t="s">
        <v>270</v>
      </c>
      <c r="C8947" t="s">
        <v>286</v>
      </c>
      <c r="D8947" t="s">
        <v>3246</v>
      </c>
      <c r="E8947">
        <v>1</v>
      </c>
      <c r="F8947">
        <v>572971</v>
      </c>
      <c r="G8947" t="s">
        <v>100</v>
      </c>
      <c r="H8947">
        <v>2022</v>
      </c>
      <c r="I8947">
        <v>6</v>
      </c>
      <c r="J8947">
        <v>20226</v>
      </c>
      <c r="M8947" t="s">
        <v>67</v>
      </c>
      <c r="N8947">
        <v>-2</v>
      </c>
      <c r="O8947">
        <v>0</v>
      </c>
      <c r="P8947" t="s">
        <v>68</v>
      </c>
      <c r="Q8947">
        <v>3.6</v>
      </c>
      <c r="R8947">
        <v>0</v>
      </c>
    </row>
    <row r="8948" spans="1:18" hidden="1" x14ac:dyDescent="0.25">
      <c r="A8948" t="s">
        <v>2731</v>
      </c>
      <c r="B8948" t="s">
        <v>270</v>
      </c>
      <c r="C8948" t="s">
        <v>286</v>
      </c>
      <c r="D8948" t="s">
        <v>2732</v>
      </c>
      <c r="E8948">
        <v>1</v>
      </c>
      <c r="F8948">
        <v>732484</v>
      </c>
      <c r="G8948" t="s">
        <v>100</v>
      </c>
      <c r="H8948">
        <v>2022</v>
      </c>
      <c r="I8948">
        <v>6</v>
      </c>
      <c r="J8948">
        <v>20226</v>
      </c>
      <c r="M8948" t="s">
        <v>67</v>
      </c>
      <c r="N8948">
        <v>-2</v>
      </c>
      <c r="O8948">
        <v>0</v>
      </c>
      <c r="P8948" t="s">
        <v>68</v>
      </c>
      <c r="Q8948">
        <v>3.6</v>
      </c>
      <c r="R8948">
        <v>0</v>
      </c>
    </row>
    <row r="8949" spans="1:18" hidden="1" x14ac:dyDescent="0.25">
      <c r="A8949" t="s">
        <v>3131</v>
      </c>
      <c r="B8949" t="s">
        <v>270</v>
      </c>
      <c r="C8949" t="s">
        <v>286</v>
      </c>
      <c r="D8949" t="s">
        <v>2734</v>
      </c>
      <c r="E8949">
        <v>1</v>
      </c>
      <c r="F8949">
        <v>719641</v>
      </c>
      <c r="G8949" t="s">
        <v>100</v>
      </c>
      <c r="H8949">
        <v>2022</v>
      </c>
      <c r="I8949">
        <v>6</v>
      </c>
      <c r="J8949">
        <v>20226</v>
      </c>
      <c r="M8949" t="s">
        <v>67</v>
      </c>
      <c r="N8949">
        <v>-2</v>
      </c>
      <c r="O8949">
        <v>0</v>
      </c>
      <c r="P8949" t="s">
        <v>68</v>
      </c>
      <c r="Q8949">
        <v>3.6</v>
      </c>
      <c r="R8949">
        <v>0</v>
      </c>
    </row>
    <row r="8950" spans="1:18" hidden="1" x14ac:dyDescent="0.25">
      <c r="A8950" t="s">
        <v>3133</v>
      </c>
      <c r="B8950" t="s">
        <v>270</v>
      </c>
      <c r="C8950" t="s">
        <v>502</v>
      </c>
      <c r="D8950" t="s">
        <v>3134</v>
      </c>
      <c r="E8950">
        <v>1</v>
      </c>
      <c r="F8950">
        <v>2343028</v>
      </c>
      <c r="G8950" t="s">
        <v>100</v>
      </c>
      <c r="H8950">
        <v>2022</v>
      </c>
      <c r="I8950">
        <v>6</v>
      </c>
      <c r="J8950">
        <v>20226</v>
      </c>
      <c r="M8950" t="s">
        <v>67</v>
      </c>
      <c r="N8950">
        <v>-2</v>
      </c>
      <c r="O8950">
        <v>0</v>
      </c>
      <c r="P8950" t="s">
        <v>68</v>
      </c>
      <c r="Q8950">
        <v>3.6</v>
      </c>
      <c r="R8950">
        <v>0</v>
      </c>
    </row>
    <row r="8951" spans="1:18" hidden="1" x14ac:dyDescent="0.25">
      <c r="A8951" t="s">
        <v>2737</v>
      </c>
      <c r="B8951" t="s">
        <v>270</v>
      </c>
      <c r="C8951" t="s">
        <v>502</v>
      </c>
      <c r="D8951" t="s">
        <v>2738</v>
      </c>
      <c r="E8951">
        <v>1</v>
      </c>
      <c r="F8951">
        <v>2639295</v>
      </c>
      <c r="G8951" t="s">
        <v>100</v>
      </c>
      <c r="H8951">
        <v>2022</v>
      </c>
      <c r="I8951">
        <v>6</v>
      </c>
      <c r="J8951">
        <v>20226</v>
      </c>
      <c r="M8951" t="s">
        <v>67</v>
      </c>
      <c r="N8951">
        <v>-2</v>
      </c>
      <c r="O8951">
        <v>0</v>
      </c>
      <c r="P8951" t="s">
        <v>68</v>
      </c>
      <c r="Q8951">
        <v>3.6</v>
      </c>
      <c r="R8951">
        <v>0</v>
      </c>
    </row>
    <row r="8952" spans="1:18" hidden="1" x14ac:dyDescent="0.25">
      <c r="A8952" t="s">
        <v>2739</v>
      </c>
      <c r="B8952" t="s">
        <v>270</v>
      </c>
      <c r="C8952" t="s">
        <v>502</v>
      </c>
      <c r="D8952" t="s">
        <v>2740</v>
      </c>
      <c r="E8952">
        <v>1</v>
      </c>
      <c r="F8952">
        <v>170586</v>
      </c>
      <c r="G8952" t="s">
        <v>100</v>
      </c>
      <c r="H8952">
        <v>2022</v>
      </c>
      <c r="I8952">
        <v>6</v>
      </c>
      <c r="J8952">
        <v>20226</v>
      </c>
      <c r="M8952" t="s">
        <v>67</v>
      </c>
      <c r="N8952">
        <v>-2</v>
      </c>
      <c r="O8952">
        <v>0</v>
      </c>
      <c r="P8952" t="s">
        <v>68</v>
      </c>
      <c r="Q8952">
        <v>3.6</v>
      </c>
      <c r="R8952">
        <v>0</v>
      </c>
    </row>
    <row r="8953" spans="1:18" hidden="1" x14ac:dyDescent="0.25">
      <c r="A8953" t="s">
        <v>3135</v>
      </c>
      <c r="B8953" t="s">
        <v>270</v>
      </c>
      <c r="C8953" t="s">
        <v>502</v>
      </c>
      <c r="D8953" t="s">
        <v>2740</v>
      </c>
      <c r="E8953">
        <v>1</v>
      </c>
      <c r="F8953">
        <v>191612</v>
      </c>
      <c r="G8953" t="s">
        <v>100</v>
      </c>
      <c r="H8953">
        <v>2022</v>
      </c>
      <c r="I8953">
        <v>6</v>
      </c>
      <c r="J8953">
        <v>20226</v>
      </c>
      <c r="M8953" t="s">
        <v>67</v>
      </c>
      <c r="N8953">
        <v>-2</v>
      </c>
      <c r="O8953">
        <v>0</v>
      </c>
      <c r="P8953" t="s">
        <v>68</v>
      </c>
      <c r="Q8953">
        <v>3.6</v>
      </c>
      <c r="R8953">
        <v>0</v>
      </c>
    </row>
    <row r="8954" spans="1:18" hidden="1" x14ac:dyDescent="0.25">
      <c r="A8954" t="s">
        <v>2741</v>
      </c>
      <c r="B8954" t="s">
        <v>270</v>
      </c>
      <c r="C8954" t="s">
        <v>502</v>
      </c>
      <c r="D8954" t="s">
        <v>2742</v>
      </c>
      <c r="E8954">
        <v>1</v>
      </c>
      <c r="F8954">
        <v>181528</v>
      </c>
      <c r="G8954" t="s">
        <v>100</v>
      </c>
      <c r="H8954">
        <v>2022</v>
      </c>
      <c r="I8954">
        <v>6</v>
      </c>
      <c r="J8954">
        <v>20226</v>
      </c>
      <c r="M8954" t="s">
        <v>67</v>
      </c>
      <c r="N8954">
        <v>-2</v>
      </c>
      <c r="O8954">
        <v>0</v>
      </c>
      <c r="P8954" t="s">
        <v>68</v>
      </c>
      <c r="Q8954">
        <v>3.6</v>
      </c>
      <c r="R8954">
        <v>0</v>
      </c>
    </row>
    <row r="8955" spans="1:18" hidden="1" x14ac:dyDescent="0.25">
      <c r="A8955" t="s">
        <v>2743</v>
      </c>
      <c r="B8955" t="s">
        <v>270</v>
      </c>
      <c r="C8955" t="s">
        <v>502</v>
      </c>
      <c r="D8955" t="s">
        <v>2744</v>
      </c>
      <c r="E8955">
        <v>1</v>
      </c>
      <c r="F8955">
        <v>2818895</v>
      </c>
      <c r="G8955" t="s">
        <v>100</v>
      </c>
      <c r="H8955">
        <v>2022</v>
      </c>
      <c r="I8955">
        <v>6</v>
      </c>
      <c r="J8955">
        <v>20226</v>
      </c>
      <c r="M8955" t="s">
        <v>67</v>
      </c>
      <c r="N8955">
        <v>-2</v>
      </c>
      <c r="O8955">
        <v>0</v>
      </c>
      <c r="P8955" t="s">
        <v>68</v>
      </c>
      <c r="Q8955">
        <v>3.6</v>
      </c>
      <c r="R8955">
        <v>0</v>
      </c>
    </row>
    <row r="8956" spans="1:18" hidden="1" x14ac:dyDescent="0.25">
      <c r="A8956" t="s">
        <v>2745</v>
      </c>
      <c r="B8956" t="s">
        <v>270</v>
      </c>
      <c r="C8956" t="s">
        <v>502</v>
      </c>
      <c r="D8956" t="s">
        <v>2746</v>
      </c>
      <c r="E8956">
        <v>1</v>
      </c>
      <c r="F8956">
        <v>2558434</v>
      </c>
      <c r="G8956" t="s">
        <v>100</v>
      </c>
      <c r="H8956">
        <v>2022</v>
      </c>
      <c r="I8956">
        <v>6</v>
      </c>
      <c r="J8956">
        <v>20226</v>
      </c>
      <c r="M8956" t="s">
        <v>67</v>
      </c>
      <c r="N8956">
        <v>-2</v>
      </c>
      <c r="O8956">
        <v>0</v>
      </c>
      <c r="P8956" t="s">
        <v>68</v>
      </c>
      <c r="Q8956">
        <v>3.6</v>
      </c>
      <c r="R8956">
        <v>0</v>
      </c>
    </row>
    <row r="8957" spans="1:18" hidden="1" x14ac:dyDescent="0.25">
      <c r="A8957" t="s">
        <v>2747</v>
      </c>
      <c r="B8957" t="s">
        <v>270</v>
      </c>
      <c r="C8957" t="s">
        <v>502</v>
      </c>
      <c r="D8957" t="s">
        <v>2748</v>
      </c>
      <c r="E8957">
        <v>1</v>
      </c>
      <c r="F8957">
        <v>2532539</v>
      </c>
      <c r="G8957" t="s">
        <v>100</v>
      </c>
      <c r="H8957">
        <v>2022</v>
      </c>
      <c r="I8957">
        <v>6</v>
      </c>
      <c r="J8957">
        <v>20226</v>
      </c>
      <c r="M8957" t="s">
        <v>67</v>
      </c>
      <c r="N8957">
        <v>-2</v>
      </c>
      <c r="O8957">
        <v>0</v>
      </c>
      <c r="P8957" t="s">
        <v>68</v>
      </c>
      <c r="Q8957">
        <v>3.6</v>
      </c>
      <c r="R8957">
        <v>0</v>
      </c>
    </row>
    <row r="8958" spans="1:18" hidden="1" x14ac:dyDescent="0.25">
      <c r="A8958" t="s">
        <v>2749</v>
      </c>
      <c r="B8958" t="s">
        <v>270</v>
      </c>
      <c r="C8958" t="s">
        <v>502</v>
      </c>
      <c r="D8958" t="s">
        <v>2750</v>
      </c>
      <c r="E8958">
        <v>1</v>
      </c>
      <c r="F8958">
        <v>2668754</v>
      </c>
      <c r="G8958" t="s">
        <v>100</v>
      </c>
      <c r="H8958">
        <v>2022</v>
      </c>
      <c r="I8958">
        <v>6</v>
      </c>
      <c r="J8958">
        <v>20226</v>
      </c>
      <c r="M8958" t="s">
        <v>67</v>
      </c>
      <c r="N8958">
        <v>-2</v>
      </c>
      <c r="O8958">
        <v>0</v>
      </c>
      <c r="P8958" t="s">
        <v>68</v>
      </c>
      <c r="Q8958">
        <v>3.6</v>
      </c>
      <c r="R8958">
        <v>0</v>
      </c>
    </row>
    <row r="8959" spans="1:18" hidden="1" x14ac:dyDescent="0.25">
      <c r="A8959" t="s">
        <v>3138</v>
      </c>
      <c r="B8959" t="s">
        <v>270</v>
      </c>
      <c r="C8959" t="s">
        <v>365</v>
      </c>
      <c r="D8959" t="s">
        <v>3139</v>
      </c>
      <c r="E8959">
        <v>1</v>
      </c>
      <c r="F8959">
        <v>2101375</v>
      </c>
      <c r="G8959" t="s">
        <v>100</v>
      </c>
      <c r="H8959">
        <v>2022</v>
      </c>
      <c r="I8959">
        <v>6</v>
      </c>
      <c r="J8959">
        <v>20226</v>
      </c>
      <c r="M8959" t="s">
        <v>67</v>
      </c>
      <c r="N8959">
        <v>-2</v>
      </c>
      <c r="O8959">
        <v>0</v>
      </c>
      <c r="P8959" t="s">
        <v>68</v>
      </c>
      <c r="Q8959">
        <v>3.6</v>
      </c>
      <c r="R8959">
        <v>0</v>
      </c>
    </row>
    <row r="8960" spans="1:18" hidden="1" x14ac:dyDescent="0.25">
      <c r="A8960" t="s">
        <v>3223</v>
      </c>
      <c r="B8960" t="s">
        <v>270</v>
      </c>
      <c r="C8960" t="s">
        <v>365</v>
      </c>
      <c r="D8960" t="s">
        <v>3224</v>
      </c>
      <c r="E8960">
        <v>1</v>
      </c>
      <c r="F8960">
        <v>3382649</v>
      </c>
      <c r="G8960" t="s">
        <v>100</v>
      </c>
      <c r="H8960">
        <v>2022</v>
      </c>
      <c r="I8960">
        <v>6</v>
      </c>
      <c r="J8960">
        <v>20226</v>
      </c>
      <c r="M8960" t="s">
        <v>67</v>
      </c>
      <c r="N8960">
        <v>-2</v>
      </c>
      <c r="O8960">
        <v>0</v>
      </c>
      <c r="P8960" t="s">
        <v>68</v>
      </c>
      <c r="Q8960">
        <v>3.6</v>
      </c>
      <c r="R8960">
        <v>0</v>
      </c>
    </row>
    <row r="8961" spans="1:18" hidden="1" x14ac:dyDescent="0.25">
      <c r="A8961" t="s">
        <v>2751</v>
      </c>
      <c r="B8961" t="s">
        <v>270</v>
      </c>
      <c r="C8961" t="s">
        <v>365</v>
      </c>
      <c r="D8961" t="s">
        <v>366</v>
      </c>
      <c r="E8961">
        <v>1</v>
      </c>
      <c r="F8961">
        <v>2880778</v>
      </c>
      <c r="G8961" t="s">
        <v>100</v>
      </c>
      <c r="H8961">
        <v>2022</v>
      </c>
      <c r="I8961">
        <v>6</v>
      </c>
      <c r="J8961">
        <v>20226</v>
      </c>
      <c r="M8961" t="s">
        <v>67</v>
      </c>
      <c r="N8961">
        <v>-2</v>
      </c>
      <c r="O8961">
        <v>0</v>
      </c>
      <c r="P8961" t="s">
        <v>68</v>
      </c>
      <c r="Q8961">
        <v>3.6</v>
      </c>
      <c r="R8961">
        <v>0</v>
      </c>
    </row>
    <row r="8962" spans="1:18" hidden="1" x14ac:dyDescent="0.25">
      <c r="A8962" t="s">
        <v>3247</v>
      </c>
      <c r="B8962" t="s">
        <v>270</v>
      </c>
      <c r="C8962" t="s">
        <v>2438</v>
      </c>
      <c r="D8962" t="s">
        <v>3248</v>
      </c>
      <c r="E8962">
        <v>1</v>
      </c>
      <c r="F8962">
        <v>1042346</v>
      </c>
      <c r="G8962" t="s">
        <v>100</v>
      </c>
      <c r="H8962">
        <v>2022</v>
      </c>
      <c r="I8962">
        <v>6</v>
      </c>
      <c r="J8962">
        <v>20226</v>
      </c>
      <c r="M8962" t="s">
        <v>67</v>
      </c>
      <c r="N8962">
        <v>-2</v>
      </c>
      <c r="O8962">
        <v>0</v>
      </c>
      <c r="P8962" t="s">
        <v>68</v>
      </c>
      <c r="Q8962">
        <v>3.6</v>
      </c>
      <c r="R8962">
        <v>0</v>
      </c>
    </row>
    <row r="8963" spans="1:18" hidden="1" x14ac:dyDescent="0.25">
      <c r="A8963" t="s">
        <v>2752</v>
      </c>
      <c r="B8963" t="s">
        <v>270</v>
      </c>
      <c r="C8963" t="s">
        <v>2438</v>
      </c>
      <c r="D8963" t="s">
        <v>2753</v>
      </c>
      <c r="E8963">
        <v>1</v>
      </c>
      <c r="F8963">
        <v>3502769</v>
      </c>
      <c r="G8963" t="s">
        <v>100</v>
      </c>
      <c r="H8963">
        <v>2022</v>
      </c>
      <c r="I8963">
        <v>6</v>
      </c>
      <c r="J8963">
        <v>20226</v>
      </c>
      <c r="M8963" t="s">
        <v>67</v>
      </c>
      <c r="N8963">
        <v>-2</v>
      </c>
      <c r="O8963">
        <v>0</v>
      </c>
      <c r="P8963" t="s">
        <v>68</v>
      </c>
      <c r="Q8963">
        <v>3.6</v>
      </c>
      <c r="R8963">
        <v>0</v>
      </c>
    </row>
    <row r="8964" spans="1:18" hidden="1" x14ac:dyDescent="0.25">
      <c r="A8964" t="s">
        <v>2754</v>
      </c>
      <c r="B8964" t="s">
        <v>270</v>
      </c>
      <c r="C8964" t="s">
        <v>2438</v>
      </c>
      <c r="D8964" t="s">
        <v>2753</v>
      </c>
      <c r="E8964">
        <v>1</v>
      </c>
      <c r="F8964">
        <v>3370498</v>
      </c>
      <c r="G8964" t="s">
        <v>100</v>
      </c>
      <c r="H8964">
        <v>2022</v>
      </c>
      <c r="I8964">
        <v>6</v>
      </c>
      <c r="J8964">
        <v>20226</v>
      </c>
      <c r="M8964" t="s">
        <v>67</v>
      </c>
      <c r="N8964">
        <v>-2</v>
      </c>
      <c r="O8964">
        <v>0</v>
      </c>
      <c r="P8964" t="s">
        <v>68</v>
      </c>
      <c r="Q8964">
        <v>3.6</v>
      </c>
      <c r="R8964">
        <v>0</v>
      </c>
    </row>
    <row r="8965" spans="1:18" hidden="1" x14ac:dyDescent="0.25">
      <c r="A8965" t="s">
        <v>2755</v>
      </c>
      <c r="B8965" t="s">
        <v>270</v>
      </c>
      <c r="C8965" t="s">
        <v>298</v>
      </c>
      <c r="D8965" t="s">
        <v>2756</v>
      </c>
      <c r="E8965">
        <v>1</v>
      </c>
      <c r="F8965">
        <v>1105329</v>
      </c>
      <c r="G8965" t="s">
        <v>100</v>
      </c>
      <c r="H8965">
        <v>2022</v>
      </c>
      <c r="I8965">
        <v>6</v>
      </c>
      <c r="J8965">
        <v>20226</v>
      </c>
      <c r="M8965" t="s">
        <v>67</v>
      </c>
      <c r="N8965">
        <v>-2</v>
      </c>
      <c r="O8965">
        <v>0</v>
      </c>
      <c r="P8965" t="s">
        <v>68</v>
      </c>
      <c r="Q8965">
        <v>3.6</v>
      </c>
      <c r="R8965">
        <v>0</v>
      </c>
    </row>
    <row r="8966" spans="1:18" hidden="1" x14ac:dyDescent="0.25">
      <c r="A8966" t="s">
        <v>2757</v>
      </c>
      <c r="B8966" t="s">
        <v>270</v>
      </c>
      <c r="C8966" t="s">
        <v>1293</v>
      </c>
      <c r="D8966" t="s">
        <v>2758</v>
      </c>
      <c r="E8966">
        <v>1</v>
      </c>
      <c r="F8966">
        <v>13205961</v>
      </c>
      <c r="G8966" t="s">
        <v>100</v>
      </c>
      <c r="H8966">
        <v>2022</v>
      </c>
      <c r="I8966">
        <v>6</v>
      </c>
      <c r="J8966">
        <v>20226</v>
      </c>
      <c r="M8966" t="s">
        <v>67</v>
      </c>
      <c r="N8966">
        <v>-2</v>
      </c>
      <c r="O8966">
        <v>0</v>
      </c>
      <c r="P8966" t="s">
        <v>68</v>
      </c>
      <c r="Q8966">
        <v>3.6</v>
      </c>
      <c r="R8966">
        <v>0</v>
      </c>
    </row>
    <row r="8967" spans="1:18" hidden="1" x14ac:dyDescent="0.25">
      <c r="A8967" t="s">
        <v>3249</v>
      </c>
      <c r="B8967" t="s">
        <v>270</v>
      </c>
      <c r="C8967" t="s">
        <v>1293</v>
      </c>
      <c r="D8967" t="s">
        <v>3250</v>
      </c>
      <c r="E8967">
        <v>1</v>
      </c>
      <c r="F8967">
        <v>20500000</v>
      </c>
      <c r="G8967" t="s">
        <v>100</v>
      </c>
      <c r="H8967">
        <v>2022</v>
      </c>
      <c r="I8967">
        <v>6</v>
      </c>
      <c r="J8967">
        <v>20226</v>
      </c>
      <c r="M8967" t="s">
        <v>67</v>
      </c>
      <c r="N8967">
        <v>-2</v>
      </c>
      <c r="O8967">
        <v>0</v>
      </c>
      <c r="P8967" t="s">
        <v>68</v>
      </c>
      <c r="Q8967">
        <v>3.6</v>
      </c>
      <c r="R8967">
        <v>0</v>
      </c>
    </row>
    <row r="8968" spans="1:18" hidden="1" x14ac:dyDescent="0.25">
      <c r="A8968" t="s">
        <v>2759</v>
      </c>
      <c r="B8968" t="s">
        <v>270</v>
      </c>
      <c r="C8968" t="s">
        <v>2760</v>
      </c>
      <c r="D8968" t="s">
        <v>2761</v>
      </c>
      <c r="E8968">
        <v>1</v>
      </c>
      <c r="F8968">
        <v>7612692</v>
      </c>
      <c r="G8968" t="s">
        <v>100</v>
      </c>
      <c r="H8968">
        <v>2022</v>
      </c>
      <c r="I8968">
        <v>6</v>
      </c>
      <c r="J8968">
        <v>20226</v>
      </c>
      <c r="M8968" t="s">
        <v>67</v>
      </c>
      <c r="N8968">
        <v>-2</v>
      </c>
      <c r="O8968">
        <v>0</v>
      </c>
      <c r="P8968" t="s">
        <v>68</v>
      </c>
      <c r="Q8968">
        <v>3.6</v>
      </c>
      <c r="R8968">
        <v>0</v>
      </c>
    </row>
    <row r="8969" spans="1:18" hidden="1" x14ac:dyDescent="0.25">
      <c r="A8969" t="s">
        <v>2762</v>
      </c>
      <c r="B8969" t="s">
        <v>270</v>
      </c>
      <c r="C8969" t="s">
        <v>2760</v>
      </c>
      <c r="D8969" t="s">
        <v>2763</v>
      </c>
      <c r="E8969">
        <v>1</v>
      </c>
      <c r="F8969">
        <v>8290196</v>
      </c>
      <c r="G8969" t="s">
        <v>100</v>
      </c>
      <c r="H8969">
        <v>2022</v>
      </c>
      <c r="I8969">
        <v>6</v>
      </c>
      <c r="J8969">
        <v>20226</v>
      </c>
      <c r="M8969" t="s">
        <v>67</v>
      </c>
      <c r="N8969">
        <v>-2</v>
      </c>
      <c r="O8969">
        <v>0</v>
      </c>
      <c r="P8969" t="s">
        <v>68</v>
      </c>
      <c r="Q8969">
        <v>3.6</v>
      </c>
      <c r="R8969">
        <v>0</v>
      </c>
    </row>
    <row r="8970" spans="1:18" hidden="1" x14ac:dyDescent="0.25">
      <c r="A8970" t="s">
        <v>3251</v>
      </c>
      <c r="B8970" t="s">
        <v>270</v>
      </c>
      <c r="C8970" t="s">
        <v>64</v>
      </c>
      <c r="D8970" t="s">
        <v>3252</v>
      </c>
      <c r="E8970">
        <v>1</v>
      </c>
      <c r="F8970">
        <v>1749434</v>
      </c>
      <c r="G8970" t="s">
        <v>100</v>
      </c>
      <c r="H8970">
        <v>2022</v>
      </c>
      <c r="I8970">
        <v>6</v>
      </c>
      <c r="J8970">
        <v>20226</v>
      </c>
      <c r="M8970" t="s">
        <v>67</v>
      </c>
      <c r="N8970">
        <v>-2</v>
      </c>
      <c r="O8970">
        <v>0</v>
      </c>
      <c r="P8970" t="s">
        <v>68</v>
      </c>
      <c r="Q8970">
        <v>3.6</v>
      </c>
      <c r="R8970">
        <v>0</v>
      </c>
    </row>
    <row r="8971" spans="1:18" hidden="1" x14ac:dyDescent="0.25">
      <c r="A8971" t="s">
        <v>457</v>
      </c>
      <c r="B8971" t="s">
        <v>270</v>
      </c>
      <c r="C8971" t="s">
        <v>458</v>
      </c>
      <c r="D8971" t="s">
        <v>459</v>
      </c>
      <c r="E8971">
        <v>1</v>
      </c>
      <c r="F8971">
        <v>1763136</v>
      </c>
      <c r="G8971" t="s">
        <v>100</v>
      </c>
      <c r="H8971">
        <v>2022</v>
      </c>
      <c r="I8971">
        <v>6</v>
      </c>
      <c r="J8971">
        <v>20226</v>
      </c>
      <c r="M8971" t="s">
        <v>67</v>
      </c>
      <c r="N8971">
        <v>-2</v>
      </c>
      <c r="O8971">
        <v>0</v>
      </c>
      <c r="P8971" t="s">
        <v>68</v>
      </c>
      <c r="Q8971">
        <v>3.6</v>
      </c>
      <c r="R8971">
        <v>0</v>
      </c>
    </row>
    <row r="8972" spans="1:18" hidden="1" x14ac:dyDescent="0.25">
      <c r="A8972" t="s">
        <v>2764</v>
      </c>
      <c r="B8972" t="s">
        <v>270</v>
      </c>
      <c r="C8972" t="s">
        <v>458</v>
      </c>
      <c r="D8972" t="s">
        <v>2765</v>
      </c>
      <c r="E8972">
        <v>1</v>
      </c>
      <c r="F8972">
        <v>2452123</v>
      </c>
      <c r="G8972" t="s">
        <v>100</v>
      </c>
      <c r="H8972">
        <v>2022</v>
      </c>
      <c r="I8972">
        <v>6</v>
      </c>
      <c r="J8972">
        <v>20226</v>
      </c>
      <c r="M8972" t="s">
        <v>67</v>
      </c>
      <c r="N8972">
        <v>-2</v>
      </c>
      <c r="O8972">
        <v>0</v>
      </c>
      <c r="P8972" t="s">
        <v>68</v>
      </c>
      <c r="Q8972">
        <v>3.6</v>
      </c>
      <c r="R8972">
        <v>0</v>
      </c>
    </row>
    <row r="8973" spans="1:18" hidden="1" x14ac:dyDescent="0.25">
      <c r="A8973" t="s">
        <v>2766</v>
      </c>
      <c r="B8973" t="s">
        <v>270</v>
      </c>
      <c r="C8973" t="s">
        <v>458</v>
      </c>
      <c r="D8973" t="s">
        <v>2767</v>
      </c>
      <c r="E8973">
        <v>1</v>
      </c>
      <c r="F8973">
        <v>3331504</v>
      </c>
      <c r="G8973" t="s">
        <v>100</v>
      </c>
      <c r="H8973">
        <v>2022</v>
      </c>
      <c r="I8973">
        <v>6</v>
      </c>
      <c r="J8973">
        <v>20226</v>
      </c>
      <c r="M8973" t="s">
        <v>67</v>
      </c>
      <c r="N8973">
        <v>-2</v>
      </c>
      <c r="O8973">
        <v>0</v>
      </c>
      <c r="P8973" t="s">
        <v>68</v>
      </c>
      <c r="Q8973">
        <v>3.6</v>
      </c>
      <c r="R8973">
        <v>0</v>
      </c>
    </row>
    <row r="8974" spans="1:18" hidden="1" x14ac:dyDescent="0.25">
      <c r="A8974" t="s">
        <v>2768</v>
      </c>
      <c r="B8974" t="s">
        <v>270</v>
      </c>
      <c r="C8974" t="s">
        <v>64</v>
      </c>
      <c r="D8974" t="s">
        <v>2769</v>
      </c>
      <c r="E8974">
        <v>1</v>
      </c>
      <c r="F8974">
        <v>832452</v>
      </c>
      <c r="G8974" t="s">
        <v>100</v>
      </c>
      <c r="H8974">
        <v>2022</v>
      </c>
      <c r="I8974">
        <v>6</v>
      </c>
      <c r="J8974">
        <v>20226</v>
      </c>
      <c r="M8974" t="s">
        <v>67</v>
      </c>
      <c r="N8974">
        <v>-2</v>
      </c>
      <c r="O8974">
        <v>0</v>
      </c>
      <c r="P8974" t="s">
        <v>68</v>
      </c>
      <c r="Q8974">
        <v>3.6</v>
      </c>
      <c r="R8974">
        <v>0</v>
      </c>
    </row>
    <row r="8975" spans="1:18" hidden="1" x14ac:dyDescent="0.25">
      <c r="A8975" t="s">
        <v>461</v>
      </c>
      <c r="B8975" t="s">
        <v>270</v>
      </c>
      <c r="C8975" t="s">
        <v>64</v>
      </c>
      <c r="D8975" t="s">
        <v>80</v>
      </c>
      <c r="E8975">
        <v>1</v>
      </c>
      <c r="F8975">
        <v>855481</v>
      </c>
      <c r="G8975" t="s">
        <v>100</v>
      </c>
      <c r="H8975">
        <v>2022</v>
      </c>
      <c r="I8975">
        <v>6</v>
      </c>
      <c r="J8975">
        <v>20226</v>
      </c>
      <c r="M8975" t="s">
        <v>67</v>
      </c>
      <c r="N8975">
        <v>-2</v>
      </c>
      <c r="O8975">
        <v>0</v>
      </c>
      <c r="P8975" t="s">
        <v>68</v>
      </c>
      <c r="Q8975">
        <v>3.6</v>
      </c>
      <c r="R8975">
        <v>0</v>
      </c>
    </row>
    <row r="8976" spans="1:18" hidden="1" x14ac:dyDescent="0.25">
      <c r="A8976" t="s">
        <v>2770</v>
      </c>
      <c r="B8976" t="s">
        <v>270</v>
      </c>
      <c r="C8976" t="s">
        <v>180</v>
      </c>
      <c r="D8976" t="s">
        <v>1645</v>
      </c>
      <c r="E8976">
        <v>1</v>
      </c>
      <c r="F8976">
        <v>1517252</v>
      </c>
      <c r="G8976" t="s">
        <v>100</v>
      </c>
      <c r="H8976">
        <v>2022</v>
      </c>
      <c r="I8976">
        <v>6</v>
      </c>
      <c r="J8976">
        <v>20226</v>
      </c>
      <c r="M8976" t="s">
        <v>67</v>
      </c>
      <c r="N8976">
        <v>-2</v>
      </c>
      <c r="O8976">
        <v>0</v>
      </c>
      <c r="P8976" t="s">
        <v>68</v>
      </c>
      <c r="Q8976">
        <v>3.6</v>
      </c>
      <c r="R8976">
        <v>0</v>
      </c>
    </row>
    <row r="8977" spans="1:18" hidden="1" x14ac:dyDescent="0.25">
      <c r="A8977" t="s">
        <v>2771</v>
      </c>
      <c r="B8977" t="s">
        <v>270</v>
      </c>
      <c r="C8977" t="s">
        <v>1293</v>
      </c>
      <c r="D8977" t="s">
        <v>2772</v>
      </c>
      <c r="E8977">
        <v>1</v>
      </c>
      <c r="F8977">
        <v>7369570</v>
      </c>
      <c r="G8977" t="s">
        <v>100</v>
      </c>
      <c r="H8977">
        <v>2022</v>
      </c>
      <c r="I8977">
        <v>6</v>
      </c>
      <c r="J8977">
        <v>20226</v>
      </c>
      <c r="M8977" t="s">
        <v>67</v>
      </c>
      <c r="N8977">
        <v>-2</v>
      </c>
      <c r="O8977">
        <v>0</v>
      </c>
      <c r="P8977" t="s">
        <v>68</v>
      </c>
      <c r="Q8977">
        <v>3.6</v>
      </c>
      <c r="R8977">
        <v>0</v>
      </c>
    </row>
    <row r="8978" spans="1:18" hidden="1" x14ac:dyDescent="0.25">
      <c r="A8978" t="s">
        <v>3152</v>
      </c>
      <c r="B8978" t="s">
        <v>270</v>
      </c>
      <c r="C8978" t="s">
        <v>1293</v>
      </c>
      <c r="D8978" t="s">
        <v>3153</v>
      </c>
      <c r="E8978">
        <v>1</v>
      </c>
      <c r="F8978">
        <v>8648048</v>
      </c>
      <c r="G8978" t="s">
        <v>100</v>
      </c>
      <c r="H8978">
        <v>2022</v>
      </c>
      <c r="I8978">
        <v>6</v>
      </c>
      <c r="J8978">
        <v>20226</v>
      </c>
      <c r="M8978" t="s">
        <v>67</v>
      </c>
      <c r="N8978">
        <v>-2</v>
      </c>
      <c r="O8978">
        <v>0</v>
      </c>
      <c r="P8978" t="s">
        <v>68</v>
      </c>
      <c r="Q8978">
        <v>3.6</v>
      </c>
      <c r="R8978">
        <v>0</v>
      </c>
    </row>
    <row r="8979" spans="1:18" hidden="1" x14ac:dyDescent="0.25">
      <c r="A8979" t="s">
        <v>2773</v>
      </c>
      <c r="B8979" t="s">
        <v>270</v>
      </c>
      <c r="C8979" t="s">
        <v>505</v>
      </c>
      <c r="D8979" t="s">
        <v>2774</v>
      </c>
      <c r="E8979">
        <v>1</v>
      </c>
      <c r="F8979">
        <v>234453</v>
      </c>
      <c r="G8979" t="s">
        <v>100</v>
      </c>
      <c r="H8979">
        <v>2022</v>
      </c>
      <c r="I8979">
        <v>6</v>
      </c>
      <c r="J8979">
        <v>20226</v>
      </c>
      <c r="M8979" t="s">
        <v>67</v>
      </c>
      <c r="N8979">
        <v>-2</v>
      </c>
      <c r="O8979">
        <v>0</v>
      </c>
      <c r="P8979" t="s">
        <v>68</v>
      </c>
      <c r="Q8979">
        <v>3.6</v>
      </c>
      <c r="R8979">
        <v>0</v>
      </c>
    </row>
    <row r="8980" spans="1:18" hidden="1" x14ac:dyDescent="0.25">
      <c r="A8980" t="s">
        <v>3253</v>
      </c>
      <c r="B8980" t="s">
        <v>270</v>
      </c>
      <c r="C8980" t="s">
        <v>508</v>
      </c>
      <c r="D8980" t="s">
        <v>2262</v>
      </c>
      <c r="E8980">
        <v>1</v>
      </c>
      <c r="F8980">
        <v>3000000</v>
      </c>
      <c r="G8980" t="s">
        <v>100</v>
      </c>
      <c r="H8980">
        <v>2022</v>
      </c>
      <c r="I8980">
        <v>6</v>
      </c>
      <c r="J8980">
        <v>20226</v>
      </c>
      <c r="M8980" t="s">
        <v>67</v>
      </c>
      <c r="N8980">
        <v>-2</v>
      </c>
      <c r="O8980">
        <v>0</v>
      </c>
      <c r="P8980" t="s">
        <v>68</v>
      </c>
      <c r="Q8980">
        <v>3.6</v>
      </c>
      <c r="R8980">
        <v>0</v>
      </c>
    </row>
    <row r="8981" spans="1:18" hidden="1" x14ac:dyDescent="0.25">
      <c r="A8981" t="s">
        <v>3254</v>
      </c>
      <c r="B8981" t="s">
        <v>270</v>
      </c>
      <c r="C8981" t="s">
        <v>653</v>
      </c>
      <c r="D8981" t="s">
        <v>3255</v>
      </c>
      <c r="E8981">
        <v>1</v>
      </c>
      <c r="F8981">
        <v>1198257</v>
      </c>
      <c r="G8981" t="s">
        <v>100</v>
      </c>
      <c r="H8981">
        <v>2022</v>
      </c>
      <c r="I8981">
        <v>6</v>
      </c>
      <c r="J8981">
        <v>20226</v>
      </c>
      <c r="M8981" t="s">
        <v>67</v>
      </c>
      <c r="N8981">
        <v>-2</v>
      </c>
      <c r="O8981">
        <v>0</v>
      </c>
      <c r="P8981" t="s">
        <v>68</v>
      </c>
      <c r="Q8981">
        <v>3.6</v>
      </c>
      <c r="R8981">
        <v>0</v>
      </c>
    </row>
    <row r="8982" spans="1:18" hidden="1" x14ac:dyDescent="0.25">
      <c r="A8982" t="s">
        <v>2776</v>
      </c>
      <c r="B8982" t="s">
        <v>270</v>
      </c>
      <c r="C8982" t="s">
        <v>411</v>
      </c>
      <c r="D8982" t="s">
        <v>2777</v>
      </c>
      <c r="E8982">
        <v>1</v>
      </c>
      <c r="F8982">
        <v>281814</v>
      </c>
      <c r="G8982" t="s">
        <v>100</v>
      </c>
      <c r="H8982">
        <v>2022</v>
      </c>
      <c r="I8982">
        <v>6</v>
      </c>
      <c r="J8982">
        <v>20226</v>
      </c>
      <c r="M8982" t="s">
        <v>67</v>
      </c>
      <c r="N8982">
        <v>-2</v>
      </c>
      <c r="O8982">
        <v>0</v>
      </c>
      <c r="P8982" t="s">
        <v>68</v>
      </c>
      <c r="Q8982">
        <v>3.6</v>
      </c>
      <c r="R8982">
        <v>0</v>
      </c>
    </row>
    <row r="8983" spans="1:18" hidden="1" x14ac:dyDescent="0.25">
      <c r="A8983" t="s">
        <v>2778</v>
      </c>
      <c r="B8983" t="s">
        <v>270</v>
      </c>
      <c r="C8983" t="s">
        <v>411</v>
      </c>
      <c r="D8983" t="s">
        <v>2779</v>
      </c>
      <c r="E8983">
        <v>1</v>
      </c>
      <c r="F8983">
        <v>216374</v>
      </c>
      <c r="G8983" t="s">
        <v>100</v>
      </c>
      <c r="H8983">
        <v>2022</v>
      </c>
      <c r="I8983">
        <v>6</v>
      </c>
      <c r="J8983">
        <v>20226</v>
      </c>
      <c r="M8983" t="s">
        <v>67</v>
      </c>
      <c r="N8983">
        <v>-2</v>
      </c>
      <c r="O8983">
        <v>0</v>
      </c>
      <c r="P8983" t="s">
        <v>68</v>
      </c>
      <c r="Q8983">
        <v>3.6</v>
      </c>
      <c r="R8983">
        <v>0</v>
      </c>
    </row>
    <row r="8984" spans="1:18" hidden="1" x14ac:dyDescent="0.25">
      <c r="A8984" t="s">
        <v>3162</v>
      </c>
      <c r="B8984" t="s">
        <v>270</v>
      </c>
      <c r="C8984" t="s">
        <v>411</v>
      </c>
      <c r="D8984" t="s">
        <v>3163</v>
      </c>
      <c r="E8984">
        <v>1</v>
      </c>
      <c r="F8984">
        <v>202475</v>
      </c>
      <c r="G8984" t="s">
        <v>100</v>
      </c>
      <c r="H8984">
        <v>2022</v>
      </c>
      <c r="I8984">
        <v>6</v>
      </c>
      <c r="J8984">
        <v>20226</v>
      </c>
      <c r="M8984" t="s">
        <v>67</v>
      </c>
      <c r="N8984">
        <v>-2</v>
      </c>
      <c r="O8984">
        <v>0</v>
      </c>
      <c r="P8984" t="s">
        <v>68</v>
      </c>
      <c r="Q8984">
        <v>3.6</v>
      </c>
      <c r="R8984">
        <v>0</v>
      </c>
    </row>
    <row r="8985" spans="1:18" hidden="1" x14ac:dyDescent="0.25">
      <c r="A8985" t="s">
        <v>2780</v>
      </c>
      <c r="B8985" t="s">
        <v>270</v>
      </c>
      <c r="C8985" t="s">
        <v>411</v>
      </c>
      <c r="D8985" t="s">
        <v>2781</v>
      </c>
      <c r="E8985">
        <v>1</v>
      </c>
      <c r="F8985">
        <v>194959</v>
      </c>
      <c r="G8985" t="s">
        <v>100</v>
      </c>
      <c r="H8985">
        <v>2022</v>
      </c>
      <c r="I8985">
        <v>6</v>
      </c>
      <c r="J8985">
        <v>20226</v>
      </c>
      <c r="M8985" t="s">
        <v>67</v>
      </c>
      <c r="N8985">
        <v>-2</v>
      </c>
      <c r="O8985">
        <v>0</v>
      </c>
      <c r="P8985" t="s">
        <v>68</v>
      </c>
      <c r="Q8985">
        <v>3.6</v>
      </c>
      <c r="R8985">
        <v>0</v>
      </c>
    </row>
    <row r="8986" spans="1:18" hidden="1" x14ac:dyDescent="0.25">
      <c r="A8986" t="s">
        <v>2786</v>
      </c>
      <c r="B8986" t="s">
        <v>270</v>
      </c>
      <c r="C8986" t="s">
        <v>1483</v>
      </c>
      <c r="D8986" t="s">
        <v>2787</v>
      </c>
      <c r="E8986">
        <v>1</v>
      </c>
      <c r="F8986">
        <v>249653</v>
      </c>
      <c r="G8986" t="s">
        <v>100</v>
      </c>
      <c r="H8986">
        <v>2022</v>
      </c>
      <c r="I8986">
        <v>6</v>
      </c>
      <c r="J8986">
        <v>20226</v>
      </c>
      <c r="M8986" t="s">
        <v>67</v>
      </c>
      <c r="N8986">
        <v>-2</v>
      </c>
      <c r="O8986">
        <v>0</v>
      </c>
      <c r="P8986" t="s">
        <v>68</v>
      </c>
      <c r="Q8986">
        <v>3.6</v>
      </c>
      <c r="R8986">
        <v>0</v>
      </c>
    </row>
    <row r="8987" spans="1:18" hidden="1" x14ac:dyDescent="0.25">
      <c r="A8987" t="s">
        <v>2788</v>
      </c>
      <c r="B8987" t="s">
        <v>270</v>
      </c>
      <c r="C8987" t="s">
        <v>280</v>
      </c>
      <c r="D8987" t="s">
        <v>2789</v>
      </c>
      <c r="E8987">
        <v>1</v>
      </c>
      <c r="F8987">
        <v>2949748</v>
      </c>
      <c r="G8987" t="s">
        <v>100</v>
      </c>
      <c r="H8987">
        <v>2022</v>
      </c>
      <c r="I8987">
        <v>6</v>
      </c>
      <c r="J8987">
        <v>20226</v>
      </c>
      <c r="M8987" t="s">
        <v>67</v>
      </c>
      <c r="N8987">
        <v>-2</v>
      </c>
      <c r="O8987">
        <v>0</v>
      </c>
      <c r="P8987" t="s">
        <v>68</v>
      </c>
      <c r="Q8987">
        <v>3.6</v>
      </c>
      <c r="R8987">
        <v>0</v>
      </c>
    </row>
    <row r="8988" spans="1:18" hidden="1" x14ac:dyDescent="0.25">
      <c r="A8988" t="s">
        <v>2790</v>
      </c>
      <c r="B8988" t="s">
        <v>270</v>
      </c>
      <c r="C8988" t="s">
        <v>280</v>
      </c>
      <c r="D8988" t="s">
        <v>2791</v>
      </c>
      <c r="E8988">
        <v>1</v>
      </c>
      <c r="F8988">
        <v>2982097</v>
      </c>
      <c r="G8988" t="s">
        <v>100</v>
      </c>
      <c r="H8988">
        <v>2022</v>
      </c>
      <c r="I8988">
        <v>6</v>
      </c>
      <c r="J8988">
        <v>20226</v>
      </c>
      <c r="M8988" t="s">
        <v>67</v>
      </c>
      <c r="N8988">
        <v>-2</v>
      </c>
      <c r="O8988">
        <v>0</v>
      </c>
      <c r="P8988" t="s">
        <v>68</v>
      </c>
      <c r="Q8988">
        <v>3.6</v>
      </c>
      <c r="R8988">
        <v>0</v>
      </c>
    </row>
    <row r="8989" spans="1:18" hidden="1" x14ac:dyDescent="0.25">
      <c r="A8989" t="s">
        <v>3165</v>
      </c>
      <c r="B8989" t="s">
        <v>270</v>
      </c>
      <c r="C8989" t="s">
        <v>280</v>
      </c>
      <c r="D8989" t="s">
        <v>306</v>
      </c>
      <c r="E8989">
        <v>1</v>
      </c>
      <c r="F8989">
        <v>2935863</v>
      </c>
      <c r="G8989" t="s">
        <v>100</v>
      </c>
      <c r="H8989">
        <v>2022</v>
      </c>
      <c r="I8989">
        <v>6</v>
      </c>
      <c r="J8989">
        <v>20226</v>
      </c>
      <c r="M8989" t="s">
        <v>67</v>
      </c>
      <c r="N8989">
        <v>-2</v>
      </c>
      <c r="O8989">
        <v>0</v>
      </c>
      <c r="P8989" t="s">
        <v>68</v>
      </c>
      <c r="Q8989">
        <v>3.6</v>
      </c>
      <c r="R8989">
        <v>0</v>
      </c>
    </row>
    <row r="8990" spans="1:18" hidden="1" x14ac:dyDescent="0.25">
      <c r="A8990" t="s">
        <v>2792</v>
      </c>
      <c r="B8990" t="s">
        <v>270</v>
      </c>
      <c r="C8990" t="s">
        <v>280</v>
      </c>
      <c r="D8990" t="s">
        <v>2793</v>
      </c>
      <c r="E8990">
        <v>1</v>
      </c>
      <c r="F8990">
        <v>5665184</v>
      </c>
      <c r="G8990" t="s">
        <v>100</v>
      </c>
      <c r="H8990">
        <v>2022</v>
      </c>
      <c r="I8990">
        <v>6</v>
      </c>
      <c r="J8990">
        <v>20226</v>
      </c>
      <c r="M8990" t="s">
        <v>67</v>
      </c>
      <c r="N8990">
        <v>-2</v>
      </c>
      <c r="O8990">
        <v>0</v>
      </c>
      <c r="P8990" t="s">
        <v>68</v>
      </c>
      <c r="Q8990">
        <v>3.6</v>
      </c>
      <c r="R8990">
        <v>0</v>
      </c>
    </row>
    <row r="8991" spans="1:18" hidden="1" x14ac:dyDescent="0.25">
      <c r="A8991" t="s">
        <v>2794</v>
      </c>
      <c r="B8991" t="s">
        <v>270</v>
      </c>
      <c r="C8991" t="s">
        <v>280</v>
      </c>
      <c r="D8991" t="s">
        <v>2795</v>
      </c>
      <c r="E8991">
        <v>1</v>
      </c>
      <c r="F8991">
        <v>2280200</v>
      </c>
      <c r="G8991" t="s">
        <v>100</v>
      </c>
      <c r="H8991">
        <v>2022</v>
      </c>
      <c r="I8991">
        <v>6</v>
      </c>
      <c r="J8991">
        <v>20226</v>
      </c>
      <c r="M8991" t="s">
        <v>67</v>
      </c>
      <c r="N8991">
        <v>-2</v>
      </c>
      <c r="O8991">
        <v>0</v>
      </c>
      <c r="P8991" t="s">
        <v>68</v>
      </c>
      <c r="Q8991">
        <v>3.6</v>
      </c>
      <c r="R8991">
        <v>0</v>
      </c>
    </row>
    <row r="8992" spans="1:18" hidden="1" x14ac:dyDescent="0.25">
      <c r="A8992" t="s">
        <v>3166</v>
      </c>
      <c r="B8992" t="s">
        <v>270</v>
      </c>
      <c r="C8992" t="s">
        <v>280</v>
      </c>
      <c r="D8992" t="s">
        <v>3167</v>
      </c>
      <c r="E8992">
        <v>1</v>
      </c>
      <c r="F8992">
        <v>2727635</v>
      </c>
      <c r="G8992" t="s">
        <v>100</v>
      </c>
      <c r="H8992">
        <v>2022</v>
      </c>
      <c r="I8992">
        <v>6</v>
      </c>
      <c r="J8992">
        <v>20226</v>
      </c>
      <c r="M8992" t="s">
        <v>67</v>
      </c>
      <c r="N8992">
        <v>-2</v>
      </c>
      <c r="O8992">
        <v>0</v>
      </c>
      <c r="P8992" t="s">
        <v>68</v>
      </c>
      <c r="Q8992">
        <v>3.6</v>
      </c>
      <c r="R8992">
        <v>0</v>
      </c>
    </row>
    <row r="8993" spans="1:18" hidden="1" x14ac:dyDescent="0.25">
      <c r="A8993" t="s">
        <v>2798</v>
      </c>
      <c r="B8993" t="s">
        <v>270</v>
      </c>
      <c r="C8993" t="s">
        <v>280</v>
      </c>
      <c r="D8993" t="s">
        <v>2793</v>
      </c>
      <c r="E8993">
        <v>1</v>
      </c>
      <c r="F8993">
        <v>621694</v>
      </c>
      <c r="G8993" t="s">
        <v>100</v>
      </c>
      <c r="H8993">
        <v>2022</v>
      </c>
      <c r="I8993">
        <v>6</v>
      </c>
      <c r="J8993">
        <v>20226</v>
      </c>
      <c r="M8993" t="s">
        <v>67</v>
      </c>
      <c r="N8993">
        <v>-2</v>
      </c>
      <c r="O8993">
        <v>0</v>
      </c>
      <c r="P8993" t="s">
        <v>68</v>
      </c>
      <c r="Q8993">
        <v>3.6</v>
      </c>
      <c r="R8993">
        <v>0</v>
      </c>
    </row>
    <row r="8994" spans="1:18" hidden="1" x14ac:dyDescent="0.25">
      <c r="A8994" t="s">
        <v>2799</v>
      </c>
      <c r="B8994" t="s">
        <v>270</v>
      </c>
      <c r="C8994" t="s">
        <v>280</v>
      </c>
      <c r="D8994" t="s">
        <v>2800</v>
      </c>
      <c r="E8994">
        <v>1</v>
      </c>
      <c r="F8994">
        <v>221174</v>
      </c>
      <c r="G8994" t="s">
        <v>100</v>
      </c>
      <c r="H8994">
        <v>2022</v>
      </c>
      <c r="I8994">
        <v>6</v>
      </c>
      <c r="J8994">
        <v>20226</v>
      </c>
      <c r="M8994" t="s">
        <v>67</v>
      </c>
      <c r="N8994">
        <v>-2</v>
      </c>
      <c r="O8994">
        <v>0</v>
      </c>
      <c r="P8994" t="s">
        <v>68</v>
      </c>
      <c r="Q8994">
        <v>3.6</v>
      </c>
      <c r="R8994">
        <v>0</v>
      </c>
    </row>
    <row r="8995" spans="1:18" hidden="1" x14ac:dyDescent="0.25">
      <c r="A8995" t="s">
        <v>2801</v>
      </c>
      <c r="B8995" t="s">
        <v>270</v>
      </c>
      <c r="C8995" t="s">
        <v>280</v>
      </c>
      <c r="D8995" t="s">
        <v>2802</v>
      </c>
      <c r="E8995">
        <v>1</v>
      </c>
      <c r="F8995">
        <v>2982097</v>
      </c>
      <c r="G8995" t="s">
        <v>100</v>
      </c>
      <c r="H8995">
        <v>2022</v>
      </c>
      <c r="I8995">
        <v>6</v>
      </c>
      <c r="J8995">
        <v>20226</v>
      </c>
      <c r="M8995" t="s">
        <v>67</v>
      </c>
      <c r="N8995">
        <v>-2</v>
      </c>
      <c r="O8995">
        <v>0</v>
      </c>
      <c r="P8995" t="s">
        <v>68</v>
      </c>
      <c r="Q8995">
        <v>3.6</v>
      </c>
      <c r="R8995">
        <v>0</v>
      </c>
    </row>
    <row r="8996" spans="1:18" hidden="1" x14ac:dyDescent="0.25">
      <c r="A8996" t="s">
        <v>2803</v>
      </c>
      <c r="B8996" t="s">
        <v>270</v>
      </c>
      <c r="C8996" t="s">
        <v>280</v>
      </c>
      <c r="D8996" t="s">
        <v>2804</v>
      </c>
      <c r="E8996">
        <v>1</v>
      </c>
      <c r="F8996">
        <v>5665184</v>
      </c>
      <c r="G8996" t="s">
        <v>100</v>
      </c>
      <c r="H8996">
        <v>2022</v>
      </c>
      <c r="I8996">
        <v>6</v>
      </c>
      <c r="J8996">
        <v>20226</v>
      </c>
      <c r="M8996" t="s">
        <v>67</v>
      </c>
      <c r="N8996">
        <v>-2</v>
      </c>
      <c r="O8996">
        <v>0</v>
      </c>
      <c r="P8996" t="s">
        <v>68</v>
      </c>
      <c r="Q8996">
        <v>3.6</v>
      </c>
      <c r="R8996">
        <v>0</v>
      </c>
    </row>
    <row r="8997" spans="1:18" hidden="1" x14ac:dyDescent="0.25">
      <c r="A8997" t="s">
        <v>2807</v>
      </c>
      <c r="B8997" t="s">
        <v>270</v>
      </c>
      <c r="C8997" t="s">
        <v>280</v>
      </c>
      <c r="D8997" t="s">
        <v>2804</v>
      </c>
      <c r="E8997">
        <v>1</v>
      </c>
      <c r="F8997">
        <v>621694</v>
      </c>
      <c r="G8997" t="s">
        <v>100</v>
      </c>
      <c r="H8997">
        <v>2022</v>
      </c>
      <c r="I8997">
        <v>6</v>
      </c>
      <c r="J8997">
        <v>20226</v>
      </c>
      <c r="M8997" t="s">
        <v>67</v>
      </c>
      <c r="N8997">
        <v>-2</v>
      </c>
      <c r="O8997">
        <v>0</v>
      </c>
      <c r="P8997" t="s">
        <v>68</v>
      </c>
      <c r="Q8997">
        <v>3.6</v>
      </c>
      <c r="R8997">
        <v>0</v>
      </c>
    </row>
    <row r="8998" spans="1:18" hidden="1" x14ac:dyDescent="0.25">
      <c r="A8998" t="s">
        <v>2808</v>
      </c>
      <c r="B8998" t="s">
        <v>270</v>
      </c>
      <c r="C8998" t="s">
        <v>308</v>
      </c>
      <c r="D8998" t="s">
        <v>2809</v>
      </c>
      <c r="E8998">
        <v>1</v>
      </c>
      <c r="F8998">
        <v>2933926</v>
      </c>
      <c r="G8998" t="s">
        <v>100</v>
      </c>
      <c r="H8998">
        <v>2022</v>
      </c>
      <c r="I8998">
        <v>6</v>
      </c>
      <c r="J8998">
        <v>20226</v>
      </c>
      <c r="M8998" t="s">
        <v>67</v>
      </c>
      <c r="N8998">
        <v>-2</v>
      </c>
      <c r="O8998">
        <v>0</v>
      </c>
      <c r="P8998" t="s">
        <v>68</v>
      </c>
      <c r="Q8998">
        <v>3.6</v>
      </c>
      <c r="R8998">
        <v>0</v>
      </c>
    </row>
    <row r="8999" spans="1:18" hidden="1" x14ac:dyDescent="0.25">
      <c r="A8999" t="s">
        <v>2810</v>
      </c>
      <c r="B8999" t="s">
        <v>270</v>
      </c>
      <c r="C8999" t="s">
        <v>308</v>
      </c>
      <c r="D8999" t="s">
        <v>2811</v>
      </c>
      <c r="E8999">
        <v>1</v>
      </c>
      <c r="F8999">
        <v>2950537</v>
      </c>
      <c r="G8999" t="s">
        <v>100</v>
      </c>
      <c r="H8999">
        <v>2022</v>
      </c>
      <c r="I8999">
        <v>6</v>
      </c>
      <c r="J8999">
        <v>20226</v>
      </c>
      <c r="M8999" t="s">
        <v>67</v>
      </c>
      <c r="N8999">
        <v>-2</v>
      </c>
      <c r="O8999">
        <v>0</v>
      </c>
      <c r="P8999" t="s">
        <v>68</v>
      </c>
      <c r="Q8999">
        <v>3.6</v>
      </c>
      <c r="R8999">
        <v>0</v>
      </c>
    </row>
    <row r="9000" spans="1:18" hidden="1" x14ac:dyDescent="0.25">
      <c r="A9000" t="s">
        <v>3256</v>
      </c>
      <c r="B9000" t="s">
        <v>270</v>
      </c>
      <c r="C9000" t="s">
        <v>308</v>
      </c>
      <c r="D9000" t="s">
        <v>3257</v>
      </c>
      <c r="E9000">
        <v>1</v>
      </c>
      <c r="F9000">
        <v>2678921</v>
      </c>
      <c r="G9000" t="s">
        <v>100</v>
      </c>
      <c r="H9000">
        <v>2022</v>
      </c>
      <c r="I9000">
        <v>6</v>
      </c>
      <c r="J9000">
        <v>20226</v>
      </c>
      <c r="M9000" t="s">
        <v>67</v>
      </c>
      <c r="N9000">
        <v>-2</v>
      </c>
      <c r="O9000">
        <v>0</v>
      </c>
      <c r="P9000" t="s">
        <v>68</v>
      </c>
      <c r="Q9000">
        <v>3.6</v>
      </c>
      <c r="R9000">
        <v>0</v>
      </c>
    </row>
    <row r="9001" spans="1:18" hidden="1" x14ac:dyDescent="0.25">
      <c r="A9001" t="s">
        <v>2812</v>
      </c>
      <c r="B9001" t="s">
        <v>270</v>
      </c>
      <c r="C9001" t="s">
        <v>308</v>
      </c>
      <c r="D9001" t="s">
        <v>2813</v>
      </c>
      <c r="E9001">
        <v>1</v>
      </c>
      <c r="F9001">
        <v>503728</v>
      </c>
      <c r="G9001" t="s">
        <v>100</v>
      </c>
      <c r="H9001">
        <v>2022</v>
      </c>
      <c r="I9001">
        <v>6</v>
      </c>
      <c r="J9001">
        <v>20226</v>
      </c>
      <c r="M9001" t="s">
        <v>67</v>
      </c>
      <c r="N9001">
        <v>-2</v>
      </c>
      <c r="O9001">
        <v>0</v>
      </c>
      <c r="P9001" t="s">
        <v>68</v>
      </c>
      <c r="Q9001">
        <v>3.6</v>
      </c>
      <c r="R9001">
        <v>0</v>
      </c>
    </row>
    <row r="9002" spans="1:18" hidden="1" x14ac:dyDescent="0.25">
      <c r="A9002" t="s">
        <v>462</v>
      </c>
      <c r="B9002" t="s">
        <v>270</v>
      </c>
      <c r="C9002" t="s">
        <v>308</v>
      </c>
      <c r="D9002" t="s">
        <v>463</v>
      </c>
      <c r="E9002">
        <v>1</v>
      </c>
      <c r="F9002">
        <v>2650000</v>
      </c>
      <c r="G9002" t="s">
        <v>100</v>
      </c>
      <c r="H9002">
        <v>2022</v>
      </c>
      <c r="I9002">
        <v>6</v>
      </c>
      <c r="J9002">
        <v>20226</v>
      </c>
      <c r="M9002" t="s">
        <v>67</v>
      </c>
      <c r="N9002">
        <v>-2</v>
      </c>
      <c r="O9002">
        <v>0</v>
      </c>
      <c r="P9002" t="s">
        <v>68</v>
      </c>
      <c r="Q9002">
        <v>3.6</v>
      </c>
      <c r="R9002">
        <v>0</v>
      </c>
    </row>
    <row r="9003" spans="1:18" hidden="1" x14ac:dyDescent="0.25">
      <c r="A9003" t="s">
        <v>2814</v>
      </c>
      <c r="B9003" t="s">
        <v>270</v>
      </c>
      <c r="C9003" t="s">
        <v>308</v>
      </c>
      <c r="D9003" t="s">
        <v>2815</v>
      </c>
      <c r="E9003">
        <v>1</v>
      </c>
      <c r="F9003">
        <v>3184648</v>
      </c>
      <c r="G9003" t="s">
        <v>100</v>
      </c>
      <c r="H9003">
        <v>2022</v>
      </c>
      <c r="I9003">
        <v>6</v>
      </c>
      <c r="J9003">
        <v>20226</v>
      </c>
      <c r="M9003" t="s">
        <v>67</v>
      </c>
      <c r="N9003">
        <v>-2</v>
      </c>
      <c r="O9003">
        <v>0</v>
      </c>
      <c r="P9003" t="s">
        <v>68</v>
      </c>
      <c r="Q9003">
        <v>3.6</v>
      </c>
      <c r="R9003">
        <v>0</v>
      </c>
    </row>
    <row r="9004" spans="1:18" hidden="1" x14ac:dyDescent="0.25">
      <c r="A9004" t="s">
        <v>2816</v>
      </c>
      <c r="B9004" t="s">
        <v>270</v>
      </c>
      <c r="C9004" t="s">
        <v>1941</v>
      </c>
      <c r="D9004" t="s">
        <v>2817</v>
      </c>
      <c r="E9004">
        <v>1</v>
      </c>
      <c r="F9004">
        <v>1062506</v>
      </c>
      <c r="G9004" t="s">
        <v>100</v>
      </c>
      <c r="H9004">
        <v>2022</v>
      </c>
      <c r="I9004">
        <v>6</v>
      </c>
      <c r="J9004">
        <v>20226</v>
      </c>
      <c r="M9004" t="s">
        <v>67</v>
      </c>
      <c r="N9004">
        <v>-2</v>
      </c>
      <c r="O9004">
        <v>0</v>
      </c>
      <c r="P9004" t="s">
        <v>68</v>
      </c>
      <c r="Q9004">
        <v>3.6</v>
      </c>
      <c r="R9004">
        <v>0</v>
      </c>
    </row>
    <row r="9005" spans="1:18" hidden="1" x14ac:dyDescent="0.25">
      <c r="A9005" t="s">
        <v>2818</v>
      </c>
      <c r="B9005" t="s">
        <v>270</v>
      </c>
      <c r="C9005" t="s">
        <v>1941</v>
      </c>
      <c r="D9005" t="s">
        <v>2819</v>
      </c>
      <c r="E9005">
        <v>1</v>
      </c>
      <c r="F9005">
        <v>1256353</v>
      </c>
      <c r="G9005" t="s">
        <v>100</v>
      </c>
      <c r="H9005">
        <v>2022</v>
      </c>
      <c r="I9005">
        <v>6</v>
      </c>
      <c r="J9005">
        <v>20226</v>
      </c>
      <c r="M9005" t="s">
        <v>67</v>
      </c>
      <c r="N9005">
        <v>-2</v>
      </c>
      <c r="O9005">
        <v>0</v>
      </c>
      <c r="P9005" t="s">
        <v>68</v>
      </c>
      <c r="Q9005">
        <v>3.6</v>
      </c>
      <c r="R9005">
        <v>0</v>
      </c>
    </row>
    <row r="9006" spans="1:18" hidden="1" x14ac:dyDescent="0.25">
      <c r="A9006" t="s">
        <v>2820</v>
      </c>
      <c r="B9006" t="s">
        <v>270</v>
      </c>
      <c r="C9006" t="s">
        <v>1941</v>
      </c>
      <c r="D9006" t="s">
        <v>2821</v>
      </c>
      <c r="E9006">
        <v>1</v>
      </c>
      <c r="F9006">
        <v>1275248</v>
      </c>
      <c r="G9006" t="s">
        <v>100</v>
      </c>
      <c r="H9006">
        <v>2022</v>
      </c>
      <c r="I9006">
        <v>6</v>
      </c>
      <c r="J9006">
        <v>20226</v>
      </c>
      <c r="M9006" t="s">
        <v>67</v>
      </c>
      <c r="N9006">
        <v>-2</v>
      </c>
      <c r="O9006">
        <v>0</v>
      </c>
      <c r="P9006" t="s">
        <v>68</v>
      </c>
      <c r="Q9006">
        <v>3.6</v>
      </c>
      <c r="R9006">
        <v>0</v>
      </c>
    </row>
    <row r="9007" spans="1:18" hidden="1" x14ac:dyDescent="0.25">
      <c r="A9007" t="s">
        <v>2822</v>
      </c>
      <c r="B9007" t="s">
        <v>270</v>
      </c>
      <c r="C9007" t="s">
        <v>552</v>
      </c>
      <c r="D9007" t="s">
        <v>2823</v>
      </c>
      <c r="E9007">
        <v>1</v>
      </c>
      <c r="F9007">
        <v>945011</v>
      </c>
      <c r="G9007" t="s">
        <v>100</v>
      </c>
      <c r="H9007">
        <v>2022</v>
      </c>
      <c r="I9007">
        <v>6</v>
      </c>
      <c r="J9007">
        <v>20226</v>
      </c>
      <c r="M9007" t="s">
        <v>67</v>
      </c>
      <c r="N9007">
        <v>-2</v>
      </c>
      <c r="O9007">
        <v>0</v>
      </c>
      <c r="P9007" t="s">
        <v>68</v>
      </c>
      <c r="Q9007">
        <v>3.6</v>
      </c>
      <c r="R9007">
        <v>0</v>
      </c>
    </row>
    <row r="9008" spans="1:18" hidden="1" x14ac:dyDescent="0.25">
      <c r="A9008" t="s">
        <v>2831</v>
      </c>
      <c r="B9008" t="s">
        <v>270</v>
      </c>
      <c r="C9008" t="s">
        <v>467</v>
      </c>
      <c r="D9008" t="s">
        <v>1936</v>
      </c>
      <c r="E9008">
        <v>1</v>
      </c>
      <c r="F9008">
        <v>96970</v>
      </c>
      <c r="G9008" t="s">
        <v>100</v>
      </c>
      <c r="H9008">
        <v>2022</v>
      </c>
      <c r="I9008">
        <v>6</v>
      </c>
      <c r="J9008">
        <v>20226</v>
      </c>
      <c r="M9008" t="s">
        <v>67</v>
      </c>
      <c r="N9008">
        <v>-2</v>
      </c>
      <c r="O9008">
        <v>0</v>
      </c>
      <c r="P9008" t="s">
        <v>68</v>
      </c>
      <c r="Q9008">
        <v>3.6</v>
      </c>
      <c r="R9008">
        <v>0</v>
      </c>
    </row>
    <row r="9009" spans="1:18" hidden="1" x14ac:dyDescent="0.25">
      <c r="A9009" t="s">
        <v>2832</v>
      </c>
      <c r="B9009" t="s">
        <v>270</v>
      </c>
      <c r="C9009" t="s">
        <v>467</v>
      </c>
      <c r="D9009" t="s">
        <v>2833</v>
      </c>
      <c r="E9009">
        <v>1</v>
      </c>
      <c r="F9009">
        <v>186031</v>
      </c>
      <c r="G9009" t="s">
        <v>100</v>
      </c>
      <c r="H9009">
        <v>2022</v>
      </c>
      <c r="I9009">
        <v>6</v>
      </c>
      <c r="J9009">
        <v>20226</v>
      </c>
      <c r="M9009" t="s">
        <v>67</v>
      </c>
      <c r="N9009">
        <v>-2</v>
      </c>
      <c r="O9009">
        <v>0</v>
      </c>
      <c r="P9009" t="s">
        <v>68</v>
      </c>
      <c r="Q9009">
        <v>3.6</v>
      </c>
      <c r="R9009">
        <v>0</v>
      </c>
    </row>
    <row r="9010" spans="1:18" hidden="1" x14ac:dyDescent="0.25">
      <c r="A9010" t="s">
        <v>2834</v>
      </c>
      <c r="B9010" t="s">
        <v>270</v>
      </c>
      <c r="C9010" t="s">
        <v>283</v>
      </c>
      <c r="D9010" t="s">
        <v>2835</v>
      </c>
      <c r="E9010">
        <v>1</v>
      </c>
      <c r="F9010">
        <v>90369</v>
      </c>
      <c r="G9010" t="s">
        <v>100</v>
      </c>
      <c r="H9010">
        <v>2022</v>
      </c>
      <c r="I9010">
        <v>6</v>
      </c>
      <c r="J9010">
        <v>20226</v>
      </c>
      <c r="M9010" t="s">
        <v>67</v>
      </c>
      <c r="N9010">
        <v>-2</v>
      </c>
      <c r="O9010">
        <v>0</v>
      </c>
      <c r="P9010" t="s">
        <v>68</v>
      </c>
      <c r="Q9010">
        <v>3.6</v>
      </c>
      <c r="R9010">
        <v>0</v>
      </c>
    </row>
    <row r="9011" spans="1:18" hidden="1" x14ac:dyDescent="0.25">
      <c r="A9011" t="s">
        <v>2836</v>
      </c>
      <c r="B9011" t="s">
        <v>270</v>
      </c>
      <c r="C9011" t="s">
        <v>220</v>
      </c>
      <c r="D9011" t="s">
        <v>2837</v>
      </c>
      <c r="E9011">
        <v>1</v>
      </c>
      <c r="F9011">
        <v>615463</v>
      </c>
      <c r="G9011" t="s">
        <v>100</v>
      </c>
      <c r="H9011">
        <v>2022</v>
      </c>
      <c r="I9011">
        <v>6</v>
      </c>
      <c r="J9011">
        <v>20226</v>
      </c>
      <c r="M9011" t="s">
        <v>67</v>
      </c>
      <c r="N9011">
        <v>-2</v>
      </c>
      <c r="O9011">
        <v>0</v>
      </c>
      <c r="P9011" t="s">
        <v>68</v>
      </c>
      <c r="Q9011">
        <v>3.6</v>
      </c>
      <c r="R9011">
        <v>0</v>
      </c>
    </row>
    <row r="9012" spans="1:18" hidden="1" x14ac:dyDescent="0.25">
      <c r="A9012" t="s">
        <v>2838</v>
      </c>
      <c r="B9012" t="s">
        <v>270</v>
      </c>
      <c r="C9012" t="s">
        <v>1422</v>
      </c>
      <c r="D9012" t="s">
        <v>2839</v>
      </c>
      <c r="E9012">
        <v>1</v>
      </c>
      <c r="F9012">
        <v>1851962</v>
      </c>
      <c r="G9012" t="s">
        <v>100</v>
      </c>
      <c r="H9012">
        <v>2022</v>
      </c>
      <c r="I9012">
        <v>6</v>
      </c>
      <c r="J9012">
        <v>20226</v>
      </c>
      <c r="M9012" t="s">
        <v>67</v>
      </c>
      <c r="N9012">
        <v>-2</v>
      </c>
      <c r="O9012">
        <v>0</v>
      </c>
      <c r="P9012" t="s">
        <v>68</v>
      </c>
      <c r="Q9012">
        <v>3.6</v>
      </c>
      <c r="R9012">
        <v>0</v>
      </c>
    </row>
    <row r="9013" spans="1:18" hidden="1" x14ac:dyDescent="0.25">
      <c r="A9013" t="s">
        <v>2840</v>
      </c>
      <c r="B9013" t="s">
        <v>270</v>
      </c>
      <c r="C9013" t="s">
        <v>1394</v>
      </c>
      <c r="D9013" t="s">
        <v>2841</v>
      </c>
      <c r="E9013">
        <v>1</v>
      </c>
      <c r="F9013">
        <v>1345380</v>
      </c>
      <c r="G9013" t="s">
        <v>100</v>
      </c>
      <c r="H9013">
        <v>2022</v>
      </c>
      <c r="I9013">
        <v>6</v>
      </c>
      <c r="J9013">
        <v>20226</v>
      </c>
      <c r="M9013" t="s">
        <v>67</v>
      </c>
      <c r="N9013">
        <v>-2</v>
      </c>
      <c r="O9013">
        <v>0</v>
      </c>
      <c r="P9013" t="s">
        <v>68</v>
      </c>
      <c r="Q9013">
        <v>3.6</v>
      </c>
      <c r="R9013">
        <v>0</v>
      </c>
    </row>
    <row r="9014" spans="1:18" hidden="1" x14ac:dyDescent="0.25">
      <c r="A9014" t="s">
        <v>2842</v>
      </c>
      <c r="B9014" t="s">
        <v>270</v>
      </c>
      <c r="C9014" t="s">
        <v>1394</v>
      </c>
      <c r="D9014" t="s">
        <v>2843</v>
      </c>
      <c r="E9014">
        <v>1</v>
      </c>
      <c r="F9014">
        <v>1230530</v>
      </c>
      <c r="G9014" t="s">
        <v>100</v>
      </c>
      <c r="H9014">
        <v>2022</v>
      </c>
      <c r="I9014">
        <v>6</v>
      </c>
      <c r="J9014">
        <v>20226</v>
      </c>
      <c r="M9014" t="s">
        <v>67</v>
      </c>
      <c r="N9014">
        <v>-2</v>
      </c>
      <c r="O9014">
        <v>0</v>
      </c>
      <c r="P9014" t="s">
        <v>68</v>
      </c>
      <c r="Q9014">
        <v>3.6</v>
      </c>
      <c r="R9014">
        <v>0</v>
      </c>
    </row>
    <row r="9015" spans="1:18" hidden="1" x14ac:dyDescent="0.25">
      <c r="A9015" t="s">
        <v>2844</v>
      </c>
      <c r="B9015" t="s">
        <v>270</v>
      </c>
      <c r="C9015" t="s">
        <v>2845</v>
      </c>
      <c r="D9015" t="s">
        <v>2846</v>
      </c>
      <c r="E9015">
        <v>1</v>
      </c>
      <c r="F9015">
        <v>331301</v>
      </c>
      <c r="G9015" t="s">
        <v>100</v>
      </c>
      <c r="H9015">
        <v>2022</v>
      </c>
      <c r="I9015">
        <v>6</v>
      </c>
      <c r="J9015">
        <v>20226</v>
      </c>
      <c r="M9015" t="s">
        <v>67</v>
      </c>
      <c r="N9015">
        <v>-2</v>
      </c>
      <c r="O9015">
        <v>0</v>
      </c>
      <c r="P9015" t="s">
        <v>68</v>
      </c>
      <c r="Q9015">
        <v>3.6</v>
      </c>
      <c r="R9015">
        <v>0</v>
      </c>
    </row>
    <row r="9016" spans="1:18" hidden="1" x14ac:dyDescent="0.25">
      <c r="A9016" t="s">
        <v>2847</v>
      </c>
      <c r="B9016" t="s">
        <v>270</v>
      </c>
      <c r="C9016" t="s">
        <v>2848</v>
      </c>
      <c r="D9016" t="s">
        <v>2849</v>
      </c>
      <c r="E9016">
        <v>1</v>
      </c>
      <c r="F9016">
        <v>473840</v>
      </c>
      <c r="G9016" t="s">
        <v>100</v>
      </c>
      <c r="H9016">
        <v>2022</v>
      </c>
      <c r="I9016">
        <v>6</v>
      </c>
      <c r="J9016">
        <v>20226</v>
      </c>
      <c r="M9016" t="s">
        <v>67</v>
      </c>
      <c r="N9016">
        <v>-2</v>
      </c>
      <c r="O9016">
        <v>0</v>
      </c>
      <c r="P9016" t="s">
        <v>68</v>
      </c>
      <c r="Q9016">
        <v>3.6</v>
      </c>
      <c r="R9016">
        <v>0</v>
      </c>
    </row>
    <row r="9017" spans="1:18" hidden="1" x14ac:dyDescent="0.25">
      <c r="A9017" t="s">
        <v>2850</v>
      </c>
      <c r="B9017" t="s">
        <v>270</v>
      </c>
      <c r="C9017" t="s">
        <v>2848</v>
      </c>
      <c r="D9017" t="s">
        <v>2851</v>
      </c>
      <c r="E9017">
        <v>1</v>
      </c>
      <c r="F9017">
        <v>480225</v>
      </c>
      <c r="G9017" t="s">
        <v>100</v>
      </c>
      <c r="H9017">
        <v>2022</v>
      </c>
      <c r="I9017">
        <v>6</v>
      </c>
      <c r="J9017">
        <v>20226</v>
      </c>
      <c r="M9017" t="s">
        <v>67</v>
      </c>
      <c r="N9017">
        <v>-2</v>
      </c>
      <c r="O9017">
        <v>0</v>
      </c>
      <c r="P9017" t="s">
        <v>68</v>
      </c>
      <c r="Q9017">
        <v>3.6</v>
      </c>
      <c r="R9017">
        <v>0</v>
      </c>
    </row>
    <row r="9018" spans="1:18" hidden="1" x14ac:dyDescent="0.25">
      <c r="A9018" t="s">
        <v>2852</v>
      </c>
      <c r="B9018" t="s">
        <v>270</v>
      </c>
      <c r="C9018" t="s">
        <v>2848</v>
      </c>
      <c r="D9018" t="s">
        <v>2853</v>
      </c>
      <c r="E9018">
        <v>1</v>
      </c>
      <c r="F9018">
        <v>480225</v>
      </c>
      <c r="G9018" t="s">
        <v>100</v>
      </c>
      <c r="H9018">
        <v>2022</v>
      </c>
      <c r="I9018">
        <v>6</v>
      </c>
      <c r="J9018">
        <v>20226</v>
      </c>
      <c r="M9018" t="s">
        <v>67</v>
      </c>
      <c r="N9018">
        <v>-2</v>
      </c>
      <c r="O9018">
        <v>0</v>
      </c>
      <c r="P9018" t="s">
        <v>68</v>
      </c>
      <c r="Q9018">
        <v>3.6</v>
      </c>
      <c r="R9018">
        <v>0</v>
      </c>
    </row>
    <row r="9019" spans="1:18" hidden="1" x14ac:dyDescent="0.25">
      <c r="A9019" t="s">
        <v>2854</v>
      </c>
      <c r="B9019" t="s">
        <v>270</v>
      </c>
      <c r="C9019" t="s">
        <v>2848</v>
      </c>
      <c r="D9019" t="s">
        <v>2855</v>
      </c>
      <c r="E9019">
        <v>1</v>
      </c>
      <c r="F9019">
        <v>586380</v>
      </c>
      <c r="G9019" t="s">
        <v>100</v>
      </c>
      <c r="H9019">
        <v>2022</v>
      </c>
      <c r="I9019">
        <v>6</v>
      </c>
      <c r="J9019">
        <v>20226</v>
      </c>
      <c r="M9019" t="s">
        <v>67</v>
      </c>
      <c r="N9019">
        <v>-2</v>
      </c>
      <c r="O9019">
        <v>0</v>
      </c>
      <c r="P9019" t="s">
        <v>68</v>
      </c>
      <c r="Q9019">
        <v>3.6</v>
      </c>
      <c r="R9019">
        <v>0</v>
      </c>
    </row>
    <row r="9020" spans="1:18" hidden="1" x14ac:dyDescent="0.25">
      <c r="A9020" t="s">
        <v>2856</v>
      </c>
      <c r="B9020" t="s">
        <v>270</v>
      </c>
      <c r="C9020" t="s">
        <v>2848</v>
      </c>
      <c r="D9020" t="s">
        <v>2857</v>
      </c>
      <c r="E9020">
        <v>1</v>
      </c>
      <c r="F9020">
        <v>628513</v>
      </c>
      <c r="G9020" t="s">
        <v>100</v>
      </c>
      <c r="H9020">
        <v>2022</v>
      </c>
      <c r="I9020">
        <v>6</v>
      </c>
      <c r="J9020">
        <v>20226</v>
      </c>
      <c r="M9020" t="s">
        <v>67</v>
      </c>
      <c r="N9020">
        <v>-2</v>
      </c>
      <c r="O9020">
        <v>0</v>
      </c>
      <c r="P9020" t="s">
        <v>68</v>
      </c>
      <c r="Q9020">
        <v>3.6</v>
      </c>
      <c r="R9020">
        <v>0</v>
      </c>
    </row>
    <row r="9021" spans="1:18" hidden="1" x14ac:dyDescent="0.25">
      <c r="A9021" t="s">
        <v>2858</v>
      </c>
      <c r="B9021" t="s">
        <v>270</v>
      </c>
      <c r="C9021" t="s">
        <v>2848</v>
      </c>
      <c r="D9021" t="s">
        <v>2859</v>
      </c>
      <c r="E9021">
        <v>1</v>
      </c>
      <c r="F9021">
        <v>473840</v>
      </c>
      <c r="G9021" t="s">
        <v>100</v>
      </c>
      <c r="H9021">
        <v>2022</v>
      </c>
      <c r="I9021">
        <v>6</v>
      </c>
      <c r="J9021">
        <v>20226</v>
      </c>
      <c r="M9021" t="s">
        <v>67</v>
      </c>
      <c r="N9021">
        <v>-2</v>
      </c>
      <c r="O9021">
        <v>0</v>
      </c>
      <c r="P9021" t="s">
        <v>68</v>
      </c>
      <c r="Q9021">
        <v>3.6</v>
      </c>
      <c r="R9021">
        <v>0</v>
      </c>
    </row>
    <row r="9022" spans="1:18" hidden="1" x14ac:dyDescent="0.25">
      <c r="A9022" t="s">
        <v>2860</v>
      </c>
      <c r="B9022" t="s">
        <v>270</v>
      </c>
      <c r="C9022" t="s">
        <v>2848</v>
      </c>
      <c r="D9022" t="s">
        <v>2861</v>
      </c>
      <c r="E9022">
        <v>1</v>
      </c>
      <c r="F9022">
        <v>628513</v>
      </c>
      <c r="G9022" t="s">
        <v>100</v>
      </c>
      <c r="H9022">
        <v>2022</v>
      </c>
      <c r="I9022">
        <v>6</v>
      </c>
      <c r="J9022">
        <v>20226</v>
      </c>
      <c r="M9022" t="s">
        <v>67</v>
      </c>
      <c r="N9022">
        <v>-2</v>
      </c>
      <c r="O9022">
        <v>0</v>
      </c>
      <c r="P9022" t="s">
        <v>68</v>
      </c>
      <c r="Q9022">
        <v>3.6</v>
      </c>
      <c r="R9022">
        <v>0</v>
      </c>
    </row>
    <row r="9023" spans="1:18" hidden="1" x14ac:dyDescent="0.25">
      <c r="A9023" t="s">
        <v>2862</v>
      </c>
      <c r="B9023" t="s">
        <v>270</v>
      </c>
      <c r="C9023" t="s">
        <v>1394</v>
      </c>
      <c r="D9023" t="s">
        <v>2863</v>
      </c>
      <c r="E9023">
        <v>1</v>
      </c>
      <c r="F9023">
        <v>460436</v>
      </c>
      <c r="G9023" t="s">
        <v>100</v>
      </c>
      <c r="H9023">
        <v>2022</v>
      </c>
      <c r="I9023">
        <v>6</v>
      </c>
      <c r="J9023">
        <v>20226</v>
      </c>
      <c r="M9023" t="s">
        <v>67</v>
      </c>
      <c r="N9023">
        <v>-2</v>
      </c>
      <c r="O9023">
        <v>0</v>
      </c>
      <c r="P9023" t="s">
        <v>68</v>
      </c>
      <c r="Q9023">
        <v>3.6</v>
      </c>
      <c r="R9023">
        <v>0</v>
      </c>
    </row>
    <row r="9024" spans="1:18" hidden="1" x14ac:dyDescent="0.25">
      <c r="A9024" t="s">
        <v>2864</v>
      </c>
      <c r="B9024" t="s">
        <v>270</v>
      </c>
      <c r="C9024" t="s">
        <v>1157</v>
      </c>
      <c r="D9024" t="s">
        <v>2865</v>
      </c>
      <c r="E9024">
        <v>1</v>
      </c>
      <c r="F9024">
        <v>1698356</v>
      </c>
      <c r="G9024" t="s">
        <v>100</v>
      </c>
      <c r="H9024">
        <v>2022</v>
      </c>
      <c r="I9024">
        <v>6</v>
      </c>
      <c r="J9024">
        <v>20226</v>
      </c>
      <c r="M9024" t="s">
        <v>67</v>
      </c>
      <c r="N9024">
        <v>-2</v>
      </c>
      <c r="O9024">
        <v>0</v>
      </c>
      <c r="P9024" t="s">
        <v>68</v>
      </c>
      <c r="Q9024">
        <v>3.6</v>
      </c>
      <c r="R9024">
        <v>0</v>
      </c>
    </row>
    <row r="9025" spans="1:18" hidden="1" x14ac:dyDescent="0.25">
      <c r="A9025" t="s">
        <v>2866</v>
      </c>
      <c r="B9025" t="s">
        <v>270</v>
      </c>
      <c r="C9025" t="s">
        <v>1394</v>
      </c>
      <c r="D9025" t="s">
        <v>2867</v>
      </c>
      <c r="E9025">
        <v>1</v>
      </c>
      <c r="F9025">
        <v>460436</v>
      </c>
      <c r="G9025" t="s">
        <v>100</v>
      </c>
      <c r="H9025">
        <v>2022</v>
      </c>
      <c r="I9025">
        <v>6</v>
      </c>
      <c r="J9025">
        <v>20226</v>
      </c>
      <c r="M9025" t="s">
        <v>67</v>
      </c>
      <c r="N9025">
        <v>-2</v>
      </c>
      <c r="O9025">
        <v>0</v>
      </c>
      <c r="P9025" t="s">
        <v>68</v>
      </c>
      <c r="Q9025">
        <v>3.6</v>
      </c>
      <c r="R9025">
        <v>0</v>
      </c>
    </row>
    <row r="9026" spans="1:18" hidden="1" x14ac:dyDescent="0.25">
      <c r="A9026" t="s">
        <v>2868</v>
      </c>
      <c r="B9026" t="s">
        <v>270</v>
      </c>
      <c r="C9026" t="s">
        <v>1157</v>
      </c>
      <c r="D9026" t="s">
        <v>2869</v>
      </c>
      <c r="E9026">
        <v>1</v>
      </c>
      <c r="F9026">
        <v>1698356</v>
      </c>
      <c r="G9026" t="s">
        <v>100</v>
      </c>
      <c r="H9026">
        <v>2022</v>
      </c>
      <c r="I9026">
        <v>6</v>
      </c>
      <c r="J9026">
        <v>20226</v>
      </c>
      <c r="M9026" t="s">
        <v>67</v>
      </c>
      <c r="N9026">
        <v>-2</v>
      </c>
      <c r="O9026">
        <v>0</v>
      </c>
      <c r="P9026" t="s">
        <v>68</v>
      </c>
      <c r="Q9026">
        <v>3.6</v>
      </c>
      <c r="R9026">
        <v>0</v>
      </c>
    </row>
    <row r="9027" spans="1:18" hidden="1" x14ac:dyDescent="0.25">
      <c r="A9027" t="s">
        <v>2870</v>
      </c>
      <c r="B9027" t="s">
        <v>270</v>
      </c>
      <c r="C9027" t="s">
        <v>2848</v>
      </c>
      <c r="D9027" t="s">
        <v>2871</v>
      </c>
      <c r="E9027">
        <v>1</v>
      </c>
      <c r="F9027">
        <v>744755</v>
      </c>
      <c r="G9027" t="s">
        <v>100</v>
      </c>
      <c r="H9027">
        <v>2022</v>
      </c>
      <c r="I9027">
        <v>6</v>
      </c>
      <c r="J9027">
        <v>20226</v>
      </c>
      <c r="M9027" t="s">
        <v>67</v>
      </c>
      <c r="N9027">
        <v>-2</v>
      </c>
      <c r="O9027">
        <v>0</v>
      </c>
      <c r="P9027" t="s">
        <v>68</v>
      </c>
      <c r="Q9027">
        <v>3.6</v>
      </c>
      <c r="R9027">
        <v>0</v>
      </c>
    </row>
    <row r="9028" spans="1:18" hidden="1" x14ac:dyDescent="0.25">
      <c r="A9028" t="s">
        <v>2872</v>
      </c>
      <c r="B9028" t="s">
        <v>270</v>
      </c>
      <c r="C9028" t="s">
        <v>1385</v>
      </c>
      <c r="D9028" t="s">
        <v>2873</v>
      </c>
      <c r="E9028">
        <v>1</v>
      </c>
      <c r="F9028">
        <v>4159453</v>
      </c>
      <c r="G9028" t="s">
        <v>100</v>
      </c>
      <c r="H9028">
        <v>2022</v>
      </c>
      <c r="I9028">
        <v>6</v>
      </c>
      <c r="J9028">
        <v>20226</v>
      </c>
      <c r="M9028" t="s">
        <v>67</v>
      </c>
      <c r="N9028">
        <v>-2</v>
      </c>
      <c r="O9028">
        <v>0</v>
      </c>
      <c r="P9028" t="s">
        <v>68</v>
      </c>
      <c r="Q9028">
        <v>3.6</v>
      </c>
      <c r="R9028">
        <v>0</v>
      </c>
    </row>
    <row r="9029" spans="1:18" hidden="1" x14ac:dyDescent="0.25">
      <c r="A9029" t="s">
        <v>3045</v>
      </c>
      <c r="B9029" t="s">
        <v>270</v>
      </c>
      <c r="C9029" t="s">
        <v>359</v>
      </c>
      <c r="D9029" t="s">
        <v>3046</v>
      </c>
      <c r="E9029">
        <v>1</v>
      </c>
      <c r="F9029">
        <v>809756</v>
      </c>
      <c r="G9029" t="s">
        <v>100</v>
      </c>
      <c r="H9029">
        <v>2022</v>
      </c>
      <c r="I9029">
        <v>6</v>
      </c>
      <c r="J9029">
        <v>20226</v>
      </c>
      <c r="M9029" t="s">
        <v>67</v>
      </c>
      <c r="N9029">
        <v>-2</v>
      </c>
      <c r="O9029">
        <v>0</v>
      </c>
      <c r="P9029" t="s">
        <v>68</v>
      </c>
      <c r="Q9029">
        <v>3.6</v>
      </c>
      <c r="R9029">
        <v>0</v>
      </c>
    </row>
    <row r="9030" spans="1:18" hidden="1" x14ac:dyDescent="0.25">
      <c r="A9030" t="s">
        <v>2874</v>
      </c>
      <c r="B9030" t="s">
        <v>270</v>
      </c>
      <c r="C9030" t="s">
        <v>359</v>
      </c>
      <c r="D9030" t="s">
        <v>2875</v>
      </c>
      <c r="E9030">
        <v>1</v>
      </c>
      <c r="F9030">
        <v>624100</v>
      </c>
      <c r="G9030" t="s">
        <v>100</v>
      </c>
      <c r="H9030">
        <v>2022</v>
      </c>
      <c r="I9030">
        <v>6</v>
      </c>
      <c r="J9030">
        <v>20226</v>
      </c>
      <c r="M9030" t="s">
        <v>67</v>
      </c>
      <c r="N9030">
        <v>-2</v>
      </c>
      <c r="O9030">
        <v>0</v>
      </c>
      <c r="P9030" t="s">
        <v>68</v>
      </c>
      <c r="Q9030">
        <v>3.6</v>
      </c>
      <c r="R9030">
        <v>0</v>
      </c>
    </row>
    <row r="9031" spans="1:18" hidden="1" x14ac:dyDescent="0.25">
      <c r="A9031" t="s">
        <v>2876</v>
      </c>
      <c r="B9031" t="s">
        <v>270</v>
      </c>
      <c r="C9031" t="s">
        <v>359</v>
      </c>
      <c r="D9031" t="s">
        <v>2877</v>
      </c>
      <c r="E9031">
        <v>1</v>
      </c>
      <c r="F9031">
        <v>1132751</v>
      </c>
      <c r="G9031" t="s">
        <v>100</v>
      </c>
      <c r="H9031">
        <v>2022</v>
      </c>
      <c r="I9031">
        <v>6</v>
      </c>
      <c r="J9031">
        <v>20226</v>
      </c>
      <c r="M9031" t="s">
        <v>67</v>
      </c>
      <c r="N9031">
        <v>-2</v>
      </c>
      <c r="O9031">
        <v>0</v>
      </c>
      <c r="P9031" t="s">
        <v>68</v>
      </c>
      <c r="Q9031">
        <v>3.6</v>
      </c>
      <c r="R9031">
        <v>0</v>
      </c>
    </row>
    <row r="9032" spans="1:18" hidden="1" x14ac:dyDescent="0.25">
      <c r="A9032" t="s">
        <v>514</v>
      </c>
      <c r="B9032" t="s">
        <v>270</v>
      </c>
      <c r="C9032" t="s">
        <v>359</v>
      </c>
      <c r="D9032" t="s">
        <v>515</v>
      </c>
      <c r="E9032">
        <v>1</v>
      </c>
      <c r="F9032">
        <v>924018</v>
      </c>
      <c r="G9032" t="s">
        <v>100</v>
      </c>
      <c r="H9032">
        <v>2022</v>
      </c>
      <c r="I9032">
        <v>6</v>
      </c>
      <c r="J9032">
        <v>20226</v>
      </c>
      <c r="M9032" t="s">
        <v>67</v>
      </c>
      <c r="N9032">
        <v>-2</v>
      </c>
      <c r="O9032">
        <v>0</v>
      </c>
      <c r="P9032" t="s">
        <v>68</v>
      </c>
      <c r="Q9032">
        <v>3.6</v>
      </c>
      <c r="R9032">
        <v>0</v>
      </c>
    </row>
    <row r="9033" spans="1:18" hidden="1" x14ac:dyDescent="0.25">
      <c r="A9033" t="s">
        <v>2878</v>
      </c>
      <c r="B9033" t="s">
        <v>270</v>
      </c>
      <c r="C9033" t="s">
        <v>359</v>
      </c>
      <c r="D9033" t="s">
        <v>2879</v>
      </c>
      <c r="E9033">
        <v>1</v>
      </c>
      <c r="F9033">
        <v>1805370</v>
      </c>
      <c r="G9033" t="s">
        <v>100</v>
      </c>
      <c r="H9033">
        <v>2022</v>
      </c>
      <c r="I9033">
        <v>6</v>
      </c>
      <c r="J9033">
        <v>20226</v>
      </c>
      <c r="M9033" t="s">
        <v>67</v>
      </c>
      <c r="N9033">
        <v>-2</v>
      </c>
      <c r="O9033">
        <v>0</v>
      </c>
      <c r="P9033" t="s">
        <v>68</v>
      </c>
      <c r="Q9033">
        <v>3.6</v>
      </c>
      <c r="R9033">
        <v>0</v>
      </c>
    </row>
    <row r="9034" spans="1:18" hidden="1" x14ac:dyDescent="0.25">
      <c r="A9034" t="s">
        <v>2880</v>
      </c>
      <c r="B9034" t="s">
        <v>270</v>
      </c>
      <c r="C9034" t="s">
        <v>737</v>
      </c>
      <c r="D9034" t="s">
        <v>2881</v>
      </c>
      <c r="E9034">
        <v>1</v>
      </c>
      <c r="F9034">
        <v>3126307</v>
      </c>
      <c r="G9034" t="s">
        <v>100</v>
      </c>
      <c r="H9034">
        <v>2022</v>
      </c>
      <c r="I9034">
        <v>6</v>
      </c>
      <c r="J9034">
        <v>20226</v>
      </c>
      <c r="M9034" t="s">
        <v>67</v>
      </c>
      <c r="N9034">
        <v>-2</v>
      </c>
      <c r="O9034">
        <v>0</v>
      </c>
      <c r="P9034" t="s">
        <v>68</v>
      </c>
      <c r="Q9034">
        <v>3.6</v>
      </c>
      <c r="R9034">
        <v>0</v>
      </c>
    </row>
    <row r="9035" spans="1:18" hidden="1" x14ac:dyDescent="0.25">
      <c r="A9035" t="s">
        <v>3229</v>
      </c>
      <c r="B9035" t="s">
        <v>270</v>
      </c>
      <c r="C9035" t="s">
        <v>1125</v>
      </c>
      <c r="D9035" t="s">
        <v>3230</v>
      </c>
      <c r="E9035">
        <v>1</v>
      </c>
      <c r="F9035">
        <v>1667691</v>
      </c>
      <c r="G9035" t="s">
        <v>100</v>
      </c>
      <c r="H9035">
        <v>2022</v>
      </c>
      <c r="I9035">
        <v>6</v>
      </c>
      <c r="J9035">
        <v>20226</v>
      </c>
      <c r="M9035" t="s">
        <v>67</v>
      </c>
      <c r="N9035">
        <v>-2</v>
      </c>
      <c r="O9035">
        <v>0</v>
      </c>
      <c r="P9035" t="s">
        <v>68</v>
      </c>
      <c r="Q9035">
        <v>3.6</v>
      </c>
      <c r="R9035">
        <v>0</v>
      </c>
    </row>
    <row r="9036" spans="1:18" hidden="1" x14ac:dyDescent="0.25">
      <c r="A9036" t="s">
        <v>2882</v>
      </c>
      <c r="B9036" t="s">
        <v>270</v>
      </c>
      <c r="C9036" t="s">
        <v>1403</v>
      </c>
      <c r="D9036" t="s">
        <v>2883</v>
      </c>
      <c r="E9036">
        <v>1</v>
      </c>
      <c r="F9036">
        <v>460227</v>
      </c>
      <c r="G9036" t="s">
        <v>100</v>
      </c>
      <c r="H9036">
        <v>2022</v>
      </c>
      <c r="I9036">
        <v>6</v>
      </c>
      <c r="J9036">
        <v>20226</v>
      </c>
      <c r="M9036" t="s">
        <v>67</v>
      </c>
      <c r="N9036">
        <v>-2</v>
      </c>
      <c r="O9036">
        <v>0</v>
      </c>
      <c r="P9036" t="s">
        <v>68</v>
      </c>
      <c r="Q9036">
        <v>3.6</v>
      </c>
      <c r="R9036">
        <v>0</v>
      </c>
    </row>
    <row r="9037" spans="1:18" hidden="1" x14ac:dyDescent="0.25">
      <c r="A9037" t="s">
        <v>2884</v>
      </c>
      <c r="B9037" t="s">
        <v>270</v>
      </c>
      <c r="C9037" t="s">
        <v>423</v>
      </c>
      <c r="D9037" t="s">
        <v>2885</v>
      </c>
      <c r="E9037">
        <v>1</v>
      </c>
      <c r="F9037">
        <v>889918</v>
      </c>
      <c r="G9037" t="s">
        <v>100</v>
      </c>
      <c r="H9037">
        <v>2022</v>
      </c>
      <c r="I9037">
        <v>6</v>
      </c>
      <c r="J9037">
        <v>20226</v>
      </c>
      <c r="M9037" t="s">
        <v>67</v>
      </c>
      <c r="N9037">
        <v>-2</v>
      </c>
      <c r="O9037">
        <v>0</v>
      </c>
      <c r="P9037" t="s">
        <v>68</v>
      </c>
      <c r="Q9037">
        <v>3.6</v>
      </c>
      <c r="R9037">
        <v>0</v>
      </c>
    </row>
    <row r="9038" spans="1:18" hidden="1" x14ac:dyDescent="0.25">
      <c r="A9038" t="s">
        <v>2886</v>
      </c>
      <c r="B9038" t="s">
        <v>270</v>
      </c>
      <c r="C9038" t="s">
        <v>314</v>
      </c>
      <c r="D9038" t="s">
        <v>2887</v>
      </c>
      <c r="E9038">
        <v>1</v>
      </c>
      <c r="F9038">
        <v>261966</v>
      </c>
      <c r="G9038" t="s">
        <v>100</v>
      </c>
      <c r="H9038">
        <v>2022</v>
      </c>
      <c r="I9038">
        <v>6</v>
      </c>
      <c r="J9038">
        <v>20226</v>
      </c>
      <c r="M9038" t="s">
        <v>67</v>
      </c>
      <c r="N9038">
        <v>-2</v>
      </c>
      <c r="O9038">
        <v>0</v>
      </c>
      <c r="P9038" t="s">
        <v>68</v>
      </c>
      <c r="Q9038">
        <v>3.6</v>
      </c>
      <c r="R9038">
        <v>0</v>
      </c>
    </row>
    <row r="9039" spans="1:18" hidden="1" x14ac:dyDescent="0.25">
      <c r="A9039" t="s">
        <v>2890</v>
      </c>
      <c r="B9039" t="s">
        <v>270</v>
      </c>
      <c r="C9039" t="s">
        <v>666</v>
      </c>
      <c r="D9039" t="s">
        <v>2891</v>
      </c>
      <c r="E9039">
        <v>1</v>
      </c>
      <c r="F9039">
        <v>4084127</v>
      </c>
      <c r="G9039" t="s">
        <v>100</v>
      </c>
      <c r="H9039">
        <v>2022</v>
      </c>
      <c r="I9039">
        <v>6</v>
      </c>
      <c r="J9039">
        <v>20226</v>
      </c>
      <c r="M9039" t="s">
        <v>67</v>
      </c>
      <c r="N9039">
        <v>-2</v>
      </c>
      <c r="O9039">
        <v>0</v>
      </c>
      <c r="P9039" t="s">
        <v>68</v>
      </c>
      <c r="Q9039">
        <v>3.6</v>
      </c>
      <c r="R9039">
        <v>0</v>
      </c>
    </row>
    <row r="9040" spans="1:18" hidden="1" x14ac:dyDescent="0.25">
      <c r="A9040" t="s">
        <v>2892</v>
      </c>
      <c r="B9040" t="s">
        <v>270</v>
      </c>
      <c r="C9040" t="s">
        <v>2893</v>
      </c>
      <c r="D9040" t="s">
        <v>2894</v>
      </c>
      <c r="E9040">
        <v>1</v>
      </c>
      <c r="F9040">
        <v>5900000</v>
      </c>
      <c r="G9040" t="s">
        <v>100</v>
      </c>
      <c r="H9040">
        <v>2022</v>
      </c>
      <c r="I9040">
        <v>6</v>
      </c>
      <c r="J9040">
        <v>20226</v>
      </c>
      <c r="M9040" t="s">
        <v>67</v>
      </c>
      <c r="N9040">
        <v>-2</v>
      </c>
      <c r="O9040">
        <v>0</v>
      </c>
      <c r="P9040" t="s">
        <v>68</v>
      </c>
      <c r="Q9040">
        <v>3.6</v>
      </c>
      <c r="R9040">
        <v>0</v>
      </c>
    </row>
    <row r="9041" spans="1:18" hidden="1" x14ac:dyDescent="0.25">
      <c r="A9041" t="s">
        <v>3187</v>
      </c>
      <c r="B9041" t="s">
        <v>270</v>
      </c>
      <c r="C9041" t="s">
        <v>314</v>
      </c>
      <c r="D9041" t="s">
        <v>3188</v>
      </c>
      <c r="E9041">
        <v>1</v>
      </c>
      <c r="F9041">
        <v>1928361</v>
      </c>
      <c r="G9041" t="s">
        <v>100</v>
      </c>
      <c r="H9041">
        <v>2022</v>
      </c>
      <c r="I9041">
        <v>6</v>
      </c>
      <c r="J9041">
        <v>20226</v>
      </c>
      <c r="M9041" t="s">
        <v>67</v>
      </c>
      <c r="N9041">
        <v>-2</v>
      </c>
      <c r="O9041">
        <v>0</v>
      </c>
      <c r="P9041" t="s">
        <v>68</v>
      </c>
      <c r="Q9041">
        <v>3.6</v>
      </c>
      <c r="R9041">
        <v>0</v>
      </c>
    </row>
    <row r="9042" spans="1:18" hidden="1" x14ac:dyDescent="0.25">
      <c r="A9042" t="s">
        <v>2895</v>
      </c>
      <c r="B9042" t="s">
        <v>270</v>
      </c>
      <c r="C9042" t="s">
        <v>314</v>
      </c>
      <c r="D9042" t="s">
        <v>2896</v>
      </c>
      <c r="E9042">
        <v>1</v>
      </c>
      <c r="F9042">
        <v>2205932</v>
      </c>
      <c r="G9042" t="s">
        <v>100</v>
      </c>
      <c r="H9042">
        <v>2022</v>
      </c>
      <c r="I9042">
        <v>6</v>
      </c>
      <c r="J9042">
        <v>20226</v>
      </c>
      <c r="M9042" t="s">
        <v>67</v>
      </c>
      <c r="N9042">
        <v>-2</v>
      </c>
      <c r="O9042">
        <v>0</v>
      </c>
      <c r="P9042" t="s">
        <v>68</v>
      </c>
      <c r="Q9042">
        <v>3.6</v>
      </c>
      <c r="R9042">
        <v>0</v>
      </c>
    </row>
    <row r="9043" spans="1:18" hidden="1" x14ac:dyDescent="0.25">
      <c r="A9043" t="s">
        <v>2897</v>
      </c>
      <c r="B9043" t="s">
        <v>270</v>
      </c>
      <c r="C9043" t="s">
        <v>314</v>
      </c>
      <c r="D9043" t="s">
        <v>2898</v>
      </c>
      <c r="E9043">
        <v>1</v>
      </c>
      <c r="F9043">
        <v>1969175</v>
      </c>
      <c r="G9043" t="s">
        <v>100</v>
      </c>
      <c r="H9043">
        <v>2022</v>
      </c>
      <c r="I9043">
        <v>6</v>
      </c>
      <c r="J9043">
        <v>20226</v>
      </c>
      <c r="M9043" t="s">
        <v>67</v>
      </c>
      <c r="N9043">
        <v>-2</v>
      </c>
      <c r="O9043">
        <v>0</v>
      </c>
      <c r="P9043" t="s">
        <v>68</v>
      </c>
      <c r="Q9043">
        <v>3.6</v>
      </c>
      <c r="R9043">
        <v>0</v>
      </c>
    </row>
    <row r="9044" spans="1:18" hidden="1" x14ac:dyDescent="0.25">
      <c r="A9044" t="s">
        <v>2899</v>
      </c>
      <c r="B9044" t="s">
        <v>270</v>
      </c>
      <c r="C9044" t="s">
        <v>314</v>
      </c>
      <c r="D9044" t="s">
        <v>1437</v>
      </c>
      <c r="E9044">
        <v>1</v>
      </c>
      <c r="F9044">
        <v>1969964</v>
      </c>
      <c r="G9044" t="s">
        <v>100</v>
      </c>
      <c r="H9044">
        <v>2022</v>
      </c>
      <c r="I9044">
        <v>6</v>
      </c>
      <c r="J9044">
        <v>20226</v>
      </c>
      <c r="M9044" t="s">
        <v>67</v>
      </c>
      <c r="N9044">
        <v>-2</v>
      </c>
      <c r="O9044">
        <v>0</v>
      </c>
      <c r="P9044" t="s">
        <v>68</v>
      </c>
      <c r="Q9044">
        <v>3.6</v>
      </c>
      <c r="R9044">
        <v>0</v>
      </c>
    </row>
    <row r="9045" spans="1:18" hidden="1" x14ac:dyDescent="0.25">
      <c r="A9045" t="s">
        <v>2900</v>
      </c>
      <c r="B9045" t="s">
        <v>270</v>
      </c>
      <c r="C9045" t="s">
        <v>314</v>
      </c>
      <c r="D9045" t="s">
        <v>2901</v>
      </c>
      <c r="E9045">
        <v>1</v>
      </c>
      <c r="F9045">
        <v>2279398</v>
      </c>
      <c r="G9045" t="s">
        <v>100</v>
      </c>
      <c r="H9045">
        <v>2022</v>
      </c>
      <c r="I9045">
        <v>6</v>
      </c>
      <c r="J9045">
        <v>20226</v>
      </c>
      <c r="M9045" t="s">
        <v>67</v>
      </c>
      <c r="N9045">
        <v>-2</v>
      </c>
      <c r="O9045">
        <v>0</v>
      </c>
      <c r="P9045" t="s">
        <v>68</v>
      </c>
      <c r="Q9045">
        <v>3.6</v>
      </c>
      <c r="R9045">
        <v>0</v>
      </c>
    </row>
    <row r="9046" spans="1:18" hidden="1" x14ac:dyDescent="0.25">
      <c r="A9046" t="s">
        <v>3191</v>
      </c>
      <c r="B9046" t="s">
        <v>270</v>
      </c>
      <c r="C9046" t="s">
        <v>314</v>
      </c>
      <c r="D9046" t="s">
        <v>3192</v>
      </c>
      <c r="E9046">
        <v>1</v>
      </c>
      <c r="F9046">
        <v>1650122</v>
      </c>
      <c r="G9046" t="s">
        <v>100</v>
      </c>
      <c r="H9046">
        <v>2022</v>
      </c>
      <c r="I9046">
        <v>6</v>
      </c>
      <c r="J9046">
        <v>20226</v>
      </c>
      <c r="M9046" t="s">
        <v>67</v>
      </c>
      <c r="N9046">
        <v>-2</v>
      </c>
      <c r="O9046">
        <v>0</v>
      </c>
      <c r="P9046" t="s">
        <v>68</v>
      </c>
      <c r="Q9046">
        <v>3.6</v>
      </c>
      <c r="R9046">
        <v>0</v>
      </c>
    </row>
    <row r="9047" spans="1:18" hidden="1" x14ac:dyDescent="0.25">
      <c r="A9047" t="s">
        <v>2902</v>
      </c>
      <c r="B9047" t="s">
        <v>270</v>
      </c>
      <c r="C9047" t="s">
        <v>891</v>
      </c>
      <c r="D9047" t="s">
        <v>892</v>
      </c>
      <c r="E9047">
        <v>1</v>
      </c>
      <c r="F9047">
        <v>88140</v>
      </c>
      <c r="G9047" t="s">
        <v>100</v>
      </c>
      <c r="H9047">
        <v>2022</v>
      </c>
      <c r="I9047">
        <v>6</v>
      </c>
      <c r="J9047">
        <v>20226</v>
      </c>
      <c r="M9047" t="s">
        <v>67</v>
      </c>
      <c r="N9047">
        <v>-2</v>
      </c>
      <c r="O9047">
        <v>0</v>
      </c>
      <c r="P9047" t="s">
        <v>68</v>
      </c>
      <c r="Q9047">
        <v>3.6</v>
      </c>
      <c r="R9047">
        <v>0</v>
      </c>
    </row>
    <row r="9048" spans="1:18" hidden="1" x14ac:dyDescent="0.25">
      <c r="A9048" t="s">
        <v>2903</v>
      </c>
      <c r="B9048" t="s">
        <v>270</v>
      </c>
      <c r="C9048" t="s">
        <v>341</v>
      </c>
      <c r="D9048" t="s">
        <v>2904</v>
      </c>
      <c r="E9048">
        <v>1</v>
      </c>
      <c r="F9048">
        <v>16169</v>
      </c>
      <c r="G9048" t="s">
        <v>100</v>
      </c>
      <c r="H9048">
        <v>2022</v>
      </c>
      <c r="I9048">
        <v>6</v>
      </c>
      <c r="J9048">
        <v>20226</v>
      </c>
      <c r="M9048" t="s">
        <v>67</v>
      </c>
      <c r="N9048">
        <v>-2</v>
      </c>
      <c r="O9048">
        <v>0</v>
      </c>
      <c r="P9048" t="s">
        <v>68</v>
      </c>
      <c r="Q9048">
        <v>3.6</v>
      </c>
      <c r="R9048">
        <v>0</v>
      </c>
    </row>
    <row r="9049" spans="1:18" hidden="1" x14ac:dyDescent="0.25">
      <c r="A9049" t="s">
        <v>2905</v>
      </c>
      <c r="B9049" t="s">
        <v>270</v>
      </c>
      <c r="C9049" t="s">
        <v>341</v>
      </c>
      <c r="D9049" t="s">
        <v>2906</v>
      </c>
      <c r="E9049">
        <v>1</v>
      </c>
      <c r="F9049">
        <v>23795</v>
      </c>
      <c r="G9049" t="s">
        <v>100</v>
      </c>
      <c r="H9049">
        <v>2022</v>
      </c>
      <c r="I9049">
        <v>6</v>
      </c>
      <c r="J9049">
        <v>20226</v>
      </c>
      <c r="M9049" t="s">
        <v>67</v>
      </c>
      <c r="N9049">
        <v>-2</v>
      </c>
      <c r="O9049">
        <v>0</v>
      </c>
      <c r="P9049" t="s">
        <v>68</v>
      </c>
      <c r="Q9049">
        <v>3.6</v>
      </c>
      <c r="R9049">
        <v>0</v>
      </c>
    </row>
    <row r="9050" spans="1:18" hidden="1" x14ac:dyDescent="0.25">
      <c r="A9050" t="s">
        <v>2907</v>
      </c>
      <c r="B9050" t="s">
        <v>270</v>
      </c>
      <c r="C9050" t="s">
        <v>426</v>
      </c>
      <c r="D9050" t="s">
        <v>2908</v>
      </c>
      <c r="E9050">
        <v>1</v>
      </c>
      <c r="F9050">
        <v>64665</v>
      </c>
      <c r="G9050" t="s">
        <v>100</v>
      </c>
      <c r="H9050">
        <v>2022</v>
      </c>
      <c r="I9050">
        <v>6</v>
      </c>
      <c r="J9050">
        <v>20226</v>
      </c>
      <c r="M9050" t="s">
        <v>67</v>
      </c>
      <c r="N9050">
        <v>-2</v>
      </c>
      <c r="O9050">
        <v>0</v>
      </c>
      <c r="P9050" t="s">
        <v>68</v>
      </c>
      <c r="Q9050">
        <v>3.6</v>
      </c>
      <c r="R9050">
        <v>0</v>
      </c>
    </row>
    <row r="9051" spans="1:18" hidden="1" x14ac:dyDescent="0.25">
      <c r="A9051" t="s">
        <v>2909</v>
      </c>
      <c r="B9051" t="s">
        <v>270</v>
      </c>
      <c r="C9051" t="s">
        <v>311</v>
      </c>
      <c r="D9051" t="s">
        <v>2910</v>
      </c>
      <c r="E9051">
        <v>1</v>
      </c>
      <c r="F9051">
        <v>111995</v>
      </c>
      <c r="G9051" t="s">
        <v>100</v>
      </c>
      <c r="H9051">
        <v>2022</v>
      </c>
      <c r="I9051">
        <v>6</v>
      </c>
      <c r="J9051">
        <v>20226</v>
      </c>
      <c r="M9051" t="s">
        <v>67</v>
      </c>
      <c r="N9051">
        <v>-2</v>
      </c>
      <c r="O9051">
        <v>0</v>
      </c>
      <c r="P9051" t="s">
        <v>68</v>
      </c>
      <c r="Q9051">
        <v>3.6</v>
      </c>
      <c r="R9051">
        <v>0</v>
      </c>
    </row>
    <row r="9052" spans="1:18" hidden="1" x14ac:dyDescent="0.25">
      <c r="A9052" t="s">
        <v>2911</v>
      </c>
      <c r="B9052" t="s">
        <v>270</v>
      </c>
      <c r="C9052" t="s">
        <v>2912</v>
      </c>
      <c r="D9052" t="s">
        <v>2913</v>
      </c>
      <c r="E9052">
        <v>1</v>
      </c>
      <c r="F9052">
        <v>44234</v>
      </c>
      <c r="G9052" t="s">
        <v>100</v>
      </c>
      <c r="H9052">
        <v>2022</v>
      </c>
      <c r="I9052">
        <v>6</v>
      </c>
      <c r="J9052">
        <v>20226</v>
      </c>
      <c r="M9052" t="s">
        <v>67</v>
      </c>
      <c r="N9052">
        <v>-2</v>
      </c>
      <c r="O9052">
        <v>0</v>
      </c>
      <c r="P9052" t="s">
        <v>68</v>
      </c>
      <c r="Q9052">
        <v>3.6</v>
      </c>
      <c r="R9052">
        <v>0</v>
      </c>
    </row>
    <row r="9053" spans="1:18" hidden="1" x14ac:dyDescent="0.25">
      <c r="A9053" t="s">
        <v>2914</v>
      </c>
      <c r="B9053" t="s">
        <v>270</v>
      </c>
      <c r="C9053" t="s">
        <v>311</v>
      </c>
      <c r="D9053" t="s">
        <v>2915</v>
      </c>
      <c r="E9053">
        <v>1</v>
      </c>
      <c r="F9053">
        <v>47245</v>
      </c>
      <c r="G9053" t="s">
        <v>100</v>
      </c>
      <c r="H9053">
        <v>2022</v>
      </c>
      <c r="I9053">
        <v>6</v>
      </c>
      <c r="J9053">
        <v>20226</v>
      </c>
      <c r="M9053" t="s">
        <v>67</v>
      </c>
      <c r="N9053">
        <v>-2</v>
      </c>
      <c r="O9053">
        <v>0</v>
      </c>
      <c r="P9053" t="s">
        <v>68</v>
      </c>
      <c r="Q9053">
        <v>3.6</v>
      </c>
      <c r="R9053">
        <v>0</v>
      </c>
    </row>
    <row r="9054" spans="1:18" hidden="1" x14ac:dyDescent="0.25">
      <c r="A9054" t="s">
        <v>2916</v>
      </c>
      <c r="B9054" t="s">
        <v>270</v>
      </c>
      <c r="C9054" t="s">
        <v>311</v>
      </c>
      <c r="D9054" t="s">
        <v>2917</v>
      </c>
      <c r="E9054">
        <v>1</v>
      </c>
      <c r="F9054">
        <v>106704</v>
      </c>
      <c r="G9054" t="s">
        <v>100</v>
      </c>
      <c r="H9054">
        <v>2022</v>
      </c>
      <c r="I9054">
        <v>6</v>
      </c>
      <c r="J9054">
        <v>20226</v>
      </c>
      <c r="M9054" t="s">
        <v>67</v>
      </c>
      <c r="N9054">
        <v>-2</v>
      </c>
      <c r="O9054">
        <v>0</v>
      </c>
      <c r="P9054" t="s">
        <v>68</v>
      </c>
      <c r="Q9054">
        <v>3.6</v>
      </c>
      <c r="R9054">
        <v>0</v>
      </c>
    </row>
    <row r="9055" spans="1:18" hidden="1" x14ac:dyDescent="0.25">
      <c r="A9055" t="s">
        <v>2918</v>
      </c>
      <c r="B9055" t="s">
        <v>270</v>
      </c>
      <c r="C9055" t="s">
        <v>426</v>
      </c>
      <c r="D9055" t="s">
        <v>2919</v>
      </c>
      <c r="E9055">
        <v>1</v>
      </c>
      <c r="F9055">
        <v>105688</v>
      </c>
      <c r="G9055" t="s">
        <v>100</v>
      </c>
      <c r="H9055">
        <v>2022</v>
      </c>
      <c r="I9055">
        <v>6</v>
      </c>
      <c r="J9055">
        <v>20226</v>
      </c>
      <c r="M9055" t="s">
        <v>67</v>
      </c>
      <c r="N9055">
        <v>-2</v>
      </c>
      <c r="O9055">
        <v>0</v>
      </c>
      <c r="P9055" t="s">
        <v>68</v>
      </c>
      <c r="Q9055">
        <v>3.6</v>
      </c>
      <c r="R9055">
        <v>0</v>
      </c>
    </row>
    <row r="9056" spans="1:18" hidden="1" x14ac:dyDescent="0.25">
      <c r="A9056" t="s">
        <v>2920</v>
      </c>
      <c r="B9056" t="s">
        <v>270</v>
      </c>
      <c r="C9056" t="s">
        <v>891</v>
      </c>
      <c r="D9056" t="s">
        <v>2921</v>
      </c>
      <c r="E9056">
        <v>1</v>
      </c>
      <c r="F9056">
        <v>53638</v>
      </c>
      <c r="G9056" t="s">
        <v>100</v>
      </c>
      <c r="H9056">
        <v>2022</v>
      </c>
      <c r="I9056">
        <v>6</v>
      </c>
      <c r="J9056">
        <v>20226</v>
      </c>
      <c r="M9056" t="s">
        <v>67</v>
      </c>
      <c r="N9056">
        <v>-2</v>
      </c>
      <c r="O9056">
        <v>0</v>
      </c>
      <c r="P9056" t="s">
        <v>68</v>
      </c>
      <c r="Q9056">
        <v>3.6</v>
      </c>
      <c r="R9056">
        <v>0</v>
      </c>
    </row>
    <row r="9057" spans="1:18" hidden="1" x14ac:dyDescent="0.25">
      <c r="A9057" t="s">
        <v>2924</v>
      </c>
      <c r="B9057" t="s">
        <v>270</v>
      </c>
      <c r="C9057" t="s">
        <v>311</v>
      </c>
      <c r="D9057" t="s">
        <v>2925</v>
      </c>
      <c r="E9057">
        <v>1</v>
      </c>
      <c r="F9057">
        <v>80007</v>
      </c>
      <c r="G9057" t="s">
        <v>100</v>
      </c>
      <c r="H9057">
        <v>2022</v>
      </c>
      <c r="I9057">
        <v>6</v>
      </c>
      <c r="J9057">
        <v>20226</v>
      </c>
      <c r="M9057" t="s">
        <v>67</v>
      </c>
      <c r="N9057">
        <v>-2</v>
      </c>
      <c r="O9057">
        <v>0</v>
      </c>
      <c r="P9057" t="s">
        <v>68</v>
      </c>
      <c r="Q9057">
        <v>3.6</v>
      </c>
      <c r="R9057">
        <v>0</v>
      </c>
    </row>
    <row r="9058" spans="1:18" hidden="1" x14ac:dyDescent="0.25">
      <c r="A9058" t="s">
        <v>2926</v>
      </c>
      <c r="B9058" t="s">
        <v>270</v>
      </c>
      <c r="C9058" t="s">
        <v>311</v>
      </c>
      <c r="D9058" t="s">
        <v>2927</v>
      </c>
      <c r="E9058">
        <v>1</v>
      </c>
      <c r="F9058">
        <v>40774</v>
      </c>
      <c r="G9058" t="s">
        <v>100</v>
      </c>
      <c r="H9058">
        <v>2022</v>
      </c>
      <c r="I9058">
        <v>6</v>
      </c>
      <c r="J9058">
        <v>20226</v>
      </c>
      <c r="M9058" t="s">
        <v>67</v>
      </c>
      <c r="N9058">
        <v>-2</v>
      </c>
      <c r="O9058">
        <v>0</v>
      </c>
      <c r="P9058" t="s">
        <v>68</v>
      </c>
      <c r="Q9058">
        <v>3.6</v>
      </c>
      <c r="R9058">
        <v>0</v>
      </c>
    </row>
    <row r="9059" spans="1:18" hidden="1" x14ac:dyDescent="0.25">
      <c r="A9059" t="s">
        <v>2928</v>
      </c>
      <c r="B9059" t="s">
        <v>270</v>
      </c>
      <c r="C9059" t="s">
        <v>341</v>
      </c>
      <c r="D9059" t="s">
        <v>2929</v>
      </c>
      <c r="E9059">
        <v>1</v>
      </c>
      <c r="F9059">
        <v>94686</v>
      </c>
      <c r="G9059" t="s">
        <v>100</v>
      </c>
      <c r="H9059">
        <v>2022</v>
      </c>
      <c r="I9059">
        <v>6</v>
      </c>
      <c r="J9059">
        <v>20226</v>
      </c>
      <c r="M9059" t="s">
        <v>67</v>
      </c>
      <c r="N9059">
        <v>-2</v>
      </c>
      <c r="O9059">
        <v>0</v>
      </c>
      <c r="P9059" t="s">
        <v>68</v>
      </c>
      <c r="Q9059">
        <v>3.6</v>
      </c>
      <c r="R9059">
        <v>0</v>
      </c>
    </row>
    <row r="9060" spans="1:18" hidden="1" x14ac:dyDescent="0.25">
      <c r="A9060" t="s">
        <v>2930</v>
      </c>
      <c r="B9060" t="s">
        <v>270</v>
      </c>
      <c r="C9060" t="s">
        <v>891</v>
      </c>
      <c r="D9060" t="s">
        <v>2931</v>
      </c>
      <c r="E9060">
        <v>1</v>
      </c>
      <c r="F9060">
        <v>363249</v>
      </c>
      <c r="G9060" t="s">
        <v>100</v>
      </c>
      <c r="H9060">
        <v>2022</v>
      </c>
      <c r="I9060">
        <v>6</v>
      </c>
      <c r="J9060">
        <v>20226</v>
      </c>
      <c r="M9060" t="s">
        <v>67</v>
      </c>
      <c r="N9060">
        <v>-2</v>
      </c>
      <c r="O9060">
        <v>0</v>
      </c>
      <c r="P9060" t="s">
        <v>68</v>
      </c>
      <c r="Q9060">
        <v>3.6</v>
      </c>
      <c r="R9060">
        <v>0</v>
      </c>
    </row>
    <row r="9061" spans="1:18" hidden="1" x14ac:dyDescent="0.25">
      <c r="A9061" t="s">
        <v>2932</v>
      </c>
      <c r="B9061" t="s">
        <v>270</v>
      </c>
      <c r="C9061" t="s">
        <v>2398</v>
      </c>
      <c r="D9061" t="s">
        <v>2933</v>
      </c>
      <c r="E9061">
        <v>1</v>
      </c>
      <c r="F9061">
        <v>575183</v>
      </c>
      <c r="G9061" t="s">
        <v>100</v>
      </c>
      <c r="H9061">
        <v>2022</v>
      </c>
      <c r="I9061">
        <v>6</v>
      </c>
      <c r="J9061">
        <v>20226</v>
      </c>
      <c r="M9061" t="s">
        <v>67</v>
      </c>
      <c r="N9061">
        <v>-2</v>
      </c>
      <c r="O9061">
        <v>0</v>
      </c>
      <c r="P9061" t="s">
        <v>68</v>
      </c>
      <c r="Q9061">
        <v>3.6</v>
      </c>
      <c r="R9061">
        <v>0</v>
      </c>
    </row>
    <row r="9062" spans="1:18" hidden="1" x14ac:dyDescent="0.25">
      <c r="A9062" t="s">
        <v>2934</v>
      </c>
      <c r="B9062" t="s">
        <v>270</v>
      </c>
      <c r="C9062" t="s">
        <v>2935</v>
      </c>
      <c r="D9062" t="s">
        <v>2936</v>
      </c>
      <c r="E9062">
        <v>1</v>
      </c>
      <c r="F9062">
        <v>499505</v>
      </c>
      <c r="G9062" t="s">
        <v>100</v>
      </c>
      <c r="H9062">
        <v>2022</v>
      </c>
      <c r="I9062">
        <v>6</v>
      </c>
      <c r="J9062">
        <v>20226</v>
      </c>
      <c r="M9062" t="s">
        <v>67</v>
      </c>
      <c r="N9062">
        <v>-2</v>
      </c>
      <c r="O9062">
        <v>0</v>
      </c>
      <c r="P9062" t="s">
        <v>68</v>
      </c>
      <c r="Q9062">
        <v>3.6</v>
      </c>
      <c r="R9062">
        <v>0</v>
      </c>
    </row>
    <row r="9063" spans="1:18" hidden="1" x14ac:dyDescent="0.25">
      <c r="A9063" t="s">
        <v>2937</v>
      </c>
      <c r="B9063" t="s">
        <v>270</v>
      </c>
      <c r="C9063" t="s">
        <v>2935</v>
      </c>
      <c r="D9063" t="s">
        <v>2938</v>
      </c>
      <c r="E9063">
        <v>1</v>
      </c>
      <c r="F9063">
        <v>496314</v>
      </c>
      <c r="G9063" t="s">
        <v>100</v>
      </c>
      <c r="H9063">
        <v>2022</v>
      </c>
      <c r="I9063">
        <v>6</v>
      </c>
      <c r="J9063">
        <v>20226</v>
      </c>
      <c r="M9063" t="s">
        <v>67</v>
      </c>
      <c r="N9063">
        <v>-2</v>
      </c>
      <c r="O9063">
        <v>0</v>
      </c>
      <c r="P9063" t="s">
        <v>68</v>
      </c>
      <c r="Q9063">
        <v>3.6</v>
      </c>
      <c r="R9063">
        <v>0</v>
      </c>
    </row>
    <row r="9064" spans="1:18" hidden="1" x14ac:dyDescent="0.25">
      <c r="A9064" t="s">
        <v>2939</v>
      </c>
      <c r="B9064" t="s">
        <v>270</v>
      </c>
      <c r="C9064" t="s">
        <v>2935</v>
      </c>
      <c r="D9064" t="s">
        <v>2940</v>
      </c>
      <c r="E9064">
        <v>1</v>
      </c>
      <c r="F9064">
        <v>669006</v>
      </c>
      <c r="G9064" t="s">
        <v>100</v>
      </c>
      <c r="H9064">
        <v>2022</v>
      </c>
      <c r="I9064">
        <v>6</v>
      </c>
      <c r="J9064">
        <v>20226</v>
      </c>
      <c r="M9064" t="s">
        <v>67</v>
      </c>
      <c r="N9064">
        <v>-2</v>
      </c>
      <c r="O9064">
        <v>0</v>
      </c>
      <c r="P9064" t="s">
        <v>68</v>
      </c>
      <c r="Q9064">
        <v>3.6</v>
      </c>
      <c r="R9064">
        <v>0</v>
      </c>
    </row>
    <row r="9065" spans="1:18" hidden="1" x14ac:dyDescent="0.25">
      <c r="A9065" t="s">
        <v>2941</v>
      </c>
      <c r="B9065" t="s">
        <v>270</v>
      </c>
      <c r="C9065" t="s">
        <v>298</v>
      </c>
      <c r="D9065" t="s">
        <v>2942</v>
      </c>
      <c r="E9065">
        <v>1</v>
      </c>
      <c r="F9065">
        <v>917807</v>
      </c>
      <c r="G9065" t="s">
        <v>100</v>
      </c>
      <c r="H9065">
        <v>2022</v>
      </c>
      <c r="I9065">
        <v>6</v>
      </c>
      <c r="J9065">
        <v>20226</v>
      </c>
      <c r="M9065" t="s">
        <v>67</v>
      </c>
      <c r="N9065">
        <v>-2</v>
      </c>
      <c r="O9065">
        <v>0</v>
      </c>
      <c r="P9065" t="s">
        <v>68</v>
      </c>
      <c r="Q9065">
        <v>3.6</v>
      </c>
      <c r="R9065">
        <v>0</v>
      </c>
    </row>
    <row r="9066" spans="1:18" hidden="1" x14ac:dyDescent="0.25">
      <c r="A9066" t="s">
        <v>2943</v>
      </c>
      <c r="B9066" t="s">
        <v>270</v>
      </c>
      <c r="C9066" t="s">
        <v>772</v>
      </c>
      <c r="D9066" t="s">
        <v>2944</v>
      </c>
      <c r="E9066">
        <v>1</v>
      </c>
      <c r="F9066">
        <v>374724</v>
      </c>
      <c r="G9066" t="s">
        <v>100</v>
      </c>
      <c r="H9066">
        <v>2022</v>
      </c>
      <c r="I9066">
        <v>6</v>
      </c>
      <c r="J9066">
        <v>20226</v>
      </c>
      <c r="M9066" t="s">
        <v>67</v>
      </c>
      <c r="N9066">
        <v>-2</v>
      </c>
      <c r="O9066">
        <v>0</v>
      </c>
      <c r="P9066" t="s">
        <v>68</v>
      </c>
      <c r="Q9066">
        <v>3.6</v>
      </c>
      <c r="R9066">
        <v>0</v>
      </c>
    </row>
    <row r="9067" spans="1:18" hidden="1" x14ac:dyDescent="0.25">
      <c r="A9067" t="s">
        <v>2945</v>
      </c>
      <c r="B9067" t="s">
        <v>270</v>
      </c>
      <c r="C9067" t="s">
        <v>772</v>
      </c>
      <c r="D9067" t="s">
        <v>813</v>
      </c>
      <c r="E9067">
        <v>1</v>
      </c>
      <c r="F9067">
        <v>653657</v>
      </c>
      <c r="G9067" t="s">
        <v>100</v>
      </c>
      <c r="H9067">
        <v>2022</v>
      </c>
      <c r="I9067">
        <v>6</v>
      </c>
      <c r="J9067">
        <v>20226</v>
      </c>
      <c r="M9067" t="s">
        <v>67</v>
      </c>
      <c r="N9067">
        <v>-2</v>
      </c>
      <c r="O9067">
        <v>0</v>
      </c>
      <c r="P9067" t="s">
        <v>68</v>
      </c>
      <c r="Q9067">
        <v>3.6</v>
      </c>
      <c r="R9067">
        <v>0</v>
      </c>
    </row>
    <row r="9068" spans="1:18" hidden="1" x14ac:dyDescent="0.25">
      <c r="A9068" t="s">
        <v>2946</v>
      </c>
      <c r="B9068" t="s">
        <v>270</v>
      </c>
      <c r="C9068" t="s">
        <v>314</v>
      </c>
      <c r="D9068" t="s">
        <v>2947</v>
      </c>
      <c r="E9068">
        <v>1</v>
      </c>
      <c r="F9068">
        <v>768658</v>
      </c>
      <c r="G9068" t="s">
        <v>100</v>
      </c>
      <c r="H9068">
        <v>2022</v>
      </c>
      <c r="I9068">
        <v>6</v>
      </c>
      <c r="J9068">
        <v>20226</v>
      </c>
      <c r="M9068" t="s">
        <v>67</v>
      </c>
      <c r="N9068">
        <v>-2</v>
      </c>
      <c r="O9068">
        <v>0</v>
      </c>
      <c r="P9068" t="s">
        <v>68</v>
      </c>
      <c r="Q9068">
        <v>3.6</v>
      </c>
      <c r="R9068">
        <v>0</v>
      </c>
    </row>
    <row r="9069" spans="1:18" hidden="1" x14ac:dyDescent="0.25">
      <c r="A9069" t="s">
        <v>2948</v>
      </c>
      <c r="B9069" t="s">
        <v>270</v>
      </c>
      <c r="C9069" t="s">
        <v>314</v>
      </c>
      <c r="D9069" t="s">
        <v>2947</v>
      </c>
      <c r="E9069">
        <v>1</v>
      </c>
      <c r="F9069">
        <v>684227</v>
      </c>
      <c r="G9069" t="s">
        <v>100</v>
      </c>
      <c r="H9069">
        <v>2022</v>
      </c>
      <c r="I9069">
        <v>6</v>
      </c>
      <c r="J9069">
        <v>20226</v>
      </c>
      <c r="M9069" t="s">
        <v>67</v>
      </c>
      <c r="N9069">
        <v>-2</v>
      </c>
      <c r="O9069">
        <v>0</v>
      </c>
      <c r="P9069" t="s">
        <v>68</v>
      </c>
      <c r="Q9069">
        <v>3.6</v>
      </c>
      <c r="R9069">
        <v>0</v>
      </c>
    </row>
    <row r="9070" spans="1:18" hidden="1" x14ac:dyDescent="0.25">
      <c r="A9070" t="s">
        <v>2949</v>
      </c>
      <c r="B9070" t="s">
        <v>270</v>
      </c>
      <c r="C9070" t="s">
        <v>709</v>
      </c>
      <c r="D9070" t="s">
        <v>2950</v>
      </c>
      <c r="E9070">
        <v>1</v>
      </c>
      <c r="F9070">
        <v>1170000</v>
      </c>
      <c r="G9070" t="s">
        <v>100</v>
      </c>
      <c r="H9070">
        <v>2022</v>
      </c>
      <c r="I9070">
        <v>6</v>
      </c>
      <c r="J9070">
        <v>20226</v>
      </c>
      <c r="M9070" t="s">
        <v>67</v>
      </c>
      <c r="N9070">
        <v>-2</v>
      </c>
      <c r="O9070">
        <v>0</v>
      </c>
      <c r="P9070" t="s">
        <v>68</v>
      </c>
      <c r="Q9070">
        <v>3.6</v>
      </c>
      <c r="R9070">
        <v>0</v>
      </c>
    </row>
    <row r="9071" spans="1:18" hidden="1" x14ac:dyDescent="0.25">
      <c r="A9071" t="s">
        <v>2951</v>
      </c>
      <c r="B9071" t="s">
        <v>270</v>
      </c>
      <c r="C9071" t="s">
        <v>709</v>
      </c>
      <c r="D9071" t="s">
        <v>2952</v>
      </c>
      <c r="E9071">
        <v>1</v>
      </c>
      <c r="F9071">
        <v>891811</v>
      </c>
      <c r="G9071" t="s">
        <v>100</v>
      </c>
      <c r="H9071">
        <v>2022</v>
      </c>
      <c r="I9071">
        <v>6</v>
      </c>
      <c r="J9071">
        <v>20226</v>
      </c>
      <c r="M9071" t="s">
        <v>67</v>
      </c>
      <c r="N9071">
        <v>-2</v>
      </c>
      <c r="O9071">
        <v>0</v>
      </c>
      <c r="P9071" t="s">
        <v>68</v>
      </c>
      <c r="Q9071">
        <v>3.6</v>
      </c>
      <c r="R9071">
        <v>0</v>
      </c>
    </row>
    <row r="9072" spans="1:18" hidden="1" x14ac:dyDescent="0.25">
      <c r="A9072" t="s">
        <v>2953</v>
      </c>
      <c r="B9072" t="s">
        <v>270</v>
      </c>
      <c r="C9072" t="s">
        <v>706</v>
      </c>
      <c r="D9072" t="s">
        <v>2954</v>
      </c>
      <c r="E9072">
        <v>1</v>
      </c>
      <c r="F9072">
        <v>141879</v>
      </c>
      <c r="G9072" t="s">
        <v>100</v>
      </c>
      <c r="H9072">
        <v>2022</v>
      </c>
      <c r="I9072">
        <v>6</v>
      </c>
      <c r="J9072">
        <v>20226</v>
      </c>
      <c r="M9072" t="s">
        <v>67</v>
      </c>
      <c r="N9072">
        <v>-2</v>
      </c>
      <c r="O9072">
        <v>0</v>
      </c>
      <c r="P9072" t="s">
        <v>68</v>
      </c>
      <c r="Q9072">
        <v>3.6</v>
      </c>
      <c r="R9072">
        <v>0</v>
      </c>
    </row>
    <row r="9073" spans="1:18" hidden="1" x14ac:dyDescent="0.25">
      <c r="A9073" t="s">
        <v>2955</v>
      </c>
      <c r="B9073" t="s">
        <v>270</v>
      </c>
      <c r="C9073" t="s">
        <v>356</v>
      </c>
      <c r="D9073" t="s">
        <v>841</v>
      </c>
      <c r="E9073">
        <v>1</v>
      </c>
      <c r="F9073">
        <v>71545</v>
      </c>
      <c r="G9073" t="s">
        <v>100</v>
      </c>
      <c r="H9073">
        <v>2022</v>
      </c>
      <c r="I9073">
        <v>6</v>
      </c>
      <c r="J9073">
        <v>20226</v>
      </c>
      <c r="M9073" t="s">
        <v>67</v>
      </c>
      <c r="N9073">
        <v>-2</v>
      </c>
      <c r="O9073">
        <v>0</v>
      </c>
      <c r="P9073" t="s">
        <v>68</v>
      </c>
      <c r="Q9073">
        <v>3.6</v>
      </c>
      <c r="R9073">
        <v>0</v>
      </c>
    </row>
    <row r="9074" spans="1:18" hidden="1" x14ac:dyDescent="0.25">
      <c r="A9074" t="s">
        <v>2584</v>
      </c>
      <c r="B9074" t="s">
        <v>270</v>
      </c>
      <c r="C9074" t="s">
        <v>894</v>
      </c>
      <c r="D9074" t="s">
        <v>2585</v>
      </c>
      <c r="E9074">
        <v>1</v>
      </c>
      <c r="F9074">
        <v>721316</v>
      </c>
      <c r="G9074" t="s">
        <v>120</v>
      </c>
      <c r="H9074">
        <v>2022</v>
      </c>
      <c r="I9074">
        <v>7</v>
      </c>
      <c r="J9074">
        <v>20227</v>
      </c>
      <c r="M9074" t="s">
        <v>67</v>
      </c>
      <c r="N9074">
        <v>-2</v>
      </c>
      <c r="O9074">
        <v>0</v>
      </c>
      <c r="P9074" t="s">
        <v>68</v>
      </c>
      <c r="Q9074">
        <v>3.6</v>
      </c>
      <c r="R9074">
        <v>0</v>
      </c>
    </row>
    <row r="9075" spans="1:18" hidden="1" x14ac:dyDescent="0.25">
      <c r="A9075" t="s">
        <v>2586</v>
      </c>
      <c r="B9075" t="s">
        <v>270</v>
      </c>
      <c r="C9075" t="s">
        <v>477</v>
      </c>
      <c r="D9075" t="s">
        <v>2587</v>
      </c>
      <c r="E9075">
        <v>1</v>
      </c>
      <c r="F9075">
        <v>4215868</v>
      </c>
      <c r="G9075" t="s">
        <v>120</v>
      </c>
      <c r="H9075">
        <v>2022</v>
      </c>
      <c r="I9075">
        <v>7</v>
      </c>
      <c r="J9075">
        <v>20227</v>
      </c>
      <c r="M9075" t="s">
        <v>67</v>
      </c>
      <c r="N9075">
        <v>-2</v>
      </c>
      <c r="O9075">
        <v>0</v>
      </c>
      <c r="P9075" t="s">
        <v>68</v>
      </c>
      <c r="Q9075">
        <v>3.6</v>
      </c>
      <c r="R9075">
        <v>0</v>
      </c>
    </row>
    <row r="9076" spans="1:18" hidden="1" x14ac:dyDescent="0.25">
      <c r="A9076" t="s">
        <v>2588</v>
      </c>
      <c r="B9076" t="s">
        <v>270</v>
      </c>
      <c r="C9076" t="s">
        <v>477</v>
      </c>
      <c r="D9076" t="s">
        <v>2589</v>
      </c>
      <c r="E9076">
        <v>1</v>
      </c>
      <c r="F9076">
        <v>3634476</v>
      </c>
      <c r="G9076" t="s">
        <v>120</v>
      </c>
      <c r="H9076">
        <v>2022</v>
      </c>
      <c r="I9076">
        <v>7</v>
      </c>
      <c r="J9076">
        <v>20227</v>
      </c>
      <c r="M9076" t="s">
        <v>67</v>
      </c>
      <c r="N9076">
        <v>-2</v>
      </c>
      <c r="O9076">
        <v>0</v>
      </c>
      <c r="P9076" t="s">
        <v>68</v>
      </c>
      <c r="Q9076">
        <v>3.6</v>
      </c>
      <c r="R9076">
        <v>0</v>
      </c>
    </row>
    <row r="9077" spans="1:18" hidden="1" x14ac:dyDescent="0.25">
      <c r="A9077" t="s">
        <v>2590</v>
      </c>
      <c r="B9077" t="s">
        <v>270</v>
      </c>
      <c r="C9077" t="s">
        <v>477</v>
      </c>
      <c r="D9077" t="s">
        <v>2591</v>
      </c>
      <c r="E9077">
        <v>1</v>
      </c>
      <c r="F9077">
        <v>3520691</v>
      </c>
      <c r="G9077" t="s">
        <v>120</v>
      </c>
      <c r="H9077">
        <v>2022</v>
      </c>
      <c r="I9077">
        <v>7</v>
      </c>
      <c r="J9077">
        <v>20227</v>
      </c>
      <c r="M9077" t="s">
        <v>67</v>
      </c>
      <c r="N9077">
        <v>-2</v>
      </c>
      <c r="O9077">
        <v>0</v>
      </c>
      <c r="P9077" t="s">
        <v>68</v>
      </c>
      <c r="Q9077">
        <v>3.6</v>
      </c>
      <c r="R9077">
        <v>0</v>
      </c>
    </row>
    <row r="9078" spans="1:18" hidden="1" x14ac:dyDescent="0.25">
      <c r="A9078" t="s">
        <v>3234</v>
      </c>
      <c r="B9078" t="s">
        <v>270</v>
      </c>
      <c r="C9078" t="s">
        <v>477</v>
      </c>
      <c r="D9078" t="s">
        <v>2591</v>
      </c>
      <c r="E9078">
        <v>1</v>
      </c>
      <c r="F9078">
        <v>3894963</v>
      </c>
      <c r="G9078" t="s">
        <v>120</v>
      </c>
      <c r="H9078">
        <v>2022</v>
      </c>
      <c r="I9078">
        <v>7</v>
      </c>
      <c r="J9078">
        <v>20227</v>
      </c>
      <c r="M9078" t="s">
        <v>67</v>
      </c>
      <c r="N9078">
        <v>-2</v>
      </c>
      <c r="O9078">
        <v>0</v>
      </c>
      <c r="P9078" t="s">
        <v>68</v>
      </c>
      <c r="Q9078">
        <v>3.6</v>
      </c>
      <c r="R9078">
        <v>0</v>
      </c>
    </row>
    <row r="9079" spans="1:18" hidden="1" x14ac:dyDescent="0.25">
      <c r="A9079" t="s">
        <v>3064</v>
      </c>
      <c r="B9079" t="s">
        <v>270</v>
      </c>
      <c r="C9079" t="s">
        <v>477</v>
      </c>
      <c r="D9079" t="s">
        <v>3065</v>
      </c>
      <c r="E9079">
        <v>1</v>
      </c>
      <c r="F9079">
        <v>2876400</v>
      </c>
      <c r="G9079" t="s">
        <v>120</v>
      </c>
      <c r="H9079">
        <v>2022</v>
      </c>
      <c r="I9079">
        <v>7</v>
      </c>
      <c r="J9079">
        <v>20227</v>
      </c>
      <c r="M9079" t="s">
        <v>67</v>
      </c>
      <c r="N9079">
        <v>-2</v>
      </c>
      <c r="O9079">
        <v>0</v>
      </c>
      <c r="P9079" t="s">
        <v>68</v>
      </c>
      <c r="Q9079">
        <v>3.6</v>
      </c>
      <c r="R9079">
        <v>0</v>
      </c>
    </row>
    <row r="9080" spans="1:18" hidden="1" x14ac:dyDescent="0.25">
      <c r="A9080" t="s">
        <v>476</v>
      </c>
      <c r="B9080" t="s">
        <v>270</v>
      </c>
      <c r="C9080" t="s">
        <v>477</v>
      </c>
      <c r="D9080" t="s">
        <v>478</v>
      </c>
      <c r="E9080">
        <v>1</v>
      </c>
      <c r="F9080">
        <v>2209278</v>
      </c>
      <c r="G9080" t="s">
        <v>120</v>
      </c>
      <c r="H9080">
        <v>2022</v>
      </c>
      <c r="I9080">
        <v>7</v>
      </c>
      <c r="J9080">
        <v>20227</v>
      </c>
      <c r="M9080" t="s">
        <v>67</v>
      </c>
      <c r="N9080">
        <v>-2</v>
      </c>
      <c r="O9080">
        <v>0</v>
      </c>
      <c r="P9080" t="s">
        <v>68</v>
      </c>
      <c r="Q9080">
        <v>3.6</v>
      </c>
      <c r="R9080">
        <v>0</v>
      </c>
    </row>
    <row r="9081" spans="1:18" hidden="1" x14ac:dyDescent="0.25">
      <c r="A9081" t="s">
        <v>2592</v>
      </c>
      <c r="B9081" t="s">
        <v>270</v>
      </c>
      <c r="C9081" t="s">
        <v>384</v>
      </c>
      <c r="D9081" t="s">
        <v>438</v>
      </c>
      <c r="E9081">
        <v>1</v>
      </c>
      <c r="F9081">
        <v>1061577</v>
      </c>
      <c r="G9081" t="s">
        <v>120</v>
      </c>
      <c r="H9081">
        <v>2022</v>
      </c>
      <c r="I9081">
        <v>7</v>
      </c>
      <c r="J9081">
        <v>20227</v>
      </c>
      <c r="M9081" t="s">
        <v>67</v>
      </c>
      <c r="N9081">
        <v>-2</v>
      </c>
      <c r="O9081">
        <v>0</v>
      </c>
      <c r="P9081" t="s">
        <v>68</v>
      </c>
      <c r="Q9081">
        <v>3.6</v>
      </c>
      <c r="R9081">
        <v>0</v>
      </c>
    </row>
    <row r="9082" spans="1:18" hidden="1" x14ac:dyDescent="0.25">
      <c r="A9082" t="s">
        <v>2593</v>
      </c>
      <c r="B9082" t="s">
        <v>270</v>
      </c>
      <c r="C9082" t="s">
        <v>384</v>
      </c>
      <c r="D9082" t="s">
        <v>438</v>
      </c>
      <c r="E9082">
        <v>1</v>
      </c>
      <c r="F9082">
        <v>1256643</v>
      </c>
      <c r="G9082" t="s">
        <v>120</v>
      </c>
      <c r="H9082">
        <v>2022</v>
      </c>
      <c r="I9082">
        <v>7</v>
      </c>
      <c r="J9082">
        <v>20227</v>
      </c>
      <c r="M9082" t="s">
        <v>67</v>
      </c>
      <c r="N9082">
        <v>-2</v>
      </c>
      <c r="O9082">
        <v>0</v>
      </c>
      <c r="P9082" t="s">
        <v>68</v>
      </c>
      <c r="Q9082">
        <v>3.6</v>
      </c>
      <c r="R9082">
        <v>0</v>
      </c>
    </row>
    <row r="9083" spans="1:18" hidden="1" x14ac:dyDescent="0.25">
      <c r="A9083" t="s">
        <v>2594</v>
      </c>
      <c r="B9083" t="s">
        <v>270</v>
      </c>
      <c r="C9083" t="s">
        <v>384</v>
      </c>
      <c r="D9083" t="s">
        <v>2595</v>
      </c>
      <c r="E9083">
        <v>1</v>
      </c>
      <c r="F9083">
        <v>820872</v>
      </c>
      <c r="G9083" t="s">
        <v>120</v>
      </c>
      <c r="H9083">
        <v>2022</v>
      </c>
      <c r="I9083">
        <v>7</v>
      </c>
      <c r="J9083">
        <v>20227</v>
      </c>
      <c r="M9083" t="s">
        <v>67</v>
      </c>
      <c r="N9083">
        <v>-2</v>
      </c>
      <c r="O9083">
        <v>0</v>
      </c>
      <c r="P9083" t="s">
        <v>68</v>
      </c>
      <c r="Q9083">
        <v>3.6</v>
      </c>
      <c r="R9083">
        <v>0</v>
      </c>
    </row>
    <row r="9084" spans="1:18" hidden="1" x14ac:dyDescent="0.25">
      <c r="A9084" t="s">
        <v>2596</v>
      </c>
      <c r="B9084" t="s">
        <v>270</v>
      </c>
      <c r="C9084" t="s">
        <v>384</v>
      </c>
      <c r="D9084" t="s">
        <v>2597</v>
      </c>
      <c r="E9084">
        <v>1</v>
      </c>
      <c r="F9084">
        <v>1044515</v>
      </c>
      <c r="G9084" t="s">
        <v>120</v>
      </c>
      <c r="H9084">
        <v>2022</v>
      </c>
      <c r="I9084">
        <v>7</v>
      </c>
      <c r="J9084">
        <v>20227</v>
      </c>
      <c r="M9084" t="s">
        <v>67</v>
      </c>
      <c r="N9084">
        <v>-2</v>
      </c>
      <c r="O9084">
        <v>0</v>
      </c>
      <c r="P9084" t="s">
        <v>68</v>
      </c>
      <c r="Q9084">
        <v>3.6</v>
      </c>
      <c r="R9084">
        <v>0</v>
      </c>
    </row>
    <row r="9085" spans="1:18" hidden="1" x14ac:dyDescent="0.25">
      <c r="A9085" t="s">
        <v>479</v>
      </c>
      <c r="B9085" t="s">
        <v>270</v>
      </c>
      <c r="C9085" t="s">
        <v>384</v>
      </c>
      <c r="D9085" t="s">
        <v>480</v>
      </c>
      <c r="E9085">
        <v>1</v>
      </c>
      <c r="F9085">
        <v>826155</v>
      </c>
      <c r="G9085" t="s">
        <v>120</v>
      </c>
      <c r="H9085">
        <v>2022</v>
      </c>
      <c r="I9085">
        <v>7</v>
      </c>
      <c r="J9085">
        <v>20227</v>
      </c>
      <c r="M9085" t="s">
        <v>67</v>
      </c>
      <c r="N9085">
        <v>-2</v>
      </c>
      <c r="O9085">
        <v>0</v>
      </c>
      <c r="P9085" t="s">
        <v>68</v>
      </c>
      <c r="Q9085">
        <v>3.6</v>
      </c>
      <c r="R9085">
        <v>0</v>
      </c>
    </row>
    <row r="9086" spans="1:18" hidden="1" x14ac:dyDescent="0.25">
      <c r="A9086" t="s">
        <v>2598</v>
      </c>
      <c r="B9086" t="s">
        <v>270</v>
      </c>
      <c r="C9086" t="s">
        <v>384</v>
      </c>
      <c r="D9086" t="s">
        <v>2599</v>
      </c>
      <c r="E9086">
        <v>1</v>
      </c>
      <c r="F9086">
        <v>668855</v>
      </c>
      <c r="G9086" t="s">
        <v>120</v>
      </c>
      <c r="H9086">
        <v>2022</v>
      </c>
      <c r="I9086">
        <v>7</v>
      </c>
      <c r="J9086">
        <v>20227</v>
      </c>
      <c r="M9086" t="s">
        <v>67</v>
      </c>
      <c r="N9086">
        <v>-2</v>
      </c>
      <c r="O9086">
        <v>0</v>
      </c>
      <c r="P9086" t="s">
        <v>68</v>
      </c>
      <c r="Q9086">
        <v>3.6</v>
      </c>
      <c r="R9086">
        <v>0</v>
      </c>
    </row>
    <row r="9087" spans="1:18" hidden="1" x14ac:dyDescent="0.25">
      <c r="A9087" t="s">
        <v>3258</v>
      </c>
      <c r="B9087" t="s">
        <v>270</v>
      </c>
      <c r="C9087" t="s">
        <v>384</v>
      </c>
      <c r="D9087" t="s">
        <v>3259</v>
      </c>
      <c r="E9087">
        <v>1</v>
      </c>
      <c r="F9087">
        <v>1145791</v>
      </c>
      <c r="G9087" t="s">
        <v>120</v>
      </c>
      <c r="H9087">
        <v>2022</v>
      </c>
      <c r="I9087">
        <v>7</v>
      </c>
      <c r="J9087">
        <v>20227</v>
      </c>
      <c r="M9087" t="s">
        <v>67</v>
      </c>
      <c r="N9087">
        <v>-2</v>
      </c>
      <c r="O9087">
        <v>0</v>
      </c>
      <c r="P9087" t="s">
        <v>68</v>
      </c>
      <c r="Q9087">
        <v>3.6</v>
      </c>
      <c r="R9087">
        <v>0</v>
      </c>
    </row>
    <row r="9088" spans="1:18" hidden="1" x14ac:dyDescent="0.25">
      <c r="A9088" t="s">
        <v>2600</v>
      </c>
      <c r="B9088" t="s">
        <v>270</v>
      </c>
      <c r="C9088" t="s">
        <v>387</v>
      </c>
      <c r="D9088" t="s">
        <v>2601</v>
      </c>
      <c r="E9088">
        <v>1</v>
      </c>
      <c r="F9088">
        <v>704328</v>
      </c>
      <c r="G9088" t="s">
        <v>120</v>
      </c>
      <c r="H9088">
        <v>2022</v>
      </c>
      <c r="I9088">
        <v>7</v>
      </c>
      <c r="J9088">
        <v>20227</v>
      </c>
      <c r="M9088" t="s">
        <v>67</v>
      </c>
      <c r="N9088">
        <v>-2</v>
      </c>
      <c r="O9088">
        <v>0</v>
      </c>
      <c r="P9088" t="s">
        <v>68</v>
      </c>
      <c r="Q9088">
        <v>3.6</v>
      </c>
      <c r="R9088">
        <v>0</v>
      </c>
    </row>
    <row r="9089" spans="1:18" hidden="1" x14ac:dyDescent="0.25">
      <c r="A9089" t="s">
        <v>2602</v>
      </c>
      <c r="B9089" t="s">
        <v>270</v>
      </c>
      <c r="C9089" t="s">
        <v>387</v>
      </c>
      <c r="D9089" t="s">
        <v>2603</v>
      </c>
      <c r="E9089">
        <v>1</v>
      </c>
      <c r="F9089">
        <v>1276912</v>
      </c>
      <c r="G9089" t="s">
        <v>120</v>
      </c>
      <c r="H9089">
        <v>2022</v>
      </c>
      <c r="I9089">
        <v>7</v>
      </c>
      <c r="J9089">
        <v>20227</v>
      </c>
      <c r="M9089" t="s">
        <v>67</v>
      </c>
      <c r="N9089">
        <v>-2</v>
      </c>
      <c r="O9089">
        <v>0</v>
      </c>
      <c r="P9089" t="s">
        <v>68</v>
      </c>
      <c r="Q9089">
        <v>3.6</v>
      </c>
      <c r="R9089">
        <v>0</v>
      </c>
    </row>
    <row r="9090" spans="1:18" hidden="1" x14ac:dyDescent="0.25">
      <c r="A9090" t="s">
        <v>2604</v>
      </c>
      <c r="B9090" t="s">
        <v>270</v>
      </c>
      <c r="C9090" t="s">
        <v>387</v>
      </c>
      <c r="D9090" t="s">
        <v>2605</v>
      </c>
      <c r="E9090">
        <v>1</v>
      </c>
      <c r="F9090">
        <v>861255</v>
      </c>
      <c r="G9090" t="s">
        <v>120</v>
      </c>
      <c r="H9090">
        <v>2022</v>
      </c>
      <c r="I9090">
        <v>7</v>
      </c>
      <c r="J9090">
        <v>20227</v>
      </c>
      <c r="M9090" t="s">
        <v>67</v>
      </c>
      <c r="N9090">
        <v>-2</v>
      </c>
      <c r="O9090">
        <v>0</v>
      </c>
      <c r="P9090" t="s">
        <v>68</v>
      </c>
      <c r="Q9090">
        <v>3.6</v>
      </c>
      <c r="R9090">
        <v>0</v>
      </c>
    </row>
    <row r="9091" spans="1:18" hidden="1" x14ac:dyDescent="0.25">
      <c r="A9091" t="s">
        <v>2608</v>
      </c>
      <c r="B9091" t="s">
        <v>270</v>
      </c>
      <c r="C9091" t="s">
        <v>390</v>
      </c>
      <c r="D9091" t="s">
        <v>2609</v>
      </c>
      <c r="E9091">
        <v>1</v>
      </c>
      <c r="F9091">
        <v>555373</v>
      </c>
      <c r="G9091" t="s">
        <v>120</v>
      </c>
      <c r="H9091">
        <v>2022</v>
      </c>
      <c r="I9091">
        <v>7</v>
      </c>
      <c r="J9091">
        <v>20227</v>
      </c>
      <c r="M9091" t="s">
        <v>67</v>
      </c>
      <c r="N9091">
        <v>-2</v>
      </c>
      <c r="O9091">
        <v>0</v>
      </c>
      <c r="P9091" t="s">
        <v>68</v>
      </c>
      <c r="Q9091">
        <v>3.6</v>
      </c>
      <c r="R9091">
        <v>0</v>
      </c>
    </row>
    <row r="9092" spans="1:18" hidden="1" x14ac:dyDescent="0.25">
      <c r="A9092" t="s">
        <v>3070</v>
      </c>
      <c r="B9092" t="s">
        <v>270</v>
      </c>
      <c r="C9092" t="s">
        <v>390</v>
      </c>
      <c r="D9092" t="s">
        <v>391</v>
      </c>
      <c r="E9092">
        <v>1</v>
      </c>
      <c r="F9092">
        <v>290813</v>
      </c>
      <c r="G9092" t="s">
        <v>120</v>
      </c>
      <c r="H9092">
        <v>2022</v>
      </c>
      <c r="I9092">
        <v>7</v>
      </c>
      <c r="J9092">
        <v>20227</v>
      </c>
      <c r="M9092" t="s">
        <v>67</v>
      </c>
      <c r="N9092">
        <v>-2</v>
      </c>
      <c r="O9092">
        <v>0</v>
      </c>
      <c r="P9092" t="s">
        <v>68</v>
      </c>
      <c r="Q9092">
        <v>3.6</v>
      </c>
      <c r="R9092">
        <v>0</v>
      </c>
    </row>
    <row r="9093" spans="1:18" hidden="1" x14ac:dyDescent="0.25">
      <c r="A9093" t="s">
        <v>2610</v>
      </c>
      <c r="B9093" t="s">
        <v>270</v>
      </c>
      <c r="C9093" t="s">
        <v>390</v>
      </c>
      <c r="D9093" t="s">
        <v>2611</v>
      </c>
      <c r="E9093">
        <v>1</v>
      </c>
      <c r="F9093">
        <v>798500</v>
      </c>
      <c r="G9093" t="s">
        <v>120</v>
      </c>
      <c r="H9093">
        <v>2022</v>
      </c>
      <c r="I9093">
        <v>7</v>
      </c>
      <c r="J9093">
        <v>20227</v>
      </c>
      <c r="M9093" t="s">
        <v>67</v>
      </c>
      <c r="N9093">
        <v>-2</v>
      </c>
      <c r="O9093">
        <v>0</v>
      </c>
      <c r="P9093" t="s">
        <v>68</v>
      </c>
      <c r="Q9093">
        <v>3.6</v>
      </c>
      <c r="R9093">
        <v>0</v>
      </c>
    </row>
    <row r="9094" spans="1:18" hidden="1" x14ac:dyDescent="0.25">
      <c r="A9094" t="s">
        <v>2612</v>
      </c>
      <c r="B9094" t="s">
        <v>270</v>
      </c>
      <c r="C9094" t="s">
        <v>390</v>
      </c>
      <c r="D9094" t="s">
        <v>2611</v>
      </c>
      <c r="E9094">
        <v>1</v>
      </c>
      <c r="F9094">
        <v>351157</v>
      </c>
      <c r="G9094" t="s">
        <v>120</v>
      </c>
      <c r="H9094">
        <v>2022</v>
      </c>
      <c r="I9094">
        <v>7</v>
      </c>
      <c r="J9094">
        <v>20227</v>
      </c>
      <c r="M9094" t="s">
        <v>67</v>
      </c>
      <c r="N9094">
        <v>-2</v>
      </c>
      <c r="O9094">
        <v>0</v>
      </c>
      <c r="P9094" t="s">
        <v>68</v>
      </c>
      <c r="Q9094">
        <v>3.6</v>
      </c>
      <c r="R9094">
        <v>0</v>
      </c>
    </row>
    <row r="9095" spans="1:18" hidden="1" x14ac:dyDescent="0.25">
      <c r="A9095" t="s">
        <v>2613</v>
      </c>
      <c r="B9095" t="s">
        <v>270</v>
      </c>
      <c r="C9095" t="s">
        <v>390</v>
      </c>
      <c r="D9095" t="s">
        <v>2614</v>
      </c>
      <c r="E9095">
        <v>1</v>
      </c>
      <c r="F9095">
        <v>333484</v>
      </c>
      <c r="G9095" t="s">
        <v>120</v>
      </c>
      <c r="H9095">
        <v>2022</v>
      </c>
      <c r="I9095">
        <v>7</v>
      </c>
      <c r="J9095">
        <v>20227</v>
      </c>
      <c r="M9095" t="s">
        <v>67</v>
      </c>
      <c r="N9095">
        <v>-2</v>
      </c>
      <c r="O9095">
        <v>0</v>
      </c>
      <c r="P9095" t="s">
        <v>68</v>
      </c>
      <c r="Q9095">
        <v>3.6</v>
      </c>
      <c r="R9095">
        <v>0</v>
      </c>
    </row>
    <row r="9096" spans="1:18" hidden="1" x14ac:dyDescent="0.25">
      <c r="A9096" t="s">
        <v>3071</v>
      </c>
      <c r="B9096" t="s">
        <v>270</v>
      </c>
      <c r="C9096" t="s">
        <v>387</v>
      </c>
      <c r="D9096" t="s">
        <v>620</v>
      </c>
      <c r="E9096">
        <v>1</v>
      </c>
      <c r="F9096">
        <v>933741</v>
      </c>
      <c r="G9096" t="s">
        <v>120</v>
      </c>
      <c r="H9096">
        <v>2022</v>
      </c>
      <c r="I9096">
        <v>7</v>
      </c>
      <c r="J9096">
        <v>20227</v>
      </c>
      <c r="M9096" t="s">
        <v>67</v>
      </c>
      <c r="N9096">
        <v>-2</v>
      </c>
      <c r="O9096">
        <v>0</v>
      </c>
      <c r="P9096" t="s">
        <v>68</v>
      </c>
      <c r="Q9096">
        <v>3.6</v>
      </c>
      <c r="R9096">
        <v>0</v>
      </c>
    </row>
    <row r="9097" spans="1:18" hidden="1" x14ac:dyDescent="0.25">
      <c r="A9097" t="s">
        <v>483</v>
      </c>
      <c r="B9097" t="s">
        <v>270</v>
      </c>
      <c r="C9097" t="s">
        <v>484</v>
      </c>
      <c r="D9097" t="s">
        <v>485</v>
      </c>
      <c r="E9097">
        <v>1</v>
      </c>
      <c r="F9097">
        <v>389359</v>
      </c>
      <c r="G9097" t="s">
        <v>120</v>
      </c>
      <c r="H9097">
        <v>2022</v>
      </c>
      <c r="I9097">
        <v>7</v>
      </c>
      <c r="J9097">
        <v>20227</v>
      </c>
      <c r="M9097" t="s">
        <v>67</v>
      </c>
      <c r="N9097">
        <v>-2</v>
      </c>
      <c r="O9097">
        <v>0</v>
      </c>
      <c r="P9097" t="s">
        <v>68</v>
      </c>
      <c r="Q9097">
        <v>3.6</v>
      </c>
      <c r="R9097">
        <v>0</v>
      </c>
    </row>
    <row r="9098" spans="1:18" hidden="1" x14ac:dyDescent="0.25">
      <c r="A9098" t="s">
        <v>3210</v>
      </c>
      <c r="B9098" t="s">
        <v>270</v>
      </c>
      <c r="C9098" t="s">
        <v>484</v>
      </c>
      <c r="D9098" t="s">
        <v>3211</v>
      </c>
      <c r="E9098">
        <v>1</v>
      </c>
      <c r="F9098">
        <v>508663</v>
      </c>
      <c r="G9098" t="s">
        <v>120</v>
      </c>
      <c r="H9098">
        <v>2022</v>
      </c>
      <c r="I9098">
        <v>7</v>
      </c>
      <c r="J9098">
        <v>20227</v>
      </c>
      <c r="M9098" t="s">
        <v>67</v>
      </c>
      <c r="N9098">
        <v>-2</v>
      </c>
      <c r="O9098">
        <v>0</v>
      </c>
      <c r="P9098" t="s">
        <v>68</v>
      </c>
      <c r="Q9098">
        <v>3.6</v>
      </c>
      <c r="R9098">
        <v>0</v>
      </c>
    </row>
    <row r="9099" spans="1:18" hidden="1" x14ac:dyDescent="0.25">
      <c r="A9099" t="s">
        <v>3260</v>
      </c>
      <c r="B9099" t="s">
        <v>270</v>
      </c>
      <c r="C9099" t="s">
        <v>484</v>
      </c>
      <c r="D9099" t="s">
        <v>3261</v>
      </c>
      <c r="E9099">
        <v>1</v>
      </c>
      <c r="F9099">
        <v>674404</v>
      </c>
      <c r="G9099" t="s">
        <v>120</v>
      </c>
      <c r="H9099">
        <v>2022</v>
      </c>
      <c r="I9099">
        <v>7</v>
      </c>
      <c r="J9099">
        <v>20227</v>
      </c>
      <c r="M9099" t="s">
        <v>67</v>
      </c>
      <c r="N9099">
        <v>-2</v>
      </c>
      <c r="O9099">
        <v>0</v>
      </c>
      <c r="P9099" t="s">
        <v>68</v>
      </c>
      <c r="Q9099">
        <v>3.6</v>
      </c>
      <c r="R9099">
        <v>0</v>
      </c>
    </row>
    <row r="9100" spans="1:18" hidden="1" x14ac:dyDescent="0.25">
      <c r="A9100" t="s">
        <v>2617</v>
      </c>
      <c r="B9100" t="s">
        <v>270</v>
      </c>
      <c r="C9100" t="s">
        <v>484</v>
      </c>
      <c r="D9100" t="s">
        <v>2618</v>
      </c>
      <c r="E9100">
        <v>1</v>
      </c>
      <c r="F9100">
        <v>454950</v>
      </c>
      <c r="G9100" t="s">
        <v>120</v>
      </c>
      <c r="H9100">
        <v>2022</v>
      </c>
      <c r="I9100">
        <v>7</v>
      </c>
      <c r="J9100">
        <v>20227</v>
      </c>
      <c r="M9100" t="s">
        <v>67</v>
      </c>
      <c r="N9100">
        <v>-2</v>
      </c>
      <c r="O9100">
        <v>0</v>
      </c>
      <c r="P9100" t="s">
        <v>68</v>
      </c>
      <c r="Q9100">
        <v>3.6</v>
      </c>
      <c r="R9100">
        <v>0</v>
      </c>
    </row>
    <row r="9101" spans="1:18" hidden="1" x14ac:dyDescent="0.25">
      <c r="A9101" t="s">
        <v>2619</v>
      </c>
      <c r="B9101" t="s">
        <v>270</v>
      </c>
      <c r="C9101" t="s">
        <v>484</v>
      </c>
      <c r="D9101" t="s">
        <v>2618</v>
      </c>
      <c r="E9101">
        <v>1</v>
      </c>
      <c r="F9101">
        <v>454950</v>
      </c>
      <c r="G9101" t="s">
        <v>120</v>
      </c>
      <c r="H9101">
        <v>2022</v>
      </c>
      <c r="I9101">
        <v>7</v>
      </c>
      <c r="J9101">
        <v>20227</v>
      </c>
      <c r="M9101" t="s">
        <v>67</v>
      </c>
      <c r="N9101">
        <v>-2</v>
      </c>
      <c r="O9101">
        <v>0</v>
      </c>
      <c r="P9101" t="s">
        <v>68</v>
      </c>
      <c r="Q9101">
        <v>3.6</v>
      </c>
      <c r="R9101">
        <v>0</v>
      </c>
    </row>
    <row r="9102" spans="1:18" hidden="1" x14ac:dyDescent="0.25">
      <c r="A9102" t="s">
        <v>3262</v>
      </c>
      <c r="B9102" t="s">
        <v>270</v>
      </c>
      <c r="C9102" t="s">
        <v>289</v>
      </c>
      <c r="D9102" t="s">
        <v>3263</v>
      </c>
      <c r="E9102">
        <v>1</v>
      </c>
      <c r="F9102">
        <v>288493</v>
      </c>
      <c r="G9102" t="s">
        <v>120</v>
      </c>
      <c r="H9102">
        <v>2022</v>
      </c>
      <c r="I9102">
        <v>7</v>
      </c>
      <c r="J9102">
        <v>20227</v>
      </c>
      <c r="M9102" t="s">
        <v>67</v>
      </c>
      <c r="N9102">
        <v>-2</v>
      </c>
      <c r="O9102">
        <v>0</v>
      </c>
      <c r="P9102" t="s">
        <v>68</v>
      </c>
      <c r="Q9102">
        <v>3.6</v>
      </c>
      <c r="R9102">
        <v>0</v>
      </c>
    </row>
    <row r="9103" spans="1:18" hidden="1" x14ac:dyDescent="0.25">
      <c r="A9103" t="s">
        <v>2622</v>
      </c>
      <c r="B9103" t="s">
        <v>270</v>
      </c>
      <c r="C9103" t="s">
        <v>292</v>
      </c>
      <c r="D9103" t="s">
        <v>347</v>
      </c>
      <c r="E9103">
        <v>1</v>
      </c>
      <c r="F9103">
        <v>3400295</v>
      </c>
      <c r="G9103" t="s">
        <v>120</v>
      </c>
      <c r="H9103">
        <v>2022</v>
      </c>
      <c r="I9103">
        <v>7</v>
      </c>
      <c r="J9103">
        <v>20227</v>
      </c>
      <c r="M9103" t="s">
        <v>67</v>
      </c>
      <c r="N9103">
        <v>-2</v>
      </c>
      <c r="O9103">
        <v>0</v>
      </c>
      <c r="P9103" t="s">
        <v>68</v>
      </c>
      <c r="Q9103">
        <v>3.6</v>
      </c>
      <c r="R9103">
        <v>0</v>
      </c>
    </row>
    <row r="9104" spans="1:18" hidden="1" x14ac:dyDescent="0.25">
      <c r="A9104" t="s">
        <v>2623</v>
      </c>
      <c r="B9104" t="s">
        <v>270</v>
      </c>
      <c r="C9104" t="s">
        <v>292</v>
      </c>
      <c r="D9104" t="s">
        <v>2624</v>
      </c>
      <c r="E9104">
        <v>1</v>
      </c>
      <c r="F9104">
        <v>2874154</v>
      </c>
      <c r="G9104" t="s">
        <v>120</v>
      </c>
      <c r="H9104">
        <v>2022</v>
      </c>
      <c r="I9104">
        <v>7</v>
      </c>
      <c r="J9104">
        <v>20227</v>
      </c>
      <c r="M9104" t="s">
        <v>67</v>
      </c>
      <c r="N9104">
        <v>-2</v>
      </c>
      <c r="O9104">
        <v>0</v>
      </c>
      <c r="P9104" t="s">
        <v>68</v>
      </c>
      <c r="Q9104">
        <v>3.6</v>
      </c>
      <c r="R9104">
        <v>0</v>
      </c>
    </row>
    <row r="9105" spans="1:18" hidden="1" x14ac:dyDescent="0.25">
      <c r="A9105" t="s">
        <v>2625</v>
      </c>
      <c r="B9105" t="s">
        <v>270</v>
      </c>
      <c r="C9105" t="s">
        <v>292</v>
      </c>
      <c r="D9105" t="s">
        <v>2626</v>
      </c>
      <c r="E9105">
        <v>1</v>
      </c>
      <c r="F9105">
        <v>10108984</v>
      </c>
      <c r="G9105" t="s">
        <v>120</v>
      </c>
      <c r="H9105">
        <v>2022</v>
      </c>
      <c r="I9105">
        <v>7</v>
      </c>
      <c r="J9105">
        <v>20227</v>
      </c>
      <c r="M9105" t="s">
        <v>67</v>
      </c>
      <c r="N9105">
        <v>-2</v>
      </c>
      <c r="O9105">
        <v>0</v>
      </c>
      <c r="P9105" t="s">
        <v>68</v>
      </c>
      <c r="Q9105">
        <v>3.6</v>
      </c>
      <c r="R9105">
        <v>0</v>
      </c>
    </row>
    <row r="9106" spans="1:18" hidden="1" x14ac:dyDescent="0.25">
      <c r="A9106" t="s">
        <v>2627</v>
      </c>
      <c r="B9106" t="s">
        <v>270</v>
      </c>
      <c r="C9106" t="s">
        <v>271</v>
      </c>
      <c r="D9106" t="s">
        <v>2628</v>
      </c>
      <c r="E9106">
        <v>1</v>
      </c>
      <c r="F9106">
        <v>2163075</v>
      </c>
      <c r="G9106" t="s">
        <v>120</v>
      </c>
      <c r="H9106">
        <v>2022</v>
      </c>
      <c r="I9106">
        <v>7</v>
      </c>
      <c r="J9106">
        <v>20227</v>
      </c>
      <c r="M9106" t="s">
        <v>67</v>
      </c>
      <c r="N9106">
        <v>-2</v>
      </c>
      <c r="O9106">
        <v>0</v>
      </c>
      <c r="P9106" t="s">
        <v>68</v>
      </c>
      <c r="Q9106">
        <v>3.6</v>
      </c>
      <c r="R9106">
        <v>0</v>
      </c>
    </row>
    <row r="9107" spans="1:18" hidden="1" x14ac:dyDescent="0.25">
      <c r="A9107" t="s">
        <v>3264</v>
      </c>
      <c r="B9107" t="s">
        <v>270</v>
      </c>
      <c r="C9107" t="s">
        <v>271</v>
      </c>
      <c r="D9107" t="s">
        <v>3265</v>
      </c>
      <c r="E9107">
        <v>1</v>
      </c>
      <c r="F9107">
        <v>1440540</v>
      </c>
      <c r="G9107" t="s">
        <v>120</v>
      </c>
      <c r="H9107">
        <v>2022</v>
      </c>
      <c r="I9107">
        <v>7</v>
      </c>
      <c r="J9107">
        <v>20227</v>
      </c>
      <c r="M9107" t="s">
        <v>67</v>
      </c>
      <c r="N9107">
        <v>-2</v>
      </c>
      <c r="O9107">
        <v>0</v>
      </c>
      <c r="P9107" t="s">
        <v>68</v>
      </c>
      <c r="Q9107">
        <v>3.6</v>
      </c>
      <c r="R9107">
        <v>0</v>
      </c>
    </row>
    <row r="9108" spans="1:18" hidden="1" x14ac:dyDescent="0.25">
      <c r="A9108" t="s">
        <v>2629</v>
      </c>
      <c r="B9108" t="s">
        <v>270</v>
      </c>
      <c r="C9108" t="s">
        <v>271</v>
      </c>
      <c r="D9108" t="s">
        <v>2630</v>
      </c>
      <c r="E9108">
        <v>1</v>
      </c>
      <c r="F9108">
        <v>1510204</v>
      </c>
      <c r="G9108" t="s">
        <v>120</v>
      </c>
      <c r="H9108">
        <v>2022</v>
      </c>
      <c r="I9108">
        <v>7</v>
      </c>
      <c r="J9108">
        <v>20227</v>
      </c>
      <c r="M9108" t="s">
        <v>67</v>
      </c>
      <c r="N9108">
        <v>-2</v>
      </c>
      <c r="O9108">
        <v>0</v>
      </c>
      <c r="P9108" t="s">
        <v>68</v>
      </c>
      <c r="Q9108">
        <v>3.6</v>
      </c>
      <c r="R9108">
        <v>0</v>
      </c>
    </row>
    <row r="9109" spans="1:18" hidden="1" x14ac:dyDescent="0.25">
      <c r="A9109" t="s">
        <v>2631</v>
      </c>
      <c r="B9109" t="s">
        <v>270</v>
      </c>
      <c r="C9109" t="s">
        <v>271</v>
      </c>
      <c r="D9109" t="s">
        <v>2632</v>
      </c>
      <c r="E9109">
        <v>1</v>
      </c>
      <c r="F9109">
        <v>573029</v>
      </c>
      <c r="G9109" t="s">
        <v>120</v>
      </c>
      <c r="H9109">
        <v>2022</v>
      </c>
      <c r="I9109">
        <v>7</v>
      </c>
      <c r="J9109">
        <v>20227</v>
      </c>
      <c r="M9109" t="s">
        <v>67</v>
      </c>
      <c r="N9109">
        <v>-2</v>
      </c>
      <c r="O9109">
        <v>0</v>
      </c>
      <c r="P9109" t="s">
        <v>68</v>
      </c>
      <c r="Q9109">
        <v>3.6</v>
      </c>
      <c r="R9109">
        <v>0</v>
      </c>
    </row>
    <row r="9110" spans="1:18" hidden="1" x14ac:dyDescent="0.25">
      <c r="A9110" t="s">
        <v>2633</v>
      </c>
      <c r="B9110" t="s">
        <v>270</v>
      </c>
      <c r="C9110" t="s">
        <v>271</v>
      </c>
      <c r="D9110" t="s">
        <v>2634</v>
      </c>
      <c r="E9110">
        <v>1</v>
      </c>
      <c r="F9110">
        <v>2251118</v>
      </c>
      <c r="G9110" t="s">
        <v>120</v>
      </c>
      <c r="H9110">
        <v>2022</v>
      </c>
      <c r="I9110">
        <v>7</v>
      </c>
      <c r="J9110">
        <v>20227</v>
      </c>
      <c r="M9110" t="s">
        <v>67</v>
      </c>
      <c r="N9110">
        <v>-2</v>
      </c>
      <c r="O9110">
        <v>0</v>
      </c>
      <c r="P9110" t="s">
        <v>68</v>
      </c>
      <c r="Q9110">
        <v>3.6</v>
      </c>
      <c r="R9110">
        <v>0</v>
      </c>
    </row>
    <row r="9111" spans="1:18" hidden="1" x14ac:dyDescent="0.25">
      <c r="A9111" t="s">
        <v>3080</v>
      </c>
      <c r="B9111" t="s">
        <v>270</v>
      </c>
      <c r="C9111" t="s">
        <v>271</v>
      </c>
      <c r="D9111" t="s">
        <v>3081</v>
      </c>
      <c r="E9111">
        <v>1</v>
      </c>
      <c r="F9111">
        <v>1582491</v>
      </c>
      <c r="G9111" t="s">
        <v>120</v>
      </c>
      <c r="H9111">
        <v>2022</v>
      </c>
      <c r="I9111">
        <v>7</v>
      </c>
      <c r="J9111">
        <v>20227</v>
      </c>
      <c r="M9111" t="s">
        <v>67</v>
      </c>
      <c r="N9111">
        <v>-2</v>
      </c>
      <c r="O9111">
        <v>0</v>
      </c>
      <c r="P9111" t="s">
        <v>68</v>
      </c>
      <c r="Q9111">
        <v>3.6</v>
      </c>
      <c r="R9111">
        <v>0</v>
      </c>
    </row>
    <row r="9112" spans="1:18" hidden="1" x14ac:dyDescent="0.25">
      <c r="A9112" t="s">
        <v>3212</v>
      </c>
      <c r="B9112" t="s">
        <v>270</v>
      </c>
      <c r="C9112" t="s">
        <v>271</v>
      </c>
      <c r="D9112" t="s">
        <v>489</v>
      </c>
      <c r="E9112">
        <v>1</v>
      </c>
      <c r="F9112">
        <v>974668</v>
      </c>
      <c r="G9112" t="s">
        <v>120</v>
      </c>
      <c r="H9112">
        <v>2022</v>
      </c>
      <c r="I9112">
        <v>7</v>
      </c>
      <c r="J9112">
        <v>20227</v>
      </c>
      <c r="M9112" t="s">
        <v>67</v>
      </c>
      <c r="N9112">
        <v>-2</v>
      </c>
      <c r="O9112">
        <v>0</v>
      </c>
      <c r="P9112" t="s">
        <v>68</v>
      </c>
      <c r="Q9112">
        <v>3.6</v>
      </c>
      <c r="R9112">
        <v>0</v>
      </c>
    </row>
    <row r="9113" spans="1:18" hidden="1" x14ac:dyDescent="0.25">
      <c r="A9113" t="s">
        <v>3082</v>
      </c>
      <c r="B9113" t="s">
        <v>270</v>
      </c>
      <c r="C9113" t="s">
        <v>271</v>
      </c>
      <c r="D9113" t="s">
        <v>3083</v>
      </c>
      <c r="E9113">
        <v>1</v>
      </c>
      <c r="F9113">
        <v>371281</v>
      </c>
      <c r="G9113" t="s">
        <v>120</v>
      </c>
      <c r="H9113">
        <v>2022</v>
      </c>
      <c r="I9113">
        <v>7</v>
      </c>
      <c r="J9113">
        <v>20227</v>
      </c>
      <c r="M9113" t="s">
        <v>67</v>
      </c>
      <c r="N9113">
        <v>-2</v>
      </c>
      <c r="O9113">
        <v>0</v>
      </c>
      <c r="P9113" t="s">
        <v>68</v>
      </c>
      <c r="Q9113">
        <v>3.6</v>
      </c>
      <c r="R9113">
        <v>0</v>
      </c>
    </row>
    <row r="9114" spans="1:18" hidden="1" x14ac:dyDescent="0.25">
      <c r="A9114" t="s">
        <v>2639</v>
      </c>
      <c r="B9114" t="s">
        <v>270</v>
      </c>
      <c r="C9114" t="s">
        <v>271</v>
      </c>
      <c r="D9114" t="s">
        <v>2640</v>
      </c>
      <c r="E9114">
        <v>1</v>
      </c>
      <c r="F9114">
        <v>978964</v>
      </c>
      <c r="G9114" t="s">
        <v>120</v>
      </c>
      <c r="H9114">
        <v>2022</v>
      </c>
      <c r="I9114">
        <v>7</v>
      </c>
      <c r="J9114">
        <v>20227</v>
      </c>
      <c r="M9114" t="s">
        <v>67</v>
      </c>
      <c r="N9114">
        <v>-2</v>
      </c>
      <c r="O9114">
        <v>0</v>
      </c>
      <c r="P9114" t="s">
        <v>68</v>
      </c>
      <c r="Q9114">
        <v>3.6</v>
      </c>
      <c r="R9114">
        <v>0</v>
      </c>
    </row>
    <row r="9115" spans="1:18" hidden="1" x14ac:dyDescent="0.25">
      <c r="A9115" t="s">
        <v>2641</v>
      </c>
      <c r="B9115" t="s">
        <v>270</v>
      </c>
      <c r="C9115" t="s">
        <v>271</v>
      </c>
      <c r="D9115" t="s">
        <v>2642</v>
      </c>
      <c r="E9115">
        <v>1</v>
      </c>
      <c r="F9115">
        <v>1136797</v>
      </c>
      <c r="G9115" t="s">
        <v>120</v>
      </c>
      <c r="H9115">
        <v>2022</v>
      </c>
      <c r="I9115">
        <v>7</v>
      </c>
      <c r="J9115">
        <v>20227</v>
      </c>
      <c r="M9115" t="s">
        <v>67</v>
      </c>
      <c r="N9115">
        <v>-2</v>
      </c>
      <c r="O9115">
        <v>0</v>
      </c>
      <c r="P9115" t="s">
        <v>68</v>
      </c>
      <c r="Q9115">
        <v>3.6</v>
      </c>
      <c r="R9115">
        <v>0</v>
      </c>
    </row>
    <row r="9116" spans="1:18" hidden="1" x14ac:dyDescent="0.25">
      <c r="A9116" t="s">
        <v>3266</v>
      </c>
      <c r="B9116" t="s">
        <v>270</v>
      </c>
      <c r="C9116" t="s">
        <v>406</v>
      </c>
      <c r="D9116" t="s">
        <v>3267</v>
      </c>
      <c r="E9116">
        <v>1</v>
      </c>
      <c r="F9116">
        <v>2505349</v>
      </c>
      <c r="G9116" t="s">
        <v>120</v>
      </c>
      <c r="H9116">
        <v>2022</v>
      </c>
      <c r="I9116">
        <v>7</v>
      </c>
      <c r="J9116">
        <v>20227</v>
      </c>
      <c r="M9116" t="s">
        <v>67</v>
      </c>
      <c r="N9116">
        <v>-2</v>
      </c>
      <c r="O9116">
        <v>0</v>
      </c>
      <c r="P9116" t="s">
        <v>68</v>
      </c>
      <c r="Q9116">
        <v>3.6</v>
      </c>
      <c r="R9116">
        <v>0</v>
      </c>
    </row>
    <row r="9117" spans="1:18" hidden="1" x14ac:dyDescent="0.25">
      <c r="A9117" t="s">
        <v>3091</v>
      </c>
      <c r="B9117" t="s">
        <v>270</v>
      </c>
      <c r="C9117" t="s">
        <v>406</v>
      </c>
      <c r="D9117" t="s">
        <v>3092</v>
      </c>
      <c r="E9117">
        <v>1</v>
      </c>
      <c r="F9117">
        <v>2503942</v>
      </c>
      <c r="G9117" t="s">
        <v>120</v>
      </c>
      <c r="H9117">
        <v>2022</v>
      </c>
      <c r="I9117">
        <v>7</v>
      </c>
      <c r="J9117">
        <v>20227</v>
      </c>
      <c r="M9117" t="s">
        <v>67</v>
      </c>
      <c r="N9117">
        <v>-2</v>
      </c>
      <c r="O9117">
        <v>0</v>
      </c>
      <c r="P9117" t="s">
        <v>68</v>
      </c>
      <c r="Q9117">
        <v>3.6</v>
      </c>
      <c r="R9117">
        <v>0</v>
      </c>
    </row>
    <row r="9118" spans="1:18" hidden="1" x14ac:dyDescent="0.25">
      <c r="A9118" t="s">
        <v>2643</v>
      </c>
      <c r="B9118" t="s">
        <v>270</v>
      </c>
      <c r="C9118" t="s">
        <v>448</v>
      </c>
      <c r="D9118" t="s">
        <v>2644</v>
      </c>
      <c r="E9118">
        <v>1</v>
      </c>
      <c r="F9118">
        <v>1064284</v>
      </c>
      <c r="G9118" t="s">
        <v>120</v>
      </c>
      <c r="H9118">
        <v>2022</v>
      </c>
      <c r="I9118">
        <v>7</v>
      </c>
      <c r="J9118">
        <v>20227</v>
      </c>
      <c r="M9118" t="s">
        <v>67</v>
      </c>
      <c r="N9118">
        <v>-2</v>
      </c>
      <c r="O9118">
        <v>0</v>
      </c>
      <c r="P9118" t="s">
        <v>68</v>
      </c>
      <c r="Q9118">
        <v>3.6</v>
      </c>
      <c r="R9118">
        <v>0</v>
      </c>
    </row>
    <row r="9119" spans="1:18" hidden="1" x14ac:dyDescent="0.25">
      <c r="A9119" t="s">
        <v>494</v>
      </c>
      <c r="B9119" t="s">
        <v>270</v>
      </c>
      <c r="C9119" t="s">
        <v>403</v>
      </c>
      <c r="D9119" t="s">
        <v>495</v>
      </c>
      <c r="E9119">
        <v>1</v>
      </c>
      <c r="F9119">
        <v>80349</v>
      </c>
      <c r="G9119" t="s">
        <v>120</v>
      </c>
      <c r="H9119">
        <v>2022</v>
      </c>
      <c r="I9119">
        <v>7</v>
      </c>
      <c r="J9119">
        <v>20227</v>
      </c>
      <c r="M9119" t="s">
        <v>67</v>
      </c>
      <c r="N9119">
        <v>-2</v>
      </c>
      <c r="O9119">
        <v>0</v>
      </c>
      <c r="P9119" t="s">
        <v>68</v>
      </c>
      <c r="Q9119">
        <v>3.6</v>
      </c>
      <c r="R9119">
        <v>0</v>
      </c>
    </row>
    <row r="9120" spans="1:18" hidden="1" x14ac:dyDescent="0.25">
      <c r="A9120" t="s">
        <v>2650</v>
      </c>
      <c r="B9120" t="s">
        <v>270</v>
      </c>
      <c r="C9120" t="s">
        <v>403</v>
      </c>
      <c r="D9120" t="s">
        <v>2651</v>
      </c>
      <c r="E9120">
        <v>1</v>
      </c>
      <c r="F9120">
        <v>160644</v>
      </c>
      <c r="G9120" t="s">
        <v>120</v>
      </c>
      <c r="H9120">
        <v>2022</v>
      </c>
      <c r="I9120">
        <v>7</v>
      </c>
      <c r="J9120">
        <v>20227</v>
      </c>
      <c r="M9120" t="s">
        <v>67</v>
      </c>
      <c r="N9120">
        <v>-2</v>
      </c>
      <c r="O9120">
        <v>0</v>
      </c>
      <c r="P9120" t="s">
        <v>68</v>
      </c>
      <c r="Q9120">
        <v>3.6</v>
      </c>
      <c r="R9120">
        <v>0</v>
      </c>
    </row>
    <row r="9121" spans="1:18" hidden="1" x14ac:dyDescent="0.25">
      <c r="A9121" t="s">
        <v>3268</v>
      </c>
      <c r="B9121" t="s">
        <v>270</v>
      </c>
      <c r="C9121" t="s">
        <v>403</v>
      </c>
      <c r="D9121" t="s">
        <v>3269</v>
      </c>
      <c r="E9121">
        <v>1</v>
      </c>
      <c r="F9121">
        <v>242181</v>
      </c>
      <c r="G9121" t="s">
        <v>120</v>
      </c>
      <c r="H9121">
        <v>2022</v>
      </c>
      <c r="I9121">
        <v>7</v>
      </c>
      <c r="J9121">
        <v>20227</v>
      </c>
      <c r="M9121" t="s">
        <v>67</v>
      </c>
      <c r="N9121">
        <v>-2</v>
      </c>
      <c r="O9121">
        <v>0</v>
      </c>
      <c r="P9121" t="s">
        <v>68</v>
      </c>
      <c r="Q9121">
        <v>3.6</v>
      </c>
      <c r="R9121">
        <v>0</v>
      </c>
    </row>
    <row r="9122" spans="1:18" hidden="1" x14ac:dyDescent="0.25">
      <c r="A9122" t="s">
        <v>2652</v>
      </c>
      <c r="B9122" t="s">
        <v>270</v>
      </c>
      <c r="C9122" t="s">
        <v>403</v>
      </c>
      <c r="D9122" t="s">
        <v>2653</v>
      </c>
      <c r="E9122">
        <v>1</v>
      </c>
      <c r="F9122">
        <v>393653</v>
      </c>
      <c r="G9122" t="s">
        <v>120</v>
      </c>
      <c r="H9122">
        <v>2022</v>
      </c>
      <c r="I9122">
        <v>7</v>
      </c>
      <c r="J9122">
        <v>20227</v>
      </c>
      <c r="M9122" t="s">
        <v>67</v>
      </c>
      <c r="N9122">
        <v>-2</v>
      </c>
      <c r="O9122">
        <v>0</v>
      </c>
      <c r="P9122" t="s">
        <v>68</v>
      </c>
      <c r="Q9122">
        <v>3.6</v>
      </c>
      <c r="R9122">
        <v>0</v>
      </c>
    </row>
    <row r="9123" spans="1:18" hidden="1" x14ac:dyDescent="0.25">
      <c r="A9123" t="s">
        <v>2654</v>
      </c>
      <c r="B9123" t="s">
        <v>270</v>
      </c>
      <c r="C9123" t="s">
        <v>406</v>
      </c>
      <c r="D9123" t="s">
        <v>2655</v>
      </c>
      <c r="E9123">
        <v>1</v>
      </c>
      <c r="F9123">
        <v>231004</v>
      </c>
      <c r="G9123" t="s">
        <v>120</v>
      </c>
      <c r="H9123">
        <v>2022</v>
      </c>
      <c r="I9123">
        <v>7</v>
      </c>
      <c r="J9123">
        <v>20227</v>
      </c>
      <c r="M9123" t="s">
        <v>67</v>
      </c>
      <c r="N9123">
        <v>-2</v>
      </c>
      <c r="O9123">
        <v>0</v>
      </c>
      <c r="P9123" t="s">
        <v>68</v>
      </c>
      <c r="Q9123">
        <v>3.6</v>
      </c>
      <c r="R9123">
        <v>0</v>
      </c>
    </row>
    <row r="9124" spans="1:18" hidden="1" x14ac:dyDescent="0.25">
      <c r="A9124" t="s">
        <v>3239</v>
      </c>
      <c r="B9124" t="s">
        <v>270</v>
      </c>
      <c r="C9124" t="s">
        <v>319</v>
      </c>
      <c r="D9124" t="s">
        <v>320</v>
      </c>
      <c r="E9124">
        <v>1</v>
      </c>
      <c r="F9124">
        <v>648932</v>
      </c>
      <c r="G9124" t="s">
        <v>120</v>
      </c>
      <c r="H9124">
        <v>2022</v>
      </c>
      <c r="I9124">
        <v>7</v>
      </c>
      <c r="J9124">
        <v>20227</v>
      </c>
      <c r="M9124" t="s">
        <v>67</v>
      </c>
      <c r="N9124">
        <v>-2</v>
      </c>
      <c r="O9124">
        <v>0</v>
      </c>
      <c r="P9124" t="s">
        <v>68</v>
      </c>
      <c r="Q9124">
        <v>3.6</v>
      </c>
      <c r="R9124">
        <v>0</v>
      </c>
    </row>
    <row r="9125" spans="1:18" hidden="1" x14ac:dyDescent="0.25">
      <c r="A9125" t="s">
        <v>3270</v>
      </c>
      <c r="B9125" t="s">
        <v>270</v>
      </c>
      <c r="C9125" t="s">
        <v>319</v>
      </c>
      <c r="D9125" t="s">
        <v>3271</v>
      </c>
      <c r="E9125">
        <v>1</v>
      </c>
      <c r="F9125">
        <v>828071</v>
      </c>
      <c r="G9125" t="s">
        <v>120</v>
      </c>
      <c r="H9125">
        <v>2022</v>
      </c>
      <c r="I9125">
        <v>7</v>
      </c>
      <c r="J9125">
        <v>20227</v>
      </c>
      <c r="M9125" t="s">
        <v>67</v>
      </c>
      <c r="N9125">
        <v>-2</v>
      </c>
      <c r="O9125">
        <v>0</v>
      </c>
      <c r="P9125" t="s">
        <v>68</v>
      </c>
      <c r="Q9125">
        <v>3.6</v>
      </c>
      <c r="R9125">
        <v>0</v>
      </c>
    </row>
    <row r="9126" spans="1:18" hidden="1" x14ac:dyDescent="0.25">
      <c r="A9126" t="s">
        <v>2986</v>
      </c>
      <c r="B9126" t="s">
        <v>270</v>
      </c>
      <c r="C9126" t="s">
        <v>319</v>
      </c>
      <c r="D9126" t="s">
        <v>2987</v>
      </c>
      <c r="E9126">
        <v>1</v>
      </c>
      <c r="F9126">
        <v>352067</v>
      </c>
      <c r="G9126" t="s">
        <v>120</v>
      </c>
      <c r="H9126">
        <v>2022</v>
      </c>
      <c r="I9126">
        <v>7</v>
      </c>
      <c r="J9126">
        <v>20227</v>
      </c>
      <c r="M9126" t="s">
        <v>67</v>
      </c>
      <c r="N9126">
        <v>-2</v>
      </c>
      <c r="O9126">
        <v>0</v>
      </c>
      <c r="P9126" t="s">
        <v>68</v>
      </c>
      <c r="Q9126">
        <v>3.6</v>
      </c>
      <c r="R9126">
        <v>0</v>
      </c>
    </row>
    <row r="9127" spans="1:18" hidden="1" x14ac:dyDescent="0.25">
      <c r="A9127" t="s">
        <v>2656</v>
      </c>
      <c r="B9127" t="s">
        <v>270</v>
      </c>
      <c r="C9127" t="s">
        <v>1539</v>
      </c>
      <c r="D9127" t="s">
        <v>2657</v>
      </c>
      <c r="E9127">
        <v>1</v>
      </c>
      <c r="F9127">
        <v>276432</v>
      </c>
      <c r="G9127" t="s">
        <v>120</v>
      </c>
      <c r="H9127">
        <v>2022</v>
      </c>
      <c r="I9127">
        <v>7</v>
      </c>
      <c r="J9127">
        <v>20227</v>
      </c>
      <c r="M9127" t="s">
        <v>67</v>
      </c>
      <c r="N9127">
        <v>-2</v>
      </c>
      <c r="O9127">
        <v>0</v>
      </c>
      <c r="P9127" t="s">
        <v>68</v>
      </c>
      <c r="Q9127">
        <v>3.6</v>
      </c>
      <c r="R9127">
        <v>0</v>
      </c>
    </row>
    <row r="9128" spans="1:18" hidden="1" x14ac:dyDescent="0.25">
      <c r="A9128" t="s">
        <v>3095</v>
      </c>
      <c r="B9128" t="s">
        <v>270</v>
      </c>
      <c r="C9128" t="s">
        <v>1539</v>
      </c>
      <c r="D9128" t="s">
        <v>2657</v>
      </c>
      <c r="E9128">
        <v>1</v>
      </c>
      <c r="F9128">
        <v>278223</v>
      </c>
      <c r="G9128" t="s">
        <v>120</v>
      </c>
      <c r="H9128">
        <v>2022</v>
      </c>
      <c r="I9128">
        <v>7</v>
      </c>
      <c r="J9128">
        <v>20227</v>
      </c>
      <c r="M9128" t="s">
        <v>67</v>
      </c>
      <c r="N9128">
        <v>-2</v>
      </c>
      <c r="O9128">
        <v>0</v>
      </c>
      <c r="P9128" t="s">
        <v>68</v>
      </c>
      <c r="Q9128">
        <v>3.6</v>
      </c>
      <c r="R9128">
        <v>0</v>
      </c>
    </row>
    <row r="9129" spans="1:18" hidden="1" x14ac:dyDescent="0.25">
      <c r="A9129" t="s">
        <v>3096</v>
      </c>
      <c r="B9129" t="s">
        <v>270</v>
      </c>
      <c r="C9129" t="s">
        <v>1539</v>
      </c>
      <c r="D9129" t="s">
        <v>3097</v>
      </c>
      <c r="E9129">
        <v>1</v>
      </c>
      <c r="F9129">
        <v>452089</v>
      </c>
      <c r="G9129" t="s">
        <v>120</v>
      </c>
      <c r="H9129">
        <v>2022</v>
      </c>
      <c r="I9129">
        <v>7</v>
      </c>
      <c r="J9129">
        <v>20227</v>
      </c>
      <c r="M9129" t="s">
        <v>67</v>
      </c>
      <c r="N9129">
        <v>-2</v>
      </c>
      <c r="O9129">
        <v>0</v>
      </c>
      <c r="P9129" t="s">
        <v>68</v>
      </c>
      <c r="Q9129">
        <v>3.6</v>
      </c>
      <c r="R9129">
        <v>0</v>
      </c>
    </row>
    <row r="9130" spans="1:18" hidden="1" x14ac:dyDescent="0.25">
      <c r="A9130" t="s">
        <v>2662</v>
      </c>
      <c r="B9130" t="s">
        <v>270</v>
      </c>
      <c r="C9130" t="s">
        <v>319</v>
      </c>
      <c r="D9130" t="s">
        <v>320</v>
      </c>
      <c r="E9130">
        <v>1</v>
      </c>
      <c r="F9130">
        <v>301276</v>
      </c>
      <c r="G9130" t="s">
        <v>120</v>
      </c>
      <c r="H9130">
        <v>2022</v>
      </c>
      <c r="I9130">
        <v>7</v>
      </c>
      <c r="J9130">
        <v>20227</v>
      </c>
      <c r="M9130" t="s">
        <v>67</v>
      </c>
      <c r="N9130">
        <v>-2</v>
      </c>
      <c r="O9130">
        <v>0</v>
      </c>
      <c r="P9130" t="s">
        <v>68</v>
      </c>
      <c r="Q9130">
        <v>3.6</v>
      </c>
      <c r="R9130">
        <v>0</v>
      </c>
    </row>
    <row r="9131" spans="1:18" hidden="1" x14ac:dyDescent="0.25">
      <c r="A9131" t="s">
        <v>3100</v>
      </c>
      <c r="B9131" t="s">
        <v>270</v>
      </c>
      <c r="C9131" t="s">
        <v>344</v>
      </c>
      <c r="D9131" t="s">
        <v>3101</v>
      </c>
      <c r="E9131">
        <v>1</v>
      </c>
      <c r="F9131">
        <v>649440</v>
      </c>
      <c r="G9131" t="s">
        <v>120</v>
      </c>
      <c r="H9131">
        <v>2022</v>
      </c>
      <c r="I9131">
        <v>7</v>
      </c>
      <c r="J9131">
        <v>20227</v>
      </c>
      <c r="M9131" t="s">
        <v>67</v>
      </c>
      <c r="N9131">
        <v>-2</v>
      </c>
      <c r="O9131">
        <v>0</v>
      </c>
      <c r="P9131" t="s">
        <v>68</v>
      </c>
      <c r="Q9131">
        <v>3.6</v>
      </c>
      <c r="R9131">
        <v>0</v>
      </c>
    </row>
    <row r="9132" spans="1:18" hidden="1" x14ac:dyDescent="0.25">
      <c r="A9132" t="s">
        <v>2665</v>
      </c>
      <c r="B9132" t="s">
        <v>270</v>
      </c>
      <c r="C9132" t="s">
        <v>344</v>
      </c>
      <c r="D9132" t="s">
        <v>2666</v>
      </c>
      <c r="E9132">
        <v>1</v>
      </c>
      <c r="F9132">
        <v>643311</v>
      </c>
      <c r="G9132" t="s">
        <v>120</v>
      </c>
      <c r="H9132">
        <v>2022</v>
      </c>
      <c r="I9132">
        <v>7</v>
      </c>
      <c r="J9132">
        <v>20227</v>
      </c>
      <c r="M9132" t="s">
        <v>67</v>
      </c>
      <c r="N9132">
        <v>-2</v>
      </c>
      <c r="O9132">
        <v>0</v>
      </c>
      <c r="P9132" t="s">
        <v>68</v>
      </c>
      <c r="Q9132">
        <v>3.6</v>
      </c>
      <c r="R9132">
        <v>0</v>
      </c>
    </row>
    <row r="9133" spans="1:18" hidden="1" x14ac:dyDescent="0.25">
      <c r="A9133" t="s">
        <v>2667</v>
      </c>
      <c r="B9133" t="s">
        <v>270</v>
      </c>
      <c r="C9133" t="s">
        <v>344</v>
      </c>
      <c r="D9133" t="s">
        <v>2664</v>
      </c>
      <c r="E9133">
        <v>1</v>
      </c>
      <c r="F9133">
        <v>275429</v>
      </c>
      <c r="G9133" t="s">
        <v>120</v>
      </c>
      <c r="H9133">
        <v>2022</v>
      </c>
      <c r="I9133">
        <v>7</v>
      </c>
      <c r="J9133">
        <v>20227</v>
      </c>
      <c r="M9133" t="s">
        <v>67</v>
      </c>
      <c r="N9133">
        <v>-2</v>
      </c>
      <c r="O9133">
        <v>0</v>
      </c>
      <c r="P9133" t="s">
        <v>68</v>
      </c>
      <c r="Q9133">
        <v>3.6</v>
      </c>
      <c r="R9133">
        <v>0</v>
      </c>
    </row>
    <row r="9134" spans="1:18" hidden="1" x14ac:dyDescent="0.25">
      <c r="A9134" t="s">
        <v>2668</v>
      </c>
      <c r="B9134" t="s">
        <v>270</v>
      </c>
      <c r="C9134" t="s">
        <v>295</v>
      </c>
      <c r="D9134" t="s">
        <v>2669</v>
      </c>
      <c r="E9134">
        <v>1</v>
      </c>
      <c r="F9134">
        <v>97901</v>
      </c>
      <c r="G9134" t="s">
        <v>120</v>
      </c>
      <c r="H9134">
        <v>2022</v>
      </c>
      <c r="I9134">
        <v>7</v>
      </c>
      <c r="J9134">
        <v>20227</v>
      </c>
      <c r="M9134" t="s">
        <v>67</v>
      </c>
      <c r="N9134">
        <v>-2</v>
      </c>
      <c r="O9134">
        <v>0</v>
      </c>
      <c r="P9134" t="s">
        <v>68</v>
      </c>
      <c r="Q9134">
        <v>3.6</v>
      </c>
      <c r="R9134">
        <v>0</v>
      </c>
    </row>
    <row r="9135" spans="1:18" hidden="1" x14ac:dyDescent="0.25">
      <c r="A9135" t="s">
        <v>2670</v>
      </c>
      <c r="B9135" t="s">
        <v>270</v>
      </c>
      <c r="C9135" t="s">
        <v>292</v>
      </c>
      <c r="D9135" t="s">
        <v>347</v>
      </c>
      <c r="E9135">
        <v>1</v>
      </c>
      <c r="F9135">
        <v>1378498</v>
      </c>
      <c r="G9135" t="s">
        <v>120</v>
      </c>
      <c r="H9135">
        <v>2022</v>
      </c>
      <c r="I9135">
        <v>7</v>
      </c>
      <c r="J9135">
        <v>20227</v>
      </c>
      <c r="M9135" t="s">
        <v>67</v>
      </c>
      <c r="N9135">
        <v>-2</v>
      </c>
      <c r="O9135">
        <v>0</v>
      </c>
      <c r="P9135" t="s">
        <v>68</v>
      </c>
      <c r="Q9135">
        <v>3.6</v>
      </c>
      <c r="R9135">
        <v>0</v>
      </c>
    </row>
    <row r="9136" spans="1:18" hidden="1" x14ac:dyDescent="0.25">
      <c r="A9136" t="s">
        <v>3104</v>
      </c>
      <c r="B9136" t="s">
        <v>270</v>
      </c>
      <c r="C9136" t="s">
        <v>453</v>
      </c>
      <c r="D9136" t="s">
        <v>3105</v>
      </c>
      <c r="E9136">
        <v>1</v>
      </c>
      <c r="F9136">
        <v>819107</v>
      </c>
      <c r="G9136" t="s">
        <v>120</v>
      </c>
      <c r="H9136">
        <v>2022</v>
      </c>
      <c r="I9136">
        <v>7</v>
      </c>
      <c r="J9136">
        <v>20227</v>
      </c>
      <c r="M9136" t="s">
        <v>67</v>
      </c>
      <c r="N9136">
        <v>-2</v>
      </c>
      <c r="O9136">
        <v>0</v>
      </c>
      <c r="P9136" t="s">
        <v>68</v>
      </c>
      <c r="Q9136">
        <v>3.6</v>
      </c>
      <c r="R9136">
        <v>0</v>
      </c>
    </row>
    <row r="9137" spans="1:18" hidden="1" x14ac:dyDescent="0.25">
      <c r="A9137" t="s">
        <v>3106</v>
      </c>
      <c r="B9137" t="s">
        <v>270</v>
      </c>
      <c r="C9137" t="s">
        <v>453</v>
      </c>
      <c r="D9137" t="s">
        <v>3107</v>
      </c>
      <c r="E9137">
        <v>1</v>
      </c>
      <c r="F9137">
        <v>878358</v>
      </c>
      <c r="G9137" t="s">
        <v>120</v>
      </c>
      <c r="H9137">
        <v>2022</v>
      </c>
      <c r="I9137">
        <v>7</v>
      </c>
      <c r="J9137">
        <v>20227</v>
      </c>
      <c r="M9137" t="s">
        <v>67</v>
      </c>
      <c r="N9137">
        <v>-2</v>
      </c>
      <c r="O9137">
        <v>0</v>
      </c>
      <c r="P9137" t="s">
        <v>68</v>
      </c>
      <c r="Q9137">
        <v>3.6</v>
      </c>
      <c r="R9137">
        <v>0</v>
      </c>
    </row>
    <row r="9138" spans="1:18" hidden="1" x14ac:dyDescent="0.25">
      <c r="A9138" t="s">
        <v>2673</v>
      </c>
      <c r="B9138" t="s">
        <v>270</v>
      </c>
      <c r="C9138" t="s">
        <v>453</v>
      </c>
      <c r="D9138" t="s">
        <v>2674</v>
      </c>
      <c r="E9138">
        <v>1</v>
      </c>
      <c r="F9138">
        <v>900783</v>
      </c>
      <c r="G9138" t="s">
        <v>120</v>
      </c>
      <c r="H9138">
        <v>2022</v>
      </c>
      <c r="I9138">
        <v>7</v>
      </c>
      <c r="J9138">
        <v>20227</v>
      </c>
      <c r="M9138" t="s">
        <v>67</v>
      </c>
      <c r="N9138">
        <v>-2</v>
      </c>
      <c r="O9138">
        <v>0</v>
      </c>
      <c r="P9138" t="s">
        <v>68</v>
      </c>
      <c r="Q9138">
        <v>3.6</v>
      </c>
      <c r="R9138">
        <v>0</v>
      </c>
    </row>
    <row r="9139" spans="1:18" hidden="1" x14ac:dyDescent="0.25">
      <c r="A9139" t="s">
        <v>3108</v>
      </c>
      <c r="B9139" t="s">
        <v>270</v>
      </c>
      <c r="C9139" t="s">
        <v>453</v>
      </c>
      <c r="D9139" t="s">
        <v>3107</v>
      </c>
      <c r="E9139">
        <v>1</v>
      </c>
      <c r="F9139">
        <v>1134669</v>
      </c>
      <c r="G9139" t="s">
        <v>120</v>
      </c>
      <c r="H9139">
        <v>2022</v>
      </c>
      <c r="I9139">
        <v>7</v>
      </c>
      <c r="J9139">
        <v>20227</v>
      </c>
      <c r="M9139" t="s">
        <v>67</v>
      </c>
      <c r="N9139">
        <v>-2</v>
      </c>
      <c r="O9139">
        <v>0</v>
      </c>
      <c r="P9139" t="s">
        <v>68</v>
      </c>
      <c r="Q9139">
        <v>3.6</v>
      </c>
      <c r="R9139">
        <v>0</v>
      </c>
    </row>
    <row r="9140" spans="1:18" hidden="1" x14ac:dyDescent="0.25">
      <c r="A9140" t="s">
        <v>2675</v>
      </c>
      <c r="B9140" t="s">
        <v>270</v>
      </c>
      <c r="C9140" t="s">
        <v>453</v>
      </c>
      <c r="D9140" t="s">
        <v>2676</v>
      </c>
      <c r="E9140">
        <v>1</v>
      </c>
      <c r="F9140">
        <v>806780</v>
      </c>
      <c r="G9140" t="s">
        <v>120</v>
      </c>
      <c r="H9140">
        <v>2022</v>
      </c>
      <c r="I9140">
        <v>7</v>
      </c>
      <c r="J9140">
        <v>20227</v>
      </c>
      <c r="M9140" t="s">
        <v>67</v>
      </c>
      <c r="N9140">
        <v>-2</v>
      </c>
      <c r="O9140">
        <v>0</v>
      </c>
      <c r="P9140" t="s">
        <v>68</v>
      </c>
      <c r="Q9140">
        <v>3.6</v>
      </c>
      <c r="R9140">
        <v>0</v>
      </c>
    </row>
    <row r="9141" spans="1:18" hidden="1" x14ac:dyDescent="0.25">
      <c r="A9141" t="s">
        <v>2677</v>
      </c>
      <c r="B9141" t="s">
        <v>270</v>
      </c>
      <c r="C9141" t="s">
        <v>453</v>
      </c>
      <c r="D9141" t="s">
        <v>2678</v>
      </c>
      <c r="E9141">
        <v>1</v>
      </c>
      <c r="F9141">
        <v>1008137</v>
      </c>
      <c r="G9141" t="s">
        <v>120</v>
      </c>
      <c r="H9141">
        <v>2022</v>
      </c>
      <c r="I9141">
        <v>7</v>
      </c>
      <c r="J9141">
        <v>20227</v>
      </c>
      <c r="M9141" t="s">
        <v>67</v>
      </c>
      <c r="N9141">
        <v>-2</v>
      </c>
      <c r="O9141">
        <v>0</v>
      </c>
      <c r="P9141" t="s">
        <v>68</v>
      </c>
      <c r="Q9141">
        <v>3.6</v>
      </c>
      <c r="R9141">
        <v>0</v>
      </c>
    </row>
    <row r="9142" spans="1:18" hidden="1" x14ac:dyDescent="0.25">
      <c r="A9142" t="s">
        <v>3272</v>
      </c>
      <c r="B9142" t="s">
        <v>270</v>
      </c>
      <c r="C9142" t="s">
        <v>334</v>
      </c>
      <c r="D9142" t="s">
        <v>335</v>
      </c>
      <c r="E9142">
        <v>1</v>
      </c>
      <c r="F9142">
        <v>1202529</v>
      </c>
      <c r="G9142" t="s">
        <v>120</v>
      </c>
      <c r="H9142">
        <v>2022</v>
      </c>
      <c r="I9142">
        <v>7</v>
      </c>
      <c r="J9142">
        <v>20227</v>
      </c>
      <c r="M9142" t="s">
        <v>67</v>
      </c>
      <c r="N9142">
        <v>-2</v>
      </c>
      <c r="O9142">
        <v>0</v>
      </c>
      <c r="P9142" t="s">
        <v>68</v>
      </c>
      <c r="Q9142">
        <v>3.6</v>
      </c>
      <c r="R9142">
        <v>0</v>
      </c>
    </row>
    <row r="9143" spans="1:18" hidden="1" x14ac:dyDescent="0.25">
      <c r="A9143" t="s">
        <v>3111</v>
      </c>
      <c r="B9143" t="s">
        <v>270</v>
      </c>
      <c r="C9143" t="s">
        <v>334</v>
      </c>
      <c r="D9143" t="s">
        <v>3112</v>
      </c>
      <c r="E9143">
        <v>1</v>
      </c>
      <c r="F9143">
        <v>2021146</v>
      </c>
      <c r="G9143" t="s">
        <v>120</v>
      </c>
      <c r="H9143">
        <v>2022</v>
      </c>
      <c r="I9143">
        <v>7</v>
      </c>
      <c r="J9143">
        <v>20227</v>
      </c>
      <c r="M9143" t="s">
        <v>67</v>
      </c>
      <c r="N9143">
        <v>-2</v>
      </c>
      <c r="O9143">
        <v>0</v>
      </c>
      <c r="P9143" t="s">
        <v>68</v>
      </c>
      <c r="Q9143">
        <v>3.6</v>
      </c>
      <c r="R9143">
        <v>0</v>
      </c>
    </row>
    <row r="9144" spans="1:18" hidden="1" x14ac:dyDescent="0.25">
      <c r="A9144" t="s">
        <v>3113</v>
      </c>
      <c r="B9144" t="s">
        <v>270</v>
      </c>
      <c r="C9144" t="s">
        <v>334</v>
      </c>
      <c r="D9144" t="s">
        <v>1026</v>
      </c>
      <c r="E9144">
        <v>1</v>
      </c>
      <c r="F9144">
        <v>1250127</v>
      </c>
      <c r="G9144" t="s">
        <v>120</v>
      </c>
      <c r="H9144">
        <v>2022</v>
      </c>
      <c r="I9144">
        <v>7</v>
      </c>
      <c r="J9144">
        <v>20227</v>
      </c>
      <c r="M9144" t="s">
        <v>67</v>
      </c>
      <c r="N9144">
        <v>-2</v>
      </c>
      <c r="O9144">
        <v>0</v>
      </c>
      <c r="P9144" t="s">
        <v>68</v>
      </c>
      <c r="Q9144">
        <v>3.6</v>
      </c>
      <c r="R9144">
        <v>0</v>
      </c>
    </row>
    <row r="9145" spans="1:18" hidden="1" x14ac:dyDescent="0.25">
      <c r="A9145" t="s">
        <v>3219</v>
      </c>
      <c r="B9145" t="s">
        <v>270</v>
      </c>
      <c r="C9145" t="s">
        <v>334</v>
      </c>
      <c r="D9145" t="s">
        <v>3220</v>
      </c>
      <c r="E9145">
        <v>1</v>
      </c>
      <c r="F9145">
        <v>1683164</v>
      </c>
      <c r="G9145" t="s">
        <v>120</v>
      </c>
      <c r="H9145">
        <v>2022</v>
      </c>
      <c r="I9145">
        <v>7</v>
      </c>
      <c r="J9145">
        <v>20227</v>
      </c>
      <c r="M9145" t="s">
        <v>67</v>
      </c>
      <c r="N9145">
        <v>-2</v>
      </c>
      <c r="O9145">
        <v>0</v>
      </c>
      <c r="P9145" t="s">
        <v>68</v>
      </c>
      <c r="Q9145">
        <v>3.6</v>
      </c>
      <c r="R9145">
        <v>0</v>
      </c>
    </row>
    <row r="9146" spans="1:18" hidden="1" x14ac:dyDescent="0.25">
      <c r="A9146" t="s">
        <v>2679</v>
      </c>
      <c r="B9146" t="s">
        <v>270</v>
      </c>
      <c r="C9146" t="s">
        <v>334</v>
      </c>
      <c r="D9146" t="s">
        <v>2680</v>
      </c>
      <c r="E9146">
        <v>1</v>
      </c>
      <c r="F9146">
        <v>1799579</v>
      </c>
      <c r="G9146" t="s">
        <v>120</v>
      </c>
      <c r="H9146">
        <v>2022</v>
      </c>
      <c r="I9146">
        <v>7</v>
      </c>
      <c r="J9146">
        <v>20227</v>
      </c>
      <c r="M9146" t="s">
        <v>67</v>
      </c>
      <c r="N9146">
        <v>-2</v>
      </c>
      <c r="O9146">
        <v>0</v>
      </c>
      <c r="P9146" t="s">
        <v>68</v>
      </c>
      <c r="Q9146">
        <v>3.6</v>
      </c>
      <c r="R9146">
        <v>0</v>
      </c>
    </row>
    <row r="9147" spans="1:18" hidden="1" x14ac:dyDescent="0.25">
      <c r="A9147" t="s">
        <v>2681</v>
      </c>
      <c r="B9147" t="s">
        <v>270</v>
      </c>
      <c r="C9147" t="s">
        <v>334</v>
      </c>
      <c r="D9147" t="s">
        <v>2682</v>
      </c>
      <c r="E9147">
        <v>1</v>
      </c>
      <c r="F9147">
        <v>1213199</v>
      </c>
      <c r="G9147" t="s">
        <v>120</v>
      </c>
      <c r="H9147">
        <v>2022</v>
      </c>
      <c r="I9147">
        <v>7</v>
      </c>
      <c r="J9147">
        <v>20227</v>
      </c>
      <c r="M9147" t="s">
        <v>67</v>
      </c>
      <c r="N9147">
        <v>-2</v>
      </c>
      <c r="O9147">
        <v>0</v>
      </c>
      <c r="P9147" t="s">
        <v>68</v>
      </c>
      <c r="Q9147">
        <v>3.6</v>
      </c>
      <c r="R9147">
        <v>0</v>
      </c>
    </row>
    <row r="9148" spans="1:18" hidden="1" x14ac:dyDescent="0.25">
      <c r="A9148" t="s">
        <v>2683</v>
      </c>
      <c r="B9148" t="s">
        <v>270</v>
      </c>
      <c r="C9148" t="s">
        <v>400</v>
      </c>
      <c r="D9148" t="s">
        <v>2684</v>
      </c>
      <c r="E9148">
        <v>1</v>
      </c>
      <c r="F9148">
        <v>662005</v>
      </c>
      <c r="G9148" t="s">
        <v>120</v>
      </c>
      <c r="H9148">
        <v>2022</v>
      </c>
      <c r="I9148">
        <v>7</v>
      </c>
      <c r="J9148">
        <v>20227</v>
      </c>
      <c r="M9148" t="s">
        <v>67</v>
      </c>
      <c r="N9148">
        <v>-2</v>
      </c>
      <c r="O9148">
        <v>0</v>
      </c>
      <c r="P9148" t="s">
        <v>68</v>
      </c>
      <c r="Q9148">
        <v>3.6</v>
      </c>
      <c r="R9148">
        <v>0</v>
      </c>
    </row>
    <row r="9149" spans="1:18" hidden="1" x14ac:dyDescent="0.25">
      <c r="A9149" t="s">
        <v>2685</v>
      </c>
      <c r="B9149" t="s">
        <v>270</v>
      </c>
      <c r="C9149" t="s">
        <v>2686</v>
      </c>
      <c r="D9149" t="s">
        <v>2687</v>
      </c>
      <c r="E9149">
        <v>1</v>
      </c>
      <c r="F9149">
        <v>2218669</v>
      </c>
      <c r="G9149" t="s">
        <v>120</v>
      </c>
      <c r="H9149">
        <v>2022</v>
      </c>
      <c r="I9149">
        <v>7</v>
      </c>
      <c r="J9149">
        <v>20227</v>
      </c>
      <c r="M9149" t="s">
        <v>67</v>
      </c>
      <c r="N9149">
        <v>-2</v>
      </c>
      <c r="O9149">
        <v>0</v>
      </c>
      <c r="P9149" t="s">
        <v>68</v>
      </c>
      <c r="Q9149">
        <v>3.6</v>
      </c>
      <c r="R9149">
        <v>0</v>
      </c>
    </row>
    <row r="9150" spans="1:18" hidden="1" x14ac:dyDescent="0.25">
      <c r="A9150" t="s">
        <v>2688</v>
      </c>
      <c r="B9150" t="s">
        <v>270</v>
      </c>
      <c r="C9150" t="s">
        <v>2686</v>
      </c>
      <c r="D9150" t="s">
        <v>2689</v>
      </c>
      <c r="E9150">
        <v>1</v>
      </c>
      <c r="F9150">
        <v>2335409</v>
      </c>
      <c r="G9150" t="s">
        <v>120</v>
      </c>
      <c r="H9150">
        <v>2022</v>
      </c>
      <c r="I9150">
        <v>7</v>
      </c>
      <c r="J9150">
        <v>20227</v>
      </c>
      <c r="M9150" t="s">
        <v>67</v>
      </c>
      <c r="N9150">
        <v>-2</v>
      </c>
      <c r="O9150">
        <v>0</v>
      </c>
      <c r="P9150" t="s">
        <v>68</v>
      </c>
      <c r="Q9150">
        <v>3.6</v>
      </c>
      <c r="R9150">
        <v>0</v>
      </c>
    </row>
    <row r="9151" spans="1:18" hidden="1" x14ac:dyDescent="0.25">
      <c r="A9151" t="s">
        <v>2690</v>
      </c>
      <c r="B9151" t="s">
        <v>270</v>
      </c>
      <c r="C9151" t="s">
        <v>277</v>
      </c>
      <c r="D9151" t="s">
        <v>2691</v>
      </c>
      <c r="E9151">
        <v>1</v>
      </c>
      <c r="F9151">
        <v>240135</v>
      </c>
      <c r="G9151" t="s">
        <v>120</v>
      </c>
      <c r="H9151">
        <v>2022</v>
      </c>
      <c r="I9151">
        <v>7</v>
      </c>
      <c r="J9151">
        <v>20227</v>
      </c>
      <c r="M9151" t="s">
        <v>67</v>
      </c>
      <c r="N9151">
        <v>-2</v>
      </c>
      <c r="O9151">
        <v>0</v>
      </c>
      <c r="P9151" t="s">
        <v>68</v>
      </c>
      <c r="Q9151">
        <v>3.6</v>
      </c>
      <c r="R9151">
        <v>0</v>
      </c>
    </row>
    <row r="9152" spans="1:18" hidden="1" x14ac:dyDescent="0.25">
      <c r="A9152" t="s">
        <v>2692</v>
      </c>
      <c r="B9152" t="s">
        <v>270</v>
      </c>
      <c r="C9152" t="s">
        <v>589</v>
      </c>
      <c r="D9152" t="s">
        <v>2693</v>
      </c>
      <c r="E9152">
        <v>1</v>
      </c>
      <c r="F9152">
        <v>702784</v>
      </c>
      <c r="G9152" t="s">
        <v>120</v>
      </c>
      <c r="H9152">
        <v>2022</v>
      </c>
      <c r="I9152">
        <v>7</v>
      </c>
      <c r="J9152">
        <v>20227</v>
      </c>
      <c r="M9152" t="s">
        <v>67</v>
      </c>
      <c r="N9152">
        <v>-2</v>
      </c>
      <c r="O9152">
        <v>0</v>
      </c>
      <c r="P9152" t="s">
        <v>68</v>
      </c>
      <c r="Q9152">
        <v>3.6</v>
      </c>
      <c r="R9152">
        <v>0</v>
      </c>
    </row>
    <row r="9153" spans="1:18" hidden="1" x14ac:dyDescent="0.25">
      <c r="A9153" t="s">
        <v>2694</v>
      </c>
      <c r="B9153" t="s">
        <v>270</v>
      </c>
      <c r="C9153" t="s">
        <v>688</v>
      </c>
      <c r="D9153" t="s">
        <v>2695</v>
      </c>
      <c r="E9153">
        <v>1</v>
      </c>
      <c r="F9153">
        <v>8940000</v>
      </c>
      <c r="G9153" t="s">
        <v>120</v>
      </c>
      <c r="H9153">
        <v>2022</v>
      </c>
      <c r="I9153">
        <v>7</v>
      </c>
      <c r="J9153">
        <v>20227</v>
      </c>
      <c r="M9153" t="s">
        <v>67</v>
      </c>
      <c r="N9153">
        <v>-2</v>
      </c>
      <c r="O9153">
        <v>0</v>
      </c>
      <c r="P9153" t="s">
        <v>68</v>
      </c>
      <c r="Q9153">
        <v>3.6</v>
      </c>
      <c r="R9153">
        <v>0</v>
      </c>
    </row>
    <row r="9154" spans="1:18" hidden="1" x14ac:dyDescent="0.25">
      <c r="A9154" t="s">
        <v>3114</v>
      </c>
      <c r="B9154" t="s">
        <v>270</v>
      </c>
      <c r="C9154" t="s">
        <v>353</v>
      </c>
      <c r="D9154" t="s">
        <v>3115</v>
      </c>
      <c r="E9154">
        <v>1</v>
      </c>
      <c r="F9154">
        <v>681040</v>
      </c>
      <c r="G9154" t="s">
        <v>120</v>
      </c>
      <c r="H9154">
        <v>2022</v>
      </c>
      <c r="I9154">
        <v>7</v>
      </c>
      <c r="J9154">
        <v>20227</v>
      </c>
      <c r="M9154" t="s">
        <v>67</v>
      </c>
      <c r="N9154">
        <v>-2</v>
      </c>
      <c r="O9154">
        <v>0</v>
      </c>
      <c r="P9154" t="s">
        <v>68</v>
      </c>
      <c r="Q9154">
        <v>3.6</v>
      </c>
      <c r="R9154">
        <v>0</v>
      </c>
    </row>
    <row r="9155" spans="1:18" hidden="1" x14ac:dyDescent="0.25">
      <c r="A9155" t="s">
        <v>2698</v>
      </c>
      <c r="B9155" t="s">
        <v>270</v>
      </c>
      <c r="C9155" t="s">
        <v>353</v>
      </c>
      <c r="D9155" t="s">
        <v>354</v>
      </c>
      <c r="E9155">
        <v>1</v>
      </c>
      <c r="F9155">
        <v>1359147</v>
      </c>
      <c r="G9155" t="s">
        <v>120</v>
      </c>
      <c r="H9155">
        <v>2022</v>
      </c>
      <c r="I9155">
        <v>7</v>
      </c>
      <c r="J9155">
        <v>20227</v>
      </c>
      <c r="M9155" t="s">
        <v>67</v>
      </c>
      <c r="N9155">
        <v>-2</v>
      </c>
      <c r="O9155">
        <v>0</v>
      </c>
      <c r="P9155" t="s">
        <v>68</v>
      </c>
      <c r="Q9155">
        <v>3.6</v>
      </c>
      <c r="R9155">
        <v>0</v>
      </c>
    </row>
    <row r="9156" spans="1:18" hidden="1" x14ac:dyDescent="0.25">
      <c r="A9156" t="s">
        <v>2699</v>
      </c>
      <c r="B9156" t="s">
        <v>270</v>
      </c>
      <c r="C9156" t="s">
        <v>2700</v>
      </c>
      <c r="D9156" t="s">
        <v>2701</v>
      </c>
      <c r="E9156">
        <v>1</v>
      </c>
      <c r="F9156">
        <v>912080</v>
      </c>
      <c r="G9156" t="s">
        <v>120</v>
      </c>
      <c r="H9156">
        <v>2022</v>
      </c>
      <c r="I9156">
        <v>7</v>
      </c>
      <c r="J9156">
        <v>20227</v>
      </c>
      <c r="M9156" t="s">
        <v>67</v>
      </c>
      <c r="N9156">
        <v>-2</v>
      </c>
      <c r="O9156">
        <v>0</v>
      </c>
      <c r="P9156" t="s">
        <v>68</v>
      </c>
      <c r="Q9156">
        <v>3.6</v>
      </c>
      <c r="R9156">
        <v>0</v>
      </c>
    </row>
    <row r="9157" spans="1:18" hidden="1" x14ac:dyDescent="0.25">
      <c r="A9157" t="s">
        <v>3221</v>
      </c>
      <c r="B9157" t="s">
        <v>270</v>
      </c>
      <c r="C9157" t="s">
        <v>356</v>
      </c>
      <c r="D9157" t="s">
        <v>3222</v>
      </c>
      <c r="E9157">
        <v>1</v>
      </c>
      <c r="F9157">
        <v>461008</v>
      </c>
      <c r="G9157" t="s">
        <v>120</v>
      </c>
      <c r="H9157">
        <v>2022</v>
      </c>
      <c r="I9157">
        <v>7</v>
      </c>
      <c r="J9157">
        <v>20227</v>
      </c>
      <c r="M9157" t="s">
        <v>67</v>
      </c>
      <c r="N9157">
        <v>-2</v>
      </c>
      <c r="O9157">
        <v>0</v>
      </c>
      <c r="P9157" t="s">
        <v>68</v>
      </c>
      <c r="Q9157">
        <v>3.6</v>
      </c>
      <c r="R9157">
        <v>0</v>
      </c>
    </row>
    <row r="9158" spans="1:18" hidden="1" x14ac:dyDescent="0.25">
      <c r="A9158" t="s">
        <v>2702</v>
      </c>
      <c r="B9158" t="s">
        <v>270</v>
      </c>
      <c r="C9158" t="s">
        <v>356</v>
      </c>
      <c r="D9158" t="s">
        <v>2152</v>
      </c>
      <c r="E9158">
        <v>1</v>
      </c>
      <c r="F9158">
        <v>440614</v>
      </c>
      <c r="G9158" t="s">
        <v>120</v>
      </c>
      <c r="H9158">
        <v>2022</v>
      </c>
      <c r="I9158">
        <v>7</v>
      </c>
      <c r="J9158">
        <v>20227</v>
      </c>
      <c r="M9158" t="s">
        <v>67</v>
      </c>
      <c r="N9158">
        <v>-2</v>
      </c>
      <c r="O9158">
        <v>0</v>
      </c>
      <c r="P9158" t="s">
        <v>68</v>
      </c>
      <c r="Q9158">
        <v>3.6</v>
      </c>
      <c r="R9158">
        <v>0</v>
      </c>
    </row>
    <row r="9159" spans="1:18" hidden="1" x14ac:dyDescent="0.25">
      <c r="A9159" t="s">
        <v>2703</v>
      </c>
      <c r="B9159" t="s">
        <v>270</v>
      </c>
      <c r="C9159" t="s">
        <v>2704</v>
      </c>
      <c r="D9159" t="s">
        <v>2705</v>
      </c>
      <c r="E9159">
        <v>1</v>
      </c>
      <c r="F9159">
        <v>566361</v>
      </c>
      <c r="G9159" t="s">
        <v>120</v>
      </c>
      <c r="H9159">
        <v>2022</v>
      </c>
      <c r="I9159">
        <v>7</v>
      </c>
      <c r="J9159">
        <v>20227</v>
      </c>
      <c r="M9159" t="s">
        <v>67</v>
      </c>
      <c r="N9159">
        <v>-2</v>
      </c>
      <c r="O9159">
        <v>0</v>
      </c>
      <c r="P9159" t="s">
        <v>68</v>
      </c>
      <c r="Q9159">
        <v>3.6</v>
      </c>
      <c r="R9159">
        <v>0</v>
      </c>
    </row>
    <row r="9160" spans="1:18" hidden="1" x14ac:dyDescent="0.25">
      <c r="A9160" t="s">
        <v>2706</v>
      </c>
      <c r="B9160" t="s">
        <v>270</v>
      </c>
      <c r="C9160" t="s">
        <v>2707</v>
      </c>
      <c r="D9160" t="s">
        <v>2708</v>
      </c>
      <c r="E9160">
        <v>1</v>
      </c>
      <c r="F9160">
        <v>600912</v>
      </c>
      <c r="G9160" t="s">
        <v>120</v>
      </c>
      <c r="H9160">
        <v>2022</v>
      </c>
      <c r="I9160">
        <v>7</v>
      </c>
      <c r="J9160">
        <v>20227</v>
      </c>
      <c r="M9160" t="s">
        <v>67</v>
      </c>
      <c r="N9160">
        <v>-2</v>
      </c>
      <c r="O9160">
        <v>0</v>
      </c>
      <c r="P9160" t="s">
        <v>68</v>
      </c>
      <c r="Q9160">
        <v>3.6</v>
      </c>
      <c r="R9160">
        <v>0</v>
      </c>
    </row>
    <row r="9161" spans="1:18" hidden="1" x14ac:dyDescent="0.25">
      <c r="A9161" t="s">
        <v>3273</v>
      </c>
      <c r="B9161" t="s">
        <v>270</v>
      </c>
      <c r="C9161" t="s">
        <v>2710</v>
      </c>
      <c r="D9161" t="s">
        <v>3274</v>
      </c>
      <c r="E9161">
        <v>1</v>
      </c>
      <c r="F9161">
        <v>887738</v>
      </c>
      <c r="G9161" t="s">
        <v>120</v>
      </c>
      <c r="H9161">
        <v>2022</v>
      </c>
      <c r="I9161">
        <v>7</v>
      </c>
      <c r="J9161">
        <v>20227</v>
      </c>
      <c r="M9161" t="s">
        <v>67</v>
      </c>
      <c r="N9161">
        <v>-2</v>
      </c>
      <c r="O9161">
        <v>0</v>
      </c>
      <c r="P9161" t="s">
        <v>68</v>
      </c>
      <c r="Q9161">
        <v>3.6</v>
      </c>
      <c r="R9161">
        <v>0</v>
      </c>
    </row>
    <row r="9162" spans="1:18" hidden="1" x14ac:dyDescent="0.25">
      <c r="A9162" t="s">
        <v>2709</v>
      </c>
      <c r="B9162" t="s">
        <v>270</v>
      </c>
      <c r="C9162" t="s">
        <v>2710</v>
      </c>
      <c r="D9162" t="s">
        <v>2711</v>
      </c>
      <c r="E9162">
        <v>1</v>
      </c>
      <c r="F9162">
        <v>6548794</v>
      </c>
      <c r="G9162" t="s">
        <v>120</v>
      </c>
      <c r="H9162">
        <v>2022</v>
      </c>
      <c r="I9162">
        <v>7</v>
      </c>
      <c r="J9162">
        <v>20227</v>
      </c>
      <c r="M9162" t="s">
        <v>67</v>
      </c>
      <c r="N9162">
        <v>-2</v>
      </c>
      <c r="O9162">
        <v>0</v>
      </c>
      <c r="P9162" t="s">
        <v>68</v>
      </c>
      <c r="Q9162">
        <v>3.6</v>
      </c>
      <c r="R9162">
        <v>0</v>
      </c>
    </row>
    <row r="9163" spans="1:18" hidden="1" x14ac:dyDescent="0.25">
      <c r="A9163" t="s">
        <v>2712</v>
      </c>
      <c r="B9163" t="s">
        <v>270</v>
      </c>
      <c r="C9163" t="s">
        <v>2704</v>
      </c>
      <c r="D9163" t="s">
        <v>2713</v>
      </c>
      <c r="E9163">
        <v>1</v>
      </c>
      <c r="F9163">
        <v>2469874</v>
      </c>
      <c r="G9163" t="s">
        <v>120</v>
      </c>
      <c r="H9163">
        <v>2022</v>
      </c>
      <c r="I9163">
        <v>7</v>
      </c>
      <c r="J9163">
        <v>20227</v>
      </c>
      <c r="M9163" t="s">
        <v>67</v>
      </c>
      <c r="N9163">
        <v>-2</v>
      </c>
      <c r="O9163">
        <v>0</v>
      </c>
      <c r="P9163" t="s">
        <v>68</v>
      </c>
      <c r="Q9163">
        <v>3.6</v>
      </c>
      <c r="R9163">
        <v>0</v>
      </c>
    </row>
    <row r="9164" spans="1:18" hidden="1" x14ac:dyDescent="0.25">
      <c r="A9164" t="s">
        <v>2714</v>
      </c>
      <c r="B9164" t="s">
        <v>270</v>
      </c>
      <c r="C9164" t="s">
        <v>1417</v>
      </c>
      <c r="D9164" t="s">
        <v>2715</v>
      </c>
      <c r="E9164">
        <v>1</v>
      </c>
      <c r="F9164">
        <v>6215236</v>
      </c>
      <c r="G9164" t="s">
        <v>120</v>
      </c>
      <c r="H9164">
        <v>2022</v>
      </c>
      <c r="I9164">
        <v>7</v>
      </c>
      <c r="J9164">
        <v>20227</v>
      </c>
      <c r="M9164" t="s">
        <v>67</v>
      </c>
      <c r="N9164">
        <v>-2</v>
      </c>
      <c r="O9164">
        <v>0</v>
      </c>
      <c r="P9164" t="s">
        <v>68</v>
      </c>
      <c r="Q9164">
        <v>3.6</v>
      </c>
      <c r="R9164">
        <v>0</v>
      </c>
    </row>
    <row r="9165" spans="1:18" hidden="1" x14ac:dyDescent="0.25">
      <c r="A9165" t="s">
        <v>2716</v>
      </c>
      <c r="B9165" t="s">
        <v>270</v>
      </c>
      <c r="C9165" t="s">
        <v>1417</v>
      </c>
      <c r="D9165" t="s">
        <v>2717</v>
      </c>
      <c r="E9165">
        <v>1</v>
      </c>
      <c r="F9165">
        <v>4085312</v>
      </c>
      <c r="G9165" t="s">
        <v>120</v>
      </c>
      <c r="H9165">
        <v>2022</v>
      </c>
      <c r="I9165">
        <v>7</v>
      </c>
      <c r="J9165">
        <v>20227</v>
      </c>
      <c r="M9165" t="s">
        <v>67</v>
      </c>
      <c r="N9165">
        <v>-2</v>
      </c>
      <c r="O9165">
        <v>0</v>
      </c>
      <c r="P9165" t="s">
        <v>68</v>
      </c>
      <c r="Q9165">
        <v>3.6</v>
      </c>
      <c r="R9165">
        <v>0</v>
      </c>
    </row>
    <row r="9166" spans="1:18" hidden="1" x14ac:dyDescent="0.25">
      <c r="A9166" t="s">
        <v>2718</v>
      </c>
      <c r="B9166" t="s">
        <v>270</v>
      </c>
      <c r="C9166" t="s">
        <v>400</v>
      </c>
      <c r="D9166" t="s">
        <v>2719</v>
      </c>
      <c r="E9166">
        <v>1</v>
      </c>
      <c r="F9166">
        <v>455028</v>
      </c>
      <c r="G9166" t="s">
        <v>120</v>
      </c>
      <c r="H9166">
        <v>2022</v>
      </c>
      <c r="I9166">
        <v>7</v>
      </c>
      <c r="J9166">
        <v>20227</v>
      </c>
      <c r="M9166" t="s">
        <v>67</v>
      </c>
      <c r="N9166">
        <v>-2</v>
      </c>
      <c r="O9166">
        <v>0</v>
      </c>
      <c r="P9166" t="s">
        <v>68</v>
      </c>
      <c r="Q9166">
        <v>3.6</v>
      </c>
      <c r="R9166">
        <v>0</v>
      </c>
    </row>
    <row r="9167" spans="1:18" hidden="1" x14ac:dyDescent="0.25">
      <c r="A9167" t="s">
        <v>2720</v>
      </c>
      <c r="B9167" t="s">
        <v>270</v>
      </c>
      <c r="C9167" t="s">
        <v>400</v>
      </c>
      <c r="D9167" t="s">
        <v>2721</v>
      </c>
      <c r="E9167">
        <v>1</v>
      </c>
      <c r="F9167">
        <v>744033</v>
      </c>
      <c r="G9167" t="s">
        <v>120</v>
      </c>
      <c r="H9167">
        <v>2022</v>
      </c>
      <c r="I9167">
        <v>7</v>
      </c>
      <c r="J9167">
        <v>20227</v>
      </c>
      <c r="M9167" t="s">
        <v>67</v>
      </c>
      <c r="N9167">
        <v>-2</v>
      </c>
      <c r="O9167">
        <v>0</v>
      </c>
      <c r="P9167" t="s">
        <v>68</v>
      </c>
      <c r="Q9167">
        <v>3.6</v>
      </c>
      <c r="R9167">
        <v>0</v>
      </c>
    </row>
    <row r="9168" spans="1:18" hidden="1" x14ac:dyDescent="0.25">
      <c r="A9168" t="s">
        <v>2722</v>
      </c>
      <c r="B9168" t="s">
        <v>270</v>
      </c>
      <c r="C9168" t="s">
        <v>2723</v>
      </c>
      <c r="D9168" t="s">
        <v>2724</v>
      </c>
      <c r="E9168">
        <v>1</v>
      </c>
      <c r="F9168">
        <v>3812668</v>
      </c>
      <c r="G9168" t="s">
        <v>120</v>
      </c>
      <c r="H9168">
        <v>2022</v>
      </c>
      <c r="I9168">
        <v>7</v>
      </c>
      <c r="J9168">
        <v>20227</v>
      </c>
      <c r="M9168" t="s">
        <v>67</v>
      </c>
      <c r="N9168">
        <v>-2</v>
      </c>
      <c r="O9168">
        <v>0</v>
      </c>
      <c r="P9168" t="s">
        <v>68</v>
      </c>
      <c r="Q9168">
        <v>3.6</v>
      </c>
      <c r="R9168">
        <v>0</v>
      </c>
    </row>
    <row r="9169" spans="1:18" hidden="1" x14ac:dyDescent="0.25">
      <c r="A9169" t="s">
        <v>3128</v>
      </c>
      <c r="B9169" t="s">
        <v>270</v>
      </c>
      <c r="C9169" t="s">
        <v>662</v>
      </c>
      <c r="D9169" t="s">
        <v>1202</v>
      </c>
      <c r="E9169">
        <v>1</v>
      </c>
      <c r="F9169">
        <v>1014839</v>
      </c>
      <c r="G9169" t="s">
        <v>120</v>
      </c>
      <c r="H9169">
        <v>2022</v>
      </c>
      <c r="I9169">
        <v>7</v>
      </c>
      <c r="J9169">
        <v>20227</v>
      </c>
      <c r="M9169" t="s">
        <v>67</v>
      </c>
      <c r="N9169">
        <v>-2</v>
      </c>
      <c r="O9169">
        <v>0</v>
      </c>
      <c r="P9169" t="s">
        <v>68</v>
      </c>
      <c r="Q9169">
        <v>3.6</v>
      </c>
      <c r="R9169">
        <v>0</v>
      </c>
    </row>
    <row r="9170" spans="1:18" hidden="1" x14ac:dyDescent="0.25">
      <c r="A9170" t="s">
        <v>3275</v>
      </c>
      <c r="B9170" t="s">
        <v>270</v>
      </c>
      <c r="C9170" t="s">
        <v>662</v>
      </c>
      <c r="D9170" t="s">
        <v>3276</v>
      </c>
      <c r="E9170">
        <v>1</v>
      </c>
      <c r="F9170">
        <v>1965265</v>
      </c>
      <c r="G9170" t="s">
        <v>120</v>
      </c>
      <c r="H9170">
        <v>2022</v>
      </c>
      <c r="I9170">
        <v>7</v>
      </c>
      <c r="J9170">
        <v>20227</v>
      </c>
      <c r="M9170" t="s">
        <v>67</v>
      </c>
      <c r="N9170">
        <v>-2</v>
      </c>
      <c r="O9170">
        <v>0</v>
      </c>
      <c r="P9170" t="s">
        <v>68</v>
      </c>
      <c r="Q9170">
        <v>3.6</v>
      </c>
      <c r="R9170">
        <v>0</v>
      </c>
    </row>
    <row r="9171" spans="1:18" hidden="1" x14ac:dyDescent="0.25">
      <c r="A9171" t="s">
        <v>2726</v>
      </c>
      <c r="B9171" t="s">
        <v>270</v>
      </c>
      <c r="C9171" t="s">
        <v>693</v>
      </c>
      <c r="D9171" t="s">
        <v>2727</v>
      </c>
      <c r="E9171">
        <v>1</v>
      </c>
      <c r="F9171">
        <v>605092</v>
      </c>
      <c r="G9171" t="s">
        <v>120</v>
      </c>
      <c r="H9171">
        <v>2022</v>
      </c>
      <c r="I9171">
        <v>7</v>
      </c>
      <c r="J9171">
        <v>20227</v>
      </c>
      <c r="M9171" t="s">
        <v>67</v>
      </c>
      <c r="N9171">
        <v>-2</v>
      </c>
      <c r="O9171">
        <v>0</v>
      </c>
      <c r="P9171" t="s">
        <v>68</v>
      </c>
      <c r="Q9171">
        <v>3.6</v>
      </c>
      <c r="R9171">
        <v>0</v>
      </c>
    </row>
    <row r="9172" spans="1:18" hidden="1" x14ac:dyDescent="0.25">
      <c r="A9172" t="s">
        <v>3244</v>
      </c>
      <c r="B9172" t="s">
        <v>270</v>
      </c>
      <c r="C9172" t="s">
        <v>286</v>
      </c>
      <c r="D9172" t="s">
        <v>2734</v>
      </c>
      <c r="E9172">
        <v>1</v>
      </c>
      <c r="F9172">
        <v>498471</v>
      </c>
      <c r="G9172" t="s">
        <v>120</v>
      </c>
      <c r="H9172">
        <v>2022</v>
      </c>
      <c r="I9172">
        <v>7</v>
      </c>
      <c r="J9172">
        <v>20227</v>
      </c>
      <c r="M9172" t="s">
        <v>67</v>
      </c>
      <c r="N9172">
        <v>-2</v>
      </c>
      <c r="O9172">
        <v>0</v>
      </c>
      <c r="P9172" t="s">
        <v>68</v>
      </c>
      <c r="Q9172">
        <v>3.6</v>
      </c>
      <c r="R9172">
        <v>0</v>
      </c>
    </row>
    <row r="9173" spans="1:18" hidden="1" x14ac:dyDescent="0.25">
      <c r="A9173" t="s">
        <v>2731</v>
      </c>
      <c r="B9173" t="s">
        <v>270</v>
      </c>
      <c r="C9173" t="s">
        <v>286</v>
      </c>
      <c r="D9173" t="s">
        <v>2732</v>
      </c>
      <c r="E9173">
        <v>1</v>
      </c>
      <c r="F9173">
        <v>732484</v>
      </c>
      <c r="G9173" t="s">
        <v>120</v>
      </c>
      <c r="H9173">
        <v>2022</v>
      </c>
      <c r="I9173">
        <v>7</v>
      </c>
      <c r="J9173">
        <v>20227</v>
      </c>
      <c r="M9173" t="s">
        <v>67</v>
      </c>
      <c r="N9173">
        <v>-2</v>
      </c>
      <c r="O9173">
        <v>0</v>
      </c>
      <c r="P9173" t="s">
        <v>68</v>
      </c>
      <c r="Q9173">
        <v>3.6</v>
      </c>
      <c r="R9173">
        <v>0</v>
      </c>
    </row>
    <row r="9174" spans="1:18" hidden="1" x14ac:dyDescent="0.25">
      <c r="A9174" t="s">
        <v>3131</v>
      </c>
      <c r="B9174" t="s">
        <v>270</v>
      </c>
      <c r="C9174" t="s">
        <v>286</v>
      </c>
      <c r="D9174" t="s">
        <v>2734</v>
      </c>
      <c r="E9174">
        <v>1</v>
      </c>
      <c r="F9174">
        <v>719641</v>
      </c>
      <c r="G9174" t="s">
        <v>120</v>
      </c>
      <c r="H9174">
        <v>2022</v>
      </c>
      <c r="I9174">
        <v>7</v>
      </c>
      <c r="J9174">
        <v>20227</v>
      </c>
      <c r="M9174" t="s">
        <v>67</v>
      </c>
      <c r="N9174">
        <v>-2</v>
      </c>
      <c r="O9174">
        <v>0</v>
      </c>
      <c r="P9174" t="s">
        <v>68</v>
      </c>
      <c r="Q9174">
        <v>3.6</v>
      </c>
      <c r="R9174">
        <v>0</v>
      </c>
    </row>
    <row r="9175" spans="1:18" hidden="1" x14ac:dyDescent="0.25">
      <c r="A9175" t="s">
        <v>498</v>
      </c>
      <c r="B9175" t="s">
        <v>270</v>
      </c>
      <c r="C9175" t="s">
        <v>499</v>
      </c>
      <c r="D9175" t="s">
        <v>500</v>
      </c>
      <c r="E9175">
        <v>1</v>
      </c>
      <c r="F9175">
        <v>3241952</v>
      </c>
      <c r="G9175" t="s">
        <v>120</v>
      </c>
      <c r="H9175">
        <v>2022</v>
      </c>
      <c r="I9175">
        <v>7</v>
      </c>
      <c r="J9175">
        <v>20227</v>
      </c>
      <c r="M9175" t="s">
        <v>67</v>
      </c>
      <c r="N9175">
        <v>-2</v>
      </c>
      <c r="O9175">
        <v>0</v>
      </c>
      <c r="P9175" t="s">
        <v>68</v>
      </c>
      <c r="Q9175">
        <v>3.6</v>
      </c>
      <c r="R9175">
        <v>0</v>
      </c>
    </row>
    <row r="9176" spans="1:18" hidden="1" x14ac:dyDescent="0.25">
      <c r="A9176" t="s">
        <v>3133</v>
      </c>
      <c r="B9176" t="s">
        <v>270</v>
      </c>
      <c r="C9176" t="s">
        <v>502</v>
      </c>
      <c r="D9176" t="s">
        <v>3134</v>
      </c>
      <c r="E9176">
        <v>1</v>
      </c>
      <c r="F9176">
        <v>2343028</v>
      </c>
      <c r="G9176" t="s">
        <v>120</v>
      </c>
      <c r="H9176">
        <v>2022</v>
      </c>
      <c r="I9176">
        <v>7</v>
      </c>
      <c r="J9176">
        <v>20227</v>
      </c>
      <c r="M9176" t="s">
        <v>67</v>
      </c>
      <c r="N9176">
        <v>-2</v>
      </c>
      <c r="O9176">
        <v>0</v>
      </c>
      <c r="P9176" t="s">
        <v>68</v>
      </c>
      <c r="Q9176">
        <v>3.6</v>
      </c>
      <c r="R9176">
        <v>0</v>
      </c>
    </row>
    <row r="9177" spans="1:18" hidden="1" x14ac:dyDescent="0.25">
      <c r="A9177" t="s">
        <v>2737</v>
      </c>
      <c r="B9177" t="s">
        <v>270</v>
      </c>
      <c r="C9177" t="s">
        <v>502</v>
      </c>
      <c r="D9177" t="s">
        <v>2738</v>
      </c>
      <c r="E9177">
        <v>1</v>
      </c>
      <c r="F9177">
        <v>2639295</v>
      </c>
      <c r="G9177" t="s">
        <v>120</v>
      </c>
      <c r="H9177">
        <v>2022</v>
      </c>
      <c r="I9177">
        <v>7</v>
      </c>
      <c r="J9177">
        <v>20227</v>
      </c>
      <c r="M9177" t="s">
        <v>67</v>
      </c>
      <c r="N9177">
        <v>-2</v>
      </c>
      <c r="O9177">
        <v>0</v>
      </c>
      <c r="P9177" t="s">
        <v>68</v>
      </c>
      <c r="Q9177">
        <v>3.6</v>
      </c>
      <c r="R9177">
        <v>0</v>
      </c>
    </row>
    <row r="9178" spans="1:18" hidden="1" x14ac:dyDescent="0.25">
      <c r="A9178" t="s">
        <v>2739</v>
      </c>
      <c r="B9178" t="s">
        <v>270</v>
      </c>
      <c r="C9178" t="s">
        <v>502</v>
      </c>
      <c r="D9178" t="s">
        <v>2740</v>
      </c>
      <c r="E9178">
        <v>1</v>
      </c>
      <c r="F9178">
        <v>170586</v>
      </c>
      <c r="G9178" t="s">
        <v>120</v>
      </c>
      <c r="H9178">
        <v>2022</v>
      </c>
      <c r="I9178">
        <v>7</v>
      </c>
      <c r="J9178">
        <v>20227</v>
      </c>
      <c r="M9178" t="s">
        <v>67</v>
      </c>
      <c r="N9178">
        <v>-2</v>
      </c>
      <c r="O9178">
        <v>0</v>
      </c>
      <c r="P9178" t="s">
        <v>68</v>
      </c>
      <c r="Q9178">
        <v>3.6</v>
      </c>
      <c r="R9178">
        <v>0</v>
      </c>
    </row>
    <row r="9179" spans="1:18" hidden="1" x14ac:dyDescent="0.25">
      <c r="A9179" t="s">
        <v>3135</v>
      </c>
      <c r="B9179" t="s">
        <v>270</v>
      </c>
      <c r="C9179" t="s">
        <v>502</v>
      </c>
      <c r="D9179" t="s">
        <v>2740</v>
      </c>
      <c r="E9179">
        <v>1</v>
      </c>
      <c r="F9179">
        <v>191612</v>
      </c>
      <c r="G9179" t="s">
        <v>120</v>
      </c>
      <c r="H9179">
        <v>2022</v>
      </c>
      <c r="I9179">
        <v>7</v>
      </c>
      <c r="J9179">
        <v>20227</v>
      </c>
      <c r="M9179" t="s">
        <v>67</v>
      </c>
      <c r="N9179">
        <v>-2</v>
      </c>
      <c r="O9179">
        <v>0</v>
      </c>
      <c r="P9179" t="s">
        <v>68</v>
      </c>
      <c r="Q9179">
        <v>3.6</v>
      </c>
      <c r="R9179">
        <v>0</v>
      </c>
    </row>
    <row r="9180" spans="1:18" hidden="1" x14ac:dyDescent="0.25">
      <c r="A9180" t="s">
        <v>2741</v>
      </c>
      <c r="B9180" t="s">
        <v>270</v>
      </c>
      <c r="C9180" t="s">
        <v>502</v>
      </c>
      <c r="D9180" t="s">
        <v>2742</v>
      </c>
      <c r="E9180">
        <v>1</v>
      </c>
      <c r="F9180">
        <v>181528</v>
      </c>
      <c r="G9180" t="s">
        <v>120</v>
      </c>
      <c r="H9180">
        <v>2022</v>
      </c>
      <c r="I9180">
        <v>7</v>
      </c>
      <c r="J9180">
        <v>20227</v>
      </c>
      <c r="M9180" t="s">
        <v>67</v>
      </c>
      <c r="N9180">
        <v>-2</v>
      </c>
      <c r="O9180">
        <v>0</v>
      </c>
      <c r="P9180" t="s">
        <v>68</v>
      </c>
      <c r="Q9180">
        <v>3.6</v>
      </c>
      <c r="R9180">
        <v>0</v>
      </c>
    </row>
    <row r="9181" spans="1:18" hidden="1" x14ac:dyDescent="0.25">
      <c r="A9181" t="s">
        <v>2743</v>
      </c>
      <c r="B9181" t="s">
        <v>270</v>
      </c>
      <c r="C9181" t="s">
        <v>502</v>
      </c>
      <c r="D9181" t="s">
        <v>2744</v>
      </c>
      <c r="E9181">
        <v>1</v>
      </c>
      <c r="F9181">
        <v>2818895</v>
      </c>
      <c r="G9181" t="s">
        <v>120</v>
      </c>
      <c r="H9181">
        <v>2022</v>
      </c>
      <c r="I9181">
        <v>7</v>
      </c>
      <c r="J9181">
        <v>20227</v>
      </c>
      <c r="M9181" t="s">
        <v>67</v>
      </c>
      <c r="N9181">
        <v>-2</v>
      </c>
      <c r="O9181">
        <v>0</v>
      </c>
      <c r="P9181" t="s">
        <v>68</v>
      </c>
      <c r="Q9181">
        <v>3.6</v>
      </c>
      <c r="R9181">
        <v>0</v>
      </c>
    </row>
    <row r="9182" spans="1:18" hidden="1" x14ac:dyDescent="0.25">
      <c r="A9182" t="s">
        <v>2745</v>
      </c>
      <c r="B9182" t="s">
        <v>270</v>
      </c>
      <c r="C9182" t="s">
        <v>502</v>
      </c>
      <c r="D9182" t="s">
        <v>2746</v>
      </c>
      <c r="E9182">
        <v>1</v>
      </c>
      <c r="F9182">
        <v>2558434</v>
      </c>
      <c r="G9182" t="s">
        <v>120</v>
      </c>
      <c r="H9182">
        <v>2022</v>
      </c>
      <c r="I9182">
        <v>7</v>
      </c>
      <c r="J9182">
        <v>20227</v>
      </c>
      <c r="M9182" t="s">
        <v>67</v>
      </c>
      <c r="N9182">
        <v>-2</v>
      </c>
      <c r="O9182">
        <v>0</v>
      </c>
      <c r="P9182" t="s">
        <v>68</v>
      </c>
      <c r="Q9182">
        <v>3.6</v>
      </c>
      <c r="R9182">
        <v>0</v>
      </c>
    </row>
    <row r="9183" spans="1:18" hidden="1" x14ac:dyDescent="0.25">
      <c r="A9183" t="s">
        <v>2747</v>
      </c>
      <c r="B9183" t="s">
        <v>270</v>
      </c>
      <c r="C9183" t="s">
        <v>502</v>
      </c>
      <c r="D9183" t="s">
        <v>2748</v>
      </c>
      <c r="E9183">
        <v>1</v>
      </c>
      <c r="F9183">
        <v>2532539</v>
      </c>
      <c r="G9183" t="s">
        <v>120</v>
      </c>
      <c r="H9183">
        <v>2022</v>
      </c>
      <c r="I9183">
        <v>7</v>
      </c>
      <c r="J9183">
        <v>20227</v>
      </c>
      <c r="M9183" t="s">
        <v>67</v>
      </c>
      <c r="N9183">
        <v>-2</v>
      </c>
      <c r="O9183">
        <v>0</v>
      </c>
      <c r="P9183" t="s">
        <v>68</v>
      </c>
      <c r="Q9183">
        <v>3.6</v>
      </c>
      <c r="R9183">
        <v>0</v>
      </c>
    </row>
    <row r="9184" spans="1:18" hidden="1" x14ac:dyDescent="0.25">
      <c r="A9184" t="s">
        <v>2749</v>
      </c>
      <c r="B9184" t="s">
        <v>270</v>
      </c>
      <c r="C9184" t="s">
        <v>502</v>
      </c>
      <c r="D9184" t="s">
        <v>2750</v>
      </c>
      <c r="E9184">
        <v>1</v>
      </c>
      <c r="F9184">
        <v>2668754</v>
      </c>
      <c r="G9184" t="s">
        <v>120</v>
      </c>
      <c r="H9184">
        <v>2022</v>
      </c>
      <c r="I9184">
        <v>7</v>
      </c>
      <c r="J9184">
        <v>20227</v>
      </c>
      <c r="M9184" t="s">
        <v>67</v>
      </c>
      <c r="N9184">
        <v>-2</v>
      </c>
      <c r="O9184">
        <v>0</v>
      </c>
      <c r="P9184" t="s">
        <v>68</v>
      </c>
      <c r="Q9184">
        <v>3.6</v>
      </c>
      <c r="R9184">
        <v>0</v>
      </c>
    </row>
    <row r="9185" spans="1:18" hidden="1" x14ac:dyDescent="0.25">
      <c r="A9185" t="s">
        <v>3138</v>
      </c>
      <c r="B9185" t="s">
        <v>270</v>
      </c>
      <c r="C9185" t="s">
        <v>365</v>
      </c>
      <c r="D9185" t="s">
        <v>3139</v>
      </c>
      <c r="E9185">
        <v>1</v>
      </c>
      <c r="F9185">
        <v>2101375</v>
      </c>
      <c r="G9185" t="s">
        <v>120</v>
      </c>
      <c r="H9185">
        <v>2022</v>
      </c>
      <c r="I9185">
        <v>7</v>
      </c>
      <c r="J9185">
        <v>20227</v>
      </c>
      <c r="M9185" t="s">
        <v>67</v>
      </c>
      <c r="N9185">
        <v>-2</v>
      </c>
      <c r="O9185">
        <v>0</v>
      </c>
      <c r="P9185" t="s">
        <v>68</v>
      </c>
      <c r="Q9185">
        <v>3.6</v>
      </c>
      <c r="R9185">
        <v>0</v>
      </c>
    </row>
    <row r="9186" spans="1:18" hidden="1" x14ac:dyDescent="0.25">
      <c r="A9186" t="s">
        <v>3223</v>
      </c>
      <c r="B9186" t="s">
        <v>270</v>
      </c>
      <c r="C9186" t="s">
        <v>365</v>
      </c>
      <c r="D9186" t="s">
        <v>3224</v>
      </c>
      <c r="E9186">
        <v>1</v>
      </c>
      <c r="F9186">
        <v>3382649</v>
      </c>
      <c r="G9186" t="s">
        <v>120</v>
      </c>
      <c r="H9186">
        <v>2022</v>
      </c>
      <c r="I9186">
        <v>7</v>
      </c>
      <c r="J9186">
        <v>20227</v>
      </c>
      <c r="M9186" t="s">
        <v>67</v>
      </c>
      <c r="N9186">
        <v>-2</v>
      </c>
      <c r="O9186">
        <v>0</v>
      </c>
      <c r="P9186" t="s">
        <v>68</v>
      </c>
      <c r="Q9186">
        <v>3.6</v>
      </c>
      <c r="R9186">
        <v>0</v>
      </c>
    </row>
    <row r="9187" spans="1:18" hidden="1" x14ac:dyDescent="0.25">
      <c r="A9187" t="s">
        <v>2751</v>
      </c>
      <c r="B9187" t="s">
        <v>270</v>
      </c>
      <c r="C9187" t="s">
        <v>365</v>
      </c>
      <c r="D9187" t="s">
        <v>366</v>
      </c>
      <c r="E9187">
        <v>1</v>
      </c>
      <c r="F9187">
        <v>2880778</v>
      </c>
      <c r="G9187" t="s">
        <v>120</v>
      </c>
      <c r="H9187">
        <v>2022</v>
      </c>
      <c r="I9187">
        <v>7</v>
      </c>
      <c r="J9187">
        <v>20227</v>
      </c>
      <c r="M9187" t="s">
        <v>67</v>
      </c>
      <c r="N9187">
        <v>-2</v>
      </c>
      <c r="O9187">
        <v>0</v>
      </c>
      <c r="P9187" t="s">
        <v>68</v>
      </c>
      <c r="Q9187">
        <v>3.6</v>
      </c>
      <c r="R9187">
        <v>0</v>
      </c>
    </row>
    <row r="9188" spans="1:18" hidden="1" x14ac:dyDescent="0.25">
      <c r="A9188" t="s">
        <v>3277</v>
      </c>
      <c r="B9188" t="s">
        <v>270</v>
      </c>
      <c r="C9188" t="s">
        <v>135</v>
      </c>
      <c r="D9188" t="s">
        <v>1779</v>
      </c>
      <c r="E9188">
        <v>1</v>
      </c>
      <c r="F9188">
        <v>974070</v>
      </c>
      <c r="G9188" t="s">
        <v>120</v>
      </c>
      <c r="H9188">
        <v>2022</v>
      </c>
      <c r="I9188">
        <v>7</v>
      </c>
      <c r="J9188">
        <v>20227</v>
      </c>
      <c r="M9188" t="s">
        <v>67</v>
      </c>
      <c r="N9188">
        <v>-2</v>
      </c>
      <c r="O9188">
        <v>0</v>
      </c>
      <c r="P9188" t="s">
        <v>68</v>
      </c>
      <c r="Q9188">
        <v>3.6</v>
      </c>
      <c r="R9188">
        <v>0</v>
      </c>
    </row>
    <row r="9189" spans="1:18" hidden="1" x14ac:dyDescent="0.25">
      <c r="A9189" t="s">
        <v>3278</v>
      </c>
      <c r="B9189" t="s">
        <v>270</v>
      </c>
      <c r="C9189" t="s">
        <v>135</v>
      </c>
      <c r="D9189" t="s">
        <v>1777</v>
      </c>
      <c r="E9189">
        <v>1</v>
      </c>
      <c r="F9189">
        <v>986613</v>
      </c>
      <c r="G9189" t="s">
        <v>120</v>
      </c>
      <c r="H9189">
        <v>2022</v>
      </c>
      <c r="I9189">
        <v>7</v>
      </c>
      <c r="J9189">
        <v>20227</v>
      </c>
      <c r="M9189" t="s">
        <v>67</v>
      </c>
      <c r="N9189">
        <v>-2</v>
      </c>
      <c r="O9189">
        <v>0</v>
      </c>
      <c r="P9189" t="s">
        <v>68</v>
      </c>
      <c r="Q9189">
        <v>3.6</v>
      </c>
      <c r="R9189">
        <v>0</v>
      </c>
    </row>
    <row r="9190" spans="1:18" hidden="1" x14ac:dyDescent="0.25">
      <c r="A9190" t="s">
        <v>2752</v>
      </c>
      <c r="B9190" t="s">
        <v>270</v>
      </c>
      <c r="C9190" t="s">
        <v>2438</v>
      </c>
      <c r="D9190" t="s">
        <v>2753</v>
      </c>
      <c r="E9190">
        <v>1</v>
      </c>
      <c r="F9190">
        <v>3502769</v>
      </c>
      <c r="G9190" t="s">
        <v>120</v>
      </c>
      <c r="H9190">
        <v>2022</v>
      </c>
      <c r="I9190">
        <v>7</v>
      </c>
      <c r="J9190">
        <v>20227</v>
      </c>
      <c r="M9190" t="s">
        <v>67</v>
      </c>
      <c r="N9190">
        <v>-2</v>
      </c>
      <c r="O9190">
        <v>0</v>
      </c>
      <c r="P9190" t="s">
        <v>68</v>
      </c>
      <c r="Q9190">
        <v>3.6</v>
      </c>
      <c r="R9190">
        <v>0</v>
      </c>
    </row>
    <row r="9191" spans="1:18" hidden="1" x14ac:dyDescent="0.25">
      <c r="A9191" t="s">
        <v>2754</v>
      </c>
      <c r="B9191" t="s">
        <v>270</v>
      </c>
      <c r="C9191" t="s">
        <v>2438</v>
      </c>
      <c r="D9191" t="s">
        <v>2753</v>
      </c>
      <c r="E9191">
        <v>1</v>
      </c>
      <c r="F9191">
        <v>3370498</v>
      </c>
      <c r="G9191" t="s">
        <v>120</v>
      </c>
      <c r="H9191">
        <v>2022</v>
      </c>
      <c r="I9191">
        <v>7</v>
      </c>
      <c r="J9191">
        <v>20227</v>
      </c>
      <c r="M9191" t="s">
        <v>67</v>
      </c>
      <c r="N9191">
        <v>-2</v>
      </c>
      <c r="O9191">
        <v>0</v>
      </c>
      <c r="P9191" t="s">
        <v>68</v>
      </c>
      <c r="Q9191">
        <v>3.6</v>
      </c>
      <c r="R9191">
        <v>0</v>
      </c>
    </row>
    <row r="9192" spans="1:18" hidden="1" x14ac:dyDescent="0.25">
      <c r="A9192" t="s">
        <v>2755</v>
      </c>
      <c r="B9192" t="s">
        <v>270</v>
      </c>
      <c r="C9192" t="s">
        <v>298</v>
      </c>
      <c r="D9192" t="s">
        <v>2756</v>
      </c>
      <c r="E9192">
        <v>1</v>
      </c>
      <c r="F9192">
        <v>1105329</v>
      </c>
      <c r="G9192" t="s">
        <v>120</v>
      </c>
      <c r="H9192">
        <v>2022</v>
      </c>
      <c r="I9192">
        <v>7</v>
      </c>
      <c r="J9192">
        <v>20227</v>
      </c>
      <c r="M9192" t="s">
        <v>67</v>
      </c>
      <c r="N9192">
        <v>-2</v>
      </c>
      <c r="O9192">
        <v>0</v>
      </c>
      <c r="P9192" t="s">
        <v>68</v>
      </c>
      <c r="Q9192">
        <v>3.6</v>
      </c>
      <c r="R9192">
        <v>0</v>
      </c>
    </row>
    <row r="9193" spans="1:18" hidden="1" x14ac:dyDescent="0.25">
      <c r="A9193" t="s">
        <v>2757</v>
      </c>
      <c r="B9193" t="s">
        <v>270</v>
      </c>
      <c r="C9193" t="s">
        <v>1293</v>
      </c>
      <c r="D9193" t="s">
        <v>2758</v>
      </c>
      <c r="E9193">
        <v>1</v>
      </c>
      <c r="F9193">
        <v>13205961</v>
      </c>
      <c r="G9193" t="s">
        <v>120</v>
      </c>
      <c r="H9193">
        <v>2022</v>
      </c>
      <c r="I9193">
        <v>7</v>
      </c>
      <c r="J9193">
        <v>20227</v>
      </c>
      <c r="M9193" t="s">
        <v>67</v>
      </c>
      <c r="N9193">
        <v>-2</v>
      </c>
      <c r="O9193">
        <v>0</v>
      </c>
      <c r="P9193" t="s">
        <v>68</v>
      </c>
      <c r="Q9193">
        <v>3.6</v>
      </c>
      <c r="R9193">
        <v>0</v>
      </c>
    </row>
    <row r="9194" spans="1:18" hidden="1" x14ac:dyDescent="0.25">
      <c r="A9194" t="s">
        <v>3249</v>
      </c>
      <c r="B9194" t="s">
        <v>270</v>
      </c>
      <c r="C9194" t="s">
        <v>1293</v>
      </c>
      <c r="D9194" t="s">
        <v>3250</v>
      </c>
      <c r="E9194">
        <v>1</v>
      </c>
      <c r="F9194">
        <v>20500000</v>
      </c>
      <c r="G9194" t="s">
        <v>120</v>
      </c>
      <c r="H9194">
        <v>2022</v>
      </c>
      <c r="I9194">
        <v>7</v>
      </c>
      <c r="J9194">
        <v>20227</v>
      </c>
      <c r="M9194" t="s">
        <v>67</v>
      </c>
      <c r="N9194">
        <v>-2</v>
      </c>
      <c r="O9194">
        <v>0</v>
      </c>
      <c r="P9194" t="s">
        <v>68</v>
      </c>
      <c r="Q9194">
        <v>3.6</v>
      </c>
      <c r="R9194">
        <v>0</v>
      </c>
    </row>
    <row r="9195" spans="1:18" hidden="1" x14ac:dyDescent="0.25">
      <c r="A9195" t="s">
        <v>2759</v>
      </c>
      <c r="B9195" t="s">
        <v>270</v>
      </c>
      <c r="C9195" t="s">
        <v>2760</v>
      </c>
      <c r="D9195" t="s">
        <v>2761</v>
      </c>
      <c r="E9195">
        <v>1</v>
      </c>
      <c r="F9195">
        <v>7612692</v>
      </c>
      <c r="G9195" t="s">
        <v>120</v>
      </c>
      <c r="H9195">
        <v>2022</v>
      </c>
      <c r="I9195">
        <v>7</v>
      </c>
      <c r="J9195">
        <v>20227</v>
      </c>
      <c r="M9195" t="s">
        <v>67</v>
      </c>
      <c r="N9195">
        <v>-2</v>
      </c>
      <c r="O9195">
        <v>0</v>
      </c>
      <c r="P9195" t="s">
        <v>68</v>
      </c>
      <c r="Q9195">
        <v>3.6</v>
      </c>
      <c r="R9195">
        <v>0</v>
      </c>
    </row>
    <row r="9196" spans="1:18" hidden="1" x14ac:dyDescent="0.25">
      <c r="A9196" t="s">
        <v>2762</v>
      </c>
      <c r="B9196" t="s">
        <v>270</v>
      </c>
      <c r="C9196" t="s">
        <v>2760</v>
      </c>
      <c r="D9196" t="s">
        <v>2763</v>
      </c>
      <c r="E9196">
        <v>1</v>
      </c>
      <c r="F9196">
        <v>8290196</v>
      </c>
      <c r="G9196" t="s">
        <v>120</v>
      </c>
      <c r="H9196">
        <v>2022</v>
      </c>
      <c r="I9196">
        <v>7</v>
      </c>
      <c r="J9196">
        <v>20227</v>
      </c>
      <c r="M9196" t="s">
        <v>67</v>
      </c>
      <c r="N9196">
        <v>-2</v>
      </c>
      <c r="O9196">
        <v>0</v>
      </c>
      <c r="P9196" t="s">
        <v>68</v>
      </c>
      <c r="Q9196">
        <v>3.6</v>
      </c>
      <c r="R9196">
        <v>0</v>
      </c>
    </row>
    <row r="9197" spans="1:18" hidden="1" x14ac:dyDescent="0.25">
      <c r="A9197" t="s">
        <v>3140</v>
      </c>
      <c r="B9197" t="s">
        <v>270</v>
      </c>
      <c r="C9197" t="s">
        <v>2760</v>
      </c>
      <c r="D9197" t="s">
        <v>3141</v>
      </c>
      <c r="E9197">
        <v>1</v>
      </c>
      <c r="F9197">
        <v>3631178</v>
      </c>
      <c r="G9197" t="s">
        <v>120</v>
      </c>
      <c r="H9197">
        <v>2022</v>
      </c>
      <c r="I9197">
        <v>7</v>
      </c>
      <c r="J9197">
        <v>20227</v>
      </c>
      <c r="M9197" t="s">
        <v>67</v>
      </c>
      <c r="N9197">
        <v>-2</v>
      </c>
      <c r="O9197">
        <v>0</v>
      </c>
      <c r="P9197" t="s">
        <v>68</v>
      </c>
      <c r="Q9197">
        <v>3.6</v>
      </c>
      <c r="R9197">
        <v>0</v>
      </c>
    </row>
    <row r="9198" spans="1:18" hidden="1" x14ac:dyDescent="0.25">
      <c r="A9198" t="s">
        <v>2764</v>
      </c>
      <c r="B9198" t="s">
        <v>270</v>
      </c>
      <c r="C9198" t="s">
        <v>458</v>
      </c>
      <c r="D9198" t="s">
        <v>2765</v>
      </c>
      <c r="E9198">
        <v>1</v>
      </c>
      <c r="F9198">
        <v>2452123</v>
      </c>
      <c r="G9198" t="s">
        <v>120</v>
      </c>
      <c r="H9198">
        <v>2022</v>
      </c>
      <c r="I9198">
        <v>7</v>
      </c>
      <c r="J9198">
        <v>20227</v>
      </c>
      <c r="M9198" t="s">
        <v>67</v>
      </c>
      <c r="N9198">
        <v>-2</v>
      </c>
      <c r="O9198">
        <v>0</v>
      </c>
      <c r="P9198" t="s">
        <v>68</v>
      </c>
      <c r="Q9198">
        <v>3.6</v>
      </c>
      <c r="R9198">
        <v>0</v>
      </c>
    </row>
    <row r="9199" spans="1:18" hidden="1" x14ac:dyDescent="0.25">
      <c r="A9199" t="s">
        <v>3144</v>
      </c>
      <c r="B9199" t="s">
        <v>270</v>
      </c>
      <c r="C9199" t="s">
        <v>64</v>
      </c>
      <c r="D9199" t="s">
        <v>82</v>
      </c>
      <c r="E9199">
        <v>1</v>
      </c>
      <c r="F9199">
        <v>861356</v>
      </c>
      <c r="G9199" t="s">
        <v>120</v>
      </c>
      <c r="H9199">
        <v>2022</v>
      </c>
      <c r="I9199">
        <v>7</v>
      </c>
      <c r="J9199">
        <v>20227</v>
      </c>
      <c r="M9199" t="s">
        <v>67</v>
      </c>
      <c r="N9199">
        <v>-2</v>
      </c>
      <c r="O9199">
        <v>0</v>
      </c>
      <c r="P9199" t="s">
        <v>68</v>
      </c>
      <c r="Q9199">
        <v>3.6</v>
      </c>
      <c r="R9199">
        <v>0</v>
      </c>
    </row>
    <row r="9200" spans="1:18" hidden="1" x14ac:dyDescent="0.25">
      <c r="A9200" t="s">
        <v>2768</v>
      </c>
      <c r="B9200" t="s">
        <v>270</v>
      </c>
      <c r="C9200" t="s">
        <v>64</v>
      </c>
      <c r="D9200" t="s">
        <v>2769</v>
      </c>
      <c r="E9200">
        <v>1</v>
      </c>
      <c r="F9200">
        <v>832452</v>
      </c>
      <c r="G9200" t="s">
        <v>120</v>
      </c>
      <c r="H9200">
        <v>2022</v>
      </c>
      <c r="I9200">
        <v>7</v>
      </c>
      <c r="J9200">
        <v>20227</v>
      </c>
      <c r="M9200" t="s">
        <v>67</v>
      </c>
      <c r="N9200">
        <v>-2</v>
      </c>
      <c r="O9200">
        <v>0</v>
      </c>
      <c r="P9200" t="s">
        <v>68</v>
      </c>
      <c r="Q9200">
        <v>3.6</v>
      </c>
      <c r="R9200">
        <v>0</v>
      </c>
    </row>
    <row r="9201" spans="1:18" hidden="1" x14ac:dyDescent="0.25">
      <c r="A9201" t="s">
        <v>3279</v>
      </c>
      <c r="B9201" t="s">
        <v>270</v>
      </c>
      <c r="C9201" t="s">
        <v>1293</v>
      </c>
      <c r="D9201" t="s">
        <v>3250</v>
      </c>
      <c r="E9201">
        <v>1</v>
      </c>
      <c r="F9201">
        <v>8871259</v>
      </c>
      <c r="G9201" t="s">
        <v>120</v>
      </c>
      <c r="H9201">
        <v>2022</v>
      </c>
      <c r="I9201">
        <v>7</v>
      </c>
      <c r="J9201">
        <v>20227</v>
      </c>
      <c r="M9201" t="s">
        <v>67</v>
      </c>
      <c r="N9201">
        <v>-2</v>
      </c>
      <c r="O9201">
        <v>0</v>
      </c>
      <c r="P9201" t="s">
        <v>68</v>
      </c>
      <c r="Q9201">
        <v>3.6</v>
      </c>
      <c r="R9201">
        <v>0</v>
      </c>
    </row>
    <row r="9202" spans="1:18" hidden="1" x14ac:dyDescent="0.25">
      <c r="A9202" t="s">
        <v>2771</v>
      </c>
      <c r="B9202" t="s">
        <v>270</v>
      </c>
      <c r="C9202" t="s">
        <v>1293</v>
      </c>
      <c r="D9202" t="s">
        <v>2772</v>
      </c>
      <c r="E9202">
        <v>1</v>
      </c>
      <c r="F9202">
        <v>7369570</v>
      </c>
      <c r="G9202" t="s">
        <v>120</v>
      </c>
      <c r="H9202">
        <v>2022</v>
      </c>
      <c r="I9202">
        <v>7</v>
      </c>
      <c r="J9202">
        <v>20227</v>
      </c>
      <c r="M9202" t="s">
        <v>67</v>
      </c>
      <c r="N9202">
        <v>-2</v>
      </c>
      <c r="O9202">
        <v>0</v>
      </c>
      <c r="P9202" t="s">
        <v>68</v>
      </c>
      <c r="Q9202">
        <v>3.6</v>
      </c>
      <c r="R9202">
        <v>0</v>
      </c>
    </row>
    <row r="9203" spans="1:18" hidden="1" x14ac:dyDescent="0.25">
      <c r="A9203" t="s">
        <v>3152</v>
      </c>
      <c r="B9203" t="s">
        <v>270</v>
      </c>
      <c r="C9203" t="s">
        <v>1293</v>
      </c>
      <c r="D9203" t="s">
        <v>3153</v>
      </c>
      <c r="E9203">
        <v>1</v>
      </c>
      <c r="F9203">
        <v>8648048</v>
      </c>
      <c r="G9203" t="s">
        <v>120</v>
      </c>
      <c r="H9203">
        <v>2022</v>
      </c>
      <c r="I9203">
        <v>7</v>
      </c>
      <c r="J9203">
        <v>20227</v>
      </c>
      <c r="M9203" t="s">
        <v>67</v>
      </c>
      <c r="N9203">
        <v>-2</v>
      </c>
      <c r="O9203">
        <v>0</v>
      </c>
      <c r="P9203" t="s">
        <v>68</v>
      </c>
      <c r="Q9203">
        <v>3.6</v>
      </c>
      <c r="R9203">
        <v>0</v>
      </c>
    </row>
    <row r="9204" spans="1:18" hidden="1" x14ac:dyDescent="0.25">
      <c r="A9204" t="s">
        <v>2773</v>
      </c>
      <c r="B9204" t="s">
        <v>270</v>
      </c>
      <c r="C9204" t="s">
        <v>505</v>
      </c>
      <c r="D9204" t="s">
        <v>2774</v>
      </c>
      <c r="E9204">
        <v>1</v>
      </c>
      <c r="F9204">
        <v>234453</v>
      </c>
      <c r="G9204" t="s">
        <v>120</v>
      </c>
      <c r="H9204">
        <v>2022</v>
      </c>
      <c r="I9204">
        <v>7</v>
      </c>
      <c r="J9204">
        <v>20227</v>
      </c>
      <c r="M9204" t="s">
        <v>67</v>
      </c>
      <c r="N9204">
        <v>-2</v>
      </c>
      <c r="O9204">
        <v>0</v>
      </c>
      <c r="P9204" t="s">
        <v>68</v>
      </c>
      <c r="Q9204">
        <v>3.6</v>
      </c>
      <c r="R9204">
        <v>0</v>
      </c>
    </row>
    <row r="9205" spans="1:18" hidden="1" x14ac:dyDescent="0.25">
      <c r="A9205" t="s">
        <v>3253</v>
      </c>
      <c r="B9205" t="s">
        <v>270</v>
      </c>
      <c r="C9205" t="s">
        <v>508</v>
      </c>
      <c r="D9205" t="s">
        <v>2262</v>
      </c>
      <c r="E9205">
        <v>1</v>
      </c>
      <c r="F9205">
        <v>3000000</v>
      </c>
      <c r="G9205" t="s">
        <v>120</v>
      </c>
      <c r="H9205">
        <v>2022</v>
      </c>
      <c r="I9205">
        <v>7</v>
      </c>
      <c r="J9205">
        <v>20227</v>
      </c>
      <c r="M9205" t="s">
        <v>67</v>
      </c>
      <c r="N9205">
        <v>-2</v>
      </c>
      <c r="O9205">
        <v>0</v>
      </c>
      <c r="P9205" t="s">
        <v>68</v>
      </c>
      <c r="Q9205">
        <v>3.6</v>
      </c>
      <c r="R9205">
        <v>0</v>
      </c>
    </row>
    <row r="9206" spans="1:18" hidden="1" x14ac:dyDescent="0.25">
      <c r="A9206" t="s">
        <v>3254</v>
      </c>
      <c r="B9206" t="s">
        <v>270</v>
      </c>
      <c r="C9206" t="s">
        <v>653</v>
      </c>
      <c r="D9206" t="s">
        <v>3255</v>
      </c>
      <c r="E9206">
        <v>1</v>
      </c>
      <c r="F9206">
        <v>1198257</v>
      </c>
      <c r="G9206" t="s">
        <v>120</v>
      </c>
      <c r="H9206">
        <v>2022</v>
      </c>
      <c r="I9206">
        <v>7</v>
      </c>
      <c r="J9206">
        <v>20227</v>
      </c>
      <c r="M9206" t="s">
        <v>67</v>
      </c>
      <c r="N9206">
        <v>-2</v>
      </c>
      <c r="O9206">
        <v>0</v>
      </c>
      <c r="P9206" t="s">
        <v>68</v>
      </c>
      <c r="Q9206">
        <v>3.6</v>
      </c>
      <c r="R9206">
        <v>0</v>
      </c>
    </row>
    <row r="9207" spans="1:18" hidden="1" x14ac:dyDescent="0.25">
      <c r="A9207" t="s">
        <v>2778</v>
      </c>
      <c r="B9207" t="s">
        <v>270</v>
      </c>
      <c r="C9207" t="s">
        <v>411</v>
      </c>
      <c r="D9207" t="s">
        <v>2779</v>
      </c>
      <c r="E9207">
        <v>1</v>
      </c>
      <c r="F9207">
        <v>216374</v>
      </c>
      <c r="G9207" t="s">
        <v>120</v>
      </c>
      <c r="H9207">
        <v>2022</v>
      </c>
      <c r="I9207">
        <v>7</v>
      </c>
      <c r="J9207">
        <v>20227</v>
      </c>
      <c r="M9207" t="s">
        <v>67</v>
      </c>
      <c r="N9207">
        <v>-2</v>
      </c>
      <c r="O9207">
        <v>0</v>
      </c>
      <c r="P9207" t="s">
        <v>68</v>
      </c>
      <c r="Q9207">
        <v>3.6</v>
      </c>
      <c r="R9207">
        <v>0</v>
      </c>
    </row>
    <row r="9208" spans="1:18" hidden="1" x14ac:dyDescent="0.25">
      <c r="A9208" t="s">
        <v>3162</v>
      </c>
      <c r="B9208" t="s">
        <v>270</v>
      </c>
      <c r="C9208" t="s">
        <v>411</v>
      </c>
      <c r="D9208" t="s">
        <v>3163</v>
      </c>
      <c r="E9208">
        <v>1</v>
      </c>
      <c r="F9208">
        <v>202475</v>
      </c>
      <c r="G9208" t="s">
        <v>120</v>
      </c>
      <c r="H9208">
        <v>2022</v>
      </c>
      <c r="I9208">
        <v>7</v>
      </c>
      <c r="J9208">
        <v>20227</v>
      </c>
      <c r="M9208" t="s">
        <v>67</v>
      </c>
      <c r="N9208">
        <v>-2</v>
      </c>
      <c r="O9208">
        <v>0</v>
      </c>
      <c r="P9208" t="s">
        <v>68</v>
      </c>
      <c r="Q9208">
        <v>3.6</v>
      </c>
      <c r="R9208">
        <v>0</v>
      </c>
    </row>
    <row r="9209" spans="1:18" hidden="1" x14ac:dyDescent="0.25">
      <c r="A9209" t="s">
        <v>2780</v>
      </c>
      <c r="B9209" t="s">
        <v>270</v>
      </c>
      <c r="C9209" t="s">
        <v>411</v>
      </c>
      <c r="D9209" t="s">
        <v>2781</v>
      </c>
      <c r="E9209">
        <v>1</v>
      </c>
      <c r="F9209">
        <v>194959</v>
      </c>
      <c r="G9209" t="s">
        <v>120</v>
      </c>
      <c r="H9209">
        <v>2022</v>
      </c>
      <c r="I9209">
        <v>7</v>
      </c>
      <c r="J9209">
        <v>20227</v>
      </c>
      <c r="M9209" t="s">
        <v>67</v>
      </c>
      <c r="N9209">
        <v>-2</v>
      </c>
      <c r="O9209">
        <v>0</v>
      </c>
      <c r="P9209" t="s">
        <v>68</v>
      </c>
      <c r="Q9209">
        <v>3.6</v>
      </c>
      <c r="R9209">
        <v>0</v>
      </c>
    </row>
    <row r="9210" spans="1:18" hidden="1" x14ac:dyDescent="0.25">
      <c r="A9210" t="s">
        <v>3225</v>
      </c>
      <c r="B9210" t="s">
        <v>270</v>
      </c>
      <c r="C9210" t="s">
        <v>1148</v>
      </c>
      <c r="D9210" t="s">
        <v>3226</v>
      </c>
      <c r="E9210">
        <v>1</v>
      </c>
      <c r="F9210">
        <v>144457</v>
      </c>
      <c r="G9210" t="s">
        <v>120</v>
      </c>
      <c r="H9210">
        <v>2022</v>
      </c>
      <c r="I9210">
        <v>7</v>
      </c>
      <c r="J9210">
        <v>20227</v>
      </c>
      <c r="M9210" t="s">
        <v>67</v>
      </c>
      <c r="N9210">
        <v>-2</v>
      </c>
      <c r="O9210">
        <v>0</v>
      </c>
      <c r="P9210" t="s">
        <v>68</v>
      </c>
      <c r="Q9210">
        <v>3.6</v>
      </c>
      <c r="R9210">
        <v>0</v>
      </c>
    </row>
    <row r="9211" spans="1:18" hidden="1" x14ac:dyDescent="0.25">
      <c r="A9211" t="s">
        <v>2786</v>
      </c>
      <c r="B9211" t="s">
        <v>270</v>
      </c>
      <c r="C9211" t="s">
        <v>1483</v>
      </c>
      <c r="D9211" t="s">
        <v>2787</v>
      </c>
      <c r="E9211">
        <v>1</v>
      </c>
      <c r="F9211">
        <v>249653</v>
      </c>
      <c r="G9211" t="s">
        <v>120</v>
      </c>
      <c r="H9211">
        <v>2022</v>
      </c>
      <c r="I9211">
        <v>7</v>
      </c>
      <c r="J9211">
        <v>20227</v>
      </c>
      <c r="M9211" t="s">
        <v>67</v>
      </c>
      <c r="N9211">
        <v>-2</v>
      </c>
      <c r="O9211">
        <v>0</v>
      </c>
      <c r="P9211" t="s">
        <v>68</v>
      </c>
      <c r="Q9211">
        <v>3.6</v>
      </c>
      <c r="R9211">
        <v>0</v>
      </c>
    </row>
    <row r="9212" spans="1:18" hidden="1" x14ac:dyDescent="0.25">
      <c r="A9212" t="s">
        <v>2788</v>
      </c>
      <c r="B9212" t="s">
        <v>270</v>
      </c>
      <c r="C9212" t="s">
        <v>280</v>
      </c>
      <c r="D9212" t="s">
        <v>2789</v>
      </c>
      <c r="E9212">
        <v>1</v>
      </c>
      <c r="F9212">
        <v>2949748</v>
      </c>
      <c r="G9212" t="s">
        <v>120</v>
      </c>
      <c r="H9212">
        <v>2022</v>
      </c>
      <c r="I9212">
        <v>7</v>
      </c>
      <c r="J9212">
        <v>20227</v>
      </c>
      <c r="M9212" t="s">
        <v>67</v>
      </c>
      <c r="N9212">
        <v>-2</v>
      </c>
      <c r="O9212">
        <v>0</v>
      </c>
      <c r="P9212" t="s">
        <v>68</v>
      </c>
      <c r="Q9212">
        <v>3.6</v>
      </c>
      <c r="R9212">
        <v>0</v>
      </c>
    </row>
    <row r="9213" spans="1:18" hidden="1" x14ac:dyDescent="0.25">
      <c r="A9213" t="s">
        <v>3165</v>
      </c>
      <c r="B9213" t="s">
        <v>270</v>
      </c>
      <c r="C9213" t="s">
        <v>280</v>
      </c>
      <c r="D9213" t="s">
        <v>306</v>
      </c>
      <c r="E9213">
        <v>1</v>
      </c>
      <c r="F9213">
        <v>2935863</v>
      </c>
      <c r="G9213" t="s">
        <v>120</v>
      </c>
      <c r="H9213">
        <v>2022</v>
      </c>
      <c r="I9213">
        <v>7</v>
      </c>
      <c r="J9213">
        <v>20227</v>
      </c>
      <c r="M9213" t="s">
        <v>67</v>
      </c>
      <c r="N9213">
        <v>-2</v>
      </c>
      <c r="O9213">
        <v>0</v>
      </c>
      <c r="P9213" t="s">
        <v>68</v>
      </c>
      <c r="Q9213">
        <v>3.6</v>
      </c>
      <c r="R9213">
        <v>0</v>
      </c>
    </row>
    <row r="9214" spans="1:18" hidden="1" x14ac:dyDescent="0.25">
      <c r="A9214" t="s">
        <v>2792</v>
      </c>
      <c r="B9214" t="s">
        <v>270</v>
      </c>
      <c r="C9214" t="s">
        <v>280</v>
      </c>
      <c r="D9214" t="s">
        <v>2793</v>
      </c>
      <c r="E9214">
        <v>1</v>
      </c>
      <c r="F9214">
        <v>5665184</v>
      </c>
      <c r="G9214" t="s">
        <v>120</v>
      </c>
      <c r="H9214">
        <v>2022</v>
      </c>
      <c r="I9214">
        <v>7</v>
      </c>
      <c r="J9214">
        <v>20227</v>
      </c>
      <c r="M9214" t="s">
        <v>67</v>
      </c>
      <c r="N9214">
        <v>-2</v>
      </c>
      <c r="O9214">
        <v>0</v>
      </c>
      <c r="P9214" t="s">
        <v>68</v>
      </c>
      <c r="Q9214">
        <v>3.6</v>
      </c>
      <c r="R9214">
        <v>0</v>
      </c>
    </row>
    <row r="9215" spans="1:18" hidden="1" x14ac:dyDescent="0.25">
      <c r="A9215" t="s">
        <v>2794</v>
      </c>
      <c r="B9215" t="s">
        <v>270</v>
      </c>
      <c r="C9215" t="s">
        <v>280</v>
      </c>
      <c r="D9215" t="s">
        <v>2795</v>
      </c>
      <c r="E9215">
        <v>1</v>
      </c>
      <c r="F9215">
        <v>2280200</v>
      </c>
      <c r="G9215" t="s">
        <v>120</v>
      </c>
      <c r="H9215">
        <v>2022</v>
      </c>
      <c r="I9215">
        <v>7</v>
      </c>
      <c r="J9215">
        <v>20227</v>
      </c>
      <c r="M9215" t="s">
        <v>67</v>
      </c>
      <c r="N9215">
        <v>-2</v>
      </c>
      <c r="O9215">
        <v>0</v>
      </c>
      <c r="P9215" t="s">
        <v>68</v>
      </c>
      <c r="Q9215">
        <v>3.6</v>
      </c>
      <c r="R9215">
        <v>0</v>
      </c>
    </row>
    <row r="9216" spans="1:18" hidden="1" x14ac:dyDescent="0.25">
      <c r="A9216" t="s">
        <v>3166</v>
      </c>
      <c r="B9216" t="s">
        <v>270</v>
      </c>
      <c r="C9216" t="s">
        <v>280</v>
      </c>
      <c r="D9216" t="s">
        <v>3167</v>
      </c>
      <c r="E9216">
        <v>1</v>
      </c>
      <c r="F9216">
        <v>2727635</v>
      </c>
      <c r="G9216" t="s">
        <v>120</v>
      </c>
      <c r="H9216">
        <v>2022</v>
      </c>
      <c r="I9216">
        <v>7</v>
      </c>
      <c r="J9216">
        <v>20227</v>
      </c>
      <c r="M9216" t="s">
        <v>67</v>
      </c>
      <c r="N9216">
        <v>-2</v>
      </c>
      <c r="O9216">
        <v>0</v>
      </c>
      <c r="P9216" t="s">
        <v>68</v>
      </c>
      <c r="Q9216">
        <v>3.6</v>
      </c>
      <c r="R9216">
        <v>0</v>
      </c>
    </row>
    <row r="9217" spans="1:18" hidden="1" x14ac:dyDescent="0.25">
      <c r="A9217" t="s">
        <v>2798</v>
      </c>
      <c r="B9217" t="s">
        <v>270</v>
      </c>
      <c r="C9217" t="s">
        <v>280</v>
      </c>
      <c r="D9217" t="s">
        <v>2793</v>
      </c>
      <c r="E9217">
        <v>1</v>
      </c>
      <c r="F9217">
        <v>621694</v>
      </c>
      <c r="G9217" t="s">
        <v>120</v>
      </c>
      <c r="H9217">
        <v>2022</v>
      </c>
      <c r="I9217">
        <v>7</v>
      </c>
      <c r="J9217">
        <v>20227</v>
      </c>
      <c r="M9217" t="s">
        <v>67</v>
      </c>
      <c r="N9217">
        <v>-2</v>
      </c>
      <c r="O9217">
        <v>0</v>
      </c>
      <c r="P9217" t="s">
        <v>68</v>
      </c>
      <c r="Q9217">
        <v>3.6</v>
      </c>
      <c r="R9217">
        <v>0</v>
      </c>
    </row>
    <row r="9218" spans="1:18" hidden="1" x14ac:dyDescent="0.25">
      <c r="A9218" t="s">
        <v>2799</v>
      </c>
      <c r="B9218" t="s">
        <v>270</v>
      </c>
      <c r="C9218" t="s">
        <v>280</v>
      </c>
      <c r="D9218" t="s">
        <v>2800</v>
      </c>
      <c r="E9218">
        <v>1</v>
      </c>
      <c r="F9218">
        <v>221174</v>
      </c>
      <c r="G9218" t="s">
        <v>120</v>
      </c>
      <c r="H9218">
        <v>2022</v>
      </c>
      <c r="I9218">
        <v>7</v>
      </c>
      <c r="J9218">
        <v>20227</v>
      </c>
      <c r="M9218" t="s">
        <v>67</v>
      </c>
      <c r="N9218">
        <v>-2</v>
      </c>
      <c r="O9218">
        <v>0</v>
      </c>
      <c r="P9218" t="s">
        <v>68</v>
      </c>
      <c r="Q9218">
        <v>3.6</v>
      </c>
      <c r="R9218">
        <v>0</v>
      </c>
    </row>
    <row r="9219" spans="1:18" hidden="1" x14ac:dyDescent="0.25">
      <c r="A9219" t="s">
        <v>2803</v>
      </c>
      <c r="B9219" t="s">
        <v>270</v>
      </c>
      <c r="C9219" t="s">
        <v>280</v>
      </c>
      <c r="D9219" t="s">
        <v>2804</v>
      </c>
      <c r="E9219">
        <v>1</v>
      </c>
      <c r="F9219">
        <v>5665184</v>
      </c>
      <c r="G9219" t="s">
        <v>120</v>
      </c>
      <c r="H9219">
        <v>2022</v>
      </c>
      <c r="I9219">
        <v>7</v>
      </c>
      <c r="J9219">
        <v>20227</v>
      </c>
      <c r="M9219" t="s">
        <v>67</v>
      </c>
      <c r="N9219">
        <v>-2</v>
      </c>
      <c r="O9219">
        <v>0</v>
      </c>
      <c r="P9219" t="s">
        <v>68</v>
      </c>
      <c r="Q9219">
        <v>3.6</v>
      </c>
      <c r="R9219">
        <v>0</v>
      </c>
    </row>
    <row r="9220" spans="1:18" hidden="1" x14ac:dyDescent="0.25">
      <c r="A9220" t="s">
        <v>2807</v>
      </c>
      <c r="B9220" t="s">
        <v>270</v>
      </c>
      <c r="C9220" t="s">
        <v>280</v>
      </c>
      <c r="D9220" t="s">
        <v>2804</v>
      </c>
      <c r="E9220">
        <v>1</v>
      </c>
      <c r="F9220">
        <v>621694</v>
      </c>
      <c r="G9220" t="s">
        <v>120</v>
      </c>
      <c r="H9220">
        <v>2022</v>
      </c>
      <c r="I9220">
        <v>7</v>
      </c>
      <c r="J9220">
        <v>20227</v>
      </c>
      <c r="M9220" t="s">
        <v>67</v>
      </c>
      <c r="N9220">
        <v>-2</v>
      </c>
      <c r="O9220">
        <v>0</v>
      </c>
      <c r="P9220" t="s">
        <v>68</v>
      </c>
      <c r="Q9220">
        <v>3.6</v>
      </c>
      <c r="R9220">
        <v>0</v>
      </c>
    </row>
    <row r="9221" spans="1:18" hidden="1" x14ac:dyDescent="0.25">
      <c r="A9221" t="s">
        <v>2808</v>
      </c>
      <c r="B9221" t="s">
        <v>270</v>
      </c>
      <c r="C9221" t="s">
        <v>308</v>
      </c>
      <c r="D9221" t="s">
        <v>2809</v>
      </c>
      <c r="E9221">
        <v>1</v>
      </c>
      <c r="F9221">
        <v>2933926</v>
      </c>
      <c r="G9221" t="s">
        <v>120</v>
      </c>
      <c r="H9221">
        <v>2022</v>
      </c>
      <c r="I9221">
        <v>7</v>
      </c>
      <c r="J9221">
        <v>20227</v>
      </c>
      <c r="M9221" t="s">
        <v>67</v>
      </c>
      <c r="N9221">
        <v>-2</v>
      </c>
      <c r="O9221">
        <v>0</v>
      </c>
      <c r="P9221" t="s">
        <v>68</v>
      </c>
      <c r="Q9221">
        <v>3.6</v>
      </c>
      <c r="R9221">
        <v>0</v>
      </c>
    </row>
    <row r="9222" spans="1:18" hidden="1" x14ac:dyDescent="0.25">
      <c r="A9222" t="s">
        <v>2810</v>
      </c>
      <c r="B9222" t="s">
        <v>270</v>
      </c>
      <c r="C9222" t="s">
        <v>308</v>
      </c>
      <c r="D9222" t="s">
        <v>2811</v>
      </c>
      <c r="E9222">
        <v>1</v>
      </c>
      <c r="F9222">
        <v>2950537</v>
      </c>
      <c r="G9222" t="s">
        <v>120</v>
      </c>
      <c r="H9222">
        <v>2022</v>
      </c>
      <c r="I9222">
        <v>7</v>
      </c>
      <c r="J9222">
        <v>20227</v>
      </c>
      <c r="M9222" t="s">
        <v>67</v>
      </c>
      <c r="N9222">
        <v>-2</v>
      </c>
      <c r="O9222">
        <v>0</v>
      </c>
      <c r="P9222" t="s">
        <v>68</v>
      </c>
      <c r="Q9222">
        <v>3.6</v>
      </c>
      <c r="R9222">
        <v>0</v>
      </c>
    </row>
    <row r="9223" spans="1:18" hidden="1" x14ac:dyDescent="0.25">
      <c r="A9223" t="s">
        <v>2812</v>
      </c>
      <c r="B9223" t="s">
        <v>270</v>
      </c>
      <c r="C9223" t="s">
        <v>308</v>
      </c>
      <c r="D9223" t="s">
        <v>2813</v>
      </c>
      <c r="E9223">
        <v>1</v>
      </c>
      <c r="F9223">
        <v>503728</v>
      </c>
      <c r="G9223" t="s">
        <v>120</v>
      </c>
      <c r="H9223">
        <v>2022</v>
      </c>
      <c r="I9223">
        <v>7</v>
      </c>
      <c r="J9223">
        <v>20227</v>
      </c>
      <c r="M9223" t="s">
        <v>67</v>
      </c>
      <c r="N9223">
        <v>-2</v>
      </c>
      <c r="O9223">
        <v>0</v>
      </c>
      <c r="P9223" t="s">
        <v>68</v>
      </c>
      <c r="Q9223">
        <v>3.6</v>
      </c>
      <c r="R9223">
        <v>0</v>
      </c>
    </row>
    <row r="9224" spans="1:18" hidden="1" x14ac:dyDescent="0.25">
      <c r="A9224" t="s">
        <v>462</v>
      </c>
      <c r="B9224" t="s">
        <v>270</v>
      </c>
      <c r="C9224" t="s">
        <v>308</v>
      </c>
      <c r="D9224" t="s">
        <v>463</v>
      </c>
      <c r="E9224">
        <v>1</v>
      </c>
      <c r="F9224">
        <v>2650000</v>
      </c>
      <c r="G9224" t="s">
        <v>120</v>
      </c>
      <c r="H9224">
        <v>2022</v>
      </c>
      <c r="I9224">
        <v>7</v>
      </c>
      <c r="J9224">
        <v>20227</v>
      </c>
      <c r="M9224" t="s">
        <v>67</v>
      </c>
      <c r="N9224">
        <v>-2</v>
      </c>
      <c r="O9224">
        <v>0</v>
      </c>
      <c r="P9224" t="s">
        <v>68</v>
      </c>
      <c r="Q9224">
        <v>3.6</v>
      </c>
      <c r="R9224">
        <v>0</v>
      </c>
    </row>
    <row r="9225" spans="1:18" hidden="1" x14ac:dyDescent="0.25">
      <c r="A9225" t="s">
        <v>2814</v>
      </c>
      <c r="B9225" t="s">
        <v>270</v>
      </c>
      <c r="C9225" t="s">
        <v>308</v>
      </c>
      <c r="D9225" t="s">
        <v>2815</v>
      </c>
      <c r="E9225">
        <v>1</v>
      </c>
      <c r="F9225">
        <v>3184648</v>
      </c>
      <c r="G9225" t="s">
        <v>120</v>
      </c>
      <c r="H9225">
        <v>2022</v>
      </c>
      <c r="I9225">
        <v>7</v>
      </c>
      <c r="J9225">
        <v>20227</v>
      </c>
      <c r="M9225" t="s">
        <v>67</v>
      </c>
      <c r="N9225">
        <v>-2</v>
      </c>
      <c r="O9225">
        <v>0</v>
      </c>
      <c r="P9225" t="s">
        <v>68</v>
      </c>
      <c r="Q9225">
        <v>3.6</v>
      </c>
      <c r="R9225">
        <v>0</v>
      </c>
    </row>
    <row r="9226" spans="1:18" hidden="1" x14ac:dyDescent="0.25">
      <c r="A9226" t="s">
        <v>2816</v>
      </c>
      <c r="B9226" t="s">
        <v>270</v>
      </c>
      <c r="C9226" t="s">
        <v>1941</v>
      </c>
      <c r="D9226" t="s">
        <v>2817</v>
      </c>
      <c r="E9226">
        <v>1</v>
      </c>
      <c r="F9226">
        <v>1062506</v>
      </c>
      <c r="G9226" t="s">
        <v>120</v>
      </c>
      <c r="H9226">
        <v>2022</v>
      </c>
      <c r="I9226">
        <v>7</v>
      </c>
      <c r="J9226">
        <v>20227</v>
      </c>
      <c r="M9226" t="s">
        <v>67</v>
      </c>
      <c r="N9226">
        <v>-2</v>
      </c>
      <c r="O9226">
        <v>0</v>
      </c>
      <c r="P9226" t="s">
        <v>68</v>
      </c>
      <c r="Q9226">
        <v>3.6</v>
      </c>
      <c r="R9226">
        <v>0</v>
      </c>
    </row>
    <row r="9227" spans="1:18" hidden="1" x14ac:dyDescent="0.25">
      <c r="A9227" t="s">
        <v>2818</v>
      </c>
      <c r="B9227" t="s">
        <v>270</v>
      </c>
      <c r="C9227" t="s">
        <v>1941</v>
      </c>
      <c r="D9227" t="s">
        <v>2819</v>
      </c>
      <c r="E9227">
        <v>1</v>
      </c>
      <c r="F9227">
        <v>1256353</v>
      </c>
      <c r="G9227" t="s">
        <v>120</v>
      </c>
      <c r="H9227">
        <v>2022</v>
      </c>
      <c r="I9227">
        <v>7</v>
      </c>
      <c r="J9227">
        <v>20227</v>
      </c>
      <c r="M9227" t="s">
        <v>67</v>
      </c>
      <c r="N9227">
        <v>-2</v>
      </c>
      <c r="O9227">
        <v>0</v>
      </c>
      <c r="P9227" t="s">
        <v>68</v>
      </c>
      <c r="Q9227">
        <v>3.6</v>
      </c>
      <c r="R9227">
        <v>0</v>
      </c>
    </row>
    <row r="9228" spans="1:18" hidden="1" x14ac:dyDescent="0.25">
      <c r="A9228" t="s">
        <v>2820</v>
      </c>
      <c r="B9228" t="s">
        <v>270</v>
      </c>
      <c r="C9228" t="s">
        <v>1941</v>
      </c>
      <c r="D9228" t="s">
        <v>2821</v>
      </c>
      <c r="E9228">
        <v>1</v>
      </c>
      <c r="F9228">
        <v>1275248</v>
      </c>
      <c r="G9228" t="s">
        <v>120</v>
      </c>
      <c r="H9228">
        <v>2022</v>
      </c>
      <c r="I9228">
        <v>7</v>
      </c>
      <c r="J9228">
        <v>20227</v>
      </c>
      <c r="M9228" t="s">
        <v>67</v>
      </c>
      <c r="N9228">
        <v>-2</v>
      </c>
      <c r="O9228">
        <v>0</v>
      </c>
      <c r="P9228" t="s">
        <v>68</v>
      </c>
      <c r="Q9228">
        <v>3.6</v>
      </c>
      <c r="R9228">
        <v>0</v>
      </c>
    </row>
    <row r="9229" spans="1:18" hidden="1" x14ac:dyDescent="0.25">
      <c r="A9229" t="s">
        <v>2824</v>
      </c>
      <c r="B9229" t="s">
        <v>270</v>
      </c>
      <c r="C9229" t="s">
        <v>552</v>
      </c>
      <c r="D9229" t="s">
        <v>2825</v>
      </c>
      <c r="E9229">
        <v>1</v>
      </c>
      <c r="F9229">
        <v>1352082</v>
      </c>
      <c r="G9229" t="s">
        <v>120</v>
      </c>
      <c r="H9229">
        <v>2022</v>
      </c>
      <c r="I9229">
        <v>7</v>
      </c>
      <c r="J9229">
        <v>20227</v>
      </c>
      <c r="M9229" t="s">
        <v>67</v>
      </c>
      <c r="N9229">
        <v>-2</v>
      </c>
      <c r="O9229">
        <v>0</v>
      </c>
      <c r="P9229" t="s">
        <v>68</v>
      </c>
      <c r="Q9229">
        <v>3.6</v>
      </c>
      <c r="R9229">
        <v>0</v>
      </c>
    </row>
    <row r="9230" spans="1:18" hidden="1" x14ac:dyDescent="0.25">
      <c r="A9230" t="s">
        <v>2828</v>
      </c>
      <c r="B9230" t="s">
        <v>270</v>
      </c>
      <c r="C9230" t="s">
        <v>552</v>
      </c>
      <c r="D9230" t="s">
        <v>2827</v>
      </c>
      <c r="E9230">
        <v>1</v>
      </c>
      <c r="F9230">
        <v>1352082</v>
      </c>
      <c r="G9230" t="s">
        <v>120</v>
      </c>
      <c r="H9230">
        <v>2022</v>
      </c>
      <c r="I9230">
        <v>7</v>
      </c>
      <c r="J9230">
        <v>20227</v>
      </c>
      <c r="M9230" t="s">
        <v>67</v>
      </c>
      <c r="N9230">
        <v>-2</v>
      </c>
      <c r="O9230">
        <v>0</v>
      </c>
      <c r="P9230" t="s">
        <v>68</v>
      </c>
      <c r="Q9230">
        <v>3.6</v>
      </c>
      <c r="R9230">
        <v>0</v>
      </c>
    </row>
    <row r="9231" spans="1:18" hidden="1" x14ac:dyDescent="0.25">
      <c r="A9231" t="s">
        <v>2831</v>
      </c>
      <c r="B9231" t="s">
        <v>270</v>
      </c>
      <c r="C9231" t="s">
        <v>467</v>
      </c>
      <c r="D9231" t="s">
        <v>1936</v>
      </c>
      <c r="E9231">
        <v>1</v>
      </c>
      <c r="F9231">
        <v>96970</v>
      </c>
      <c r="G9231" t="s">
        <v>120</v>
      </c>
      <c r="H9231">
        <v>2022</v>
      </c>
      <c r="I9231">
        <v>7</v>
      </c>
      <c r="J9231">
        <v>20227</v>
      </c>
      <c r="M9231" t="s">
        <v>67</v>
      </c>
      <c r="N9231">
        <v>-2</v>
      </c>
      <c r="O9231">
        <v>0</v>
      </c>
      <c r="P9231" t="s">
        <v>68</v>
      </c>
      <c r="Q9231">
        <v>3.6</v>
      </c>
      <c r="R9231">
        <v>0</v>
      </c>
    </row>
    <row r="9232" spans="1:18" hidden="1" x14ac:dyDescent="0.25">
      <c r="A9232" t="s">
        <v>2832</v>
      </c>
      <c r="B9232" t="s">
        <v>270</v>
      </c>
      <c r="C9232" t="s">
        <v>467</v>
      </c>
      <c r="D9232" t="s">
        <v>2833</v>
      </c>
      <c r="E9232">
        <v>1</v>
      </c>
      <c r="F9232">
        <v>186031</v>
      </c>
      <c r="G9232" t="s">
        <v>120</v>
      </c>
      <c r="H9232">
        <v>2022</v>
      </c>
      <c r="I9232">
        <v>7</v>
      </c>
      <c r="J9232">
        <v>20227</v>
      </c>
      <c r="M9232" t="s">
        <v>67</v>
      </c>
      <c r="N9232">
        <v>-2</v>
      </c>
      <c r="O9232">
        <v>0</v>
      </c>
      <c r="P9232" t="s">
        <v>68</v>
      </c>
      <c r="Q9232">
        <v>3.6</v>
      </c>
      <c r="R9232">
        <v>0</v>
      </c>
    </row>
    <row r="9233" spans="1:18" hidden="1" x14ac:dyDescent="0.25">
      <c r="A9233" t="s">
        <v>3173</v>
      </c>
      <c r="B9233" t="s">
        <v>270</v>
      </c>
      <c r="C9233" t="s">
        <v>220</v>
      </c>
      <c r="D9233" t="s">
        <v>3174</v>
      </c>
      <c r="E9233">
        <v>1</v>
      </c>
      <c r="F9233">
        <v>1000303</v>
      </c>
      <c r="G9233" t="s">
        <v>120</v>
      </c>
      <c r="H9233">
        <v>2022</v>
      </c>
      <c r="I9233">
        <v>7</v>
      </c>
      <c r="J9233">
        <v>20227</v>
      </c>
      <c r="M9233" t="s">
        <v>67</v>
      </c>
      <c r="N9233">
        <v>-2</v>
      </c>
      <c r="O9233">
        <v>0</v>
      </c>
      <c r="P9233" t="s">
        <v>68</v>
      </c>
      <c r="Q9233">
        <v>3.6</v>
      </c>
      <c r="R9233">
        <v>0</v>
      </c>
    </row>
    <row r="9234" spans="1:18" hidden="1" x14ac:dyDescent="0.25">
      <c r="A9234" t="s">
        <v>2836</v>
      </c>
      <c r="B9234" t="s">
        <v>270</v>
      </c>
      <c r="C9234" t="s">
        <v>220</v>
      </c>
      <c r="D9234" t="s">
        <v>2837</v>
      </c>
      <c r="E9234">
        <v>1</v>
      </c>
      <c r="F9234">
        <v>615463</v>
      </c>
      <c r="G9234" t="s">
        <v>120</v>
      </c>
      <c r="H9234">
        <v>2022</v>
      </c>
      <c r="I9234">
        <v>7</v>
      </c>
      <c r="J9234">
        <v>20227</v>
      </c>
      <c r="M9234" t="s">
        <v>67</v>
      </c>
      <c r="N9234">
        <v>-2</v>
      </c>
      <c r="O9234">
        <v>0</v>
      </c>
      <c r="P9234" t="s">
        <v>68</v>
      </c>
      <c r="Q9234">
        <v>3.6</v>
      </c>
      <c r="R9234">
        <v>0</v>
      </c>
    </row>
    <row r="9235" spans="1:18" hidden="1" x14ac:dyDescent="0.25">
      <c r="A9235" t="s">
        <v>2838</v>
      </c>
      <c r="B9235" t="s">
        <v>270</v>
      </c>
      <c r="C9235" t="s">
        <v>1422</v>
      </c>
      <c r="D9235" t="s">
        <v>2839</v>
      </c>
      <c r="E9235">
        <v>1</v>
      </c>
      <c r="F9235">
        <v>1851962</v>
      </c>
      <c r="G9235" t="s">
        <v>120</v>
      </c>
      <c r="H9235">
        <v>2022</v>
      </c>
      <c r="I9235">
        <v>7</v>
      </c>
      <c r="J9235">
        <v>20227</v>
      </c>
      <c r="M9235" t="s">
        <v>67</v>
      </c>
      <c r="N9235">
        <v>-2</v>
      </c>
      <c r="O9235">
        <v>0</v>
      </c>
      <c r="P9235" t="s">
        <v>68</v>
      </c>
      <c r="Q9235">
        <v>3.6</v>
      </c>
      <c r="R9235">
        <v>0</v>
      </c>
    </row>
    <row r="9236" spans="1:18" hidden="1" x14ac:dyDescent="0.25">
      <c r="A9236" t="s">
        <v>2840</v>
      </c>
      <c r="B9236" t="s">
        <v>270</v>
      </c>
      <c r="C9236" t="s">
        <v>1394</v>
      </c>
      <c r="D9236" t="s">
        <v>2841</v>
      </c>
      <c r="E9236">
        <v>1</v>
      </c>
      <c r="F9236">
        <v>1345380</v>
      </c>
      <c r="G9236" t="s">
        <v>120</v>
      </c>
      <c r="H9236">
        <v>2022</v>
      </c>
      <c r="I9236">
        <v>7</v>
      </c>
      <c r="J9236">
        <v>20227</v>
      </c>
      <c r="M9236" t="s">
        <v>67</v>
      </c>
      <c r="N9236">
        <v>-2</v>
      </c>
      <c r="O9236">
        <v>0</v>
      </c>
      <c r="P9236" t="s">
        <v>68</v>
      </c>
      <c r="Q9236">
        <v>3.6</v>
      </c>
      <c r="R9236">
        <v>0</v>
      </c>
    </row>
    <row r="9237" spans="1:18" hidden="1" x14ac:dyDescent="0.25">
      <c r="A9237" t="s">
        <v>2842</v>
      </c>
      <c r="B9237" t="s">
        <v>270</v>
      </c>
      <c r="C9237" t="s">
        <v>1394</v>
      </c>
      <c r="D9237" t="s">
        <v>2843</v>
      </c>
      <c r="E9237">
        <v>1</v>
      </c>
      <c r="F9237">
        <v>1230530</v>
      </c>
      <c r="G9237" t="s">
        <v>120</v>
      </c>
      <c r="H9237">
        <v>2022</v>
      </c>
      <c r="I9237">
        <v>7</v>
      </c>
      <c r="J9237">
        <v>20227</v>
      </c>
      <c r="M9237" t="s">
        <v>67</v>
      </c>
      <c r="N9237">
        <v>-2</v>
      </c>
      <c r="O9237">
        <v>0</v>
      </c>
      <c r="P9237" t="s">
        <v>68</v>
      </c>
      <c r="Q9237">
        <v>3.6</v>
      </c>
      <c r="R9237">
        <v>0</v>
      </c>
    </row>
    <row r="9238" spans="1:18" hidden="1" x14ac:dyDescent="0.25">
      <c r="A9238" t="s">
        <v>2844</v>
      </c>
      <c r="B9238" t="s">
        <v>270</v>
      </c>
      <c r="C9238" t="s">
        <v>2845</v>
      </c>
      <c r="D9238" t="s">
        <v>2846</v>
      </c>
      <c r="E9238">
        <v>1</v>
      </c>
      <c r="F9238">
        <v>331301</v>
      </c>
      <c r="G9238" t="s">
        <v>120</v>
      </c>
      <c r="H9238">
        <v>2022</v>
      </c>
      <c r="I9238">
        <v>7</v>
      </c>
      <c r="J9238">
        <v>20227</v>
      </c>
      <c r="M9238" t="s">
        <v>67</v>
      </c>
      <c r="N9238">
        <v>-2</v>
      </c>
      <c r="O9238">
        <v>0</v>
      </c>
      <c r="P9238" t="s">
        <v>68</v>
      </c>
      <c r="Q9238">
        <v>3.6</v>
      </c>
      <c r="R9238">
        <v>0</v>
      </c>
    </row>
    <row r="9239" spans="1:18" hidden="1" x14ac:dyDescent="0.25">
      <c r="A9239" t="s">
        <v>2847</v>
      </c>
      <c r="B9239" t="s">
        <v>270</v>
      </c>
      <c r="C9239" t="s">
        <v>2848</v>
      </c>
      <c r="D9239" t="s">
        <v>2849</v>
      </c>
      <c r="E9239">
        <v>1</v>
      </c>
      <c r="F9239">
        <v>473840</v>
      </c>
      <c r="G9239" t="s">
        <v>120</v>
      </c>
      <c r="H9239">
        <v>2022</v>
      </c>
      <c r="I9239">
        <v>7</v>
      </c>
      <c r="J9239">
        <v>20227</v>
      </c>
      <c r="M9239" t="s">
        <v>67</v>
      </c>
      <c r="N9239">
        <v>-2</v>
      </c>
      <c r="O9239">
        <v>0</v>
      </c>
      <c r="P9239" t="s">
        <v>68</v>
      </c>
      <c r="Q9239">
        <v>3.6</v>
      </c>
      <c r="R9239">
        <v>0</v>
      </c>
    </row>
    <row r="9240" spans="1:18" hidden="1" x14ac:dyDescent="0.25">
      <c r="A9240" t="s">
        <v>2850</v>
      </c>
      <c r="B9240" t="s">
        <v>270</v>
      </c>
      <c r="C9240" t="s">
        <v>2848</v>
      </c>
      <c r="D9240" t="s">
        <v>2851</v>
      </c>
      <c r="E9240">
        <v>1</v>
      </c>
      <c r="F9240">
        <v>480225</v>
      </c>
      <c r="G9240" t="s">
        <v>120</v>
      </c>
      <c r="H9240">
        <v>2022</v>
      </c>
      <c r="I9240">
        <v>7</v>
      </c>
      <c r="J9240">
        <v>20227</v>
      </c>
      <c r="M9240" t="s">
        <v>67</v>
      </c>
      <c r="N9240">
        <v>-2</v>
      </c>
      <c r="O9240">
        <v>0</v>
      </c>
      <c r="P9240" t="s">
        <v>68</v>
      </c>
      <c r="Q9240">
        <v>3.6</v>
      </c>
      <c r="R9240">
        <v>0</v>
      </c>
    </row>
    <row r="9241" spans="1:18" hidden="1" x14ac:dyDescent="0.25">
      <c r="A9241" t="s">
        <v>2852</v>
      </c>
      <c r="B9241" t="s">
        <v>270</v>
      </c>
      <c r="C9241" t="s">
        <v>2848</v>
      </c>
      <c r="D9241" t="s">
        <v>2853</v>
      </c>
      <c r="E9241">
        <v>1</v>
      </c>
      <c r="F9241">
        <v>480225</v>
      </c>
      <c r="G9241" t="s">
        <v>120</v>
      </c>
      <c r="H9241">
        <v>2022</v>
      </c>
      <c r="I9241">
        <v>7</v>
      </c>
      <c r="J9241">
        <v>20227</v>
      </c>
      <c r="M9241" t="s">
        <v>67</v>
      </c>
      <c r="N9241">
        <v>-2</v>
      </c>
      <c r="O9241">
        <v>0</v>
      </c>
      <c r="P9241" t="s">
        <v>68</v>
      </c>
      <c r="Q9241">
        <v>3.6</v>
      </c>
      <c r="R9241">
        <v>0</v>
      </c>
    </row>
    <row r="9242" spans="1:18" hidden="1" x14ac:dyDescent="0.25">
      <c r="A9242" t="s">
        <v>2854</v>
      </c>
      <c r="B9242" t="s">
        <v>270</v>
      </c>
      <c r="C9242" t="s">
        <v>2848</v>
      </c>
      <c r="D9242" t="s">
        <v>2855</v>
      </c>
      <c r="E9242">
        <v>1</v>
      </c>
      <c r="F9242">
        <v>586380</v>
      </c>
      <c r="G9242" t="s">
        <v>120</v>
      </c>
      <c r="H9242">
        <v>2022</v>
      </c>
      <c r="I9242">
        <v>7</v>
      </c>
      <c r="J9242">
        <v>20227</v>
      </c>
      <c r="M9242" t="s">
        <v>67</v>
      </c>
      <c r="N9242">
        <v>-2</v>
      </c>
      <c r="O9242">
        <v>0</v>
      </c>
      <c r="P9242" t="s">
        <v>68</v>
      </c>
      <c r="Q9242">
        <v>3.6</v>
      </c>
      <c r="R9242">
        <v>0</v>
      </c>
    </row>
    <row r="9243" spans="1:18" hidden="1" x14ac:dyDescent="0.25">
      <c r="A9243" t="s">
        <v>2856</v>
      </c>
      <c r="B9243" t="s">
        <v>270</v>
      </c>
      <c r="C9243" t="s">
        <v>2848</v>
      </c>
      <c r="D9243" t="s">
        <v>2857</v>
      </c>
      <c r="E9243">
        <v>1</v>
      </c>
      <c r="F9243">
        <v>628513</v>
      </c>
      <c r="G9243" t="s">
        <v>120</v>
      </c>
      <c r="H9243">
        <v>2022</v>
      </c>
      <c r="I9243">
        <v>7</v>
      </c>
      <c r="J9243">
        <v>20227</v>
      </c>
      <c r="M9243" t="s">
        <v>67</v>
      </c>
      <c r="N9243">
        <v>-2</v>
      </c>
      <c r="O9243">
        <v>0</v>
      </c>
      <c r="P9243" t="s">
        <v>68</v>
      </c>
      <c r="Q9243">
        <v>3.6</v>
      </c>
      <c r="R9243">
        <v>0</v>
      </c>
    </row>
    <row r="9244" spans="1:18" hidden="1" x14ac:dyDescent="0.25">
      <c r="A9244" t="s">
        <v>2858</v>
      </c>
      <c r="B9244" t="s">
        <v>270</v>
      </c>
      <c r="C9244" t="s">
        <v>2848</v>
      </c>
      <c r="D9244" t="s">
        <v>2859</v>
      </c>
      <c r="E9244">
        <v>1</v>
      </c>
      <c r="F9244">
        <v>473840</v>
      </c>
      <c r="G9244" t="s">
        <v>120</v>
      </c>
      <c r="H9244">
        <v>2022</v>
      </c>
      <c r="I9244">
        <v>7</v>
      </c>
      <c r="J9244">
        <v>20227</v>
      </c>
      <c r="M9244" t="s">
        <v>67</v>
      </c>
      <c r="N9244">
        <v>-2</v>
      </c>
      <c r="O9244">
        <v>0</v>
      </c>
      <c r="P9244" t="s">
        <v>68</v>
      </c>
      <c r="Q9244">
        <v>3.6</v>
      </c>
      <c r="R9244">
        <v>0</v>
      </c>
    </row>
    <row r="9245" spans="1:18" hidden="1" x14ac:dyDescent="0.25">
      <c r="A9245" t="s">
        <v>2860</v>
      </c>
      <c r="B9245" t="s">
        <v>270</v>
      </c>
      <c r="C9245" t="s">
        <v>2848</v>
      </c>
      <c r="D9245" t="s">
        <v>2861</v>
      </c>
      <c r="E9245">
        <v>1</v>
      </c>
      <c r="F9245">
        <v>628513</v>
      </c>
      <c r="G9245" t="s">
        <v>120</v>
      </c>
      <c r="H9245">
        <v>2022</v>
      </c>
      <c r="I9245">
        <v>7</v>
      </c>
      <c r="J9245">
        <v>20227</v>
      </c>
      <c r="M9245" t="s">
        <v>67</v>
      </c>
      <c r="N9245">
        <v>-2</v>
      </c>
      <c r="O9245">
        <v>0</v>
      </c>
      <c r="P9245" t="s">
        <v>68</v>
      </c>
      <c r="Q9245">
        <v>3.6</v>
      </c>
      <c r="R9245">
        <v>0</v>
      </c>
    </row>
    <row r="9246" spans="1:18" hidden="1" x14ac:dyDescent="0.25">
      <c r="A9246" t="s">
        <v>2862</v>
      </c>
      <c r="B9246" t="s">
        <v>270</v>
      </c>
      <c r="C9246" t="s">
        <v>1394</v>
      </c>
      <c r="D9246" t="s">
        <v>2863</v>
      </c>
      <c r="E9246">
        <v>1</v>
      </c>
      <c r="F9246">
        <v>460436</v>
      </c>
      <c r="G9246" t="s">
        <v>120</v>
      </c>
      <c r="H9246">
        <v>2022</v>
      </c>
      <c r="I9246">
        <v>7</v>
      </c>
      <c r="J9246">
        <v>20227</v>
      </c>
      <c r="M9246" t="s">
        <v>67</v>
      </c>
      <c r="N9246">
        <v>-2</v>
      </c>
      <c r="O9246">
        <v>0</v>
      </c>
      <c r="P9246" t="s">
        <v>68</v>
      </c>
      <c r="Q9246">
        <v>3.6</v>
      </c>
      <c r="R9246">
        <v>0</v>
      </c>
    </row>
    <row r="9247" spans="1:18" hidden="1" x14ac:dyDescent="0.25">
      <c r="A9247" t="s">
        <v>3280</v>
      </c>
      <c r="B9247" t="s">
        <v>270</v>
      </c>
      <c r="C9247" t="s">
        <v>1394</v>
      </c>
      <c r="D9247" t="s">
        <v>3281</v>
      </c>
      <c r="E9247">
        <v>1</v>
      </c>
      <c r="F9247">
        <v>468004</v>
      </c>
      <c r="G9247" t="s">
        <v>120</v>
      </c>
      <c r="H9247">
        <v>2022</v>
      </c>
      <c r="I9247">
        <v>7</v>
      </c>
      <c r="J9247">
        <v>20227</v>
      </c>
      <c r="M9247" t="s">
        <v>67</v>
      </c>
      <c r="N9247">
        <v>-2</v>
      </c>
      <c r="O9247">
        <v>0</v>
      </c>
      <c r="P9247" t="s">
        <v>68</v>
      </c>
      <c r="Q9247">
        <v>3.6</v>
      </c>
      <c r="R9247">
        <v>0</v>
      </c>
    </row>
    <row r="9248" spans="1:18" hidden="1" x14ac:dyDescent="0.25">
      <c r="A9248" t="s">
        <v>2864</v>
      </c>
      <c r="B9248" t="s">
        <v>270</v>
      </c>
      <c r="C9248" t="s">
        <v>1157</v>
      </c>
      <c r="D9248" t="s">
        <v>2865</v>
      </c>
      <c r="E9248">
        <v>1</v>
      </c>
      <c r="F9248">
        <v>1698356</v>
      </c>
      <c r="G9248" t="s">
        <v>120</v>
      </c>
      <c r="H9248">
        <v>2022</v>
      </c>
      <c r="I9248">
        <v>7</v>
      </c>
      <c r="J9248">
        <v>20227</v>
      </c>
      <c r="M9248" t="s">
        <v>67</v>
      </c>
      <c r="N9248">
        <v>-2</v>
      </c>
      <c r="O9248">
        <v>0</v>
      </c>
      <c r="P9248" t="s">
        <v>68</v>
      </c>
      <c r="Q9248">
        <v>3.6</v>
      </c>
      <c r="R9248">
        <v>0</v>
      </c>
    </row>
    <row r="9249" spans="1:18" hidden="1" x14ac:dyDescent="0.25">
      <c r="A9249" t="s">
        <v>2866</v>
      </c>
      <c r="B9249" t="s">
        <v>270</v>
      </c>
      <c r="C9249" t="s">
        <v>1394</v>
      </c>
      <c r="D9249" t="s">
        <v>2867</v>
      </c>
      <c r="E9249">
        <v>1</v>
      </c>
      <c r="F9249">
        <v>460436</v>
      </c>
      <c r="G9249" t="s">
        <v>120</v>
      </c>
      <c r="H9249">
        <v>2022</v>
      </c>
      <c r="I9249">
        <v>7</v>
      </c>
      <c r="J9249">
        <v>20227</v>
      </c>
      <c r="M9249" t="s">
        <v>67</v>
      </c>
      <c r="N9249">
        <v>-2</v>
      </c>
      <c r="O9249">
        <v>0</v>
      </c>
      <c r="P9249" t="s">
        <v>68</v>
      </c>
      <c r="Q9249">
        <v>3.6</v>
      </c>
      <c r="R9249">
        <v>0</v>
      </c>
    </row>
    <row r="9250" spans="1:18" hidden="1" x14ac:dyDescent="0.25">
      <c r="A9250" t="s">
        <v>3282</v>
      </c>
      <c r="B9250" t="s">
        <v>270</v>
      </c>
      <c r="C9250" t="s">
        <v>1394</v>
      </c>
      <c r="D9250" t="s">
        <v>3283</v>
      </c>
      <c r="E9250">
        <v>1</v>
      </c>
      <c r="F9250">
        <v>468004</v>
      </c>
      <c r="G9250" t="s">
        <v>120</v>
      </c>
      <c r="H9250">
        <v>2022</v>
      </c>
      <c r="I9250">
        <v>7</v>
      </c>
      <c r="J9250">
        <v>20227</v>
      </c>
      <c r="M9250" t="s">
        <v>67</v>
      </c>
      <c r="N9250">
        <v>-2</v>
      </c>
      <c r="O9250">
        <v>0</v>
      </c>
      <c r="P9250" t="s">
        <v>68</v>
      </c>
      <c r="Q9250">
        <v>3.6</v>
      </c>
      <c r="R9250">
        <v>0</v>
      </c>
    </row>
    <row r="9251" spans="1:18" hidden="1" x14ac:dyDescent="0.25">
      <c r="A9251" t="s">
        <v>2868</v>
      </c>
      <c r="B9251" t="s">
        <v>270</v>
      </c>
      <c r="C9251" t="s">
        <v>1157</v>
      </c>
      <c r="D9251" t="s">
        <v>2869</v>
      </c>
      <c r="E9251">
        <v>1</v>
      </c>
      <c r="F9251">
        <v>1698356</v>
      </c>
      <c r="G9251" t="s">
        <v>120</v>
      </c>
      <c r="H9251">
        <v>2022</v>
      </c>
      <c r="I9251">
        <v>7</v>
      </c>
      <c r="J9251">
        <v>20227</v>
      </c>
      <c r="M9251" t="s">
        <v>67</v>
      </c>
      <c r="N9251">
        <v>-2</v>
      </c>
      <c r="O9251">
        <v>0</v>
      </c>
      <c r="P9251" t="s">
        <v>68</v>
      </c>
      <c r="Q9251">
        <v>3.6</v>
      </c>
      <c r="R9251">
        <v>0</v>
      </c>
    </row>
    <row r="9252" spans="1:18" hidden="1" x14ac:dyDescent="0.25">
      <c r="A9252" t="s">
        <v>2870</v>
      </c>
      <c r="B9252" t="s">
        <v>270</v>
      </c>
      <c r="C9252" t="s">
        <v>2848</v>
      </c>
      <c r="D9252" t="s">
        <v>2871</v>
      </c>
      <c r="E9252">
        <v>1</v>
      </c>
      <c r="F9252">
        <v>744755</v>
      </c>
      <c r="G9252" t="s">
        <v>120</v>
      </c>
      <c r="H9252">
        <v>2022</v>
      </c>
      <c r="I9252">
        <v>7</v>
      </c>
      <c r="J9252">
        <v>20227</v>
      </c>
      <c r="M9252" t="s">
        <v>67</v>
      </c>
      <c r="N9252">
        <v>-2</v>
      </c>
      <c r="O9252">
        <v>0</v>
      </c>
      <c r="P9252" t="s">
        <v>68</v>
      </c>
      <c r="Q9252">
        <v>3.6</v>
      </c>
      <c r="R9252">
        <v>0</v>
      </c>
    </row>
    <row r="9253" spans="1:18" hidden="1" x14ac:dyDescent="0.25">
      <c r="A9253" t="s">
        <v>2872</v>
      </c>
      <c r="B9253" t="s">
        <v>270</v>
      </c>
      <c r="C9253" t="s">
        <v>1385</v>
      </c>
      <c r="D9253" t="s">
        <v>2873</v>
      </c>
      <c r="E9253">
        <v>1</v>
      </c>
      <c r="F9253">
        <v>4159453</v>
      </c>
      <c r="G9253" t="s">
        <v>120</v>
      </c>
      <c r="H9253">
        <v>2022</v>
      </c>
      <c r="I9253">
        <v>7</v>
      </c>
      <c r="J9253">
        <v>20227</v>
      </c>
      <c r="M9253" t="s">
        <v>67</v>
      </c>
      <c r="N9253">
        <v>-2</v>
      </c>
      <c r="O9253">
        <v>0</v>
      </c>
      <c r="P9253" t="s">
        <v>68</v>
      </c>
      <c r="Q9253">
        <v>3.6</v>
      </c>
      <c r="R9253">
        <v>0</v>
      </c>
    </row>
    <row r="9254" spans="1:18" hidden="1" x14ac:dyDescent="0.25">
      <c r="A9254" t="s">
        <v>3284</v>
      </c>
      <c r="B9254" t="s">
        <v>270</v>
      </c>
      <c r="C9254" t="s">
        <v>359</v>
      </c>
      <c r="D9254" t="s">
        <v>3285</v>
      </c>
      <c r="E9254">
        <v>1</v>
      </c>
      <c r="F9254">
        <v>1434213</v>
      </c>
      <c r="G9254" t="s">
        <v>120</v>
      </c>
      <c r="H9254">
        <v>2022</v>
      </c>
      <c r="I9254">
        <v>7</v>
      </c>
      <c r="J9254">
        <v>20227</v>
      </c>
      <c r="M9254" t="s">
        <v>67</v>
      </c>
      <c r="N9254">
        <v>-2</v>
      </c>
      <c r="O9254">
        <v>0</v>
      </c>
      <c r="P9254" t="s">
        <v>68</v>
      </c>
      <c r="Q9254">
        <v>3.6</v>
      </c>
      <c r="R9254">
        <v>0</v>
      </c>
    </row>
    <row r="9255" spans="1:18" hidden="1" x14ac:dyDescent="0.25">
      <c r="A9255" t="s">
        <v>3045</v>
      </c>
      <c r="B9255" t="s">
        <v>270</v>
      </c>
      <c r="C9255" t="s">
        <v>359</v>
      </c>
      <c r="D9255" t="s">
        <v>3046</v>
      </c>
      <c r="E9255">
        <v>1</v>
      </c>
      <c r="F9255">
        <v>809756</v>
      </c>
      <c r="G9255" t="s">
        <v>120</v>
      </c>
      <c r="H9255">
        <v>2022</v>
      </c>
      <c r="I9255">
        <v>7</v>
      </c>
      <c r="J9255">
        <v>20227</v>
      </c>
      <c r="M9255" t="s">
        <v>67</v>
      </c>
      <c r="N9255">
        <v>-2</v>
      </c>
      <c r="O9255">
        <v>0</v>
      </c>
      <c r="P9255" t="s">
        <v>68</v>
      </c>
      <c r="Q9255">
        <v>3.6</v>
      </c>
      <c r="R9255">
        <v>0</v>
      </c>
    </row>
    <row r="9256" spans="1:18" hidden="1" x14ac:dyDescent="0.25">
      <c r="A9256" t="s">
        <v>3179</v>
      </c>
      <c r="B9256" t="s">
        <v>270</v>
      </c>
      <c r="C9256" t="s">
        <v>359</v>
      </c>
      <c r="D9256" t="s">
        <v>3180</v>
      </c>
      <c r="E9256">
        <v>1</v>
      </c>
      <c r="F9256">
        <v>999403</v>
      </c>
      <c r="G9256" t="s">
        <v>120</v>
      </c>
      <c r="H9256">
        <v>2022</v>
      </c>
      <c r="I9256">
        <v>7</v>
      </c>
      <c r="J9256">
        <v>20227</v>
      </c>
      <c r="M9256" t="s">
        <v>67</v>
      </c>
      <c r="N9256">
        <v>-2</v>
      </c>
      <c r="O9256">
        <v>0</v>
      </c>
      <c r="P9256" t="s">
        <v>68</v>
      </c>
      <c r="Q9256">
        <v>3.6</v>
      </c>
      <c r="R9256">
        <v>0</v>
      </c>
    </row>
    <row r="9257" spans="1:18" hidden="1" x14ac:dyDescent="0.25">
      <c r="A9257" t="s">
        <v>2874</v>
      </c>
      <c r="B9257" t="s">
        <v>270</v>
      </c>
      <c r="C9257" t="s">
        <v>359</v>
      </c>
      <c r="D9257" t="s">
        <v>2875</v>
      </c>
      <c r="E9257">
        <v>1</v>
      </c>
      <c r="F9257">
        <v>624100</v>
      </c>
      <c r="G9257" t="s">
        <v>120</v>
      </c>
      <c r="H9257">
        <v>2022</v>
      </c>
      <c r="I9257">
        <v>7</v>
      </c>
      <c r="J9257">
        <v>20227</v>
      </c>
      <c r="M9257" t="s">
        <v>67</v>
      </c>
      <c r="N9257">
        <v>-2</v>
      </c>
      <c r="O9257">
        <v>0</v>
      </c>
      <c r="P9257" t="s">
        <v>68</v>
      </c>
      <c r="Q9257">
        <v>3.6</v>
      </c>
      <c r="R9257">
        <v>0</v>
      </c>
    </row>
    <row r="9258" spans="1:18" hidden="1" x14ac:dyDescent="0.25">
      <c r="A9258" t="s">
        <v>2876</v>
      </c>
      <c r="B9258" t="s">
        <v>270</v>
      </c>
      <c r="C9258" t="s">
        <v>359</v>
      </c>
      <c r="D9258" t="s">
        <v>2877</v>
      </c>
      <c r="E9258">
        <v>1</v>
      </c>
      <c r="F9258">
        <v>1132751</v>
      </c>
      <c r="G9258" t="s">
        <v>120</v>
      </c>
      <c r="H9258">
        <v>2022</v>
      </c>
      <c r="I9258">
        <v>7</v>
      </c>
      <c r="J9258">
        <v>20227</v>
      </c>
      <c r="M9258" t="s">
        <v>67</v>
      </c>
      <c r="N9258">
        <v>-2</v>
      </c>
      <c r="O9258">
        <v>0</v>
      </c>
      <c r="P9258" t="s">
        <v>68</v>
      </c>
      <c r="Q9258">
        <v>3.6</v>
      </c>
      <c r="R9258">
        <v>0</v>
      </c>
    </row>
    <row r="9259" spans="1:18" hidden="1" x14ac:dyDescent="0.25">
      <c r="A9259" t="s">
        <v>514</v>
      </c>
      <c r="B9259" t="s">
        <v>270</v>
      </c>
      <c r="C9259" t="s">
        <v>359</v>
      </c>
      <c r="D9259" t="s">
        <v>515</v>
      </c>
      <c r="E9259">
        <v>1</v>
      </c>
      <c r="F9259">
        <v>924018</v>
      </c>
      <c r="G9259" t="s">
        <v>120</v>
      </c>
      <c r="H9259">
        <v>2022</v>
      </c>
      <c r="I9259">
        <v>7</v>
      </c>
      <c r="J9259">
        <v>20227</v>
      </c>
      <c r="M9259" t="s">
        <v>67</v>
      </c>
      <c r="N9259">
        <v>-2</v>
      </c>
      <c r="O9259">
        <v>0</v>
      </c>
      <c r="P9259" t="s">
        <v>68</v>
      </c>
      <c r="Q9259">
        <v>3.6</v>
      </c>
      <c r="R9259">
        <v>0</v>
      </c>
    </row>
    <row r="9260" spans="1:18" hidden="1" x14ac:dyDescent="0.25">
      <c r="A9260" t="s">
        <v>2878</v>
      </c>
      <c r="B9260" t="s">
        <v>270</v>
      </c>
      <c r="C9260" t="s">
        <v>359</v>
      </c>
      <c r="D9260" t="s">
        <v>2879</v>
      </c>
      <c r="E9260">
        <v>1</v>
      </c>
      <c r="F9260">
        <v>1805370</v>
      </c>
      <c r="G9260" t="s">
        <v>120</v>
      </c>
      <c r="H9260">
        <v>2022</v>
      </c>
      <c r="I9260">
        <v>7</v>
      </c>
      <c r="J9260">
        <v>20227</v>
      </c>
      <c r="M9260" t="s">
        <v>67</v>
      </c>
      <c r="N9260">
        <v>-2</v>
      </c>
      <c r="O9260">
        <v>0</v>
      </c>
      <c r="P9260" t="s">
        <v>68</v>
      </c>
      <c r="Q9260">
        <v>3.6</v>
      </c>
      <c r="R9260">
        <v>0</v>
      </c>
    </row>
    <row r="9261" spans="1:18" hidden="1" x14ac:dyDescent="0.25">
      <c r="A9261" t="s">
        <v>2880</v>
      </c>
      <c r="B9261" t="s">
        <v>270</v>
      </c>
      <c r="C9261" t="s">
        <v>737</v>
      </c>
      <c r="D9261" t="s">
        <v>2881</v>
      </c>
      <c r="E9261">
        <v>1</v>
      </c>
      <c r="F9261">
        <v>3126307</v>
      </c>
      <c r="G9261" t="s">
        <v>120</v>
      </c>
      <c r="H9261">
        <v>2022</v>
      </c>
      <c r="I9261">
        <v>7</v>
      </c>
      <c r="J9261">
        <v>20227</v>
      </c>
      <c r="M9261" t="s">
        <v>67</v>
      </c>
      <c r="N9261">
        <v>-2</v>
      </c>
      <c r="O9261">
        <v>0</v>
      </c>
      <c r="P9261" t="s">
        <v>68</v>
      </c>
      <c r="Q9261">
        <v>3.6</v>
      </c>
      <c r="R9261">
        <v>0</v>
      </c>
    </row>
    <row r="9262" spans="1:18" hidden="1" x14ac:dyDescent="0.25">
      <c r="A9262" t="s">
        <v>3229</v>
      </c>
      <c r="B9262" t="s">
        <v>270</v>
      </c>
      <c r="C9262" t="s">
        <v>1125</v>
      </c>
      <c r="D9262" t="s">
        <v>3230</v>
      </c>
      <c r="E9262">
        <v>1</v>
      </c>
      <c r="F9262">
        <v>1667691</v>
      </c>
      <c r="G9262" t="s">
        <v>120</v>
      </c>
      <c r="H9262">
        <v>2022</v>
      </c>
      <c r="I9262">
        <v>7</v>
      </c>
      <c r="J9262">
        <v>20227</v>
      </c>
      <c r="M9262" t="s">
        <v>67</v>
      </c>
      <c r="N9262">
        <v>-2</v>
      </c>
      <c r="O9262">
        <v>0</v>
      </c>
      <c r="P9262" t="s">
        <v>68</v>
      </c>
      <c r="Q9262">
        <v>3.6</v>
      </c>
      <c r="R9262">
        <v>0</v>
      </c>
    </row>
    <row r="9263" spans="1:18" hidden="1" x14ac:dyDescent="0.25">
      <c r="A9263" t="s">
        <v>2882</v>
      </c>
      <c r="B9263" t="s">
        <v>270</v>
      </c>
      <c r="C9263" t="s">
        <v>1403</v>
      </c>
      <c r="D9263" t="s">
        <v>2883</v>
      </c>
      <c r="E9263">
        <v>1</v>
      </c>
      <c r="F9263">
        <v>460227</v>
      </c>
      <c r="G9263" t="s">
        <v>120</v>
      </c>
      <c r="H9263">
        <v>2022</v>
      </c>
      <c r="I9263">
        <v>7</v>
      </c>
      <c r="J9263">
        <v>20227</v>
      </c>
      <c r="M9263" t="s">
        <v>67</v>
      </c>
      <c r="N9263">
        <v>-2</v>
      </c>
      <c r="O9263">
        <v>0</v>
      </c>
      <c r="P9263" t="s">
        <v>68</v>
      </c>
      <c r="Q9263">
        <v>3.6</v>
      </c>
      <c r="R9263">
        <v>0</v>
      </c>
    </row>
    <row r="9264" spans="1:18" hidden="1" x14ac:dyDescent="0.25">
      <c r="A9264" t="s">
        <v>2884</v>
      </c>
      <c r="B9264" t="s">
        <v>270</v>
      </c>
      <c r="C9264" t="s">
        <v>423</v>
      </c>
      <c r="D9264" t="s">
        <v>2885</v>
      </c>
      <c r="E9264">
        <v>1</v>
      </c>
      <c r="F9264">
        <v>889918</v>
      </c>
      <c r="G9264" t="s">
        <v>120</v>
      </c>
      <c r="H9264">
        <v>2022</v>
      </c>
      <c r="I9264">
        <v>7</v>
      </c>
      <c r="J9264">
        <v>20227</v>
      </c>
      <c r="M9264" t="s">
        <v>67</v>
      </c>
      <c r="N9264">
        <v>-2</v>
      </c>
      <c r="O9264">
        <v>0</v>
      </c>
      <c r="P9264" t="s">
        <v>68</v>
      </c>
      <c r="Q9264">
        <v>3.6</v>
      </c>
      <c r="R9264">
        <v>0</v>
      </c>
    </row>
    <row r="9265" spans="1:18" hidden="1" x14ac:dyDescent="0.25">
      <c r="A9265" t="s">
        <v>2890</v>
      </c>
      <c r="B9265" t="s">
        <v>270</v>
      </c>
      <c r="C9265" t="s">
        <v>666</v>
      </c>
      <c r="D9265" t="s">
        <v>2891</v>
      </c>
      <c r="E9265">
        <v>1</v>
      </c>
      <c r="F9265">
        <v>4084127</v>
      </c>
      <c r="G9265" t="s">
        <v>120</v>
      </c>
      <c r="H9265">
        <v>2022</v>
      </c>
      <c r="I9265">
        <v>7</v>
      </c>
      <c r="J9265">
        <v>20227</v>
      </c>
      <c r="M9265" t="s">
        <v>67</v>
      </c>
      <c r="N9265">
        <v>-2</v>
      </c>
      <c r="O9265">
        <v>0</v>
      </c>
      <c r="P9265" t="s">
        <v>68</v>
      </c>
      <c r="Q9265">
        <v>3.6</v>
      </c>
      <c r="R9265">
        <v>0</v>
      </c>
    </row>
    <row r="9266" spans="1:18" hidden="1" x14ac:dyDescent="0.25">
      <c r="A9266" t="s">
        <v>2892</v>
      </c>
      <c r="B9266" t="s">
        <v>270</v>
      </c>
      <c r="C9266" t="s">
        <v>2893</v>
      </c>
      <c r="D9266" t="s">
        <v>2894</v>
      </c>
      <c r="E9266">
        <v>1</v>
      </c>
      <c r="F9266">
        <v>5900000</v>
      </c>
      <c r="G9266" t="s">
        <v>120</v>
      </c>
      <c r="H9266">
        <v>2022</v>
      </c>
      <c r="I9266">
        <v>7</v>
      </c>
      <c r="J9266">
        <v>20227</v>
      </c>
      <c r="M9266" t="s">
        <v>67</v>
      </c>
      <c r="N9266">
        <v>-2</v>
      </c>
      <c r="O9266">
        <v>0</v>
      </c>
      <c r="P9266" t="s">
        <v>68</v>
      </c>
      <c r="Q9266">
        <v>3.6</v>
      </c>
      <c r="R9266">
        <v>0</v>
      </c>
    </row>
    <row r="9267" spans="1:18" hidden="1" x14ac:dyDescent="0.25">
      <c r="A9267" t="s">
        <v>3187</v>
      </c>
      <c r="B9267" t="s">
        <v>270</v>
      </c>
      <c r="C9267" t="s">
        <v>314</v>
      </c>
      <c r="D9267" t="s">
        <v>3188</v>
      </c>
      <c r="E9267">
        <v>1</v>
      </c>
      <c r="F9267">
        <v>1928361</v>
      </c>
      <c r="G9267" t="s">
        <v>120</v>
      </c>
      <c r="H9267">
        <v>2022</v>
      </c>
      <c r="I9267">
        <v>7</v>
      </c>
      <c r="J9267">
        <v>20227</v>
      </c>
      <c r="M9267" t="s">
        <v>67</v>
      </c>
      <c r="N9267">
        <v>-2</v>
      </c>
      <c r="O9267">
        <v>0</v>
      </c>
      <c r="P9267" t="s">
        <v>68</v>
      </c>
      <c r="Q9267">
        <v>3.6</v>
      </c>
      <c r="R9267">
        <v>0</v>
      </c>
    </row>
    <row r="9268" spans="1:18" hidden="1" x14ac:dyDescent="0.25">
      <c r="A9268" t="s">
        <v>2895</v>
      </c>
      <c r="B9268" t="s">
        <v>270</v>
      </c>
      <c r="C9268" t="s">
        <v>314</v>
      </c>
      <c r="D9268" t="s">
        <v>2896</v>
      </c>
      <c r="E9268">
        <v>1</v>
      </c>
      <c r="F9268">
        <v>2205932</v>
      </c>
      <c r="G9268" t="s">
        <v>120</v>
      </c>
      <c r="H9268">
        <v>2022</v>
      </c>
      <c r="I9268">
        <v>7</v>
      </c>
      <c r="J9268">
        <v>20227</v>
      </c>
      <c r="M9268" t="s">
        <v>67</v>
      </c>
      <c r="N9268">
        <v>-2</v>
      </c>
      <c r="O9268">
        <v>0</v>
      </c>
      <c r="P9268" t="s">
        <v>68</v>
      </c>
      <c r="Q9268">
        <v>3.6</v>
      </c>
      <c r="R9268">
        <v>0</v>
      </c>
    </row>
    <row r="9269" spans="1:18" hidden="1" x14ac:dyDescent="0.25">
      <c r="A9269" t="s">
        <v>2897</v>
      </c>
      <c r="B9269" t="s">
        <v>270</v>
      </c>
      <c r="C9269" t="s">
        <v>314</v>
      </c>
      <c r="D9269" t="s">
        <v>2898</v>
      </c>
      <c r="E9269">
        <v>1</v>
      </c>
      <c r="F9269">
        <v>1969175</v>
      </c>
      <c r="G9269" t="s">
        <v>120</v>
      </c>
      <c r="H9269">
        <v>2022</v>
      </c>
      <c r="I9269">
        <v>7</v>
      </c>
      <c r="J9269">
        <v>20227</v>
      </c>
      <c r="M9269" t="s">
        <v>67</v>
      </c>
      <c r="N9269">
        <v>-2</v>
      </c>
      <c r="O9269">
        <v>0</v>
      </c>
      <c r="P9269" t="s">
        <v>68</v>
      </c>
      <c r="Q9269">
        <v>3.6</v>
      </c>
      <c r="R9269">
        <v>0</v>
      </c>
    </row>
    <row r="9270" spans="1:18" hidden="1" x14ac:dyDescent="0.25">
      <c r="A9270" t="s">
        <v>2899</v>
      </c>
      <c r="B9270" t="s">
        <v>270</v>
      </c>
      <c r="C9270" t="s">
        <v>314</v>
      </c>
      <c r="D9270" t="s">
        <v>1437</v>
      </c>
      <c r="E9270">
        <v>1</v>
      </c>
      <c r="F9270">
        <v>1969964</v>
      </c>
      <c r="G9270" t="s">
        <v>120</v>
      </c>
      <c r="H9270">
        <v>2022</v>
      </c>
      <c r="I9270">
        <v>7</v>
      </c>
      <c r="J9270">
        <v>20227</v>
      </c>
      <c r="M9270" t="s">
        <v>67</v>
      </c>
      <c r="N9270">
        <v>-2</v>
      </c>
      <c r="O9270">
        <v>0</v>
      </c>
      <c r="P9270" t="s">
        <v>68</v>
      </c>
      <c r="Q9270">
        <v>3.6</v>
      </c>
      <c r="R9270">
        <v>0</v>
      </c>
    </row>
    <row r="9271" spans="1:18" hidden="1" x14ac:dyDescent="0.25">
      <c r="A9271" t="s">
        <v>2900</v>
      </c>
      <c r="B9271" t="s">
        <v>270</v>
      </c>
      <c r="C9271" t="s">
        <v>314</v>
      </c>
      <c r="D9271" t="s">
        <v>2901</v>
      </c>
      <c r="E9271">
        <v>1</v>
      </c>
      <c r="F9271">
        <v>2279398</v>
      </c>
      <c r="G9271" t="s">
        <v>120</v>
      </c>
      <c r="H9271">
        <v>2022</v>
      </c>
      <c r="I9271">
        <v>7</v>
      </c>
      <c r="J9271">
        <v>20227</v>
      </c>
      <c r="M9271" t="s">
        <v>67</v>
      </c>
      <c r="N9271">
        <v>-2</v>
      </c>
      <c r="O9271">
        <v>0</v>
      </c>
      <c r="P9271" t="s">
        <v>68</v>
      </c>
      <c r="Q9271">
        <v>3.6</v>
      </c>
      <c r="R9271">
        <v>0</v>
      </c>
    </row>
    <row r="9272" spans="1:18" hidden="1" x14ac:dyDescent="0.25">
      <c r="A9272" t="s">
        <v>3191</v>
      </c>
      <c r="B9272" t="s">
        <v>270</v>
      </c>
      <c r="C9272" t="s">
        <v>314</v>
      </c>
      <c r="D9272" t="s">
        <v>3192</v>
      </c>
      <c r="E9272">
        <v>1</v>
      </c>
      <c r="F9272">
        <v>1650122</v>
      </c>
      <c r="G9272" t="s">
        <v>120</v>
      </c>
      <c r="H9272">
        <v>2022</v>
      </c>
      <c r="I9272">
        <v>7</v>
      </c>
      <c r="J9272">
        <v>20227</v>
      </c>
      <c r="M9272" t="s">
        <v>67</v>
      </c>
      <c r="N9272">
        <v>-2</v>
      </c>
      <c r="O9272">
        <v>0</v>
      </c>
      <c r="P9272" t="s">
        <v>68</v>
      </c>
      <c r="Q9272">
        <v>3.6</v>
      </c>
      <c r="R9272">
        <v>0</v>
      </c>
    </row>
    <row r="9273" spans="1:18" hidden="1" x14ac:dyDescent="0.25">
      <c r="A9273" t="s">
        <v>3231</v>
      </c>
      <c r="B9273" t="s">
        <v>270</v>
      </c>
      <c r="C9273" t="s">
        <v>311</v>
      </c>
      <c r="D9273" t="s">
        <v>2917</v>
      </c>
      <c r="E9273">
        <v>1</v>
      </c>
      <c r="F9273">
        <v>35005</v>
      </c>
      <c r="G9273" t="s">
        <v>120</v>
      </c>
      <c r="H9273">
        <v>2022</v>
      </c>
      <c r="I9273">
        <v>7</v>
      </c>
      <c r="J9273">
        <v>20227</v>
      </c>
      <c r="M9273" t="s">
        <v>67</v>
      </c>
      <c r="N9273">
        <v>-2</v>
      </c>
      <c r="O9273">
        <v>0</v>
      </c>
      <c r="P9273" t="s">
        <v>68</v>
      </c>
      <c r="Q9273">
        <v>3.6</v>
      </c>
      <c r="R9273">
        <v>0</v>
      </c>
    </row>
    <row r="9274" spans="1:18" hidden="1" x14ac:dyDescent="0.25">
      <c r="A9274" t="s">
        <v>2902</v>
      </c>
      <c r="B9274" t="s">
        <v>270</v>
      </c>
      <c r="C9274" t="s">
        <v>891</v>
      </c>
      <c r="D9274" t="s">
        <v>892</v>
      </c>
      <c r="E9274">
        <v>1</v>
      </c>
      <c r="F9274">
        <v>88140</v>
      </c>
      <c r="G9274" t="s">
        <v>120</v>
      </c>
      <c r="H9274">
        <v>2022</v>
      </c>
      <c r="I9274">
        <v>7</v>
      </c>
      <c r="J9274">
        <v>20227</v>
      </c>
      <c r="M9274" t="s">
        <v>67</v>
      </c>
      <c r="N9274">
        <v>-2</v>
      </c>
      <c r="O9274">
        <v>0</v>
      </c>
      <c r="P9274" t="s">
        <v>68</v>
      </c>
      <c r="Q9274">
        <v>3.6</v>
      </c>
      <c r="R9274">
        <v>0</v>
      </c>
    </row>
    <row r="9275" spans="1:18" hidden="1" x14ac:dyDescent="0.25">
      <c r="A9275" t="s">
        <v>2903</v>
      </c>
      <c r="B9275" t="s">
        <v>270</v>
      </c>
      <c r="C9275" t="s">
        <v>341</v>
      </c>
      <c r="D9275" t="s">
        <v>2904</v>
      </c>
      <c r="E9275">
        <v>1</v>
      </c>
      <c r="F9275">
        <v>16169</v>
      </c>
      <c r="G9275" t="s">
        <v>120</v>
      </c>
      <c r="H9275">
        <v>2022</v>
      </c>
      <c r="I9275">
        <v>7</v>
      </c>
      <c r="J9275">
        <v>20227</v>
      </c>
      <c r="M9275" t="s">
        <v>67</v>
      </c>
      <c r="N9275">
        <v>-2</v>
      </c>
      <c r="O9275">
        <v>0</v>
      </c>
      <c r="P9275" t="s">
        <v>68</v>
      </c>
      <c r="Q9275">
        <v>3.6</v>
      </c>
      <c r="R9275">
        <v>0</v>
      </c>
    </row>
    <row r="9276" spans="1:18" hidden="1" x14ac:dyDescent="0.25">
      <c r="A9276" t="s">
        <v>2905</v>
      </c>
      <c r="B9276" t="s">
        <v>270</v>
      </c>
      <c r="C9276" t="s">
        <v>341</v>
      </c>
      <c r="D9276" t="s">
        <v>2906</v>
      </c>
      <c r="E9276">
        <v>1</v>
      </c>
      <c r="F9276">
        <v>23795</v>
      </c>
      <c r="G9276" t="s">
        <v>120</v>
      </c>
      <c r="H9276">
        <v>2022</v>
      </c>
      <c r="I9276">
        <v>7</v>
      </c>
      <c r="J9276">
        <v>20227</v>
      </c>
      <c r="M9276" t="s">
        <v>67</v>
      </c>
      <c r="N9276">
        <v>-2</v>
      </c>
      <c r="O9276">
        <v>0</v>
      </c>
      <c r="P9276" t="s">
        <v>68</v>
      </c>
      <c r="Q9276">
        <v>3.6</v>
      </c>
      <c r="R9276">
        <v>0</v>
      </c>
    </row>
    <row r="9277" spans="1:18" hidden="1" x14ac:dyDescent="0.25">
      <c r="A9277" t="s">
        <v>2907</v>
      </c>
      <c r="B9277" t="s">
        <v>270</v>
      </c>
      <c r="C9277" t="s">
        <v>426</v>
      </c>
      <c r="D9277" t="s">
        <v>2908</v>
      </c>
      <c r="E9277">
        <v>1</v>
      </c>
      <c r="F9277">
        <v>64665</v>
      </c>
      <c r="G9277" t="s">
        <v>120</v>
      </c>
      <c r="H9277">
        <v>2022</v>
      </c>
      <c r="I9277">
        <v>7</v>
      </c>
      <c r="J9277">
        <v>20227</v>
      </c>
      <c r="M9277" t="s">
        <v>67</v>
      </c>
      <c r="N9277">
        <v>-2</v>
      </c>
      <c r="O9277">
        <v>0</v>
      </c>
      <c r="P9277" t="s">
        <v>68</v>
      </c>
      <c r="Q9277">
        <v>3.6</v>
      </c>
      <c r="R9277">
        <v>0</v>
      </c>
    </row>
    <row r="9278" spans="1:18" hidden="1" x14ac:dyDescent="0.25">
      <c r="A9278" t="s">
        <v>2909</v>
      </c>
      <c r="B9278" t="s">
        <v>270</v>
      </c>
      <c r="C9278" t="s">
        <v>311</v>
      </c>
      <c r="D9278" t="s">
        <v>2910</v>
      </c>
      <c r="E9278">
        <v>1</v>
      </c>
      <c r="F9278">
        <v>111995</v>
      </c>
      <c r="G9278" t="s">
        <v>120</v>
      </c>
      <c r="H9278">
        <v>2022</v>
      </c>
      <c r="I9278">
        <v>7</v>
      </c>
      <c r="J9278">
        <v>20227</v>
      </c>
      <c r="M9278" t="s">
        <v>67</v>
      </c>
      <c r="N9278">
        <v>-2</v>
      </c>
      <c r="O9278">
        <v>0</v>
      </c>
      <c r="P9278" t="s">
        <v>68</v>
      </c>
      <c r="Q9278">
        <v>3.6</v>
      </c>
      <c r="R9278">
        <v>0</v>
      </c>
    </row>
    <row r="9279" spans="1:18" hidden="1" x14ac:dyDescent="0.25">
      <c r="A9279" t="s">
        <v>2911</v>
      </c>
      <c r="B9279" t="s">
        <v>270</v>
      </c>
      <c r="C9279" t="s">
        <v>2912</v>
      </c>
      <c r="D9279" t="s">
        <v>2913</v>
      </c>
      <c r="E9279">
        <v>1</v>
      </c>
      <c r="F9279">
        <v>44234</v>
      </c>
      <c r="G9279" t="s">
        <v>120</v>
      </c>
      <c r="H9279">
        <v>2022</v>
      </c>
      <c r="I9279">
        <v>7</v>
      </c>
      <c r="J9279">
        <v>20227</v>
      </c>
      <c r="M9279" t="s">
        <v>67</v>
      </c>
      <c r="N9279">
        <v>-2</v>
      </c>
      <c r="O9279">
        <v>0</v>
      </c>
      <c r="P9279" t="s">
        <v>68</v>
      </c>
      <c r="Q9279">
        <v>3.6</v>
      </c>
      <c r="R9279">
        <v>0</v>
      </c>
    </row>
    <row r="9280" spans="1:18" hidden="1" x14ac:dyDescent="0.25">
      <c r="A9280" t="s">
        <v>2914</v>
      </c>
      <c r="B9280" t="s">
        <v>270</v>
      </c>
      <c r="C9280" t="s">
        <v>311</v>
      </c>
      <c r="D9280" t="s">
        <v>2915</v>
      </c>
      <c r="E9280">
        <v>1</v>
      </c>
      <c r="F9280">
        <v>47245</v>
      </c>
      <c r="G9280" t="s">
        <v>120</v>
      </c>
      <c r="H9280">
        <v>2022</v>
      </c>
      <c r="I9280">
        <v>7</v>
      </c>
      <c r="J9280">
        <v>20227</v>
      </c>
      <c r="M9280" t="s">
        <v>67</v>
      </c>
      <c r="N9280">
        <v>-2</v>
      </c>
      <c r="O9280">
        <v>0</v>
      </c>
      <c r="P9280" t="s">
        <v>68</v>
      </c>
      <c r="Q9280">
        <v>3.6</v>
      </c>
      <c r="R9280">
        <v>0</v>
      </c>
    </row>
    <row r="9281" spans="1:18" hidden="1" x14ac:dyDescent="0.25">
      <c r="A9281" t="s">
        <v>2916</v>
      </c>
      <c r="B9281" t="s">
        <v>270</v>
      </c>
      <c r="C9281" t="s">
        <v>311</v>
      </c>
      <c r="D9281" t="s">
        <v>2917</v>
      </c>
      <c r="E9281">
        <v>1</v>
      </c>
      <c r="F9281">
        <v>106704</v>
      </c>
      <c r="G9281" t="s">
        <v>120</v>
      </c>
      <c r="H9281">
        <v>2022</v>
      </c>
      <c r="I9281">
        <v>7</v>
      </c>
      <c r="J9281">
        <v>20227</v>
      </c>
      <c r="M9281" t="s">
        <v>67</v>
      </c>
      <c r="N9281">
        <v>-2</v>
      </c>
      <c r="O9281">
        <v>0</v>
      </c>
      <c r="P9281" t="s">
        <v>68</v>
      </c>
      <c r="Q9281">
        <v>3.6</v>
      </c>
      <c r="R9281">
        <v>0</v>
      </c>
    </row>
    <row r="9282" spans="1:18" hidden="1" x14ac:dyDescent="0.25">
      <c r="A9282" t="s">
        <v>2918</v>
      </c>
      <c r="B9282" t="s">
        <v>270</v>
      </c>
      <c r="C9282" t="s">
        <v>426</v>
      </c>
      <c r="D9282" t="s">
        <v>2919</v>
      </c>
      <c r="E9282">
        <v>1</v>
      </c>
      <c r="F9282">
        <v>105688</v>
      </c>
      <c r="G9282" t="s">
        <v>120</v>
      </c>
      <c r="H9282">
        <v>2022</v>
      </c>
      <c r="I9282">
        <v>7</v>
      </c>
      <c r="J9282">
        <v>20227</v>
      </c>
      <c r="M9282" t="s">
        <v>67</v>
      </c>
      <c r="N9282">
        <v>-2</v>
      </c>
      <c r="O9282">
        <v>0</v>
      </c>
      <c r="P9282" t="s">
        <v>68</v>
      </c>
      <c r="Q9282">
        <v>3.6</v>
      </c>
      <c r="R9282">
        <v>0</v>
      </c>
    </row>
    <row r="9283" spans="1:18" hidden="1" x14ac:dyDescent="0.25">
      <c r="A9283" t="s">
        <v>2920</v>
      </c>
      <c r="B9283" t="s">
        <v>270</v>
      </c>
      <c r="C9283" t="s">
        <v>891</v>
      </c>
      <c r="D9283" t="s">
        <v>2921</v>
      </c>
      <c r="E9283">
        <v>1</v>
      </c>
      <c r="F9283">
        <v>53638</v>
      </c>
      <c r="G9283" t="s">
        <v>120</v>
      </c>
      <c r="H9283">
        <v>2022</v>
      </c>
      <c r="I9283">
        <v>7</v>
      </c>
      <c r="J9283">
        <v>20227</v>
      </c>
      <c r="M9283" t="s">
        <v>67</v>
      </c>
      <c r="N9283">
        <v>-2</v>
      </c>
      <c r="O9283">
        <v>0</v>
      </c>
      <c r="P9283" t="s">
        <v>68</v>
      </c>
      <c r="Q9283">
        <v>3.6</v>
      </c>
      <c r="R9283">
        <v>0</v>
      </c>
    </row>
    <row r="9284" spans="1:18" hidden="1" x14ac:dyDescent="0.25">
      <c r="A9284" t="s">
        <v>2924</v>
      </c>
      <c r="B9284" t="s">
        <v>270</v>
      </c>
      <c r="C9284" t="s">
        <v>311</v>
      </c>
      <c r="D9284" t="s">
        <v>2925</v>
      </c>
      <c r="E9284">
        <v>1</v>
      </c>
      <c r="F9284">
        <v>80007</v>
      </c>
      <c r="G9284" t="s">
        <v>120</v>
      </c>
      <c r="H9284">
        <v>2022</v>
      </c>
      <c r="I9284">
        <v>7</v>
      </c>
      <c r="J9284">
        <v>20227</v>
      </c>
      <c r="M9284" t="s">
        <v>67</v>
      </c>
      <c r="N9284">
        <v>-2</v>
      </c>
      <c r="O9284">
        <v>0</v>
      </c>
      <c r="P9284" t="s">
        <v>68</v>
      </c>
      <c r="Q9284">
        <v>3.6</v>
      </c>
      <c r="R9284">
        <v>0</v>
      </c>
    </row>
    <row r="9285" spans="1:18" hidden="1" x14ac:dyDescent="0.25">
      <c r="A9285" t="s">
        <v>2926</v>
      </c>
      <c r="B9285" t="s">
        <v>270</v>
      </c>
      <c r="C9285" t="s">
        <v>311</v>
      </c>
      <c r="D9285" t="s">
        <v>2927</v>
      </c>
      <c r="E9285">
        <v>1</v>
      </c>
      <c r="F9285">
        <v>40774</v>
      </c>
      <c r="G9285" t="s">
        <v>120</v>
      </c>
      <c r="H9285">
        <v>2022</v>
      </c>
      <c r="I9285">
        <v>7</v>
      </c>
      <c r="J9285">
        <v>20227</v>
      </c>
      <c r="M9285" t="s">
        <v>67</v>
      </c>
      <c r="N9285">
        <v>-2</v>
      </c>
      <c r="O9285">
        <v>0</v>
      </c>
      <c r="P9285" t="s">
        <v>68</v>
      </c>
      <c r="Q9285">
        <v>3.6</v>
      </c>
      <c r="R9285">
        <v>0</v>
      </c>
    </row>
    <row r="9286" spans="1:18" hidden="1" x14ac:dyDescent="0.25">
      <c r="A9286" t="s">
        <v>3286</v>
      </c>
      <c r="B9286" t="s">
        <v>270</v>
      </c>
      <c r="C9286" t="s">
        <v>891</v>
      </c>
      <c r="D9286" t="s">
        <v>3287</v>
      </c>
      <c r="E9286">
        <v>1</v>
      </c>
      <c r="F9286">
        <v>78502</v>
      </c>
      <c r="G9286" t="s">
        <v>120</v>
      </c>
      <c r="H9286">
        <v>2022</v>
      </c>
      <c r="I9286">
        <v>7</v>
      </c>
      <c r="J9286">
        <v>20227</v>
      </c>
      <c r="M9286" t="s">
        <v>67</v>
      </c>
      <c r="N9286">
        <v>-2</v>
      </c>
      <c r="O9286">
        <v>0</v>
      </c>
      <c r="P9286" t="s">
        <v>68</v>
      </c>
      <c r="Q9286">
        <v>3.6</v>
      </c>
      <c r="R9286">
        <v>0</v>
      </c>
    </row>
    <row r="9287" spans="1:18" hidden="1" x14ac:dyDescent="0.25">
      <c r="A9287" t="s">
        <v>2930</v>
      </c>
      <c r="B9287" t="s">
        <v>270</v>
      </c>
      <c r="C9287" t="s">
        <v>891</v>
      </c>
      <c r="D9287" t="s">
        <v>2931</v>
      </c>
      <c r="E9287">
        <v>1</v>
      </c>
      <c r="F9287">
        <v>363249</v>
      </c>
      <c r="G9287" t="s">
        <v>120</v>
      </c>
      <c r="H9287">
        <v>2022</v>
      </c>
      <c r="I9287">
        <v>7</v>
      </c>
      <c r="J9287">
        <v>20227</v>
      </c>
      <c r="M9287" t="s">
        <v>67</v>
      </c>
      <c r="N9287">
        <v>-2</v>
      </c>
      <c r="O9287">
        <v>0</v>
      </c>
      <c r="P9287" t="s">
        <v>68</v>
      </c>
      <c r="Q9287">
        <v>3.6</v>
      </c>
      <c r="R9287">
        <v>0</v>
      </c>
    </row>
    <row r="9288" spans="1:18" hidden="1" x14ac:dyDescent="0.25">
      <c r="A9288" t="s">
        <v>2932</v>
      </c>
      <c r="B9288" t="s">
        <v>270</v>
      </c>
      <c r="C9288" t="s">
        <v>2398</v>
      </c>
      <c r="D9288" t="s">
        <v>2933</v>
      </c>
      <c r="E9288">
        <v>1</v>
      </c>
      <c r="F9288">
        <v>575183</v>
      </c>
      <c r="G9288" t="s">
        <v>120</v>
      </c>
      <c r="H9288">
        <v>2022</v>
      </c>
      <c r="I9288">
        <v>7</v>
      </c>
      <c r="J9288">
        <v>20227</v>
      </c>
      <c r="M9288" t="s">
        <v>67</v>
      </c>
      <c r="N9288">
        <v>-2</v>
      </c>
      <c r="O9288">
        <v>0</v>
      </c>
      <c r="P9288" t="s">
        <v>68</v>
      </c>
      <c r="Q9288">
        <v>3.6</v>
      </c>
      <c r="R9288">
        <v>0</v>
      </c>
    </row>
    <row r="9289" spans="1:18" hidden="1" x14ac:dyDescent="0.25">
      <c r="A9289" t="s">
        <v>2934</v>
      </c>
      <c r="B9289" t="s">
        <v>270</v>
      </c>
      <c r="C9289" t="s">
        <v>2935</v>
      </c>
      <c r="D9289" t="s">
        <v>2936</v>
      </c>
      <c r="E9289">
        <v>1</v>
      </c>
      <c r="F9289">
        <v>499505</v>
      </c>
      <c r="G9289" t="s">
        <v>120</v>
      </c>
      <c r="H9289">
        <v>2022</v>
      </c>
      <c r="I9289">
        <v>7</v>
      </c>
      <c r="J9289">
        <v>20227</v>
      </c>
      <c r="M9289" t="s">
        <v>67</v>
      </c>
      <c r="N9289">
        <v>-2</v>
      </c>
      <c r="O9289">
        <v>0</v>
      </c>
      <c r="P9289" t="s">
        <v>68</v>
      </c>
      <c r="Q9289">
        <v>3.6</v>
      </c>
      <c r="R9289">
        <v>0</v>
      </c>
    </row>
    <row r="9290" spans="1:18" hidden="1" x14ac:dyDescent="0.25">
      <c r="A9290" t="s">
        <v>2937</v>
      </c>
      <c r="B9290" t="s">
        <v>270</v>
      </c>
      <c r="C9290" t="s">
        <v>2935</v>
      </c>
      <c r="D9290" t="s">
        <v>2938</v>
      </c>
      <c r="E9290">
        <v>1</v>
      </c>
      <c r="F9290">
        <v>496314</v>
      </c>
      <c r="G9290" t="s">
        <v>120</v>
      </c>
      <c r="H9290">
        <v>2022</v>
      </c>
      <c r="I9290">
        <v>7</v>
      </c>
      <c r="J9290">
        <v>20227</v>
      </c>
      <c r="M9290" t="s">
        <v>67</v>
      </c>
      <c r="N9290">
        <v>-2</v>
      </c>
      <c r="O9290">
        <v>0</v>
      </c>
      <c r="P9290" t="s">
        <v>68</v>
      </c>
      <c r="Q9290">
        <v>3.6</v>
      </c>
      <c r="R9290">
        <v>0</v>
      </c>
    </row>
    <row r="9291" spans="1:18" hidden="1" x14ac:dyDescent="0.25">
      <c r="A9291" t="s">
        <v>2939</v>
      </c>
      <c r="B9291" t="s">
        <v>270</v>
      </c>
      <c r="C9291" t="s">
        <v>2935</v>
      </c>
      <c r="D9291" t="s">
        <v>2940</v>
      </c>
      <c r="E9291">
        <v>1</v>
      </c>
      <c r="F9291">
        <v>669006</v>
      </c>
      <c r="G9291" t="s">
        <v>120</v>
      </c>
      <c r="H9291">
        <v>2022</v>
      </c>
      <c r="I9291">
        <v>7</v>
      </c>
      <c r="J9291">
        <v>20227</v>
      </c>
      <c r="M9291" t="s">
        <v>67</v>
      </c>
      <c r="N9291">
        <v>-2</v>
      </c>
      <c r="O9291">
        <v>0</v>
      </c>
      <c r="P9291" t="s">
        <v>68</v>
      </c>
      <c r="Q9291">
        <v>3.6</v>
      </c>
      <c r="R9291">
        <v>0</v>
      </c>
    </row>
    <row r="9292" spans="1:18" hidden="1" x14ac:dyDescent="0.25">
      <c r="A9292" t="s">
        <v>2941</v>
      </c>
      <c r="B9292" t="s">
        <v>270</v>
      </c>
      <c r="C9292" t="s">
        <v>298</v>
      </c>
      <c r="D9292" t="s">
        <v>2942</v>
      </c>
      <c r="E9292">
        <v>1</v>
      </c>
      <c r="F9292">
        <v>917807</v>
      </c>
      <c r="G9292" t="s">
        <v>120</v>
      </c>
      <c r="H9292">
        <v>2022</v>
      </c>
      <c r="I9292">
        <v>7</v>
      </c>
      <c r="J9292">
        <v>20227</v>
      </c>
      <c r="M9292" t="s">
        <v>67</v>
      </c>
      <c r="N9292">
        <v>-2</v>
      </c>
      <c r="O9292">
        <v>0</v>
      </c>
      <c r="P9292" t="s">
        <v>68</v>
      </c>
      <c r="Q9292">
        <v>3.6</v>
      </c>
      <c r="R9292">
        <v>0</v>
      </c>
    </row>
    <row r="9293" spans="1:18" hidden="1" x14ac:dyDescent="0.25">
      <c r="A9293" t="s">
        <v>2943</v>
      </c>
      <c r="B9293" t="s">
        <v>270</v>
      </c>
      <c r="C9293" t="s">
        <v>772</v>
      </c>
      <c r="D9293" t="s">
        <v>2944</v>
      </c>
      <c r="E9293">
        <v>1</v>
      </c>
      <c r="F9293">
        <v>374724</v>
      </c>
      <c r="G9293" t="s">
        <v>120</v>
      </c>
      <c r="H9293">
        <v>2022</v>
      </c>
      <c r="I9293">
        <v>7</v>
      </c>
      <c r="J9293">
        <v>20227</v>
      </c>
      <c r="M9293" t="s">
        <v>67</v>
      </c>
      <c r="N9293">
        <v>-2</v>
      </c>
      <c r="O9293">
        <v>0</v>
      </c>
      <c r="P9293" t="s">
        <v>68</v>
      </c>
      <c r="Q9293">
        <v>3.6</v>
      </c>
      <c r="R9293">
        <v>0</v>
      </c>
    </row>
    <row r="9294" spans="1:18" hidden="1" x14ac:dyDescent="0.25">
      <c r="A9294" t="s">
        <v>2945</v>
      </c>
      <c r="B9294" t="s">
        <v>270</v>
      </c>
      <c r="C9294" t="s">
        <v>772</v>
      </c>
      <c r="D9294" t="s">
        <v>813</v>
      </c>
      <c r="E9294">
        <v>1</v>
      </c>
      <c r="F9294">
        <v>653657</v>
      </c>
      <c r="G9294" t="s">
        <v>120</v>
      </c>
      <c r="H9294">
        <v>2022</v>
      </c>
      <c r="I9294">
        <v>7</v>
      </c>
      <c r="J9294">
        <v>20227</v>
      </c>
      <c r="M9294" t="s">
        <v>67</v>
      </c>
      <c r="N9294">
        <v>-2</v>
      </c>
      <c r="O9294">
        <v>0</v>
      </c>
      <c r="P9294" t="s">
        <v>68</v>
      </c>
      <c r="Q9294">
        <v>3.6</v>
      </c>
      <c r="R9294">
        <v>0</v>
      </c>
    </row>
    <row r="9295" spans="1:18" hidden="1" x14ac:dyDescent="0.25">
      <c r="A9295" t="s">
        <v>2946</v>
      </c>
      <c r="B9295" t="s">
        <v>270</v>
      </c>
      <c r="C9295" t="s">
        <v>314</v>
      </c>
      <c r="D9295" t="s">
        <v>2947</v>
      </c>
      <c r="E9295">
        <v>1</v>
      </c>
      <c r="F9295">
        <v>768658</v>
      </c>
      <c r="G9295" t="s">
        <v>120</v>
      </c>
      <c r="H9295">
        <v>2022</v>
      </c>
      <c r="I9295">
        <v>7</v>
      </c>
      <c r="J9295">
        <v>20227</v>
      </c>
      <c r="M9295" t="s">
        <v>67</v>
      </c>
      <c r="N9295">
        <v>-2</v>
      </c>
      <c r="O9295">
        <v>0</v>
      </c>
      <c r="P9295" t="s">
        <v>68</v>
      </c>
      <c r="Q9295">
        <v>3.6</v>
      </c>
      <c r="R9295">
        <v>0</v>
      </c>
    </row>
    <row r="9296" spans="1:18" hidden="1" x14ac:dyDescent="0.25">
      <c r="A9296" t="s">
        <v>2948</v>
      </c>
      <c r="B9296" t="s">
        <v>270</v>
      </c>
      <c r="C9296" t="s">
        <v>314</v>
      </c>
      <c r="D9296" t="s">
        <v>2947</v>
      </c>
      <c r="E9296">
        <v>1</v>
      </c>
      <c r="F9296">
        <v>684227</v>
      </c>
      <c r="G9296" t="s">
        <v>120</v>
      </c>
      <c r="H9296">
        <v>2022</v>
      </c>
      <c r="I9296">
        <v>7</v>
      </c>
      <c r="J9296">
        <v>20227</v>
      </c>
      <c r="M9296" t="s">
        <v>67</v>
      </c>
      <c r="N9296">
        <v>-2</v>
      </c>
      <c r="O9296">
        <v>0</v>
      </c>
      <c r="P9296" t="s">
        <v>68</v>
      </c>
      <c r="Q9296">
        <v>3.6</v>
      </c>
      <c r="R9296">
        <v>0</v>
      </c>
    </row>
    <row r="9297" spans="1:18" hidden="1" x14ac:dyDescent="0.25">
      <c r="A9297" t="s">
        <v>2949</v>
      </c>
      <c r="B9297" t="s">
        <v>270</v>
      </c>
      <c r="C9297" t="s">
        <v>709</v>
      </c>
      <c r="D9297" t="s">
        <v>2950</v>
      </c>
      <c r="E9297">
        <v>1</v>
      </c>
      <c r="F9297">
        <v>1170000</v>
      </c>
      <c r="G9297" t="s">
        <v>120</v>
      </c>
      <c r="H9297">
        <v>2022</v>
      </c>
      <c r="I9297">
        <v>7</v>
      </c>
      <c r="J9297">
        <v>20227</v>
      </c>
      <c r="M9297" t="s">
        <v>67</v>
      </c>
      <c r="N9297">
        <v>-2</v>
      </c>
      <c r="O9297">
        <v>0</v>
      </c>
      <c r="P9297" t="s">
        <v>68</v>
      </c>
      <c r="Q9297">
        <v>3.6</v>
      </c>
      <c r="R9297">
        <v>0</v>
      </c>
    </row>
    <row r="9298" spans="1:18" hidden="1" x14ac:dyDescent="0.25">
      <c r="A9298" t="s">
        <v>2951</v>
      </c>
      <c r="B9298" t="s">
        <v>270</v>
      </c>
      <c r="C9298" t="s">
        <v>709</v>
      </c>
      <c r="D9298" t="s">
        <v>2952</v>
      </c>
      <c r="E9298">
        <v>1</v>
      </c>
      <c r="F9298">
        <v>891811</v>
      </c>
      <c r="G9298" t="s">
        <v>120</v>
      </c>
      <c r="H9298">
        <v>2022</v>
      </c>
      <c r="I9298">
        <v>7</v>
      </c>
      <c r="J9298">
        <v>20227</v>
      </c>
      <c r="M9298" t="s">
        <v>67</v>
      </c>
      <c r="N9298">
        <v>-2</v>
      </c>
      <c r="O9298">
        <v>0</v>
      </c>
      <c r="P9298" t="s">
        <v>68</v>
      </c>
      <c r="Q9298">
        <v>3.6</v>
      </c>
      <c r="R9298">
        <v>0</v>
      </c>
    </row>
    <row r="9299" spans="1:18" hidden="1" x14ac:dyDescent="0.25">
      <c r="A9299" t="s">
        <v>2953</v>
      </c>
      <c r="B9299" t="s">
        <v>270</v>
      </c>
      <c r="C9299" t="s">
        <v>706</v>
      </c>
      <c r="D9299" t="s">
        <v>2954</v>
      </c>
      <c r="E9299">
        <v>1</v>
      </c>
      <c r="F9299">
        <v>141879</v>
      </c>
      <c r="G9299" t="s">
        <v>120</v>
      </c>
      <c r="H9299">
        <v>2022</v>
      </c>
      <c r="I9299">
        <v>7</v>
      </c>
      <c r="J9299">
        <v>20227</v>
      </c>
      <c r="M9299" t="s">
        <v>67</v>
      </c>
      <c r="N9299">
        <v>-2</v>
      </c>
      <c r="O9299">
        <v>0</v>
      </c>
      <c r="P9299" t="s">
        <v>68</v>
      </c>
      <c r="Q9299">
        <v>3.6</v>
      </c>
      <c r="R9299">
        <v>0</v>
      </c>
    </row>
    <row r="9300" spans="1:18" hidden="1" x14ac:dyDescent="0.25">
      <c r="A9300" t="s">
        <v>3288</v>
      </c>
      <c r="B9300" t="s">
        <v>270</v>
      </c>
      <c r="C9300" t="s">
        <v>734</v>
      </c>
      <c r="D9300" t="s">
        <v>3289</v>
      </c>
      <c r="E9300">
        <v>1</v>
      </c>
      <c r="F9300">
        <v>870285</v>
      </c>
      <c r="G9300" t="s">
        <v>120</v>
      </c>
      <c r="H9300">
        <v>2022</v>
      </c>
      <c r="I9300">
        <v>7</v>
      </c>
      <c r="J9300">
        <v>20227</v>
      </c>
      <c r="M9300" t="s">
        <v>67</v>
      </c>
      <c r="N9300">
        <v>-2</v>
      </c>
      <c r="O9300">
        <v>0</v>
      </c>
      <c r="P9300" t="s">
        <v>68</v>
      </c>
      <c r="Q9300">
        <v>3.6</v>
      </c>
      <c r="R9300">
        <v>0</v>
      </c>
    </row>
    <row r="9301" spans="1:18" hidden="1" x14ac:dyDescent="0.25">
      <c r="A9301" t="s">
        <v>2955</v>
      </c>
      <c r="B9301" t="s">
        <v>270</v>
      </c>
      <c r="C9301" t="s">
        <v>356</v>
      </c>
      <c r="D9301" t="s">
        <v>841</v>
      </c>
      <c r="E9301">
        <v>1</v>
      </c>
      <c r="F9301">
        <v>71545</v>
      </c>
      <c r="G9301" t="s">
        <v>120</v>
      </c>
      <c r="H9301">
        <v>2022</v>
      </c>
      <c r="I9301">
        <v>7</v>
      </c>
      <c r="J9301">
        <v>20227</v>
      </c>
      <c r="M9301" t="s">
        <v>67</v>
      </c>
      <c r="N9301">
        <v>-2</v>
      </c>
      <c r="O9301">
        <v>0</v>
      </c>
      <c r="P9301" t="s">
        <v>68</v>
      </c>
      <c r="Q9301">
        <v>3.6</v>
      </c>
      <c r="R9301">
        <v>0</v>
      </c>
    </row>
    <row r="9302" spans="1:18" hidden="1" x14ac:dyDescent="0.25">
      <c r="A9302" t="s">
        <v>2584</v>
      </c>
      <c r="B9302" t="s">
        <v>270</v>
      </c>
      <c r="C9302" t="s">
        <v>894</v>
      </c>
      <c r="D9302" t="s">
        <v>2585</v>
      </c>
      <c r="E9302">
        <v>1</v>
      </c>
      <c r="F9302">
        <v>721316</v>
      </c>
      <c r="G9302" t="s">
        <v>66</v>
      </c>
      <c r="H9302">
        <v>2022</v>
      </c>
      <c r="I9302">
        <v>4</v>
      </c>
      <c r="J9302">
        <v>20224</v>
      </c>
      <c r="M9302" t="s">
        <v>67</v>
      </c>
      <c r="N9302">
        <v>-2</v>
      </c>
      <c r="O9302">
        <v>0</v>
      </c>
      <c r="P9302" t="s">
        <v>68</v>
      </c>
      <c r="Q9302">
        <v>3.6</v>
      </c>
      <c r="R9302">
        <v>0</v>
      </c>
    </row>
    <row r="9303" spans="1:18" hidden="1" x14ac:dyDescent="0.25">
      <c r="A9303" t="s">
        <v>2586</v>
      </c>
      <c r="B9303" t="s">
        <v>270</v>
      </c>
      <c r="C9303" t="s">
        <v>477</v>
      </c>
      <c r="D9303" t="s">
        <v>2587</v>
      </c>
      <c r="E9303">
        <v>1</v>
      </c>
      <c r="F9303">
        <v>4215868</v>
      </c>
      <c r="G9303" t="s">
        <v>66</v>
      </c>
      <c r="H9303">
        <v>2022</v>
      </c>
      <c r="I9303">
        <v>4</v>
      </c>
      <c r="J9303">
        <v>20224</v>
      </c>
      <c r="M9303" t="s">
        <v>67</v>
      </c>
      <c r="N9303">
        <v>-2</v>
      </c>
      <c r="O9303">
        <v>0</v>
      </c>
      <c r="P9303" t="s">
        <v>68</v>
      </c>
      <c r="Q9303">
        <v>3.6</v>
      </c>
      <c r="R9303">
        <v>0</v>
      </c>
    </row>
    <row r="9304" spans="1:18" hidden="1" x14ac:dyDescent="0.25">
      <c r="A9304" t="s">
        <v>2588</v>
      </c>
      <c r="B9304" t="s">
        <v>270</v>
      </c>
      <c r="C9304" t="s">
        <v>477</v>
      </c>
      <c r="D9304" t="s">
        <v>2589</v>
      </c>
      <c r="E9304">
        <v>1</v>
      </c>
      <c r="F9304">
        <v>3634476</v>
      </c>
      <c r="G9304" t="s">
        <v>66</v>
      </c>
      <c r="H9304">
        <v>2022</v>
      </c>
      <c r="I9304">
        <v>4</v>
      </c>
      <c r="J9304">
        <v>20224</v>
      </c>
      <c r="M9304" t="s">
        <v>67</v>
      </c>
      <c r="N9304">
        <v>-2</v>
      </c>
      <c r="O9304">
        <v>0</v>
      </c>
      <c r="P9304" t="s">
        <v>68</v>
      </c>
      <c r="Q9304">
        <v>3.6</v>
      </c>
      <c r="R9304">
        <v>0</v>
      </c>
    </row>
    <row r="9305" spans="1:18" hidden="1" x14ac:dyDescent="0.25">
      <c r="A9305" t="s">
        <v>2590</v>
      </c>
      <c r="B9305" t="s">
        <v>270</v>
      </c>
      <c r="C9305" t="s">
        <v>477</v>
      </c>
      <c r="D9305" t="s">
        <v>2591</v>
      </c>
      <c r="E9305">
        <v>1</v>
      </c>
      <c r="F9305">
        <v>3520691</v>
      </c>
      <c r="G9305" t="s">
        <v>66</v>
      </c>
      <c r="H9305">
        <v>2022</v>
      </c>
      <c r="I9305">
        <v>4</v>
      </c>
      <c r="J9305">
        <v>20224</v>
      </c>
      <c r="M9305" t="s">
        <v>67</v>
      </c>
      <c r="N9305">
        <v>-2</v>
      </c>
      <c r="O9305">
        <v>0</v>
      </c>
      <c r="P9305" t="s">
        <v>68</v>
      </c>
      <c r="Q9305">
        <v>3.6</v>
      </c>
      <c r="R9305">
        <v>0</v>
      </c>
    </row>
    <row r="9306" spans="1:18" hidden="1" x14ac:dyDescent="0.25">
      <c r="A9306" t="s">
        <v>476</v>
      </c>
      <c r="B9306" t="s">
        <v>270</v>
      </c>
      <c r="C9306" t="s">
        <v>477</v>
      </c>
      <c r="D9306" t="s">
        <v>478</v>
      </c>
      <c r="E9306">
        <v>1</v>
      </c>
      <c r="F9306">
        <v>2209278</v>
      </c>
      <c r="G9306" t="s">
        <v>66</v>
      </c>
      <c r="H9306">
        <v>2022</v>
      </c>
      <c r="I9306">
        <v>4</v>
      </c>
      <c r="J9306">
        <v>20224</v>
      </c>
      <c r="M9306" t="s">
        <v>67</v>
      </c>
      <c r="N9306">
        <v>-2</v>
      </c>
      <c r="O9306">
        <v>0</v>
      </c>
      <c r="P9306" t="s">
        <v>68</v>
      </c>
      <c r="Q9306">
        <v>3.6</v>
      </c>
      <c r="R9306">
        <v>0</v>
      </c>
    </row>
    <row r="9307" spans="1:18" hidden="1" x14ac:dyDescent="0.25">
      <c r="A9307" t="s">
        <v>435</v>
      </c>
      <c r="B9307" t="s">
        <v>270</v>
      </c>
      <c r="C9307" t="s">
        <v>286</v>
      </c>
      <c r="D9307" t="s">
        <v>436</v>
      </c>
      <c r="E9307">
        <v>1</v>
      </c>
      <c r="F9307">
        <v>120524</v>
      </c>
      <c r="G9307" t="s">
        <v>66</v>
      </c>
      <c r="H9307">
        <v>2022</v>
      </c>
      <c r="I9307">
        <v>4</v>
      </c>
      <c r="J9307">
        <v>20224</v>
      </c>
      <c r="M9307" t="s">
        <v>67</v>
      </c>
      <c r="N9307">
        <v>-2</v>
      </c>
      <c r="O9307">
        <v>0</v>
      </c>
      <c r="P9307" t="s">
        <v>68</v>
      </c>
      <c r="Q9307">
        <v>3.6</v>
      </c>
      <c r="R9307">
        <v>0</v>
      </c>
    </row>
    <row r="9308" spans="1:18" hidden="1" x14ac:dyDescent="0.25">
      <c r="A9308" t="s">
        <v>2593</v>
      </c>
      <c r="B9308" t="s">
        <v>270</v>
      </c>
      <c r="C9308" t="s">
        <v>384</v>
      </c>
      <c r="D9308" t="s">
        <v>438</v>
      </c>
      <c r="E9308">
        <v>1</v>
      </c>
      <c r="F9308">
        <v>1256643</v>
      </c>
      <c r="G9308" t="s">
        <v>66</v>
      </c>
      <c r="H9308">
        <v>2022</v>
      </c>
      <c r="I9308">
        <v>4</v>
      </c>
      <c r="J9308">
        <v>20224</v>
      </c>
      <c r="M9308" t="s">
        <v>67</v>
      </c>
      <c r="N9308">
        <v>-2</v>
      </c>
      <c r="O9308">
        <v>0</v>
      </c>
      <c r="P9308" t="s">
        <v>68</v>
      </c>
      <c r="Q9308">
        <v>3.6</v>
      </c>
      <c r="R9308">
        <v>0</v>
      </c>
    </row>
    <row r="9309" spans="1:18" hidden="1" x14ac:dyDescent="0.25">
      <c r="A9309" t="s">
        <v>2594</v>
      </c>
      <c r="B9309" t="s">
        <v>270</v>
      </c>
      <c r="C9309" t="s">
        <v>384</v>
      </c>
      <c r="D9309" t="s">
        <v>2595</v>
      </c>
      <c r="E9309">
        <v>1</v>
      </c>
      <c r="F9309">
        <v>820872</v>
      </c>
      <c r="G9309" t="s">
        <v>66</v>
      </c>
      <c r="H9309">
        <v>2022</v>
      </c>
      <c r="I9309">
        <v>4</v>
      </c>
      <c r="J9309">
        <v>20224</v>
      </c>
      <c r="M9309" t="s">
        <v>67</v>
      </c>
      <c r="N9309">
        <v>-2</v>
      </c>
      <c r="O9309">
        <v>0</v>
      </c>
      <c r="P9309" t="s">
        <v>68</v>
      </c>
      <c r="Q9309">
        <v>3.6</v>
      </c>
      <c r="R9309">
        <v>0</v>
      </c>
    </row>
    <row r="9310" spans="1:18" hidden="1" x14ac:dyDescent="0.25">
      <c r="A9310" t="s">
        <v>2596</v>
      </c>
      <c r="B9310" t="s">
        <v>270</v>
      </c>
      <c r="C9310" t="s">
        <v>384</v>
      </c>
      <c r="D9310" t="s">
        <v>2597</v>
      </c>
      <c r="E9310">
        <v>1</v>
      </c>
      <c r="F9310">
        <v>1044515</v>
      </c>
      <c r="G9310" t="s">
        <v>66</v>
      </c>
      <c r="H9310">
        <v>2022</v>
      </c>
      <c r="I9310">
        <v>4</v>
      </c>
      <c r="J9310">
        <v>20224</v>
      </c>
      <c r="M9310" t="s">
        <v>67</v>
      </c>
      <c r="N9310">
        <v>-2</v>
      </c>
      <c r="O9310">
        <v>0</v>
      </c>
      <c r="P9310" t="s">
        <v>68</v>
      </c>
      <c r="Q9310">
        <v>3.6</v>
      </c>
      <c r="R9310">
        <v>0</v>
      </c>
    </row>
    <row r="9311" spans="1:18" hidden="1" x14ac:dyDescent="0.25">
      <c r="A9311" t="s">
        <v>383</v>
      </c>
      <c r="B9311" t="s">
        <v>270</v>
      </c>
      <c r="C9311" t="s">
        <v>384</v>
      </c>
      <c r="D9311" t="s">
        <v>385</v>
      </c>
      <c r="E9311">
        <v>1</v>
      </c>
      <c r="F9311">
        <v>1043546</v>
      </c>
      <c r="G9311" t="s">
        <v>66</v>
      </c>
      <c r="H9311">
        <v>2022</v>
      </c>
      <c r="I9311">
        <v>4</v>
      </c>
      <c r="J9311">
        <v>20224</v>
      </c>
      <c r="M9311" t="s">
        <v>67</v>
      </c>
      <c r="N9311">
        <v>-2</v>
      </c>
      <c r="O9311">
        <v>0</v>
      </c>
      <c r="P9311" t="s">
        <v>68</v>
      </c>
      <c r="Q9311">
        <v>3.6</v>
      </c>
      <c r="R9311">
        <v>0</v>
      </c>
    </row>
    <row r="9312" spans="1:18" hidden="1" x14ac:dyDescent="0.25">
      <c r="A9312" t="s">
        <v>2598</v>
      </c>
      <c r="B9312" t="s">
        <v>270</v>
      </c>
      <c r="C9312" t="s">
        <v>384</v>
      </c>
      <c r="D9312" t="s">
        <v>2599</v>
      </c>
      <c r="E9312">
        <v>1</v>
      </c>
      <c r="F9312">
        <v>668855</v>
      </c>
      <c r="G9312" t="s">
        <v>66</v>
      </c>
      <c r="H9312">
        <v>2022</v>
      </c>
      <c r="I9312">
        <v>4</v>
      </c>
      <c r="J9312">
        <v>20224</v>
      </c>
      <c r="M9312" t="s">
        <v>67</v>
      </c>
      <c r="N9312">
        <v>-2</v>
      </c>
      <c r="O9312">
        <v>0</v>
      </c>
      <c r="P9312" t="s">
        <v>68</v>
      </c>
      <c r="Q9312">
        <v>3.6</v>
      </c>
      <c r="R9312">
        <v>0</v>
      </c>
    </row>
    <row r="9313" spans="1:18" hidden="1" x14ac:dyDescent="0.25">
      <c r="A9313" t="s">
        <v>2600</v>
      </c>
      <c r="B9313" t="s">
        <v>270</v>
      </c>
      <c r="C9313" t="s">
        <v>387</v>
      </c>
      <c r="D9313" t="s">
        <v>2601</v>
      </c>
      <c r="E9313">
        <v>1</v>
      </c>
      <c r="F9313">
        <v>704328</v>
      </c>
      <c r="G9313" t="s">
        <v>66</v>
      </c>
      <c r="H9313">
        <v>2022</v>
      </c>
      <c r="I9313">
        <v>4</v>
      </c>
      <c r="J9313">
        <v>20224</v>
      </c>
      <c r="M9313" t="s">
        <v>67</v>
      </c>
      <c r="N9313">
        <v>-2</v>
      </c>
      <c r="O9313">
        <v>0</v>
      </c>
      <c r="P9313" t="s">
        <v>68</v>
      </c>
      <c r="Q9313">
        <v>3.6</v>
      </c>
      <c r="R9313">
        <v>0</v>
      </c>
    </row>
    <row r="9314" spans="1:18" hidden="1" x14ac:dyDescent="0.25">
      <c r="A9314" t="s">
        <v>2602</v>
      </c>
      <c r="B9314" t="s">
        <v>270</v>
      </c>
      <c r="C9314" t="s">
        <v>387</v>
      </c>
      <c r="D9314" t="s">
        <v>2603</v>
      </c>
      <c r="E9314">
        <v>1</v>
      </c>
      <c r="F9314">
        <v>1276912</v>
      </c>
      <c r="G9314" t="s">
        <v>66</v>
      </c>
      <c r="H9314">
        <v>2022</v>
      </c>
      <c r="I9314">
        <v>4</v>
      </c>
      <c r="J9314">
        <v>20224</v>
      </c>
      <c r="M9314" t="s">
        <v>67</v>
      </c>
      <c r="N9314">
        <v>-2</v>
      </c>
      <c r="O9314">
        <v>0</v>
      </c>
      <c r="P9314" t="s">
        <v>68</v>
      </c>
      <c r="Q9314">
        <v>3.6</v>
      </c>
      <c r="R9314">
        <v>0</v>
      </c>
    </row>
    <row r="9315" spans="1:18" hidden="1" x14ac:dyDescent="0.25">
      <c r="A9315" t="s">
        <v>2604</v>
      </c>
      <c r="B9315" t="s">
        <v>270</v>
      </c>
      <c r="C9315" t="s">
        <v>387</v>
      </c>
      <c r="D9315" t="s">
        <v>2605</v>
      </c>
      <c r="E9315">
        <v>1</v>
      </c>
      <c r="F9315">
        <v>861255</v>
      </c>
      <c r="G9315" t="s">
        <v>66</v>
      </c>
      <c r="H9315">
        <v>2022</v>
      </c>
      <c r="I9315">
        <v>4</v>
      </c>
      <c r="J9315">
        <v>20224</v>
      </c>
      <c r="M9315" t="s">
        <v>67</v>
      </c>
      <c r="N9315">
        <v>-2</v>
      </c>
      <c r="O9315">
        <v>0</v>
      </c>
      <c r="P9315" t="s">
        <v>68</v>
      </c>
      <c r="Q9315">
        <v>3.6</v>
      </c>
      <c r="R9315">
        <v>0</v>
      </c>
    </row>
    <row r="9316" spans="1:18" hidden="1" x14ac:dyDescent="0.25">
      <c r="A9316" t="s">
        <v>2606</v>
      </c>
      <c r="B9316" t="s">
        <v>270</v>
      </c>
      <c r="C9316" t="s">
        <v>390</v>
      </c>
      <c r="D9316" t="s">
        <v>2607</v>
      </c>
      <c r="E9316">
        <v>1</v>
      </c>
      <c r="F9316">
        <v>652677</v>
      </c>
      <c r="G9316" t="s">
        <v>66</v>
      </c>
      <c r="H9316">
        <v>2022</v>
      </c>
      <c r="I9316">
        <v>4</v>
      </c>
      <c r="J9316">
        <v>20224</v>
      </c>
      <c r="M9316" t="s">
        <v>67</v>
      </c>
      <c r="N9316">
        <v>-2</v>
      </c>
      <c r="O9316">
        <v>0</v>
      </c>
      <c r="P9316" t="s">
        <v>68</v>
      </c>
      <c r="Q9316">
        <v>3.6</v>
      </c>
      <c r="R9316">
        <v>0</v>
      </c>
    </row>
    <row r="9317" spans="1:18" hidden="1" x14ac:dyDescent="0.25">
      <c r="A9317" t="s">
        <v>2962</v>
      </c>
      <c r="B9317" t="s">
        <v>270</v>
      </c>
      <c r="C9317" t="s">
        <v>390</v>
      </c>
      <c r="D9317" t="s">
        <v>391</v>
      </c>
      <c r="E9317">
        <v>1</v>
      </c>
      <c r="F9317">
        <v>659186</v>
      </c>
      <c r="G9317" t="s">
        <v>66</v>
      </c>
      <c r="H9317">
        <v>2022</v>
      </c>
      <c r="I9317">
        <v>4</v>
      </c>
      <c r="J9317">
        <v>20224</v>
      </c>
      <c r="M9317" t="s">
        <v>67</v>
      </c>
      <c r="N9317">
        <v>-2</v>
      </c>
      <c r="O9317">
        <v>0</v>
      </c>
      <c r="P9317" t="s">
        <v>68</v>
      </c>
      <c r="Q9317">
        <v>3.6</v>
      </c>
      <c r="R9317">
        <v>0</v>
      </c>
    </row>
    <row r="9318" spans="1:18" hidden="1" x14ac:dyDescent="0.25">
      <c r="A9318" t="s">
        <v>2608</v>
      </c>
      <c r="B9318" t="s">
        <v>270</v>
      </c>
      <c r="C9318" t="s">
        <v>390</v>
      </c>
      <c r="D9318" t="s">
        <v>2609</v>
      </c>
      <c r="E9318">
        <v>1</v>
      </c>
      <c r="F9318">
        <v>555373</v>
      </c>
      <c r="G9318" t="s">
        <v>66</v>
      </c>
      <c r="H9318">
        <v>2022</v>
      </c>
      <c r="I9318">
        <v>4</v>
      </c>
      <c r="J9318">
        <v>20224</v>
      </c>
      <c r="M9318" t="s">
        <v>67</v>
      </c>
      <c r="N9318">
        <v>-2</v>
      </c>
      <c r="O9318">
        <v>0</v>
      </c>
      <c r="P9318" t="s">
        <v>68</v>
      </c>
      <c r="Q9318">
        <v>3.6</v>
      </c>
      <c r="R9318">
        <v>0</v>
      </c>
    </row>
    <row r="9319" spans="1:18" hidden="1" x14ac:dyDescent="0.25">
      <c r="A9319" t="s">
        <v>481</v>
      </c>
      <c r="B9319" t="s">
        <v>270</v>
      </c>
      <c r="C9319" t="s">
        <v>390</v>
      </c>
      <c r="D9319" t="s">
        <v>482</v>
      </c>
      <c r="E9319">
        <v>1</v>
      </c>
      <c r="F9319">
        <v>616023</v>
      </c>
      <c r="G9319" t="s">
        <v>66</v>
      </c>
      <c r="H9319">
        <v>2022</v>
      </c>
      <c r="I9319">
        <v>4</v>
      </c>
      <c r="J9319">
        <v>20224</v>
      </c>
      <c r="M9319" t="s">
        <v>67</v>
      </c>
      <c r="N9319">
        <v>-2</v>
      </c>
      <c r="O9319">
        <v>0</v>
      </c>
      <c r="P9319" t="s">
        <v>68</v>
      </c>
      <c r="Q9319">
        <v>3.6</v>
      </c>
      <c r="R9319">
        <v>0</v>
      </c>
    </row>
    <row r="9320" spans="1:18" hidden="1" x14ac:dyDescent="0.25">
      <c r="A9320" t="s">
        <v>2610</v>
      </c>
      <c r="B9320" t="s">
        <v>270</v>
      </c>
      <c r="C9320" t="s">
        <v>390</v>
      </c>
      <c r="D9320" t="s">
        <v>2611</v>
      </c>
      <c r="E9320">
        <v>1</v>
      </c>
      <c r="F9320">
        <v>798500</v>
      </c>
      <c r="G9320" t="s">
        <v>66</v>
      </c>
      <c r="H9320">
        <v>2022</v>
      </c>
      <c r="I9320">
        <v>4</v>
      </c>
      <c r="J9320">
        <v>20224</v>
      </c>
      <c r="M9320" t="s">
        <v>67</v>
      </c>
      <c r="N9320">
        <v>-2</v>
      </c>
      <c r="O9320">
        <v>0</v>
      </c>
      <c r="P9320" t="s">
        <v>68</v>
      </c>
      <c r="Q9320">
        <v>3.6</v>
      </c>
      <c r="R9320">
        <v>0</v>
      </c>
    </row>
    <row r="9321" spans="1:18" hidden="1" x14ac:dyDescent="0.25">
      <c r="A9321" t="s">
        <v>2612</v>
      </c>
      <c r="B9321" t="s">
        <v>270</v>
      </c>
      <c r="C9321" t="s">
        <v>390</v>
      </c>
      <c r="D9321" t="s">
        <v>2611</v>
      </c>
      <c r="E9321">
        <v>1</v>
      </c>
      <c r="F9321">
        <v>351157</v>
      </c>
      <c r="G9321" t="s">
        <v>66</v>
      </c>
      <c r="H9321">
        <v>2022</v>
      </c>
      <c r="I9321">
        <v>4</v>
      </c>
      <c r="J9321">
        <v>20224</v>
      </c>
      <c r="M9321" t="s">
        <v>67</v>
      </c>
      <c r="N9321">
        <v>-2</v>
      </c>
      <c r="O9321">
        <v>0</v>
      </c>
      <c r="P9321" t="s">
        <v>68</v>
      </c>
      <c r="Q9321">
        <v>3.6</v>
      </c>
      <c r="R9321">
        <v>0</v>
      </c>
    </row>
    <row r="9322" spans="1:18" hidden="1" x14ac:dyDescent="0.25">
      <c r="A9322" t="s">
        <v>2613</v>
      </c>
      <c r="B9322" t="s">
        <v>270</v>
      </c>
      <c r="C9322" t="s">
        <v>390</v>
      </c>
      <c r="D9322" t="s">
        <v>2614</v>
      </c>
      <c r="E9322">
        <v>1</v>
      </c>
      <c r="F9322">
        <v>333484</v>
      </c>
      <c r="G9322" t="s">
        <v>66</v>
      </c>
      <c r="H9322">
        <v>2022</v>
      </c>
      <c r="I9322">
        <v>4</v>
      </c>
      <c r="J9322">
        <v>20224</v>
      </c>
      <c r="M9322" t="s">
        <v>67</v>
      </c>
      <c r="N9322">
        <v>-2</v>
      </c>
      <c r="O9322">
        <v>0</v>
      </c>
      <c r="P9322" t="s">
        <v>68</v>
      </c>
      <c r="Q9322">
        <v>3.6</v>
      </c>
      <c r="R9322">
        <v>0</v>
      </c>
    </row>
    <row r="9323" spans="1:18" hidden="1" x14ac:dyDescent="0.25">
      <c r="A9323" t="s">
        <v>2615</v>
      </c>
      <c r="B9323" t="s">
        <v>270</v>
      </c>
      <c r="C9323" t="s">
        <v>390</v>
      </c>
      <c r="D9323" t="s">
        <v>2616</v>
      </c>
      <c r="E9323">
        <v>1</v>
      </c>
      <c r="F9323">
        <v>311229</v>
      </c>
      <c r="G9323" t="s">
        <v>66</v>
      </c>
      <c r="H9323">
        <v>2022</v>
      </c>
      <c r="I9323">
        <v>4</v>
      </c>
      <c r="J9323">
        <v>20224</v>
      </c>
      <c r="M9323" t="s">
        <v>67</v>
      </c>
      <c r="N9323">
        <v>-2</v>
      </c>
      <c r="O9323">
        <v>0</v>
      </c>
      <c r="P9323" t="s">
        <v>68</v>
      </c>
      <c r="Q9323">
        <v>3.6</v>
      </c>
      <c r="R9323">
        <v>0</v>
      </c>
    </row>
    <row r="9324" spans="1:18" hidden="1" x14ac:dyDescent="0.25">
      <c r="A9324" t="s">
        <v>3290</v>
      </c>
      <c r="B9324" t="s">
        <v>270</v>
      </c>
      <c r="C9324" t="s">
        <v>484</v>
      </c>
      <c r="D9324" t="s">
        <v>3291</v>
      </c>
      <c r="E9324">
        <v>1</v>
      </c>
      <c r="F9324">
        <v>568108</v>
      </c>
      <c r="G9324" t="s">
        <v>66</v>
      </c>
      <c r="H9324">
        <v>2022</v>
      </c>
      <c r="I9324">
        <v>4</v>
      </c>
      <c r="J9324">
        <v>20224</v>
      </c>
      <c r="M9324" t="s">
        <v>67</v>
      </c>
      <c r="N9324">
        <v>-2</v>
      </c>
      <c r="O9324">
        <v>0</v>
      </c>
      <c r="P9324" t="s">
        <v>68</v>
      </c>
      <c r="Q9324">
        <v>3.6</v>
      </c>
      <c r="R9324">
        <v>0</v>
      </c>
    </row>
    <row r="9325" spans="1:18" hidden="1" x14ac:dyDescent="0.25">
      <c r="A9325" t="s">
        <v>2617</v>
      </c>
      <c r="B9325" t="s">
        <v>270</v>
      </c>
      <c r="C9325" t="s">
        <v>484</v>
      </c>
      <c r="D9325" t="s">
        <v>2618</v>
      </c>
      <c r="E9325">
        <v>1</v>
      </c>
      <c r="F9325">
        <v>454950</v>
      </c>
      <c r="G9325" t="s">
        <v>66</v>
      </c>
      <c r="H9325">
        <v>2022</v>
      </c>
      <c r="I9325">
        <v>4</v>
      </c>
      <c r="J9325">
        <v>20224</v>
      </c>
      <c r="M9325" t="s">
        <v>67</v>
      </c>
      <c r="N9325">
        <v>-2</v>
      </c>
      <c r="O9325">
        <v>0</v>
      </c>
      <c r="P9325" t="s">
        <v>68</v>
      </c>
      <c r="Q9325">
        <v>3.6</v>
      </c>
      <c r="R9325">
        <v>0</v>
      </c>
    </row>
    <row r="9326" spans="1:18" hidden="1" x14ac:dyDescent="0.25">
      <c r="A9326" t="s">
        <v>3292</v>
      </c>
      <c r="B9326" t="s">
        <v>270</v>
      </c>
      <c r="C9326" t="s">
        <v>484</v>
      </c>
      <c r="D9326" t="s">
        <v>3293</v>
      </c>
      <c r="E9326">
        <v>1</v>
      </c>
      <c r="F9326">
        <v>547773</v>
      </c>
      <c r="G9326" t="s">
        <v>66</v>
      </c>
      <c r="H9326">
        <v>2022</v>
      </c>
      <c r="I9326">
        <v>4</v>
      </c>
      <c r="J9326">
        <v>20224</v>
      </c>
      <c r="M9326" t="s">
        <v>67</v>
      </c>
      <c r="N9326">
        <v>-2</v>
      </c>
      <c r="O9326">
        <v>0</v>
      </c>
      <c r="P9326" t="s">
        <v>68</v>
      </c>
      <c r="Q9326">
        <v>3.6</v>
      </c>
      <c r="R9326">
        <v>0</v>
      </c>
    </row>
    <row r="9327" spans="1:18" hidden="1" x14ac:dyDescent="0.25">
      <c r="A9327" t="s">
        <v>2619</v>
      </c>
      <c r="B9327" t="s">
        <v>270</v>
      </c>
      <c r="C9327" t="s">
        <v>484</v>
      </c>
      <c r="D9327" t="s">
        <v>2618</v>
      </c>
      <c r="E9327">
        <v>1</v>
      </c>
      <c r="F9327">
        <v>454950</v>
      </c>
      <c r="G9327" t="s">
        <v>66</v>
      </c>
      <c r="H9327">
        <v>2022</v>
      </c>
      <c r="I9327">
        <v>4</v>
      </c>
      <c r="J9327">
        <v>20224</v>
      </c>
      <c r="M9327" t="s">
        <v>67</v>
      </c>
      <c r="N9327">
        <v>-2</v>
      </c>
      <c r="O9327">
        <v>0</v>
      </c>
      <c r="P9327" t="s">
        <v>68</v>
      </c>
      <c r="Q9327">
        <v>3.6</v>
      </c>
      <c r="R9327">
        <v>0</v>
      </c>
    </row>
    <row r="9328" spans="1:18" hidden="1" x14ac:dyDescent="0.25">
      <c r="A9328" t="s">
        <v>2620</v>
      </c>
      <c r="B9328" t="s">
        <v>270</v>
      </c>
      <c r="C9328" t="s">
        <v>484</v>
      </c>
      <c r="D9328" t="s">
        <v>2621</v>
      </c>
      <c r="E9328">
        <v>1</v>
      </c>
      <c r="F9328">
        <v>860956</v>
      </c>
      <c r="G9328" t="s">
        <v>66</v>
      </c>
      <c r="H9328">
        <v>2022</v>
      </c>
      <c r="I9328">
        <v>4</v>
      </c>
      <c r="J9328">
        <v>20224</v>
      </c>
      <c r="M9328" t="s">
        <v>67</v>
      </c>
      <c r="N9328">
        <v>-2</v>
      </c>
      <c r="O9328">
        <v>0</v>
      </c>
      <c r="P9328" t="s">
        <v>68</v>
      </c>
      <c r="Q9328">
        <v>3.6</v>
      </c>
      <c r="R9328">
        <v>0</v>
      </c>
    </row>
    <row r="9329" spans="1:18" hidden="1" x14ac:dyDescent="0.25">
      <c r="A9329" t="s">
        <v>3294</v>
      </c>
      <c r="B9329" t="s">
        <v>270</v>
      </c>
      <c r="C9329" t="s">
        <v>289</v>
      </c>
      <c r="D9329" t="s">
        <v>3295</v>
      </c>
      <c r="E9329">
        <v>1</v>
      </c>
      <c r="F9329">
        <v>197722</v>
      </c>
      <c r="G9329" t="s">
        <v>66</v>
      </c>
      <c r="H9329">
        <v>2022</v>
      </c>
      <c r="I9329">
        <v>4</v>
      </c>
      <c r="J9329">
        <v>20224</v>
      </c>
      <c r="M9329" t="s">
        <v>67</v>
      </c>
      <c r="N9329">
        <v>-2</v>
      </c>
      <c r="O9329">
        <v>0</v>
      </c>
      <c r="P9329" t="s">
        <v>68</v>
      </c>
      <c r="Q9329">
        <v>3.6</v>
      </c>
      <c r="R9329">
        <v>0</v>
      </c>
    </row>
    <row r="9330" spans="1:18" hidden="1" x14ac:dyDescent="0.25">
      <c r="A9330" t="s">
        <v>2622</v>
      </c>
      <c r="B9330" t="s">
        <v>270</v>
      </c>
      <c r="C9330" t="s">
        <v>292</v>
      </c>
      <c r="D9330" t="s">
        <v>347</v>
      </c>
      <c r="E9330">
        <v>1</v>
      </c>
      <c r="F9330">
        <v>3400295</v>
      </c>
      <c r="G9330" t="s">
        <v>66</v>
      </c>
      <c r="H9330">
        <v>2022</v>
      </c>
      <c r="I9330">
        <v>4</v>
      </c>
      <c r="J9330">
        <v>20224</v>
      </c>
      <c r="M9330" t="s">
        <v>67</v>
      </c>
      <c r="N9330">
        <v>-2</v>
      </c>
      <c r="O9330">
        <v>0</v>
      </c>
      <c r="P9330" t="s">
        <v>68</v>
      </c>
      <c r="Q9330">
        <v>3.6</v>
      </c>
      <c r="R9330">
        <v>0</v>
      </c>
    </row>
    <row r="9331" spans="1:18" hidden="1" x14ac:dyDescent="0.25">
      <c r="A9331" t="s">
        <v>2623</v>
      </c>
      <c r="B9331" t="s">
        <v>270</v>
      </c>
      <c r="C9331" t="s">
        <v>292</v>
      </c>
      <c r="D9331" t="s">
        <v>2624</v>
      </c>
      <c r="E9331">
        <v>1</v>
      </c>
      <c r="F9331">
        <v>2874154</v>
      </c>
      <c r="G9331" t="s">
        <v>66</v>
      </c>
      <c r="H9331">
        <v>2022</v>
      </c>
      <c r="I9331">
        <v>4</v>
      </c>
      <c r="J9331">
        <v>20224</v>
      </c>
      <c r="M9331" t="s">
        <v>67</v>
      </c>
      <c r="N9331">
        <v>-2</v>
      </c>
      <c r="O9331">
        <v>0</v>
      </c>
      <c r="P9331" t="s">
        <v>68</v>
      </c>
      <c r="Q9331">
        <v>3.6</v>
      </c>
      <c r="R9331">
        <v>0</v>
      </c>
    </row>
    <row r="9332" spans="1:18" hidden="1" x14ac:dyDescent="0.25">
      <c r="A9332" t="s">
        <v>2625</v>
      </c>
      <c r="B9332" t="s">
        <v>270</v>
      </c>
      <c r="C9332" t="s">
        <v>292</v>
      </c>
      <c r="D9332" t="s">
        <v>2626</v>
      </c>
      <c r="E9332">
        <v>1</v>
      </c>
      <c r="F9332">
        <v>10108984</v>
      </c>
      <c r="G9332" t="s">
        <v>66</v>
      </c>
      <c r="H9332">
        <v>2022</v>
      </c>
      <c r="I9332">
        <v>4</v>
      </c>
      <c r="J9332">
        <v>20224</v>
      </c>
      <c r="M9332" t="s">
        <v>67</v>
      </c>
      <c r="N9332">
        <v>-2</v>
      </c>
      <c r="O9332">
        <v>0</v>
      </c>
      <c r="P9332" t="s">
        <v>68</v>
      </c>
      <c r="Q9332">
        <v>3.6</v>
      </c>
      <c r="R9332">
        <v>0</v>
      </c>
    </row>
    <row r="9333" spans="1:18" hidden="1" x14ac:dyDescent="0.25">
      <c r="A9333" t="s">
        <v>3296</v>
      </c>
      <c r="B9333" t="s">
        <v>270</v>
      </c>
      <c r="C9333" t="s">
        <v>1157</v>
      </c>
      <c r="D9333" t="s">
        <v>3297</v>
      </c>
      <c r="E9333">
        <v>1</v>
      </c>
      <c r="F9333">
        <v>1022879</v>
      </c>
      <c r="G9333" t="s">
        <v>66</v>
      </c>
      <c r="H9333">
        <v>2022</v>
      </c>
      <c r="I9333">
        <v>4</v>
      </c>
      <c r="J9333">
        <v>20224</v>
      </c>
      <c r="M9333" t="s">
        <v>67</v>
      </c>
      <c r="N9333">
        <v>-2</v>
      </c>
      <c r="O9333">
        <v>0</v>
      </c>
      <c r="P9333" t="s">
        <v>68</v>
      </c>
      <c r="Q9333">
        <v>3.6</v>
      </c>
      <c r="R9333">
        <v>0</v>
      </c>
    </row>
    <row r="9334" spans="1:18" hidden="1" x14ac:dyDescent="0.25">
      <c r="A9334" t="s">
        <v>3298</v>
      </c>
      <c r="B9334" t="s">
        <v>270</v>
      </c>
      <c r="C9334" t="s">
        <v>1157</v>
      </c>
      <c r="D9334" t="s">
        <v>3299</v>
      </c>
      <c r="E9334">
        <v>1</v>
      </c>
      <c r="F9334">
        <v>194347</v>
      </c>
      <c r="G9334" t="s">
        <v>66</v>
      </c>
      <c r="H9334">
        <v>2022</v>
      </c>
      <c r="I9334">
        <v>4</v>
      </c>
      <c r="J9334">
        <v>20224</v>
      </c>
      <c r="M9334" t="s">
        <v>67</v>
      </c>
      <c r="N9334">
        <v>-2</v>
      </c>
      <c r="O9334">
        <v>0</v>
      </c>
      <c r="P9334" t="s">
        <v>68</v>
      </c>
      <c r="Q9334">
        <v>3.6</v>
      </c>
      <c r="R9334">
        <v>0</v>
      </c>
    </row>
    <row r="9335" spans="1:18" hidden="1" x14ac:dyDescent="0.25">
      <c r="A9335" t="s">
        <v>3300</v>
      </c>
      <c r="B9335" t="s">
        <v>270</v>
      </c>
      <c r="C9335" t="s">
        <v>1157</v>
      </c>
      <c r="D9335" t="s">
        <v>3301</v>
      </c>
      <c r="E9335">
        <v>1</v>
      </c>
      <c r="F9335">
        <v>654642</v>
      </c>
      <c r="G9335" t="s">
        <v>66</v>
      </c>
      <c r="H9335">
        <v>2022</v>
      </c>
      <c r="I9335">
        <v>4</v>
      </c>
      <c r="J9335">
        <v>20224</v>
      </c>
      <c r="M9335" t="s">
        <v>67</v>
      </c>
      <c r="N9335">
        <v>-2</v>
      </c>
      <c r="O9335">
        <v>0</v>
      </c>
      <c r="P9335" t="s">
        <v>68</v>
      </c>
      <c r="Q9335">
        <v>3.6</v>
      </c>
      <c r="R9335">
        <v>0</v>
      </c>
    </row>
    <row r="9336" spans="1:18" hidden="1" x14ac:dyDescent="0.25">
      <c r="A9336" t="s">
        <v>2627</v>
      </c>
      <c r="B9336" t="s">
        <v>270</v>
      </c>
      <c r="C9336" t="s">
        <v>271</v>
      </c>
      <c r="D9336" t="s">
        <v>2628</v>
      </c>
      <c r="E9336">
        <v>1</v>
      </c>
      <c r="F9336">
        <v>2163075</v>
      </c>
      <c r="G9336" t="s">
        <v>66</v>
      </c>
      <c r="H9336">
        <v>2022</v>
      </c>
      <c r="I9336">
        <v>4</v>
      </c>
      <c r="J9336">
        <v>20224</v>
      </c>
      <c r="M9336" t="s">
        <v>67</v>
      </c>
      <c r="N9336">
        <v>-2</v>
      </c>
      <c r="O9336">
        <v>0</v>
      </c>
      <c r="P9336" t="s">
        <v>68</v>
      </c>
      <c r="Q9336">
        <v>3.6</v>
      </c>
      <c r="R9336">
        <v>0</v>
      </c>
    </row>
    <row r="9337" spans="1:18" hidden="1" x14ac:dyDescent="0.25">
      <c r="A9337" t="s">
        <v>2629</v>
      </c>
      <c r="B9337" t="s">
        <v>270</v>
      </c>
      <c r="C9337" t="s">
        <v>271</v>
      </c>
      <c r="D9337" t="s">
        <v>2630</v>
      </c>
      <c r="E9337">
        <v>1</v>
      </c>
      <c r="F9337">
        <v>1510204</v>
      </c>
      <c r="G9337" t="s">
        <v>66</v>
      </c>
      <c r="H9337">
        <v>2022</v>
      </c>
      <c r="I9337">
        <v>4</v>
      </c>
      <c r="J9337">
        <v>20224</v>
      </c>
      <c r="M9337" t="s">
        <v>67</v>
      </c>
      <c r="N9337">
        <v>-2</v>
      </c>
      <c r="O9337">
        <v>0</v>
      </c>
      <c r="P9337" t="s">
        <v>68</v>
      </c>
      <c r="Q9337">
        <v>3.6</v>
      </c>
      <c r="R9337">
        <v>0</v>
      </c>
    </row>
    <row r="9338" spans="1:18" hidden="1" x14ac:dyDescent="0.25">
      <c r="A9338" t="s">
        <v>2631</v>
      </c>
      <c r="B9338" t="s">
        <v>270</v>
      </c>
      <c r="C9338" t="s">
        <v>271</v>
      </c>
      <c r="D9338" t="s">
        <v>2632</v>
      </c>
      <c r="E9338">
        <v>1</v>
      </c>
      <c r="F9338">
        <v>573029</v>
      </c>
      <c r="G9338" t="s">
        <v>66</v>
      </c>
      <c r="H9338">
        <v>2022</v>
      </c>
      <c r="I9338">
        <v>4</v>
      </c>
      <c r="J9338">
        <v>20224</v>
      </c>
      <c r="M9338" t="s">
        <v>67</v>
      </c>
      <c r="N9338">
        <v>-2</v>
      </c>
      <c r="O9338">
        <v>0</v>
      </c>
      <c r="P9338" t="s">
        <v>68</v>
      </c>
      <c r="Q9338">
        <v>3.6</v>
      </c>
      <c r="R9338">
        <v>0</v>
      </c>
    </row>
    <row r="9339" spans="1:18" hidden="1" x14ac:dyDescent="0.25">
      <c r="A9339" t="s">
        <v>2633</v>
      </c>
      <c r="B9339" t="s">
        <v>270</v>
      </c>
      <c r="C9339" t="s">
        <v>271</v>
      </c>
      <c r="D9339" t="s">
        <v>2634</v>
      </c>
      <c r="E9339">
        <v>1</v>
      </c>
      <c r="F9339">
        <v>2251118</v>
      </c>
      <c r="G9339" t="s">
        <v>66</v>
      </c>
      <c r="H9339">
        <v>2022</v>
      </c>
      <c r="I9339">
        <v>4</v>
      </c>
      <c r="J9339">
        <v>20224</v>
      </c>
      <c r="M9339" t="s">
        <v>67</v>
      </c>
      <c r="N9339">
        <v>-2</v>
      </c>
      <c r="O9339">
        <v>0</v>
      </c>
      <c r="P9339" t="s">
        <v>68</v>
      </c>
      <c r="Q9339">
        <v>3.6</v>
      </c>
      <c r="R9339">
        <v>0</v>
      </c>
    </row>
    <row r="9340" spans="1:18" hidden="1" x14ac:dyDescent="0.25">
      <c r="A9340" t="s">
        <v>2969</v>
      </c>
      <c r="B9340" t="s">
        <v>270</v>
      </c>
      <c r="C9340" t="s">
        <v>271</v>
      </c>
      <c r="D9340" t="s">
        <v>2970</v>
      </c>
      <c r="E9340">
        <v>1</v>
      </c>
      <c r="F9340">
        <v>1299436</v>
      </c>
      <c r="G9340" t="s">
        <v>66</v>
      </c>
      <c r="H9340">
        <v>2022</v>
      </c>
      <c r="I9340">
        <v>4</v>
      </c>
      <c r="J9340">
        <v>20224</v>
      </c>
      <c r="M9340" t="s">
        <v>67</v>
      </c>
      <c r="N9340">
        <v>-2</v>
      </c>
      <c r="O9340">
        <v>0</v>
      </c>
      <c r="P9340" t="s">
        <v>68</v>
      </c>
      <c r="Q9340">
        <v>3.6</v>
      </c>
      <c r="R9340">
        <v>0</v>
      </c>
    </row>
    <row r="9341" spans="1:18" hidden="1" x14ac:dyDescent="0.25">
      <c r="A9341" t="s">
        <v>443</v>
      </c>
      <c r="B9341" t="s">
        <v>270</v>
      </c>
      <c r="C9341" t="s">
        <v>271</v>
      </c>
      <c r="D9341" t="s">
        <v>444</v>
      </c>
      <c r="E9341">
        <v>1</v>
      </c>
      <c r="F9341">
        <v>741457</v>
      </c>
      <c r="G9341" t="s">
        <v>66</v>
      </c>
      <c r="H9341">
        <v>2022</v>
      </c>
      <c r="I9341">
        <v>4</v>
      </c>
      <c r="J9341">
        <v>20224</v>
      </c>
      <c r="M9341" t="s">
        <v>67</v>
      </c>
      <c r="N9341">
        <v>-2</v>
      </c>
      <c r="O9341">
        <v>0</v>
      </c>
      <c r="P9341" t="s">
        <v>68</v>
      </c>
      <c r="Q9341">
        <v>3.6</v>
      </c>
      <c r="R9341">
        <v>0</v>
      </c>
    </row>
    <row r="9342" spans="1:18" hidden="1" x14ac:dyDescent="0.25">
      <c r="A9342" t="s">
        <v>2973</v>
      </c>
      <c r="B9342" t="s">
        <v>270</v>
      </c>
      <c r="C9342" t="s">
        <v>271</v>
      </c>
      <c r="D9342" t="s">
        <v>489</v>
      </c>
      <c r="E9342">
        <v>1</v>
      </c>
      <c r="F9342">
        <v>1115000</v>
      </c>
      <c r="G9342" t="s">
        <v>66</v>
      </c>
      <c r="H9342">
        <v>2022</v>
      </c>
      <c r="I9342">
        <v>4</v>
      </c>
      <c r="J9342">
        <v>20224</v>
      </c>
      <c r="M9342" t="s">
        <v>67</v>
      </c>
      <c r="N9342">
        <v>-2</v>
      </c>
      <c r="O9342">
        <v>0</v>
      </c>
      <c r="P9342" t="s">
        <v>68</v>
      </c>
      <c r="Q9342">
        <v>3.6</v>
      </c>
      <c r="R9342">
        <v>0</v>
      </c>
    </row>
    <row r="9343" spans="1:18" hidden="1" x14ac:dyDescent="0.25">
      <c r="A9343" t="s">
        <v>3082</v>
      </c>
      <c r="B9343" t="s">
        <v>270</v>
      </c>
      <c r="C9343" t="s">
        <v>271</v>
      </c>
      <c r="D9343" t="s">
        <v>3083</v>
      </c>
      <c r="E9343">
        <v>1</v>
      </c>
      <c r="F9343">
        <v>371281</v>
      </c>
      <c r="G9343" t="s">
        <v>66</v>
      </c>
      <c r="H9343">
        <v>2022</v>
      </c>
      <c r="I9343">
        <v>4</v>
      </c>
      <c r="J9343">
        <v>20224</v>
      </c>
      <c r="M9343" t="s">
        <v>67</v>
      </c>
      <c r="N9343">
        <v>-2</v>
      </c>
      <c r="O9343">
        <v>0</v>
      </c>
      <c r="P9343" t="s">
        <v>68</v>
      </c>
      <c r="Q9343">
        <v>3.6</v>
      </c>
      <c r="R9343">
        <v>0</v>
      </c>
    </row>
    <row r="9344" spans="1:18" hidden="1" x14ac:dyDescent="0.25">
      <c r="A9344" t="s">
        <v>2974</v>
      </c>
      <c r="B9344" t="s">
        <v>270</v>
      </c>
      <c r="C9344" t="s">
        <v>271</v>
      </c>
      <c r="D9344" t="s">
        <v>2975</v>
      </c>
      <c r="E9344">
        <v>1</v>
      </c>
      <c r="F9344">
        <v>564393</v>
      </c>
      <c r="G9344" t="s">
        <v>66</v>
      </c>
      <c r="H9344">
        <v>2022</v>
      </c>
      <c r="I9344">
        <v>4</v>
      </c>
      <c r="J9344">
        <v>20224</v>
      </c>
      <c r="M9344" t="s">
        <v>67</v>
      </c>
      <c r="N9344">
        <v>-2</v>
      </c>
      <c r="O9344">
        <v>0</v>
      </c>
      <c r="P9344" t="s">
        <v>68</v>
      </c>
      <c r="Q9344">
        <v>3.6</v>
      </c>
      <c r="R9344">
        <v>0</v>
      </c>
    </row>
    <row r="9345" spans="1:18" hidden="1" x14ac:dyDescent="0.25">
      <c r="A9345" t="s">
        <v>2635</v>
      </c>
      <c r="B9345" t="s">
        <v>270</v>
      </c>
      <c r="C9345" t="s">
        <v>271</v>
      </c>
      <c r="D9345" t="s">
        <v>2636</v>
      </c>
      <c r="E9345">
        <v>1</v>
      </c>
      <c r="F9345">
        <v>1066385</v>
      </c>
      <c r="G9345" t="s">
        <v>66</v>
      </c>
      <c r="H9345">
        <v>2022</v>
      </c>
      <c r="I9345">
        <v>4</v>
      </c>
      <c r="J9345">
        <v>20224</v>
      </c>
      <c r="M9345" t="s">
        <v>67</v>
      </c>
      <c r="N9345">
        <v>-2</v>
      </c>
      <c r="O9345">
        <v>0</v>
      </c>
      <c r="P9345" t="s">
        <v>68</v>
      </c>
      <c r="Q9345">
        <v>3.6</v>
      </c>
      <c r="R9345">
        <v>0</v>
      </c>
    </row>
    <row r="9346" spans="1:18" hidden="1" x14ac:dyDescent="0.25">
      <c r="A9346" t="s">
        <v>2639</v>
      </c>
      <c r="B9346" t="s">
        <v>270</v>
      </c>
      <c r="C9346" t="s">
        <v>271</v>
      </c>
      <c r="D9346" t="s">
        <v>2640</v>
      </c>
      <c r="E9346">
        <v>1</v>
      </c>
      <c r="F9346">
        <v>978964</v>
      </c>
      <c r="G9346" t="s">
        <v>66</v>
      </c>
      <c r="H9346">
        <v>2022</v>
      </c>
      <c r="I9346">
        <v>4</v>
      </c>
      <c r="J9346">
        <v>20224</v>
      </c>
      <c r="M9346" t="s">
        <v>67</v>
      </c>
      <c r="N9346">
        <v>-2</v>
      </c>
      <c r="O9346">
        <v>0</v>
      </c>
      <c r="P9346" t="s">
        <v>68</v>
      </c>
      <c r="Q9346">
        <v>3.6</v>
      </c>
      <c r="R9346">
        <v>0</v>
      </c>
    </row>
    <row r="9347" spans="1:18" hidden="1" x14ac:dyDescent="0.25">
      <c r="A9347" t="s">
        <v>2641</v>
      </c>
      <c r="B9347" t="s">
        <v>270</v>
      </c>
      <c r="C9347" t="s">
        <v>271</v>
      </c>
      <c r="D9347" t="s">
        <v>2642</v>
      </c>
      <c r="E9347">
        <v>1</v>
      </c>
      <c r="F9347">
        <v>1136797</v>
      </c>
      <c r="G9347" t="s">
        <v>66</v>
      </c>
      <c r="H9347">
        <v>2022</v>
      </c>
      <c r="I9347">
        <v>4</v>
      </c>
      <c r="J9347">
        <v>20224</v>
      </c>
      <c r="M9347" t="s">
        <v>67</v>
      </c>
      <c r="N9347">
        <v>-2</v>
      </c>
      <c r="O9347">
        <v>0</v>
      </c>
      <c r="P9347" t="s">
        <v>68</v>
      </c>
      <c r="Q9347">
        <v>3.6</v>
      </c>
      <c r="R9347">
        <v>0</v>
      </c>
    </row>
    <row r="9348" spans="1:18" hidden="1" x14ac:dyDescent="0.25">
      <c r="A9348" t="s">
        <v>3302</v>
      </c>
      <c r="B9348" t="s">
        <v>270</v>
      </c>
      <c r="C9348" t="s">
        <v>274</v>
      </c>
      <c r="D9348" t="s">
        <v>3303</v>
      </c>
      <c r="E9348">
        <v>1</v>
      </c>
      <c r="F9348">
        <v>4275633</v>
      </c>
      <c r="G9348" t="s">
        <v>66</v>
      </c>
      <c r="H9348">
        <v>2022</v>
      </c>
      <c r="I9348">
        <v>4</v>
      </c>
      <c r="J9348">
        <v>20224</v>
      </c>
      <c r="M9348" t="s">
        <v>67</v>
      </c>
      <c r="N9348">
        <v>-2</v>
      </c>
      <c r="O9348">
        <v>0</v>
      </c>
      <c r="P9348" t="s">
        <v>68</v>
      </c>
      <c r="Q9348">
        <v>3.6</v>
      </c>
      <c r="R9348">
        <v>0</v>
      </c>
    </row>
    <row r="9349" spans="1:18" hidden="1" x14ac:dyDescent="0.25">
      <c r="A9349" t="s">
        <v>3304</v>
      </c>
      <c r="B9349" t="s">
        <v>270</v>
      </c>
      <c r="C9349" t="s">
        <v>274</v>
      </c>
      <c r="D9349" t="s">
        <v>1167</v>
      </c>
      <c r="E9349">
        <v>1</v>
      </c>
      <c r="F9349">
        <v>1544921</v>
      </c>
      <c r="G9349" t="s">
        <v>66</v>
      </c>
      <c r="H9349">
        <v>2022</v>
      </c>
      <c r="I9349">
        <v>4</v>
      </c>
      <c r="J9349">
        <v>20224</v>
      </c>
      <c r="M9349" t="s">
        <v>67</v>
      </c>
      <c r="N9349">
        <v>-2</v>
      </c>
      <c r="O9349">
        <v>0</v>
      </c>
      <c r="P9349" t="s">
        <v>68</v>
      </c>
      <c r="Q9349">
        <v>3.6</v>
      </c>
      <c r="R9349">
        <v>0</v>
      </c>
    </row>
    <row r="9350" spans="1:18" hidden="1" x14ac:dyDescent="0.25">
      <c r="A9350" t="s">
        <v>3305</v>
      </c>
      <c r="B9350" t="s">
        <v>270</v>
      </c>
      <c r="C9350" t="s">
        <v>406</v>
      </c>
      <c r="D9350" t="s">
        <v>3306</v>
      </c>
      <c r="E9350">
        <v>1</v>
      </c>
      <c r="F9350">
        <v>1354504</v>
      </c>
      <c r="G9350" t="s">
        <v>66</v>
      </c>
      <c r="H9350">
        <v>2022</v>
      </c>
      <c r="I9350">
        <v>4</v>
      </c>
      <c r="J9350">
        <v>20224</v>
      </c>
      <c r="M9350" t="s">
        <v>67</v>
      </c>
      <c r="N9350">
        <v>-2</v>
      </c>
      <c r="O9350">
        <v>0</v>
      </c>
      <c r="P9350" t="s">
        <v>68</v>
      </c>
      <c r="Q9350">
        <v>3.6</v>
      </c>
      <c r="R9350">
        <v>0</v>
      </c>
    </row>
    <row r="9351" spans="1:18" hidden="1" x14ac:dyDescent="0.25">
      <c r="A9351" t="s">
        <v>2980</v>
      </c>
      <c r="B9351" t="s">
        <v>270</v>
      </c>
      <c r="C9351" t="s">
        <v>406</v>
      </c>
      <c r="D9351" t="s">
        <v>2981</v>
      </c>
      <c r="E9351">
        <v>1</v>
      </c>
      <c r="F9351">
        <v>244081</v>
      </c>
      <c r="G9351" t="s">
        <v>66</v>
      </c>
      <c r="H9351">
        <v>2022</v>
      </c>
      <c r="I9351">
        <v>4</v>
      </c>
      <c r="J9351">
        <v>20224</v>
      </c>
      <c r="M9351" t="s">
        <v>67</v>
      </c>
      <c r="N9351">
        <v>-2</v>
      </c>
      <c r="O9351">
        <v>0</v>
      </c>
      <c r="P9351" t="s">
        <v>68</v>
      </c>
      <c r="Q9351">
        <v>3.6</v>
      </c>
      <c r="R9351">
        <v>0</v>
      </c>
    </row>
    <row r="9352" spans="1:18" hidden="1" x14ac:dyDescent="0.25">
      <c r="A9352" t="s">
        <v>399</v>
      </c>
      <c r="B9352" t="s">
        <v>270</v>
      </c>
      <c r="C9352" t="s">
        <v>400</v>
      </c>
      <c r="D9352" t="s">
        <v>401</v>
      </c>
      <c r="E9352">
        <v>1</v>
      </c>
      <c r="F9352">
        <v>1805156</v>
      </c>
      <c r="G9352" t="s">
        <v>66</v>
      </c>
      <c r="H9352">
        <v>2022</v>
      </c>
      <c r="I9352">
        <v>4</v>
      </c>
      <c r="J9352">
        <v>20224</v>
      </c>
      <c r="M9352" t="s">
        <v>67</v>
      </c>
      <c r="N9352">
        <v>-2</v>
      </c>
      <c r="O9352">
        <v>0</v>
      </c>
      <c r="P9352" t="s">
        <v>68</v>
      </c>
      <c r="Q9352">
        <v>3.6</v>
      </c>
      <c r="R9352">
        <v>0</v>
      </c>
    </row>
    <row r="9353" spans="1:18" hidden="1" x14ac:dyDescent="0.25">
      <c r="A9353" t="s">
        <v>2643</v>
      </c>
      <c r="B9353" t="s">
        <v>270</v>
      </c>
      <c r="C9353" t="s">
        <v>448</v>
      </c>
      <c r="D9353" t="s">
        <v>2644</v>
      </c>
      <c r="E9353">
        <v>1</v>
      </c>
      <c r="F9353">
        <v>1064284</v>
      </c>
      <c r="G9353" t="s">
        <v>66</v>
      </c>
      <c r="H9353">
        <v>2022</v>
      </c>
      <c r="I9353">
        <v>4</v>
      </c>
      <c r="J9353">
        <v>20224</v>
      </c>
      <c r="M9353" t="s">
        <v>67</v>
      </c>
      <c r="N9353">
        <v>-2</v>
      </c>
      <c r="O9353">
        <v>0</v>
      </c>
      <c r="P9353" t="s">
        <v>68</v>
      </c>
      <c r="Q9353">
        <v>3.6</v>
      </c>
      <c r="R9353">
        <v>0</v>
      </c>
    </row>
    <row r="9354" spans="1:18" hidden="1" x14ac:dyDescent="0.25">
      <c r="A9354" t="s">
        <v>2645</v>
      </c>
      <c r="B9354" t="s">
        <v>270</v>
      </c>
      <c r="C9354" t="s">
        <v>448</v>
      </c>
      <c r="D9354" t="s">
        <v>2646</v>
      </c>
      <c r="E9354">
        <v>1</v>
      </c>
      <c r="F9354">
        <v>553266</v>
      </c>
      <c r="G9354" t="s">
        <v>66</v>
      </c>
      <c r="H9354">
        <v>2022</v>
      </c>
      <c r="I9354">
        <v>4</v>
      </c>
      <c r="J9354">
        <v>20224</v>
      </c>
      <c r="M9354" t="s">
        <v>67</v>
      </c>
      <c r="N9354">
        <v>-2</v>
      </c>
      <c r="O9354">
        <v>0</v>
      </c>
      <c r="P9354" t="s">
        <v>68</v>
      </c>
      <c r="Q9354">
        <v>3.6</v>
      </c>
      <c r="R9354">
        <v>0</v>
      </c>
    </row>
    <row r="9355" spans="1:18" hidden="1" x14ac:dyDescent="0.25">
      <c r="A9355" t="s">
        <v>2647</v>
      </c>
      <c r="B9355" t="s">
        <v>270</v>
      </c>
      <c r="C9355" t="s">
        <v>2648</v>
      </c>
      <c r="D9355" t="s">
        <v>2649</v>
      </c>
      <c r="E9355">
        <v>1</v>
      </c>
      <c r="F9355">
        <v>381530</v>
      </c>
      <c r="G9355" t="s">
        <v>66</v>
      </c>
      <c r="H9355">
        <v>2022</v>
      </c>
      <c r="I9355">
        <v>4</v>
      </c>
      <c r="J9355">
        <v>20224</v>
      </c>
      <c r="M9355" t="s">
        <v>67</v>
      </c>
      <c r="N9355">
        <v>-2</v>
      </c>
      <c r="O9355">
        <v>0</v>
      </c>
      <c r="P9355" t="s">
        <v>68</v>
      </c>
      <c r="Q9355">
        <v>3.6</v>
      </c>
      <c r="R9355">
        <v>0</v>
      </c>
    </row>
    <row r="9356" spans="1:18" hidden="1" x14ac:dyDescent="0.25">
      <c r="A9356" t="s">
        <v>494</v>
      </c>
      <c r="B9356" t="s">
        <v>270</v>
      </c>
      <c r="C9356" t="s">
        <v>403</v>
      </c>
      <c r="D9356" t="s">
        <v>495</v>
      </c>
      <c r="E9356">
        <v>1</v>
      </c>
      <c r="F9356">
        <v>80349</v>
      </c>
      <c r="G9356" t="s">
        <v>66</v>
      </c>
      <c r="H9356">
        <v>2022</v>
      </c>
      <c r="I9356">
        <v>4</v>
      </c>
      <c r="J9356">
        <v>20224</v>
      </c>
      <c r="M9356" t="s">
        <v>67</v>
      </c>
      <c r="N9356">
        <v>-2</v>
      </c>
      <c r="O9356">
        <v>0</v>
      </c>
      <c r="P9356" t="s">
        <v>68</v>
      </c>
      <c r="Q9356">
        <v>3.6</v>
      </c>
      <c r="R9356">
        <v>0</v>
      </c>
    </row>
    <row r="9357" spans="1:18" hidden="1" x14ac:dyDescent="0.25">
      <c r="A9357" t="s">
        <v>2650</v>
      </c>
      <c r="B9357" t="s">
        <v>270</v>
      </c>
      <c r="C9357" t="s">
        <v>403</v>
      </c>
      <c r="D9357" t="s">
        <v>2651</v>
      </c>
      <c r="E9357">
        <v>1</v>
      </c>
      <c r="F9357">
        <v>160644</v>
      </c>
      <c r="G9357" t="s">
        <v>66</v>
      </c>
      <c r="H9357">
        <v>2022</v>
      </c>
      <c r="I9357">
        <v>4</v>
      </c>
      <c r="J9357">
        <v>20224</v>
      </c>
      <c r="M9357" t="s">
        <v>67</v>
      </c>
      <c r="N9357">
        <v>-2</v>
      </c>
      <c r="O9357">
        <v>0</v>
      </c>
      <c r="P9357" t="s">
        <v>68</v>
      </c>
      <c r="Q9357">
        <v>3.6</v>
      </c>
      <c r="R9357">
        <v>0</v>
      </c>
    </row>
    <row r="9358" spans="1:18" hidden="1" x14ac:dyDescent="0.25">
      <c r="A9358" t="s">
        <v>2652</v>
      </c>
      <c r="B9358" t="s">
        <v>270</v>
      </c>
      <c r="C9358" t="s">
        <v>403</v>
      </c>
      <c r="D9358" t="s">
        <v>2653</v>
      </c>
      <c r="E9358">
        <v>1</v>
      </c>
      <c r="F9358">
        <v>393653</v>
      </c>
      <c r="G9358" t="s">
        <v>66</v>
      </c>
      <c r="H9358">
        <v>2022</v>
      </c>
      <c r="I9358">
        <v>4</v>
      </c>
      <c r="J9358">
        <v>20224</v>
      </c>
      <c r="M9358" t="s">
        <v>67</v>
      </c>
      <c r="N9358">
        <v>-2</v>
      </c>
      <c r="O9358">
        <v>0</v>
      </c>
      <c r="P9358" t="s">
        <v>68</v>
      </c>
      <c r="Q9358">
        <v>3.6</v>
      </c>
      <c r="R9358">
        <v>0</v>
      </c>
    </row>
    <row r="9359" spans="1:18" hidden="1" x14ac:dyDescent="0.25">
      <c r="A9359" t="s">
        <v>3307</v>
      </c>
      <c r="B9359" t="s">
        <v>270</v>
      </c>
      <c r="C9359" t="s">
        <v>403</v>
      </c>
      <c r="D9359" t="s">
        <v>3308</v>
      </c>
      <c r="E9359">
        <v>1</v>
      </c>
      <c r="F9359">
        <v>951277</v>
      </c>
      <c r="G9359" t="s">
        <v>66</v>
      </c>
      <c r="H9359">
        <v>2022</v>
      </c>
      <c r="I9359">
        <v>4</v>
      </c>
      <c r="J9359">
        <v>20224</v>
      </c>
      <c r="M9359" t="s">
        <v>67</v>
      </c>
      <c r="N9359">
        <v>-2</v>
      </c>
      <c r="O9359">
        <v>0</v>
      </c>
      <c r="P9359" t="s">
        <v>68</v>
      </c>
      <c r="Q9359">
        <v>3.6</v>
      </c>
      <c r="R9359">
        <v>0</v>
      </c>
    </row>
    <row r="9360" spans="1:18" hidden="1" x14ac:dyDescent="0.25">
      <c r="A9360" t="s">
        <v>2654</v>
      </c>
      <c r="B9360" t="s">
        <v>270</v>
      </c>
      <c r="C9360" t="s">
        <v>406</v>
      </c>
      <c r="D9360" t="s">
        <v>2655</v>
      </c>
      <c r="E9360">
        <v>1</v>
      </c>
      <c r="F9360">
        <v>231004</v>
      </c>
      <c r="G9360" t="s">
        <v>66</v>
      </c>
      <c r="H9360">
        <v>2022</v>
      </c>
      <c r="I9360">
        <v>4</v>
      </c>
      <c r="J9360">
        <v>20224</v>
      </c>
      <c r="M9360" t="s">
        <v>67</v>
      </c>
      <c r="N9360">
        <v>-2</v>
      </c>
      <c r="O9360">
        <v>0</v>
      </c>
      <c r="P9360" t="s">
        <v>68</v>
      </c>
      <c r="Q9360">
        <v>3.6</v>
      </c>
      <c r="R9360">
        <v>0</v>
      </c>
    </row>
    <row r="9361" spans="1:18" hidden="1" x14ac:dyDescent="0.25">
      <c r="A9361" t="s">
        <v>2986</v>
      </c>
      <c r="B9361" t="s">
        <v>270</v>
      </c>
      <c r="C9361" t="s">
        <v>319</v>
      </c>
      <c r="D9361" t="s">
        <v>2987</v>
      </c>
      <c r="E9361">
        <v>1</v>
      </c>
      <c r="F9361">
        <v>323535</v>
      </c>
      <c r="G9361" t="s">
        <v>66</v>
      </c>
      <c r="H9361">
        <v>2022</v>
      </c>
      <c r="I9361">
        <v>4</v>
      </c>
      <c r="J9361">
        <v>20224</v>
      </c>
      <c r="M9361" t="s">
        <v>67</v>
      </c>
      <c r="N9361">
        <v>-2</v>
      </c>
      <c r="O9361">
        <v>0</v>
      </c>
      <c r="P9361" t="s">
        <v>68</v>
      </c>
      <c r="Q9361">
        <v>3.6</v>
      </c>
      <c r="R9361">
        <v>0</v>
      </c>
    </row>
    <row r="9362" spans="1:18" hidden="1" x14ac:dyDescent="0.25">
      <c r="A9362" t="s">
        <v>2656</v>
      </c>
      <c r="B9362" t="s">
        <v>270</v>
      </c>
      <c r="C9362" t="s">
        <v>1539</v>
      </c>
      <c r="D9362" t="s">
        <v>2657</v>
      </c>
      <c r="E9362">
        <v>1</v>
      </c>
      <c r="F9362">
        <v>276432</v>
      </c>
      <c r="G9362" t="s">
        <v>66</v>
      </c>
      <c r="H9362">
        <v>2022</v>
      </c>
      <c r="I9362">
        <v>4</v>
      </c>
      <c r="J9362">
        <v>20224</v>
      </c>
      <c r="M9362" t="s">
        <v>67</v>
      </c>
      <c r="N9362">
        <v>-2</v>
      </c>
      <c r="O9362">
        <v>0</v>
      </c>
      <c r="P9362" t="s">
        <v>68</v>
      </c>
      <c r="Q9362">
        <v>3.6</v>
      </c>
      <c r="R9362">
        <v>0</v>
      </c>
    </row>
    <row r="9363" spans="1:18" hidden="1" x14ac:dyDescent="0.25">
      <c r="A9363" t="s">
        <v>2658</v>
      </c>
      <c r="B9363" t="s">
        <v>270</v>
      </c>
      <c r="C9363" t="s">
        <v>1539</v>
      </c>
      <c r="D9363" t="s">
        <v>2659</v>
      </c>
      <c r="E9363">
        <v>1</v>
      </c>
      <c r="F9363">
        <v>349445</v>
      </c>
      <c r="G9363" t="s">
        <v>66</v>
      </c>
      <c r="H9363">
        <v>2022</v>
      </c>
      <c r="I9363">
        <v>4</v>
      </c>
      <c r="J9363">
        <v>20224</v>
      </c>
      <c r="M9363" t="s">
        <v>67</v>
      </c>
      <c r="N9363">
        <v>-2</v>
      </c>
      <c r="O9363">
        <v>0</v>
      </c>
      <c r="P9363" t="s">
        <v>68</v>
      </c>
      <c r="Q9363">
        <v>3.6</v>
      </c>
      <c r="R9363">
        <v>0</v>
      </c>
    </row>
    <row r="9364" spans="1:18" hidden="1" x14ac:dyDescent="0.25">
      <c r="A9364" t="s">
        <v>2660</v>
      </c>
      <c r="B9364" t="s">
        <v>270</v>
      </c>
      <c r="C9364" t="s">
        <v>319</v>
      </c>
      <c r="D9364" t="s">
        <v>2661</v>
      </c>
      <c r="E9364">
        <v>1</v>
      </c>
      <c r="F9364">
        <v>579791</v>
      </c>
      <c r="G9364" t="s">
        <v>66</v>
      </c>
      <c r="H9364">
        <v>2022</v>
      </c>
      <c r="I9364">
        <v>4</v>
      </c>
      <c r="J9364">
        <v>20224</v>
      </c>
      <c r="M9364" t="s">
        <v>67</v>
      </c>
      <c r="N9364">
        <v>-2</v>
      </c>
      <c r="O9364">
        <v>0</v>
      </c>
      <c r="P9364" t="s">
        <v>68</v>
      </c>
      <c r="Q9364">
        <v>3.6</v>
      </c>
      <c r="R9364">
        <v>0</v>
      </c>
    </row>
    <row r="9365" spans="1:18" hidden="1" x14ac:dyDescent="0.25">
      <c r="A9365" t="s">
        <v>2662</v>
      </c>
      <c r="B9365" t="s">
        <v>270</v>
      </c>
      <c r="C9365" t="s">
        <v>319</v>
      </c>
      <c r="D9365" t="s">
        <v>320</v>
      </c>
      <c r="E9365">
        <v>1</v>
      </c>
      <c r="F9365">
        <v>301276</v>
      </c>
      <c r="G9365" t="s">
        <v>66</v>
      </c>
      <c r="H9365">
        <v>2022</v>
      </c>
      <c r="I9365">
        <v>4</v>
      </c>
      <c r="J9365">
        <v>20224</v>
      </c>
      <c r="M9365" t="s">
        <v>67</v>
      </c>
      <c r="N9365">
        <v>-2</v>
      </c>
      <c r="O9365">
        <v>0</v>
      </c>
      <c r="P9365" t="s">
        <v>68</v>
      </c>
      <c r="Q9365">
        <v>3.6</v>
      </c>
      <c r="R9365">
        <v>0</v>
      </c>
    </row>
    <row r="9366" spans="1:18" hidden="1" x14ac:dyDescent="0.25">
      <c r="A9366" t="s">
        <v>3309</v>
      </c>
      <c r="B9366" t="s">
        <v>270</v>
      </c>
      <c r="C9366" t="s">
        <v>344</v>
      </c>
      <c r="D9366" t="s">
        <v>3310</v>
      </c>
      <c r="E9366">
        <v>1</v>
      </c>
      <c r="F9366">
        <v>87485</v>
      </c>
      <c r="G9366" t="s">
        <v>66</v>
      </c>
      <c r="H9366">
        <v>2022</v>
      </c>
      <c r="I9366">
        <v>4</v>
      </c>
      <c r="J9366">
        <v>20224</v>
      </c>
      <c r="M9366" t="s">
        <v>67</v>
      </c>
      <c r="N9366">
        <v>-2</v>
      </c>
      <c r="O9366">
        <v>0</v>
      </c>
      <c r="P9366" t="s">
        <v>68</v>
      </c>
      <c r="Q9366">
        <v>3.6</v>
      </c>
      <c r="R9366">
        <v>0</v>
      </c>
    </row>
    <row r="9367" spans="1:18" hidden="1" x14ac:dyDescent="0.25">
      <c r="A9367" t="s">
        <v>343</v>
      </c>
      <c r="B9367" t="s">
        <v>270</v>
      </c>
      <c r="C9367" t="s">
        <v>344</v>
      </c>
      <c r="D9367" t="s">
        <v>345</v>
      </c>
      <c r="E9367">
        <v>1</v>
      </c>
      <c r="F9367">
        <v>205320</v>
      </c>
      <c r="G9367" t="s">
        <v>66</v>
      </c>
      <c r="H9367">
        <v>2022</v>
      </c>
      <c r="I9367">
        <v>4</v>
      </c>
      <c r="J9367">
        <v>20224</v>
      </c>
      <c r="M9367" t="s">
        <v>67</v>
      </c>
      <c r="N9367">
        <v>-2</v>
      </c>
      <c r="O9367">
        <v>0</v>
      </c>
      <c r="P9367" t="s">
        <v>68</v>
      </c>
      <c r="Q9367">
        <v>3.6</v>
      </c>
      <c r="R9367">
        <v>0</v>
      </c>
    </row>
    <row r="9368" spans="1:18" hidden="1" x14ac:dyDescent="0.25">
      <c r="A9368" t="s">
        <v>2663</v>
      </c>
      <c r="B9368" t="s">
        <v>270</v>
      </c>
      <c r="C9368" t="s">
        <v>344</v>
      </c>
      <c r="D9368" t="s">
        <v>2664</v>
      </c>
      <c r="E9368">
        <v>1</v>
      </c>
      <c r="F9368">
        <v>524407</v>
      </c>
      <c r="G9368" t="s">
        <v>66</v>
      </c>
      <c r="H9368">
        <v>2022</v>
      </c>
      <c r="I9368">
        <v>4</v>
      </c>
      <c r="J9368">
        <v>20224</v>
      </c>
      <c r="M9368" t="s">
        <v>67</v>
      </c>
      <c r="N9368">
        <v>-2</v>
      </c>
      <c r="O9368">
        <v>0</v>
      </c>
      <c r="P9368" t="s">
        <v>68</v>
      </c>
      <c r="Q9368">
        <v>3.6</v>
      </c>
      <c r="R9368">
        <v>0</v>
      </c>
    </row>
    <row r="9369" spans="1:18" hidden="1" x14ac:dyDescent="0.25">
      <c r="A9369" t="s">
        <v>3311</v>
      </c>
      <c r="B9369" t="s">
        <v>270</v>
      </c>
      <c r="C9369" t="s">
        <v>344</v>
      </c>
      <c r="D9369" t="s">
        <v>3312</v>
      </c>
      <c r="E9369">
        <v>1</v>
      </c>
      <c r="F9369">
        <v>562583</v>
      </c>
      <c r="G9369" t="s">
        <v>66</v>
      </c>
      <c r="H9369">
        <v>2022</v>
      </c>
      <c r="I9369">
        <v>4</v>
      </c>
      <c r="J9369">
        <v>20224</v>
      </c>
      <c r="M9369" t="s">
        <v>67</v>
      </c>
      <c r="N9369">
        <v>-2</v>
      </c>
      <c r="O9369">
        <v>0</v>
      </c>
      <c r="P9369" t="s">
        <v>68</v>
      </c>
      <c r="Q9369">
        <v>3.6</v>
      </c>
      <c r="R9369">
        <v>0</v>
      </c>
    </row>
    <row r="9370" spans="1:18" hidden="1" x14ac:dyDescent="0.25">
      <c r="A9370" t="s">
        <v>2665</v>
      </c>
      <c r="B9370" t="s">
        <v>270</v>
      </c>
      <c r="C9370" t="s">
        <v>344</v>
      </c>
      <c r="D9370" t="s">
        <v>2666</v>
      </c>
      <c r="E9370">
        <v>1</v>
      </c>
      <c r="F9370">
        <v>643311</v>
      </c>
      <c r="G9370" t="s">
        <v>66</v>
      </c>
      <c r="H9370">
        <v>2022</v>
      </c>
      <c r="I9370">
        <v>4</v>
      </c>
      <c r="J9370">
        <v>20224</v>
      </c>
      <c r="M9370" t="s">
        <v>67</v>
      </c>
      <c r="N9370">
        <v>-2</v>
      </c>
      <c r="O9370">
        <v>0</v>
      </c>
      <c r="P9370" t="s">
        <v>68</v>
      </c>
      <c r="Q9370">
        <v>3.6</v>
      </c>
      <c r="R9370">
        <v>0</v>
      </c>
    </row>
    <row r="9371" spans="1:18" hidden="1" x14ac:dyDescent="0.25">
      <c r="A9371" t="s">
        <v>2991</v>
      </c>
      <c r="B9371" t="s">
        <v>270</v>
      </c>
      <c r="C9371" t="s">
        <v>2992</v>
      </c>
      <c r="D9371" t="s">
        <v>2993</v>
      </c>
      <c r="E9371">
        <v>1</v>
      </c>
      <c r="F9371">
        <v>127584</v>
      </c>
      <c r="G9371" t="s">
        <v>66</v>
      </c>
      <c r="H9371">
        <v>2022</v>
      </c>
      <c r="I9371">
        <v>4</v>
      </c>
      <c r="J9371">
        <v>20224</v>
      </c>
      <c r="M9371" t="s">
        <v>67</v>
      </c>
      <c r="N9371">
        <v>-2</v>
      </c>
      <c r="O9371">
        <v>0</v>
      </c>
      <c r="P9371" t="s">
        <v>68</v>
      </c>
      <c r="Q9371">
        <v>3.6</v>
      </c>
      <c r="R9371">
        <v>0</v>
      </c>
    </row>
    <row r="9372" spans="1:18" hidden="1" x14ac:dyDescent="0.25">
      <c r="A9372" t="s">
        <v>2668</v>
      </c>
      <c r="B9372" t="s">
        <v>270</v>
      </c>
      <c r="C9372" t="s">
        <v>295</v>
      </c>
      <c r="D9372" t="s">
        <v>2669</v>
      </c>
      <c r="E9372">
        <v>1</v>
      </c>
      <c r="F9372">
        <v>97901</v>
      </c>
      <c r="G9372" t="s">
        <v>66</v>
      </c>
      <c r="H9372">
        <v>2022</v>
      </c>
      <c r="I9372">
        <v>4</v>
      </c>
      <c r="J9372">
        <v>20224</v>
      </c>
      <c r="M9372" t="s">
        <v>67</v>
      </c>
      <c r="N9372">
        <v>-2</v>
      </c>
      <c r="O9372">
        <v>0</v>
      </c>
      <c r="P9372" t="s">
        <v>68</v>
      </c>
      <c r="Q9372">
        <v>3.6</v>
      </c>
      <c r="R9372">
        <v>0</v>
      </c>
    </row>
    <row r="9373" spans="1:18" hidden="1" x14ac:dyDescent="0.25">
      <c r="A9373" t="s">
        <v>2670</v>
      </c>
      <c r="B9373" t="s">
        <v>270</v>
      </c>
      <c r="C9373" t="s">
        <v>292</v>
      </c>
      <c r="D9373" t="s">
        <v>347</v>
      </c>
      <c r="E9373">
        <v>1</v>
      </c>
      <c r="F9373">
        <v>1378498</v>
      </c>
      <c r="G9373" t="s">
        <v>66</v>
      </c>
      <c r="H9373">
        <v>2022</v>
      </c>
      <c r="I9373">
        <v>4</v>
      </c>
      <c r="J9373">
        <v>20224</v>
      </c>
      <c r="M9373" t="s">
        <v>67</v>
      </c>
      <c r="N9373">
        <v>-2</v>
      </c>
      <c r="O9373">
        <v>0</v>
      </c>
      <c r="P9373" t="s">
        <v>68</v>
      </c>
      <c r="Q9373">
        <v>3.6</v>
      </c>
      <c r="R9373">
        <v>0</v>
      </c>
    </row>
    <row r="9374" spans="1:18" hidden="1" x14ac:dyDescent="0.25">
      <c r="A9374" t="s">
        <v>346</v>
      </c>
      <c r="B9374" t="s">
        <v>270</v>
      </c>
      <c r="C9374" t="s">
        <v>292</v>
      </c>
      <c r="D9374" t="s">
        <v>347</v>
      </c>
      <c r="E9374">
        <v>1</v>
      </c>
      <c r="F9374">
        <v>1565032</v>
      </c>
      <c r="G9374" t="s">
        <v>66</v>
      </c>
      <c r="H9374">
        <v>2022</v>
      </c>
      <c r="I9374">
        <v>4</v>
      </c>
      <c r="J9374">
        <v>20224</v>
      </c>
      <c r="M9374" t="s">
        <v>67</v>
      </c>
      <c r="N9374">
        <v>-2</v>
      </c>
      <c r="O9374">
        <v>0</v>
      </c>
      <c r="P9374" t="s">
        <v>68</v>
      </c>
      <c r="Q9374">
        <v>3.6</v>
      </c>
      <c r="R9374">
        <v>0</v>
      </c>
    </row>
    <row r="9375" spans="1:18" hidden="1" x14ac:dyDescent="0.25">
      <c r="A9375" t="s">
        <v>409</v>
      </c>
      <c r="B9375" t="s">
        <v>270</v>
      </c>
      <c r="C9375" t="s">
        <v>292</v>
      </c>
      <c r="D9375" t="s">
        <v>347</v>
      </c>
      <c r="E9375">
        <v>1</v>
      </c>
      <c r="F9375">
        <v>1052800</v>
      </c>
      <c r="G9375" t="s">
        <v>66</v>
      </c>
      <c r="H9375">
        <v>2022</v>
      </c>
      <c r="I9375">
        <v>4</v>
      </c>
      <c r="J9375">
        <v>20224</v>
      </c>
      <c r="M9375" t="s">
        <v>67</v>
      </c>
      <c r="N9375">
        <v>-2</v>
      </c>
      <c r="O9375">
        <v>0</v>
      </c>
      <c r="P9375" t="s">
        <v>68</v>
      </c>
      <c r="Q9375">
        <v>3.6</v>
      </c>
      <c r="R9375">
        <v>0</v>
      </c>
    </row>
    <row r="9376" spans="1:18" hidden="1" x14ac:dyDescent="0.25">
      <c r="A9376" t="s">
        <v>2673</v>
      </c>
      <c r="B9376" t="s">
        <v>270</v>
      </c>
      <c r="C9376" t="s">
        <v>453</v>
      </c>
      <c r="D9376" t="s">
        <v>2674</v>
      </c>
      <c r="E9376">
        <v>1</v>
      </c>
      <c r="F9376">
        <v>900783</v>
      </c>
      <c r="G9376" t="s">
        <v>66</v>
      </c>
      <c r="H9376">
        <v>2022</v>
      </c>
      <c r="I9376">
        <v>4</v>
      </c>
      <c r="J9376">
        <v>20224</v>
      </c>
      <c r="M9376" t="s">
        <v>67</v>
      </c>
      <c r="N9376">
        <v>-2</v>
      </c>
      <c r="O9376">
        <v>0</v>
      </c>
      <c r="P9376" t="s">
        <v>68</v>
      </c>
      <c r="Q9376">
        <v>3.6</v>
      </c>
      <c r="R9376">
        <v>0</v>
      </c>
    </row>
    <row r="9377" spans="1:18" hidden="1" x14ac:dyDescent="0.25">
      <c r="A9377" t="s">
        <v>2675</v>
      </c>
      <c r="B9377" t="s">
        <v>270</v>
      </c>
      <c r="C9377" t="s">
        <v>453</v>
      </c>
      <c r="D9377" t="s">
        <v>2676</v>
      </c>
      <c r="E9377">
        <v>1</v>
      </c>
      <c r="F9377">
        <v>806780</v>
      </c>
      <c r="G9377" t="s">
        <v>66</v>
      </c>
      <c r="H9377">
        <v>2022</v>
      </c>
      <c r="I9377">
        <v>4</v>
      </c>
      <c r="J9377">
        <v>20224</v>
      </c>
      <c r="M9377" t="s">
        <v>67</v>
      </c>
      <c r="N9377">
        <v>-2</v>
      </c>
      <c r="O9377">
        <v>0</v>
      </c>
      <c r="P9377" t="s">
        <v>68</v>
      </c>
      <c r="Q9377">
        <v>3.6</v>
      </c>
      <c r="R9377">
        <v>0</v>
      </c>
    </row>
    <row r="9378" spans="1:18" hidden="1" x14ac:dyDescent="0.25">
      <c r="A9378" t="s">
        <v>2677</v>
      </c>
      <c r="B9378" t="s">
        <v>270</v>
      </c>
      <c r="C9378" t="s">
        <v>453</v>
      </c>
      <c r="D9378" t="s">
        <v>2678</v>
      </c>
      <c r="E9378">
        <v>1</v>
      </c>
      <c r="F9378">
        <v>1008137</v>
      </c>
      <c r="G9378" t="s">
        <v>66</v>
      </c>
      <c r="H9378">
        <v>2022</v>
      </c>
      <c r="I9378">
        <v>4</v>
      </c>
      <c r="J9378">
        <v>20224</v>
      </c>
      <c r="M9378" t="s">
        <v>67</v>
      </c>
      <c r="N9378">
        <v>-2</v>
      </c>
      <c r="O9378">
        <v>0</v>
      </c>
      <c r="P9378" t="s">
        <v>68</v>
      </c>
      <c r="Q9378">
        <v>3.6</v>
      </c>
      <c r="R9378">
        <v>0</v>
      </c>
    </row>
    <row r="9379" spans="1:18" hidden="1" x14ac:dyDescent="0.25">
      <c r="A9379" t="s">
        <v>2999</v>
      </c>
      <c r="B9379" t="s">
        <v>270</v>
      </c>
      <c r="C9379" t="s">
        <v>334</v>
      </c>
      <c r="D9379" t="s">
        <v>3000</v>
      </c>
      <c r="E9379">
        <v>1</v>
      </c>
      <c r="F9379">
        <v>2103273</v>
      </c>
      <c r="G9379" t="s">
        <v>66</v>
      </c>
      <c r="H9379">
        <v>2022</v>
      </c>
      <c r="I9379">
        <v>4</v>
      </c>
      <c r="J9379">
        <v>20224</v>
      </c>
      <c r="M9379" t="s">
        <v>67</v>
      </c>
      <c r="N9379">
        <v>-2</v>
      </c>
      <c r="O9379">
        <v>0</v>
      </c>
      <c r="P9379" t="s">
        <v>68</v>
      </c>
      <c r="Q9379">
        <v>3.6</v>
      </c>
      <c r="R9379">
        <v>0</v>
      </c>
    </row>
    <row r="9380" spans="1:18" hidden="1" x14ac:dyDescent="0.25">
      <c r="A9380" t="s">
        <v>2679</v>
      </c>
      <c r="B9380" t="s">
        <v>270</v>
      </c>
      <c r="C9380" t="s">
        <v>334</v>
      </c>
      <c r="D9380" t="s">
        <v>2680</v>
      </c>
      <c r="E9380">
        <v>1</v>
      </c>
      <c r="F9380">
        <v>1799579</v>
      </c>
      <c r="G9380" t="s">
        <v>66</v>
      </c>
      <c r="H9380">
        <v>2022</v>
      </c>
      <c r="I9380">
        <v>4</v>
      </c>
      <c r="J9380">
        <v>20224</v>
      </c>
      <c r="M9380" t="s">
        <v>67</v>
      </c>
      <c r="N9380">
        <v>-2</v>
      </c>
      <c r="O9380">
        <v>0</v>
      </c>
      <c r="P9380" t="s">
        <v>68</v>
      </c>
      <c r="Q9380">
        <v>3.6</v>
      </c>
      <c r="R9380">
        <v>0</v>
      </c>
    </row>
    <row r="9381" spans="1:18" hidden="1" x14ac:dyDescent="0.25">
      <c r="A9381" t="s">
        <v>2681</v>
      </c>
      <c r="B9381" t="s">
        <v>270</v>
      </c>
      <c r="C9381" t="s">
        <v>334</v>
      </c>
      <c r="D9381" t="s">
        <v>2682</v>
      </c>
      <c r="E9381">
        <v>1</v>
      </c>
      <c r="F9381">
        <v>1213199</v>
      </c>
      <c r="G9381" t="s">
        <v>66</v>
      </c>
      <c r="H9381">
        <v>2022</v>
      </c>
      <c r="I9381">
        <v>4</v>
      </c>
      <c r="J9381">
        <v>20224</v>
      </c>
      <c r="M9381" t="s">
        <v>67</v>
      </c>
      <c r="N9381">
        <v>-2</v>
      </c>
      <c r="O9381">
        <v>0</v>
      </c>
      <c r="P9381" t="s">
        <v>68</v>
      </c>
      <c r="Q9381">
        <v>3.6</v>
      </c>
      <c r="R9381">
        <v>0</v>
      </c>
    </row>
    <row r="9382" spans="1:18" hidden="1" x14ac:dyDescent="0.25">
      <c r="A9382" t="s">
        <v>2683</v>
      </c>
      <c r="B9382" t="s">
        <v>270</v>
      </c>
      <c r="C9382" t="s">
        <v>400</v>
      </c>
      <c r="D9382" t="s">
        <v>2684</v>
      </c>
      <c r="E9382">
        <v>1</v>
      </c>
      <c r="F9382">
        <v>662005</v>
      </c>
      <c r="G9382" t="s">
        <v>66</v>
      </c>
      <c r="H9382">
        <v>2022</v>
      </c>
      <c r="I9382">
        <v>4</v>
      </c>
      <c r="J9382">
        <v>20224</v>
      </c>
      <c r="M9382" t="s">
        <v>67</v>
      </c>
      <c r="N9382">
        <v>-2</v>
      </c>
      <c r="O9382">
        <v>0</v>
      </c>
      <c r="P9382" t="s">
        <v>68</v>
      </c>
      <c r="Q9382">
        <v>3.6</v>
      </c>
      <c r="R9382">
        <v>0</v>
      </c>
    </row>
    <row r="9383" spans="1:18" hidden="1" x14ac:dyDescent="0.25">
      <c r="A9383" t="s">
        <v>2685</v>
      </c>
      <c r="B9383" t="s">
        <v>270</v>
      </c>
      <c r="C9383" t="s">
        <v>2686</v>
      </c>
      <c r="D9383" t="s">
        <v>2687</v>
      </c>
      <c r="E9383">
        <v>1</v>
      </c>
      <c r="F9383">
        <v>2218669</v>
      </c>
      <c r="G9383" t="s">
        <v>66</v>
      </c>
      <c r="H9383">
        <v>2022</v>
      </c>
      <c r="I9383">
        <v>4</v>
      </c>
      <c r="J9383">
        <v>20224</v>
      </c>
      <c r="M9383" t="s">
        <v>67</v>
      </c>
      <c r="N9383">
        <v>-2</v>
      </c>
      <c r="O9383">
        <v>0</v>
      </c>
      <c r="P9383" t="s">
        <v>68</v>
      </c>
      <c r="Q9383">
        <v>3.6</v>
      </c>
      <c r="R9383">
        <v>0</v>
      </c>
    </row>
    <row r="9384" spans="1:18" hidden="1" x14ac:dyDescent="0.25">
      <c r="A9384" t="s">
        <v>2688</v>
      </c>
      <c r="B9384" t="s">
        <v>270</v>
      </c>
      <c r="C9384" t="s">
        <v>2686</v>
      </c>
      <c r="D9384" t="s">
        <v>2689</v>
      </c>
      <c r="E9384">
        <v>1</v>
      </c>
      <c r="F9384">
        <v>2335409</v>
      </c>
      <c r="G9384" t="s">
        <v>66</v>
      </c>
      <c r="H9384">
        <v>2022</v>
      </c>
      <c r="I9384">
        <v>4</v>
      </c>
      <c r="J9384">
        <v>20224</v>
      </c>
      <c r="M9384" t="s">
        <v>67</v>
      </c>
      <c r="N9384">
        <v>-2</v>
      </c>
      <c r="O9384">
        <v>0</v>
      </c>
      <c r="P9384" t="s">
        <v>68</v>
      </c>
      <c r="Q9384">
        <v>3.6</v>
      </c>
      <c r="R9384">
        <v>0</v>
      </c>
    </row>
    <row r="9385" spans="1:18" hidden="1" x14ac:dyDescent="0.25">
      <c r="A9385" t="s">
        <v>2690</v>
      </c>
      <c r="B9385" t="s">
        <v>270</v>
      </c>
      <c r="C9385" t="s">
        <v>277</v>
      </c>
      <c r="D9385" t="s">
        <v>2691</v>
      </c>
      <c r="E9385">
        <v>1</v>
      </c>
      <c r="F9385">
        <v>240135</v>
      </c>
      <c r="G9385" t="s">
        <v>66</v>
      </c>
      <c r="H9385">
        <v>2022</v>
      </c>
      <c r="I9385">
        <v>4</v>
      </c>
      <c r="J9385">
        <v>20224</v>
      </c>
      <c r="M9385" t="s">
        <v>67</v>
      </c>
      <c r="N9385">
        <v>-2</v>
      </c>
      <c r="O9385">
        <v>0</v>
      </c>
      <c r="P9385" t="s">
        <v>68</v>
      </c>
      <c r="Q9385">
        <v>3.6</v>
      </c>
      <c r="R9385">
        <v>0</v>
      </c>
    </row>
    <row r="9386" spans="1:18" hidden="1" x14ac:dyDescent="0.25">
      <c r="A9386" t="s">
        <v>2692</v>
      </c>
      <c r="B9386" t="s">
        <v>270</v>
      </c>
      <c r="C9386" t="s">
        <v>589</v>
      </c>
      <c r="D9386" t="s">
        <v>2693</v>
      </c>
      <c r="E9386">
        <v>1</v>
      </c>
      <c r="F9386">
        <v>702784</v>
      </c>
      <c r="G9386" t="s">
        <v>66</v>
      </c>
      <c r="H9386">
        <v>2022</v>
      </c>
      <c r="I9386">
        <v>4</v>
      </c>
      <c r="J9386">
        <v>20224</v>
      </c>
      <c r="M9386" t="s">
        <v>67</v>
      </c>
      <c r="N9386">
        <v>-2</v>
      </c>
      <c r="O9386">
        <v>0</v>
      </c>
      <c r="P9386" t="s">
        <v>68</v>
      </c>
      <c r="Q9386">
        <v>3.6</v>
      </c>
      <c r="R9386">
        <v>0</v>
      </c>
    </row>
    <row r="9387" spans="1:18" hidden="1" x14ac:dyDescent="0.25">
      <c r="A9387" t="s">
        <v>3313</v>
      </c>
      <c r="B9387" t="s">
        <v>270</v>
      </c>
      <c r="C9387" t="s">
        <v>589</v>
      </c>
      <c r="D9387" t="s">
        <v>2693</v>
      </c>
      <c r="E9387">
        <v>1</v>
      </c>
      <c r="F9387">
        <v>1887932</v>
      </c>
      <c r="G9387" t="s">
        <v>66</v>
      </c>
      <c r="H9387">
        <v>2022</v>
      </c>
      <c r="I9387">
        <v>4</v>
      </c>
      <c r="J9387">
        <v>20224</v>
      </c>
      <c r="M9387" t="s">
        <v>67</v>
      </c>
      <c r="N9387">
        <v>-2</v>
      </c>
      <c r="O9387">
        <v>0</v>
      </c>
      <c r="P9387" t="s">
        <v>68</v>
      </c>
      <c r="Q9387">
        <v>3.6</v>
      </c>
      <c r="R9387">
        <v>0</v>
      </c>
    </row>
    <row r="9388" spans="1:18" hidden="1" x14ac:dyDescent="0.25">
      <c r="A9388" t="s">
        <v>2694</v>
      </c>
      <c r="B9388" t="s">
        <v>270</v>
      </c>
      <c r="C9388" t="s">
        <v>688</v>
      </c>
      <c r="D9388" t="s">
        <v>2695</v>
      </c>
      <c r="E9388">
        <v>1</v>
      </c>
      <c r="F9388">
        <v>8940000</v>
      </c>
      <c r="G9388" t="s">
        <v>66</v>
      </c>
      <c r="H9388">
        <v>2022</v>
      </c>
      <c r="I9388">
        <v>4</v>
      </c>
      <c r="J9388">
        <v>20224</v>
      </c>
      <c r="M9388" t="s">
        <v>67</v>
      </c>
      <c r="N9388">
        <v>-2</v>
      </c>
      <c r="O9388">
        <v>0</v>
      </c>
      <c r="P9388" t="s">
        <v>68</v>
      </c>
      <c r="Q9388">
        <v>3.6</v>
      </c>
      <c r="R9388">
        <v>0</v>
      </c>
    </row>
    <row r="9389" spans="1:18" hidden="1" x14ac:dyDescent="0.25">
      <c r="A9389" t="s">
        <v>3314</v>
      </c>
      <c r="B9389" t="s">
        <v>270</v>
      </c>
      <c r="C9389" t="s">
        <v>1374</v>
      </c>
      <c r="D9389" t="s">
        <v>3315</v>
      </c>
      <c r="E9389">
        <v>1</v>
      </c>
      <c r="F9389">
        <v>77337</v>
      </c>
      <c r="G9389" t="s">
        <v>66</v>
      </c>
      <c r="H9389">
        <v>2022</v>
      </c>
      <c r="I9389">
        <v>4</v>
      </c>
      <c r="J9389">
        <v>20224</v>
      </c>
      <c r="M9389" t="s">
        <v>67</v>
      </c>
      <c r="N9389">
        <v>-2</v>
      </c>
      <c r="O9389">
        <v>0</v>
      </c>
      <c r="P9389" t="s">
        <v>68</v>
      </c>
      <c r="Q9389">
        <v>3.6</v>
      </c>
      <c r="R9389">
        <v>0</v>
      </c>
    </row>
    <row r="9390" spans="1:18" hidden="1" x14ac:dyDescent="0.25">
      <c r="A9390" t="s">
        <v>2698</v>
      </c>
      <c r="B9390" t="s">
        <v>270</v>
      </c>
      <c r="C9390" t="s">
        <v>353</v>
      </c>
      <c r="D9390" t="s">
        <v>354</v>
      </c>
      <c r="E9390">
        <v>1</v>
      </c>
      <c r="F9390">
        <v>1359147</v>
      </c>
      <c r="G9390" t="s">
        <v>66</v>
      </c>
      <c r="H9390">
        <v>2022</v>
      </c>
      <c r="I9390">
        <v>4</v>
      </c>
      <c r="J9390">
        <v>20224</v>
      </c>
      <c r="M9390" t="s">
        <v>67</v>
      </c>
      <c r="N9390">
        <v>-2</v>
      </c>
      <c r="O9390">
        <v>0</v>
      </c>
      <c r="P9390" t="s">
        <v>68</v>
      </c>
      <c r="Q9390">
        <v>3.6</v>
      </c>
      <c r="R9390">
        <v>0</v>
      </c>
    </row>
    <row r="9391" spans="1:18" hidden="1" x14ac:dyDescent="0.25">
      <c r="A9391" t="s">
        <v>352</v>
      </c>
      <c r="B9391" t="s">
        <v>270</v>
      </c>
      <c r="C9391" t="s">
        <v>353</v>
      </c>
      <c r="D9391" t="s">
        <v>354</v>
      </c>
      <c r="E9391">
        <v>1</v>
      </c>
      <c r="F9391">
        <v>2279826</v>
      </c>
      <c r="G9391" t="s">
        <v>66</v>
      </c>
      <c r="H9391">
        <v>2022</v>
      </c>
      <c r="I9391">
        <v>4</v>
      </c>
      <c r="J9391">
        <v>20224</v>
      </c>
      <c r="M9391" t="s">
        <v>67</v>
      </c>
      <c r="N9391">
        <v>-2</v>
      </c>
      <c r="O9391">
        <v>0</v>
      </c>
      <c r="P9391" t="s">
        <v>68</v>
      </c>
      <c r="Q9391">
        <v>3.6</v>
      </c>
      <c r="R9391">
        <v>0</v>
      </c>
    </row>
    <row r="9392" spans="1:18" hidden="1" x14ac:dyDescent="0.25">
      <c r="A9392" t="s">
        <v>2699</v>
      </c>
      <c r="B9392" t="s">
        <v>270</v>
      </c>
      <c r="C9392" t="s">
        <v>2700</v>
      </c>
      <c r="D9392" t="s">
        <v>2701</v>
      </c>
      <c r="E9392">
        <v>1</v>
      </c>
      <c r="F9392">
        <v>912080</v>
      </c>
      <c r="G9392" t="s">
        <v>66</v>
      </c>
      <c r="H9392">
        <v>2022</v>
      </c>
      <c r="I9392">
        <v>4</v>
      </c>
      <c r="J9392">
        <v>20224</v>
      </c>
      <c r="M9392" t="s">
        <v>67</v>
      </c>
      <c r="N9392">
        <v>-2</v>
      </c>
      <c r="O9392">
        <v>0</v>
      </c>
      <c r="P9392" t="s">
        <v>68</v>
      </c>
      <c r="Q9392">
        <v>3.6</v>
      </c>
      <c r="R9392">
        <v>0</v>
      </c>
    </row>
    <row r="9393" spans="1:18" hidden="1" x14ac:dyDescent="0.25">
      <c r="A9393" t="s">
        <v>355</v>
      </c>
      <c r="B9393" t="s">
        <v>270</v>
      </c>
      <c r="C9393" t="s">
        <v>356</v>
      </c>
      <c r="D9393" t="s">
        <v>357</v>
      </c>
      <c r="E9393">
        <v>1</v>
      </c>
      <c r="F9393">
        <v>620219</v>
      </c>
      <c r="G9393" t="s">
        <v>66</v>
      </c>
      <c r="H9393">
        <v>2022</v>
      </c>
      <c r="I9393">
        <v>4</v>
      </c>
      <c r="J9393">
        <v>20224</v>
      </c>
      <c r="M9393" t="s">
        <v>67</v>
      </c>
      <c r="N9393">
        <v>-2</v>
      </c>
      <c r="O9393">
        <v>0</v>
      </c>
      <c r="P9393" t="s">
        <v>68</v>
      </c>
      <c r="Q9393">
        <v>3.6</v>
      </c>
      <c r="R9393">
        <v>0</v>
      </c>
    </row>
    <row r="9394" spans="1:18" hidden="1" x14ac:dyDescent="0.25">
      <c r="A9394" t="s">
        <v>2702</v>
      </c>
      <c r="B9394" t="s">
        <v>270</v>
      </c>
      <c r="C9394" t="s">
        <v>356</v>
      </c>
      <c r="D9394" t="s">
        <v>2152</v>
      </c>
      <c r="E9394">
        <v>1</v>
      </c>
      <c r="F9394">
        <v>440614</v>
      </c>
      <c r="G9394" t="s">
        <v>66</v>
      </c>
      <c r="H9394">
        <v>2022</v>
      </c>
      <c r="I9394">
        <v>4</v>
      </c>
      <c r="J9394">
        <v>20224</v>
      </c>
      <c r="M9394" t="s">
        <v>67</v>
      </c>
      <c r="N9394">
        <v>-2</v>
      </c>
      <c r="O9394">
        <v>0</v>
      </c>
      <c r="P9394" t="s">
        <v>68</v>
      </c>
      <c r="Q9394">
        <v>3.6</v>
      </c>
      <c r="R9394">
        <v>0</v>
      </c>
    </row>
    <row r="9395" spans="1:18" hidden="1" x14ac:dyDescent="0.25">
      <c r="A9395" t="s">
        <v>3316</v>
      </c>
      <c r="B9395" t="s">
        <v>270</v>
      </c>
      <c r="C9395" t="s">
        <v>2704</v>
      </c>
      <c r="D9395" t="s">
        <v>3317</v>
      </c>
      <c r="E9395">
        <v>1</v>
      </c>
      <c r="F9395">
        <v>1546705</v>
      </c>
      <c r="G9395" t="s">
        <v>66</v>
      </c>
      <c r="H9395">
        <v>2022</v>
      </c>
      <c r="I9395">
        <v>4</v>
      </c>
      <c r="J9395">
        <v>20224</v>
      </c>
      <c r="M9395" t="s">
        <v>67</v>
      </c>
      <c r="N9395">
        <v>-2</v>
      </c>
      <c r="O9395">
        <v>0</v>
      </c>
      <c r="P9395" t="s">
        <v>68</v>
      </c>
      <c r="Q9395">
        <v>3.6</v>
      </c>
      <c r="R9395">
        <v>0</v>
      </c>
    </row>
    <row r="9396" spans="1:18" hidden="1" x14ac:dyDescent="0.25">
      <c r="A9396" t="s">
        <v>2703</v>
      </c>
      <c r="B9396" t="s">
        <v>270</v>
      </c>
      <c r="C9396" t="s">
        <v>2704</v>
      </c>
      <c r="D9396" t="s">
        <v>2705</v>
      </c>
      <c r="E9396">
        <v>1</v>
      </c>
      <c r="F9396">
        <v>566361</v>
      </c>
      <c r="G9396" t="s">
        <v>66</v>
      </c>
      <c r="H9396">
        <v>2022</v>
      </c>
      <c r="I9396">
        <v>4</v>
      </c>
      <c r="J9396">
        <v>20224</v>
      </c>
      <c r="M9396" t="s">
        <v>67</v>
      </c>
      <c r="N9396">
        <v>-2</v>
      </c>
      <c r="O9396">
        <v>0</v>
      </c>
      <c r="P9396" t="s">
        <v>68</v>
      </c>
      <c r="Q9396">
        <v>3.6</v>
      </c>
      <c r="R9396">
        <v>0</v>
      </c>
    </row>
    <row r="9397" spans="1:18" hidden="1" x14ac:dyDescent="0.25">
      <c r="A9397" t="s">
        <v>2709</v>
      </c>
      <c r="B9397" t="s">
        <v>270</v>
      </c>
      <c r="C9397" t="s">
        <v>2710</v>
      </c>
      <c r="D9397" t="s">
        <v>2711</v>
      </c>
      <c r="E9397">
        <v>1</v>
      </c>
      <c r="F9397">
        <v>6548794</v>
      </c>
      <c r="G9397" t="s">
        <v>66</v>
      </c>
      <c r="H9397">
        <v>2022</v>
      </c>
      <c r="I9397">
        <v>4</v>
      </c>
      <c r="J9397">
        <v>20224</v>
      </c>
      <c r="M9397" t="s">
        <v>67</v>
      </c>
      <c r="N9397">
        <v>-2</v>
      </c>
      <c r="O9397">
        <v>0</v>
      </c>
      <c r="P9397" t="s">
        <v>68</v>
      </c>
      <c r="Q9397">
        <v>3.6</v>
      </c>
      <c r="R9397">
        <v>0</v>
      </c>
    </row>
    <row r="9398" spans="1:18" hidden="1" x14ac:dyDescent="0.25">
      <c r="A9398" t="s">
        <v>2712</v>
      </c>
      <c r="B9398" t="s">
        <v>270</v>
      </c>
      <c r="C9398" t="s">
        <v>2704</v>
      </c>
      <c r="D9398" t="s">
        <v>2713</v>
      </c>
      <c r="E9398">
        <v>1</v>
      </c>
      <c r="F9398">
        <v>2469874</v>
      </c>
      <c r="G9398" t="s">
        <v>66</v>
      </c>
      <c r="H9398">
        <v>2022</v>
      </c>
      <c r="I9398">
        <v>4</v>
      </c>
      <c r="J9398">
        <v>20224</v>
      </c>
      <c r="M9398" t="s">
        <v>67</v>
      </c>
      <c r="N9398">
        <v>-2</v>
      </c>
      <c r="O9398">
        <v>0</v>
      </c>
      <c r="P9398" t="s">
        <v>68</v>
      </c>
      <c r="Q9398">
        <v>3.6</v>
      </c>
      <c r="R9398">
        <v>0</v>
      </c>
    </row>
    <row r="9399" spans="1:18" hidden="1" x14ac:dyDescent="0.25">
      <c r="A9399" t="s">
        <v>2716</v>
      </c>
      <c r="B9399" t="s">
        <v>270</v>
      </c>
      <c r="C9399" t="s">
        <v>1417</v>
      </c>
      <c r="D9399" t="s">
        <v>2717</v>
      </c>
      <c r="E9399">
        <v>1</v>
      </c>
      <c r="F9399">
        <v>4085312</v>
      </c>
      <c r="G9399" t="s">
        <v>66</v>
      </c>
      <c r="H9399">
        <v>2022</v>
      </c>
      <c r="I9399">
        <v>4</v>
      </c>
      <c r="J9399">
        <v>20224</v>
      </c>
      <c r="M9399" t="s">
        <v>67</v>
      </c>
      <c r="N9399">
        <v>-2</v>
      </c>
      <c r="O9399">
        <v>0</v>
      </c>
      <c r="P9399" t="s">
        <v>68</v>
      </c>
      <c r="Q9399">
        <v>3.6</v>
      </c>
      <c r="R9399">
        <v>0</v>
      </c>
    </row>
    <row r="9400" spans="1:18" hidden="1" x14ac:dyDescent="0.25">
      <c r="A9400" t="s">
        <v>2718</v>
      </c>
      <c r="B9400" t="s">
        <v>270</v>
      </c>
      <c r="C9400" t="s">
        <v>400</v>
      </c>
      <c r="D9400" t="s">
        <v>2719</v>
      </c>
      <c r="E9400">
        <v>1</v>
      </c>
      <c r="F9400">
        <v>455028</v>
      </c>
      <c r="G9400" t="s">
        <v>66</v>
      </c>
      <c r="H9400">
        <v>2022</v>
      </c>
      <c r="I9400">
        <v>4</v>
      </c>
      <c r="J9400">
        <v>20224</v>
      </c>
      <c r="M9400" t="s">
        <v>67</v>
      </c>
      <c r="N9400">
        <v>-2</v>
      </c>
      <c r="O9400">
        <v>0</v>
      </c>
      <c r="P9400" t="s">
        <v>68</v>
      </c>
      <c r="Q9400">
        <v>3.6</v>
      </c>
      <c r="R9400">
        <v>0</v>
      </c>
    </row>
    <row r="9401" spans="1:18" hidden="1" x14ac:dyDescent="0.25">
      <c r="A9401" t="s">
        <v>2720</v>
      </c>
      <c r="B9401" t="s">
        <v>270</v>
      </c>
      <c r="C9401" t="s">
        <v>400</v>
      </c>
      <c r="D9401" t="s">
        <v>2721</v>
      </c>
      <c r="E9401">
        <v>1</v>
      </c>
      <c r="F9401">
        <v>744033</v>
      </c>
      <c r="G9401" t="s">
        <v>66</v>
      </c>
      <c r="H9401">
        <v>2022</v>
      </c>
      <c r="I9401">
        <v>4</v>
      </c>
      <c r="J9401">
        <v>20224</v>
      </c>
      <c r="M9401" t="s">
        <v>67</v>
      </c>
      <c r="N9401">
        <v>-2</v>
      </c>
      <c r="O9401">
        <v>0</v>
      </c>
      <c r="P9401" t="s">
        <v>68</v>
      </c>
      <c r="Q9401">
        <v>3.6</v>
      </c>
      <c r="R9401">
        <v>0</v>
      </c>
    </row>
    <row r="9402" spans="1:18" hidden="1" x14ac:dyDescent="0.25">
      <c r="A9402" t="s">
        <v>3006</v>
      </c>
      <c r="B9402" t="s">
        <v>270</v>
      </c>
      <c r="C9402" t="s">
        <v>2723</v>
      </c>
      <c r="D9402" t="s">
        <v>3007</v>
      </c>
      <c r="E9402">
        <v>1</v>
      </c>
      <c r="F9402">
        <v>3336124</v>
      </c>
      <c r="G9402" t="s">
        <v>66</v>
      </c>
      <c r="H9402">
        <v>2022</v>
      </c>
      <c r="I9402">
        <v>4</v>
      </c>
      <c r="J9402">
        <v>20224</v>
      </c>
      <c r="M9402" t="s">
        <v>67</v>
      </c>
      <c r="N9402">
        <v>-2</v>
      </c>
      <c r="O9402">
        <v>0</v>
      </c>
      <c r="P9402" t="s">
        <v>68</v>
      </c>
      <c r="Q9402">
        <v>3.6</v>
      </c>
      <c r="R9402">
        <v>0</v>
      </c>
    </row>
    <row r="9403" spans="1:18" hidden="1" x14ac:dyDescent="0.25">
      <c r="A9403" t="s">
        <v>2722</v>
      </c>
      <c r="B9403" t="s">
        <v>270</v>
      </c>
      <c r="C9403" t="s">
        <v>2723</v>
      </c>
      <c r="D9403" t="s">
        <v>2724</v>
      </c>
      <c r="E9403">
        <v>1</v>
      </c>
      <c r="F9403">
        <v>3812668</v>
      </c>
      <c r="G9403" t="s">
        <v>66</v>
      </c>
      <c r="H9403">
        <v>2022</v>
      </c>
      <c r="I9403">
        <v>4</v>
      </c>
      <c r="J9403">
        <v>20224</v>
      </c>
      <c r="M9403" t="s">
        <v>67</v>
      </c>
      <c r="N9403">
        <v>-2</v>
      </c>
      <c r="O9403">
        <v>0</v>
      </c>
      <c r="P9403" t="s">
        <v>68</v>
      </c>
      <c r="Q9403">
        <v>3.6</v>
      </c>
      <c r="R9403">
        <v>0</v>
      </c>
    </row>
    <row r="9404" spans="1:18" hidden="1" x14ac:dyDescent="0.25">
      <c r="A9404" t="s">
        <v>2726</v>
      </c>
      <c r="B9404" t="s">
        <v>270</v>
      </c>
      <c r="C9404" t="s">
        <v>693</v>
      </c>
      <c r="D9404" t="s">
        <v>2727</v>
      </c>
      <c r="E9404">
        <v>1</v>
      </c>
      <c r="F9404">
        <v>605092</v>
      </c>
      <c r="G9404" t="s">
        <v>66</v>
      </c>
      <c r="H9404">
        <v>2022</v>
      </c>
      <c r="I9404">
        <v>4</v>
      </c>
      <c r="J9404">
        <v>20224</v>
      </c>
      <c r="M9404" t="s">
        <v>67</v>
      </c>
      <c r="N9404">
        <v>-2</v>
      </c>
      <c r="O9404">
        <v>0</v>
      </c>
      <c r="P9404" t="s">
        <v>68</v>
      </c>
      <c r="Q9404">
        <v>3.6</v>
      </c>
      <c r="R9404">
        <v>0</v>
      </c>
    </row>
    <row r="9405" spans="1:18" hidden="1" x14ac:dyDescent="0.25">
      <c r="A9405" t="s">
        <v>3010</v>
      </c>
      <c r="B9405" t="s">
        <v>270</v>
      </c>
      <c r="C9405" t="s">
        <v>693</v>
      </c>
      <c r="D9405" t="s">
        <v>935</v>
      </c>
      <c r="E9405">
        <v>1</v>
      </c>
      <c r="F9405">
        <v>705933</v>
      </c>
      <c r="G9405" t="s">
        <v>66</v>
      </c>
      <c r="H9405">
        <v>2022</v>
      </c>
      <c r="I9405">
        <v>4</v>
      </c>
      <c r="J9405">
        <v>20224</v>
      </c>
      <c r="M9405" t="s">
        <v>67</v>
      </c>
      <c r="N9405">
        <v>-2</v>
      </c>
      <c r="O9405">
        <v>0</v>
      </c>
      <c r="P9405" t="s">
        <v>68</v>
      </c>
      <c r="Q9405">
        <v>3.6</v>
      </c>
      <c r="R9405">
        <v>0</v>
      </c>
    </row>
    <row r="9406" spans="1:18" hidden="1" x14ac:dyDescent="0.25">
      <c r="A9406" t="s">
        <v>2731</v>
      </c>
      <c r="B9406" t="s">
        <v>270</v>
      </c>
      <c r="C9406" t="s">
        <v>286</v>
      </c>
      <c r="D9406" t="s">
        <v>2732</v>
      </c>
      <c r="E9406">
        <v>1</v>
      </c>
      <c r="F9406">
        <v>732484</v>
      </c>
      <c r="G9406" t="s">
        <v>66</v>
      </c>
      <c r="H9406">
        <v>2022</v>
      </c>
      <c r="I9406">
        <v>4</v>
      </c>
      <c r="J9406">
        <v>20224</v>
      </c>
      <c r="M9406" t="s">
        <v>67</v>
      </c>
      <c r="N9406">
        <v>-2</v>
      </c>
      <c r="O9406">
        <v>0</v>
      </c>
      <c r="P9406" t="s">
        <v>68</v>
      </c>
      <c r="Q9406">
        <v>3.6</v>
      </c>
      <c r="R9406">
        <v>0</v>
      </c>
    </row>
    <row r="9407" spans="1:18" hidden="1" x14ac:dyDescent="0.25">
      <c r="A9407" t="s">
        <v>2733</v>
      </c>
      <c r="B9407" t="s">
        <v>270</v>
      </c>
      <c r="C9407" t="s">
        <v>286</v>
      </c>
      <c r="D9407" t="s">
        <v>2734</v>
      </c>
      <c r="E9407">
        <v>1</v>
      </c>
      <c r="F9407">
        <v>900354</v>
      </c>
      <c r="G9407" t="s">
        <v>66</v>
      </c>
      <c r="H9407">
        <v>2022</v>
      </c>
      <c r="I9407">
        <v>4</v>
      </c>
      <c r="J9407">
        <v>20224</v>
      </c>
      <c r="M9407" t="s">
        <v>67</v>
      </c>
      <c r="N9407">
        <v>-2</v>
      </c>
      <c r="O9407">
        <v>0</v>
      </c>
      <c r="P9407" t="s">
        <v>68</v>
      </c>
      <c r="Q9407">
        <v>3.6</v>
      </c>
      <c r="R9407">
        <v>0</v>
      </c>
    </row>
    <row r="9408" spans="1:18" hidden="1" x14ac:dyDescent="0.25">
      <c r="A9408" t="s">
        <v>2737</v>
      </c>
      <c r="B9408" t="s">
        <v>270</v>
      </c>
      <c r="C9408" t="s">
        <v>502</v>
      </c>
      <c r="D9408" t="s">
        <v>2738</v>
      </c>
      <c r="E9408">
        <v>1</v>
      </c>
      <c r="F9408">
        <v>2639295</v>
      </c>
      <c r="G9408" t="s">
        <v>66</v>
      </c>
      <c r="H9408">
        <v>2022</v>
      </c>
      <c r="I9408">
        <v>4</v>
      </c>
      <c r="J9408">
        <v>20224</v>
      </c>
      <c r="M9408" t="s">
        <v>67</v>
      </c>
      <c r="N9408">
        <v>-2</v>
      </c>
      <c r="O9408">
        <v>0</v>
      </c>
      <c r="P9408" t="s">
        <v>68</v>
      </c>
      <c r="Q9408">
        <v>3.6</v>
      </c>
      <c r="R9408">
        <v>0</v>
      </c>
    </row>
    <row r="9409" spans="1:18" hidden="1" x14ac:dyDescent="0.25">
      <c r="A9409" t="s">
        <v>2741</v>
      </c>
      <c r="B9409" t="s">
        <v>270</v>
      </c>
      <c r="C9409" t="s">
        <v>502</v>
      </c>
      <c r="D9409" t="s">
        <v>2742</v>
      </c>
      <c r="E9409">
        <v>1</v>
      </c>
      <c r="F9409">
        <v>181528</v>
      </c>
      <c r="G9409" t="s">
        <v>66</v>
      </c>
      <c r="H9409">
        <v>2022</v>
      </c>
      <c r="I9409">
        <v>4</v>
      </c>
      <c r="J9409">
        <v>20224</v>
      </c>
      <c r="M9409" t="s">
        <v>67</v>
      </c>
      <c r="N9409">
        <v>-2</v>
      </c>
      <c r="O9409">
        <v>0</v>
      </c>
      <c r="P9409" t="s">
        <v>68</v>
      </c>
      <c r="Q9409">
        <v>3.6</v>
      </c>
      <c r="R9409">
        <v>0</v>
      </c>
    </row>
    <row r="9410" spans="1:18" hidden="1" x14ac:dyDescent="0.25">
      <c r="A9410" t="s">
        <v>2745</v>
      </c>
      <c r="B9410" t="s">
        <v>270</v>
      </c>
      <c r="C9410" t="s">
        <v>502</v>
      </c>
      <c r="D9410" t="s">
        <v>2746</v>
      </c>
      <c r="E9410">
        <v>1</v>
      </c>
      <c r="F9410">
        <v>2558434</v>
      </c>
      <c r="G9410" t="s">
        <v>66</v>
      </c>
      <c r="H9410">
        <v>2022</v>
      </c>
      <c r="I9410">
        <v>4</v>
      </c>
      <c r="J9410">
        <v>20224</v>
      </c>
      <c r="M9410" t="s">
        <v>67</v>
      </c>
      <c r="N9410">
        <v>-2</v>
      </c>
      <c r="O9410">
        <v>0</v>
      </c>
      <c r="P9410" t="s">
        <v>68</v>
      </c>
      <c r="Q9410">
        <v>3.6</v>
      </c>
      <c r="R9410">
        <v>0</v>
      </c>
    </row>
    <row r="9411" spans="1:18" hidden="1" x14ac:dyDescent="0.25">
      <c r="A9411" t="s">
        <v>2749</v>
      </c>
      <c r="B9411" t="s">
        <v>270</v>
      </c>
      <c r="C9411" t="s">
        <v>502</v>
      </c>
      <c r="D9411" t="s">
        <v>2750</v>
      </c>
      <c r="E9411">
        <v>1</v>
      </c>
      <c r="F9411">
        <v>2668754</v>
      </c>
      <c r="G9411" t="s">
        <v>66</v>
      </c>
      <c r="H9411">
        <v>2022</v>
      </c>
      <c r="I9411">
        <v>4</v>
      </c>
      <c r="J9411">
        <v>20224</v>
      </c>
      <c r="M9411" t="s">
        <v>67</v>
      </c>
      <c r="N9411">
        <v>-2</v>
      </c>
      <c r="O9411">
        <v>0</v>
      </c>
      <c r="P9411" t="s">
        <v>68</v>
      </c>
      <c r="Q9411">
        <v>3.6</v>
      </c>
      <c r="R9411">
        <v>0</v>
      </c>
    </row>
    <row r="9412" spans="1:18" hidden="1" x14ac:dyDescent="0.25">
      <c r="A9412" t="s">
        <v>3318</v>
      </c>
      <c r="B9412" t="s">
        <v>270</v>
      </c>
      <c r="C9412" t="s">
        <v>365</v>
      </c>
      <c r="D9412" t="s">
        <v>3224</v>
      </c>
      <c r="E9412">
        <v>1</v>
      </c>
      <c r="F9412">
        <v>2565329</v>
      </c>
      <c r="G9412" t="s">
        <v>66</v>
      </c>
      <c r="H9412">
        <v>2022</v>
      </c>
      <c r="I9412">
        <v>4</v>
      </c>
      <c r="J9412">
        <v>20224</v>
      </c>
      <c r="M9412" t="s">
        <v>67</v>
      </c>
      <c r="N9412">
        <v>-2</v>
      </c>
      <c r="O9412">
        <v>0</v>
      </c>
      <c r="P9412" t="s">
        <v>68</v>
      </c>
      <c r="Q9412">
        <v>3.6</v>
      </c>
      <c r="R9412">
        <v>0</v>
      </c>
    </row>
    <row r="9413" spans="1:18" hidden="1" x14ac:dyDescent="0.25">
      <c r="A9413" t="s">
        <v>364</v>
      </c>
      <c r="B9413" t="s">
        <v>270</v>
      </c>
      <c r="C9413" t="s">
        <v>365</v>
      </c>
      <c r="D9413" t="s">
        <v>366</v>
      </c>
      <c r="E9413">
        <v>1</v>
      </c>
      <c r="F9413">
        <v>3503216</v>
      </c>
      <c r="G9413" t="s">
        <v>66</v>
      </c>
      <c r="H9413">
        <v>2022</v>
      </c>
      <c r="I9413">
        <v>4</v>
      </c>
      <c r="J9413">
        <v>20224</v>
      </c>
      <c r="M9413" t="s">
        <v>67</v>
      </c>
      <c r="N9413">
        <v>-2</v>
      </c>
      <c r="O9413">
        <v>0</v>
      </c>
      <c r="P9413" t="s">
        <v>68</v>
      </c>
      <c r="Q9413">
        <v>3.6</v>
      </c>
      <c r="R9413">
        <v>0</v>
      </c>
    </row>
    <row r="9414" spans="1:18" hidden="1" x14ac:dyDescent="0.25">
      <c r="A9414" t="s">
        <v>2751</v>
      </c>
      <c r="B9414" t="s">
        <v>270</v>
      </c>
      <c r="C9414" t="s">
        <v>365</v>
      </c>
      <c r="D9414" t="s">
        <v>366</v>
      </c>
      <c r="E9414">
        <v>1</v>
      </c>
      <c r="F9414">
        <v>2880778</v>
      </c>
      <c r="G9414" t="s">
        <v>66</v>
      </c>
      <c r="H9414">
        <v>2022</v>
      </c>
      <c r="I9414">
        <v>4</v>
      </c>
      <c r="J9414">
        <v>20224</v>
      </c>
      <c r="M9414" t="s">
        <v>67</v>
      </c>
      <c r="N9414">
        <v>-2</v>
      </c>
      <c r="O9414">
        <v>0</v>
      </c>
      <c r="P9414" t="s">
        <v>68</v>
      </c>
      <c r="Q9414">
        <v>3.6</v>
      </c>
      <c r="R9414">
        <v>0</v>
      </c>
    </row>
    <row r="9415" spans="1:18" hidden="1" x14ac:dyDescent="0.25">
      <c r="A9415" t="s">
        <v>2752</v>
      </c>
      <c r="B9415" t="s">
        <v>270</v>
      </c>
      <c r="C9415" t="s">
        <v>2438</v>
      </c>
      <c r="D9415" t="s">
        <v>2753</v>
      </c>
      <c r="E9415">
        <v>1</v>
      </c>
      <c r="F9415">
        <v>3502769</v>
      </c>
      <c r="G9415" t="s">
        <v>66</v>
      </c>
      <c r="H9415">
        <v>2022</v>
      </c>
      <c r="I9415">
        <v>4</v>
      </c>
      <c r="J9415">
        <v>20224</v>
      </c>
      <c r="M9415" t="s">
        <v>67</v>
      </c>
      <c r="N9415">
        <v>-2</v>
      </c>
      <c r="O9415">
        <v>0</v>
      </c>
      <c r="P9415" t="s">
        <v>68</v>
      </c>
      <c r="Q9415">
        <v>3.6</v>
      </c>
      <c r="R9415">
        <v>0</v>
      </c>
    </row>
    <row r="9416" spans="1:18" hidden="1" x14ac:dyDescent="0.25">
      <c r="A9416" t="s">
        <v>2754</v>
      </c>
      <c r="B9416" t="s">
        <v>270</v>
      </c>
      <c r="C9416" t="s">
        <v>2438</v>
      </c>
      <c r="D9416" t="s">
        <v>2753</v>
      </c>
      <c r="E9416">
        <v>1</v>
      </c>
      <c r="F9416">
        <v>3370498</v>
      </c>
      <c r="G9416" t="s">
        <v>66</v>
      </c>
      <c r="H9416">
        <v>2022</v>
      </c>
      <c r="I9416">
        <v>4</v>
      </c>
      <c r="J9416">
        <v>20224</v>
      </c>
      <c r="M9416" t="s">
        <v>67</v>
      </c>
      <c r="N9416">
        <v>-2</v>
      </c>
      <c r="O9416">
        <v>0</v>
      </c>
      <c r="P9416" t="s">
        <v>68</v>
      </c>
      <c r="Q9416">
        <v>3.6</v>
      </c>
      <c r="R9416">
        <v>0</v>
      </c>
    </row>
    <row r="9417" spans="1:18" hidden="1" x14ac:dyDescent="0.25">
      <c r="A9417" t="s">
        <v>2755</v>
      </c>
      <c r="B9417" t="s">
        <v>270</v>
      </c>
      <c r="C9417" t="s">
        <v>298</v>
      </c>
      <c r="D9417" t="s">
        <v>2756</v>
      </c>
      <c r="E9417">
        <v>1</v>
      </c>
      <c r="F9417">
        <v>1105329</v>
      </c>
      <c r="G9417" t="s">
        <v>66</v>
      </c>
      <c r="H9417">
        <v>2022</v>
      </c>
      <c r="I9417">
        <v>4</v>
      </c>
      <c r="J9417">
        <v>20224</v>
      </c>
      <c r="M9417" t="s">
        <v>67</v>
      </c>
      <c r="N9417">
        <v>-2</v>
      </c>
      <c r="O9417">
        <v>0</v>
      </c>
      <c r="P9417" t="s">
        <v>68</v>
      </c>
      <c r="Q9417">
        <v>3.6</v>
      </c>
      <c r="R9417">
        <v>0</v>
      </c>
    </row>
    <row r="9418" spans="1:18" hidden="1" x14ac:dyDescent="0.25">
      <c r="A9418" t="s">
        <v>2757</v>
      </c>
      <c r="B9418" t="s">
        <v>270</v>
      </c>
      <c r="C9418" t="s">
        <v>1293</v>
      </c>
      <c r="D9418" t="s">
        <v>2758</v>
      </c>
      <c r="E9418">
        <v>1</v>
      </c>
      <c r="F9418">
        <v>13205961</v>
      </c>
      <c r="G9418" t="s">
        <v>66</v>
      </c>
      <c r="H9418">
        <v>2022</v>
      </c>
      <c r="I9418">
        <v>4</v>
      </c>
      <c r="J9418">
        <v>20224</v>
      </c>
      <c r="M9418" t="s">
        <v>67</v>
      </c>
      <c r="N9418">
        <v>-2</v>
      </c>
      <c r="O9418">
        <v>0</v>
      </c>
      <c r="P9418" t="s">
        <v>68</v>
      </c>
      <c r="Q9418">
        <v>3.6</v>
      </c>
      <c r="R9418">
        <v>0</v>
      </c>
    </row>
    <row r="9419" spans="1:18" hidden="1" x14ac:dyDescent="0.25">
      <c r="A9419" t="s">
        <v>2759</v>
      </c>
      <c r="B9419" t="s">
        <v>270</v>
      </c>
      <c r="C9419" t="s">
        <v>2760</v>
      </c>
      <c r="D9419" t="s">
        <v>2761</v>
      </c>
      <c r="E9419">
        <v>1</v>
      </c>
      <c r="F9419">
        <v>7612692</v>
      </c>
      <c r="G9419" t="s">
        <v>66</v>
      </c>
      <c r="H9419">
        <v>2022</v>
      </c>
      <c r="I9419">
        <v>4</v>
      </c>
      <c r="J9419">
        <v>20224</v>
      </c>
      <c r="M9419" t="s">
        <v>67</v>
      </c>
      <c r="N9419">
        <v>-2</v>
      </c>
      <c r="O9419">
        <v>0</v>
      </c>
      <c r="P9419" t="s">
        <v>68</v>
      </c>
      <c r="Q9419">
        <v>3.6</v>
      </c>
      <c r="R9419">
        <v>0</v>
      </c>
    </row>
    <row r="9420" spans="1:18" hidden="1" x14ac:dyDescent="0.25">
      <c r="A9420" t="s">
        <v>2762</v>
      </c>
      <c r="B9420" t="s">
        <v>270</v>
      </c>
      <c r="C9420" t="s">
        <v>2760</v>
      </c>
      <c r="D9420" t="s">
        <v>2763</v>
      </c>
      <c r="E9420">
        <v>1</v>
      </c>
      <c r="F9420">
        <v>8290196</v>
      </c>
      <c r="G9420" t="s">
        <v>66</v>
      </c>
      <c r="H9420">
        <v>2022</v>
      </c>
      <c r="I9420">
        <v>4</v>
      </c>
      <c r="J9420">
        <v>20224</v>
      </c>
      <c r="M9420" t="s">
        <v>67</v>
      </c>
      <c r="N9420">
        <v>-2</v>
      </c>
      <c r="O9420">
        <v>0</v>
      </c>
      <c r="P9420" t="s">
        <v>68</v>
      </c>
      <c r="Q9420">
        <v>3.6</v>
      </c>
      <c r="R9420">
        <v>0</v>
      </c>
    </row>
    <row r="9421" spans="1:18" hidden="1" x14ac:dyDescent="0.25">
      <c r="A9421" t="s">
        <v>3140</v>
      </c>
      <c r="B9421" t="s">
        <v>270</v>
      </c>
      <c r="C9421" t="s">
        <v>2760</v>
      </c>
      <c r="D9421" t="s">
        <v>3141</v>
      </c>
      <c r="E9421">
        <v>1</v>
      </c>
      <c r="F9421">
        <v>4054216</v>
      </c>
      <c r="G9421" t="s">
        <v>66</v>
      </c>
      <c r="H9421">
        <v>2022</v>
      </c>
      <c r="I9421">
        <v>4</v>
      </c>
      <c r="J9421">
        <v>20224</v>
      </c>
      <c r="M9421" t="s">
        <v>67</v>
      </c>
      <c r="N9421">
        <v>-2</v>
      </c>
      <c r="O9421">
        <v>0</v>
      </c>
      <c r="P9421" t="s">
        <v>68</v>
      </c>
      <c r="Q9421">
        <v>3.6</v>
      </c>
      <c r="R9421">
        <v>0</v>
      </c>
    </row>
    <row r="9422" spans="1:18" hidden="1" x14ac:dyDescent="0.25">
      <c r="A9422" t="s">
        <v>3319</v>
      </c>
      <c r="B9422" t="s">
        <v>270</v>
      </c>
      <c r="C9422" t="s">
        <v>2760</v>
      </c>
      <c r="D9422" t="s">
        <v>3320</v>
      </c>
      <c r="E9422">
        <v>1</v>
      </c>
      <c r="F9422">
        <v>2080572</v>
      </c>
      <c r="G9422" t="s">
        <v>66</v>
      </c>
      <c r="H9422">
        <v>2022</v>
      </c>
      <c r="I9422">
        <v>4</v>
      </c>
      <c r="J9422">
        <v>20224</v>
      </c>
      <c r="M9422" t="s">
        <v>67</v>
      </c>
      <c r="N9422">
        <v>-2</v>
      </c>
      <c r="O9422">
        <v>0</v>
      </c>
      <c r="P9422" t="s">
        <v>68</v>
      </c>
      <c r="Q9422">
        <v>3.6</v>
      </c>
      <c r="R9422">
        <v>0</v>
      </c>
    </row>
    <row r="9423" spans="1:18" hidden="1" x14ac:dyDescent="0.25">
      <c r="A9423" t="s">
        <v>457</v>
      </c>
      <c r="B9423" t="s">
        <v>270</v>
      </c>
      <c r="C9423" t="s">
        <v>458</v>
      </c>
      <c r="D9423" t="s">
        <v>459</v>
      </c>
      <c r="E9423">
        <v>1</v>
      </c>
      <c r="F9423">
        <v>1763136</v>
      </c>
      <c r="G9423" t="s">
        <v>66</v>
      </c>
      <c r="H9423">
        <v>2022</v>
      </c>
      <c r="I9423">
        <v>4</v>
      </c>
      <c r="J9423">
        <v>20224</v>
      </c>
      <c r="M9423" t="s">
        <v>67</v>
      </c>
      <c r="N9423">
        <v>-2</v>
      </c>
      <c r="O9423">
        <v>0</v>
      </c>
      <c r="P9423" t="s">
        <v>68</v>
      </c>
      <c r="Q9423">
        <v>3.6</v>
      </c>
      <c r="R9423">
        <v>0</v>
      </c>
    </row>
    <row r="9424" spans="1:18" hidden="1" x14ac:dyDescent="0.25">
      <c r="A9424" t="s">
        <v>2764</v>
      </c>
      <c r="B9424" t="s">
        <v>270</v>
      </c>
      <c r="C9424" t="s">
        <v>458</v>
      </c>
      <c r="D9424" t="s">
        <v>2765</v>
      </c>
      <c r="E9424">
        <v>1</v>
      </c>
      <c r="F9424">
        <v>2452123</v>
      </c>
      <c r="G9424" t="s">
        <v>66</v>
      </c>
      <c r="H9424">
        <v>2022</v>
      </c>
      <c r="I9424">
        <v>4</v>
      </c>
      <c r="J9424">
        <v>20224</v>
      </c>
      <c r="M9424" t="s">
        <v>67</v>
      </c>
      <c r="N9424">
        <v>-2</v>
      </c>
      <c r="O9424">
        <v>0</v>
      </c>
      <c r="P9424" t="s">
        <v>68</v>
      </c>
      <c r="Q9424">
        <v>3.6</v>
      </c>
      <c r="R9424">
        <v>0</v>
      </c>
    </row>
    <row r="9425" spans="1:18" hidden="1" x14ac:dyDescent="0.25">
      <c r="A9425" t="s">
        <v>3321</v>
      </c>
      <c r="B9425" t="s">
        <v>270</v>
      </c>
      <c r="C9425" t="s">
        <v>458</v>
      </c>
      <c r="D9425" t="s">
        <v>3322</v>
      </c>
      <c r="E9425">
        <v>1</v>
      </c>
      <c r="F9425">
        <v>2627294</v>
      </c>
      <c r="G9425" t="s">
        <v>66</v>
      </c>
      <c r="H9425">
        <v>2022</v>
      </c>
      <c r="I9425">
        <v>4</v>
      </c>
      <c r="J9425">
        <v>20224</v>
      </c>
      <c r="M9425" t="s">
        <v>67</v>
      </c>
      <c r="N9425">
        <v>-2</v>
      </c>
      <c r="O9425">
        <v>0</v>
      </c>
      <c r="P9425" t="s">
        <v>68</v>
      </c>
      <c r="Q9425">
        <v>3.6</v>
      </c>
      <c r="R9425">
        <v>0</v>
      </c>
    </row>
    <row r="9426" spans="1:18" hidden="1" x14ac:dyDescent="0.25">
      <c r="A9426" t="s">
        <v>2768</v>
      </c>
      <c r="B9426" t="s">
        <v>270</v>
      </c>
      <c r="C9426" t="s">
        <v>64</v>
      </c>
      <c r="D9426" t="s">
        <v>2769</v>
      </c>
      <c r="E9426">
        <v>1</v>
      </c>
      <c r="F9426">
        <v>832452</v>
      </c>
      <c r="G9426" t="s">
        <v>66</v>
      </c>
      <c r="H9426">
        <v>2022</v>
      </c>
      <c r="I9426">
        <v>4</v>
      </c>
      <c r="J9426">
        <v>20224</v>
      </c>
      <c r="M9426" t="s">
        <v>67</v>
      </c>
      <c r="N9426">
        <v>-2</v>
      </c>
      <c r="O9426">
        <v>0</v>
      </c>
      <c r="P9426" t="s">
        <v>68</v>
      </c>
      <c r="Q9426">
        <v>3.6</v>
      </c>
      <c r="R9426">
        <v>0</v>
      </c>
    </row>
    <row r="9427" spans="1:18" hidden="1" x14ac:dyDescent="0.25">
      <c r="A9427" t="s">
        <v>367</v>
      </c>
      <c r="B9427" t="s">
        <v>270</v>
      </c>
      <c r="C9427" t="s">
        <v>64</v>
      </c>
      <c r="D9427" t="s">
        <v>84</v>
      </c>
      <c r="E9427">
        <v>1</v>
      </c>
      <c r="F9427">
        <v>896330</v>
      </c>
      <c r="G9427" t="s">
        <v>66</v>
      </c>
      <c r="H9427">
        <v>2022</v>
      </c>
      <c r="I9427">
        <v>4</v>
      </c>
      <c r="J9427">
        <v>20224</v>
      </c>
      <c r="M9427" t="s">
        <v>67</v>
      </c>
      <c r="N9427">
        <v>-2</v>
      </c>
      <c r="O9427">
        <v>0</v>
      </c>
      <c r="P9427" t="s">
        <v>68</v>
      </c>
      <c r="Q9427">
        <v>3.6</v>
      </c>
      <c r="R9427">
        <v>0</v>
      </c>
    </row>
    <row r="9428" spans="1:18" hidden="1" x14ac:dyDescent="0.25">
      <c r="A9428" t="s">
        <v>3021</v>
      </c>
      <c r="B9428" t="s">
        <v>270</v>
      </c>
      <c r="C9428" t="s">
        <v>1293</v>
      </c>
      <c r="D9428" t="s">
        <v>3022</v>
      </c>
      <c r="E9428">
        <v>1</v>
      </c>
      <c r="F9428">
        <v>7791266</v>
      </c>
      <c r="G9428" t="s">
        <v>66</v>
      </c>
      <c r="H9428">
        <v>2022</v>
      </c>
      <c r="I9428">
        <v>4</v>
      </c>
      <c r="J9428">
        <v>20224</v>
      </c>
      <c r="M9428" t="s">
        <v>67</v>
      </c>
      <c r="N9428">
        <v>-2</v>
      </c>
      <c r="O9428">
        <v>0</v>
      </c>
      <c r="P9428" t="s">
        <v>68</v>
      </c>
      <c r="Q9428">
        <v>3.6</v>
      </c>
      <c r="R9428">
        <v>0</v>
      </c>
    </row>
    <row r="9429" spans="1:18" hidden="1" x14ac:dyDescent="0.25">
      <c r="A9429" t="s">
        <v>2771</v>
      </c>
      <c r="B9429" t="s">
        <v>270</v>
      </c>
      <c r="C9429" t="s">
        <v>1293</v>
      </c>
      <c r="D9429" t="s">
        <v>2772</v>
      </c>
      <c r="E9429">
        <v>1</v>
      </c>
      <c r="F9429">
        <v>7369570</v>
      </c>
      <c r="G9429" t="s">
        <v>66</v>
      </c>
      <c r="H9429">
        <v>2022</v>
      </c>
      <c r="I9429">
        <v>4</v>
      </c>
      <c r="J9429">
        <v>20224</v>
      </c>
      <c r="M9429" t="s">
        <v>67</v>
      </c>
      <c r="N9429">
        <v>-2</v>
      </c>
      <c r="O9429">
        <v>0</v>
      </c>
      <c r="P9429" t="s">
        <v>68</v>
      </c>
      <c r="Q9429">
        <v>3.6</v>
      </c>
      <c r="R9429">
        <v>0</v>
      </c>
    </row>
    <row r="9430" spans="1:18" hidden="1" x14ac:dyDescent="0.25">
      <c r="A9430" t="s">
        <v>2773</v>
      </c>
      <c r="B9430" t="s">
        <v>270</v>
      </c>
      <c r="C9430" t="s">
        <v>505</v>
      </c>
      <c r="D9430" t="s">
        <v>2774</v>
      </c>
      <c r="E9430">
        <v>1</v>
      </c>
      <c r="F9430">
        <v>234453</v>
      </c>
      <c r="G9430" t="s">
        <v>66</v>
      </c>
      <c r="H9430">
        <v>2022</v>
      </c>
      <c r="I9430">
        <v>4</v>
      </c>
      <c r="J9430">
        <v>20224</v>
      </c>
      <c r="M9430" t="s">
        <v>67</v>
      </c>
      <c r="N9430">
        <v>-2</v>
      </c>
      <c r="O9430">
        <v>0</v>
      </c>
      <c r="P9430" t="s">
        <v>68</v>
      </c>
      <c r="Q9430">
        <v>3.6</v>
      </c>
      <c r="R9430">
        <v>0</v>
      </c>
    </row>
    <row r="9431" spans="1:18" hidden="1" x14ac:dyDescent="0.25">
      <c r="A9431" t="s">
        <v>2778</v>
      </c>
      <c r="B9431" t="s">
        <v>270</v>
      </c>
      <c r="C9431" t="s">
        <v>411</v>
      </c>
      <c r="D9431" t="s">
        <v>2779</v>
      </c>
      <c r="E9431">
        <v>1</v>
      </c>
      <c r="F9431">
        <v>216374</v>
      </c>
      <c r="G9431" t="s">
        <v>66</v>
      </c>
      <c r="H9431">
        <v>2022</v>
      </c>
      <c r="I9431">
        <v>4</v>
      </c>
      <c r="J9431">
        <v>20224</v>
      </c>
      <c r="M9431" t="s">
        <v>67</v>
      </c>
      <c r="N9431">
        <v>-2</v>
      </c>
      <c r="O9431">
        <v>0</v>
      </c>
      <c r="P9431" t="s">
        <v>68</v>
      </c>
      <c r="Q9431">
        <v>3.6</v>
      </c>
      <c r="R9431">
        <v>0</v>
      </c>
    </row>
    <row r="9432" spans="1:18" hidden="1" x14ac:dyDescent="0.25">
      <c r="A9432" t="s">
        <v>2780</v>
      </c>
      <c r="B9432" t="s">
        <v>270</v>
      </c>
      <c r="C9432" t="s">
        <v>411</v>
      </c>
      <c r="D9432" t="s">
        <v>2781</v>
      </c>
      <c r="E9432">
        <v>1</v>
      </c>
      <c r="F9432">
        <v>194959</v>
      </c>
      <c r="G9432" t="s">
        <v>66</v>
      </c>
      <c r="H9432">
        <v>2022</v>
      </c>
      <c r="I9432">
        <v>4</v>
      </c>
      <c r="J9432">
        <v>20224</v>
      </c>
      <c r="M9432" t="s">
        <v>67</v>
      </c>
      <c r="N9432">
        <v>-2</v>
      </c>
      <c r="O9432">
        <v>0</v>
      </c>
      <c r="P9432" t="s">
        <v>68</v>
      </c>
      <c r="Q9432">
        <v>3.6</v>
      </c>
      <c r="R9432">
        <v>0</v>
      </c>
    </row>
    <row r="9433" spans="1:18" hidden="1" x14ac:dyDescent="0.25">
      <c r="A9433" t="s">
        <v>2782</v>
      </c>
      <c r="B9433" t="s">
        <v>270</v>
      </c>
      <c r="C9433" t="s">
        <v>308</v>
      </c>
      <c r="D9433" t="s">
        <v>2783</v>
      </c>
      <c r="E9433">
        <v>1</v>
      </c>
      <c r="F9433">
        <v>9748495</v>
      </c>
      <c r="G9433" t="s">
        <v>66</v>
      </c>
      <c r="H9433">
        <v>2022</v>
      </c>
      <c r="I9433">
        <v>4</v>
      </c>
      <c r="J9433">
        <v>20224</v>
      </c>
      <c r="M9433" t="s">
        <v>67</v>
      </c>
      <c r="N9433">
        <v>-2</v>
      </c>
      <c r="O9433">
        <v>0</v>
      </c>
      <c r="P9433" t="s">
        <v>68</v>
      </c>
      <c r="Q9433">
        <v>3.6</v>
      </c>
      <c r="R9433">
        <v>0</v>
      </c>
    </row>
    <row r="9434" spans="1:18" hidden="1" x14ac:dyDescent="0.25">
      <c r="A9434" t="s">
        <v>2784</v>
      </c>
      <c r="B9434" t="s">
        <v>270</v>
      </c>
      <c r="C9434" t="s">
        <v>1148</v>
      </c>
      <c r="D9434" t="s">
        <v>2785</v>
      </c>
      <c r="E9434">
        <v>1</v>
      </c>
      <c r="F9434">
        <v>158540</v>
      </c>
      <c r="G9434" t="s">
        <v>66</v>
      </c>
      <c r="H9434">
        <v>2022</v>
      </c>
      <c r="I9434">
        <v>4</v>
      </c>
      <c r="J9434">
        <v>20224</v>
      </c>
      <c r="M9434" t="s">
        <v>67</v>
      </c>
      <c r="N9434">
        <v>-2</v>
      </c>
      <c r="O9434">
        <v>0</v>
      </c>
      <c r="P9434" t="s">
        <v>68</v>
      </c>
      <c r="Q9434">
        <v>3.6</v>
      </c>
      <c r="R9434">
        <v>0</v>
      </c>
    </row>
    <row r="9435" spans="1:18" hidden="1" x14ac:dyDescent="0.25">
      <c r="A9435" t="s">
        <v>2786</v>
      </c>
      <c r="B9435" t="s">
        <v>270</v>
      </c>
      <c r="C9435" t="s">
        <v>1483</v>
      </c>
      <c r="D9435" t="s">
        <v>2787</v>
      </c>
      <c r="E9435">
        <v>1</v>
      </c>
      <c r="F9435">
        <v>249653</v>
      </c>
      <c r="G9435" t="s">
        <v>66</v>
      </c>
      <c r="H9435">
        <v>2022</v>
      </c>
      <c r="I9435">
        <v>4</v>
      </c>
      <c r="J9435">
        <v>20224</v>
      </c>
      <c r="M9435" t="s">
        <v>67</v>
      </c>
      <c r="N9435">
        <v>-2</v>
      </c>
      <c r="O9435">
        <v>0</v>
      </c>
      <c r="P9435" t="s">
        <v>68</v>
      </c>
      <c r="Q9435">
        <v>3.6</v>
      </c>
      <c r="R9435">
        <v>0</v>
      </c>
    </row>
    <row r="9436" spans="1:18" hidden="1" x14ac:dyDescent="0.25">
      <c r="A9436" t="s">
        <v>2788</v>
      </c>
      <c r="B9436" t="s">
        <v>270</v>
      </c>
      <c r="C9436" t="s">
        <v>280</v>
      </c>
      <c r="D9436" t="s">
        <v>2789</v>
      </c>
      <c r="E9436">
        <v>1</v>
      </c>
      <c r="F9436">
        <v>2949748</v>
      </c>
      <c r="G9436" t="s">
        <v>66</v>
      </c>
      <c r="H9436">
        <v>2022</v>
      </c>
      <c r="I9436">
        <v>4</v>
      </c>
      <c r="J9436">
        <v>20224</v>
      </c>
      <c r="M9436" t="s">
        <v>67</v>
      </c>
      <c r="N9436">
        <v>-2</v>
      </c>
      <c r="O9436">
        <v>0</v>
      </c>
      <c r="P9436" t="s">
        <v>68</v>
      </c>
      <c r="Q9436">
        <v>3.6</v>
      </c>
      <c r="R9436">
        <v>0</v>
      </c>
    </row>
    <row r="9437" spans="1:18" hidden="1" x14ac:dyDescent="0.25">
      <c r="A9437" t="s">
        <v>3165</v>
      </c>
      <c r="B9437" t="s">
        <v>270</v>
      </c>
      <c r="C9437" t="s">
        <v>280</v>
      </c>
      <c r="D9437" t="s">
        <v>306</v>
      </c>
      <c r="E9437">
        <v>1</v>
      </c>
      <c r="F9437">
        <v>2860664</v>
      </c>
      <c r="G9437" t="s">
        <v>66</v>
      </c>
      <c r="H9437">
        <v>2022</v>
      </c>
      <c r="I9437">
        <v>4</v>
      </c>
      <c r="J9437">
        <v>20224</v>
      </c>
      <c r="M9437" t="s">
        <v>67</v>
      </c>
      <c r="N9437">
        <v>-2</v>
      </c>
      <c r="O9437">
        <v>0</v>
      </c>
      <c r="P9437" t="s">
        <v>68</v>
      </c>
      <c r="Q9437">
        <v>3.6</v>
      </c>
      <c r="R9437">
        <v>0</v>
      </c>
    </row>
    <row r="9438" spans="1:18" hidden="1" x14ac:dyDescent="0.25">
      <c r="A9438" t="s">
        <v>2792</v>
      </c>
      <c r="B9438" t="s">
        <v>270</v>
      </c>
      <c r="C9438" t="s">
        <v>280</v>
      </c>
      <c r="D9438" t="s">
        <v>2793</v>
      </c>
      <c r="E9438">
        <v>1</v>
      </c>
      <c r="F9438">
        <v>5665184</v>
      </c>
      <c r="G9438" t="s">
        <v>66</v>
      </c>
      <c r="H9438">
        <v>2022</v>
      </c>
      <c r="I9438">
        <v>4</v>
      </c>
      <c r="J9438">
        <v>20224</v>
      </c>
      <c r="M9438" t="s">
        <v>67</v>
      </c>
      <c r="N9438">
        <v>-2</v>
      </c>
      <c r="O9438">
        <v>0</v>
      </c>
      <c r="P9438" t="s">
        <v>68</v>
      </c>
      <c r="Q9438">
        <v>3.6</v>
      </c>
      <c r="R9438">
        <v>0</v>
      </c>
    </row>
    <row r="9439" spans="1:18" hidden="1" x14ac:dyDescent="0.25">
      <c r="A9439" t="s">
        <v>2794</v>
      </c>
      <c r="B9439" t="s">
        <v>270</v>
      </c>
      <c r="C9439" t="s">
        <v>280</v>
      </c>
      <c r="D9439" t="s">
        <v>2795</v>
      </c>
      <c r="E9439">
        <v>1</v>
      </c>
      <c r="F9439">
        <v>2280200</v>
      </c>
      <c r="G9439" t="s">
        <v>66</v>
      </c>
      <c r="H9439">
        <v>2022</v>
      </c>
      <c r="I9439">
        <v>4</v>
      </c>
      <c r="J9439">
        <v>20224</v>
      </c>
      <c r="M9439" t="s">
        <v>67</v>
      </c>
      <c r="N9439">
        <v>-2</v>
      </c>
      <c r="O9439">
        <v>0</v>
      </c>
      <c r="P9439" t="s">
        <v>68</v>
      </c>
      <c r="Q9439">
        <v>3.6</v>
      </c>
      <c r="R9439">
        <v>0</v>
      </c>
    </row>
    <row r="9440" spans="1:18" hidden="1" x14ac:dyDescent="0.25">
      <c r="A9440" t="s">
        <v>2798</v>
      </c>
      <c r="B9440" t="s">
        <v>270</v>
      </c>
      <c r="C9440" t="s">
        <v>280</v>
      </c>
      <c r="D9440" t="s">
        <v>2793</v>
      </c>
      <c r="E9440">
        <v>1</v>
      </c>
      <c r="F9440">
        <v>621694</v>
      </c>
      <c r="G9440" t="s">
        <v>66</v>
      </c>
      <c r="H9440">
        <v>2022</v>
      </c>
      <c r="I9440">
        <v>4</v>
      </c>
      <c r="J9440">
        <v>20224</v>
      </c>
      <c r="M9440" t="s">
        <v>67</v>
      </c>
      <c r="N9440">
        <v>-2</v>
      </c>
      <c r="O9440">
        <v>0</v>
      </c>
      <c r="P9440" t="s">
        <v>68</v>
      </c>
      <c r="Q9440">
        <v>3.6</v>
      </c>
      <c r="R9440">
        <v>0</v>
      </c>
    </row>
    <row r="9441" spans="1:18" hidden="1" x14ac:dyDescent="0.25">
      <c r="A9441" t="s">
        <v>2803</v>
      </c>
      <c r="B9441" t="s">
        <v>270</v>
      </c>
      <c r="C9441" t="s">
        <v>280</v>
      </c>
      <c r="D9441" t="s">
        <v>2804</v>
      </c>
      <c r="E9441">
        <v>1</v>
      </c>
      <c r="F9441">
        <v>5665184</v>
      </c>
      <c r="G9441" t="s">
        <v>66</v>
      </c>
      <c r="H9441">
        <v>2022</v>
      </c>
      <c r="I9441">
        <v>4</v>
      </c>
      <c r="J9441">
        <v>20224</v>
      </c>
      <c r="M9441" t="s">
        <v>67</v>
      </c>
      <c r="N9441">
        <v>-2</v>
      </c>
      <c r="O9441">
        <v>0</v>
      </c>
      <c r="P9441" t="s">
        <v>68</v>
      </c>
      <c r="Q9441">
        <v>3.6</v>
      </c>
      <c r="R9441">
        <v>0</v>
      </c>
    </row>
    <row r="9442" spans="1:18" hidden="1" x14ac:dyDescent="0.25">
      <c r="A9442" t="s">
        <v>2807</v>
      </c>
      <c r="B9442" t="s">
        <v>270</v>
      </c>
      <c r="C9442" t="s">
        <v>280</v>
      </c>
      <c r="D9442" t="s">
        <v>2804</v>
      </c>
      <c r="E9442">
        <v>1</v>
      </c>
      <c r="F9442">
        <v>621694</v>
      </c>
      <c r="G9442" t="s">
        <v>66</v>
      </c>
      <c r="H9442">
        <v>2022</v>
      </c>
      <c r="I9442">
        <v>4</v>
      </c>
      <c r="J9442">
        <v>20224</v>
      </c>
      <c r="M9442" t="s">
        <v>67</v>
      </c>
      <c r="N9442">
        <v>-2</v>
      </c>
      <c r="O9442">
        <v>0</v>
      </c>
      <c r="P9442" t="s">
        <v>68</v>
      </c>
      <c r="Q9442">
        <v>3.6</v>
      </c>
      <c r="R9442">
        <v>0</v>
      </c>
    </row>
    <row r="9443" spans="1:18" hidden="1" x14ac:dyDescent="0.25">
      <c r="A9443" t="s">
        <v>2808</v>
      </c>
      <c r="B9443" t="s">
        <v>270</v>
      </c>
      <c r="C9443" t="s">
        <v>308</v>
      </c>
      <c r="D9443" t="s">
        <v>2809</v>
      </c>
      <c r="E9443">
        <v>1</v>
      </c>
      <c r="F9443">
        <v>2933926</v>
      </c>
      <c r="G9443" t="s">
        <v>66</v>
      </c>
      <c r="H9443">
        <v>2022</v>
      </c>
      <c r="I9443">
        <v>4</v>
      </c>
      <c r="J9443">
        <v>20224</v>
      </c>
      <c r="M9443" t="s">
        <v>67</v>
      </c>
      <c r="N9443">
        <v>-2</v>
      </c>
      <c r="O9443">
        <v>0</v>
      </c>
      <c r="P9443" t="s">
        <v>68</v>
      </c>
      <c r="Q9443">
        <v>3.6</v>
      </c>
      <c r="R9443">
        <v>0</v>
      </c>
    </row>
    <row r="9444" spans="1:18" hidden="1" x14ac:dyDescent="0.25">
      <c r="A9444" t="s">
        <v>2810</v>
      </c>
      <c r="B9444" t="s">
        <v>270</v>
      </c>
      <c r="C9444" t="s">
        <v>308</v>
      </c>
      <c r="D9444" t="s">
        <v>2811</v>
      </c>
      <c r="E9444">
        <v>1</v>
      </c>
      <c r="F9444">
        <v>2950537</v>
      </c>
      <c r="G9444" t="s">
        <v>66</v>
      </c>
      <c r="H9444">
        <v>2022</v>
      </c>
      <c r="I9444">
        <v>4</v>
      </c>
      <c r="J9444">
        <v>20224</v>
      </c>
      <c r="M9444" t="s">
        <v>67</v>
      </c>
      <c r="N9444">
        <v>-2</v>
      </c>
      <c r="O9444">
        <v>0</v>
      </c>
      <c r="P9444" t="s">
        <v>68</v>
      </c>
      <c r="Q9444">
        <v>3.6</v>
      </c>
      <c r="R9444">
        <v>0</v>
      </c>
    </row>
    <row r="9445" spans="1:18" hidden="1" x14ac:dyDescent="0.25">
      <c r="A9445" t="s">
        <v>2812</v>
      </c>
      <c r="B9445" t="s">
        <v>270</v>
      </c>
      <c r="C9445" t="s">
        <v>308</v>
      </c>
      <c r="D9445" t="s">
        <v>2813</v>
      </c>
      <c r="E9445">
        <v>1</v>
      </c>
      <c r="F9445">
        <v>503728</v>
      </c>
      <c r="G9445" t="s">
        <v>66</v>
      </c>
      <c r="H9445">
        <v>2022</v>
      </c>
      <c r="I9445">
        <v>4</v>
      </c>
      <c r="J9445">
        <v>20224</v>
      </c>
      <c r="M9445" t="s">
        <v>67</v>
      </c>
      <c r="N9445">
        <v>-2</v>
      </c>
      <c r="O9445">
        <v>0</v>
      </c>
      <c r="P9445" t="s">
        <v>68</v>
      </c>
      <c r="Q9445">
        <v>3.6</v>
      </c>
      <c r="R9445">
        <v>0</v>
      </c>
    </row>
    <row r="9446" spans="1:18" hidden="1" x14ac:dyDescent="0.25">
      <c r="A9446" t="s">
        <v>2814</v>
      </c>
      <c r="B9446" t="s">
        <v>270</v>
      </c>
      <c r="C9446" t="s">
        <v>308</v>
      </c>
      <c r="D9446" t="s">
        <v>2815</v>
      </c>
      <c r="E9446">
        <v>1</v>
      </c>
      <c r="F9446">
        <v>3184648</v>
      </c>
      <c r="G9446" t="s">
        <v>66</v>
      </c>
      <c r="H9446">
        <v>2022</v>
      </c>
      <c r="I9446">
        <v>4</v>
      </c>
      <c r="J9446">
        <v>20224</v>
      </c>
      <c r="M9446" t="s">
        <v>67</v>
      </c>
      <c r="N9446">
        <v>-2</v>
      </c>
      <c r="O9446">
        <v>0</v>
      </c>
      <c r="P9446" t="s">
        <v>68</v>
      </c>
      <c r="Q9446">
        <v>3.6</v>
      </c>
      <c r="R9446">
        <v>0</v>
      </c>
    </row>
    <row r="9447" spans="1:18" hidden="1" x14ac:dyDescent="0.25">
      <c r="A9447" t="s">
        <v>3032</v>
      </c>
      <c r="B9447" t="s">
        <v>270</v>
      </c>
      <c r="C9447" t="s">
        <v>308</v>
      </c>
      <c r="D9447" t="s">
        <v>3033</v>
      </c>
      <c r="E9447">
        <v>1</v>
      </c>
      <c r="F9447">
        <v>2854798</v>
      </c>
      <c r="G9447" t="s">
        <v>66</v>
      </c>
      <c r="H9447">
        <v>2022</v>
      </c>
      <c r="I9447">
        <v>4</v>
      </c>
      <c r="J9447">
        <v>20224</v>
      </c>
      <c r="M9447" t="s">
        <v>67</v>
      </c>
      <c r="N9447">
        <v>-2</v>
      </c>
      <c r="O9447">
        <v>0</v>
      </c>
      <c r="P9447" t="s">
        <v>68</v>
      </c>
      <c r="Q9447">
        <v>3.6</v>
      </c>
      <c r="R9447">
        <v>0</v>
      </c>
    </row>
    <row r="9448" spans="1:18" hidden="1" x14ac:dyDescent="0.25">
      <c r="A9448" t="s">
        <v>415</v>
      </c>
      <c r="B9448" t="s">
        <v>270</v>
      </c>
      <c r="C9448" t="s">
        <v>416</v>
      </c>
      <c r="D9448" t="s">
        <v>417</v>
      </c>
      <c r="E9448">
        <v>1</v>
      </c>
      <c r="F9448">
        <v>855961</v>
      </c>
      <c r="G9448" t="s">
        <v>66</v>
      </c>
      <c r="H9448">
        <v>2022</v>
      </c>
      <c r="I9448">
        <v>4</v>
      </c>
      <c r="J9448">
        <v>20224</v>
      </c>
      <c r="M9448" t="s">
        <v>67</v>
      </c>
      <c r="N9448">
        <v>-2</v>
      </c>
      <c r="O9448">
        <v>0</v>
      </c>
      <c r="P9448" t="s">
        <v>68</v>
      </c>
      <c r="Q9448">
        <v>3.6</v>
      </c>
      <c r="R9448">
        <v>0</v>
      </c>
    </row>
    <row r="9449" spans="1:18" hidden="1" x14ac:dyDescent="0.25">
      <c r="A9449" t="s">
        <v>3034</v>
      </c>
      <c r="B9449" t="s">
        <v>270</v>
      </c>
      <c r="C9449" t="s">
        <v>1578</v>
      </c>
      <c r="D9449" t="s">
        <v>3035</v>
      </c>
      <c r="E9449">
        <v>1</v>
      </c>
      <c r="F9449">
        <v>183999</v>
      </c>
      <c r="G9449" t="s">
        <v>66</v>
      </c>
      <c r="H9449">
        <v>2022</v>
      </c>
      <c r="I9449">
        <v>4</v>
      </c>
      <c r="J9449">
        <v>20224</v>
      </c>
      <c r="M9449" t="s">
        <v>67</v>
      </c>
      <c r="N9449">
        <v>-2</v>
      </c>
      <c r="O9449">
        <v>0</v>
      </c>
      <c r="P9449" t="s">
        <v>68</v>
      </c>
      <c r="Q9449">
        <v>3.6</v>
      </c>
      <c r="R9449">
        <v>0</v>
      </c>
    </row>
    <row r="9450" spans="1:18" hidden="1" x14ac:dyDescent="0.25">
      <c r="A9450" t="s">
        <v>2816</v>
      </c>
      <c r="B9450" t="s">
        <v>270</v>
      </c>
      <c r="C9450" t="s">
        <v>1941</v>
      </c>
      <c r="D9450" t="s">
        <v>2817</v>
      </c>
      <c r="E9450">
        <v>1</v>
      </c>
      <c r="F9450">
        <v>1062506</v>
      </c>
      <c r="G9450" t="s">
        <v>66</v>
      </c>
      <c r="H9450">
        <v>2022</v>
      </c>
      <c r="I9450">
        <v>4</v>
      </c>
      <c r="J9450">
        <v>20224</v>
      </c>
      <c r="M9450" t="s">
        <v>67</v>
      </c>
      <c r="N9450">
        <v>-2</v>
      </c>
      <c r="O9450">
        <v>0</v>
      </c>
      <c r="P9450" t="s">
        <v>68</v>
      </c>
      <c r="Q9450">
        <v>3.6</v>
      </c>
      <c r="R9450">
        <v>0</v>
      </c>
    </row>
    <row r="9451" spans="1:18" hidden="1" x14ac:dyDescent="0.25">
      <c r="A9451" t="s">
        <v>2818</v>
      </c>
      <c r="B9451" t="s">
        <v>270</v>
      </c>
      <c r="C9451" t="s">
        <v>1941</v>
      </c>
      <c r="D9451" t="s">
        <v>2819</v>
      </c>
      <c r="E9451">
        <v>1</v>
      </c>
      <c r="F9451">
        <v>1256353</v>
      </c>
      <c r="G9451" t="s">
        <v>66</v>
      </c>
      <c r="H9451">
        <v>2022</v>
      </c>
      <c r="I9451">
        <v>4</v>
      </c>
      <c r="J9451">
        <v>20224</v>
      </c>
      <c r="M9451" t="s">
        <v>67</v>
      </c>
      <c r="N9451">
        <v>-2</v>
      </c>
      <c r="O9451">
        <v>0</v>
      </c>
      <c r="P9451" t="s">
        <v>68</v>
      </c>
      <c r="Q9451">
        <v>3.6</v>
      </c>
      <c r="R9451">
        <v>0</v>
      </c>
    </row>
    <row r="9452" spans="1:18" hidden="1" x14ac:dyDescent="0.25">
      <c r="A9452" t="s">
        <v>2820</v>
      </c>
      <c r="B9452" t="s">
        <v>270</v>
      </c>
      <c r="C9452" t="s">
        <v>1941</v>
      </c>
      <c r="D9452" t="s">
        <v>2821</v>
      </c>
      <c r="E9452">
        <v>1</v>
      </c>
      <c r="F9452">
        <v>1275248</v>
      </c>
      <c r="G9452" t="s">
        <v>66</v>
      </c>
      <c r="H9452">
        <v>2022</v>
      </c>
      <c r="I9452">
        <v>4</v>
      </c>
      <c r="J9452">
        <v>20224</v>
      </c>
      <c r="M9452" t="s">
        <v>67</v>
      </c>
      <c r="N9452">
        <v>-2</v>
      </c>
      <c r="O9452">
        <v>0</v>
      </c>
      <c r="P9452" t="s">
        <v>68</v>
      </c>
      <c r="Q9452">
        <v>3.6</v>
      </c>
      <c r="R9452">
        <v>0</v>
      </c>
    </row>
    <row r="9453" spans="1:18" hidden="1" x14ac:dyDescent="0.25">
      <c r="A9453" t="s">
        <v>2824</v>
      </c>
      <c r="B9453" t="s">
        <v>270</v>
      </c>
      <c r="C9453" t="s">
        <v>552</v>
      </c>
      <c r="D9453" t="s">
        <v>2825</v>
      </c>
      <c r="E9453">
        <v>1</v>
      </c>
      <c r="F9453">
        <v>1352082</v>
      </c>
      <c r="G9453" t="s">
        <v>66</v>
      </c>
      <c r="H9453">
        <v>2022</v>
      </c>
      <c r="I9453">
        <v>4</v>
      </c>
      <c r="J9453">
        <v>20224</v>
      </c>
      <c r="M9453" t="s">
        <v>67</v>
      </c>
      <c r="N9453">
        <v>-2</v>
      </c>
      <c r="O9453">
        <v>0</v>
      </c>
      <c r="P9453" t="s">
        <v>68</v>
      </c>
      <c r="Q9453">
        <v>3.6</v>
      </c>
      <c r="R9453">
        <v>0</v>
      </c>
    </row>
    <row r="9454" spans="1:18" hidden="1" x14ac:dyDescent="0.25">
      <c r="A9454" t="s">
        <v>2826</v>
      </c>
      <c r="B9454" t="s">
        <v>270</v>
      </c>
      <c r="C9454" t="s">
        <v>552</v>
      </c>
      <c r="D9454" t="s">
        <v>2827</v>
      </c>
      <c r="E9454">
        <v>1</v>
      </c>
      <c r="F9454">
        <v>1085153</v>
      </c>
      <c r="G9454" t="s">
        <v>66</v>
      </c>
      <c r="H9454">
        <v>2022</v>
      </c>
      <c r="I9454">
        <v>4</v>
      </c>
      <c r="J9454">
        <v>20224</v>
      </c>
      <c r="M9454" t="s">
        <v>67</v>
      </c>
      <c r="N9454">
        <v>-2</v>
      </c>
      <c r="O9454">
        <v>0</v>
      </c>
      <c r="P9454" t="s">
        <v>68</v>
      </c>
      <c r="Q9454">
        <v>3.6</v>
      </c>
      <c r="R9454">
        <v>0</v>
      </c>
    </row>
    <row r="9455" spans="1:18" hidden="1" x14ac:dyDescent="0.25">
      <c r="A9455" t="s">
        <v>2828</v>
      </c>
      <c r="B9455" t="s">
        <v>270</v>
      </c>
      <c r="C9455" t="s">
        <v>552</v>
      </c>
      <c r="D9455" t="s">
        <v>2827</v>
      </c>
      <c r="E9455">
        <v>1</v>
      </c>
      <c r="F9455">
        <v>1352082</v>
      </c>
      <c r="G9455" t="s">
        <v>66</v>
      </c>
      <c r="H9455">
        <v>2022</v>
      </c>
      <c r="I9455">
        <v>4</v>
      </c>
      <c r="J9455">
        <v>20224</v>
      </c>
      <c r="M9455" t="s">
        <v>67</v>
      </c>
      <c r="N9455">
        <v>-2</v>
      </c>
      <c r="O9455">
        <v>0</v>
      </c>
      <c r="P9455" t="s">
        <v>68</v>
      </c>
      <c r="Q9455">
        <v>3.6</v>
      </c>
      <c r="R9455">
        <v>0</v>
      </c>
    </row>
    <row r="9456" spans="1:18" hidden="1" x14ac:dyDescent="0.25">
      <c r="A9456" t="s">
        <v>2829</v>
      </c>
      <c r="B9456" t="s">
        <v>270</v>
      </c>
      <c r="C9456" t="s">
        <v>552</v>
      </c>
      <c r="D9456" t="s">
        <v>2830</v>
      </c>
      <c r="E9456">
        <v>1</v>
      </c>
      <c r="F9456">
        <v>1107317</v>
      </c>
      <c r="G9456" t="s">
        <v>66</v>
      </c>
      <c r="H9456">
        <v>2022</v>
      </c>
      <c r="I9456">
        <v>4</v>
      </c>
      <c r="J9456">
        <v>20224</v>
      </c>
      <c r="M9456" t="s">
        <v>67</v>
      </c>
      <c r="N9456">
        <v>-2</v>
      </c>
      <c r="O9456">
        <v>0</v>
      </c>
      <c r="P9456" t="s">
        <v>68</v>
      </c>
      <c r="Q9456">
        <v>3.6</v>
      </c>
      <c r="R9456">
        <v>0</v>
      </c>
    </row>
    <row r="9457" spans="1:18" hidden="1" x14ac:dyDescent="0.25">
      <c r="A9457" t="s">
        <v>465</v>
      </c>
      <c r="B9457" t="s">
        <v>270</v>
      </c>
      <c r="C9457" t="s">
        <v>251</v>
      </c>
      <c r="D9457" t="s">
        <v>262</v>
      </c>
      <c r="E9457">
        <v>1</v>
      </c>
      <c r="F9457">
        <v>406719</v>
      </c>
      <c r="G9457" t="s">
        <v>66</v>
      </c>
      <c r="H9457">
        <v>2022</v>
      </c>
      <c r="I9457">
        <v>4</v>
      </c>
      <c r="J9457">
        <v>20224</v>
      </c>
      <c r="M9457" t="s">
        <v>67</v>
      </c>
      <c r="N9457">
        <v>-2</v>
      </c>
      <c r="O9457">
        <v>0</v>
      </c>
      <c r="P9457" t="s">
        <v>68</v>
      </c>
      <c r="Q9457">
        <v>3.6</v>
      </c>
      <c r="R9457">
        <v>0</v>
      </c>
    </row>
    <row r="9458" spans="1:18" hidden="1" x14ac:dyDescent="0.25">
      <c r="A9458" t="s">
        <v>2831</v>
      </c>
      <c r="B9458" t="s">
        <v>270</v>
      </c>
      <c r="C9458" t="s">
        <v>467</v>
      </c>
      <c r="D9458" t="s">
        <v>1936</v>
      </c>
      <c r="E9458">
        <v>1</v>
      </c>
      <c r="F9458">
        <v>96970</v>
      </c>
      <c r="G9458" t="s">
        <v>66</v>
      </c>
      <c r="H9458">
        <v>2022</v>
      </c>
      <c r="I9458">
        <v>4</v>
      </c>
      <c r="J9458">
        <v>20224</v>
      </c>
      <c r="M9458" t="s">
        <v>67</v>
      </c>
      <c r="N9458">
        <v>-2</v>
      </c>
      <c r="O9458">
        <v>0</v>
      </c>
      <c r="P9458" t="s">
        <v>68</v>
      </c>
      <c r="Q9458">
        <v>3.6</v>
      </c>
      <c r="R9458">
        <v>0</v>
      </c>
    </row>
    <row r="9459" spans="1:18" hidden="1" x14ac:dyDescent="0.25">
      <c r="A9459" t="s">
        <v>2832</v>
      </c>
      <c r="B9459" t="s">
        <v>270</v>
      </c>
      <c r="C9459" t="s">
        <v>467</v>
      </c>
      <c r="D9459" t="s">
        <v>2833</v>
      </c>
      <c r="E9459">
        <v>1</v>
      </c>
      <c r="F9459">
        <v>186031</v>
      </c>
      <c r="G9459" t="s">
        <v>66</v>
      </c>
      <c r="H9459">
        <v>2022</v>
      </c>
      <c r="I9459">
        <v>4</v>
      </c>
      <c r="J9459">
        <v>20224</v>
      </c>
      <c r="M9459" t="s">
        <v>67</v>
      </c>
      <c r="N9459">
        <v>-2</v>
      </c>
      <c r="O9459">
        <v>0</v>
      </c>
      <c r="P9459" t="s">
        <v>68</v>
      </c>
      <c r="Q9459">
        <v>3.6</v>
      </c>
      <c r="R9459">
        <v>0</v>
      </c>
    </row>
    <row r="9460" spans="1:18" hidden="1" x14ac:dyDescent="0.25">
      <c r="A9460" t="s">
        <v>2834</v>
      </c>
      <c r="B9460" t="s">
        <v>270</v>
      </c>
      <c r="C9460" t="s">
        <v>283</v>
      </c>
      <c r="D9460" t="s">
        <v>2835</v>
      </c>
      <c r="E9460">
        <v>1</v>
      </c>
      <c r="F9460">
        <v>90369</v>
      </c>
      <c r="G9460" t="s">
        <v>66</v>
      </c>
      <c r="H9460">
        <v>2022</v>
      </c>
      <c r="I9460">
        <v>4</v>
      </c>
      <c r="J9460">
        <v>20224</v>
      </c>
      <c r="M9460" t="s">
        <v>67</v>
      </c>
      <c r="N9460">
        <v>-2</v>
      </c>
      <c r="O9460">
        <v>0</v>
      </c>
      <c r="P9460" t="s">
        <v>68</v>
      </c>
      <c r="Q9460">
        <v>3.6</v>
      </c>
      <c r="R9460">
        <v>0</v>
      </c>
    </row>
    <row r="9461" spans="1:18" hidden="1" x14ac:dyDescent="0.25">
      <c r="A9461" t="s">
        <v>2836</v>
      </c>
      <c r="B9461" t="s">
        <v>270</v>
      </c>
      <c r="C9461" t="s">
        <v>220</v>
      </c>
      <c r="D9461" t="s">
        <v>2837</v>
      </c>
      <c r="E9461">
        <v>1</v>
      </c>
      <c r="F9461">
        <v>615463</v>
      </c>
      <c r="G9461" t="s">
        <v>66</v>
      </c>
      <c r="H9461">
        <v>2022</v>
      </c>
      <c r="I9461">
        <v>4</v>
      </c>
      <c r="J9461">
        <v>20224</v>
      </c>
      <c r="M9461" t="s">
        <v>67</v>
      </c>
      <c r="N9461">
        <v>-2</v>
      </c>
      <c r="O9461">
        <v>0</v>
      </c>
      <c r="P9461" t="s">
        <v>68</v>
      </c>
      <c r="Q9461">
        <v>3.6</v>
      </c>
      <c r="R9461">
        <v>0</v>
      </c>
    </row>
    <row r="9462" spans="1:18" hidden="1" x14ac:dyDescent="0.25">
      <c r="A9462" t="s">
        <v>2838</v>
      </c>
      <c r="B9462" t="s">
        <v>270</v>
      </c>
      <c r="C9462" t="s">
        <v>1422</v>
      </c>
      <c r="D9462" t="s">
        <v>2839</v>
      </c>
      <c r="E9462">
        <v>1</v>
      </c>
      <c r="F9462">
        <v>1851962</v>
      </c>
      <c r="G9462" t="s">
        <v>66</v>
      </c>
      <c r="H9462">
        <v>2022</v>
      </c>
      <c r="I9462">
        <v>4</v>
      </c>
      <c r="J9462">
        <v>20224</v>
      </c>
      <c r="M9462" t="s">
        <v>67</v>
      </c>
      <c r="N9462">
        <v>-2</v>
      </c>
      <c r="O9462">
        <v>0</v>
      </c>
      <c r="P9462" t="s">
        <v>68</v>
      </c>
      <c r="Q9462">
        <v>3.6</v>
      </c>
      <c r="R9462">
        <v>0</v>
      </c>
    </row>
    <row r="9463" spans="1:18" hidden="1" x14ac:dyDescent="0.25">
      <c r="A9463" t="s">
        <v>2840</v>
      </c>
      <c r="B9463" t="s">
        <v>270</v>
      </c>
      <c r="C9463" t="s">
        <v>1394</v>
      </c>
      <c r="D9463" t="s">
        <v>2841</v>
      </c>
      <c r="E9463">
        <v>1</v>
      </c>
      <c r="F9463">
        <v>1345380</v>
      </c>
      <c r="G9463" t="s">
        <v>66</v>
      </c>
      <c r="H9463">
        <v>2022</v>
      </c>
      <c r="I9463">
        <v>4</v>
      </c>
      <c r="J9463">
        <v>20224</v>
      </c>
      <c r="M9463" t="s">
        <v>67</v>
      </c>
      <c r="N9463">
        <v>-2</v>
      </c>
      <c r="O9463">
        <v>0</v>
      </c>
      <c r="P9463" t="s">
        <v>68</v>
      </c>
      <c r="Q9463">
        <v>3.6</v>
      </c>
      <c r="R9463">
        <v>0</v>
      </c>
    </row>
    <row r="9464" spans="1:18" hidden="1" x14ac:dyDescent="0.25">
      <c r="A9464" t="s">
        <v>2842</v>
      </c>
      <c r="B9464" t="s">
        <v>270</v>
      </c>
      <c r="C9464" t="s">
        <v>1394</v>
      </c>
      <c r="D9464" t="s">
        <v>2843</v>
      </c>
      <c r="E9464">
        <v>1</v>
      </c>
      <c r="F9464">
        <v>1230530</v>
      </c>
      <c r="G9464" t="s">
        <v>66</v>
      </c>
      <c r="H9464">
        <v>2022</v>
      </c>
      <c r="I9464">
        <v>4</v>
      </c>
      <c r="J9464">
        <v>20224</v>
      </c>
      <c r="M9464" t="s">
        <v>67</v>
      </c>
      <c r="N9464">
        <v>-2</v>
      </c>
      <c r="O9464">
        <v>0</v>
      </c>
      <c r="P9464" t="s">
        <v>68</v>
      </c>
      <c r="Q9464">
        <v>3.6</v>
      </c>
      <c r="R9464">
        <v>0</v>
      </c>
    </row>
    <row r="9465" spans="1:18" hidden="1" x14ac:dyDescent="0.25">
      <c r="A9465" t="s">
        <v>2844</v>
      </c>
      <c r="B9465" t="s">
        <v>270</v>
      </c>
      <c r="C9465" t="s">
        <v>2845</v>
      </c>
      <c r="D9465" t="s">
        <v>2846</v>
      </c>
      <c r="E9465">
        <v>1</v>
      </c>
      <c r="F9465">
        <v>331301</v>
      </c>
      <c r="G9465" t="s">
        <v>66</v>
      </c>
      <c r="H9465">
        <v>2022</v>
      </c>
      <c r="I9465">
        <v>4</v>
      </c>
      <c r="J9465">
        <v>20224</v>
      </c>
      <c r="M9465" t="s">
        <v>67</v>
      </c>
      <c r="N9465">
        <v>-2</v>
      </c>
      <c r="O9465">
        <v>0</v>
      </c>
      <c r="P9465" t="s">
        <v>68</v>
      </c>
      <c r="Q9465">
        <v>3.6</v>
      </c>
      <c r="R9465">
        <v>0</v>
      </c>
    </row>
    <row r="9466" spans="1:18" hidden="1" x14ac:dyDescent="0.25">
      <c r="A9466" t="s">
        <v>2847</v>
      </c>
      <c r="B9466" t="s">
        <v>270</v>
      </c>
      <c r="C9466" t="s">
        <v>2848</v>
      </c>
      <c r="D9466" t="s">
        <v>2849</v>
      </c>
      <c r="E9466">
        <v>1</v>
      </c>
      <c r="F9466">
        <v>473840</v>
      </c>
      <c r="G9466" t="s">
        <v>66</v>
      </c>
      <c r="H9466">
        <v>2022</v>
      </c>
      <c r="I9466">
        <v>4</v>
      </c>
      <c r="J9466">
        <v>20224</v>
      </c>
      <c r="M9466" t="s">
        <v>67</v>
      </c>
      <c r="N9466">
        <v>-2</v>
      </c>
      <c r="O9466">
        <v>0</v>
      </c>
      <c r="P9466" t="s">
        <v>68</v>
      </c>
      <c r="Q9466">
        <v>3.6</v>
      </c>
      <c r="R9466">
        <v>0</v>
      </c>
    </row>
    <row r="9467" spans="1:18" hidden="1" x14ac:dyDescent="0.25">
      <c r="A9467" t="s">
        <v>2850</v>
      </c>
      <c r="B9467" t="s">
        <v>270</v>
      </c>
      <c r="C9467" t="s">
        <v>2848</v>
      </c>
      <c r="D9467" t="s">
        <v>2851</v>
      </c>
      <c r="E9467">
        <v>1</v>
      </c>
      <c r="F9467">
        <v>480225</v>
      </c>
      <c r="G9467" t="s">
        <v>66</v>
      </c>
      <c r="H9467">
        <v>2022</v>
      </c>
      <c r="I9467">
        <v>4</v>
      </c>
      <c r="J9467">
        <v>20224</v>
      </c>
      <c r="M9467" t="s">
        <v>67</v>
      </c>
      <c r="N9467">
        <v>-2</v>
      </c>
      <c r="O9467">
        <v>0</v>
      </c>
      <c r="P9467" t="s">
        <v>68</v>
      </c>
      <c r="Q9467">
        <v>3.6</v>
      </c>
      <c r="R9467">
        <v>0</v>
      </c>
    </row>
    <row r="9468" spans="1:18" hidden="1" x14ac:dyDescent="0.25">
      <c r="A9468" t="s">
        <v>2852</v>
      </c>
      <c r="B9468" t="s">
        <v>270</v>
      </c>
      <c r="C9468" t="s">
        <v>2848</v>
      </c>
      <c r="D9468" t="s">
        <v>2853</v>
      </c>
      <c r="E9468">
        <v>1</v>
      </c>
      <c r="F9468">
        <v>480225</v>
      </c>
      <c r="G9468" t="s">
        <v>66</v>
      </c>
      <c r="H9468">
        <v>2022</v>
      </c>
      <c r="I9468">
        <v>4</v>
      </c>
      <c r="J9468">
        <v>20224</v>
      </c>
      <c r="M9468" t="s">
        <v>67</v>
      </c>
      <c r="N9468">
        <v>-2</v>
      </c>
      <c r="O9468">
        <v>0</v>
      </c>
      <c r="P9468" t="s">
        <v>68</v>
      </c>
      <c r="Q9468">
        <v>3.6</v>
      </c>
      <c r="R9468">
        <v>0</v>
      </c>
    </row>
    <row r="9469" spans="1:18" hidden="1" x14ac:dyDescent="0.25">
      <c r="A9469" t="s">
        <v>2854</v>
      </c>
      <c r="B9469" t="s">
        <v>270</v>
      </c>
      <c r="C9469" t="s">
        <v>2848</v>
      </c>
      <c r="D9469" t="s">
        <v>2855</v>
      </c>
      <c r="E9469">
        <v>1</v>
      </c>
      <c r="F9469">
        <v>586380</v>
      </c>
      <c r="G9469" t="s">
        <v>66</v>
      </c>
      <c r="H9469">
        <v>2022</v>
      </c>
      <c r="I9469">
        <v>4</v>
      </c>
      <c r="J9469">
        <v>20224</v>
      </c>
      <c r="M9469" t="s">
        <v>67</v>
      </c>
      <c r="N9469">
        <v>-2</v>
      </c>
      <c r="O9469">
        <v>0</v>
      </c>
      <c r="P9469" t="s">
        <v>68</v>
      </c>
      <c r="Q9469">
        <v>3.6</v>
      </c>
      <c r="R9469">
        <v>0</v>
      </c>
    </row>
    <row r="9470" spans="1:18" hidden="1" x14ac:dyDescent="0.25">
      <c r="A9470" t="s">
        <v>2856</v>
      </c>
      <c r="B9470" t="s">
        <v>270</v>
      </c>
      <c r="C9470" t="s">
        <v>2848</v>
      </c>
      <c r="D9470" t="s">
        <v>2857</v>
      </c>
      <c r="E9470">
        <v>1</v>
      </c>
      <c r="F9470">
        <v>628513</v>
      </c>
      <c r="G9470" t="s">
        <v>66</v>
      </c>
      <c r="H9470">
        <v>2022</v>
      </c>
      <c r="I9470">
        <v>4</v>
      </c>
      <c r="J9470">
        <v>20224</v>
      </c>
      <c r="M9470" t="s">
        <v>67</v>
      </c>
      <c r="N9470">
        <v>-2</v>
      </c>
      <c r="O9470">
        <v>0</v>
      </c>
      <c r="P9470" t="s">
        <v>68</v>
      </c>
      <c r="Q9470">
        <v>3.6</v>
      </c>
      <c r="R9470">
        <v>0</v>
      </c>
    </row>
    <row r="9471" spans="1:18" hidden="1" x14ac:dyDescent="0.25">
      <c r="A9471" t="s">
        <v>2858</v>
      </c>
      <c r="B9471" t="s">
        <v>270</v>
      </c>
      <c r="C9471" t="s">
        <v>2848</v>
      </c>
      <c r="D9471" t="s">
        <v>2859</v>
      </c>
      <c r="E9471">
        <v>1</v>
      </c>
      <c r="F9471">
        <v>473840</v>
      </c>
      <c r="G9471" t="s">
        <v>66</v>
      </c>
      <c r="H9471">
        <v>2022</v>
      </c>
      <c r="I9471">
        <v>4</v>
      </c>
      <c r="J9471">
        <v>20224</v>
      </c>
      <c r="M9471" t="s">
        <v>67</v>
      </c>
      <c r="N9471">
        <v>-2</v>
      </c>
      <c r="O9471">
        <v>0</v>
      </c>
      <c r="P9471" t="s">
        <v>68</v>
      </c>
      <c r="Q9471">
        <v>3.6</v>
      </c>
      <c r="R9471">
        <v>0</v>
      </c>
    </row>
    <row r="9472" spans="1:18" hidden="1" x14ac:dyDescent="0.25">
      <c r="A9472" t="s">
        <v>2860</v>
      </c>
      <c r="B9472" t="s">
        <v>270</v>
      </c>
      <c r="C9472" t="s">
        <v>2848</v>
      </c>
      <c r="D9472" t="s">
        <v>2861</v>
      </c>
      <c r="E9472">
        <v>1</v>
      </c>
      <c r="F9472">
        <v>628513</v>
      </c>
      <c r="G9472" t="s">
        <v>66</v>
      </c>
      <c r="H9472">
        <v>2022</v>
      </c>
      <c r="I9472">
        <v>4</v>
      </c>
      <c r="J9472">
        <v>20224</v>
      </c>
      <c r="M9472" t="s">
        <v>67</v>
      </c>
      <c r="N9472">
        <v>-2</v>
      </c>
      <c r="O9472">
        <v>0</v>
      </c>
      <c r="P9472" t="s">
        <v>68</v>
      </c>
      <c r="Q9472">
        <v>3.6</v>
      </c>
      <c r="R9472">
        <v>0</v>
      </c>
    </row>
    <row r="9473" spans="1:18" hidden="1" x14ac:dyDescent="0.25">
      <c r="A9473" t="s">
        <v>2864</v>
      </c>
      <c r="B9473" t="s">
        <v>270</v>
      </c>
      <c r="C9473" t="s">
        <v>1157</v>
      </c>
      <c r="D9473" t="s">
        <v>2865</v>
      </c>
      <c r="E9473">
        <v>1</v>
      </c>
      <c r="F9473">
        <v>1698356</v>
      </c>
      <c r="G9473" t="s">
        <v>66</v>
      </c>
      <c r="H9473">
        <v>2022</v>
      </c>
      <c r="I9473">
        <v>4</v>
      </c>
      <c r="J9473">
        <v>20224</v>
      </c>
      <c r="M9473" t="s">
        <v>67</v>
      </c>
      <c r="N9473">
        <v>-2</v>
      </c>
      <c r="O9473">
        <v>0</v>
      </c>
      <c r="P9473" t="s">
        <v>68</v>
      </c>
      <c r="Q9473">
        <v>3.6</v>
      </c>
      <c r="R9473">
        <v>0</v>
      </c>
    </row>
    <row r="9474" spans="1:18" hidden="1" x14ac:dyDescent="0.25">
      <c r="A9474" t="s">
        <v>2868</v>
      </c>
      <c r="B9474" t="s">
        <v>270</v>
      </c>
      <c r="C9474" t="s">
        <v>1157</v>
      </c>
      <c r="D9474" t="s">
        <v>2869</v>
      </c>
      <c r="E9474">
        <v>1</v>
      </c>
      <c r="F9474">
        <v>1698356</v>
      </c>
      <c r="G9474" t="s">
        <v>66</v>
      </c>
      <c r="H9474">
        <v>2022</v>
      </c>
      <c r="I9474">
        <v>4</v>
      </c>
      <c r="J9474">
        <v>20224</v>
      </c>
      <c r="M9474" t="s">
        <v>67</v>
      </c>
      <c r="N9474">
        <v>-2</v>
      </c>
      <c r="O9474">
        <v>0</v>
      </c>
      <c r="P9474" t="s">
        <v>68</v>
      </c>
      <c r="Q9474">
        <v>3.6</v>
      </c>
      <c r="R9474">
        <v>0</v>
      </c>
    </row>
    <row r="9475" spans="1:18" hidden="1" x14ac:dyDescent="0.25">
      <c r="A9475" t="s">
        <v>2870</v>
      </c>
      <c r="B9475" t="s">
        <v>270</v>
      </c>
      <c r="C9475" t="s">
        <v>2848</v>
      </c>
      <c r="D9475" t="s">
        <v>2871</v>
      </c>
      <c r="E9475">
        <v>1</v>
      </c>
      <c r="F9475">
        <v>744755</v>
      </c>
      <c r="G9475" t="s">
        <v>66</v>
      </c>
      <c r="H9475">
        <v>2022</v>
      </c>
      <c r="I9475">
        <v>4</v>
      </c>
      <c r="J9475">
        <v>20224</v>
      </c>
      <c r="M9475" t="s">
        <v>67</v>
      </c>
      <c r="N9475">
        <v>-2</v>
      </c>
      <c r="O9475">
        <v>0</v>
      </c>
      <c r="P9475" t="s">
        <v>68</v>
      </c>
      <c r="Q9475">
        <v>3.6</v>
      </c>
      <c r="R9475">
        <v>0</v>
      </c>
    </row>
    <row r="9476" spans="1:18" hidden="1" x14ac:dyDescent="0.25">
      <c r="A9476" t="s">
        <v>3042</v>
      </c>
      <c r="B9476" t="s">
        <v>270</v>
      </c>
      <c r="C9476" t="s">
        <v>1385</v>
      </c>
      <c r="D9476" t="s">
        <v>2873</v>
      </c>
      <c r="E9476">
        <v>1</v>
      </c>
      <c r="F9476">
        <v>1413844</v>
      </c>
      <c r="G9476" t="s">
        <v>66</v>
      </c>
      <c r="H9476">
        <v>2022</v>
      </c>
      <c r="I9476">
        <v>4</v>
      </c>
      <c r="J9476">
        <v>20224</v>
      </c>
      <c r="M9476" t="s">
        <v>67</v>
      </c>
      <c r="N9476">
        <v>-2</v>
      </c>
      <c r="O9476">
        <v>0</v>
      </c>
      <c r="P9476" t="s">
        <v>68</v>
      </c>
      <c r="Q9476">
        <v>3.6</v>
      </c>
      <c r="R9476">
        <v>0</v>
      </c>
    </row>
    <row r="9477" spans="1:18" hidden="1" x14ac:dyDescent="0.25">
      <c r="A9477" t="s">
        <v>3043</v>
      </c>
      <c r="B9477" t="s">
        <v>270</v>
      </c>
      <c r="C9477" t="s">
        <v>1385</v>
      </c>
      <c r="D9477" t="s">
        <v>3044</v>
      </c>
      <c r="E9477">
        <v>1</v>
      </c>
      <c r="F9477">
        <v>5791106</v>
      </c>
      <c r="G9477" t="s">
        <v>66</v>
      </c>
      <c r="H9477">
        <v>2022</v>
      </c>
      <c r="I9477">
        <v>4</v>
      </c>
      <c r="J9477">
        <v>20224</v>
      </c>
      <c r="M9477" t="s">
        <v>67</v>
      </c>
      <c r="N9477">
        <v>-2</v>
      </c>
      <c r="O9477">
        <v>0</v>
      </c>
      <c r="P9477" t="s">
        <v>68</v>
      </c>
      <c r="Q9477">
        <v>3.6</v>
      </c>
      <c r="R9477">
        <v>0</v>
      </c>
    </row>
    <row r="9478" spans="1:18" hidden="1" x14ac:dyDescent="0.25">
      <c r="A9478" t="s">
        <v>2872</v>
      </c>
      <c r="B9478" t="s">
        <v>270</v>
      </c>
      <c r="C9478" t="s">
        <v>1385</v>
      </c>
      <c r="D9478" t="s">
        <v>2873</v>
      </c>
      <c r="E9478">
        <v>1</v>
      </c>
      <c r="F9478">
        <v>4159453</v>
      </c>
      <c r="G9478" t="s">
        <v>66</v>
      </c>
      <c r="H9478">
        <v>2022</v>
      </c>
      <c r="I9478">
        <v>4</v>
      </c>
      <c r="J9478">
        <v>20224</v>
      </c>
      <c r="M9478" t="s">
        <v>67</v>
      </c>
      <c r="N9478">
        <v>-2</v>
      </c>
      <c r="O9478">
        <v>0</v>
      </c>
      <c r="P9478" t="s">
        <v>68</v>
      </c>
      <c r="Q9478">
        <v>3.6</v>
      </c>
      <c r="R9478">
        <v>0</v>
      </c>
    </row>
    <row r="9479" spans="1:18" hidden="1" x14ac:dyDescent="0.25">
      <c r="A9479" t="s">
        <v>3045</v>
      </c>
      <c r="B9479" t="s">
        <v>270</v>
      </c>
      <c r="C9479" t="s">
        <v>359</v>
      </c>
      <c r="D9479" t="s">
        <v>3046</v>
      </c>
      <c r="E9479">
        <v>1</v>
      </c>
      <c r="F9479">
        <v>809756</v>
      </c>
      <c r="G9479" t="s">
        <v>66</v>
      </c>
      <c r="H9479">
        <v>2022</v>
      </c>
      <c r="I9479">
        <v>4</v>
      </c>
      <c r="J9479">
        <v>20224</v>
      </c>
      <c r="M9479" t="s">
        <v>67</v>
      </c>
      <c r="N9479">
        <v>-2</v>
      </c>
      <c r="O9479">
        <v>0</v>
      </c>
      <c r="P9479" t="s">
        <v>68</v>
      </c>
      <c r="Q9479">
        <v>3.6</v>
      </c>
      <c r="R9479">
        <v>0</v>
      </c>
    </row>
    <row r="9480" spans="1:18" hidden="1" x14ac:dyDescent="0.25">
      <c r="A9480" t="s">
        <v>2874</v>
      </c>
      <c r="B9480" t="s">
        <v>270</v>
      </c>
      <c r="C9480" t="s">
        <v>359</v>
      </c>
      <c r="D9480" t="s">
        <v>2875</v>
      </c>
      <c r="E9480">
        <v>1</v>
      </c>
      <c r="F9480">
        <v>624100</v>
      </c>
      <c r="G9480" t="s">
        <v>66</v>
      </c>
      <c r="H9480">
        <v>2022</v>
      </c>
      <c r="I9480">
        <v>4</v>
      </c>
      <c r="J9480">
        <v>20224</v>
      </c>
      <c r="M9480" t="s">
        <v>67</v>
      </c>
      <c r="N9480">
        <v>-2</v>
      </c>
      <c r="O9480">
        <v>0</v>
      </c>
      <c r="P9480" t="s">
        <v>68</v>
      </c>
      <c r="Q9480">
        <v>3.6</v>
      </c>
      <c r="R9480">
        <v>0</v>
      </c>
    </row>
    <row r="9481" spans="1:18" hidden="1" x14ac:dyDescent="0.25">
      <c r="A9481" t="s">
        <v>2876</v>
      </c>
      <c r="B9481" t="s">
        <v>270</v>
      </c>
      <c r="C9481" t="s">
        <v>359</v>
      </c>
      <c r="D9481" t="s">
        <v>2877</v>
      </c>
      <c r="E9481">
        <v>1</v>
      </c>
      <c r="F9481">
        <v>1132751</v>
      </c>
      <c r="G9481" t="s">
        <v>66</v>
      </c>
      <c r="H9481">
        <v>2022</v>
      </c>
      <c r="I9481">
        <v>4</v>
      </c>
      <c r="J9481">
        <v>20224</v>
      </c>
      <c r="M9481" t="s">
        <v>67</v>
      </c>
      <c r="N9481">
        <v>-2</v>
      </c>
      <c r="O9481">
        <v>0</v>
      </c>
      <c r="P9481" t="s">
        <v>68</v>
      </c>
      <c r="Q9481">
        <v>3.6</v>
      </c>
      <c r="R9481">
        <v>0</v>
      </c>
    </row>
    <row r="9482" spans="1:18" hidden="1" x14ac:dyDescent="0.25">
      <c r="A9482" t="s">
        <v>514</v>
      </c>
      <c r="B9482" t="s">
        <v>270</v>
      </c>
      <c r="C9482" t="s">
        <v>359</v>
      </c>
      <c r="D9482" t="s">
        <v>515</v>
      </c>
      <c r="E9482">
        <v>1</v>
      </c>
      <c r="F9482">
        <v>924018</v>
      </c>
      <c r="G9482" t="s">
        <v>66</v>
      </c>
      <c r="H9482">
        <v>2022</v>
      </c>
      <c r="I9482">
        <v>4</v>
      </c>
      <c r="J9482">
        <v>20224</v>
      </c>
      <c r="M9482" t="s">
        <v>67</v>
      </c>
      <c r="N9482">
        <v>-2</v>
      </c>
      <c r="O9482">
        <v>0</v>
      </c>
      <c r="P9482" t="s">
        <v>68</v>
      </c>
      <c r="Q9482">
        <v>3.6</v>
      </c>
      <c r="R9482">
        <v>0</v>
      </c>
    </row>
    <row r="9483" spans="1:18" hidden="1" x14ac:dyDescent="0.25">
      <c r="A9483" t="s">
        <v>2878</v>
      </c>
      <c r="B9483" t="s">
        <v>270</v>
      </c>
      <c r="C9483" t="s">
        <v>359</v>
      </c>
      <c r="D9483" t="s">
        <v>2879</v>
      </c>
      <c r="E9483">
        <v>1</v>
      </c>
      <c r="F9483">
        <v>1805370</v>
      </c>
      <c r="G9483" t="s">
        <v>66</v>
      </c>
      <c r="H9483">
        <v>2022</v>
      </c>
      <c r="I9483">
        <v>4</v>
      </c>
      <c r="J9483">
        <v>20224</v>
      </c>
      <c r="M9483" t="s">
        <v>67</v>
      </c>
      <c r="N9483">
        <v>-2</v>
      </c>
      <c r="O9483">
        <v>0</v>
      </c>
      <c r="P9483" t="s">
        <v>68</v>
      </c>
      <c r="Q9483">
        <v>3.6</v>
      </c>
      <c r="R9483">
        <v>0</v>
      </c>
    </row>
    <row r="9484" spans="1:18" hidden="1" x14ac:dyDescent="0.25">
      <c r="A9484" t="s">
        <v>3047</v>
      </c>
      <c r="B9484" t="s">
        <v>270</v>
      </c>
      <c r="C9484" t="s">
        <v>359</v>
      </c>
      <c r="D9484" t="s">
        <v>3048</v>
      </c>
      <c r="E9484">
        <v>1</v>
      </c>
      <c r="F9484">
        <v>1164879</v>
      </c>
      <c r="G9484" t="s">
        <v>66</v>
      </c>
      <c r="H9484">
        <v>2022</v>
      </c>
      <c r="I9484">
        <v>4</v>
      </c>
      <c r="J9484">
        <v>20224</v>
      </c>
      <c r="M9484" t="s">
        <v>67</v>
      </c>
      <c r="N9484">
        <v>-2</v>
      </c>
      <c r="O9484">
        <v>0</v>
      </c>
      <c r="P9484" t="s">
        <v>68</v>
      </c>
      <c r="Q9484">
        <v>3.6</v>
      </c>
      <c r="R9484">
        <v>0</v>
      </c>
    </row>
    <row r="9485" spans="1:18" hidden="1" x14ac:dyDescent="0.25">
      <c r="A9485" t="s">
        <v>2880</v>
      </c>
      <c r="B9485" t="s">
        <v>270</v>
      </c>
      <c r="C9485" t="s">
        <v>737</v>
      </c>
      <c r="D9485" t="s">
        <v>2881</v>
      </c>
      <c r="E9485">
        <v>1</v>
      </c>
      <c r="F9485">
        <v>3126307</v>
      </c>
      <c r="G9485" t="s">
        <v>66</v>
      </c>
      <c r="H9485">
        <v>2022</v>
      </c>
      <c r="I9485">
        <v>4</v>
      </c>
      <c r="J9485">
        <v>20224</v>
      </c>
      <c r="M9485" t="s">
        <v>67</v>
      </c>
      <c r="N9485">
        <v>-2</v>
      </c>
      <c r="O9485">
        <v>0</v>
      </c>
      <c r="P9485" t="s">
        <v>68</v>
      </c>
      <c r="Q9485">
        <v>3.6</v>
      </c>
      <c r="R9485">
        <v>0</v>
      </c>
    </row>
    <row r="9486" spans="1:18" hidden="1" x14ac:dyDescent="0.25">
      <c r="A9486" t="s">
        <v>2882</v>
      </c>
      <c r="B9486" t="s">
        <v>270</v>
      </c>
      <c r="C9486" t="s">
        <v>1403</v>
      </c>
      <c r="D9486" t="s">
        <v>2883</v>
      </c>
      <c r="E9486">
        <v>1</v>
      </c>
      <c r="F9486">
        <v>460227</v>
      </c>
      <c r="G9486" t="s">
        <v>66</v>
      </c>
      <c r="H9486">
        <v>2022</v>
      </c>
      <c r="I9486">
        <v>4</v>
      </c>
      <c r="J9486">
        <v>20224</v>
      </c>
      <c r="M9486" t="s">
        <v>67</v>
      </c>
      <c r="N9486">
        <v>-2</v>
      </c>
      <c r="O9486">
        <v>0</v>
      </c>
      <c r="P9486" t="s">
        <v>68</v>
      </c>
      <c r="Q9486">
        <v>3.6</v>
      </c>
      <c r="R9486">
        <v>0</v>
      </c>
    </row>
    <row r="9487" spans="1:18" hidden="1" x14ac:dyDescent="0.25">
      <c r="A9487" t="s">
        <v>3051</v>
      </c>
      <c r="B9487" t="s">
        <v>270</v>
      </c>
      <c r="C9487" t="s">
        <v>314</v>
      </c>
      <c r="D9487" t="s">
        <v>3052</v>
      </c>
      <c r="E9487">
        <v>1</v>
      </c>
      <c r="F9487">
        <v>1333988</v>
      </c>
      <c r="G9487" t="s">
        <v>66</v>
      </c>
      <c r="H9487">
        <v>2022</v>
      </c>
      <c r="I9487">
        <v>4</v>
      </c>
      <c r="J9487">
        <v>20224</v>
      </c>
      <c r="M9487" t="s">
        <v>67</v>
      </c>
      <c r="N9487">
        <v>-2</v>
      </c>
      <c r="O9487">
        <v>0</v>
      </c>
      <c r="P9487" t="s">
        <v>68</v>
      </c>
      <c r="Q9487">
        <v>3.6</v>
      </c>
      <c r="R9487">
        <v>0</v>
      </c>
    </row>
    <row r="9488" spans="1:18" hidden="1" x14ac:dyDescent="0.25">
      <c r="A9488" t="s">
        <v>422</v>
      </c>
      <c r="B9488" t="s">
        <v>270</v>
      </c>
      <c r="C9488" t="s">
        <v>423</v>
      </c>
      <c r="D9488" t="s">
        <v>424</v>
      </c>
      <c r="E9488">
        <v>1</v>
      </c>
      <c r="F9488">
        <v>625261</v>
      </c>
      <c r="G9488" t="s">
        <v>66</v>
      </c>
      <c r="H9488">
        <v>2022</v>
      </c>
      <c r="I9488">
        <v>4</v>
      </c>
      <c r="J9488">
        <v>20224</v>
      </c>
      <c r="M9488" t="s">
        <v>67</v>
      </c>
      <c r="N9488">
        <v>-2</v>
      </c>
      <c r="O9488">
        <v>0</v>
      </c>
      <c r="P9488" t="s">
        <v>68</v>
      </c>
      <c r="Q9488">
        <v>3.6</v>
      </c>
      <c r="R9488">
        <v>0</v>
      </c>
    </row>
    <row r="9489" spans="1:18" hidden="1" x14ac:dyDescent="0.25">
      <c r="A9489" t="s">
        <v>2884</v>
      </c>
      <c r="B9489" t="s">
        <v>270</v>
      </c>
      <c r="C9489" t="s">
        <v>423</v>
      </c>
      <c r="D9489" t="s">
        <v>2885</v>
      </c>
      <c r="E9489">
        <v>1</v>
      </c>
      <c r="F9489">
        <v>889918</v>
      </c>
      <c r="G9489" t="s">
        <v>66</v>
      </c>
      <c r="H9489">
        <v>2022</v>
      </c>
      <c r="I9489">
        <v>4</v>
      </c>
      <c r="J9489">
        <v>20224</v>
      </c>
      <c r="M9489" t="s">
        <v>67</v>
      </c>
      <c r="N9489">
        <v>-2</v>
      </c>
      <c r="O9489">
        <v>0</v>
      </c>
      <c r="P9489" t="s">
        <v>68</v>
      </c>
      <c r="Q9489">
        <v>3.6</v>
      </c>
      <c r="R9489">
        <v>0</v>
      </c>
    </row>
    <row r="9490" spans="1:18" hidden="1" x14ac:dyDescent="0.25">
      <c r="A9490" t="s">
        <v>2886</v>
      </c>
      <c r="B9490" t="s">
        <v>270</v>
      </c>
      <c r="C9490" t="s">
        <v>314</v>
      </c>
      <c r="D9490" t="s">
        <v>2887</v>
      </c>
      <c r="E9490">
        <v>1</v>
      </c>
      <c r="F9490">
        <v>261966</v>
      </c>
      <c r="G9490" t="s">
        <v>66</v>
      </c>
      <c r="H9490">
        <v>2022</v>
      </c>
      <c r="I9490">
        <v>4</v>
      </c>
      <c r="J9490">
        <v>20224</v>
      </c>
      <c r="M9490" t="s">
        <v>67</v>
      </c>
      <c r="N9490">
        <v>-2</v>
      </c>
      <c r="O9490">
        <v>0</v>
      </c>
      <c r="P9490" t="s">
        <v>68</v>
      </c>
      <c r="Q9490">
        <v>3.6</v>
      </c>
      <c r="R9490">
        <v>0</v>
      </c>
    </row>
    <row r="9491" spans="1:18" hidden="1" x14ac:dyDescent="0.25">
      <c r="A9491" t="s">
        <v>3053</v>
      </c>
      <c r="B9491" t="s">
        <v>270</v>
      </c>
      <c r="C9491" t="s">
        <v>666</v>
      </c>
      <c r="D9491" t="s">
        <v>3054</v>
      </c>
      <c r="E9491">
        <v>1</v>
      </c>
      <c r="F9491">
        <v>626451</v>
      </c>
      <c r="G9491" t="s">
        <v>66</v>
      </c>
      <c r="H9491">
        <v>2022</v>
      </c>
      <c r="I9491">
        <v>4</v>
      </c>
      <c r="J9491">
        <v>20224</v>
      </c>
      <c r="M9491" t="s">
        <v>67</v>
      </c>
      <c r="N9491">
        <v>-2</v>
      </c>
      <c r="O9491">
        <v>0</v>
      </c>
      <c r="P9491" t="s">
        <v>68</v>
      </c>
      <c r="Q9491">
        <v>3.6</v>
      </c>
      <c r="R9491">
        <v>0</v>
      </c>
    </row>
    <row r="9492" spans="1:18" hidden="1" x14ac:dyDescent="0.25">
      <c r="A9492" t="s">
        <v>2890</v>
      </c>
      <c r="B9492" t="s">
        <v>270</v>
      </c>
      <c r="C9492" t="s">
        <v>666</v>
      </c>
      <c r="D9492" t="s">
        <v>2891</v>
      </c>
      <c r="E9492">
        <v>1</v>
      </c>
      <c r="F9492">
        <v>4084127</v>
      </c>
      <c r="G9492" t="s">
        <v>66</v>
      </c>
      <c r="H9492">
        <v>2022</v>
      </c>
      <c r="I9492">
        <v>4</v>
      </c>
      <c r="J9492">
        <v>20224</v>
      </c>
      <c r="M9492" t="s">
        <v>67</v>
      </c>
      <c r="N9492">
        <v>-2</v>
      </c>
      <c r="O9492">
        <v>0</v>
      </c>
      <c r="P9492" t="s">
        <v>68</v>
      </c>
      <c r="Q9492">
        <v>3.6</v>
      </c>
      <c r="R9492">
        <v>0</v>
      </c>
    </row>
    <row r="9493" spans="1:18" hidden="1" x14ac:dyDescent="0.25">
      <c r="A9493" t="s">
        <v>2892</v>
      </c>
      <c r="B9493" t="s">
        <v>270</v>
      </c>
      <c r="C9493" t="s">
        <v>2893</v>
      </c>
      <c r="D9493" t="s">
        <v>2894</v>
      </c>
      <c r="E9493">
        <v>1</v>
      </c>
      <c r="F9493">
        <v>5900000</v>
      </c>
      <c r="G9493" t="s">
        <v>66</v>
      </c>
      <c r="H9493">
        <v>2022</v>
      </c>
      <c r="I9493">
        <v>4</v>
      </c>
      <c r="J9493">
        <v>20224</v>
      </c>
      <c r="M9493" t="s">
        <v>67</v>
      </c>
      <c r="N9493">
        <v>-2</v>
      </c>
      <c r="O9493">
        <v>0</v>
      </c>
      <c r="P9493" t="s">
        <v>68</v>
      </c>
      <c r="Q9493">
        <v>3.6</v>
      </c>
      <c r="R9493">
        <v>0</v>
      </c>
    </row>
    <row r="9494" spans="1:18" hidden="1" x14ac:dyDescent="0.25">
      <c r="A9494" t="s">
        <v>3187</v>
      </c>
      <c r="B9494" t="s">
        <v>270</v>
      </c>
      <c r="C9494" t="s">
        <v>314</v>
      </c>
      <c r="D9494" t="s">
        <v>3188</v>
      </c>
      <c r="E9494">
        <v>1</v>
      </c>
      <c r="F9494">
        <v>1969723</v>
      </c>
      <c r="G9494" t="s">
        <v>66</v>
      </c>
      <c r="H9494">
        <v>2022</v>
      </c>
      <c r="I9494">
        <v>4</v>
      </c>
      <c r="J9494">
        <v>20224</v>
      </c>
      <c r="M9494" t="s">
        <v>67</v>
      </c>
      <c r="N9494">
        <v>-2</v>
      </c>
      <c r="O9494">
        <v>0</v>
      </c>
      <c r="P9494" t="s">
        <v>68</v>
      </c>
      <c r="Q9494">
        <v>3.6</v>
      </c>
      <c r="R9494">
        <v>0</v>
      </c>
    </row>
    <row r="9495" spans="1:18" hidden="1" x14ac:dyDescent="0.25">
      <c r="A9495" t="s">
        <v>2895</v>
      </c>
      <c r="B9495" t="s">
        <v>270</v>
      </c>
      <c r="C9495" t="s">
        <v>314</v>
      </c>
      <c r="D9495" t="s">
        <v>2896</v>
      </c>
      <c r="E9495">
        <v>1</v>
      </c>
      <c r="F9495">
        <v>2205932</v>
      </c>
      <c r="G9495" t="s">
        <v>66</v>
      </c>
      <c r="H9495">
        <v>2022</v>
      </c>
      <c r="I9495">
        <v>4</v>
      </c>
      <c r="J9495">
        <v>20224</v>
      </c>
      <c r="M9495" t="s">
        <v>67</v>
      </c>
      <c r="N9495">
        <v>-2</v>
      </c>
      <c r="O9495">
        <v>0</v>
      </c>
      <c r="P9495" t="s">
        <v>68</v>
      </c>
      <c r="Q9495">
        <v>3.6</v>
      </c>
      <c r="R9495">
        <v>0</v>
      </c>
    </row>
    <row r="9496" spans="1:18" hidden="1" x14ac:dyDescent="0.25">
      <c r="A9496" t="s">
        <v>3055</v>
      </c>
      <c r="B9496" t="s">
        <v>270</v>
      </c>
      <c r="C9496" t="s">
        <v>314</v>
      </c>
      <c r="D9496" t="s">
        <v>2898</v>
      </c>
      <c r="E9496">
        <v>1</v>
      </c>
      <c r="F9496">
        <v>1678038</v>
      </c>
      <c r="G9496" t="s">
        <v>66</v>
      </c>
      <c r="H9496">
        <v>2022</v>
      </c>
      <c r="I9496">
        <v>4</v>
      </c>
      <c r="J9496">
        <v>20224</v>
      </c>
      <c r="M9496" t="s">
        <v>67</v>
      </c>
      <c r="N9496">
        <v>-2</v>
      </c>
      <c r="O9496">
        <v>0</v>
      </c>
      <c r="P9496" t="s">
        <v>68</v>
      </c>
      <c r="Q9496">
        <v>3.6</v>
      </c>
      <c r="R9496">
        <v>0</v>
      </c>
    </row>
    <row r="9497" spans="1:18" hidden="1" x14ac:dyDescent="0.25">
      <c r="A9497" t="s">
        <v>2899</v>
      </c>
      <c r="B9497" t="s">
        <v>270</v>
      </c>
      <c r="C9497" t="s">
        <v>314</v>
      </c>
      <c r="D9497" t="s">
        <v>1437</v>
      </c>
      <c r="E9497">
        <v>1</v>
      </c>
      <c r="F9497">
        <v>1969964</v>
      </c>
      <c r="G9497" t="s">
        <v>66</v>
      </c>
      <c r="H9497">
        <v>2022</v>
      </c>
      <c r="I9497">
        <v>4</v>
      </c>
      <c r="J9497">
        <v>20224</v>
      </c>
      <c r="M9497" t="s">
        <v>67</v>
      </c>
      <c r="N9497">
        <v>-2</v>
      </c>
      <c r="O9497">
        <v>0</v>
      </c>
      <c r="P9497" t="s">
        <v>68</v>
      </c>
      <c r="Q9497">
        <v>3.6</v>
      </c>
      <c r="R9497">
        <v>0</v>
      </c>
    </row>
    <row r="9498" spans="1:18" hidden="1" x14ac:dyDescent="0.25">
      <c r="A9498" t="s">
        <v>2900</v>
      </c>
      <c r="B9498" t="s">
        <v>270</v>
      </c>
      <c r="C9498" t="s">
        <v>314</v>
      </c>
      <c r="D9498" t="s">
        <v>2901</v>
      </c>
      <c r="E9498">
        <v>1</v>
      </c>
      <c r="F9498">
        <v>2279398</v>
      </c>
      <c r="G9498" t="s">
        <v>66</v>
      </c>
      <c r="H9498">
        <v>2022</v>
      </c>
      <c r="I9498">
        <v>4</v>
      </c>
      <c r="J9498">
        <v>20224</v>
      </c>
      <c r="M9498" t="s">
        <v>67</v>
      </c>
      <c r="N9498">
        <v>-2</v>
      </c>
      <c r="O9498">
        <v>0</v>
      </c>
      <c r="P9498" t="s">
        <v>68</v>
      </c>
      <c r="Q9498">
        <v>3.6</v>
      </c>
      <c r="R9498">
        <v>0</v>
      </c>
    </row>
    <row r="9499" spans="1:18" hidden="1" x14ac:dyDescent="0.25">
      <c r="A9499" t="s">
        <v>2903</v>
      </c>
      <c r="B9499" t="s">
        <v>270</v>
      </c>
      <c r="C9499" t="s">
        <v>341</v>
      </c>
      <c r="D9499" t="s">
        <v>2904</v>
      </c>
      <c r="E9499">
        <v>1</v>
      </c>
      <c r="F9499">
        <v>16169</v>
      </c>
      <c r="G9499" t="s">
        <v>66</v>
      </c>
      <c r="H9499">
        <v>2022</v>
      </c>
      <c r="I9499">
        <v>4</v>
      </c>
      <c r="J9499">
        <v>20224</v>
      </c>
      <c r="M9499" t="s">
        <v>67</v>
      </c>
      <c r="N9499">
        <v>-2</v>
      </c>
      <c r="O9499">
        <v>0</v>
      </c>
      <c r="P9499" t="s">
        <v>68</v>
      </c>
      <c r="Q9499">
        <v>3.6</v>
      </c>
      <c r="R9499">
        <v>0</v>
      </c>
    </row>
    <row r="9500" spans="1:18" hidden="1" x14ac:dyDescent="0.25">
      <c r="A9500" t="s">
        <v>2905</v>
      </c>
      <c r="B9500" t="s">
        <v>270</v>
      </c>
      <c r="C9500" t="s">
        <v>341</v>
      </c>
      <c r="D9500" t="s">
        <v>2906</v>
      </c>
      <c r="E9500">
        <v>1</v>
      </c>
      <c r="F9500">
        <v>23795</v>
      </c>
      <c r="G9500" t="s">
        <v>66</v>
      </c>
      <c r="H9500">
        <v>2022</v>
      </c>
      <c r="I9500">
        <v>4</v>
      </c>
      <c r="J9500">
        <v>20224</v>
      </c>
      <c r="M9500" t="s">
        <v>67</v>
      </c>
      <c r="N9500">
        <v>-2</v>
      </c>
      <c r="O9500">
        <v>0</v>
      </c>
      <c r="P9500" t="s">
        <v>68</v>
      </c>
      <c r="Q9500">
        <v>3.6</v>
      </c>
      <c r="R9500">
        <v>0</v>
      </c>
    </row>
    <row r="9501" spans="1:18" hidden="1" x14ac:dyDescent="0.25">
      <c r="A9501" t="s">
        <v>3323</v>
      </c>
      <c r="B9501" t="s">
        <v>270</v>
      </c>
      <c r="C9501" t="s">
        <v>341</v>
      </c>
      <c r="D9501" t="s">
        <v>3324</v>
      </c>
      <c r="E9501">
        <v>1</v>
      </c>
      <c r="F9501">
        <v>118627</v>
      </c>
      <c r="G9501" t="s">
        <v>66</v>
      </c>
      <c r="H9501">
        <v>2022</v>
      </c>
      <c r="I9501">
        <v>4</v>
      </c>
      <c r="J9501">
        <v>20224</v>
      </c>
      <c r="M9501" t="s">
        <v>67</v>
      </c>
      <c r="N9501">
        <v>-2</v>
      </c>
      <c r="O9501">
        <v>0</v>
      </c>
      <c r="P9501" t="s">
        <v>68</v>
      </c>
      <c r="Q9501">
        <v>3.6</v>
      </c>
      <c r="R9501">
        <v>0</v>
      </c>
    </row>
    <row r="9502" spans="1:18" hidden="1" x14ac:dyDescent="0.25">
      <c r="A9502" t="s">
        <v>2907</v>
      </c>
      <c r="B9502" t="s">
        <v>270</v>
      </c>
      <c r="C9502" t="s">
        <v>426</v>
      </c>
      <c r="D9502" t="s">
        <v>2908</v>
      </c>
      <c r="E9502">
        <v>1</v>
      </c>
      <c r="F9502">
        <v>64665</v>
      </c>
      <c r="G9502" t="s">
        <v>66</v>
      </c>
      <c r="H9502">
        <v>2022</v>
      </c>
      <c r="I9502">
        <v>4</v>
      </c>
      <c r="J9502">
        <v>20224</v>
      </c>
      <c r="M9502" t="s">
        <v>67</v>
      </c>
      <c r="N9502">
        <v>-2</v>
      </c>
      <c r="O9502">
        <v>0</v>
      </c>
      <c r="P9502" t="s">
        <v>68</v>
      </c>
      <c r="Q9502">
        <v>3.6</v>
      </c>
      <c r="R9502">
        <v>0</v>
      </c>
    </row>
    <row r="9503" spans="1:18" hidden="1" x14ac:dyDescent="0.25">
      <c r="A9503" t="s">
        <v>2909</v>
      </c>
      <c r="B9503" t="s">
        <v>270</v>
      </c>
      <c r="C9503" t="s">
        <v>311</v>
      </c>
      <c r="D9503" t="s">
        <v>2910</v>
      </c>
      <c r="E9503">
        <v>1</v>
      </c>
      <c r="F9503">
        <v>111995</v>
      </c>
      <c r="G9503" t="s">
        <v>66</v>
      </c>
      <c r="H9503">
        <v>2022</v>
      </c>
      <c r="I9503">
        <v>4</v>
      </c>
      <c r="J9503">
        <v>20224</v>
      </c>
      <c r="M9503" t="s">
        <v>67</v>
      </c>
      <c r="N9503">
        <v>-2</v>
      </c>
      <c r="O9503">
        <v>0</v>
      </c>
      <c r="P9503" t="s">
        <v>68</v>
      </c>
      <c r="Q9503">
        <v>3.6</v>
      </c>
      <c r="R9503">
        <v>0</v>
      </c>
    </row>
    <row r="9504" spans="1:18" hidden="1" x14ac:dyDescent="0.25">
      <c r="A9504" t="s">
        <v>2911</v>
      </c>
      <c r="B9504" t="s">
        <v>270</v>
      </c>
      <c r="C9504" t="s">
        <v>2912</v>
      </c>
      <c r="D9504" t="s">
        <v>2913</v>
      </c>
      <c r="E9504">
        <v>1</v>
      </c>
      <c r="F9504">
        <v>44234</v>
      </c>
      <c r="G9504" t="s">
        <v>66</v>
      </c>
      <c r="H9504">
        <v>2022</v>
      </c>
      <c r="I9504">
        <v>4</v>
      </c>
      <c r="J9504">
        <v>20224</v>
      </c>
      <c r="M9504" t="s">
        <v>67</v>
      </c>
      <c r="N9504">
        <v>-2</v>
      </c>
      <c r="O9504">
        <v>0</v>
      </c>
      <c r="P9504" t="s">
        <v>68</v>
      </c>
      <c r="Q9504">
        <v>3.6</v>
      </c>
      <c r="R9504">
        <v>0</v>
      </c>
    </row>
    <row r="9505" spans="1:18" hidden="1" x14ac:dyDescent="0.25">
      <c r="A9505" t="s">
        <v>3325</v>
      </c>
      <c r="B9505" t="s">
        <v>270</v>
      </c>
      <c r="C9505" t="s">
        <v>311</v>
      </c>
      <c r="D9505" t="s">
        <v>3326</v>
      </c>
      <c r="E9505">
        <v>1</v>
      </c>
      <c r="F9505">
        <v>102417</v>
      </c>
      <c r="G9505" t="s">
        <v>66</v>
      </c>
      <c r="H9505">
        <v>2022</v>
      </c>
      <c r="I9505">
        <v>4</v>
      </c>
      <c r="J9505">
        <v>20224</v>
      </c>
      <c r="M9505" t="s">
        <v>67</v>
      </c>
      <c r="N9505">
        <v>-2</v>
      </c>
      <c r="O9505">
        <v>0</v>
      </c>
      <c r="P9505" t="s">
        <v>68</v>
      </c>
      <c r="Q9505">
        <v>3.6</v>
      </c>
      <c r="R9505">
        <v>0</v>
      </c>
    </row>
    <row r="9506" spans="1:18" hidden="1" x14ac:dyDescent="0.25">
      <c r="A9506" t="s">
        <v>425</v>
      </c>
      <c r="B9506" t="s">
        <v>270</v>
      </c>
      <c r="C9506" t="s">
        <v>426</v>
      </c>
      <c r="D9506" t="s">
        <v>427</v>
      </c>
      <c r="E9506">
        <v>1</v>
      </c>
      <c r="F9506">
        <v>131103</v>
      </c>
      <c r="G9506" t="s">
        <v>66</v>
      </c>
      <c r="H9506">
        <v>2022</v>
      </c>
      <c r="I9506">
        <v>4</v>
      </c>
      <c r="J9506">
        <v>20224</v>
      </c>
      <c r="M9506" t="s">
        <v>67</v>
      </c>
      <c r="N9506">
        <v>-2</v>
      </c>
      <c r="O9506">
        <v>0</v>
      </c>
      <c r="P9506" t="s">
        <v>68</v>
      </c>
      <c r="Q9506">
        <v>3.6</v>
      </c>
      <c r="R9506">
        <v>0</v>
      </c>
    </row>
    <row r="9507" spans="1:18" hidden="1" x14ac:dyDescent="0.25">
      <c r="A9507" t="s">
        <v>2914</v>
      </c>
      <c r="B9507" t="s">
        <v>270</v>
      </c>
      <c r="C9507" t="s">
        <v>311</v>
      </c>
      <c r="D9507" t="s">
        <v>2915</v>
      </c>
      <c r="E9507">
        <v>1</v>
      </c>
      <c r="F9507">
        <v>47245</v>
      </c>
      <c r="G9507" t="s">
        <v>66</v>
      </c>
      <c r="H9507">
        <v>2022</v>
      </c>
      <c r="I9507">
        <v>4</v>
      </c>
      <c r="J9507">
        <v>20224</v>
      </c>
      <c r="M9507" t="s">
        <v>67</v>
      </c>
      <c r="N9507">
        <v>-2</v>
      </c>
      <c r="O9507">
        <v>0</v>
      </c>
      <c r="P9507" t="s">
        <v>68</v>
      </c>
      <c r="Q9507">
        <v>3.6</v>
      </c>
      <c r="R9507">
        <v>0</v>
      </c>
    </row>
    <row r="9508" spans="1:18" hidden="1" x14ac:dyDescent="0.25">
      <c r="A9508" t="s">
        <v>3327</v>
      </c>
      <c r="B9508" t="s">
        <v>270</v>
      </c>
      <c r="C9508" t="s">
        <v>341</v>
      </c>
      <c r="D9508" t="s">
        <v>3328</v>
      </c>
      <c r="E9508">
        <v>1</v>
      </c>
      <c r="F9508">
        <v>138521</v>
      </c>
      <c r="G9508" t="s">
        <v>66</v>
      </c>
      <c r="H9508">
        <v>2022</v>
      </c>
      <c r="I9508">
        <v>4</v>
      </c>
      <c r="J9508">
        <v>20224</v>
      </c>
      <c r="M9508" t="s">
        <v>67</v>
      </c>
      <c r="N9508">
        <v>-2</v>
      </c>
      <c r="O9508">
        <v>0</v>
      </c>
      <c r="P9508" t="s">
        <v>68</v>
      </c>
      <c r="Q9508">
        <v>3.6</v>
      </c>
      <c r="R9508">
        <v>0</v>
      </c>
    </row>
    <row r="9509" spans="1:18" hidden="1" x14ac:dyDescent="0.25">
      <c r="A9509" t="s">
        <v>3329</v>
      </c>
      <c r="B9509" t="s">
        <v>270</v>
      </c>
      <c r="C9509" t="s">
        <v>341</v>
      </c>
      <c r="D9509" t="s">
        <v>3330</v>
      </c>
      <c r="E9509">
        <v>1</v>
      </c>
      <c r="F9509">
        <v>173888</v>
      </c>
      <c r="G9509" t="s">
        <v>66</v>
      </c>
      <c r="H9509">
        <v>2022</v>
      </c>
      <c r="I9509">
        <v>4</v>
      </c>
      <c r="J9509">
        <v>20224</v>
      </c>
      <c r="M9509" t="s">
        <v>67</v>
      </c>
      <c r="N9509">
        <v>-2</v>
      </c>
      <c r="O9509">
        <v>0</v>
      </c>
      <c r="P9509" t="s">
        <v>68</v>
      </c>
      <c r="Q9509">
        <v>3.6</v>
      </c>
      <c r="R9509">
        <v>0</v>
      </c>
    </row>
    <row r="9510" spans="1:18" hidden="1" x14ac:dyDescent="0.25">
      <c r="A9510" t="s">
        <v>3331</v>
      </c>
      <c r="B9510" t="s">
        <v>270</v>
      </c>
      <c r="C9510" t="s">
        <v>311</v>
      </c>
      <c r="D9510" t="s">
        <v>3332</v>
      </c>
      <c r="E9510">
        <v>1</v>
      </c>
      <c r="F9510">
        <v>82569</v>
      </c>
      <c r="G9510" t="s">
        <v>66</v>
      </c>
      <c r="H9510">
        <v>2022</v>
      </c>
      <c r="I9510">
        <v>4</v>
      </c>
      <c r="J9510">
        <v>20224</v>
      </c>
      <c r="M9510" t="s">
        <v>67</v>
      </c>
      <c r="N9510">
        <v>-2</v>
      </c>
      <c r="O9510">
        <v>0</v>
      </c>
      <c r="P9510" t="s">
        <v>68</v>
      </c>
      <c r="Q9510">
        <v>3.6</v>
      </c>
      <c r="R9510">
        <v>0</v>
      </c>
    </row>
    <row r="9511" spans="1:18" hidden="1" x14ac:dyDescent="0.25">
      <c r="A9511" t="s">
        <v>2918</v>
      </c>
      <c r="B9511" t="s">
        <v>270</v>
      </c>
      <c r="C9511" t="s">
        <v>426</v>
      </c>
      <c r="D9511" t="s">
        <v>2919</v>
      </c>
      <c r="E9511">
        <v>1</v>
      </c>
      <c r="F9511">
        <v>105688</v>
      </c>
      <c r="G9511" t="s">
        <v>66</v>
      </c>
      <c r="H9511">
        <v>2022</v>
      </c>
      <c r="I9511">
        <v>4</v>
      </c>
      <c r="J9511">
        <v>20224</v>
      </c>
      <c r="M9511" t="s">
        <v>67</v>
      </c>
      <c r="N9511">
        <v>-2</v>
      </c>
      <c r="O9511">
        <v>0</v>
      </c>
      <c r="P9511" t="s">
        <v>68</v>
      </c>
      <c r="Q9511">
        <v>3.6</v>
      </c>
      <c r="R9511">
        <v>0</v>
      </c>
    </row>
    <row r="9512" spans="1:18" hidden="1" x14ac:dyDescent="0.25">
      <c r="A9512" t="s">
        <v>2920</v>
      </c>
      <c r="B9512" t="s">
        <v>270</v>
      </c>
      <c r="C9512" t="s">
        <v>891</v>
      </c>
      <c r="D9512" t="s">
        <v>2921</v>
      </c>
      <c r="E9512">
        <v>1</v>
      </c>
      <c r="F9512">
        <v>53638</v>
      </c>
      <c r="G9512" t="s">
        <v>66</v>
      </c>
      <c r="H9512">
        <v>2022</v>
      </c>
      <c r="I9512">
        <v>4</v>
      </c>
      <c r="J9512">
        <v>20224</v>
      </c>
      <c r="M9512" t="s">
        <v>67</v>
      </c>
      <c r="N9512">
        <v>-2</v>
      </c>
      <c r="O9512">
        <v>0</v>
      </c>
      <c r="P9512" t="s">
        <v>68</v>
      </c>
      <c r="Q9512">
        <v>3.6</v>
      </c>
      <c r="R9512">
        <v>0</v>
      </c>
    </row>
    <row r="9513" spans="1:18" hidden="1" x14ac:dyDescent="0.25">
      <c r="A9513" t="s">
        <v>2922</v>
      </c>
      <c r="B9513" t="s">
        <v>270</v>
      </c>
      <c r="C9513" t="s">
        <v>311</v>
      </c>
      <c r="D9513" t="s">
        <v>2923</v>
      </c>
      <c r="E9513">
        <v>1</v>
      </c>
      <c r="F9513">
        <v>331565</v>
      </c>
      <c r="G9513" t="s">
        <v>66</v>
      </c>
      <c r="H9513">
        <v>2022</v>
      </c>
      <c r="I9513">
        <v>4</v>
      </c>
      <c r="J9513">
        <v>20224</v>
      </c>
      <c r="M9513" t="s">
        <v>67</v>
      </c>
      <c r="N9513">
        <v>-2</v>
      </c>
      <c r="O9513">
        <v>0</v>
      </c>
      <c r="P9513" t="s">
        <v>68</v>
      </c>
      <c r="Q9513">
        <v>3.6</v>
      </c>
      <c r="R9513">
        <v>0</v>
      </c>
    </row>
    <row r="9514" spans="1:18" hidden="1" x14ac:dyDescent="0.25">
      <c r="A9514" t="s">
        <v>3333</v>
      </c>
      <c r="B9514" t="s">
        <v>270</v>
      </c>
      <c r="C9514" t="s">
        <v>311</v>
      </c>
      <c r="D9514" t="s">
        <v>3334</v>
      </c>
      <c r="E9514">
        <v>1</v>
      </c>
      <c r="F9514">
        <v>457561</v>
      </c>
      <c r="G9514" t="s">
        <v>66</v>
      </c>
      <c r="H9514">
        <v>2022</v>
      </c>
      <c r="I9514">
        <v>4</v>
      </c>
      <c r="J9514">
        <v>20224</v>
      </c>
      <c r="M9514" t="s">
        <v>67</v>
      </c>
      <c r="N9514">
        <v>-2</v>
      </c>
      <c r="O9514">
        <v>0</v>
      </c>
      <c r="P9514" t="s">
        <v>68</v>
      </c>
      <c r="Q9514">
        <v>3.6</v>
      </c>
      <c r="R9514">
        <v>0</v>
      </c>
    </row>
    <row r="9515" spans="1:18" hidden="1" x14ac:dyDescent="0.25">
      <c r="A9515" t="s">
        <v>3058</v>
      </c>
      <c r="B9515" t="s">
        <v>270</v>
      </c>
      <c r="C9515" t="s">
        <v>311</v>
      </c>
      <c r="D9515" t="s">
        <v>3059</v>
      </c>
      <c r="E9515">
        <v>1</v>
      </c>
      <c r="F9515">
        <v>385910</v>
      </c>
      <c r="G9515" t="s">
        <v>66</v>
      </c>
      <c r="H9515">
        <v>2022</v>
      </c>
      <c r="I9515">
        <v>4</v>
      </c>
      <c r="J9515">
        <v>20224</v>
      </c>
      <c r="M9515" t="s">
        <v>67</v>
      </c>
      <c r="N9515">
        <v>-2</v>
      </c>
      <c r="O9515">
        <v>0</v>
      </c>
      <c r="P9515" t="s">
        <v>68</v>
      </c>
      <c r="Q9515">
        <v>3.6</v>
      </c>
      <c r="R9515">
        <v>0</v>
      </c>
    </row>
    <row r="9516" spans="1:18" hidden="1" x14ac:dyDescent="0.25">
      <c r="A9516" t="s">
        <v>3060</v>
      </c>
      <c r="B9516" t="s">
        <v>270</v>
      </c>
      <c r="C9516" t="s">
        <v>311</v>
      </c>
      <c r="D9516" t="s">
        <v>3061</v>
      </c>
      <c r="E9516">
        <v>1</v>
      </c>
      <c r="F9516">
        <v>438640</v>
      </c>
      <c r="G9516" t="s">
        <v>66</v>
      </c>
      <c r="H9516">
        <v>2022</v>
      </c>
      <c r="I9516">
        <v>4</v>
      </c>
      <c r="J9516">
        <v>20224</v>
      </c>
      <c r="M9516" t="s">
        <v>67</v>
      </c>
      <c r="N9516">
        <v>-2</v>
      </c>
      <c r="O9516">
        <v>0</v>
      </c>
      <c r="P9516" t="s">
        <v>68</v>
      </c>
      <c r="Q9516">
        <v>3.6</v>
      </c>
      <c r="R9516">
        <v>0</v>
      </c>
    </row>
    <row r="9517" spans="1:18" hidden="1" x14ac:dyDescent="0.25">
      <c r="A9517" t="s">
        <v>2926</v>
      </c>
      <c r="B9517" t="s">
        <v>270</v>
      </c>
      <c r="C9517" t="s">
        <v>311</v>
      </c>
      <c r="D9517" t="s">
        <v>2927</v>
      </c>
      <c r="E9517">
        <v>1</v>
      </c>
      <c r="F9517">
        <v>40774</v>
      </c>
      <c r="G9517" t="s">
        <v>66</v>
      </c>
      <c r="H9517">
        <v>2022</v>
      </c>
      <c r="I9517">
        <v>4</v>
      </c>
      <c r="J9517">
        <v>20224</v>
      </c>
      <c r="M9517" t="s">
        <v>67</v>
      </c>
      <c r="N9517">
        <v>-2</v>
      </c>
      <c r="O9517">
        <v>0</v>
      </c>
      <c r="P9517" t="s">
        <v>68</v>
      </c>
      <c r="Q9517">
        <v>3.6</v>
      </c>
      <c r="R9517">
        <v>0</v>
      </c>
    </row>
    <row r="9518" spans="1:18" hidden="1" x14ac:dyDescent="0.25">
      <c r="A9518" t="s">
        <v>2928</v>
      </c>
      <c r="B9518" t="s">
        <v>270</v>
      </c>
      <c r="C9518" t="s">
        <v>341</v>
      </c>
      <c r="D9518" t="s">
        <v>2929</v>
      </c>
      <c r="E9518">
        <v>1</v>
      </c>
      <c r="F9518">
        <v>94686</v>
      </c>
      <c r="G9518" t="s">
        <v>66</v>
      </c>
      <c r="H9518">
        <v>2022</v>
      </c>
      <c r="I9518">
        <v>4</v>
      </c>
      <c r="J9518">
        <v>20224</v>
      </c>
      <c r="M9518" t="s">
        <v>67</v>
      </c>
      <c r="N9518">
        <v>-2</v>
      </c>
      <c r="O9518">
        <v>0</v>
      </c>
      <c r="P9518" t="s">
        <v>68</v>
      </c>
      <c r="Q9518">
        <v>3.6</v>
      </c>
      <c r="R9518">
        <v>0</v>
      </c>
    </row>
    <row r="9519" spans="1:18" hidden="1" x14ac:dyDescent="0.25">
      <c r="A9519" t="s">
        <v>2930</v>
      </c>
      <c r="B9519" t="s">
        <v>270</v>
      </c>
      <c r="C9519" t="s">
        <v>891</v>
      </c>
      <c r="D9519" t="s">
        <v>2931</v>
      </c>
      <c r="E9519">
        <v>1</v>
      </c>
      <c r="F9519">
        <v>363249</v>
      </c>
      <c r="G9519" t="s">
        <v>66</v>
      </c>
      <c r="H9519">
        <v>2022</v>
      </c>
      <c r="I9519">
        <v>4</v>
      </c>
      <c r="J9519">
        <v>20224</v>
      </c>
      <c r="M9519" t="s">
        <v>67</v>
      </c>
      <c r="N9519">
        <v>-2</v>
      </c>
      <c r="O9519">
        <v>0</v>
      </c>
      <c r="P9519" t="s">
        <v>68</v>
      </c>
      <c r="Q9519">
        <v>3.6</v>
      </c>
      <c r="R9519">
        <v>0</v>
      </c>
    </row>
    <row r="9520" spans="1:18" hidden="1" x14ac:dyDescent="0.25">
      <c r="A9520" t="s">
        <v>2932</v>
      </c>
      <c r="B9520" t="s">
        <v>270</v>
      </c>
      <c r="C9520" t="s">
        <v>2398</v>
      </c>
      <c r="D9520" t="s">
        <v>2933</v>
      </c>
      <c r="E9520">
        <v>1</v>
      </c>
      <c r="F9520">
        <v>575183</v>
      </c>
      <c r="G9520" t="s">
        <v>66</v>
      </c>
      <c r="H9520">
        <v>2022</v>
      </c>
      <c r="I9520">
        <v>4</v>
      </c>
      <c r="J9520">
        <v>20224</v>
      </c>
      <c r="M9520" t="s">
        <v>67</v>
      </c>
      <c r="N9520">
        <v>-2</v>
      </c>
      <c r="O9520">
        <v>0</v>
      </c>
      <c r="P9520" t="s">
        <v>68</v>
      </c>
      <c r="Q9520">
        <v>3.6</v>
      </c>
      <c r="R9520">
        <v>0</v>
      </c>
    </row>
    <row r="9521" spans="1:18" hidden="1" x14ac:dyDescent="0.25">
      <c r="A9521" t="s">
        <v>2934</v>
      </c>
      <c r="B9521" t="s">
        <v>270</v>
      </c>
      <c r="C9521" t="s">
        <v>2935</v>
      </c>
      <c r="D9521" t="s">
        <v>2936</v>
      </c>
      <c r="E9521">
        <v>1</v>
      </c>
      <c r="F9521">
        <v>499505</v>
      </c>
      <c r="G9521" t="s">
        <v>66</v>
      </c>
      <c r="H9521">
        <v>2022</v>
      </c>
      <c r="I9521">
        <v>4</v>
      </c>
      <c r="J9521">
        <v>20224</v>
      </c>
      <c r="M9521" t="s">
        <v>67</v>
      </c>
      <c r="N9521">
        <v>-2</v>
      </c>
      <c r="O9521">
        <v>0</v>
      </c>
      <c r="P9521" t="s">
        <v>68</v>
      </c>
      <c r="Q9521">
        <v>3.6</v>
      </c>
      <c r="R9521">
        <v>0</v>
      </c>
    </row>
    <row r="9522" spans="1:18" hidden="1" x14ac:dyDescent="0.25">
      <c r="A9522" t="s">
        <v>2941</v>
      </c>
      <c r="B9522" t="s">
        <v>270</v>
      </c>
      <c r="C9522" t="s">
        <v>298</v>
      </c>
      <c r="D9522" t="s">
        <v>2942</v>
      </c>
      <c r="E9522">
        <v>1</v>
      </c>
      <c r="F9522">
        <v>917807</v>
      </c>
      <c r="G9522" t="s">
        <v>66</v>
      </c>
      <c r="H9522">
        <v>2022</v>
      </c>
      <c r="I9522">
        <v>4</v>
      </c>
      <c r="J9522">
        <v>20224</v>
      </c>
      <c r="M9522" t="s">
        <v>67</v>
      </c>
      <c r="N9522">
        <v>-2</v>
      </c>
      <c r="O9522">
        <v>0</v>
      </c>
      <c r="P9522" t="s">
        <v>68</v>
      </c>
      <c r="Q9522">
        <v>3.6</v>
      </c>
      <c r="R9522">
        <v>0</v>
      </c>
    </row>
    <row r="9523" spans="1:18" hidden="1" x14ac:dyDescent="0.25">
      <c r="A9523" t="s">
        <v>2943</v>
      </c>
      <c r="B9523" t="s">
        <v>270</v>
      </c>
      <c r="C9523" t="s">
        <v>772</v>
      </c>
      <c r="D9523" t="s">
        <v>2944</v>
      </c>
      <c r="E9523">
        <v>1</v>
      </c>
      <c r="F9523">
        <v>374724</v>
      </c>
      <c r="G9523" t="s">
        <v>66</v>
      </c>
      <c r="H9523">
        <v>2022</v>
      </c>
      <c r="I9523">
        <v>4</v>
      </c>
      <c r="J9523">
        <v>20224</v>
      </c>
      <c r="M9523" t="s">
        <v>67</v>
      </c>
      <c r="N9523">
        <v>-2</v>
      </c>
      <c r="O9523">
        <v>0</v>
      </c>
      <c r="P9523" t="s">
        <v>68</v>
      </c>
      <c r="Q9523">
        <v>3.6</v>
      </c>
      <c r="R9523">
        <v>0</v>
      </c>
    </row>
    <row r="9524" spans="1:18" hidden="1" x14ac:dyDescent="0.25">
      <c r="A9524" t="s">
        <v>2945</v>
      </c>
      <c r="B9524" t="s">
        <v>270</v>
      </c>
      <c r="C9524" t="s">
        <v>772</v>
      </c>
      <c r="D9524" t="s">
        <v>813</v>
      </c>
      <c r="E9524">
        <v>1</v>
      </c>
      <c r="F9524">
        <v>653657</v>
      </c>
      <c r="G9524" t="s">
        <v>66</v>
      </c>
      <c r="H9524">
        <v>2022</v>
      </c>
      <c r="I9524">
        <v>4</v>
      </c>
      <c r="J9524">
        <v>20224</v>
      </c>
      <c r="M9524" t="s">
        <v>67</v>
      </c>
      <c r="N9524">
        <v>-2</v>
      </c>
      <c r="O9524">
        <v>0</v>
      </c>
      <c r="P9524" t="s">
        <v>68</v>
      </c>
      <c r="Q9524">
        <v>3.6</v>
      </c>
      <c r="R9524">
        <v>0</v>
      </c>
    </row>
    <row r="9525" spans="1:18" hidden="1" x14ac:dyDescent="0.25">
      <c r="A9525" t="s">
        <v>475</v>
      </c>
      <c r="B9525" t="s">
        <v>270</v>
      </c>
      <c r="C9525" t="s">
        <v>314</v>
      </c>
      <c r="D9525" t="s">
        <v>317</v>
      </c>
      <c r="E9525">
        <v>1</v>
      </c>
      <c r="F9525">
        <v>824515</v>
      </c>
      <c r="G9525" t="s">
        <v>66</v>
      </c>
      <c r="H9525">
        <v>2022</v>
      </c>
      <c r="I9525">
        <v>4</v>
      </c>
      <c r="J9525">
        <v>20224</v>
      </c>
      <c r="M9525" t="s">
        <v>67</v>
      </c>
      <c r="N9525">
        <v>-2</v>
      </c>
      <c r="O9525">
        <v>0</v>
      </c>
      <c r="P9525" t="s">
        <v>68</v>
      </c>
      <c r="Q9525">
        <v>3.6</v>
      </c>
      <c r="R9525">
        <v>0</v>
      </c>
    </row>
    <row r="9526" spans="1:18" hidden="1" x14ac:dyDescent="0.25">
      <c r="A9526" t="s">
        <v>2946</v>
      </c>
      <c r="B9526" t="s">
        <v>270</v>
      </c>
      <c r="C9526" t="s">
        <v>314</v>
      </c>
      <c r="D9526" t="s">
        <v>2947</v>
      </c>
      <c r="E9526">
        <v>1</v>
      </c>
      <c r="F9526">
        <v>768658</v>
      </c>
      <c r="G9526" t="s">
        <v>66</v>
      </c>
      <c r="H9526">
        <v>2022</v>
      </c>
      <c r="I9526">
        <v>4</v>
      </c>
      <c r="J9526">
        <v>20224</v>
      </c>
      <c r="M9526" t="s">
        <v>67</v>
      </c>
      <c r="N9526">
        <v>-2</v>
      </c>
      <c r="O9526">
        <v>0</v>
      </c>
      <c r="P9526" t="s">
        <v>68</v>
      </c>
      <c r="Q9526">
        <v>3.6</v>
      </c>
      <c r="R9526">
        <v>0</v>
      </c>
    </row>
    <row r="9527" spans="1:18" hidden="1" x14ac:dyDescent="0.25">
      <c r="A9527" t="s">
        <v>2948</v>
      </c>
      <c r="B9527" t="s">
        <v>270</v>
      </c>
      <c r="C9527" t="s">
        <v>314</v>
      </c>
      <c r="D9527" t="s">
        <v>2947</v>
      </c>
      <c r="E9527">
        <v>1</v>
      </c>
      <c r="F9527">
        <v>684227</v>
      </c>
      <c r="G9527" t="s">
        <v>66</v>
      </c>
      <c r="H9527">
        <v>2022</v>
      </c>
      <c r="I9527">
        <v>4</v>
      </c>
      <c r="J9527">
        <v>20224</v>
      </c>
      <c r="M9527" t="s">
        <v>67</v>
      </c>
      <c r="N9527">
        <v>-2</v>
      </c>
      <c r="O9527">
        <v>0</v>
      </c>
      <c r="P9527" t="s">
        <v>68</v>
      </c>
      <c r="Q9527">
        <v>3.6</v>
      </c>
      <c r="R9527">
        <v>0</v>
      </c>
    </row>
    <row r="9528" spans="1:18" hidden="1" x14ac:dyDescent="0.25">
      <c r="A9528" t="s">
        <v>2949</v>
      </c>
      <c r="B9528" t="s">
        <v>270</v>
      </c>
      <c r="C9528" t="s">
        <v>709</v>
      </c>
      <c r="D9528" t="s">
        <v>2950</v>
      </c>
      <c r="E9528">
        <v>1</v>
      </c>
      <c r="F9528">
        <v>1170000</v>
      </c>
      <c r="G9528" t="s">
        <v>66</v>
      </c>
      <c r="H9528">
        <v>2022</v>
      </c>
      <c r="I9528">
        <v>4</v>
      </c>
      <c r="J9528">
        <v>20224</v>
      </c>
      <c r="M9528" t="s">
        <v>67</v>
      </c>
      <c r="N9528">
        <v>-2</v>
      </c>
      <c r="O9528">
        <v>0</v>
      </c>
      <c r="P9528" t="s">
        <v>68</v>
      </c>
      <c r="Q9528">
        <v>3.6</v>
      </c>
      <c r="R9528">
        <v>0</v>
      </c>
    </row>
    <row r="9529" spans="1:18" hidden="1" x14ac:dyDescent="0.25">
      <c r="A9529" t="s">
        <v>2951</v>
      </c>
      <c r="B9529" t="s">
        <v>270</v>
      </c>
      <c r="C9529" t="s">
        <v>709</v>
      </c>
      <c r="D9529" t="s">
        <v>2952</v>
      </c>
      <c r="E9529">
        <v>1</v>
      </c>
      <c r="F9529">
        <v>891811</v>
      </c>
      <c r="G9529" t="s">
        <v>66</v>
      </c>
      <c r="H9529">
        <v>2022</v>
      </c>
      <c r="I9529">
        <v>4</v>
      </c>
      <c r="J9529">
        <v>20224</v>
      </c>
      <c r="M9529" t="s">
        <v>67</v>
      </c>
      <c r="N9529">
        <v>-2</v>
      </c>
      <c r="O9529">
        <v>0</v>
      </c>
      <c r="P9529" t="s">
        <v>68</v>
      </c>
      <c r="Q9529">
        <v>3.6</v>
      </c>
      <c r="R9529">
        <v>0</v>
      </c>
    </row>
    <row r="9530" spans="1:18" hidden="1" x14ac:dyDescent="0.25">
      <c r="A9530" t="s">
        <v>3335</v>
      </c>
      <c r="B9530" t="s">
        <v>270</v>
      </c>
      <c r="C9530" t="s">
        <v>959</v>
      </c>
      <c r="D9530" t="s">
        <v>3336</v>
      </c>
      <c r="E9530">
        <v>1</v>
      </c>
      <c r="F9530">
        <v>915596</v>
      </c>
      <c r="G9530" t="s">
        <v>66</v>
      </c>
      <c r="H9530">
        <v>2022</v>
      </c>
      <c r="I9530">
        <v>4</v>
      </c>
      <c r="J9530">
        <v>20224</v>
      </c>
      <c r="M9530" t="s">
        <v>67</v>
      </c>
      <c r="N9530">
        <v>-2</v>
      </c>
      <c r="O9530">
        <v>0</v>
      </c>
      <c r="P9530" t="s">
        <v>68</v>
      </c>
      <c r="Q9530">
        <v>3.6</v>
      </c>
      <c r="R9530">
        <v>0</v>
      </c>
    </row>
    <row r="9531" spans="1:18" hidden="1" x14ac:dyDescent="0.25">
      <c r="A9531" t="s">
        <v>2584</v>
      </c>
      <c r="B9531" t="s">
        <v>270</v>
      </c>
      <c r="C9531" t="s">
        <v>894</v>
      </c>
      <c r="D9531" t="s">
        <v>2585</v>
      </c>
      <c r="E9531">
        <v>1</v>
      </c>
      <c r="F9531">
        <v>721316</v>
      </c>
      <c r="G9531" t="s">
        <v>182</v>
      </c>
      <c r="H9531">
        <v>2022</v>
      </c>
      <c r="I9531">
        <v>2</v>
      </c>
      <c r="J9531">
        <v>20222</v>
      </c>
      <c r="M9531" t="s">
        <v>67</v>
      </c>
      <c r="N9531">
        <v>-2</v>
      </c>
      <c r="O9531">
        <v>0</v>
      </c>
      <c r="P9531" t="s">
        <v>68</v>
      </c>
      <c r="Q9531">
        <v>3.6</v>
      </c>
      <c r="R9531">
        <v>0</v>
      </c>
    </row>
    <row r="9532" spans="1:18" hidden="1" x14ac:dyDescent="0.25">
      <c r="A9532" t="s">
        <v>2586</v>
      </c>
      <c r="B9532" t="s">
        <v>270</v>
      </c>
      <c r="C9532" t="s">
        <v>477</v>
      </c>
      <c r="D9532" t="s">
        <v>2587</v>
      </c>
      <c r="E9532">
        <v>1</v>
      </c>
      <c r="F9532">
        <v>4215868</v>
      </c>
      <c r="G9532" t="s">
        <v>182</v>
      </c>
      <c r="H9532">
        <v>2022</v>
      </c>
      <c r="I9532">
        <v>2</v>
      </c>
      <c r="J9532">
        <v>20222</v>
      </c>
      <c r="M9532" t="s">
        <v>67</v>
      </c>
      <c r="N9532">
        <v>-2</v>
      </c>
      <c r="O9532">
        <v>0</v>
      </c>
      <c r="P9532" t="s">
        <v>68</v>
      </c>
      <c r="Q9532">
        <v>3.6</v>
      </c>
      <c r="R9532">
        <v>0</v>
      </c>
    </row>
    <row r="9533" spans="1:18" hidden="1" x14ac:dyDescent="0.25">
      <c r="A9533" t="s">
        <v>2588</v>
      </c>
      <c r="B9533" t="s">
        <v>270</v>
      </c>
      <c r="C9533" t="s">
        <v>477</v>
      </c>
      <c r="D9533" t="s">
        <v>2589</v>
      </c>
      <c r="E9533">
        <v>1</v>
      </c>
      <c r="F9533">
        <v>3634476</v>
      </c>
      <c r="G9533" t="s">
        <v>182</v>
      </c>
      <c r="H9533">
        <v>2022</v>
      </c>
      <c r="I9533">
        <v>2</v>
      </c>
      <c r="J9533">
        <v>20222</v>
      </c>
      <c r="M9533" t="s">
        <v>67</v>
      </c>
      <c r="N9533">
        <v>-2</v>
      </c>
      <c r="O9533">
        <v>0</v>
      </c>
      <c r="P9533" t="s">
        <v>68</v>
      </c>
      <c r="Q9533">
        <v>3.6</v>
      </c>
      <c r="R9533">
        <v>0</v>
      </c>
    </row>
    <row r="9534" spans="1:18" hidden="1" x14ac:dyDescent="0.25">
      <c r="A9534" t="s">
        <v>2956</v>
      </c>
      <c r="B9534" t="s">
        <v>270</v>
      </c>
      <c r="C9534" t="s">
        <v>477</v>
      </c>
      <c r="D9534" t="s">
        <v>2957</v>
      </c>
      <c r="E9534">
        <v>1</v>
      </c>
      <c r="F9534">
        <v>3607676</v>
      </c>
      <c r="G9534" t="s">
        <v>182</v>
      </c>
      <c r="H9534">
        <v>2022</v>
      </c>
      <c r="I9534">
        <v>2</v>
      </c>
      <c r="J9534">
        <v>20222</v>
      </c>
      <c r="M9534" t="s">
        <v>67</v>
      </c>
      <c r="N9534">
        <v>-2</v>
      </c>
      <c r="O9534">
        <v>0</v>
      </c>
      <c r="P9534" t="s">
        <v>68</v>
      </c>
      <c r="Q9534">
        <v>3.6</v>
      </c>
      <c r="R9534">
        <v>0</v>
      </c>
    </row>
    <row r="9535" spans="1:18" hidden="1" x14ac:dyDescent="0.25">
      <c r="A9535" t="s">
        <v>2590</v>
      </c>
      <c r="B9535" t="s">
        <v>270</v>
      </c>
      <c r="C9535" t="s">
        <v>477</v>
      </c>
      <c r="D9535" t="s">
        <v>2591</v>
      </c>
      <c r="E9535">
        <v>1</v>
      </c>
      <c r="F9535">
        <v>3780000</v>
      </c>
      <c r="G9535" t="s">
        <v>182</v>
      </c>
      <c r="H9535">
        <v>2022</v>
      </c>
      <c r="I9535">
        <v>2</v>
      </c>
      <c r="J9535">
        <v>20222</v>
      </c>
      <c r="M9535" t="s">
        <v>67</v>
      </c>
      <c r="N9535">
        <v>-2</v>
      </c>
      <c r="O9535">
        <v>0</v>
      </c>
      <c r="P9535" t="s">
        <v>68</v>
      </c>
      <c r="Q9535">
        <v>3.6</v>
      </c>
      <c r="R9535">
        <v>0</v>
      </c>
    </row>
    <row r="9536" spans="1:18" hidden="1" x14ac:dyDescent="0.25">
      <c r="A9536" t="s">
        <v>476</v>
      </c>
      <c r="B9536" t="s">
        <v>270</v>
      </c>
      <c r="C9536" t="s">
        <v>477</v>
      </c>
      <c r="D9536" t="s">
        <v>478</v>
      </c>
      <c r="E9536">
        <v>1</v>
      </c>
      <c r="F9536">
        <v>2209278</v>
      </c>
      <c r="G9536" t="s">
        <v>182</v>
      </c>
      <c r="H9536">
        <v>2022</v>
      </c>
      <c r="I9536">
        <v>2</v>
      </c>
      <c r="J9536">
        <v>20222</v>
      </c>
      <c r="M9536" t="s">
        <v>67</v>
      </c>
      <c r="N9536">
        <v>-2</v>
      </c>
      <c r="O9536">
        <v>0</v>
      </c>
      <c r="P9536" t="s">
        <v>68</v>
      </c>
      <c r="Q9536">
        <v>3.6</v>
      </c>
      <c r="R9536">
        <v>0</v>
      </c>
    </row>
    <row r="9537" spans="1:18" hidden="1" x14ac:dyDescent="0.25">
      <c r="A9537" t="s">
        <v>435</v>
      </c>
      <c r="B9537" t="s">
        <v>270</v>
      </c>
      <c r="C9537" t="s">
        <v>286</v>
      </c>
      <c r="D9537" t="s">
        <v>436</v>
      </c>
      <c r="E9537">
        <v>1</v>
      </c>
      <c r="F9537">
        <v>120524</v>
      </c>
      <c r="G9537" t="s">
        <v>182</v>
      </c>
      <c r="H9537">
        <v>2022</v>
      </c>
      <c r="I9537">
        <v>2</v>
      </c>
      <c r="J9537">
        <v>20222</v>
      </c>
      <c r="M9537" t="s">
        <v>67</v>
      </c>
      <c r="N9537">
        <v>-2</v>
      </c>
      <c r="O9537">
        <v>0</v>
      </c>
      <c r="P9537" t="s">
        <v>68</v>
      </c>
      <c r="Q9537">
        <v>3.6</v>
      </c>
      <c r="R9537">
        <v>0</v>
      </c>
    </row>
    <row r="9538" spans="1:18" hidden="1" x14ac:dyDescent="0.25">
      <c r="A9538" t="s">
        <v>2593</v>
      </c>
      <c r="B9538" t="s">
        <v>270</v>
      </c>
      <c r="C9538" t="s">
        <v>384</v>
      </c>
      <c r="D9538" t="s">
        <v>438</v>
      </c>
      <c r="E9538">
        <v>1</v>
      </c>
      <c r="F9538">
        <v>1256643</v>
      </c>
      <c r="G9538" t="s">
        <v>182</v>
      </c>
      <c r="H9538">
        <v>2022</v>
      </c>
      <c r="I9538">
        <v>2</v>
      </c>
      <c r="J9538">
        <v>20222</v>
      </c>
      <c r="M9538" t="s">
        <v>67</v>
      </c>
      <c r="N9538">
        <v>-2</v>
      </c>
      <c r="O9538">
        <v>0</v>
      </c>
      <c r="P9538" t="s">
        <v>68</v>
      </c>
      <c r="Q9538">
        <v>3.6</v>
      </c>
      <c r="R9538">
        <v>0</v>
      </c>
    </row>
    <row r="9539" spans="1:18" hidden="1" x14ac:dyDescent="0.25">
      <c r="A9539" t="s">
        <v>2594</v>
      </c>
      <c r="B9539" t="s">
        <v>270</v>
      </c>
      <c r="C9539" t="s">
        <v>384</v>
      </c>
      <c r="D9539" t="s">
        <v>2595</v>
      </c>
      <c r="E9539">
        <v>1</v>
      </c>
      <c r="F9539">
        <v>820872</v>
      </c>
      <c r="G9539" t="s">
        <v>182</v>
      </c>
      <c r="H9539">
        <v>2022</v>
      </c>
      <c r="I9539">
        <v>2</v>
      </c>
      <c r="J9539">
        <v>20222</v>
      </c>
      <c r="M9539" t="s">
        <v>67</v>
      </c>
      <c r="N9539">
        <v>-2</v>
      </c>
      <c r="O9539">
        <v>0</v>
      </c>
      <c r="P9539" t="s">
        <v>68</v>
      </c>
      <c r="Q9539">
        <v>3.6</v>
      </c>
      <c r="R9539">
        <v>0</v>
      </c>
    </row>
    <row r="9540" spans="1:18" hidden="1" x14ac:dyDescent="0.25">
      <c r="A9540" t="s">
        <v>3337</v>
      </c>
      <c r="B9540" t="s">
        <v>270</v>
      </c>
      <c r="C9540" t="s">
        <v>384</v>
      </c>
      <c r="D9540" t="s">
        <v>3338</v>
      </c>
      <c r="E9540">
        <v>1</v>
      </c>
      <c r="F9540">
        <v>1107328</v>
      </c>
      <c r="G9540" t="s">
        <v>182</v>
      </c>
      <c r="H9540">
        <v>2022</v>
      </c>
      <c r="I9540">
        <v>2</v>
      </c>
      <c r="J9540">
        <v>20222</v>
      </c>
      <c r="M9540" t="s">
        <v>67</v>
      </c>
      <c r="N9540">
        <v>-2</v>
      </c>
      <c r="O9540">
        <v>0</v>
      </c>
      <c r="P9540" t="s">
        <v>68</v>
      </c>
      <c r="Q9540">
        <v>3.6</v>
      </c>
      <c r="R9540">
        <v>0</v>
      </c>
    </row>
    <row r="9541" spans="1:18" hidden="1" x14ac:dyDescent="0.25">
      <c r="A9541" t="s">
        <v>2596</v>
      </c>
      <c r="B9541" t="s">
        <v>270</v>
      </c>
      <c r="C9541" t="s">
        <v>384</v>
      </c>
      <c r="D9541" t="s">
        <v>2597</v>
      </c>
      <c r="E9541">
        <v>1</v>
      </c>
      <c r="F9541">
        <v>1044515</v>
      </c>
      <c r="G9541" t="s">
        <v>182</v>
      </c>
      <c r="H9541">
        <v>2022</v>
      </c>
      <c r="I9541">
        <v>2</v>
      </c>
      <c r="J9541">
        <v>20222</v>
      </c>
      <c r="M9541" t="s">
        <v>67</v>
      </c>
      <c r="N9541">
        <v>-2</v>
      </c>
      <c r="O9541">
        <v>0</v>
      </c>
      <c r="P9541" t="s">
        <v>68</v>
      </c>
      <c r="Q9541">
        <v>3.6</v>
      </c>
      <c r="R9541">
        <v>0</v>
      </c>
    </row>
    <row r="9542" spans="1:18" hidden="1" x14ac:dyDescent="0.25">
      <c r="A9542" t="s">
        <v>2600</v>
      </c>
      <c r="B9542" t="s">
        <v>270</v>
      </c>
      <c r="C9542" t="s">
        <v>387</v>
      </c>
      <c r="D9542" t="s">
        <v>2601</v>
      </c>
      <c r="E9542">
        <v>1</v>
      </c>
      <c r="F9542">
        <v>704328</v>
      </c>
      <c r="G9542" t="s">
        <v>182</v>
      </c>
      <c r="H9542">
        <v>2022</v>
      </c>
      <c r="I9542">
        <v>2</v>
      </c>
      <c r="J9542">
        <v>20222</v>
      </c>
      <c r="M9542" t="s">
        <v>67</v>
      </c>
      <c r="N9542">
        <v>-2</v>
      </c>
      <c r="O9542">
        <v>0</v>
      </c>
      <c r="P9542" t="s">
        <v>68</v>
      </c>
      <c r="Q9542">
        <v>3.6</v>
      </c>
      <c r="R9542">
        <v>0</v>
      </c>
    </row>
    <row r="9543" spans="1:18" hidden="1" x14ac:dyDescent="0.25">
      <c r="A9543" t="s">
        <v>2602</v>
      </c>
      <c r="B9543" t="s">
        <v>270</v>
      </c>
      <c r="C9543" t="s">
        <v>387</v>
      </c>
      <c r="D9543" t="s">
        <v>2603</v>
      </c>
      <c r="E9543">
        <v>1</v>
      </c>
      <c r="F9543">
        <v>1276912</v>
      </c>
      <c r="G9543" t="s">
        <v>182</v>
      </c>
      <c r="H9543">
        <v>2022</v>
      </c>
      <c r="I9543">
        <v>2</v>
      </c>
      <c r="J9543">
        <v>20222</v>
      </c>
      <c r="M9543" t="s">
        <v>67</v>
      </c>
      <c r="N9543">
        <v>-2</v>
      </c>
      <c r="O9543">
        <v>0</v>
      </c>
      <c r="P9543" t="s">
        <v>68</v>
      </c>
      <c r="Q9543">
        <v>3.6</v>
      </c>
      <c r="R9543">
        <v>0</v>
      </c>
    </row>
    <row r="9544" spans="1:18" hidden="1" x14ac:dyDescent="0.25">
      <c r="A9544" t="s">
        <v>2604</v>
      </c>
      <c r="B9544" t="s">
        <v>270</v>
      </c>
      <c r="C9544" t="s">
        <v>387</v>
      </c>
      <c r="D9544" t="s">
        <v>2605</v>
      </c>
      <c r="E9544">
        <v>1</v>
      </c>
      <c r="F9544">
        <v>861255</v>
      </c>
      <c r="G9544" t="s">
        <v>182</v>
      </c>
      <c r="H9544">
        <v>2022</v>
      </c>
      <c r="I9544">
        <v>2</v>
      </c>
      <c r="J9544">
        <v>20222</v>
      </c>
      <c r="M9544" t="s">
        <v>67</v>
      </c>
      <c r="N9544">
        <v>-2</v>
      </c>
      <c r="O9544">
        <v>0</v>
      </c>
      <c r="P9544" t="s">
        <v>68</v>
      </c>
      <c r="Q9544">
        <v>3.6</v>
      </c>
      <c r="R9544">
        <v>0</v>
      </c>
    </row>
    <row r="9545" spans="1:18" hidden="1" x14ac:dyDescent="0.25">
      <c r="A9545" t="s">
        <v>439</v>
      </c>
      <c r="B9545" t="s">
        <v>270</v>
      </c>
      <c r="C9545" t="s">
        <v>387</v>
      </c>
      <c r="D9545" t="s">
        <v>440</v>
      </c>
      <c r="E9545">
        <v>1</v>
      </c>
      <c r="F9545">
        <v>1017390</v>
      </c>
      <c r="G9545" t="s">
        <v>182</v>
      </c>
      <c r="H9545">
        <v>2022</v>
      </c>
      <c r="I9545">
        <v>2</v>
      </c>
      <c r="J9545">
        <v>20222</v>
      </c>
      <c r="M9545" t="s">
        <v>67</v>
      </c>
      <c r="N9545">
        <v>-2</v>
      </c>
      <c r="O9545">
        <v>0</v>
      </c>
      <c r="P9545" t="s">
        <v>68</v>
      </c>
      <c r="Q9545">
        <v>3.6</v>
      </c>
      <c r="R9545">
        <v>0</v>
      </c>
    </row>
    <row r="9546" spans="1:18" hidden="1" x14ac:dyDescent="0.25">
      <c r="A9546" t="s">
        <v>2960</v>
      </c>
      <c r="B9546" t="s">
        <v>270</v>
      </c>
      <c r="C9546" t="s">
        <v>390</v>
      </c>
      <c r="D9546" t="s">
        <v>2961</v>
      </c>
      <c r="E9546">
        <v>1</v>
      </c>
      <c r="F9546">
        <v>416200</v>
      </c>
      <c r="G9546" t="s">
        <v>182</v>
      </c>
      <c r="H9546">
        <v>2022</v>
      </c>
      <c r="I9546">
        <v>2</v>
      </c>
      <c r="J9546">
        <v>20222</v>
      </c>
      <c r="M9546" t="s">
        <v>67</v>
      </c>
      <c r="N9546">
        <v>-2</v>
      </c>
      <c r="O9546">
        <v>0</v>
      </c>
      <c r="P9546" t="s">
        <v>68</v>
      </c>
      <c r="Q9546">
        <v>3.6</v>
      </c>
      <c r="R9546">
        <v>0</v>
      </c>
    </row>
    <row r="9547" spans="1:18" hidden="1" x14ac:dyDescent="0.25">
      <c r="A9547" t="s">
        <v>2608</v>
      </c>
      <c r="B9547" t="s">
        <v>270</v>
      </c>
      <c r="C9547" t="s">
        <v>390</v>
      </c>
      <c r="D9547" t="s">
        <v>2609</v>
      </c>
      <c r="E9547">
        <v>1</v>
      </c>
      <c r="F9547">
        <v>555373</v>
      </c>
      <c r="G9547" t="s">
        <v>182</v>
      </c>
      <c r="H9547">
        <v>2022</v>
      </c>
      <c r="I9547">
        <v>2</v>
      </c>
      <c r="J9547">
        <v>20222</v>
      </c>
      <c r="M9547" t="s">
        <v>67</v>
      </c>
      <c r="N9547">
        <v>-2</v>
      </c>
      <c r="O9547">
        <v>0</v>
      </c>
      <c r="P9547" t="s">
        <v>68</v>
      </c>
      <c r="Q9547">
        <v>3.6</v>
      </c>
      <c r="R9547">
        <v>0</v>
      </c>
    </row>
    <row r="9548" spans="1:18" hidden="1" x14ac:dyDescent="0.25">
      <c r="A9548" t="s">
        <v>481</v>
      </c>
      <c r="B9548" t="s">
        <v>270</v>
      </c>
      <c r="C9548" t="s">
        <v>390</v>
      </c>
      <c r="D9548" t="s">
        <v>482</v>
      </c>
      <c r="E9548">
        <v>1</v>
      </c>
      <c r="F9548">
        <v>616023</v>
      </c>
      <c r="G9548" t="s">
        <v>182</v>
      </c>
      <c r="H9548">
        <v>2022</v>
      </c>
      <c r="I9548">
        <v>2</v>
      </c>
      <c r="J9548">
        <v>20222</v>
      </c>
      <c r="M9548" t="s">
        <v>67</v>
      </c>
      <c r="N9548">
        <v>-2</v>
      </c>
      <c r="O9548">
        <v>0</v>
      </c>
      <c r="P9548" t="s">
        <v>68</v>
      </c>
      <c r="Q9548">
        <v>3.6</v>
      </c>
      <c r="R9548">
        <v>0</v>
      </c>
    </row>
    <row r="9549" spans="1:18" hidden="1" x14ac:dyDescent="0.25">
      <c r="A9549" t="s">
        <v>3339</v>
      </c>
      <c r="B9549" t="s">
        <v>270</v>
      </c>
      <c r="C9549" t="s">
        <v>390</v>
      </c>
      <c r="D9549" t="s">
        <v>3340</v>
      </c>
      <c r="E9549">
        <v>1</v>
      </c>
      <c r="F9549">
        <v>401323</v>
      </c>
      <c r="G9549" t="s">
        <v>182</v>
      </c>
      <c r="H9549">
        <v>2022</v>
      </c>
      <c r="I9549">
        <v>2</v>
      </c>
      <c r="J9549">
        <v>20222</v>
      </c>
      <c r="M9549" t="s">
        <v>67</v>
      </c>
      <c r="N9549">
        <v>-2</v>
      </c>
      <c r="O9549">
        <v>0</v>
      </c>
      <c r="P9549" t="s">
        <v>68</v>
      </c>
      <c r="Q9549">
        <v>3.6</v>
      </c>
      <c r="R9549">
        <v>0</v>
      </c>
    </row>
    <row r="9550" spans="1:18" hidden="1" x14ac:dyDescent="0.25">
      <c r="A9550" t="s">
        <v>2610</v>
      </c>
      <c r="B9550" t="s">
        <v>270</v>
      </c>
      <c r="C9550" t="s">
        <v>390</v>
      </c>
      <c r="D9550" t="s">
        <v>2611</v>
      </c>
      <c r="E9550">
        <v>1</v>
      </c>
      <c r="F9550">
        <v>798500</v>
      </c>
      <c r="G9550" t="s">
        <v>182</v>
      </c>
      <c r="H9550">
        <v>2022</v>
      </c>
      <c r="I9550">
        <v>2</v>
      </c>
      <c r="J9550">
        <v>20222</v>
      </c>
      <c r="M9550" t="s">
        <v>67</v>
      </c>
      <c r="N9550">
        <v>-2</v>
      </c>
      <c r="O9550">
        <v>0</v>
      </c>
      <c r="P9550" t="s">
        <v>68</v>
      </c>
      <c r="Q9550">
        <v>3.6</v>
      </c>
      <c r="R9550">
        <v>0</v>
      </c>
    </row>
    <row r="9551" spans="1:18" hidden="1" x14ac:dyDescent="0.25">
      <c r="A9551" t="s">
        <v>2963</v>
      </c>
      <c r="B9551" t="s">
        <v>270</v>
      </c>
      <c r="C9551" t="s">
        <v>390</v>
      </c>
      <c r="D9551" t="s">
        <v>2964</v>
      </c>
      <c r="E9551">
        <v>1</v>
      </c>
      <c r="F9551">
        <v>478911</v>
      </c>
      <c r="G9551" t="s">
        <v>182</v>
      </c>
      <c r="H9551">
        <v>2022</v>
      </c>
      <c r="I9551">
        <v>2</v>
      </c>
      <c r="J9551">
        <v>20222</v>
      </c>
      <c r="M9551" t="s">
        <v>67</v>
      </c>
      <c r="N9551">
        <v>-2</v>
      </c>
      <c r="O9551">
        <v>0</v>
      </c>
      <c r="P9551" t="s">
        <v>68</v>
      </c>
      <c r="Q9551">
        <v>3.6</v>
      </c>
      <c r="R9551">
        <v>0</v>
      </c>
    </row>
    <row r="9552" spans="1:18" hidden="1" x14ac:dyDescent="0.25">
      <c r="A9552" t="s">
        <v>2612</v>
      </c>
      <c r="B9552" t="s">
        <v>270</v>
      </c>
      <c r="C9552" t="s">
        <v>390</v>
      </c>
      <c r="D9552" t="s">
        <v>2611</v>
      </c>
      <c r="E9552">
        <v>1</v>
      </c>
      <c r="F9552">
        <v>351157</v>
      </c>
      <c r="G9552" t="s">
        <v>182</v>
      </c>
      <c r="H9552">
        <v>2022</v>
      </c>
      <c r="I9552">
        <v>2</v>
      </c>
      <c r="J9552">
        <v>20222</v>
      </c>
      <c r="M9552" t="s">
        <v>67</v>
      </c>
      <c r="N9552">
        <v>-2</v>
      </c>
      <c r="O9552">
        <v>0</v>
      </c>
      <c r="P9552" t="s">
        <v>68</v>
      </c>
      <c r="Q9552">
        <v>3.6</v>
      </c>
      <c r="R9552">
        <v>0</v>
      </c>
    </row>
    <row r="9553" spans="1:18" hidden="1" x14ac:dyDescent="0.25">
      <c r="A9553" t="s">
        <v>3341</v>
      </c>
      <c r="B9553" t="s">
        <v>270</v>
      </c>
      <c r="C9553" t="s">
        <v>390</v>
      </c>
      <c r="D9553" t="s">
        <v>2616</v>
      </c>
      <c r="E9553">
        <v>1</v>
      </c>
      <c r="F9553">
        <v>587356</v>
      </c>
      <c r="G9553" t="s">
        <v>182</v>
      </c>
      <c r="H9553">
        <v>2022</v>
      </c>
      <c r="I9553">
        <v>2</v>
      </c>
      <c r="J9553">
        <v>20222</v>
      </c>
      <c r="M9553" t="s">
        <v>67</v>
      </c>
      <c r="N9553">
        <v>-2</v>
      </c>
      <c r="O9553">
        <v>0</v>
      </c>
      <c r="P9553" t="s">
        <v>68</v>
      </c>
      <c r="Q9553">
        <v>3.6</v>
      </c>
      <c r="R9553">
        <v>0</v>
      </c>
    </row>
    <row r="9554" spans="1:18" hidden="1" x14ac:dyDescent="0.25">
      <c r="A9554" t="s">
        <v>2613</v>
      </c>
      <c r="B9554" t="s">
        <v>270</v>
      </c>
      <c r="C9554" t="s">
        <v>390</v>
      </c>
      <c r="D9554" t="s">
        <v>2614</v>
      </c>
      <c r="E9554">
        <v>1</v>
      </c>
      <c r="F9554">
        <v>333484</v>
      </c>
      <c r="G9554" t="s">
        <v>182</v>
      </c>
      <c r="H9554">
        <v>2022</v>
      </c>
      <c r="I9554">
        <v>2</v>
      </c>
      <c r="J9554">
        <v>20222</v>
      </c>
      <c r="M9554" t="s">
        <v>67</v>
      </c>
      <c r="N9554">
        <v>-2</v>
      </c>
      <c r="O9554">
        <v>0</v>
      </c>
      <c r="P9554" t="s">
        <v>68</v>
      </c>
      <c r="Q9554">
        <v>3.6</v>
      </c>
      <c r="R9554">
        <v>0</v>
      </c>
    </row>
    <row r="9555" spans="1:18" hidden="1" x14ac:dyDescent="0.25">
      <c r="A9555" t="s">
        <v>3342</v>
      </c>
      <c r="B9555" t="s">
        <v>270</v>
      </c>
      <c r="C9555" t="s">
        <v>390</v>
      </c>
      <c r="D9555" t="s">
        <v>2616</v>
      </c>
      <c r="E9555">
        <v>1</v>
      </c>
      <c r="F9555">
        <v>225034</v>
      </c>
      <c r="G9555" t="s">
        <v>182</v>
      </c>
      <c r="H9555">
        <v>2022</v>
      </c>
      <c r="I9555">
        <v>2</v>
      </c>
      <c r="J9555">
        <v>20222</v>
      </c>
      <c r="M9555" t="s">
        <v>67</v>
      </c>
      <c r="N9555">
        <v>-2</v>
      </c>
      <c r="O9555">
        <v>0</v>
      </c>
      <c r="P9555" t="s">
        <v>68</v>
      </c>
      <c r="Q9555">
        <v>3.6</v>
      </c>
      <c r="R9555">
        <v>0</v>
      </c>
    </row>
    <row r="9556" spans="1:18" hidden="1" x14ac:dyDescent="0.25">
      <c r="A9556" t="s">
        <v>2965</v>
      </c>
      <c r="B9556" t="s">
        <v>270</v>
      </c>
      <c r="C9556" t="s">
        <v>390</v>
      </c>
      <c r="D9556" t="s">
        <v>2966</v>
      </c>
      <c r="E9556">
        <v>1</v>
      </c>
      <c r="F9556">
        <v>737096</v>
      </c>
      <c r="G9556" t="s">
        <v>182</v>
      </c>
      <c r="H9556">
        <v>2022</v>
      </c>
      <c r="I9556">
        <v>2</v>
      </c>
      <c r="J9556">
        <v>20222</v>
      </c>
      <c r="M9556" t="s">
        <v>67</v>
      </c>
      <c r="N9556">
        <v>-2</v>
      </c>
      <c r="O9556">
        <v>0</v>
      </c>
      <c r="P9556" t="s">
        <v>68</v>
      </c>
      <c r="Q9556">
        <v>3.6</v>
      </c>
      <c r="R9556">
        <v>0</v>
      </c>
    </row>
    <row r="9557" spans="1:18" hidden="1" x14ac:dyDescent="0.25">
      <c r="A9557" t="s">
        <v>2615</v>
      </c>
      <c r="B9557" t="s">
        <v>270</v>
      </c>
      <c r="C9557" t="s">
        <v>390</v>
      </c>
      <c r="D9557" t="s">
        <v>2616</v>
      </c>
      <c r="E9557">
        <v>1</v>
      </c>
      <c r="F9557">
        <v>311229</v>
      </c>
      <c r="G9557" t="s">
        <v>182</v>
      </c>
      <c r="H9557">
        <v>2022</v>
      </c>
      <c r="I9557">
        <v>2</v>
      </c>
      <c r="J9557">
        <v>20222</v>
      </c>
      <c r="M9557" t="s">
        <v>67</v>
      </c>
      <c r="N9557">
        <v>-2</v>
      </c>
      <c r="O9557">
        <v>0</v>
      </c>
      <c r="P9557" t="s">
        <v>68</v>
      </c>
      <c r="Q9557">
        <v>3.6</v>
      </c>
      <c r="R9557">
        <v>0</v>
      </c>
    </row>
    <row r="9558" spans="1:18" hidden="1" x14ac:dyDescent="0.25">
      <c r="A9558" t="s">
        <v>392</v>
      </c>
      <c r="B9558" t="s">
        <v>270</v>
      </c>
      <c r="C9558" t="s">
        <v>387</v>
      </c>
      <c r="D9558" t="s">
        <v>393</v>
      </c>
      <c r="E9558">
        <v>1</v>
      </c>
      <c r="F9558">
        <v>673287</v>
      </c>
      <c r="G9558" t="s">
        <v>182</v>
      </c>
      <c r="H9558">
        <v>2022</v>
      </c>
      <c r="I9558">
        <v>2</v>
      </c>
      <c r="J9558">
        <v>20222</v>
      </c>
      <c r="M9558" t="s">
        <v>67</v>
      </c>
      <c r="N9558">
        <v>-2</v>
      </c>
      <c r="O9558">
        <v>0</v>
      </c>
      <c r="P9558" t="s">
        <v>68</v>
      </c>
      <c r="Q9558">
        <v>3.6</v>
      </c>
      <c r="R9558">
        <v>0</v>
      </c>
    </row>
    <row r="9559" spans="1:18" hidden="1" x14ac:dyDescent="0.25">
      <c r="A9559" t="s">
        <v>3343</v>
      </c>
      <c r="B9559" t="s">
        <v>270</v>
      </c>
      <c r="C9559" t="s">
        <v>387</v>
      </c>
      <c r="D9559" t="s">
        <v>1279</v>
      </c>
      <c r="E9559">
        <v>1</v>
      </c>
      <c r="F9559">
        <v>517924</v>
      </c>
      <c r="G9559" t="s">
        <v>182</v>
      </c>
      <c r="H9559">
        <v>2022</v>
      </c>
      <c r="I9559">
        <v>2</v>
      </c>
      <c r="J9559">
        <v>20222</v>
      </c>
      <c r="M9559" t="s">
        <v>67</v>
      </c>
      <c r="N9559">
        <v>-2</v>
      </c>
      <c r="O9559">
        <v>0</v>
      </c>
      <c r="P9559" t="s">
        <v>68</v>
      </c>
      <c r="Q9559">
        <v>3.6</v>
      </c>
      <c r="R9559">
        <v>0</v>
      </c>
    </row>
    <row r="9560" spans="1:18" hidden="1" x14ac:dyDescent="0.25">
      <c r="A9560" t="s">
        <v>3344</v>
      </c>
      <c r="B9560" t="s">
        <v>270</v>
      </c>
      <c r="C9560" t="s">
        <v>484</v>
      </c>
      <c r="D9560" t="s">
        <v>3345</v>
      </c>
      <c r="E9560">
        <v>1</v>
      </c>
      <c r="F9560">
        <v>500000</v>
      </c>
      <c r="G9560" t="s">
        <v>182</v>
      </c>
      <c r="H9560">
        <v>2022</v>
      </c>
      <c r="I9560">
        <v>2</v>
      </c>
      <c r="J9560">
        <v>20222</v>
      </c>
      <c r="M9560" t="s">
        <v>67</v>
      </c>
      <c r="N9560">
        <v>-2</v>
      </c>
      <c r="O9560">
        <v>0</v>
      </c>
      <c r="P9560" t="s">
        <v>68</v>
      </c>
      <c r="Q9560">
        <v>3.6</v>
      </c>
      <c r="R9560">
        <v>0</v>
      </c>
    </row>
    <row r="9561" spans="1:18" hidden="1" x14ac:dyDescent="0.25">
      <c r="A9561" t="s">
        <v>2617</v>
      </c>
      <c r="B9561" t="s">
        <v>270</v>
      </c>
      <c r="C9561" t="s">
        <v>484</v>
      </c>
      <c r="D9561" t="s">
        <v>2618</v>
      </c>
      <c r="E9561">
        <v>1</v>
      </c>
      <c r="F9561">
        <v>454950</v>
      </c>
      <c r="G9561" t="s">
        <v>182</v>
      </c>
      <c r="H9561">
        <v>2022</v>
      </c>
      <c r="I9561">
        <v>2</v>
      </c>
      <c r="J9561">
        <v>20222</v>
      </c>
      <c r="M9561" t="s">
        <v>67</v>
      </c>
      <c r="N9561">
        <v>-2</v>
      </c>
      <c r="O9561">
        <v>0</v>
      </c>
      <c r="P9561" t="s">
        <v>68</v>
      </c>
      <c r="Q9561">
        <v>3.6</v>
      </c>
      <c r="R9561">
        <v>0</v>
      </c>
    </row>
    <row r="9562" spans="1:18" hidden="1" x14ac:dyDescent="0.25">
      <c r="A9562" t="s">
        <v>2967</v>
      </c>
      <c r="B9562" t="s">
        <v>270</v>
      </c>
      <c r="C9562" t="s">
        <v>484</v>
      </c>
      <c r="D9562" t="s">
        <v>2968</v>
      </c>
      <c r="E9562">
        <v>1</v>
      </c>
      <c r="F9562">
        <v>507130</v>
      </c>
      <c r="G9562" t="s">
        <v>182</v>
      </c>
      <c r="H9562">
        <v>2022</v>
      </c>
      <c r="I9562">
        <v>2</v>
      </c>
      <c r="J9562">
        <v>20222</v>
      </c>
      <c r="M9562" t="s">
        <v>67</v>
      </c>
      <c r="N9562">
        <v>-2</v>
      </c>
      <c r="O9562">
        <v>0</v>
      </c>
      <c r="P9562" t="s">
        <v>68</v>
      </c>
      <c r="Q9562">
        <v>3.6</v>
      </c>
      <c r="R9562">
        <v>0</v>
      </c>
    </row>
    <row r="9563" spans="1:18" hidden="1" x14ac:dyDescent="0.25">
      <c r="A9563" t="s">
        <v>3346</v>
      </c>
      <c r="B9563" t="s">
        <v>270</v>
      </c>
      <c r="C9563" t="s">
        <v>484</v>
      </c>
      <c r="D9563" t="s">
        <v>3345</v>
      </c>
      <c r="E9563">
        <v>1</v>
      </c>
      <c r="F9563">
        <v>500000</v>
      </c>
      <c r="G9563" t="s">
        <v>182</v>
      </c>
      <c r="H9563">
        <v>2022</v>
      </c>
      <c r="I9563">
        <v>2</v>
      </c>
      <c r="J9563">
        <v>20222</v>
      </c>
      <c r="M9563" t="s">
        <v>67</v>
      </c>
      <c r="N9563">
        <v>-2</v>
      </c>
      <c r="O9563">
        <v>0</v>
      </c>
      <c r="P9563" t="s">
        <v>68</v>
      </c>
      <c r="Q9563">
        <v>3.6</v>
      </c>
      <c r="R9563">
        <v>0</v>
      </c>
    </row>
    <row r="9564" spans="1:18" hidden="1" x14ac:dyDescent="0.25">
      <c r="A9564" t="s">
        <v>2619</v>
      </c>
      <c r="B9564" t="s">
        <v>270</v>
      </c>
      <c r="C9564" t="s">
        <v>484</v>
      </c>
      <c r="D9564" t="s">
        <v>2618</v>
      </c>
      <c r="E9564">
        <v>1</v>
      </c>
      <c r="F9564">
        <v>454950</v>
      </c>
      <c r="G9564" t="s">
        <v>182</v>
      </c>
      <c r="H9564">
        <v>2022</v>
      </c>
      <c r="I9564">
        <v>2</v>
      </c>
      <c r="J9564">
        <v>20222</v>
      </c>
      <c r="M9564" t="s">
        <v>67</v>
      </c>
      <c r="N9564">
        <v>-2</v>
      </c>
      <c r="O9564">
        <v>0</v>
      </c>
      <c r="P9564" t="s">
        <v>68</v>
      </c>
      <c r="Q9564">
        <v>3.6</v>
      </c>
      <c r="R9564">
        <v>0</v>
      </c>
    </row>
    <row r="9565" spans="1:18" hidden="1" x14ac:dyDescent="0.25">
      <c r="A9565" t="s">
        <v>2622</v>
      </c>
      <c r="B9565" t="s">
        <v>270</v>
      </c>
      <c r="C9565" t="s">
        <v>292</v>
      </c>
      <c r="D9565" t="s">
        <v>347</v>
      </c>
      <c r="E9565">
        <v>1</v>
      </c>
      <c r="F9565">
        <v>3400295</v>
      </c>
      <c r="G9565" t="s">
        <v>182</v>
      </c>
      <c r="H9565">
        <v>2022</v>
      </c>
      <c r="I9565">
        <v>2</v>
      </c>
      <c r="J9565">
        <v>20222</v>
      </c>
      <c r="M9565" t="s">
        <v>67</v>
      </c>
      <c r="N9565">
        <v>-2</v>
      </c>
      <c r="O9565">
        <v>0</v>
      </c>
      <c r="P9565" t="s">
        <v>68</v>
      </c>
      <c r="Q9565">
        <v>3.6</v>
      </c>
      <c r="R9565">
        <v>0</v>
      </c>
    </row>
    <row r="9566" spans="1:18" hidden="1" x14ac:dyDescent="0.25">
      <c r="A9566" t="s">
        <v>2623</v>
      </c>
      <c r="B9566" t="s">
        <v>270</v>
      </c>
      <c r="C9566" t="s">
        <v>292</v>
      </c>
      <c r="D9566" t="s">
        <v>2624</v>
      </c>
      <c r="E9566">
        <v>1</v>
      </c>
      <c r="F9566">
        <v>2874154</v>
      </c>
      <c r="G9566" t="s">
        <v>182</v>
      </c>
      <c r="H9566">
        <v>2022</v>
      </c>
      <c r="I9566">
        <v>2</v>
      </c>
      <c r="J9566">
        <v>20222</v>
      </c>
      <c r="M9566" t="s">
        <v>67</v>
      </c>
      <c r="N9566">
        <v>-2</v>
      </c>
      <c r="O9566">
        <v>0</v>
      </c>
      <c r="P9566" t="s">
        <v>68</v>
      </c>
      <c r="Q9566">
        <v>3.6</v>
      </c>
      <c r="R9566">
        <v>0</v>
      </c>
    </row>
    <row r="9567" spans="1:18" hidden="1" x14ac:dyDescent="0.25">
      <c r="A9567" t="s">
        <v>2625</v>
      </c>
      <c r="B9567" t="s">
        <v>270</v>
      </c>
      <c r="C9567" t="s">
        <v>292</v>
      </c>
      <c r="D9567" t="s">
        <v>2626</v>
      </c>
      <c r="E9567">
        <v>1</v>
      </c>
      <c r="F9567">
        <v>10108984</v>
      </c>
      <c r="G9567" t="s">
        <v>182</v>
      </c>
      <c r="H9567">
        <v>2022</v>
      </c>
      <c r="I9567">
        <v>2</v>
      </c>
      <c r="J9567">
        <v>20222</v>
      </c>
      <c r="M9567" t="s">
        <v>67</v>
      </c>
      <c r="N9567">
        <v>-2</v>
      </c>
      <c r="O9567">
        <v>0</v>
      </c>
      <c r="P9567" t="s">
        <v>68</v>
      </c>
      <c r="Q9567">
        <v>3.6</v>
      </c>
      <c r="R9567">
        <v>0</v>
      </c>
    </row>
    <row r="9568" spans="1:18" hidden="1" x14ac:dyDescent="0.25">
      <c r="A9568" t="s">
        <v>2627</v>
      </c>
      <c r="B9568" t="s">
        <v>270</v>
      </c>
      <c r="C9568" t="s">
        <v>271</v>
      </c>
      <c r="D9568" t="s">
        <v>2628</v>
      </c>
      <c r="E9568">
        <v>1</v>
      </c>
      <c r="F9568">
        <v>2163075</v>
      </c>
      <c r="G9568" t="s">
        <v>182</v>
      </c>
      <c r="H9568">
        <v>2022</v>
      </c>
      <c r="I9568">
        <v>2</v>
      </c>
      <c r="J9568">
        <v>20222</v>
      </c>
      <c r="M9568" t="s">
        <v>67</v>
      </c>
      <c r="N9568">
        <v>-2</v>
      </c>
      <c r="O9568">
        <v>0</v>
      </c>
      <c r="P9568" t="s">
        <v>68</v>
      </c>
      <c r="Q9568">
        <v>3.6</v>
      </c>
      <c r="R9568">
        <v>0</v>
      </c>
    </row>
    <row r="9569" spans="1:18" hidden="1" x14ac:dyDescent="0.25">
      <c r="A9569" t="s">
        <v>2629</v>
      </c>
      <c r="B9569" t="s">
        <v>270</v>
      </c>
      <c r="C9569" t="s">
        <v>271</v>
      </c>
      <c r="D9569" t="s">
        <v>2630</v>
      </c>
      <c r="E9569">
        <v>1</v>
      </c>
      <c r="F9569">
        <v>1510204</v>
      </c>
      <c r="G9569" t="s">
        <v>182</v>
      </c>
      <c r="H9569">
        <v>2022</v>
      </c>
      <c r="I9569">
        <v>2</v>
      </c>
      <c r="J9569">
        <v>20222</v>
      </c>
      <c r="M9569" t="s">
        <v>67</v>
      </c>
      <c r="N9569">
        <v>-2</v>
      </c>
      <c r="O9569">
        <v>0</v>
      </c>
      <c r="P9569" t="s">
        <v>68</v>
      </c>
      <c r="Q9569">
        <v>3.6</v>
      </c>
      <c r="R9569">
        <v>0</v>
      </c>
    </row>
    <row r="9570" spans="1:18" hidden="1" x14ac:dyDescent="0.25">
      <c r="A9570" t="s">
        <v>2631</v>
      </c>
      <c r="B9570" t="s">
        <v>270</v>
      </c>
      <c r="C9570" t="s">
        <v>271</v>
      </c>
      <c r="D9570" t="s">
        <v>2632</v>
      </c>
      <c r="E9570">
        <v>1</v>
      </c>
      <c r="F9570">
        <v>573029</v>
      </c>
      <c r="G9570" t="s">
        <v>182</v>
      </c>
      <c r="H9570">
        <v>2022</v>
      </c>
      <c r="I9570">
        <v>2</v>
      </c>
      <c r="J9570">
        <v>20222</v>
      </c>
      <c r="M9570" t="s">
        <v>67</v>
      </c>
      <c r="N9570">
        <v>-2</v>
      </c>
      <c r="O9570">
        <v>0</v>
      </c>
      <c r="P9570" t="s">
        <v>68</v>
      </c>
      <c r="Q9570">
        <v>3.6</v>
      </c>
      <c r="R9570">
        <v>0</v>
      </c>
    </row>
    <row r="9571" spans="1:18" hidden="1" x14ac:dyDescent="0.25">
      <c r="A9571" t="s">
        <v>2969</v>
      </c>
      <c r="B9571" t="s">
        <v>270</v>
      </c>
      <c r="C9571" t="s">
        <v>271</v>
      </c>
      <c r="D9571" t="s">
        <v>2970</v>
      </c>
      <c r="E9571">
        <v>1</v>
      </c>
      <c r="F9571">
        <v>1299436</v>
      </c>
      <c r="G9571" t="s">
        <v>182</v>
      </c>
      <c r="H9571">
        <v>2022</v>
      </c>
      <c r="I9571">
        <v>2</v>
      </c>
      <c r="J9571">
        <v>20222</v>
      </c>
      <c r="M9571" t="s">
        <v>67</v>
      </c>
      <c r="N9571">
        <v>-2</v>
      </c>
      <c r="O9571">
        <v>0</v>
      </c>
      <c r="P9571" t="s">
        <v>68</v>
      </c>
      <c r="Q9571">
        <v>3.6</v>
      </c>
      <c r="R9571">
        <v>0</v>
      </c>
    </row>
    <row r="9572" spans="1:18" hidden="1" x14ac:dyDescent="0.25">
      <c r="A9572" t="s">
        <v>3347</v>
      </c>
      <c r="B9572" t="s">
        <v>270</v>
      </c>
      <c r="C9572" t="s">
        <v>271</v>
      </c>
      <c r="D9572" t="s">
        <v>3348</v>
      </c>
      <c r="E9572">
        <v>1</v>
      </c>
      <c r="F9572">
        <v>1096647</v>
      </c>
      <c r="G9572" t="s">
        <v>182</v>
      </c>
      <c r="H9572">
        <v>2022</v>
      </c>
      <c r="I9572">
        <v>2</v>
      </c>
      <c r="J9572">
        <v>20222</v>
      </c>
      <c r="M9572" t="s">
        <v>67</v>
      </c>
      <c r="N9572">
        <v>-2</v>
      </c>
      <c r="O9572">
        <v>0</v>
      </c>
      <c r="P9572" t="s">
        <v>68</v>
      </c>
      <c r="Q9572">
        <v>3.6</v>
      </c>
      <c r="R9572">
        <v>0</v>
      </c>
    </row>
    <row r="9573" spans="1:18" hidden="1" x14ac:dyDescent="0.25">
      <c r="A9573" t="s">
        <v>443</v>
      </c>
      <c r="B9573" t="s">
        <v>270</v>
      </c>
      <c r="C9573" t="s">
        <v>271</v>
      </c>
      <c r="D9573" t="s">
        <v>444</v>
      </c>
      <c r="E9573">
        <v>1</v>
      </c>
      <c r="F9573">
        <v>741457</v>
      </c>
      <c r="G9573" t="s">
        <v>182</v>
      </c>
      <c r="H9573">
        <v>2022</v>
      </c>
      <c r="I9573">
        <v>2</v>
      </c>
      <c r="J9573">
        <v>20222</v>
      </c>
      <c r="M9573" t="s">
        <v>67</v>
      </c>
      <c r="N9573">
        <v>-2</v>
      </c>
      <c r="O9573">
        <v>0</v>
      </c>
      <c r="P9573" t="s">
        <v>68</v>
      </c>
      <c r="Q9573">
        <v>3.6</v>
      </c>
      <c r="R9573">
        <v>0</v>
      </c>
    </row>
    <row r="9574" spans="1:18" hidden="1" x14ac:dyDescent="0.25">
      <c r="A9574" t="s">
        <v>2971</v>
      </c>
      <c r="B9574" t="s">
        <v>270</v>
      </c>
      <c r="C9574" t="s">
        <v>271</v>
      </c>
      <c r="D9574" t="s">
        <v>2972</v>
      </c>
      <c r="E9574">
        <v>1</v>
      </c>
      <c r="F9574">
        <v>704699</v>
      </c>
      <c r="G9574" t="s">
        <v>182</v>
      </c>
      <c r="H9574">
        <v>2022</v>
      </c>
      <c r="I9574">
        <v>2</v>
      </c>
      <c r="J9574">
        <v>20222</v>
      </c>
      <c r="M9574" t="s">
        <v>67</v>
      </c>
      <c r="N9574">
        <v>-2</v>
      </c>
      <c r="O9574">
        <v>0</v>
      </c>
      <c r="P9574" t="s">
        <v>68</v>
      </c>
      <c r="Q9574">
        <v>3.6</v>
      </c>
      <c r="R9574">
        <v>0</v>
      </c>
    </row>
    <row r="9575" spans="1:18" hidden="1" x14ac:dyDescent="0.25">
      <c r="A9575" t="s">
        <v>2973</v>
      </c>
      <c r="B9575" t="s">
        <v>270</v>
      </c>
      <c r="C9575" t="s">
        <v>271</v>
      </c>
      <c r="D9575" t="s">
        <v>489</v>
      </c>
      <c r="E9575">
        <v>1</v>
      </c>
      <c r="F9575">
        <v>1115000</v>
      </c>
      <c r="G9575" t="s">
        <v>182</v>
      </c>
      <c r="H9575">
        <v>2022</v>
      </c>
      <c r="I9575">
        <v>2</v>
      </c>
      <c r="J9575">
        <v>20222</v>
      </c>
      <c r="M9575" t="s">
        <v>67</v>
      </c>
      <c r="N9575">
        <v>-2</v>
      </c>
      <c r="O9575">
        <v>0</v>
      </c>
      <c r="P9575" t="s">
        <v>68</v>
      </c>
      <c r="Q9575">
        <v>3.6</v>
      </c>
      <c r="R9575">
        <v>0</v>
      </c>
    </row>
    <row r="9576" spans="1:18" hidden="1" x14ac:dyDescent="0.25">
      <c r="A9576" t="s">
        <v>2974</v>
      </c>
      <c r="B9576" t="s">
        <v>270</v>
      </c>
      <c r="C9576" t="s">
        <v>271</v>
      </c>
      <c r="D9576" t="s">
        <v>2975</v>
      </c>
      <c r="E9576">
        <v>1</v>
      </c>
      <c r="F9576">
        <v>564393</v>
      </c>
      <c r="G9576" t="s">
        <v>182</v>
      </c>
      <c r="H9576">
        <v>2022</v>
      </c>
      <c r="I9576">
        <v>2</v>
      </c>
      <c r="J9576">
        <v>20222</v>
      </c>
      <c r="M9576" t="s">
        <v>67</v>
      </c>
      <c r="N9576">
        <v>-2</v>
      </c>
      <c r="O9576">
        <v>0</v>
      </c>
      <c r="P9576" t="s">
        <v>68</v>
      </c>
      <c r="Q9576">
        <v>3.6</v>
      </c>
      <c r="R9576">
        <v>0</v>
      </c>
    </row>
    <row r="9577" spans="1:18" hidden="1" x14ac:dyDescent="0.25">
      <c r="A9577" t="s">
        <v>2635</v>
      </c>
      <c r="B9577" t="s">
        <v>270</v>
      </c>
      <c r="C9577" t="s">
        <v>271</v>
      </c>
      <c r="D9577" t="s">
        <v>2636</v>
      </c>
      <c r="E9577">
        <v>1</v>
      </c>
      <c r="F9577">
        <v>1066385</v>
      </c>
      <c r="G9577" t="s">
        <v>182</v>
      </c>
      <c r="H9577">
        <v>2022</v>
      </c>
      <c r="I9577">
        <v>2</v>
      </c>
      <c r="J9577">
        <v>20222</v>
      </c>
      <c r="M9577" t="s">
        <v>67</v>
      </c>
      <c r="N9577">
        <v>-2</v>
      </c>
      <c r="O9577">
        <v>0</v>
      </c>
      <c r="P9577" t="s">
        <v>68</v>
      </c>
      <c r="Q9577">
        <v>3.6</v>
      </c>
      <c r="R9577">
        <v>0</v>
      </c>
    </row>
    <row r="9578" spans="1:18" hidden="1" x14ac:dyDescent="0.25">
      <c r="A9578" t="s">
        <v>3349</v>
      </c>
      <c r="B9578" t="s">
        <v>270</v>
      </c>
      <c r="C9578" t="s">
        <v>271</v>
      </c>
      <c r="D9578" t="s">
        <v>3350</v>
      </c>
      <c r="E9578">
        <v>1</v>
      </c>
      <c r="F9578">
        <v>663507</v>
      </c>
      <c r="G9578" t="s">
        <v>182</v>
      </c>
      <c r="H9578">
        <v>2022</v>
      </c>
      <c r="I9578">
        <v>2</v>
      </c>
      <c r="J9578">
        <v>20222</v>
      </c>
      <c r="M9578" t="s">
        <v>67</v>
      </c>
      <c r="N9578">
        <v>-2</v>
      </c>
      <c r="O9578">
        <v>0</v>
      </c>
      <c r="P9578" t="s">
        <v>68</v>
      </c>
      <c r="Q9578">
        <v>3.6</v>
      </c>
      <c r="R9578">
        <v>0</v>
      </c>
    </row>
    <row r="9579" spans="1:18" hidden="1" x14ac:dyDescent="0.25">
      <c r="A9579" t="s">
        <v>2639</v>
      </c>
      <c r="B9579" t="s">
        <v>270</v>
      </c>
      <c r="C9579" t="s">
        <v>271</v>
      </c>
      <c r="D9579" t="s">
        <v>2640</v>
      </c>
      <c r="E9579">
        <v>1</v>
      </c>
      <c r="F9579">
        <v>978964</v>
      </c>
      <c r="G9579" t="s">
        <v>182</v>
      </c>
      <c r="H9579">
        <v>2022</v>
      </c>
      <c r="I9579">
        <v>2</v>
      </c>
      <c r="J9579">
        <v>20222</v>
      </c>
      <c r="M9579" t="s">
        <v>67</v>
      </c>
      <c r="N9579">
        <v>-2</v>
      </c>
      <c r="O9579">
        <v>0</v>
      </c>
      <c r="P9579" t="s">
        <v>68</v>
      </c>
      <c r="Q9579">
        <v>3.6</v>
      </c>
      <c r="R9579">
        <v>0</v>
      </c>
    </row>
    <row r="9580" spans="1:18" hidden="1" x14ac:dyDescent="0.25">
      <c r="A9580" t="s">
        <v>3351</v>
      </c>
      <c r="B9580" t="s">
        <v>270</v>
      </c>
      <c r="C9580" t="s">
        <v>274</v>
      </c>
      <c r="D9580" t="s">
        <v>3352</v>
      </c>
      <c r="E9580">
        <v>1</v>
      </c>
      <c r="F9580">
        <v>2359400</v>
      </c>
      <c r="G9580" t="s">
        <v>182</v>
      </c>
      <c r="H9580">
        <v>2022</v>
      </c>
      <c r="I9580">
        <v>2</v>
      </c>
      <c r="J9580">
        <v>20222</v>
      </c>
      <c r="M9580" t="s">
        <v>67</v>
      </c>
      <c r="N9580">
        <v>-2</v>
      </c>
      <c r="O9580">
        <v>0</v>
      </c>
      <c r="P9580" t="s">
        <v>68</v>
      </c>
      <c r="Q9580">
        <v>3.6</v>
      </c>
      <c r="R9580">
        <v>0</v>
      </c>
    </row>
    <row r="9581" spans="1:18" hidden="1" x14ac:dyDescent="0.25">
      <c r="A9581" t="s">
        <v>2976</v>
      </c>
      <c r="B9581" t="s">
        <v>270</v>
      </c>
      <c r="C9581" t="s">
        <v>274</v>
      </c>
      <c r="D9581" t="s">
        <v>2977</v>
      </c>
      <c r="E9581">
        <v>1</v>
      </c>
      <c r="F9581">
        <v>1657893</v>
      </c>
      <c r="G9581" t="s">
        <v>182</v>
      </c>
      <c r="H9581">
        <v>2022</v>
      </c>
      <c r="I9581">
        <v>2</v>
      </c>
      <c r="J9581">
        <v>20222</v>
      </c>
      <c r="M9581" t="s">
        <v>67</v>
      </c>
      <c r="N9581">
        <v>-2</v>
      </c>
      <c r="O9581">
        <v>0</v>
      </c>
      <c r="P9581" t="s">
        <v>68</v>
      </c>
      <c r="Q9581">
        <v>3.6</v>
      </c>
      <c r="R9581">
        <v>0</v>
      </c>
    </row>
    <row r="9582" spans="1:18" hidden="1" x14ac:dyDescent="0.25">
      <c r="A9582" t="s">
        <v>2978</v>
      </c>
      <c r="B9582" t="s">
        <v>270</v>
      </c>
      <c r="C9582" t="s">
        <v>274</v>
      </c>
      <c r="D9582" t="s">
        <v>2979</v>
      </c>
      <c r="E9582">
        <v>1</v>
      </c>
      <c r="F9582">
        <v>1058899</v>
      </c>
      <c r="G9582" t="s">
        <v>182</v>
      </c>
      <c r="H9582">
        <v>2022</v>
      </c>
      <c r="I9582">
        <v>2</v>
      </c>
      <c r="J9582">
        <v>20222</v>
      </c>
      <c r="M9582" t="s">
        <v>67</v>
      </c>
      <c r="N9582">
        <v>-2</v>
      </c>
      <c r="O9582">
        <v>0</v>
      </c>
      <c r="P9582" t="s">
        <v>68</v>
      </c>
      <c r="Q9582">
        <v>3.6</v>
      </c>
      <c r="R9582">
        <v>0</v>
      </c>
    </row>
    <row r="9583" spans="1:18" hidden="1" x14ac:dyDescent="0.25">
      <c r="A9583" t="s">
        <v>3353</v>
      </c>
      <c r="B9583" t="s">
        <v>270</v>
      </c>
      <c r="C9583" t="s">
        <v>406</v>
      </c>
      <c r="D9583" t="s">
        <v>3354</v>
      </c>
      <c r="E9583">
        <v>1</v>
      </c>
      <c r="F9583">
        <v>797365</v>
      </c>
      <c r="G9583" t="s">
        <v>182</v>
      </c>
      <c r="H9583">
        <v>2022</v>
      </c>
      <c r="I9583">
        <v>2</v>
      </c>
      <c r="J9583">
        <v>20222</v>
      </c>
      <c r="M9583" t="s">
        <v>67</v>
      </c>
      <c r="N9583">
        <v>-2</v>
      </c>
      <c r="O9583">
        <v>0</v>
      </c>
      <c r="P9583" t="s">
        <v>68</v>
      </c>
      <c r="Q9583">
        <v>3.6</v>
      </c>
      <c r="R9583">
        <v>0</v>
      </c>
    </row>
    <row r="9584" spans="1:18" hidden="1" x14ac:dyDescent="0.25">
      <c r="A9584" t="s">
        <v>3355</v>
      </c>
      <c r="B9584" t="s">
        <v>270</v>
      </c>
      <c r="C9584" t="s">
        <v>400</v>
      </c>
      <c r="D9584" t="s">
        <v>3356</v>
      </c>
      <c r="E9584">
        <v>1</v>
      </c>
      <c r="F9584">
        <v>1218693</v>
      </c>
      <c r="G9584" t="s">
        <v>182</v>
      </c>
      <c r="H9584">
        <v>2022</v>
      </c>
      <c r="I9584">
        <v>2</v>
      </c>
      <c r="J9584">
        <v>20222</v>
      </c>
      <c r="M9584" t="s">
        <v>67</v>
      </c>
      <c r="N9584">
        <v>-2</v>
      </c>
      <c r="O9584">
        <v>0</v>
      </c>
      <c r="P9584" t="s">
        <v>68</v>
      </c>
      <c r="Q9584">
        <v>3.6</v>
      </c>
      <c r="R9584">
        <v>0</v>
      </c>
    </row>
    <row r="9585" spans="1:18" hidden="1" x14ac:dyDescent="0.25">
      <c r="A9585" t="s">
        <v>399</v>
      </c>
      <c r="B9585" t="s">
        <v>270</v>
      </c>
      <c r="C9585" t="s">
        <v>400</v>
      </c>
      <c r="D9585" t="s">
        <v>401</v>
      </c>
      <c r="E9585">
        <v>1</v>
      </c>
      <c r="F9585">
        <v>1805156</v>
      </c>
      <c r="G9585" t="s">
        <v>182</v>
      </c>
      <c r="H9585">
        <v>2022</v>
      </c>
      <c r="I9585">
        <v>2</v>
      </c>
      <c r="J9585">
        <v>20222</v>
      </c>
      <c r="M9585" t="s">
        <v>67</v>
      </c>
      <c r="N9585">
        <v>-2</v>
      </c>
      <c r="O9585">
        <v>0</v>
      </c>
      <c r="P9585" t="s">
        <v>68</v>
      </c>
      <c r="Q9585">
        <v>3.6</v>
      </c>
      <c r="R9585">
        <v>0</v>
      </c>
    </row>
    <row r="9586" spans="1:18" hidden="1" x14ac:dyDescent="0.25">
      <c r="A9586" t="s">
        <v>3357</v>
      </c>
      <c r="B9586" t="s">
        <v>270</v>
      </c>
      <c r="C9586" t="s">
        <v>729</v>
      </c>
      <c r="D9586" t="s">
        <v>3358</v>
      </c>
      <c r="E9586">
        <v>1</v>
      </c>
      <c r="F9586">
        <v>698979</v>
      </c>
      <c r="G9586" t="s">
        <v>182</v>
      </c>
      <c r="H9586">
        <v>2022</v>
      </c>
      <c r="I9586">
        <v>2</v>
      </c>
      <c r="J9586">
        <v>20222</v>
      </c>
      <c r="M9586" t="s">
        <v>67</v>
      </c>
      <c r="N9586">
        <v>-2</v>
      </c>
      <c r="O9586">
        <v>0</v>
      </c>
      <c r="P9586" t="s">
        <v>68</v>
      </c>
      <c r="Q9586">
        <v>3.6</v>
      </c>
      <c r="R9586">
        <v>0</v>
      </c>
    </row>
    <row r="9587" spans="1:18" hidden="1" x14ac:dyDescent="0.25">
      <c r="A9587" t="s">
        <v>447</v>
      </c>
      <c r="B9587" t="s">
        <v>270</v>
      </c>
      <c r="C9587" t="s">
        <v>448</v>
      </c>
      <c r="D9587" t="s">
        <v>449</v>
      </c>
      <c r="E9587">
        <v>1</v>
      </c>
      <c r="F9587">
        <v>427008</v>
      </c>
      <c r="G9587" t="s">
        <v>182</v>
      </c>
      <c r="H9587">
        <v>2022</v>
      </c>
      <c r="I9587">
        <v>2</v>
      </c>
      <c r="J9587">
        <v>20222</v>
      </c>
      <c r="M9587" t="s">
        <v>67</v>
      </c>
      <c r="N9587">
        <v>-2</v>
      </c>
      <c r="O9587">
        <v>0</v>
      </c>
      <c r="P9587" t="s">
        <v>68</v>
      </c>
      <c r="Q9587">
        <v>3.6</v>
      </c>
      <c r="R9587">
        <v>0</v>
      </c>
    </row>
    <row r="9588" spans="1:18" hidden="1" x14ac:dyDescent="0.25">
      <c r="A9588" t="s">
        <v>2643</v>
      </c>
      <c r="B9588" t="s">
        <v>270</v>
      </c>
      <c r="C9588" t="s">
        <v>448</v>
      </c>
      <c r="D9588" t="s">
        <v>2644</v>
      </c>
      <c r="E9588">
        <v>1</v>
      </c>
      <c r="F9588">
        <v>1064284</v>
      </c>
      <c r="G9588" t="s">
        <v>182</v>
      </c>
      <c r="H9588">
        <v>2022</v>
      </c>
      <c r="I9588">
        <v>2</v>
      </c>
      <c r="J9588">
        <v>20222</v>
      </c>
      <c r="M9588" t="s">
        <v>67</v>
      </c>
      <c r="N9588">
        <v>-2</v>
      </c>
      <c r="O9588">
        <v>0</v>
      </c>
      <c r="P9588" t="s">
        <v>68</v>
      </c>
      <c r="Q9588">
        <v>3.6</v>
      </c>
      <c r="R9588">
        <v>0</v>
      </c>
    </row>
    <row r="9589" spans="1:18" hidden="1" x14ac:dyDescent="0.25">
      <c r="A9589" t="s">
        <v>2984</v>
      </c>
      <c r="B9589" t="s">
        <v>270</v>
      </c>
      <c r="C9589" t="s">
        <v>448</v>
      </c>
      <c r="D9589" t="s">
        <v>2985</v>
      </c>
      <c r="E9589">
        <v>1</v>
      </c>
      <c r="F9589">
        <v>1035348</v>
      </c>
      <c r="G9589" t="s">
        <v>182</v>
      </c>
      <c r="H9589">
        <v>2022</v>
      </c>
      <c r="I9589">
        <v>2</v>
      </c>
      <c r="J9589">
        <v>20222</v>
      </c>
      <c r="M9589" t="s">
        <v>67</v>
      </c>
      <c r="N9589">
        <v>-2</v>
      </c>
      <c r="O9589">
        <v>0</v>
      </c>
      <c r="P9589" t="s">
        <v>68</v>
      </c>
      <c r="Q9589">
        <v>3.6</v>
      </c>
      <c r="R9589">
        <v>0</v>
      </c>
    </row>
    <row r="9590" spans="1:18" hidden="1" x14ac:dyDescent="0.25">
      <c r="A9590" t="s">
        <v>2647</v>
      </c>
      <c r="B9590" t="s">
        <v>270</v>
      </c>
      <c r="C9590" t="s">
        <v>2648</v>
      </c>
      <c r="D9590" t="s">
        <v>2649</v>
      </c>
      <c r="E9590">
        <v>1</v>
      </c>
      <c r="F9590">
        <v>381530</v>
      </c>
      <c r="G9590" t="s">
        <v>182</v>
      </c>
      <c r="H9590">
        <v>2022</v>
      </c>
      <c r="I9590">
        <v>2</v>
      </c>
      <c r="J9590">
        <v>20222</v>
      </c>
      <c r="M9590" t="s">
        <v>67</v>
      </c>
      <c r="N9590">
        <v>-2</v>
      </c>
      <c r="O9590">
        <v>0</v>
      </c>
      <c r="P9590" t="s">
        <v>68</v>
      </c>
      <c r="Q9590">
        <v>3.6</v>
      </c>
      <c r="R9590">
        <v>0</v>
      </c>
    </row>
    <row r="9591" spans="1:18" hidden="1" x14ac:dyDescent="0.25">
      <c r="A9591" t="s">
        <v>494</v>
      </c>
      <c r="B9591" t="s">
        <v>270</v>
      </c>
      <c r="C9591" t="s">
        <v>403</v>
      </c>
      <c r="D9591" t="s">
        <v>495</v>
      </c>
      <c r="E9591">
        <v>1</v>
      </c>
      <c r="F9591">
        <v>80349</v>
      </c>
      <c r="G9591" t="s">
        <v>182</v>
      </c>
      <c r="H9591">
        <v>2022</v>
      </c>
      <c r="I9591">
        <v>2</v>
      </c>
      <c r="J9591">
        <v>20222</v>
      </c>
      <c r="M9591" t="s">
        <v>67</v>
      </c>
      <c r="N9591">
        <v>-2</v>
      </c>
      <c r="O9591">
        <v>0</v>
      </c>
      <c r="P9591" t="s">
        <v>68</v>
      </c>
      <c r="Q9591">
        <v>3.6</v>
      </c>
      <c r="R9591">
        <v>0</v>
      </c>
    </row>
    <row r="9592" spans="1:18" hidden="1" x14ac:dyDescent="0.25">
      <c r="A9592" t="s">
        <v>2650</v>
      </c>
      <c r="B9592" t="s">
        <v>270</v>
      </c>
      <c r="C9592" t="s">
        <v>403</v>
      </c>
      <c r="D9592" t="s">
        <v>2651</v>
      </c>
      <c r="E9592">
        <v>1</v>
      </c>
      <c r="F9592">
        <v>160644</v>
      </c>
      <c r="G9592" t="s">
        <v>182</v>
      </c>
      <c r="H9592">
        <v>2022</v>
      </c>
      <c r="I9592">
        <v>2</v>
      </c>
      <c r="J9592">
        <v>20222</v>
      </c>
      <c r="M9592" t="s">
        <v>67</v>
      </c>
      <c r="N9592">
        <v>-2</v>
      </c>
      <c r="O9592">
        <v>0</v>
      </c>
      <c r="P9592" t="s">
        <v>68</v>
      </c>
      <c r="Q9592">
        <v>3.6</v>
      </c>
      <c r="R9592">
        <v>0</v>
      </c>
    </row>
    <row r="9593" spans="1:18" hidden="1" x14ac:dyDescent="0.25">
      <c r="A9593" t="s">
        <v>2652</v>
      </c>
      <c r="B9593" t="s">
        <v>270</v>
      </c>
      <c r="C9593" t="s">
        <v>403</v>
      </c>
      <c r="D9593" t="s">
        <v>2653</v>
      </c>
      <c r="E9593">
        <v>1</v>
      </c>
      <c r="F9593">
        <v>393653</v>
      </c>
      <c r="G9593" t="s">
        <v>182</v>
      </c>
      <c r="H9593">
        <v>2022</v>
      </c>
      <c r="I9593">
        <v>2</v>
      </c>
      <c r="J9593">
        <v>20222</v>
      </c>
      <c r="M9593" t="s">
        <v>67</v>
      </c>
      <c r="N9593">
        <v>-2</v>
      </c>
      <c r="O9593">
        <v>0</v>
      </c>
      <c r="P9593" t="s">
        <v>68</v>
      </c>
      <c r="Q9593">
        <v>3.6</v>
      </c>
      <c r="R9593">
        <v>0</v>
      </c>
    </row>
    <row r="9594" spans="1:18" hidden="1" x14ac:dyDescent="0.25">
      <c r="A9594" t="s">
        <v>2654</v>
      </c>
      <c r="B9594" t="s">
        <v>270</v>
      </c>
      <c r="C9594" t="s">
        <v>406</v>
      </c>
      <c r="D9594" t="s">
        <v>2655</v>
      </c>
      <c r="E9594">
        <v>1</v>
      </c>
      <c r="F9594">
        <v>231004</v>
      </c>
      <c r="G9594" t="s">
        <v>182</v>
      </c>
      <c r="H9594">
        <v>2022</v>
      </c>
      <c r="I9594">
        <v>2</v>
      </c>
      <c r="J9594">
        <v>20222</v>
      </c>
      <c r="M9594" t="s">
        <v>67</v>
      </c>
      <c r="N9594">
        <v>-2</v>
      </c>
      <c r="O9594">
        <v>0</v>
      </c>
      <c r="P9594" t="s">
        <v>68</v>
      </c>
      <c r="Q9594">
        <v>3.6</v>
      </c>
      <c r="R9594">
        <v>0</v>
      </c>
    </row>
    <row r="9595" spans="1:18" hidden="1" x14ac:dyDescent="0.25">
      <c r="A9595" t="s">
        <v>3359</v>
      </c>
      <c r="B9595" t="s">
        <v>270</v>
      </c>
      <c r="C9595" t="s">
        <v>319</v>
      </c>
      <c r="D9595" t="s">
        <v>320</v>
      </c>
      <c r="E9595">
        <v>1</v>
      </c>
      <c r="F9595">
        <v>371507</v>
      </c>
      <c r="G9595" t="s">
        <v>182</v>
      </c>
      <c r="H9595">
        <v>2022</v>
      </c>
      <c r="I9595">
        <v>2</v>
      </c>
      <c r="J9595">
        <v>20222</v>
      </c>
      <c r="M9595" t="s">
        <v>67</v>
      </c>
      <c r="N9595">
        <v>-2</v>
      </c>
      <c r="O9595">
        <v>0</v>
      </c>
      <c r="P9595" t="s">
        <v>68</v>
      </c>
      <c r="Q9595">
        <v>3.6</v>
      </c>
      <c r="R9595">
        <v>0</v>
      </c>
    </row>
    <row r="9596" spans="1:18" hidden="1" x14ac:dyDescent="0.25">
      <c r="A9596" t="s">
        <v>408</v>
      </c>
      <c r="B9596" t="s">
        <v>270</v>
      </c>
      <c r="C9596" t="s">
        <v>319</v>
      </c>
      <c r="D9596" t="s">
        <v>320</v>
      </c>
      <c r="E9596">
        <v>1</v>
      </c>
      <c r="F9596">
        <v>296188</v>
      </c>
      <c r="G9596" t="s">
        <v>182</v>
      </c>
      <c r="H9596">
        <v>2022</v>
      </c>
      <c r="I9596">
        <v>2</v>
      </c>
      <c r="J9596">
        <v>20222</v>
      </c>
      <c r="M9596" t="s">
        <v>67</v>
      </c>
      <c r="N9596">
        <v>-2</v>
      </c>
      <c r="O9596">
        <v>0</v>
      </c>
      <c r="P9596" t="s">
        <v>68</v>
      </c>
      <c r="Q9596">
        <v>3.6</v>
      </c>
      <c r="R9596">
        <v>0</v>
      </c>
    </row>
    <row r="9597" spans="1:18" hidden="1" x14ac:dyDescent="0.25">
      <c r="A9597" t="s">
        <v>318</v>
      </c>
      <c r="B9597" t="s">
        <v>270</v>
      </c>
      <c r="C9597" t="s">
        <v>319</v>
      </c>
      <c r="D9597" t="s">
        <v>320</v>
      </c>
      <c r="E9597">
        <v>1</v>
      </c>
      <c r="F9597">
        <v>278168</v>
      </c>
      <c r="G9597" t="s">
        <v>182</v>
      </c>
      <c r="H9597">
        <v>2022</v>
      </c>
      <c r="I9597">
        <v>2</v>
      </c>
      <c r="J9597">
        <v>20222</v>
      </c>
      <c r="M9597" t="s">
        <v>67</v>
      </c>
      <c r="N9597">
        <v>-2</v>
      </c>
      <c r="O9597">
        <v>0</v>
      </c>
      <c r="P9597" t="s">
        <v>68</v>
      </c>
      <c r="Q9597">
        <v>3.6</v>
      </c>
      <c r="R9597">
        <v>0</v>
      </c>
    </row>
    <row r="9598" spans="1:18" hidden="1" x14ac:dyDescent="0.25">
      <c r="A9598" t="s">
        <v>2986</v>
      </c>
      <c r="B9598" t="s">
        <v>270</v>
      </c>
      <c r="C9598" t="s">
        <v>319</v>
      </c>
      <c r="D9598" t="s">
        <v>2987</v>
      </c>
      <c r="E9598">
        <v>1</v>
      </c>
      <c r="F9598">
        <v>323535</v>
      </c>
      <c r="G9598" t="s">
        <v>182</v>
      </c>
      <c r="H9598">
        <v>2022</v>
      </c>
      <c r="I9598">
        <v>2</v>
      </c>
      <c r="J9598">
        <v>20222</v>
      </c>
      <c r="M9598" t="s">
        <v>67</v>
      </c>
      <c r="N9598">
        <v>-2</v>
      </c>
      <c r="O9598">
        <v>0</v>
      </c>
      <c r="P9598" t="s">
        <v>68</v>
      </c>
      <c r="Q9598">
        <v>3.6</v>
      </c>
      <c r="R9598">
        <v>0</v>
      </c>
    </row>
    <row r="9599" spans="1:18" hidden="1" x14ac:dyDescent="0.25">
      <c r="A9599" t="s">
        <v>3360</v>
      </c>
      <c r="B9599" t="s">
        <v>270</v>
      </c>
      <c r="C9599" t="s">
        <v>3361</v>
      </c>
      <c r="D9599" t="s">
        <v>3362</v>
      </c>
      <c r="E9599">
        <v>1</v>
      </c>
      <c r="F9599">
        <v>80337</v>
      </c>
      <c r="G9599" t="s">
        <v>182</v>
      </c>
      <c r="H9599">
        <v>2022</v>
      </c>
      <c r="I9599">
        <v>2</v>
      </c>
      <c r="J9599">
        <v>20222</v>
      </c>
      <c r="M9599" t="s">
        <v>67</v>
      </c>
      <c r="N9599">
        <v>-2</v>
      </c>
      <c r="O9599">
        <v>0</v>
      </c>
      <c r="P9599" t="s">
        <v>68</v>
      </c>
      <c r="Q9599">
        <v>3.6</v>
      </c>
      <c r="R9599">
        <v>0</v>
      </c>
    </row>
    <row r="9600" spans="1:18" hidden="1" x14ac:dyDescent="0.25">
      <c r="A9600" t="s">
        <v>3095</v>
      </c>
      <c r="B9600" t="s">
        <v>270</v>
      </c>
      <c r="C9600" t="s">
        <v>1539</v>
      </c>
      <c r="D9600" t="s">
        <v>2657</v>
      </c>
      <c r="E9600">
        <v>1</v>
      </c>
      <c r="F9600">
        <v>305475</v>
      </c>
      <c r="G9600" t="s">
        <v>182</v>
      </c>
      <c r="H9600">
        <v>2022</v>
      </c>
      <c r="I9600">
        <v>2</v>
      </c>
      <c r="J9600">
        <v>20222</v>
      </c>
      <c r="M9600" t="s">
        <v>67</v>
      </c>
      <c r="N9600">
        <v>-2</v>
      </c>
      <c r="O9600">
        <v>0</v>
      </c>
      <c r="P9600" t="s">
        <v>68</v>
      </c>
      <c r="Q9600">
        <v>3.6</v>
      </c>
      <c r="R9600">
        <v>0</v>
      </c>
    </row>
    <row r="9601" spans="1:18" hidden="1" x14ac:dyDescent="0.25">
      <c r="A9601" t="s">
        <v>3363</v>
      </c>
      <c r="B9601" t="s">
        <v>270</v>
      </c>
      <c r="C9601" t="s">
        <v>1539</v>
      </c>
      <c r="D9601" t="s">
        <v>3364</v>
      </c>
      <c r="E9601">
        <v>1</v>
      </c>
      <c r="F9601">
        <v>316781</v>
      </c>
      <c r="G9601" t="s">
        <v>182</v>
      </c>
      <c r="H9601">
        <v>2022</v>
      </c>
      <c r="I9601">
        <v>2</v>
      </c>
      <c r="J9601">
        <v>20222</v>
      </c>
      <c r="M9601" t="s">
        <v>67</v>
      </c>
      <c r="N9601">
        <v>-2</v>
      </c>
      <c r="O9601">
        <v>0</v>
      </c>
      <c r="P9601" t="s">
        <v>68</v>
      </c>
      <c r="Q9601">
        <v>3.6</v>
      </c>
      <c r="R9601">
        <v>0</v>
      </c>
    </row>
    <row r="9602" spans="1:18" hidden="1" x14ac:dyDescent="0.25">
      <c r="A9602" t="s">
        <v>2660</v>
      </c>
      <c r="B9602" t="s">
        <v>270</v>
      </c>
      <c r="C9602" t="s">
        <v>319</v>
      </c>
      <c r="D9602" t="s">
        <v>2661</v>
      </c>
      <c r="E9602">
        <v>1</v>
      </c>
      <c r="F9602">
        <v>579791</v>
      </c>
      <c r="G9602" t="s">
        <v>182</v>
      </c>
      <c r="H9602">
        <v>2022</v>
      </c>
      <c r="I9602">
        <v>2</v>
      </c>
      <c r="J9602">
        <v>20222</v>
      </c>
      <c r="M9602" t="s">
        <v>67</v>
      </c>
      <c r="N9602">
        <v>-2</v>
      </c>
      <c r="O9602">
        <v>0</v>
      </c>
      <c r="P9602" t="s">
        <v>68</v>
      </c>
      <c r="Q9602">
        <v>3.6</v>
      </c>
      <c r="R9602">
        <v>0</v>
      </c>
    </row>
    <row r="9603" spans="1:18" hidden="1" x14ac:dyDescent="0.25">
      <c r="A9603" t="s">
        <v>2662</v>
      </c>
      <c r="B9603" t="s">
        <v>270</v>
      </c>
      <c r="C9603" t="s">
        <v>319</v>
      </c>
      <c r="D9603" t="s">
        <v>320</v>
      </c>
      <c r="E9603">
        <v>1</v>
      </c>
      <c r="F9603">
        <v>301276</v>
      </c>
      <c r="G9603" t="s">
        <v>182</v>
      </c>
      <c r="H9603">
        <v>2022</v>
      </c>
      <c r="I9603">
        <v>2</v>
      </c>
      <c r="J9603">
        <v>20222</v>
      </c>
      <c r="M9603" t="s">
        <v>67</v>
      </c>
      <c r="N9603">
        <v>-2</v>
      </c>
      <c r="O9603">
        <v>0</v>
      </c>
      <c r="P9603" t="s">
        <v>68</v>
      </c>
      <c r="Q9603">
        <v>3.6</v>
      </c>
      <c r="R9603">
        <v>0</v>
      </c>
    </row>
    <row r="9604" spans="1:18" hidden="1" x14ac:dyDescent="0.25">
      <c r="A9604" t="s">
        <v>2663</v>
      </c>
      <c r="B9604" t="s">
        <v>270</v>
      </c>
      <c r="C9604" t="s">
        <v>344</v>
      </c>
      <c r="D9604" t="s">
        <v>2664</v>
      </c>
      <c r="E9604">
        <v>1</v>
      </c>
      <c r="F9604">
        <v>524407</v>
      </c>
      <c r="G9604" t="s">
        <v>182</v>
      </c>
      <c r="H9604">
        <v>2022</v>
      </c>
      <c r="I9604">
        <v>2</v>
      </c>
      <c r="J9604">
        <v>20222</v>
      </c>
      <c r="M9604" t="s">
        <v>67</v>
      </c>
      <c r="N9604">
        <v>-2</v>
      </c>
      <c r="O9604">
        <v>0</v>
      </c>
      <c r="P9604" t="s">
        <v>68</v>
      </c>
      <c r="Q9604">
        <v>3.6</v>
      </c>
      <c r="R9604">
        <v>0</v>
      </c>
    </row>
    <row r="9605" spans="1:18" hidden="1" x14ac:dyDescent="0.25">
      <c r="A9605" t="s">
        <v>2667</v>
      </c>
      <c r="B9605" t="s">
        <v>270</v>
      </c>
      <c r="C9605" t="s">
        <v>344</v>
      </c>
      <c r="D9605" t="s">
        <v>2664</v>
      </c>
      <c r="E9605">
        <v>1</v>
      </c>
      <c r="F9605">
        <v>550857</v>
      </c>
      <c r="G9605" t="s">
        <v>182</v>
      </c>
      <c r="H9605">
        <v>2022</v>
      </c>
      <c r="I9605">
        <v>2</v>
      </c>
      <c r="J9605">
        <v>20222</v>
      </c>
      <c r="M9605" t="s">
        <v>67</v>
      </c>
      <c r="N9605">
        <v>-2</v>
      </c>
      <c r="O9605">
        <v>0</v>
      </c>
      <c r="P9605" t="s">
        <v>68</v>
      </c>
      <c r="Q9605">
        <v>3.6</v>
      </c>
      <c r="R9605">
        <v>0</v>
      </c>
    </row>
    <row r="9606" spans="1:18" hidden="1" x14ac:dyDescent="0.25">
      <c r="A9606" t="s">
        <v>2988</v>
      </c>
      <c r="B9606" t="s">
        <v>270</v>
      </c>
      <c r="C9606" t="s">
        <v>2989</v>
      </c>
      <c r="D9606" t="s">
        <v>2990</v>
      </c>
      <c r="E9606">
        <v>1</v>
      </c>
      <c r="F9606">
        <v>83750</v>
      </c>
      <c r="G9606" t="s">
        <v>182</v>
      </c>
      <c r="H9606">
        <v>2022</v>
      </c>
      <c r="I9606">
        <v>2</v>
      </c>
      <c r="J9606">
        <v>20222</v>
      </c>
      <c r="M9606" t="s">
        <v>67</v>
      </c>
      <c r="N9606">
        <v>-2</v>
      </c>
      <c r="O9606">
        <v>0</v>
      </c>
      <c r="P9606" t="s">
        <v>68</v>
      </c>
      <c r="Q9606">
        <v>3.6</v>
      </c>
      <c r="R9606">
        <v>0</v>
      </c>
    </row>
    <row r="9607" spans="1:18" hidden="1" x14ac:dyDescent="0.25">
      <c r="A9607" t="s">
        <v>2668</v>
      </c>
      <c r="B9607" t="s">
        <v>270</v>
      </c>
      <c r="C9607" t="s">
        <v>295</v>
      </c>
      <c r="D9607" t="s">
        <v>2669</v>
      </c>
      <c r="E9607">
        <v>1</v>
      </c>
      <c r="F9607">
        <v>97901</v>
      </c>
      <c r="G9607" t="s">
        <v>182</v>
      </c>
      <c r="H9607">
        <v>2022</v>
      </c>
      <c r="I9607">
        <v>2</v>
      </c>
      <c r="J9607">
        <v>20222</v>
      </c>
      <c r="M9607" t="s">
        <v>67</v>
      </c>
      <c r="N9607">
        <v>-2</v>
      </c>
      <c r="O9607">
        <v>0</v>
      </c>
      <c r="P9607" t="s">
        <v>68</v>
      </c>
      <c r="Q9607">
        <v>3.6</v>
      </c>
      <c r="R9607">
        <v>0</v>
      </c>
    </row>
    <row r="9608" spans="1:18" hidden="1" x14ac:dyDescent="0.25">
      <c r="A9608" t="s">
        <v>2670</v>
      </c>
      <c r="B9608" t="s">
        <v>270</v>
      </c>
      <c r="C9608" t="s">
        <v>292</v>
      </c>
      <c r="D9608" t="s">
        <v>347</v>
      </c>
      <c r="E9608">
        <v>1</v>
      </c>
      <c r="F9608">
        <v>1378498</v>
      </c>
      <c r="G9608" t="s">
        <v>182</v>
      </c>
      <c r="H9608">
        <v>2022</v>
      </c>
      <c r="I9608">
        <v>2</v>
      </c>
      <c r="J9608">
        <v>20222</v>
      </c>
      <c r="M9608" t="s">
        <v>67</v>
      </c>
      <c r="N9608">
        <v>-2</v>
      </c>
      <c r="O9608">
        <v>0</v>
      </c>
      <c r="P9608" t="s">
        <v>68</v>
      </c>
      <c r="Q9608">
        <v>3.6</v>
      </c>
      <c r="R9608">
        <v>0</v>
      </c>
    </row>
    <row r="9609" spans="1:18" hidden="1" x14ac:dyDescent="0.25">
      <c r="A9609" t="s">
        <v>346</v>
      </c>
      <c r="B9609" t="s">
        <v>270</v>
      </c>
      <c r="C9609" t="s">
        <v>292</v>
      </c>
      <c r="D9609" t="s">
        <v>347</v>
      </c>
      <c r="E9609">
        <v>1</v>
      </c>
      <c r="F9609">
        <v>1565032</v>
      </c>
      <c r="G9609" t="s">
        <v>182</v>
      </c>
      <c r="H9609">
        <v>2022</v>
      </c>
      <c r="I9609">
        <v>2</v>
      </c>
      <c r="J9609">
        <v>20222</v>
      </c>
      <c r="M9609" t="s">
        <v>67</v>
      </c>
      <c r="N9609">
        <v>-2</v>
      </c>
      <c r="O9609">
        <v>0</v>
      </c>
      <c r="P9609" t="s">
        <v>68</v>
      </c>
      <c r="Q9609">
        <v>3.6</v>
      </c>
      <c r="R9609">
        <v>0</v>
      </c>
    </row>
    <row r="9610" spans="1:18" hidden="1" x14ac:dyDescent="0.25">
      <c r="A9610" t="s">
        <v>409</v>
      </c>
      <c r="B9610" t="s">
        <v>270</v>
      </c>
      <c r="C9610" t="s">
        <v>292</v>
      </c>
      <c r="D9610" t="s">
        <v>347</v>
      </c>
      <c r="E9610">
        <v>1</v>
      </c>
      <c r="F9610">
        <v>1103764</v>
      </c>
      <c r="G9610" t="s">
        <v>182</v>
      </c>
      <c r="H9610">
        <v>2022</v>
      </c>
      <c r="I9610">
        <v>2</v>
      </c>
      <c r="J9610">
        <v>20222</v>
      </c>
      <c r="M9610" t="s">
        <v>67</v>
      </c>
      <c r="N9610">
        <v>-2</v>
      </c>
      <c r="O9610">
        <v>0</v>
      </c>
      <c r="P9610" t="s">
        <v>68</v>
      </c>
      <c r="Q9610">
        <v>3.6</v>
      </c>
      <c r="R9610">
        <v>0</v>
      </c>
    </row>
    <row r="9611" spans="1:18" hidden="1" x14ac:dyDescent="0.25">
      <c r="A9611" t="s">
        <v>2675</v>
      </c>
      <c r="B9611" t="s">
        <v>270</v>
      </c>
      <c r="C9611" t="s">
        <v>453</v>
      </c>
      <c r="D9611" t="s">
        <v>2676</v>
      </c>
      <c r="E9611">
        <v>1</v>
      </c>
      <c r="F9611">
        <v>806780</v>
      </c>
      <c r="G9611" t="s">
        <v>182</v>
      </c>
      <c r="H9611">
        <v>2022</v>
      </c>
      <c r="I9611">
        <v>2</v>
      </c>
      <c r="J9611">
        <v>20222</v>
      </c>
      <c r="M9611" t="s">
        <v>67</v>
      </c>
      <c r="N9611">
        <v>-2</v>
      </c>
      <c r="O9611">
        <v>0</v>
      </c>
      <c r="P9611" t="s">
        <v>68</v>
      </c>
      <c r="Q9611">
        <v>3.6</v>
      </c>
      <c r="R9611">
        <v>0</v>
      </c>
    </row>
    <row r="9612" spans="1:18" hidden="1" x14ac:dyDescent="0.25">
      <c r="A9612" t="s">
        <v>3111</v>
      </c>
      <c r="B9612" t="s">
        <v>270</v>
      </c>
      <c r="C9612" t="s">
        <v>334</v>
      </c>
      <c r="D9612" t="s">
        <v>3112</v>
      </c>
      <c r="E9612">
        <v>1</v>
      </c>
      <c r="F9612">
        <v>2063210</v>
      </c>
      <c r="G9612" t="s">
        <v>182</v>
      </c>
      <c r="H9612">
        <v>2022</v>
      </c>
      <c r="I9612">
        <v>2</v>
      </c>
      <c r="J9612">
        <v>20222</v>
      </c>
      <c r="M9612" t="s">
        <v>67</v>
      </c>
      <c r="N9612">
        <v>-2</v>
      </c>
      <c r="O9612">
        <v>0</v>
      </c>
      <c r="P9612" t="s">
        <v>68</v>
      </c>
      <c r="Q9612">
        <v>3.6</v>
      </c>
      <c r="R9612">
        <v>0</v>
      </c>
    </row>
    <row r="9613" spans="1:18" hidden="1" x14ac:dyDescent="0.25">
      <c r="A9613" t="s">
        <v>2999</v>
      </c>
      <c r="B9613" t="s">
        <v>270</v>
      </c>
      <c r="C9613" t="s">
        <v>334</v>
      </c>
      <c r="D9613" t="s">
        <v>3000</v>
      </c>
      <c r="E9613">
        <v>1</v>
      </c>
      <c r="F9613">
        <v>2103273</v>
      </c>
      <c r="G9613" t="s">
        <v>182</v>
      </c>
      <c r="H9613">
        <v>2022</v>
      </c>
      <c r="I9613">
        <v>2</v>
      </c>
      <c r="J9613">
        <v>20222</v>
      </c>
      <c r="M9613" t="s">
        <v>67</v>
      </c>
      <c r="N9613">
        <v>-2</v>
      </c>
      <c r="O9613">
        <v>0</v>
      </c>
      <c r="P9613" t="s">
        <v>68</v>
      </c>
      <c r="Q9613">
        <v>3.6</v>
      </c>
      <c r="R9613">
        <v>0</v>
      </c>
    </row>
    <row r="9614" spans="1:18" hidden="1" x14ac:dyDescent="0.25">
      <c r="A9614" t="s">
        <v>2679</v>
      </c>
      <c r="B9614" t="s">
        <v>270</v>
      </c>
      <c r="C9614" t="s">
        <v>334</v>
      </c>
      <c r="D9614" t="s">
        <v>2680</v>
      </c>
      <c r="E9614">
        <v>1</v>
      </c>
      <c r="F9614">
        <v>1799579</v>
      </c>
      <c r="G9614" t="s">
        <v>182</v>
      </c>
      <c r="H9614">
        <v>2022</v>
      </c>
      <c r="I9614">
        <v>2</v>
      </c>
      <c r="J9614">
        <v>20222</v>
      </c>
      <c r="M9614" t="s">
        <v>67</v>
      </c>
      <c r="N9614">
        <v>-2</v>
      </c>
      <c r="O9614">
        <v>0</v>
      </c>
      <c r="P9614" t="s">
        <v>68</v>
      </c>
      <c r="Q9614">
        <v>3.6</v>
      </c>
      <c r="R9614">
        <v>0</v>
      </c>
    </row>
    <row r="9615" spans="1:18" hidden="1" x14ac:dyDescent="0.25">
      <c r="A9615" t="s">
        <v>2681</v>
      </c>
      <c r="B9615" t="s">
        <v>270</v>
      </c>
      <c r="C9615" t="s">
        <v>334</v>
      </c>
      <c r="D9615" t="s">
        <v>2682</v>
      </c>
      <c r="E9615">
        <v>1</v>
      </c>
      <c r="F9615">
        <v>1213199</v>
      </c>
      <c r="G9615" t="s">
        <v>182</v>
      </c>
      <c r="H9615">
        <v>2022</v>
      </c>
      <c r="I9615">
        <v>2</v>
      </c>
      <c r="J9615">
        <v>20222</v>
      </c>
      <c r="M9615" t="s">
        <v>67</v>
      </c>
      <c r="N9615">
        <v>-2</v>
      </c>
      <c r="O9615">
        <v>0</v>
      </c>
      <c r="P9615" t="s">
        <v>68</v>
      </c>
      <c r="Q9615">
        <v>3.6</v>
      </c>
      <c r="R9615">
        <v>0</v>
      </c>
    </row>
    <row r="9616" spans="1:18" hidden="1" x14ac:dyDescent="0.25">
      <c r="A9616" t="s">
        <v>2683</v>
      </c>
      <c r="B9616" t="s">
        <v>270</v>
      </c>
      <c r="C9616" t="s">
        <v>400</v>
      </c>
      <c r="D9616" t="s">
        <v>2684</v>
      </c>
      <c r="E9616">
        <v>1</v>
      </c>
      <c r="F9616">
        <v>662005</v>
      </c>
      <c r="G9616" t="s">
        <v>182</v>
      </c>
      <c r="H9616">
        <v>2022</v>
      </c>
      <c r="I9616">
        <v>2</v>
      </c>
      <c r="J9616">
        <v>20222</v>
      </c>
      <c r="M9616" t="s">
        <v>67</v>
      </c>
      <c r="N9616">
        <v>-2</v>
      </c>
      <c r="O9616">
        <v>0</v>
      </c>
      <c r="P9616" t="s">
        <v>68</v>
      </c>
      <c r="Q9616">
        <v>3.6</v>
      </c>
      <c r="R9616">
        <v>0</v>
      </c>
    </row>
    <row r="9617" spans="1:18" hidden="1" x14ac:dyDescent="0.25">
      <c r="A9617" t="s">
        <v>2685</v>
      </c>
      <c r="B9617" t="s">
        <v>270</v>
      </c>
      <c r="C9617" t="s">
        <v>2686</v>
      </c>
      <c r="D9617" t="s">
        <v>2687</v>
      </c>
      <c r="E9617">
        <v>1</v>
      </c>
      <c r="F9617">
        <v>2218669</v>
      </c>
      <c r="G9617" t="s">
        <v>182</v>
      </c>
      <c r="H9617">
        <v>2022</v>
      </c>
      <c r="I9617">
        <v>2</v>
      </c>
      <c r="J9617">
        <v>20222</v>
      </c>
      <c r="M9617" t="s">
        <v>67</v>
      </c>
      <c r="N9617">
        <v>-2</v>
      </c>
      <c r="O9617">
        <v>0</v>
      </c>
      <c r="P9617" t="s">
        <v>68</v>
      </c>
      <c r="Q9617">
        <v>3.6</v>
      </c>
      <c r="R9617">
        <v>0</v>
      </c>
    </row>
    <row r="9618" spans="1:18" hidden="1" x14ac:dyDescent="0.25">
      <c r="A9618" t="s">
        <v>2688</v>
      </c>
      <c r="B9618" t="s">
        <v>270</v>
      </c>
      <c r="C9618" t="s">
        <v>2686</v>
      </c>
      <c r="D9618" t="s">
        <v>2689</v>
      </c>
      <c r="E9618">
        <v>1</v>
      </c>
      <c r="F9618">
        <v>2335409</v>
      </c>
      <c r="G9618" t="s">
        <v>182</v>
      </c>
      <c r="H9618">
        <v>2022</v>
      </c>
      <c r="I9618">
        <v>2</v>
      </c>
      <c r="J9618">
        <v>20222</v>
      </c>
      <c r="M9618" t="s">
        <v>67</v>
      </c>
      <c r="N9618">
        <v>-2</v>
      </c>
      <c r="O9618">
        <v>0</v>
      </c>
      <c r="P9618" t="s">
        <v>68</v>
      </c>
      <c r="Q9618">
        <v>3.6</v>
      </c>
      <c r="R9618">
        <v>0</v>
      </c>
    </row>
    <row r="9619" spans="1:18" hidden="1" x14ac:dyDescent="0.25">
      <c r="A9619" t="s">
        <v>3365</v>
      </c>
      <c r="B9619" t="s">
        <v>270</v>
      </c>
      <c r="C9619" t="s">
        <v>277</v>
      </c>
      <c r="D9619" t="s">
        <v>3366</v>
      </c>
      <c r="E9619">
        <v>1</v>
      </c>
      <c r="F9619">
        <v>138582</v>
      </c>
      <c r="G9619" t="s">
        <v>182</v>
      </c>
      <c r="H9619">
        <v>2022</v>
      </c>
      <c r="I9619">
        <v>2</v>
      </c>
      <c r="J9619">
        <v>20222</v>
      </c>
      <c r="M9619" t="s">
        <v>67</v>
      </c>
      <c r="N9619">
        <v>-2</v>
      </c>
      <c r="O9619">
        <v>0</v>
      </c>
      <c r="P9619" t="s">
        <v>68</v>
      </c>
      <c r="Q9619">
        <v>3.6</v>
      </c>
      <c r="R9619">
        <v>0</v>
      </c>
    </row>
    <row r="9620" spans="1:18" hidden="1" x14ac:dyDescent="0.25">
      <c r="A9620" t="s">
        <v>2690</v>
      </c>
      <c r="B9620" t="s">
        <v>270</v>
      </c>
      <c r="C9620" t="s">
        <v>277</v>
      </c>
      <c r="D9620" t="s">
        <v>2691</v>
      </c>
      <c r="E9620">
        <v>1</v>
      </c>
      <c r="F9620">
        <v>240135</v>
      </c>
      <c r="G9620" t="s">
        <v>182</v>
      </c>
      <c r="H9620">
        <v>2022</v>
      </c>
      <c r="I9620">
        <v>2</v>
      </c>
      <c r="J9620">
        <v>20222</v>
      </c>
      <c r="M9620" t="s">
        <v>67</v>
      </c>
      <c r="N9620">
        <v>-2</v>
      </c>
      <c r="O9620">
        <v>0</v>
      </c>
      <c r="P9620" t="s">
        <v>68</v>
      </c>
      <c r="Q9620">
        <v>3.6</v>
      </c>
      <c r="R9620">
        <v>0</v>
      </c>
    </row>
    <row r="9621" spans="1:18" hidden="1" x14ac:dyDescent="0.25">
      <c r="A9621" t="s">
        <v>2694</v>
      </c>
      <c r="B9621" t="s">
        <v>270</v>
      </c>
      <c r="C9621" t="s">
        <v>688</v>
      </c>
      <c r="D9621" t="s">
        <v>2695</v>
      </c>
      <c r="E9621">
        <v>1</v>
      </c>
      <c r="F9621">
        <v>8940000</v>
      </c>
      <c r="G9621" t="s">
        <v>182</v>
      </c>
      <c r="H9621">
        <v>2022</v>
      </c>
      <c r="I9621">
        <v>2</v>
      </c>
      <c r="J9621">
        <v>20222</v>
      </c>
      <c r="M9621" t="s">
        <v>67</v>
      </c>
      <c r="N9621">
        <v>-2</v>
      </c>
      <c r="O9621">
        <v>0</v>
      </c>
      <c r="P9621" t="s">
        <v>68</v>
      </c>
      <c r="Q9621">
        <v>3.6</v>
      </c>
      <c r="R9621">
        <v>0</v>
      </c>
    </row>
    <row r="9622" spans="1:18" hidden="1" x14ac:dyDescent="0.25">
      <c r="A9622" t="s">
        <v>321</v>
      </c>
      <c r="B9622" t="s">
        <v>270</v>
      </c>
      <c r="C9622" t="s">
        <v>322</v>
      </c>
      <c r="D9622" t="s">
        <v>323</v>
      </c>
      <c r="E9622">
        <v>1</v>
      </c>
      <c r="F9622">
        <v>1192653</v>
      </c>
      <c r="G9622" t="s">
        <v>182</v>
      </c>
      <c r="H9622">
        <v>2022</v>
      </c>
      <c r="I9622">
        <v>2</v>
      </c>
      <c r="J9622">
        <v>20222</v>
      </c>
      <c r="M9622" t="s">
        <v>67</v>
      </c>
      <c r="N9622">
        <v>-2</v>
      </c>
      <c r="O9622">
        <v>0</v>
      </c>
      <c r="P9622" t="s">
        <v>68</v>
      </c>
      <c r="Q9622">
        <v>3.6</v>
      </c>
      <c r="R9622">
        <v>0</v>
      </c>
    </row>
    <row r="9623" spans="1:18" hidden="1" x14ac:dyDescent="0.25">
      <c r="A9623" t="s">
        <v>3367</v>
      </c>
      <c r="B9623" t="s">
        <v>270</v>
      </c>
      <c r="C9623" t="s">
        <v>322</v>
      </c>
      <c r="D9623" t="s">
        <v>3368</v>
      </c>
      <c r="E9623">
        <v>1</v>
      </c>
      <c r="F9623">
        <v>495684</v>
      </c>
      <c r="G9623" t="s">
        <v>182</v>
      </c>
      <c r="H9623">
        <v>2022</v>
      </c>
      <c r="I9623">
        <v>2</v>
      </c>
      <c r="J9623">
        <v>20222</v>
      </c>
      <c r="M9623" t="s">
        <v>67</v>
      </c>
      <c r="N9623">
        <v>-2</v>
      </c>
      <c r="O9623">
        <v>0</v>
      </c>
      <c r="P9623" t="s">
        <v>68</v>
      </c>
      <c r="Q9623">
        <v>3.6</v>
      </c>
      <c r="R9623">
        <v>0</v>
      </c>
    </row>
    <row r="9624" spans="1:18" hidden="1" x14ac:dyDescent="0.25">
      <c r="A9624" t="s">
        <v>3114</v>
      </c>
      <c r="B9624" t="s">
        <v>270</v>
      </c>
      <c r="C9624" t="s">
        <v>353</v>
      </c>
      <c r="D9624" t="s">
        <v>3115</v>
      </c>
      <c r="E9624">
        <v>1</v>
      </c>
      <c r="F9624">
        <v>878747</v>
      </c>
      <c r="G9624" t="s">
        <v>182</v>
      </c>
      <c r="H9624">
        <v>2022</v>
      </c>
      <c r="I9624">
        <v>2</v>
      </c>
      <c r="J9624">
        <v>20222</v>
      </c>
      <c r="M9624" t="s">
        <v>67</v>
      </c>
      <c r="N9624">
        <v>-2</v>
      </c>
      <c r="O9624">
        <v>0</v>
      </c>
      <c r="P9624" t="s">
        <v>68</v>
      </c>
      <c r="Q9624">
        <v>3.6</v>
      </c>
      <c r="R9624">
        <v>0</v>
      </c>
    </row>
    <row r="9625" spans="1:18" hidden="1" x14ac:dyDescent="0.25">
      <c r="A9625" t="s">
        <v>3369</v>
      </c>
      <c r="B9625" t="s">
        <v>270</v>
      </c>
      <c r="C9625" t="s">
        <v>353</v>
      </c>
      <c r="D9625" t="s">
        <v>354</v>
      </c>
      <c r="E9625">
        <v>1</v>
      </c>
      <c r="F9625">
        <v>797243</v>
      </c>
      <c r="G9625" t="s">
        <v>182</v>
      </c>
      <c r="H9625">
        <v>2022</v>
      </c>
      <c r="I9625">
        <v>2</v>
      </c>
      <c r="J9625">
        <v>20222</v>
      </c>
      <c r="M9625" t="s">
        <v>67</v>
      </c>
      <c r="N9625">
        <v>-2</v>
      </c>
      <c r="O9625">
        <v>0</v>
      </c>
      <c r="P9625" t="s">
        <v>68</v>
      </c>
      <c r="Q9625">
        <v>3.6</v>
      </c>
      <c r="R9625">
        <v>0</v>
      </c>
    </row>
    <row r="9626" spans="1:18" hidden="1" x14ac:dyDescent="0.25">
      <c r="A9626" t="s">
        <v>3001</v>
      </c>
      <c r="B9626" t="s">
        <v>270</v>
      </c>
      <c r="C9626" t="s">
        <v>353</v>
      </c>
      <c r="D9626" t="s">
        <v>354</v>
      </c>
      <c r="E9626">
        <v>1</v>
      </c>
      <c r="F9626">
        <v>1830915</v>
      </c>
      <c r="G9626" t="s">
        <v>182</v>
      </c>
      <c r="H9626">
        <v>2022</v>
      </c>
      <c r="I9626">
        <v>2</v>
      </c>
      <c r="J9626">
        <v>20222</v>
      </c>
      <c r="M9626" t="s">
        <v>67</v>
      </c>
      <c r="N9626">
        <v>-2</v>
      </c>
      <c r="O9626">
        <v>0</v>
      </c>
      <c r="P9626" t="s">
        <v>68</v>
      </c>
      <c r="Q9626">
        <v>3.6</v>
      </c>
      <c r="R9626">
        <v>0</v>
      </c>
    </row>
    <row r="9627" spans="1:18" hidden="1" x14ac:dyDescent="0.25">
      <c r="A9627" t="s">
        <v>2698</v>
      </c>
      <c r="B9627" t="s">
        <v>270</v>
      </c>
      <c r="C9627" t="s">
        <v>353</v>
      </c>
      <c r="D9627" t="s">
        <v>354</v>
      </c>
      <c r="E9627">
        <v>1</v>
      </c>
      <c r="F9627">
        <v>1359147</v>
      </c>
      <c r="G9627" t="s">
        <v>182</v>
      </c>
      <c r="H9627">
        <v>2022</v>
      </c>
      <c r="I9627">
        <v>2</v>
      </c>
      <c r="J9627">
        <v>20222</v>
      </c>
      <c r="M9627" t="s">
        <v>67</v>
      </c>
      <c r="N9627">
        <v>-2</v>
      </c>
      <c r="O9627">
        <v>0</v>
      </c>
      <c r="P9627" t="s">
        <v>68</v>
      </c>
      <c r="Q9627">
        <v>3.6</v>
      </c>
      <c r="R9627">
        <v>0</v>
      </c>
    </row>
    <row r="9628" spans="1:18" hidden="1" x14ac:dyDescent="0.25">
      <c r="A9628" t="s">
        <v>2699</v>
      </c>
      <c r="B9628" t="s">
        <v>270</v>
      </c>
      <c r="C9628" t="s">
        <v>2700</v>
      </c>
      <c r="D9628" t="s">
        <v>2701</v>
      </c>
      <c r="E9628">
        <v>1</v>
      </c>
      <c r="F9628">
        <v>912080</v>
      </c>
      <c r="G9628" t="s">
        <v>182</v>
      </c>
      <c r="H9628">
        <v>2022</v>
      </c>
      <c r="I9628">
        <v>2</v>
      </c>
      <c r="J9628">
        <v>20222</v>
      </c>
      <c r="M9628" t="s">
        <v>67</v>
      </c>
      <c r="N9628">
        <v>-2</v>
      </c>
      <c r="O9628">
        <v>0</v>
      </c>
      <c r="P9628" t="s">
        <v>68</v>
      </c>
      <c r="Q9628">
        <v>3.6</v>
      </c>
      <c r="R9628">
        <v>0</v>
      </c>
    </row>
    <row r="9629" spans="1:18" hidden="1" x14ac:dyDescent="0.25">
      <c r="A9629" t="s">
        <v>355</v>
      </c>
      <c r="B9629" t="s">
        <v>270</v>
      </c>
      <c r="C9629" t="s">
        <v>356</v>
      </c>
      <c r="D9629" t="s">
        <v>357</v>
      </c>
      <c r="E9629">
        <v>1</v>
      </c>
      <c r="F9629">
        <v>620219</v>
      </c>
      <c r="G9629" t="s">
        <v>182</v>
      </c>
      <c r="H9629">
        <v>2022</v>
      </c>
      <c r="I9629">
        <v>2</v>
      </c>
      <c r="J9629">
        <v>20222</v>
      </c>
      <c r="M9629" t="s">
        <v>67</v>
      </c>
      <c r="N9629">
        <v>-2</v>
      </c>
      <c r="O9629">
        <v>0</v>
      </c>
      <c r="P9629" t="s">
        <v>68</v>
      </c>
      <c r="Q9629">
        <v>3.6</v>
      </c>
      <c r="R9629">
        <v>0</v>
      </c>
    </row>
    <row r="9630" spans="1:18" hidden="1" x14ac:dyDescent="0.25">
      <c r="A9630" t="s">
        <v>3370</v>
      </c>
      <c r="B9630" t="s">
        <v>270</v>
      </c>
      <c r="C9630" t="s">
        <v>356</v>
      </c>
      <c r="D9630" t="s">
        <v>2152</v>
      </c>
      <c r="E9630">
        <v>1</v>
      </c>
      <c r="F9630">
        <v>468899</v>
      </c>
      <c r="G9630" t="s">
        <v>182</v>
      </c>
      <c r="H9630">
        <v>2022</v>
      </c>
      <c r="I9630">
        <v>2</v>
      </c>
      <c r="J9630">
        <v>20222</v>
      </c>
      <c r="M9630" t="s">
        <v>67</v>
      </c>
      <c r="N9630">
        <v>-2</v>
      </c>
      <c r="O9630">
        <v>0</v>
      </c>
      <c r="P9630" t="s">
        <v>68</v>
      </c>
      <c r="Q9630">
        <v>3.6</v>
      </c>
      <c r="R9630">
        <v>0</v>
      </c>
    </row>
    <row r="9631" spans="1:18" hidden="1" x14ac:dyDescent="0.25">
      <c r="A9631" t="s">
        <v>3004</v>
      </c>
      <c r="B9631" t="s">
        <v>270</v>
      </c>
      <c r="C9631" t="s">
        <v>356</v>
      </c>
      <c r="D9631" t="s">
        <v>2152</v>
      </c>
      <c r="E9631">
        <v>1</v>
      </c>
      <c r="F9631">
        <v>422782</v>
      </c>
      <c r="G9631" t="s">
        <v>182</v>
      </c>
      <c r="H9631">
        <v>2022</v>
      </c>
      <c r="I9631">
        <v>2</v>
      </c>
      <c r="J9631">
        <v>20222</v>
      </c>
      <c r="M9631" t="s">
        <v>67</v>
      </c>
      <c r="N9631">
        <v>-2</v>
      </c>
      <c r="O9631">
        <v>0</v>
      </c>
      <c r="P9631" t="s">
        <v>68</v>
      </c>
      <c r="Q9631">
        <v>3.6</v>
      </c>
      <c r="R9631">
        <v>0</v>
      </c>
    </row>
    <row r="9632" spans="1:18" hidden="1" x14ac:dyDescent="0.25">
      <c r="A9632" t="s">
        <v>2703</v>
      </c>
      <c r="B9632" t="s">
        <v>270</v>
      </c>
      <c r="C9632" t="s">
        <v>2704</v>
      </c>
      <c r="D9632" t="s">
        <v>2705</v>
      </c>
      <c r="E9632">
        <v>1</v>
      </c>
      <c r="F9632">
        <v>566361</v>
      </c>
      <c r="G9632" t="s">
        <v>182</v>
      </c>
      <c r="H9632">
        <v>2022</v>
      </c>
      <c r="I9632">
        <v>2</v>
      </c>
      <c r="J9632">
        <v>20222</v>
      </c>
      <c r="M9632" t="s">
        <v>67</v>
      </c>
      <c r="N9632">
        <v>-2</v>
      </c>
      <c r="O9632">
        <v>0</v>
      </c>
      <c r="P9632" t="s">
        <v>68</v>
      </c>
      <c r="Q9632">
        <v>3.6</v>
      </c>
      <c r="R9632">
        <v>0</v>
      </c>
    </row>
    <row r="9633" spans="1:18" hidden="1" x14ac:dyDescent="0.25">
      <c r="A9633" t="s">
        <v>3120</v>
      </c>
      <c r="B9633" t="s">
        <v>270</v>
      </c>
      <c r="C9633" t="s">
        <v>359</v>
      </c>
      <c r="D9633" t="s">
        <v>3121</v>
      </c>
      <c r="E9633">
        <v>1</v>
      </c>
      <c r="F9633">
        <v>687640</v>
      </c>
      <c r="G9633" t="s">
        <v>182</v>
      </c>
      <c r="H9633">
        <v>2022</v>
      </c>
      <c r="I9633">
        <v>2</v>
      </c>
      <c r="J9633">
        <v>20222</v>
      </c>
      <c r="M9633" t="s">
        <v>67</v>
      </c>
      <c r="N9633">
        <v>-2</v>
      </c>
      <c r="O9633">
        <v>0</v>
      </c>
      <c r="P9633" t="s">
        <v>68</v>
      </c>
      <c r="Q9633">
        <v>3.6</v>
      </c>
      <c r="R9633">
        <v>0</v>
      </c>
    </row>
    <row r="9634" spans="1:18" hidden="1" x14ac:dyDescent="0.25">
      <c r="A9634" t="s">
        <v>3371</v>
      </c>
      <c r="B9634" t="s">
        <v>270</v>
      </c>
      <c r="C9634" t="s">
        <v>359</v>
      </c>
      <c r="D9634" t="s">
        <v>3372</v>
      </c>
      <c r="E9634">
        <v>1</v>
      </c>
      <c r="F9634">
        <v>665958</v>
      </c>
      <c r="G9634" t="s">
        <v>182</v>
      </c>
      <c r="H9634">
        <v>2022</v>
      </c>
      <c r="I9634">
        <v>2</v>
      </c>
      <c r="J9634">
        <v>20222</v>
      </c>
      <c r="M9634" t="s">
        <v>67</v>
      </c>
      <c r="N9634">
        <v>-2</v>
      </c>
      <c r="O9634">
        <v>0</v>
      </c>
      <c r="P9634" t="s">
        <v>68</v>
      </c>
      <c r="Q9634">
        <v>3.6</v>
      </c>
      <c r="R9634">
        <v>0</v>
      </c>
    </row>
    <row r="9635" spans="1:18" hidden="1" x14ac:dyDescent="0.25">
      <c r="A9635" t="s">
        <v>2709</v>
      </c>
      <c r="B9635" t="s">
        <v>270</v>
      </c>
      <c r="C9635" t="s">
        <v>2710</v>
      </c>
      <c r="D9635" t="s">
        <v>2711</v>
      </c>
      <c r="E9635">
        <v>1</v>
      </c>
      <c r="F9635">
        <v>6548794</v>
      </c>
      <c r="G9635" t="s">
        <v>182</v>
      </c>
      <c r="H9635">
        <v>2022</v>
      </c>
      <c r="I9635">
        <v>2</v>
      </c>
      <c r="J9635">
        <v>20222</v>
      </c>
      <c r="M9635" t="s">
        <v>67</v>
      </c>
      <c r="N9635">
        <v>-2</v>
      </c>
      <c r="O9635">
        <v>0</v>
      </c>
      <c r="P9635" t="s">
        <v>68</v>
      </c>
      <c r="Q9635">
        <v>3.6</v>
      </c>
      <c r="R9635">
        <v>0</v>
      </c>
    </row>
    <row r="9636" spans="1:18" hidden="1" x14ac:dyDescent="0.25">
      <c r="A9636" t="s">
        <v>2712</v>
      </c>
      <c r="B9636" t="s">
        <v>270</v>
      </c>
      <c r="C9636" t="s">
        <v>2704</v>
      </c>
      <c r="D9636" t="s">
        <v>2713</v>
      </c>
      <c r="E9636">
        <v>1</v>
      </c>
      <c r="F9636">
        <v>2469874</v>
      </c>
      <c r="G9636" t="s">
        <v>182</v>
      </c>
      <c r="H9636">
        <v>2022</v>
      </c>
      <c r="I9636">
        <v>2</v>
      </c>
      <c r="J9636">
        <v>20222</v>
      </c>
      <c r="M9636" t="s">
        <v>67</v>
      </c>
      <c r="N9636">
        <v>-2</v>
      </c>
      <c r="O9636">
        <v>0</v>
      </c>
      <c r="P9636" t="s">
        <v>68</v>
      </c>
      <c r="Q9636">
        <v>3.6</v>
      </c>
      <c r="R9636">
        <v>0</v>
      </c>
    </row>
    <row r="9637" spans="1:18" hidden="1" x14ac:dyDescent="0.25">
      <c r="A9637" t="s">
        <v>2716</v>
      </c>
      <c r="B9637" t="s">
        <v>270</v>
      </c>
      <c r="C9637" t="s">
        <v>1417</v>
      </c>
      <c r="D9637" t="s">
        <v>2717</v>
      </c>
      <c r="E9637">
        <v>1</v>
      </c>
      <c r="F9637">
        <v>4085312</v>
      </c>
      <c r="G9637" t="s">
        <v>182</v>
      </c>
      <c r="H9637">
        <v>2022</v>
      </c>
      <c r="I9637">
        <v>2</v>
      </c>
      <c r="J9637">
        <v>20222</v>
      </c>
      <c r="M9637" t="s">
        <v>67</v>
      </c>
      <c r="N9637">
        <v>-2</v>
      </c>
      <c r="O9637">
        <v>0</v>
      </c>
      <c r="P9637" t="s">
        <v>68</v>
      </c>
      <c r="Q9637">
        <v>3.6</v>
      </c>
      <c r="R9637">
        <v>0</v>
      </c>
    </row>
    <row r="9638" spans="1:18" hidden="1" x14ac:dyDescent="0.25">
      <c r="A9638" t="s">
        <v>2720</v>
      </c>
      <c r="B9638" t="s">
        <v>270</v>
      </c>
      <c r="C9638" t="s">
        <v>400</v>
      </c>
      <c r="D9638" t="s">
        <v>2721</v>
      </c>
      <c r="E9638">
        <v>1</v>
      </c>
      <c r="F9638">
        <v>744033</v>
      </c>
      <c r="G9638" t="s">
        <v>182</v>
      </c>
      <c r="H9638">
        <v>2022</v>
      </c>
      <c r="I9638">
        <v>2</v>
      </c>
      <c r="J9638">
        <v>20222</v>
      </c>
      <c r="M9638" t="s">
        <v>67</v>
      </c>
      <c r="N9638">
        <v>-2</v>
      </c>
      <c r="O9638">
        <v>0</v>
      </c>
      <c r="P9638" t="s">
        <v>68</v>
      </c>
      <c r="Q9638">
        <v>3.6</v>
      </c>
      <c r="R9638">
        <v>0</v>
      </c>
    </row>
    <row r="9639" spans="1:18" hidden="1" x14ac:dyDescent="0.25">
      <c r="A9639" t="s">
        <v>3005</v>
      </c>
      <c r="B9639" t="s">
        <v>270</v>
      </c>
      <c r="C9639" t="s">
        <v>400</v>
      </c>
      <c r="D9639" t="s">
        <v>2721</v>
      </c>
      <c r="E9639">
        <v>1</v>
      </c>
      <c r="F9639">
        <v>736187</v>
      </c>
      <c r="G9639" t="s">
        <v>182</v>
      </c>
      <c r="H9639">
        <v>2022</v>
      </c>
      <c r="I9639">
        <v>2</v>
      </c>
      <c r="J9639">
        <v>20222</v>
      </c>
      <c r="M9639" t="s">
        <v>67</v>
      </c>
      <c r="N9639">
        <v>-2</v>
      </c>
      <c r="O9639">
        <v>0</v>
      </c>
      <c r="P9639" t="s">
        <v>68</v>
      </c>
      <c r="Q9639">
        <v>3.6</v>
      </c>
      <c r="R9639">
        <v>0</v>
      </c>
    </row>
    <row r="9640" spans="1:18" hidden="1" x14ac:dyDescent="0.25">
      <c r="A9640" t="s">
        <v>3006</v>
      </c>
      <c r="B9640" t="s">
        <v>270</v>
      </c>
      <c r="C9640" t="s">
        <v>2723</v>
      </c>
      <c r="D9640" t="s">
        <v>3007</v>
      </c>
      <c r="E9640">
        <v>1</v>
      </c>
      <c r="F9640">
        <v>3336124</v>
      </c>
      <c r="G9640" t="s">
        <v>182</v>
      </c>
      <c r="H9640">
        <v>2022</v>
      </c>
      <c r="I9640">
        <v>2</v>
      </c>
      <c r="J9640">
        <v>20222</v>
      </c>
      <c r="M9640" t="s">
        <v>67</v>
      </c>
      <c r="N9640">
        <v>-2</v>
      </c>
      <c r="O9640">
        <v>0</v>
      </c>
      <c r="P9640" t="s">
        <v>68</v>
      </c>
      <c r="Q9640">
        <v>3.6</v>
      </c>
      <c r="R9640">
        <v>0</v>
      </c>
    </row>
    <row r="9641" spans="1:18" hidden="1" x14ac:dyDescent="0.25">
      <c r="A9641" t="s">
        <v>2722</v>
      </c>
      <c r="B9641" t="s">
        <v>270</v>
      </c>
      <c r="C9641" t="s">
        <v>2723</v>
      </c>
      <c r="D9641" t="s">
        <v>2724</v>
      </c>
      <c r="E9641">
        <v>1</v>
      </c>
      <c r="F9641">
        <v>3812668</v>
      </c>
      <c r="G9641" t="s">
        <v>182</v>
      </c>
      <c r="H9641">
        <v>2022</v>
      </c>
      <c r="I9641">
        <v>2</v>
      </c>
      <c r="J9641">
        <v>20222</v>
      </c>
      <c r="M9641" t="s">
        <v>67</v>
      </c>
      <c r="N9641">
        <v>-2</v>
      </c>
      <c r="O9641">
        <v>0</v>
      </c>
      <c r="P9641" t="s">
        <v>68</v>
      </c>
      <c r="Q9641">
        <v>3.6</v>
      </c>
      <c r="R9641">
        <v>0</v>
      </c>
    </row>
    <row r="9642" spans="1:18" hidden="1" x14ac:dyDescent="0.25">
      <c r="A9642" t="s">
        <v>3275</v>
      </c>
      <c r="B9642" t="s">
        <v>270</v>
      </c>
      <c r="C9642" t="s">
        <v>662</v>
      </c>
      <c r="D9642" t="s">
        <v>3276</v>
      </c>
      <c r="E9642">
        <v>1</v>
      </c>
      <c r="F9642">
        <v>2032723</v>
      </c>
      <c r="G9642" t="s">
        <v>182</v>
      </c>
      <c r="H9642">
        <v>2022</v>
      </c>
      <c r="I9642">
        <v>2</v>
      </c>
      <c r="J9642">
        <v>20222</v>
      </c>
      <c r="M9642" t="s">
        <v>67</v>
      </c>
      <c r="N9642">
        <v>-2</v>
      </c>
      <c r="O9642">
        <v>0</v>
      </c>
      <c r="P9642" t="s">
        <v>68</v>
      </c>
      <c r="Q9642">
        <v>3.6</v>
      </c>
      <c r="R9642">
        <v>0</v>
      </c>
    </row>
    <row r="9643" spans="1:18" hidden="1" x14ac:dyDescent="0.25">
      <c r="A9643" t="s">
        <v>3008</v>
      </c>
      <c r="B9643" t="s">
        <v>270</v>
      </c>
      <c r="C9643" t="s">
        <v>888</v>
      </c>
      <c r="D9643" t="s">
        <v>3009</v>
      </c>
      <c r="E9643">
        <v>1</v>
      </c>
      <c r="F9643">
        <v>1245467</v>
      </c>
      <c r="G9643" t="s">
        <v>182</v>
      </c>
      <c r="H9643">
        <v>2022</v>
      </c>
      <c r="I9643">
        <v>2</v>
      </c>
      <c r="J9643">
        <v>20222</v>
      </c>
      <c r="M9643" t="s">
        <v>67</v>
      </c>
      <c r="N9643">
        <v>-2</v>
      </c>
      <c r="O9643">
        <v>0</v>
      </c>
      <c r="P9643" t="s">
        <v>68</v>
      </c>
      <c r="Q9643">
        <v>3.6</v>
      </c>
      <c r="R9643">
        <v>0</v>
      </c>
    </row>
    <row r="9644" spans="1:18" hidden="1" x14ac:dyDescent="0.25">
      <c r="A9644" t="s">
        <v>2726</v>
      </c>
      <c r="B9644" t="s">
        <v>270</v>
      </c>
      <c r="C9644" t="s">
        <v>693</v>
      </c>
      <c r="D9644" t="s">
        <v>2727</v>
      </c>
      <c r="E9644">
        <v>1</v>
      </c>
      <c r="F9644">
        <v>605092</v>
      </c>
      <c r="G9644" t="s">
        <v>182</v>
      </c>
      <c r="H9644">
        <v>2022</v>
      </c>
      <c r="I9644">
        <v>2</v>
      </c>
      <c r="J9644">
        <v>20222</v>
      </c>
      <c r="M9644" t="s">
        <v>67</v>
      </c>
      <c r="N9644">
        <v>-2</v>
      </c>
      <c r="O9644">
        <v>0</v>
      </c>
      <c r="P9644" t="s">
        <v>68</v>
      </c>
      <c r="Q9644">
        <v>3.6</v>
      </c>
      <c r="R9644">
        <v>0</v>
      </c>
    </row>
    <row r="9645" spans="1:18" hidden="1" x14ac:dyDescent="0.25">
      <c r="A9645" t="s">
        <v>3010</v>
      </c>
      <c r="B9645" t="s">
        <v>270</v>
      </c>
      <c r="C9645" t="s">
        <v>693</v>
      </c>
      <c r="D9645" t="s">
        <v>935</v>
      </c>
      <c r="E9645">
        <v>1</v>
      </c>
      <c r="F9645">
        <v>705933</v>
      </c>
      <c r="G9645" t="s">
        <v>182</v>
      </c>
      <c r="H9645">
        <v>2022</v>
      </c>
      <c r="I9645">
        <v>2</v>
      </c>
      <c r="J9645">
        <v>20222</v>
      </c>
      <c r="M9645" t="s">
        <v>67</v>
      </c>
      <c r="N9645">
        <v>-2</v>
      </c>
      <c r="O9645">
        <v>0</v>
      </c>
      <c r="P9645" t="s">
        <v>68</v>
      </c>
      <c r="Q9645">
        <v>3.6</v>
      </c>
      <c r="R9645">
        <v>0</v>
      </c>
    </row>
    <row r="9646" spans="1:18" hidden="1" x14ac:dyDescent="0.25">
      <c r="A9646" t="s">
        <v>2731</v>
      </c>
      <c r="B9646" t="s">
        <v>270</v>
      </c>
      <c r="C9646" t="s">
        <v>286</v>
      </c>
      <c r="D9646" t="s">
        <v>2732</v>
      </c>
      <c r="E9646">
        <v>1</v>
      </c>
      <c r="F9646">
        <v>732484</v>
      </c>
      <c r="G9646" t="s">
        <v>182</v>
      </c>
      <c r="H9646">
        <v>2022</v>
      </c>
      <c r="I9646">
        <v>2</v>
      </c>
      <c r="J9646">
        <v>20222</v>
      </c>
      <c r="M9646" t="s">
        <v>67</v>
      </c>
      <c r="N9646">
        <v>-2</v>
      </c>
      <c r="O9646">
        <v>0</v>
      </c>
      <c r="P9646" t="s">
        <v>68</v>
      </c>
      <c r="Q9646">
        <v>3.6</v>
      </c>
      <c r="R9646">
        <v>0</v>
      </c>
    </row>
    <row r="9647" spans="1:18" hidden="1" x14ac:dyDescent="0.25">
      <c r="A9647" t="s">
        <v>3012</v>
      </c>
      <c r="B9647" t="s">
        <v>270</v>
      </c>
      <c r="C9647" t="s">
        <v>499</v>
      </c>
      <c r="D9647" t="s">
        <v>3013</v>
      </c>
      <c r="E9647">
        <v>1</v>
      </c>
      <c r="F9647">
        <v>3112483</v>
      </c>
      <c r="G9647" t="s">
        <v>182</v>
      </c>
      <c r="H9647">
        <v>2022</v>
      </c>
      <c r="I9647">
        <v>2</v>
      </c>
      <c r="J9647">
        <v>20222</v>
      </c>
      <c r="M9647" t="s">
        <v>67</v>
      </c>
      <c r="N9647">
        <v>-2</v>
      </c>
      <c r="O9647">
        <v>0</v>
      </c>
      <c r="P9647" t="s">
        <v>68</v>
      </c>
      <c r="Q9647">
        <v>3.6</v>
      </c>
      <c r="R9647">
        <v>0</v>
      </c>
    </row>
    <row r="9648" spans="1:18" hidden="1" x14ac:dyDescent="0.25">
      <c r="A9648" t="s">
        <v>2737</v>
      </c>
      <c r="B9648" t="s">
        <v>270</v>
      </c>
      <c r="C9648" t="s">
        <v>502</v>
      </c>
      <c r="D9648" t="s">
        <v>2738</v>
      </c>
      <c r="E9648">
        <v>1</v>
      </c>
      <c r="F9648">
        <v>2639295</v>
      </c>
      <c r="G9648" t="s">
        <v>182</v>
      </c>
      <c r="H9648">
        <v>2022</v>
      </c>
      <c r="I9648">
        <v>2</v>
      </c>
      <c r="J9648">
        <v>20222</v>
      </c>
      <c r="M9648" t="s">
        <v>67</v>
      </c>
      <c r="N9648">
        <v>-2</v>
      </c>
      <c r="O9648">
        <v>0</v>
      </c>
      <c r="P9648" t="s">
        <v>68</v>
      </c>
      <c r="Q9648">
        <v>3.6</v>
      </c>
      <c r="R9648">
        <v>0</v>
      </c>
    </row>
    <row r="9649" spans="1:18" hidden="1" x14ac:dyDescent="0.25">
      <c r="A9649" t="s">
        <v>2741</v>
      </c>
      <c r="B9649" t="s">
        <v>270</v>
      </c>
      <c r="C9649" t="s">
        <v>502</v>
      </c>
      <c r="D9649" t="s">
        <v>2742</v>
      </c>
      <c r="E9649">
        <v>1</v>
      </c>
      <c r="F9649">
        <v>181528</v>
      </c>
      <c r="G9649" t="s">
        <v>182</v>
      </c>
      <c r="H9649">
        <v>2022</v>
      </c>
      <c r="I9649">
        <v>2</v>
      </c>
      <c r="J9649">
        <v>20222</v>
      </c>
      <c r="M9649" t="s">
        <v>67</v>
      </c>
      <c r="N9649">
        <v>-2</v>
      </c>
      <c r="O9649">
        <v>0</v>
      </c>
      <c r="P9649" t="s">
        <v>68</v>
      </c>
      <c r="Q9649">
        <v>3.6</v>
      </c>
      <c r="R9649">
        <v>0</v>
      </c>
    </row>
    <row r="9650" spans="1:18" hidden="1" x14ac:dyDescent="0.25">
      <c r="A9650" t="s">
        <v>3014</v>
      </c>
      <c r="B9650" t="s">
        <v>270</v>
      </c>
      <c r="C9650" t="s">
        <v>3015</v>
      </c>
      <c r="D9650" t="s">
        <v>3016</v>
      </c>
      <c r="E9650">
        <v>1</v>
      </c>
      <c r="F9650">
        <v>850164</v>
      </c>
      <c r="G9650" t="s">
        <v>182</v>
      </c>
      <c r="H9650">
        <v>2022</v>
      </c>
      <c r="I9650">
        <v>2</v>
      </c>
      <c r="J9650">
        <v>20222</v>
      </c>
      <c r="M9650" t="s">
        <v>67</v>
      </c>
      <c r="N9650">
        <v>-2</v>
      </c>
      <c r="O9650">
        <v>0</v>
      </c>
      <c r="P9650" t="s">
        <v>68</v>
      </c>
      <c r="Q9650">
        <v>3.6</v>
      </c>
      <c r="R9650">
        <v>0</v>
      </c>
    </row>
    <row r="9651" spans="1:18" hidden="1" x14ac:dyDescent="0.25">
      <c r="A9651" t="s">
        <v>2743</v>
      </c>
      <c r="B9651" t="s">
        <v>270</v>
      </c>
      <c r="C9651" t="s">
        <v>502</v>
      </c>
      <c r="D9651" t="s">
        <v>2744</v>
      </c>
      <c r="E9651">
        <v>1</v>
      </c>
      <c r="F9651">
        <v>2624948</v>
      </c>
      <c r="G9651" t="s">
        <v>182</v>
      </c>
      <c r="H9651">
        <v>2022</v>
      </c>
      <c r="I9651">
        <v>2</v>
      </c>
      <c r="J9651">
        <v>20222</v>
      </c>
      <c r="M9651" t="s">
        <v>67</v>
      </c>
      <c r="N9651">
        <v>-2</v>
      </c>
      <c r="O9651">
        <v>0</v>
      </c>
      <c r="P9651" t="s">
        <v>68</v>
      </c>
      <c r="Q9651">
        <v>3.6</v>
      </c>
      <c r="R9651">
        <v>0</v>
      </c>
    </row>
    <row r="9652" spans="1:18" hidden="1" x14ac:dyDescent="0.25">
      <c r="A9652" t="s">
        <v>2745</v>
      </c>
      <c r="B9652" t="s">
        <v>270</v>
      </c>
      <c r="C9652" t="s">
        <v>502</v>
      </c>
      <c r="D9652" t="s">
        <v>2746</v>
      </c>
      <c r="E9652">
        <v>1</v>
      </c>
      <c r="F9652">
        <v>2558434</v>
      </c>
      <c r="G9652" t="s">
        <v>182</v>
      </c>
      <c r="H9652">
        <v>2022</v>
      </c>
      <c r="I9652">
        <v>2</v>
      </c>
      <c r="J9652">
        <v>20222</v>
      </c>
      <c r="M9652" t="s">
        <v>67</v>
      </c>
      <c r="N9652">
        <v>-2</v>
      </c>
      <c r="O9652">
        <v>0</v>
      </c>
      <c r="P9652" t="s">
        <v>68</v>
      </c>
      <c r="Q9652">
        <v>3.6</v>
      </c>
      <c r="R9652">
        <v>0</v>
      </c>
    </row>
    <row r="9653" spans="1:18" hidden="1" x14ac:dyDescent="0.25">
      <c r="A9653" t="s">
        <v>2749</v>
      </c>
      <c r="B9653" t="s">
        <v>270</v>
      </c>
      <c r="C9653" t="s">
        <v>502</v>
      </c>
      <c r="D9653" t="s">
        <v>2750</v>
      </c>
      <c r="E9653">
        <v>1</v>
      </c>
      <c r="F9653">
        <v>2668754</v>
      </c>
      <c r="G9653" t="s">
        <v>182</v>
      </c>
      <c r="H9653">
        <v>2022</v>
      </c>
      <c r="I9653">
        <v>2</v>
      </c>
      <c r="J9653">
        <v>20222</v>
      </c>
      <c r="M9653" t="s">
        <v>67</v>
      </c>
      <c r="N9653">
        <v>-2</v>
      </c>
      <c r="O9653">
        <v>0</v>
      </c>
      <c r="P9653" t="s">
        <v>68</v>
      </c>
      <c r="Q9653">
        <v>3.6</v>
      </c>
      <c r="R9653">
        <v>0</v>
      </c>
    </row>
    <row r="9654" spans="1:18" hidden="1" x14ac:dyDescent="0.25">
      <c r="A9654" t="s">
        <v>3373</v>
      </c>
      <c r="B9654" t="s">
        <v>270</v>
      </c>
      <c r="C9654" t="s">
        <v>314</v>
      </c>
      <c r="D9654" t="s">
        <v>3374</v>
      </c>
      <c r="E9654">
        <v>1</v>
      </c>
      <c r="F9654">
        <v>-2070421</v>
      </c>
      <c r="G9654" t="s">
        <v>182</v>
      </c>
      <c r="H9654">
        <v>2022</v>
      </c>
      <c r="I9654">
        <v>2</v>
      </c>
      <c r="J9654">
        <v>20222</v>
      </c>
      <c r="M9654" t="s">
        <v>67</v>
      </c>
      <c r="N9654">
        <v>-2</v>
      </c>
      <c r="O9654">
        <v>0</v>
      </c>
      <c r="P9654" t="s">
        <v>68</v>
      </c>
      <c r="Q9654">
        <v>3.6</v>
      </c>
      <c r="R9654">
        <v>0</v>
      </c>
    </row>
    <row r="9655" spans="1:18" hidden="1" x14ac:dyDescent="0.25">
      <c r="A9655" t="s">
        <v>3223</v>
      </c>
      <c r="B9655" t="s">
        <v>270</v>
      </c>
      <c r="C9655" t="s">
        <v>365</v>
      </c>
      <c r="D9655" t="s">
        <v>3224</v>
      </c>
      <c r="E9655">
        <v>1</v>
      </c>
      <c r="F9655">
        <v>3257409</v>
      </c>
      <c r="G9655" t="s">
        <v>182</v>
      </c>
      <c r="H9655">
        <v>2022</v>
      </c>
      <c r="I9655">
        <v>2</v>
      </c>
      <c r="J9655">
        <v>20222</v>
      </c>
      <c r="M9655" t="s">
        <v>67</v>
      </c>
      <c r="N9655">
        <v>-2</v>
      </c>
      <c r="O9655">
        <v>0</v>
      </c>
      <c r="P9655" t="s">
        <v>68</v>
      </c>
      <c r="Q9655">
        <v>3.6</v>
      </c>
      <c r="R9655">
        <v>0</v>
      </c>
    </row>
    <row r="9656" spans="1:18" hidden="1" x14ac:dyDescent="0.25">
      <c r="A9656" t="s">
        <v>3375</v>
      </c>
      <c r="B9656" t="s">
        <v>270</v>
      </c>
      <c r="C9656" t="s">
        <v>365</v>
      </c>
      <c r="D9656" t="s">
        <v>3376</v>
      </c>
      <c r="E9656">
        <v>1</v>
      </c>
      <c r="F9656">
        <v>2844283</v>
      </c>
      <c r="G9656" t="s">
        <v>182</v>
      </c>
      <c r="H9656">
        <v>2022</v>
      </c>
      <c r="I9656">
        <v>2</v>
      </c>
      <c r="J9656">
        <v>20222</v>
      </c>
      <c r="M9656" t="s">
        <v>67</v>
      </c>
      <c r="N9656">
        <v>-2</v>
      </c>
      <c r="O9656">
        <v>0</v>
      </c>
      <c r="P9656" t="s">
        <v>68</v>
      </c>
      <c r="Q9656">
        <v>3.6</v>
      </c>
      <c r="R9656">
        <v>0</v>
      </c>
    </row>
    <row r="9657" spans="1:18" hidden="1" x14ac:dyDescent="0.25">
      <c r="A9657" t="s">
        <v>3318</v>
      </c>
      <c r="B9657" t="s">
        <v>270</v>
      </c>
      <c r="C9657" t="s">
        <v>365</v>
      </c>
      <c r="D9657" t="s">
        <v>3224</v>
      </c>
      <c r="E9657">
        <v>1</v>
      </c>
      <c r="F9657">
        <v>2238783</v>
      </c>
      <c r="G9657" t="s">
        <v>182</v>
      </c>
      <c r="H9657">
        <v>2022</v>
      </c>
      <c r="I9657">
        <v>2</v>
      </c>
      <c r="J9657">
        <v>20222</v>
      </c>
      <c r="M9657" t="s">
        <v>67</v>
      </c>
      <c r="N9657">
        <v>-2</v>
      </c>
      <c r="O9657">
        <v>0</v>
      </c>
      <c r="P9657" t="s">
        <v>68</v>
      </c>
      <c r="Q9657">
        <v>3.6</v>
      </c>
      <c r="R9657">
        <v>0</v>
      </c>
    </row>
    <row r="9658" spans="1:18" hidden="1" x14ac:dyDescent="0.25">
      <c r="A9658" t="s">
        <v>364</v>
      </c>
      <c r="B9658" t="s">
        <v>270</v>
      </c>
      <c r="C9658" t="s">
        <v>365</v>
      </c>
      <c r="D9658" t="s">
        <v>366</v>
      </c>
      <c r="E9658">
        <v>1</v>
      </c>
      <c r="F9658">
        <v>3617043</v>
      </c>
      <c r="G9658" t="s">
        <v>182</v>
      </c>
      <c r="H9658">
        <v>2022</v>
      </c>
      <c r="I9658">
        <v>2</v>
      </c>
      <c r="J9658">
        <v>20222</v>
      </c>
      <c r="M9658" t="s">
        <v>67</v>
      </c>
      <c r="N9658">
        <v>-2</v>
      </c>
      <c r="O9658">
        <v>0</v>
      </c>
      <c r="P9658" t="s">
        <v>68</v>
      </c>
      <c r="Q9658">
        <v>3.6</v>
      </c>
      <c r="R9658">
        <v>0</v>
      </c>
    </row>
    <row r="9659" spans="1:18" hidden="1" x14ac:dyDescent="0.25">
      <c r="A9659" t="s">
        <v>2751</v>
      </c>
      <c r="B9659" t="s">
        <v>270</v>
      </c>
      <c r="C9659" t="s">
        <v>365</v>
      </c>
      <c r="D9659" t="s">
        <v>366</v>
      </c>
      <c r="E9659">
        <v>1</v>
      </c>
      <c r="F9659">
        <v>2869682</v>
      </c>
      <c r="G9659" t="s">
        <v>182</v>
      </c>
      <c r="H9659">
        <v>2022</v>
      </c>
      <c r="I9659">
        <v>2</v>
      </c>
      <c r="J9659">
        <v>20222</v>
      </c>
      <c r="M9659" t="s">
        <v>67</v>
      </c>
      <c r="N9659">
        <v>-2</v>
      </c>
      <c r="O9659">
        <v>0</v>
      </c>
      <c r="P9659" t="s">
        <v>68</v>
      </c>
      <c r="Q9659">
        <v>3.6</v>
      </c>
      <c r="R9659">
        <v>0</v>
      </c>
    </row>
    <row r="9660" spans="1:18" hidden="1" x14ac:dyDescent="0.25">
      <c r="A9660" t="s">
        <v>3017</v>
      </c>
      <c r="B9660" t="s">
        <v>270</v>
      </c>
      <c r="C9660" t="s">
        <v>135</v>
      </c>
      <c r="D9660" t="s">
        <v>3018</v>
      </c>
      <c r="E9660">
        <v>1</v>
      </c>
      <c r="F9660">
        <v>307236</v>
      </c>
      <c r="G9660" t="s">
        <v>182</v>
      </c>
      <c r="H9660">
        <v>2022</v>
      </c>
      <c r="I9660">
        <v>2</v>
      </c>
      <c r="J9660">
        <v>20222</v>
      </c>
      <c r="M9660" t="s">
        <v>67</v>
      </c>
      <c r="N9660">
        <v>-2</v>
      </c>
      <c r="O9660">
        <v>0</v>
      </c>
      <c r="P9660" t="s">
        <v>68</v>
      </c>
      <c r="Q9660">
        <v>3.6</v>
      </c>
      <c r="R9660">
        <v>0</v>
      </c>
    </row>
    <row r="9661" spans="1:18" hidden="1" x14ac:dyDescent="0.25">
      <c r="A9661" t="s">
        <v>2752</v>
      </c>
      <c r="B9661" t="s">
        <v>270</v>
      </c>
      <c r="C9661" t="s">
        <v>2438</v>
      </c>
      <c r="D9661" t="s">
        <v>2753</v>
      </c>
      <c r="E9661">
        <v>1</v>
      </c>
      <c r="F9661">
        <v>3502769</v>
      </c>
      <c r="G9661" t="s">
        <v>182</v>
      </c>
      <c r="H9661">
        <v>2022</v>
      </c>
      <c r="I9661">
        <v>2</v>
      </c>
      <c r="J9661">
        <v>20222</v>
      </c>
      <c r="M9661" t="s">
        <v>67</v>
      </c>
      <c r="N9661">
        <v>-2</v>
      </c>
      <c r="O9661">
        <v>0</v>
      </c>
      <c r="P9661" t="s">
        <v>68</v>
      </c>
      <c r="Q9661">
        <v>3.6</v>
      </c>
      <c r="R9661">
        <v>0</v>
      </c>
    </row>
    <row r="9662" spans="1:18" hidden="1" x14ac:dyDescent="0.25">
      <c r="A9662" t="s">
        <v>2754</v>
      </c>
      <c r="B9662" t="s">
        <v>270</v>
      </c>
      <c r="C9662" t="s">
        <v>2438</v>
      </c>
      <c r="D9662" t="s">
        <v>2753</v>
      </c>
      <c r="E9662">
        <v>1</v>
      </c>
      <c r="F9662">
        <v>3370498</v>
      </c>
      <c r="G9662" t="s">
        <v>182</v>
      </c>
      <c r="H9662">
        <v>2022</v>
      </c>
      <c r="I9662">
        <v>2</v>
      </c>
      <c r="J9662">
        <v>20222</v>
      </c>
      <c r="M9662" t="s">
        <v>67</v>
      </c>
      <c r="N9662">
        <v>-2</v>
      </c>
      <c r="O9662">
        <v>0</v>
      </c>
      <c r="P9662" t="s">
        <v>68</v>
      </c>
      <c r="Q9662">
        <v>3.6</v>
      </c>
      <c r="R9662">
        <v>0</v>
      </c>
    </row>
    <row r="9663" spans="1:18" hidden="1" x14ac:dyDescent="0.25">
      <c r="A9663" t="s">
        <v>2755</v>
      </c>
      <c r="B9663" t="s">
        <v>270</v>
      </c>
      <c r="C9663" t="s">
        <v>298</v>
      </c>
      <c r="D9663" t="s">
        <v>2756</v>
      </c>
      <c r="E9663">
        <v>1</v>
      </c>
      <c r="F9663">
        <v>1105329</v>
      </c>
      <c r="G9663" t="s">
        <v>182</v>
      </c>
      <c r="H9663">
        <v>2022</v>
      </c>
      <c r="I9663">
        <v>2</v>
      </c>
      <c r="J9663">
        <v>20222</v>
      </c>
      <c r="M9663" t="s">
        <v>67</v>
      </c>
      <c r="N9663">
        <v>-2</v>
      </c>
      <c r="O9663">
        <v>0</v>
      </c>
      <c r="P9663" t="s">
        <v>68</v>
      </c>
      <c r="Q9663">
        <v>3.6</v>
      </c>
      <c r="R9663">
        <v>0</v>
      </c>
    </row>
    <row r="9664" spans="1:18" hidden="1" x14ac:dyDescent="0.25">
      <c r="A9664" t="s">
        <v>2757</v>
      </c>
      <c r="B9664" t="s">
        <v>270</v>
      </c>
      <c r="C9664" t="s">
        <v>1293</v>
      </c>
      <c r="D9664" t="s">
        <v>2758</v>
      </c>
      <c r="E9664">
        <v>1</v>
      </c>
      <c r="F9664">
        <v>13205961</v>
      </c>
      <c r="G9664" t="s">
        <v>182</v>
      </c>
      <c r="H9664">
        <v>2022</v>
      </c>
      <c r="I9664">
        <v>2</v>
      </c>
      <c r="J9664">
        <v>20222</v>
      </c>
      <c r="M9664" t="s">
        <v>67</v>
      </c>
      <c r="N9664">
        <v>-2</v>
      </c>
      <c r="O9664">
        <v>0</v>
      </c>
      <c r="P9664" t="s">
        <v>68</v>
      </c>
      <c r="Q9664">
        <v>3.6</v>
      </c>
      <c r="R9664">
        <v>0</v>
      </c>
    </row>
    <row r="9665" spans="1:18" hidden="1" x14ac:dyDescent="0.25">
      <c r="A9665" t="s">
        <v>2759</v>
      </c>
      <c r="B9665" t="s">
        <v>270</v>
      </c>
      <c r="C9665" t="s">
        <v>2760</v>
      </c>
      <c r="D9665" t="s">
        <v>2761</v>
      </c>
      <c r="E9665">
        <v>1</v>
      </c>
      <c r="F9665">
        <v>7612692</v>
      </c>
      <c r="G9665" t="s">
        <v>182</v>
      </c>
      <c r="H9665">
        <v>2022</v>
      </c>
      <c r="I9665">
        <v>2</v>
      </c>
      <c r="J9665">
        <v>20222</v>
      </c>
      <c r="M9665" t="s">
        <v>67</v>
      </c>
      <c r="N9665">
        <v>-2</v>
      </c>
      <c r="O9665">
        <v>0</v>
      </c>
      <c r="P9665" t="s">
        <v>68</v>
      </c>
      <c r="Q9665">
        <v>3.6</v>
      </c>
      <c r="R9665">
        <v>0</v>
      </c>
    </row>
    <row r="9666" spans="1:18" hidden="1" x14ac:dyDescent="0.25">
      <c r="A9666" t="s">
        <v>2762</v>
      </c>
      <c r="B9666" t="s">
        <v>270</v>
      </c>
      <c r="C9666" t="s">
        <v>2760</v>
      </c>
      <c r="D9666" t="s">
        <v>2763</v>
      </c>
      <c r="E9666">
        <v>1</v>
      </c>
      <c r="F9666">
        <v>8290196</v>
      </c>
      <c r="G9666" t="s">
        <v>182</v>
      </c>
      <c r="H9666">
        <v>2022</v>
      </c>
      <c r="I9666">
        <v>2</v>
      </c>
      <c r="J9666">
        <v>20222</v>
      </c>
      <c r="M9666" t="s">
        <v>67</v>
      </c>
      <c r="N9666">
        <v>-2</v>
      </c>
      <c r="O9666">
        <v>0</v>
      </c>
      <c r="P9666" t="s">
        <v>68</v>
      </c>
      <c r="Q9666">
        <v>3.6</v>
      </c>
      <c r="R9666">
        <v>0</v>
      </c>
    </row>
    <row r="9667" spans="1:18" hidden="1" x14ac:dyDescent="0.25">
      <c r="A9667" t="s">
        <v>3377</v>
      </c>
      <c r="B9667" t="s">
        <v>270</v>
      </c>
      <c r="C9667" t="s">
        <v>64</v>
      </c>
      <c r="D9667" t="s">
        <v>3378</v>
      </c>
      <c r="E9667">
        <v>1</v>
      </c>
      <c r="F9667">
        <v>741153</v>
      </c>
      <c r="G9667" t="s">
        <v>182</v>
      </c>
      <c r="H9667">
        <v>2022</v>
      </c>
      <c r="I9667">
        <v>2</v>
      </c>
      <c r="J9667">
        <v>20222</v>
      </c>
      <c r="M9667" t="s">
        <v>67</v>
      </c>
      <c r="N9667">
        <v>-2</v>
      </c>
      <c r="O9667">
        <v>0</v>
      </c>
      <c r="P9667" t="s">
        <v>68</v>
      </c>
      <c r="Q9667">
        <v>3.6</v>
      </c>
      <c r="R9667">
        <v>0</v>
      </c>
    </row>
    <row r="9668" spans="1:18" hidden="1" x14ac:dyDescent="0.25">
      <c r="A9668" t="s">
        <v>3379</v>
      </c>
      <c r="B9668" t="s">
        <v>270</v>
      </c>
      <c r="C9668" t="s">
        <v>64</v>
      </c>
      <c r="D9668" t="s">
        <v>3380</v>
      </c>
      <c r="E9668">
        <v>1</v>
      </c>
      <c r="F9668">
        <v>741153</v>
      </c>
      <c r="G9668" t="s">
        <v>182</v>
      </c>
      <c r="H9668">
        <v>2022</v>
      </c>
      <c r="I9668">
        <v>2</v>
      </c>
      <c r="J9668">
        <v>20222</v>
      </c>
      <c r="M9668" t="s">
        <v>67</v>
      </c>
      <c r="N9668">
        <v>-2</v>
      </c>
      <c r="O9668">
        <v>0</v>
      </c>
      <c r="P9668" t="s">
        <v>68</v>
      </c>
      <c r="Q9668">
        <v>3.6</v>
      </c>
      <c r="R9668">
        <v>0</v>
      </c>
    </row>
    <row r="9669" spans="1:18" hidden="1" x14ac:dyDescent="0.25">
      <c r="A9669" t="s">
        <v>3019</v>
      </c>
      <c r="B9669" t="s">
        <v>270</v>
      </c>
      <c r="C9669" t="s">
        <v>458</v>
      </c>
      <c r="D9669" t="s">
        <v>3020</v>
      </c>
      <c r="E9669">
        <v>1</v>
      </c>
      <c r="F9669">
        <v>2437236</v>
      </c>
      <c r="G9669" t="s">
        <v>182</v>
      </c>
      <c r="H9669">
        <v>2022</v>
      </c>
      <c r="I9669">
        <v>2</v>
      </c>
      <c r="J9669">
        <v>20222</v>
      </c>
      <c r="M9669" t="s">
        <v>67</v>
      </c>
      <c r="N9669">
        <v>-2</v>
      </c>
      <c r="O9669">
        <v>0</v>
      </c>
      <c r="P9669" t="s">
        <v>68</v>
      </c>
      <c r="Q9669">
        <v>3.6</v>
      </c>
      <c r="R9669">
        <v>0</v>
      </c>
    </row>
    <row r="9670" spans="1:18" hidden="1" x14ac:dyDescent="0.25">
      <c r="A9670" t="s">
        <v>457</v>
      </c>
      <c r="B9670" t="s">
        <v>270</v>
      </c>
      <c r="C9670" t="s">
        <v>458</v>
      </c>
      <c r="D9670" t="s">
        <v>459</v>
      </c>
      <c r="E9670">
        <v>1</v>
      </c>
      <c r="F9670">
        <v>1763136</v>
      </c>
      <c r="G9670" t="s">
        <v>182</v>
      </c>
      <c r="H9670">
        <v>2022</v>
      </c>
      <c r="I9670">
        <v>2</v>
      </c>
      <c r="J9670">
        <v>20222</v>
      </c>
      <c r="M9670" t="s">
        <v>67</v>
      </c>
      <c r="N9670">
        <v>-2</v>
      </c>
      <c r="O9670">
        <v>0</v>
      </c>
      <c r="P9670" t="s">
        <v>68</v>
      </c>
      <c r="Q9670">
        <v>3.6</v>
      </c>
      <c r="R9670">
        <v>0</v>
      </c>
    </row>
    <row r="9671" spans="1:18" hidden="1" x14ac:dyDescent="0.25">
      <c r="A9671" t="s">
        <v>2764</v>
      </c>
      <c r="B9671" t="s">
        <v>270</v>
      </c>
      <c r="C9671" t="s">
        <v>458</v>
      </c>
      <c r="D9671" t="s">
        <v>2765</v>
      </c>
      <c r="E9671">
        <v>1</v>
      </c>
      <c r="F9671">
        <v>2452123</v>
      </c>
      <c r="G9671" t="s">
        <v>182</v>
      </c>
      <c r="H9671">
        <v>2022</v>
      </c>
      <c r="I9671">
        <v>2</v>
      </c>
      <c r="J9671">
        <v>20222</v>
      </c>
      <c r="M9671" t="s">
        <v>67</v>
      </c>
      <c r="N9671">
        <v>-2</v>
      </c>
      <c r="O9671">
        <v>0</v>
      </c>
      <c r="P9671" t="s">
        <v>68</v>
      </c>
      <c r="Q9671">
        <v>3.6</v>
      </c>
      <c r="R9671">
        <v>0</v>
      </c>
    </row>
    <row r="9672" spans="1:18" hidden="1" x14ac:dyDescent="0.25">
      <c r="A9672" t="s">
        <v>460</v>
      </c>
      <c r="B9672" t="s">
        <v>270</v>
      </c>
      <c r="C9672" t="s">
        <v>64</v>
      </c>
      <c r="D9672" t="s">
        <v>82</v>
      </c>
      <c r="E9672">
        <v>1</v>
      </c>
      <c r="F9672">
        <v>752168</v>
      </c>
      <c r="G9672" t="s">
        <v>182</v>
      </c>
      <c r="H9672">
        <v>2022</v>
      </c>
      <c r="I9672">
        <v>2</v>
      </c>
      <c r="J9672">
        <v>20222</v>
      </c>
      <c r="M9672" t="s">
        <v>67</v>
      </c>
      <c r="N9672">
        <v>-2</v>
      </c>
      <c r="O9672">
        <v>0</v>
      </c>
      <c r="P9672" t="s">
        <v>68</v>
      </c>
      <c r="Q9672">
        <v>3.6</v>
      </c>
      <c r="R9672">
        <v>0</v>
      </c>
    </row>
    <row r="9673" spans="1:18" hidden="1" x14ac:dyDescent="0.25">
      <c r="A9673" t="s">
        <v>3381</v>
      </c>
      <c r="B9673" t="s">
        <v>270</v>
      </c>
      <c r="C9673" t="s">
        <v>64</v>
      </c>
      <c r="D9673" t="s">
        <v>1721</v>
      </c>
      <c r="E9673">
        <v>1</v>
      </c>
      <c r="F9673">
        <v>1031809</v>
      </c>
      <c r="G9673" t="s">
        <v>182</v>
      </c>
      <c r="H9673">
        <v>2022</v>
      </c>
      <c r="I9673">
        <v>2</v>
      </c>
      <c r="J9673">
        <v>20222</v>
      </c>
      <c r="M9673" t="s">
        <v>67</v>
      </c>
      <c r="N9673">
        <v>-2</v>
      </c>
      <c r="O9673">
        <v>0</v>
      </c>
      <c r="P9673" t="s">
        <v>68</v>
      </c>
      <c r="Q9673">
        <v>3.6</v>
      </c>
      <c r="R9673">
        <v>0</v>
      </c>
    </row>
    <row r="9674" spans="1:18" hidden="1" x14ac:dyDescent="0.25">
      <c r="A9674" t="s">
        <v>2771</v>
      </c>
      <c r="B9674" t="s">
        <v>270</v>
      </c>
      <c r="C9674" t="s">
        <v>1293</v>
      </c>
      <c r="D9674" t="s">
        <v>2772</v>
      </c>
      <c r="E9674">
        <v>1</v>
      </c>
      <c r="F9674">
        <v>7369570</v>
      </c>
      <c r="G9674" t="s">
        <v>182</v>
      </c>
      <c r="H9674">
        <v>2022</v>
      </c>
      <c r="I9674">
        <v>2</v>
      </c>
      <c r="J9674">
        <v>20222</v>
      </c>
      <c r="M9674" t="s">
        <v>67</v>
      </c>
      <c r="N9674">
        <v>-2</v>
      </c>
      <c r="O9674">
        <v>0</v>
      </c>
      <c r="P9674" t="s">
        <v>68</v>
      </c>
      <c r="Q9674">
        <v>3.6</v>
      </c>
      <c r="R9674">
        <v>0</v>
      </c>
    </row>
    <row r="9675" spans="1:18" hidden="1" x14ac:dyDescent="0.25">
      <c r="A9675" t="s">
        <v>3382</v>
      </c>
      <c r="B9675" t="s">
        <v>270</v>
      </c>
      <c r="C9675" t="s">
        <v>703</v>
      </c>
      <c r="D9675" t="s">
        <v>3383</v>
      </c>
      <c r="E9675">
        <v>1</v>
      </c>
      <c r="F9675">
        <v>683888</v>
      </c>
      <c r="G9675" t="s">
        <v>182</v>
      </c>
      <c r="H9675">
        <v>2022</v>
      </c>
      <c r="I9675">
        <v>2</v>
      </c>
      <c r="J9675">
        <v>20222</v>
      </c>
      <c r="M9675" t="s">
        <v>67</v>
      </c>
      <c r="N9675">
        <v>-2</v>
      </c>
      <c r="O9675">
        <v>0</v>
      </c>
      <c r="P9675" t="s">
        <v>68</v>
      </c>
      <c r="Q9675">
        <v>3.6</v>
      </c>
      <c r="R9675">
        <v>0</v>
      </c>
    </row>
    <row r="9676" spans="1:18" hidden="1" x14ac:dyDescent="0.25">
      <c r="A9676" t="s">
        <v>3023</v>
      </c>
      <c r="B9676" t="s">
        <v>270</v>
      </c>
      <c r="C9676" t="s">
        <v>505</v>
      </c>
      <c r="D9676" t="s">
        <v>3024</v>
      </c>
      <c r="E9676">
        <v>1</v>
      </c>
      <c r="F9676">
        <v>346838</v>
      </c>
      <c r="G9676" t="s">
        <v>182</v>
      </c>
      <c r="H9676">
        <v>2022</v>
      </c>
      <c r="I9676">
        <v>2</v>
      </c>
      <c r="J9676">
        <v>20222</v>
      </c>
      <c r="M9676" t="s">
        <v>67</v>
      </c>
      <c r="N9676">
        <v>-2</v>
      </c>
      <c r="O9676">
        <v>0</v>
      </c>
      <c r="P9676" t="s">
        <v>68</v>
      </c>
      <c r="Q9676">
        <v>3.6</v>
      </c>
      <c r="R9676">
        <v>0</v>
      </c>
    </row>
    <row r="9677" spans="1:18" hidden="1" x14ac:dyDescent="0.25">
      <c r="A9677" t="s">
        <v>2773</v>
      </c>
      <c r="B9677" t="s">
        <v>270</v>
      </c>
      <c r="C9677" t="s">
        <v>505</v>
      </c>
      <c r="D9677" t="s">
        <v>2774</v>
      </c>
      <c r="E9677">
        <v>1</v>
      </c>
      <c r="F9677">
        <v>234453</v>
      </c>
      <c r="G9677" t="s">
        <v>182</v>
      </c>
      <c r="H9677">
        <v>2022</v>
      </c>
      <c r="I9677">
        <v>2</v>
      </c>
      <c r="J9677">
        <v>20222</v>
      </c>
      <c r="M9677" t="s">
        <v>67</v>
      </c>
      <c r="N9677">
        <v>-2</v>
      </c>
      <c r="O9677">
        <v>0</v>
      </c>
      <c r="P9677" t="s">
        <v>68</v>
      </c>
      <c r="Q9677">
        <v>3.6</v>
      </c>
      <c r="R9677">
        <v>0</v>
      </c>
    </row>
    <row r="9678" spans="1:18" hidden="1" x14ac:dyDescent="0.25">
      <c r="A9678" t="s">
        <v>3253</v>
      </c>
      <c r="B9678" t="s">
        <v>270</v>
      </c>
      <c r="C9678" t="s">
        <v>508</v>
      </c>
      <c r="D9678" t="s">
        <v>2262</v>
      </c>
      <c r="E9678">
        <v>1</v>
      </c>
      <c r="F9678">
        <v>3124862</v>
      </c>
      <c r="G9678" t="s">
        <v>182</v>
      </c>
      <c r="H9678">
        <v>2022</v>
      </c>
      <c r="I9678">
        <v>2</v>
      </c>
      <c r="J9678">
        <v>20222</v>
      </c>
      <c r="M9678" t="s">
        <v>67</v>
      </c>
      <c r="N9678">
        <v>-2</v>
      </c>
      <c r="O9678">
        <v>0</v>
      </c>
      <c r="P9678" t="s">
        <v>68</v>
      </c>
      <c r="Q9678">
        <v>3.6</v>
      </c>
      <c r="R9678">
        <v>0</v>
      </c>
    </row>
    <row r="9679" spans="1:18" hidden="1" x14ac:dyDescent="0.25">
      <c r="A9679" t="s">
        <v>3025</v>
      </c>
      <c r="B9679" t="s">
        <v>270</v>
      </c>
      <c r="C9679" t="s">
        <v>653</v>
      </c>
      <c r="D9679" t="s">
        <v>3026</v>
      </c>
      <c r="E9679">
        <v>1</v>
      </c>
      <c r="F9679">
        <v>582634</v>
      </c>
      <c r="G9679" t="s">
        <v>182</v>
      </c>
      <c r="H9679">
        <v>2022</v>
      </c>
      <c r="I9679">
        <v>2</v>
      </c>
      <c r="J9679">
        <v>20222</v>
      </c>
      <c r="M9679" t="s">
        <v>67</v>
      </c>
      <c r="N9679">
        <v>-2</v>
      </c>
      <c r="O9679">
        <v>0</v>
      </c>
      <c r="P9679" t="s">
        <v>68</v>
      </c>
      <c r="Q9679">
        <v>3.6</v>
      </c>
      <c r="R9679">
        <v>0</v>
      </c>
    </row>
    <row r="9680" spans="1:18" hidden="1" x14ac:dyDescent="0.25">
      <c r="A9680" t="s">
        <v>410</v>
      </c>
      <c r="B9680" t="s">
        <v>270</v>
      </c>
      <c r="C9680" t="s">
        <v>411</v>
      </c>
      <c r="D9680" t="s">
        <v>412</v>
      </c>
      <c r="E9680">
        <v>1</v>
      </c>
      <c r="F9680">
        <v>290520</v>
      </c>
      <c r="G9680" t="s">
        <v>182</v>
      </c>
      <c r="H9680">
        <v>2022</v>
      </c>
      <c r="I9680">
        <v>2</v>
      </c>
      <c r="J9680">
        <v>20222</v>
      </c>
      <c r="M9680" t="s">
        <v>67</v>
      </c>
      <c r="N9680">
        <v>-2</v>
      </c>
      <c r="O9680">
        <v>0</v>
      </c>
      <c r="P9680" t="s">
        <v>68</v>
      </c>
      <c r="Q9680">
        <v>3.6</v>
      </c>
      <c r="R9680">
        <v>0</v>
      </c>
    </row>
    <row r="9681" spans="1:18" hidden="1" x14ac:dyDescent="0.25">
      <c r="A9681" t="s">
        <v>2778</v>
      </c>
      <c r="B9681" t="s">
        <v>270</v>
      </c>
      <c r="C9681" t="s">
        <v>411</v>
      </c>
      <c r="D9681" t="s">
        <v>2779</v>
      </c>
      <c r="E9681">
        <v>1</v>
      </c>
      <c r="F9681">
        <v>216374</v>
      </c>
      <c r="G9681" t="s">
        <v>182</v>
      </c>
      <c r="H9681">
        <v>2022</v>
      </c>
      <c r="I9681">
        <v>2</v>
      </c>
      <c r="J9681">
        <v>20222</v>
      </c>
      <c r="M9681" t="s">
        <v>67</v>
      </c>
      <c r="N9681">
        <v>-2</v>
      </c>
      <c r="O9681">
        <v>0</v>
      </c>
      <c r="P9681" t="s">
        <v>68</v>
      </c>
      <c r="Q9681">
        <v>3.6</v>
      </c>
      <c r="R9681">
        <v>0</v>
      </c>
    </row>
    <row r="9682" spans="1:18" hidden="1" x14ac:dyDescent="0.25">
      <c r="A9682" t="s">
        <v>3384</v>
      </c>
      <c r="B9682" t="s">
        <v>270</v>
      </c>
      <c r="C9682" t="s">
        <v>308</v>
      </c>
      <c r="D9682" t="s">
        <v>3385</v>
      </c>
      <c r="E9682">
        <v>1</v>
      </c>
      <c r="F9682">
        <v>9608841</v>
      </c>
      <c r="G9682" t="s">
        <v>182</v>
      </c>
      <c r="H9682">
        <v>2022</v>
      </c>
      <c r="I9682">
        <v>2</v>
      </c>
      <c r="J9682">
        <v>20222</v>
      </c>
      <c r="M9682" t="s">
        <v>67</v>
      </c>
      <c r="N9682">
        <v>-2</v>
      </c>
      <c r="O9682">
        <v>0</v>
      </c>
      <c r="P9682" t="s">
        <v>68</v>
      </c>
      <c r="Q9682">
        <v>3.6</v>
      </c>
      <c r="R9682">
        <v>0</v>
      </c>
    </row>
    <row r="9683" spans="1:18" hidden="1" x14ac:dyDescent="0.25">
      <c r="A9683" t="s">
        <v>2784</v>
      </c>
      <c r="B9683" t="s">
        <v>270</v>
      </c>
      <c r="C9683" t="s">
        <v>1148</v>
      </c>
      <c r="D9683" t="s">
        <v>2785</v>
      </c>
      <c r="E9683">
        <v>1</v>
      </c>
      <c r="F9683">
        <v>158540</v>
      </c>
      <c r="G9683" t="s">
        <v>182</v>
      </c>
      <c r="H9683">
        <v>2022</v>
      </c>
      <c r="I9683">
        <v>2</v>
      </c>
      <c r="J9683">
        <v>20222</v>
      </c>
      <c r="M9683" t="s">
        <v>67</v>
      </c>
      <c r="N9683">
        <v>-2</v>
      </c>
      <c r="O9683">
        <v>0</v>
      </c>
      <c r="P9683" t="s">
        <v>68</v>
      </c>
      <c r="Q9683">
        <v>3.6</v>
      </c>
      <c r="R9683">
        <v>0</v>
      </c>
    </row>
    <row r="9684" spans="1:18" hidden="1" x14ac:dyDescent="0.25">
      <c r="A9684" t="s">
        <v>3386</v>
      </c>
      <c r="B9684" t="s">
        <v>270</v>
      </c>
      <c r="C9684" t="s">
        <v>280</v>
      </c>
      <c r="D9684" t="s">
        <v>3387</v>
      </c>
      <c r="E9684">
        <v>1</v>
      </c>
      <c r="F9684">
        <v>1759233</v>
      </c>
      <c r="G9684" t="s">
        <v>182</v>
      </c>
      <c r="H9684">
        <v>2022</v>
      </c>
      <c r="I9684">
        <v>2</v>
      </c>
      <c r="J9684">
        <v>20222</v>
      </c>
      <c r="M9684" t="s">
        <v>67</v>
      </c>
      <c r="N9684">
        <v>-2</v>
      </c>
      <c r="O9684">
        <v>0</v>
      </c>
      <c r="P9684" t="s">
        <v>68</v>
      </c>
      <c r="Q9684">
        <v>3.6</v>
      </c>
      <c r="R9684">
        <v>0</v>
      </c>
    </row>
    <row r="9685" spans="1:18" hidden="1" x14ac:dyDescent="0.25">
      <c r="A9685" t="s">
        <v>2792</v>
      </c>
      <c r="B9685" t="s">
        <v>270</v>
      </c>
      <c r="C9685" t="s">
        <v>280</v>
      </c>
      <c r="D9685" t="s">
        <v>2793</v>
      </c>
      <c r="E9685">
        <v>1</v>
      </c>
      <c r="F9685">
        <v>5665184</v>
      </c>
      <c r="G9685" t="s">
        <v>182</v>
      </c>
      <c r="H9685">
        <v>2022</v>
      </c>
      <c r="I9685">
        <v>2</v>
      </c>
      <c r="J9685">
        <v>20222</v>
      </c>
      <c r="M9685" t="s">
        <v>67</v>
      </c>
      <c r="N9685">
        <v>-2</v>
      </c>
      <c r="O9685">
        <v>0</v>
      </c>
      <c r="P9685" t="s">
        <v>68</v>
      </c>
      <c r="Q9685">
        <v>3.6</v>
      </c>
      <c r="R9685">
        <v>0</v>
      </c>
    </row>
    <row r="9686" spans="1:18" hidden="1" x14ac:dyDescent="0.25">
      <c r="A9686" t="s">
        <v>2794</v>
      </c>
      <c r="B9686" t="s">
        <v>270</v>
      </c>
      <c r="C9686" t="s">
        <v>280</v>
      </c>
      <c r="D9686" t="s">
        <v>2795</v>
      </c>
      <c r="E9686">
        <v>1</v>
      </c>
      <c r="F9686">
        <v>2280200</v>
      </c>
      <c r="G9686" t="s">
        <v>182</v>
      </c>
      <c r="H9686">
        <v>2022</v>
      </c>
      <c r="I9686">
        <v>2</v>
      </c>
      <c r="J9686">
        <v>20222</v>
      </c>
      <c r="M9686" t="s">
        <v>67</v>
      </c>
      <c r="N9686">
        <v>-2</v>
      </c>
      <c r="O9686">
        <v>0</v>
      </c>
      <c r="P9686" t="s">
        <v>68</v>
      </c>
      <c r="Q9686">
        <v>3.6</v>
      </c>
      <c r="R9686">
        <v>0</v>
      </c>
    </row>
    <row r="9687" spans="1:18" hidden="1" x14ac:dyDescent="0.25">
      <c r="A9687" t="s">
        <v>3388</v>
      </c>
      <c r="B9687" t="s">
        <v>270</v>
      </c>
      <c r="C9687" t="s">
        <v>280</v>
      </c>
      <c r="D9687" t="s">
        <v>2793</v>
      </c>
      <c r="E9687">
        <v>1</v>
      </c>
      <c r="F9687">
        <v>2789009</v>
      </c>
      <c r="G9687" t="s">
        <v>182</v>
      </c>
      <c r="H9687">
        <v>2022</v>
      </c>
      <c r="I9687">
        <v>2</v>
      </c>
      <c r="J9687">
        <v>20222</v>
      </c>
      <c r="M9687" t="s">
        <v>67</v>
      </c>
      <c r="N9687">
        <v>-2</v>
      </c>
      <c r="O9687">
        <v>0</v>
      </c>
      <c r="P9687" t="s">
        <v>68</v>
      </c>
      <c r="Q9687">
        <v>3.6</v>
      </c>
      <c r="R9687">
        <v>0</v>
      </c>
    </row>
    <row r="9688" spans="1:18" hidden="1" x14ac:dyDescent="0.25">
      <c r="A9688" t="s">
        <v>2798</v>
      </c>
      <c r="B9688" t="s">
        <v>270</v>
      </c>
      <c r="C9688" t="s">
        <v>280</v>
      </c>
      <c r="D9688" t="s">
        <v>2793</v>
      </c>
      <c r="E9688">
        <v>1</v>
      </c>
      <c r="F9688">
        <v>621694</v>
      </c>
      <c r="G9688" t="s">
        <v>182</v>
      </c>
      <c r="H9688">
        <v>2022</v>
      </c>
      <c r="I9688">
        <v>2</v>
      </c>
      <c r="J9688">
        <v>20222</v>
      </c>
      <c r="M9688" t="s">
        <v>67</v>
      </c>
      <c r="N9688">
        <v>-2</v>
      </c>
      <c r="O9688">
        <v>0</v>
      </c>
      <c r="P9688" t="s">
        <v>68</v>
      </c>
      <c r="Q9688">
        <v>3.6</v>
      </c>
      <c r="R9688">
        <v>0</v>
      </c>
    </row>
    <row r="9689" spans="1:18" hidden="1" x14ac:dyDescent="0.25">
      <c r="A9689" t="s">
        <v>3389</v>
      </c>
      <c r="B9689" t="s">
        <v>270</v>
      </c>
      <c r="C9689" t="s">
        <v>280</v>
      </c>
      <c r="D9689" t="s">
        <v>2804</v>
      </c>
      <c r="E9689">
        <v>1</v>
      </c>
      <c r="F9689">
        <v>2877447</v>
      </c>
      <c r="G9689" t="s">
        <v>182</v>
      </c>
      <c r="H9689">
        <v>2022</v>
      </c>
      <c r="I9689">
        <v>2</v>
      </c>
      <c r="J9689">
        <v>20222</v>
      </c>
      <c r="M9689" t="s">
        <v>67</v>
      </c>
      <c r="N9689">
        <v>-2</v>
      </c>
      <c r="O9689">
        <v>0</v>
      </c>
      <c r="P9689" t="s">
        <v>68</v>
      </c>
      <c r="Q9689">
        <v>3.6</v>
      </c>
      <c r="R9689">
        <v>0</v>
      </c>
    </row>
    <row r="9690" spans="1:18" hidden="1" x14ac:dyDescent="0.25">
      <c r="A9690" t="s">
        <v>2803</v>
      </c>
      <c r="B9690" t="s">
        <v>270</v>
      </c>
      <c r="C9690" t="s">
        <v>280</v>
      </c>
      <c r="D9690" t="s">
        <v>2804</v>
      </c>
      <c r="E9690">
        <v>1</v>
      </c>
      <c r="F9690">
        <v>5665184</v>
      </c>
      <c r="G9690" t="s">
        <v>182</v>
      </c>
      <c r="H9690">
        <v>2022</v>
      </c>
      <c r="I9690">
        <v>2</v>
      </c>
      <c r="J9690">
        <v>20222</v>
      </c>
      <c r="M9690" t="s">
        <v>67</v>
      </c>
      <c r="N9690">
        <v>-2</v>
      </c>
      <c r="O9690">
        <v>0</v>
      </c>
      <c r="P9690" t="s">
        <v>68</v>
      </c>
      <c r="Q9690">
        <v>3.6</v>
      </c>
      <c r="R9690">
        <v>0</v>
      </c>
    </row>
    <row r="9691" spans="1:18" hidden="1" x14ac:dyDescent="0.25">
      <c r="A9691" t="s">
        <v>2807</v>
      </c>
      <c r="B9691" t="s">
        <v>270</v>
      </c>
      <c r="C9691" t="s">
        <v>280</v>
      </c>
      <c r="D9691" t="s">
        <v>2804</v>
      </c>
      <c r="E9691">
        <v>1</v>
      </c>
      <c r="F9691">
        <v>621694</v>
      </c>
      <c r="G9691" t="s">
        <v>182</v>
      </c>
      <c r="H9691">
        <v>2022</v>
      </c>
      <c r="I9691">
        <v>2</v>
      </c>
      <c r="J9691">
        <v>20222</v>
      </c>
      <c r="M9691" t="s">
        <v>67</v>
      </c>
      <c r="N9691">
        <v>-2</v>
      </c>
      <c r="O9691">
        <v>0</v>
      </c>
      <c r="P9691" t="s">
        <v>68</v>
      </c>
      <c r="Q9691">
        <v>3.6</v>
      </c>
      <c r="R9691">
        <v>0</v>
      </c>
    </row>
    <row r="9692" spans="1:18" hidden="1" x14ac:dyDescent="0.25">
      <c r="A9692" t="s">
        <v>2808</v>
      </c>
      <c r="B9692" t="s">
        <v>270</v>
      </c>
      <c r="C9692" t="s">
        <v>308</v>
      </c>
      <c r="D9692" t="s">
        <v>2809</v>
      </c>
      <c r="E9692">
        <v>1</v>
      </c>
      <c r="F9692">
        <v>2933926</v>
      </c>
      <c r="G9692" t="s">
        <v>182</v>
      </c>
      <c r="H9692">
        <v>2022</v>
      </c>
      <c r="I9692">
        <v>2</v>
      </c>
      <c r="J9692">
        <v>20222</v>
      </c>
      <c r="M9692" t="s">
        <v>67</v>
      </c>
      <c r="N9692">
        <v>-2</v>
      </c>
      <c r="O9692">
        <v>0</v>
      </c>
      <c r="P9692" t="s">
        <v>68</v>
      </c>
      <c r="Q9692">
        <v>3.6</v>
      </c>
      <c r="R9692">
        <v>0</v>
      </c>
    </row>
    <row r="9693" spans="1:18" hidden="1" x14ac:dyDescent="0.25">
      <c r="A9693" t="s">
        <v>2812</v>
      </c>
      <c r="B9693" t="s">
        <v>270</v>
      </c>
      <c r="C9693" t="s">
        <v>308</v>
      </c>
      <c r="D9693" t="s">
        <v>2813</v>
      </c>
      <c r="E9693">
        <v>1</v>
      </c>
      <c r="F9693">
        <v>503728</v>
      </c>
      <c r="G9693" t="s">
        <v>182</v>
      </c>
      <c r="H9693">
        <v>2022</v>
      </c>
      <c r="I9693">
        <v>2</v>
      </c>
      <c r="J9693">
        <v>20222</v>
      </c>
      <c r="M9693" t="s">
        <v>67</v>
      </c>
      <c r="N9693">
        <v>-2</v>
      </c>
      <c r="O9693">
        <v>0</v>
      </c>
      <c r="P9693" t="s">
        <v>68</v>
      </c>
      <c r="Q9693">
        <v>3.6</v>
      </c>
      <c r="R9693">
        <v>0</v>
      </c>
    </row>
    <row r="9694" spans="1:18" hidden="1" x14ac:dyDescent="0.25">
      <c r="A9694" t="s">
        <v>2814</v>
      </c>
      <c r="B9694" t="s">
        <v>270</v>
      </c>
      <c r="C9694" t="s">
        <v>308</v>
      </c>
      <c r="D9694" t="s">
        <v>2815</v>
      </c>
      <c r="E9694">
        <v>1</v>
      </c>
      <c r="F9694">
        <v>3184648</v>
      </c>
      <c r="G9694" t="s">
        <v>182</v>
      </c>
      <c r="H9694">
        <v>2022</v>
      </c>
      <c r="I9694">
        <v>2</v>
      </c>
      <c r="J9694">
        <v>20222</v>
      </c>
      <c r="M9694" t="s">
        <v>67</v>
      </c>
      <c r="N9694">
        <v>-2</v>
      </c>
      <c r="O9694">
        <v>0</v>
      </c>
      <c r="P9694" t="s">
        <v>68</v>
      </c>
      <c r="Q9694">
        <v>3.6</v>
      </c>
      <c r="R9694">
        <v>0</v>
      </c>
    </row>
    <row r="9695" spans="1:18" hidden="1" x14ac:dyDescent="0.25">
      <c r="A9695" t="s">
        <v>3032</v>
      </c>
      <c r="B9695" t="s">
        <v>270</v>
      </c>
      <c r="C9695" t="s">
        <v>308</v>
      </c>
      <c r="D9695" t="s">
        <v>3033</v>
      </c>
      <c r="E9695">
        <v>1</v>
      </c>
      <c r="F9695">
        <v>2854798</v>
      </c>
      <c r="G9695" t="s">
        <v>182</v>
      </c>
      <c r="H9695">
        <v>2022</v>
      </c>
      <c r="I9695">
        <v>2</v>
      </c>
      <c r="J9695">
        <v>20222</v>
      </c>
      <c r="M9695" t="s">
        <v>67</v>
      </c>
      <c r="N9695">
        <v>-2</v>
      </c>
      <c r="O9695">
        <v>0</v>
      </c>
      <c r="P9695" t="s">
        <v>68</v>
      </c>
      <c r="Q9695">
        <v>3.6</v>
      </c>
      <c r="R9695">
        <v>0</v>
      </c>
    </row>
    <row r="9696" spans="1:18" hidden="1" x14ac:dyDescent="0.25">
      <c r="A9696" t="s">
        <v>3390</v>
      </c>
      <c r="B9696" t="s">
        <v>270</v>
      </c>
      <c r="C9696" t="s">
        <v>416</v>
      </c>
      <c r="D9696" t="s">
        <v>1959</v>
      </c>
      <c r="E9696">
        <v>1</v>
      </c>
      <c r="F9696">
        <v>792578</v>
      </c>
      <c r="G9696" t="s">
        <v>182</v>
      </c>
      <c r="H9696">
        <v>2022</v>
      </c>
      <c r="I9696">
        <v>2</v>
      </c>
      <c r="J9696">
        <v>20222</v>
      </c>
      <c r="M9696" t="s">
        <v>67</v>
      </c>
      <c r="N9696">
        <v>-2</v>
      </c>
      <c r="O9696">
        <v>0</v>
      </c>
      <c r="P9696" t="s">
        <v>68</v>
      </c>
      <c r="Q9696">
        <v>3.6</v>
      </c>
      <c r="R9696">
        <v>0</v>
      </c>
    </row>
    <row r="9697" spans="1:18" hidden="1" x14ac:dyDescent="0.25">
      <c r="A9697" t="s">
        <v>3034</v>
      </c>
      <c r="B9697" t="s">
        <v>270</v>
      </c>
      <c r="C9697" t="s">
        <v>1578</v>
      </c>
      <c r="D9697" t="s">
        <v>3035</v>
      </c>
      <c r="E9697">
        <v>1</v>
      </c>
      <c r="F9697">
        <v>183999</v>
      </c>
      <c r="G9697" t="s">
        <v>182</v>
      </c>
      <c r="H9697">
        <v>2022</v>
      </c>
      <c r="I9697">
        <v>2</v>
      </c>
      <c r="J9697">
        <v>20222</v>
      </c>
      <c r="M9697" t="s">
        <v>67</v>
      </c>
      <c r="N9697">
        <v>-2</v>
      </c>
      <c r="O9697">
        <v>0</v>
      </c>
      <c r="P9697" t="s">
        <v>68</v>
      </c>
      <c r="Q9697">
        <v>3.6</v>
      </c>
      <c r="R9697">
        <v>0</v>
      </c>
    </row>
    <row r="9698" spans="1:18" hidden="1" x14ac:dyDescent="0.25">
      <c r="A9698" t="s">
        <v>2816</v>
      </c>
      <c r="B9698" t="s">
        <v>270</v>
      </c>
      <c r="C9698" t="s">
        <v>1941</v>
      </c>
      <c r="D9698" t="s">
        <v>2817</v>
      </c>
      <c r="E9698">
        <v>1</v>
      </c>
      <c r="F9698">
        <v>1062506</v>
      </c>
      <c r="G9698" t="s">
        <v>182</v>
      </c>
      <c r="H9698">
        <v>2022</v>
      </c>
      <c r="I9698">
        <v>2</v>
      </c>
      <c r="J9698">
        <v>20222</v>
      </c>
      <c r="M9698" t="s">
        <v>67</v>
      </c>
      <c r="N9698">
        <v>-2</v>
      </c>
      <c r="O9698">
        <v>0</v>
      </c>
      <c r="P9698" t="s">
        <v>68</v>
      </c>
      <c r="Q9698">
        <v>3.6</v>
      </c>
      <c r="R9698">
        <v>0</v>
      </c>
    </row>
    <row r="9699" spans="1:18" hidden="1" x14ac:dyDescent="0.25">
      <c r="A9699" t="s">
        <v>2818</v>
      </c>
      <c r="B9699" t="s">
        <v>270</v>
      </c>
      <c r="C9699" t="s">
        <v>1941</v>
      </c>
      <c r="D9699" t="s">
        <v>2819</v>
      </c>
      <c r="E9699">
        <v>1</v>
      </c>
      <c r="F9699">
        <v>1256353</v>
      </c>
      <c r="G9699" t="s">
        <v>182</v>
      </c>
      <c r="H9699">
        <v>2022</v>
      </c>
      <c r="I9699">
        <v>2</v>
      </c>
      <c r="J9699">
        <v>20222</v>
      </c>
      <c r="M9699" t="s">
        <v>67</v>
      </c>
      <c r="N9699">
        <v>-2</v>
      </c>
      <c r="O9699">
        <v>0</v>
      </c>
      <c r="P9699" t="s">
        <v>68</v>
      </c>
      <c r="Q9699">
        <v>3.6</v>
      </c>
      <c r="R9699">
        <v>0</v>
      </c>
    </row>
    <row r="9700" spans="1:18" hidden="1" x14ac:dyDescent="0.25">
      <c r="A9700" t="s">
        <v>2820</v>
      </c>
      <c r="B9700" t="s">
        <v>270</v>
      </c>
      <c r="C9700" t="s">
        <v>1941</v>
      </c>
      <c r="D9700" t="s">
        <v>2821</v>
      </c>
      <c r="E9700">
        <v>1</v>
      </c>
      <c r="F9700">
        <v>1275248</v>
      </c>
      <c r="G9700" t="s">
        <v>182</v>
      </c>
      <c r="H9700">
        <v>2022</v>
      </c>
      <c r="I9700">
        <v>2</v>
      </c>
      <c r="J9700">
        <v>20222</v>
      </c>
      <c r="M9700" t="s">
        <v>67</v>
      </c>
      <c r="N9700">
        <v>-2</v>
      </c>
      <c r="O9700">
        <v>0</v>
      </c>
      <c r="P9700" t="s">
        <v>68</v>
      </c>
      <c r="Q9700">
        <v>3.6</v>
      </c>
      <c r="R9700">
        <v>0</v>
      </c>
    </row>
    <row r="9701" spans="1:18" hidden="1" x14ac:dyDescent="0.25">
      <c r="A9701" t="s">
        <v>3036</v>
      </c>
      <c r="B9701" t="s">
        <v>270</v>
      </c>
      <c r="C9701" t="s">
        <v>552</v>
      </c>
      <c r="D9701" t="s">
        <v>2825</v>
      </c>
      <c r="E9701">
        <v>1</v>
      </c>
      <c r="F9701">
        <v>1085153</v>
      </c>
      <c r="G9701" t="s">
        <v>182</v>
      </c>
      <c r="H9701">
        <v>2022</v>
      </c>
      <c r="I9701">
        <v>2</v>
      </c>
      <c r="J9701">
        <v>20222</v>
      </c>
      <c r="M9701" t="s">
        <v>67</v>
      </c>
      <c r="N9701">
        <v>-2</v>
      </c>
      <c r="O9701">
        <v>0</v>
      </c>
      <c r="P9701" t="s">
        <v>68</v>
      </c>
      <c r="Q9701">
        <v>3.6</v>
      </c>
      <c r="R9701">
        <v>0</v>
      </c>
    </row>
    <row r="9702" spans="1:18" hidden="1" x14ac:dyDescent="0.25">
      <c r="A9702" t="s">
        <v>3391</v>
      </c>
      <c r="B9702" t="s">
        <v>270</v>
      </c>
      <c r="C9702" t="s">
        <v>552</v>
      </c>
      <c r="D9702" t="s">
        <v>2823</v>
      </c>
      <c r="E9702">
        <v>1</v>
      </c>
      <c r="F9702">
        <v>1107317</v>
      </c>
      <c r="G9702" t="s">
        <v>182</v>
      </c>
      <c r="H9702">
        <v>2022</v>
      </c>
      <c r="I9702">
        <v>2</v>
      </c>
      <c r="J9702">
        <v>20222</v>
      </c>
      <c r="M9702" t="s">
        <v>67</v>
      </c>
      <c r="N9702">
        <v>-2</v>
      </c>
      <c r="O9702">
        <v>0</v>
      </c>
      <c r="P9702" t="s">
        <v>68</v>
      </c>
      <c r="Q9702">
        <v>3.6</v>
      </c>
      <c r="R9702">
        <v>0</v>
      </c>
    </row>
    <row r="9703" spans="1:18" hidden="1" x14ac:dyDescent="0.25">
      <c r="A9703" t="s">
        <v>2826</v>
      </c>
      <c r="B9703" t="s">
        <v>270</v>
      </c>
      <c r="C9703" t="s">
        <v>552</v>
      </c>
      <c r="D9703" t="s">
        <v>2827</v>
      </c>
      <c r="E9703">
        <v>1</v>
      </c>
      <c r="F9703">
        <v>1085153</v>
      </c>
      <c r="G9703" t="s">
        <v>182</v>
      </c>
      <c r="H9703">
        <v>2022</v>
      </c>
      <c r="I9703">
        <v>2</v>
      </c>
      <c r="J9703">
        <v>20222</v>
      </c>
      <c r="M9703" t="s">
        <v>67</v>
      </c>
      <c r="N9703">
        <v>-2</v>
      </c>
      <c r="O9703">
        <v>0</v>
      </c>
      <c r="P9703" t="s">
        <v>68</v>
      </c>
      <c r="Q9703">
        <v>3.6</v>
      </c>
      <c r="R9703">
        <v>0</v>
      </c>
    </row>
    <row r="9704" spans="1:18" hidden="1" x14ac:dyDescent="0.25">
      <c r="A9704" t="s">
        <v>2829</v>
      </c>
      <c r="B9704" t="s">
        <v>270</v>
      </c>
      <c r="C9704" t="s">
        <v>552</v>
      </c>
      <c r="D9704" t="s">
        <v>2830</v>
      </c>
      <c r="E9704">
        <v>1</v>
      </c>
      <c r="F9704">
        <v>1107317</v>
      </c>
      <c r="G9704" t="s">
        <v>182</v>
      </c>
      <c r="H9704">
        <v>2022</v>
      </c>
      <c r="I9704">
        <v>2</v>
      </c>
      <c r="J9704">
        <v>20222</v>
      </c>
      <c r="M9704" t="s">
        <v>67</v>
      </c>
      <c r="N9704">
        <v>-2</v>
      </c>
      <c r="O9704">
        <v>0</v>
      </c>
      <c r="P9704" t="s">
        <v>68</v>
      </c>
      <c r="Q9704">
        <v>3.6</v>
      </c>
      <c r="R9704">
        <v>0</v>
      </c>
    </row>
    <row r="9705" spans="1:18" hidden="1" x14ac:dyDescent="0.25">
      <c r="A9705" t="s">
        <v>2832</v>
      </c>
      <c r="B9705" t="s">
        <v>270</v>
      </c>
      <c r="C9705" t="s">
        <v>467</v>
      </c>
      <c r="D9705" t="s">
        <v>2833</v>
      </c>
      <c r="E9705">
        <v>1</v>
      </c>
      <c r="F9705">
        <v>186031</v>
      </c>
      <c r="G9705" t="s">
        <v>182</v>
      </c>
      <c r="H9705">
        <v>2022</v>
      </c>
      <c r="I9705">
        <v>2</v>
      </c>
      <c r="J9705">
        <v>20222</v>
      </c>
      <c r="M9705" t="s">
        <v>67</v>
      </c>
      <c r="N9705">
        <v>-2</v>
      </c>
      <c r="O9705">
        <v>0</v>
      </c>
      <c r="P9705" t="s">
        <v>68</v>
      </c>
      <c r="Q9705">
        <v>3.6</v>
      </c>
      <c r="R9705">
        <v>0</v>
      </c>
    </row>
    <row r="9706" spans="1:18" hidden="1" x14ac:dyDescent="0.25">
      <c r="A9706" t="s">
        <v>3039</v>
      </c>
      <c r="B9706" t="s">
        <v>270</v>
      </c>
      <c r="C9706" t="s">
        <v>220</v>
      </c>
      <c r="D9706" t="s">
        <v>3040</v>
      </c>
      <c r="E9706">
        <v>1</v>
      </c>
      <c r="F9706">
        <v>784637</v>
      </c>
      <c r="G9706" t="s">
        <v>182</v>
      </c>
      <c r="H9706">
        <v>2022</v>
      </c>
      <c r="I9706">
        <v>2</v>
      </c>
      <c r="J9706">
        <v>20222</v>
      </c>
      <c r="M9706" t="s">
        <v>67</v>
      </c>
      <c r="N9706">
        <v>-2</v>
      </c>
      <c r="O9706">
        <v>0</v>
      </c>
      <c r="P9706" t="s">
        <v>68</v>
      </c>
      <c r="Q9706">
        <v>3.6</v>
      </c>
      <c r="R9706">
        <v>0</v>
      </c>
    </row>
    <row r="9707" spans="1:18" hidden="1" x14ac:dyDescent="0.25">
      <c r="A9707" t="s">
        <v>2838</v>
      </c>
      <c r="B9707" t="s">
        <v>270</v>
      </c>
      <c r="C9707" t="s">
        <v>1422</v>
      </c>
      <c r="D9707" t="s">
        <v>2839</v>
      </c>
      <c r="E9707">
        <v>1</v>
      </c>
      <c r="F9707">
        <v>1851962</v>
      </c>
      <c r="G9707" t="s">
        <v>182</v>
      </c>
      <c r="H9707">
        <v>2022</v>
      </c>
      <c r="I9707">
        <v>2</v>
      </c>
      <c r="J9707">
        <v>20222</v>
      </c>
      <c r="M9707" t="s">
        <v>67</v>
      </c>
      <c r="N9707">
        <v>-2</v>
      </c>
      <c r="O9707">
        <v>0</v>
      </c>
      <c r="P9707" t="s">
        <v>68</v>
      </c>
      <c r="Q9707">
        <v>3.6</v>
      </c>
      <c r="R9707">
        <v>0</v>
      </c>
    </row>
    <row r="9708" spans="1:18" hidden="1" x14ac:dyDescent="0.25">
      <c r="A9708" t="s">
        <v>3041</v>
      </c>
      <c r="B9708" t="s">
        <v>270</v>
      </c>
      <c r="C9708" t="s">
        <v>1422</v>
      </c>
      <c r="D9708" t="s">
        <v>2839</v>
      </c>
      <c r="E9708">
        <v>1</v>
      </c>
      <c r="F9708">
        <v>1674585</v>
      </c>
      <c r="G9708" t="s">
        <v>182</v>
      </c>
      <c r="H9708">
        <v>2022</v>
      </c>
      <c r="I9708">
        <v>2</v>
      </c>
      <c r="J9708">
        <v>20222</v>
      </c>
      <c r="M9708" t="s">
        <v>67</v>
      </c>
      <c r="N9708">
        <v>-2</v>
      </c>
      <c r="O9708">
        <v>0</v>
      </c>
      <c r="P9708" t="s">
        <v>68</v>
      </c>
      <c r="Q9708">
        <v>3.6</v>
      </c>
      <c r="R9708">
        <v>0</v>
      </c>
    </row>
    <row r="9709" spans="1:18" hidden="1" x14ac:dyDescent="0.25">
      <c r="A9709" t="s">
        <v>2840</v>
      </c>
      <c r="B9709" t="s">
        <v>270</v>
      </c>
      <c r="C9709" t="s">
        <v>1394</v>
      </c>
      <c r="D9709" t="s">
        <v>2841</v>
      </c>
      <c r="E9709">
        <v>1</v>
      </c>
      <c r="F9709">
        <v>1345380</v>
      </c>
      <c r="G9709" t="s">
        <v>182</v>
      </c>
      <c r="H9709">
        <v>2022</v>
      </c>
      <c r="I9709">
        <v>2</v>
      </c>
      <c r="J9709">
        <v>20222</v>
      </c>
      <c r="M9709" t="s">
        <v>67</v>
      </c>
      <c r="N9709">
        <v>-2</v>
      </c>
      <c r="O9709">
        <v>0</v>
      </c>
      <c r="P9709" t="s">
        <v>68</v>
      </c>
      <c r="Q9709">
        <v>3.6</v>
      </c>
      <c r="R9709">
        <v>0</v>
      </c>
    </row>
    <row r="9710" spans="1:18" hidden="1" x14ac:dyDescent="0.25">
      <c r="A9710" t="s">
        <v>2842</v>
      </c>
      <c r="B9710" t="s">
        <v>270</v>
      </c>
      <c r="C9710" t="s">
        <v>1394</v>
      </c>
      <c r="D9710" t="s">
        <v>2843</v>
      </c>
      <c r="E9710">
        <v>1</v>
      </c>
      <c r="F9710">
        <v>1230530</v>
      </c>
      <c r="G9710" t="s">
        <v>182</v>
      </c>
      <c r="H9710">
        <v>2022</v>
      </c>
      <c r="I9710">
        <v>2</v>
      </c>
      <c r="J9710">
        <v>20222</v>
      </c>
      <c r="M9710" t="s">
        <v>67</v>
      </c>
      <c r="N9710">
        <v>-2</v>
      </c>
      <c r="O9710">
        <v>0</v>
      </c>
      <c r="P9710" t="s">
        <v>68</v>
      </c>
      <c r="Q9710">
        <v>3.6</v>
      </c>
      <c r="R9710">
        <v>0</v>
      </c>
    </row>
    <row r="9711" spans="1:18" hidden="1" x14ac:dyDescent="0.25">
      <c r="A9711" t="s">
        <v>2844</v>
      </c>
      <c r="B9711" t="s">
        <v>270</v>
      </c>
      <c r="C9711" t="s">
        <v>2845</v>
      </c>
      <c r="D9711" t="s">
        <v>2846</v>
      </c>
      <c r="E9711">
        <v>1</v>
      </c>
      <c r="F9711">
        <v>331301</v>
      </c>
      <c r="G9711" t="s">
        <v>182</v>
      </c>
      <c r="H9711">
        <v>2022</v>
      </c>
      <c r="I9711">
        <v>2</v>
      </c>
      <c r="J9711">
        <v>20222</v>
      </c>
      <c r="M9711" t="s">
        <v>67</v>
      </c>
      <c r="N9711">
        <v>-2</v>
      </c>
      <c r="O9711">
        <v>0</v>
      </c>
      <c r="P9711" t="s">
        <v>68</v>
      </c>
      <c r="Q9711">
        <v>3.6</v>
      </c>
      <c r="R9711">
        <v>0</v>
      </c>
    </row>
    <row r="9712" spans="1:18" hidden="1" x14ac:dyDescent="0.25">
      <c r="A9712" t="s">
        <v>2847</v>
      </c>
      <c r="B9712" t="s">
        <v>270</v>
      </c>
      <c r="C9712" t="s">
        <v>2848</v>
      </c>
      <c r="D9712" t="s">
        <v>2849</v>
      </c>
      <c r="E9712">
        <v>1</v>
      </c>
      <c r="F9712">
        <v>473840</v>
      </c>
      <c r="G9712" t="s">
        <v>182</v>
      </c>
      <c r="H9712">
        <v>2022</v>
      </c>
      <c r="I9712">
        <v>2</v>
      </c>
      <c r="J9712">
        <v>20222</v>
      </c>
      <c r="M9712" t="s">
        <v>67</v>
      </c>
      <c r="N9712">
        <v>-2</v>
      </c>
      <c r="O9712">
        <v>0</v>
      </c>
      <c r="P9712" t="s">
        <v>68</v>
      </c>
      <c r="Q9712">
        <v>3.6</v>
      </c>
      <c r="R9712">
        <v>0</v>
      </c>
    </row>
    <row r="9713" spans="1:18" hidden="1" x14ac:dyDescent="0.25">
      <c r="A9713" t="s">
        <v>2850</v>
      </c>
      <c r="B9713" t="s">
        <v>270</v>
      </c>
      <c r="C9713" t="s">
        <v>2848</v>
      </c>
      <c r="D9713" t="s">
        <v>2851</v>
      </c>
      <c r="E9713">
        <v>1</v>
      </c>
      <c r="F9713">
        <v>480225</v>
      </c>
      <c r="G9713" t="s">
        <v>182</v>
      </c>
      <c r="H9713">
        <v>2022</v>
      </c>
      <c r="I9713">
        <v>2</v>
      </c>
      <c r="J9713">
        <v>20222</v>
      </c>
      <c r="M9713" t="s">
        <v>67</v>
      </c>
      <c r="N9713">
        <v>-2</v>
      </c>
      <c r="O9713">
        <v>0</v>
      </c>
      <c r="P9713" t="s">
        <v>68</v>
      </c>
      <c r="Q9713">
        <v>3.6</v>
      </c>
      <c r="R9713">
        <v>0</v>
      </c>
    </row>
    <row r="9714" spans="1:18" hidden="1" x14ac:dyDescent="0.25">
      <c r="A9714" t="s">
        <v>2852</v>
      </c>
      <c r="B9714" t="s">
        <v>270</v>
      </c>
      <c r="C9714" t="s">
        <v>2848</v>
      </c>
      <c r="D9714" t="s">
        <v>2853</v>
      </c>
      <c r="E9714">
        <v>1</v>
      </c>
      <c r="F9714">
        <v>480225</v>
      </c>
      <c r="G9714" t="s">
        <v>182</v>
      </c>
      <c r="H9714">
        <v>2022</v>
      </c>
      <c r="I9714">
        <v>2</v>
      </c>
      <c r="J9714">
        <v>20222</v>
      </c>
      <c r="M9714" t="s">
        <v>67</v>
      </c>
      <c r="N9714">
        <v>-2</v>
      </c>
      <c r="O9714">
        <v>0</v>
      </c>
      <c r="P9714" t="s">
        <v>68</v>
      </c>
      <c r="Q9714">
        <v>3.6</v>
      </c>
      <c r="R9714">
        <v>0</v>
      </c>
    </row>
    <row r="9715" spans="1:18" hidden="1" x14ac:dyDescent="0.25">
      <c r="A9715" t="s">
        <v>2854</v>
      </c>
      <c r="B9715" t="s">
        <v>270</v>
      </c>
      <c r="C9715" t="s">
        <v>2848</v>
      </c>
      <c r="D9715" t="s">
        <v>2855</v>
      </c>
      <c r="E9715">
        <v>1</v>
      </c>
      <c r="F9715">
        <v>586380</v>
      </c>
      <c r="G9715" t="s">
        <v>182</v>
      </c>
      <c r="H9715">
        <v>2022</v>
      </c>
      <c r="I9715">
        <v>2</v>
      </c>
      <c r="J9715">
        <v>20222</v>
      </c>
      <c r="M9715" t="s">
        <v>67</v>
      </c>
      <c r="N9715">
        <v>-2</v>
      </c>
      <c r="O9715">
        <v>0</v>
      </c>
      <c r="P9715" t="s">
        <v>68</v>
      </c>
      <c r="Q9715">
        <v>3.6</v>
      </c>
      <c r="R9715">
        <v>0</v>
      </c>
    </row>
    <row r="9716" spans="1:18" hidden="1" x14ac:dyDescent="0.25">
      <c r="A9716" t="s">
        <v>2856</v>
      </c>
      <c r="B9716" t="s">
        <v>270</v>
      </c>
      <c r="C9716" t="s">
        <v>2848</v>
      </c>
      <c r="D9716" t="s">
        <v>2857</v>
      </c>
      <c r="E9716">
        <v>1</v>
      </c>
      <c r="F9716">
        <v>628513</v>
      </c>
      <c r="G9716" t="s">
        <v>182</v>
      </c>
      <c r="H9716">
        <v>2022</v>
      </c>
      <c r="I9716">
        <v>2</v>
      </c>
      <c r="J9716">
        <v>20222</v>
      </c>
      <c r="M9716" t="s">
        <v>67</v>
      </c>
      <c r="N9716">
        <v>-2</v>
      </c>
      <c r="O9716">
        <v>0</v>
      </c>
      <c r="P9716" t="s">
        <v>68</v>
      </c>
      <c r="Q9716">
        <v>3.6</v>
      </c>
      <c r="R9716">
        <v>0</v>
      </c>
    </row>
    <row r="9717" spans="1:18" hidden="1" x14ac:dyDescent="0.25">
      <c r="A9717" t="s">
        <v>2858</v>
      </c>
      <c r="B9717" t="s">
        <v>270</v>
      </c>
      <c r="C9717" t="s">
        <v>2848</v>
      </c>
      <c r="D9717" t="s">
        <v>2859</v>
      </c>
      <c r="E9717">
        <v>1</v>
      </c>
      <c r="F9717">
        <v>473840</v>
      </c>
      <c r="G9717" t="s">
        <v>182</v>
      </c>
      <c r="H9717">
        <v>2022</v>
      </c>
      <c r="I9717">
        <v>2</v>
      </c>
      <c r="J9717">
        <v>20222</v>
      </c>
      <c r="M9717" t="s">
        <v>67</v>
      </c>
      <c r="N9717">
        <v>-2</v>
      </c>
      <c r="O9717">
        <v>0</v>
      </c>
      <c r="P9717" t="s">
        <v>68</v>
      </c>
      <c r="Q9717">
        <v>3.6</v>
      </c>
      <c r="R9717">
        <v>0</v>
      </c>
    </row>
    <row r="9718" spans="1:18" hidden="1" x14ac:dyDescent="0.25">
      <c r="A9718" t="s">
        <v>2860</v>
      </c>
      <c r="B9718" t="s">
        <v>270</v>
      </c>
      <c r="C9718" t="s">
        <v>2848</v>
      </c>
      <c r="D9718" t="s">
        <v>2861</v>
      </c>
      <c r="E9718">
        <v>1</v>
      </c>
      <c r="F9718">
        <v>628513</v>
      </c>
      <c r="G9718" t="s">
        <v>182</v>
      </c>
      <c r="H9718">
        <v>2022</v>
      </c>
      <c r="I9718">
        <v>2</v>
      </c>
      <c r="J9718">
        <v>20222</v>
      </c>
      <c r="M9718" t="s">
        <v>67</v>
      </c>
      <c r="N9718">
        <v>-2</v>
      </c>
      <c r="O9718">
        <v>0</v>
      </c>
      <c r="P9718" t="s">
        <v>68</v>
      </c>
      <c r="Q9718">
        <v>3.6</v>
      </c>
      <c r="R9718">
        <v>0</v>
      </c>
    </row>
    <row r="9719" spans="1:18" hidden="1" x14ac:dyDescent="0.25">
      <c r="A9719" t="s">
        <v>2864</v>
      </c>
      <c r="B9719" t="s">
        <v>270</v>
      </c>
      <c r="C9719" t="s">
        <v>1157</v>
      </c>
      <c r="D9719" t="s">
        <v>2865</v>
      </c>
      <c r="E9719">
        <v>1</v>
      </c>
      <c r="F9719">
        <v>1698356</v>
      </c>
      <c r="G9719" t="s">
        <v>182</v>
      </c>
      <c r="H9719">
        <v>2022</v>
      </c>
      <c r="I9719">
        <v>2</v>
      </c>
      <c r="J9719">
        <v>20222</v>
      </c>
      <c r="M9719" t="s">
        <v>67</v>
      </c>
      <c r="N9719">
        <v>-2</v>
      </c>
      <c r="O9719">
        <v>0</v>
      </c>
      <c r="P9719" t="s">
        <v>68</v>
      </c>
      <c r="Q9719">
        <v>3.6</v>
      </c>
      <c r="R9719">
        <v>0</v>
      </c>
    </row>
    <row r="9720" spans="1:18" hidden="1" x14ac:dyDescent="0.25">
      <c r="A9720" t="s">
        <v>2868</v>
      </c>
      <c r="B9720" t="s">
        <v>270</v>
      </c>
      <c r="C9720" t="s">
        <v>1157</v>
      </c>
      <c r="D9720" t="s">
        <v>2869</v>
      </c>
      <c r="E9720">
        <v>1</v>
      </c>
      <c r="F9720">
        <v>1698356</v>
      </c>
      <c r="G9720" t="s">
        <v>182</v>
      </c>
      <c r="H9720">
        <v>2022</v>
      </c>
      <c r="I9720">
        <v>2</v>
      </c>
      <c r="J9720">
        <v>20222</v>
      </c>
      <c r="M9720" t="s">
        <v>67</v>
      </c>
      <c r="N9720">
        <v>-2</v>
      </c>
      <c r="O9720">
        <v>0</v>
      </c>
      <c r="P9720" t="s">
        <v>68</v>
      </c>
      <c r="Q9720">
        <v>3.6</v>
      </c>
      <c r="R9720">
        <v>0</v>
      </c>
    </row>
    <row r="9721" spans="1:18" hidden="1" x14ac:dyDescent="0.25">
      <c r="A9721" t="s">
        <v>2870</v>
      </c>
      <c r="B9721" t="s">
        <v>270</v>
      </c>
      <c r="C9721" t="s">
        <v>2848</v>
      </c>
      <c r="D9721" t="s">
        <v>2871</v>
      </c>
      <c r="E9721">
        <v>1</v>
      </c>
      <c r="F9721">
        <v>744755</v>
      </c>
      <c r="G9721" t="s">
        <v>182</v>
      </c>
      <c r="H9721">
        <v>2022</v>
      </c>
      <c r="I9721">
        <v>2</v>
      </c>
      <c r="J9721">
        <v>20222</v>
      </c>
      <c r="M9721" t="s">
        <v>67</v>
      </c>
      <c r="N9721">
        <v>-2</v>
      </c>
      <c r="O9721">
        <v>0</v>
      </c>
      <c r="P9721" t="s">
        <v>68</v>
      </c>
      <c r="Q9721">
        <v>3.6</v>
      </c>
      <c r="R9721">
        <v>0</v>
      </c>
    </row>
    <row r="9722" spans="1:18" hidden="1" x14ac:dyDescent="0.25">
      <c r="A9722" t="s">
        <v>3043</v>
      </c>
      <c r="B9722" t="s">
        <v>270</v>
      </c>
      <c r="C9722" t="s">
        <v>1385</v>
      </c>
      <c r="D9722" t="s">
        <v>3044</v>
      </c>
      <c r="E9722">
        <v>1</v>
      </c>
      <c r="F9722">
        <v>5791106</v>
      </c>
      <c r="G9722" t="s">
        <v>182</v>
      </c>
      <c r="H9722">
        <v>2022</v>
      </c>
      <c r="I9722">
        <v>2</v>
      </c>
      <c r="J9722">
        <v>20222</v>
      </c>
      <c r="M9722" t="s">
        <v>67</v>
      </c>
      <c r="N9722">
        <v>-2</v>
      </c>
      <c r="O9722">
        <v>0</v>
      </c>
      <c r="P9722" t="s">
        <v>68</v>
      </c>
      <c r="Q9722">
        <v>3.6</v>
      </c>
      <c r="R9722">
        <v>0</v>
      </c>
    </row>
    <row r="9723" spans="1:18" hidden="1" x14ac:dyDescent="0.25">
      <c r="A9723" t="s">
        <v>2872</v>
      </c>
      <c r="B9723" t="s">
        <v>270</v>
      </c>
      <c r="C9723" t="s">
        <v>1385</v>
      </c>
      <c r="D9723" t="s">
        <v>2873</v>
      </c>
      <c r="E9723">
        <v>1</v>
      </c>
      <c r="F9723">
        <v>4159453</v>
      </c>
      <c r="G9723" t="s">
        <v>182</v>
      </c>
      <c r="H9723">
        <v>2022</v>
      </c>
      <c r="I9723">
        <v>2</v>
      </c>
      <c r="J9723">
        <v>20222</v>
      </c>
      <c r="M9723" t="s">
        <v>67</v>
      </c>
      <c r="N9723">
        <v>-2</v>
      </c>
      <c r="O9723">
        <v>0</v>
      </c>
      <c r="P9723" t="s">
        <v>68</v>
      </c>
      <c r="Q9723">
        <v>3.6</v>
      </c>
      <c r="R9723">
        <v>0</v>
      </c>
    </row>
    <row r="9724" spans="1:18" hidden="1" x14ac:dyDescent="0.25">
      <c r="A9724" t="s">
        <v>3045</v>
      </c>
      <c r="B9724" t="s">
        <v>270</v>
      </c>
      <c r="C9724" t="s">
        <v>359</v>
      </c>
      <c r="D9724" t="s">
        <v>3046</v>
      </c>
      <c r="E9724">
        <v>1</v>
      </c>
      <c r="F9724">
        <v>809756</v>
      </c>
      <c r="G9724" t="s">
        <v>182</v>
      </c>
      <c r="H9724">
        <v>2022</v>
      </c>
      <c r="I9724">
        <v>2</v>
      </c>
      <c r="J9724">
        <v>20222</v>
      </c>
      <c r="M9724" t="s">
        <v>67</v>
      </c>
      <c r="N9724">
        <v>-2</v>
      </c>
      <c r="O9724">
        <v>0</v>
      </c>
      <c r="P9724" t="s">
        <v>68</v>
      </c>
      <c r="Q9724">
        <v>3.6</v>
      </c>
      <c r="R9724">
        <v>0</v>
      </c>
    </row>
    <row r="9725" spans="1:18" hidden="1" x14ac:dyDescent="0.25">
      <c r="A9725" t="s">
        <v>3179</v>
      </c>
      <c r="B9725" t="s">
        <v>270</v>
      </c>
      <c r="C9725" t="s">
        <v>359</v>
      </c>
      <c r="D9725" t="s">
        <v>3180</v>
      </c>
      <c r="E9725">
        <v>1</v>
      </c>
      <c r="F9725">
        <v>1996681</v>
      </c>
      <c r="G9725" t="s">
        <v>182</v>
      </c>
      <c r="H9725">
        <v>2022</v>
      </c>
      <c r="I9725">
        <v>2</v>
      </c>
      <c r="J9725">
        <v>20222</v>
      </c>
      <c r="M9725" t="s">
        <v>67</v>
      </c>
      <c r="N9725">
        <v>-2</v>
      </c>
      <c r="O9725">
        <v>0</v>
      </c>
      <c r="P9725" t="s">
        <v>68</v>
      </c>
      <c r="Q9725">
        <v>3.6</v>
      </c>
      <c r="R9725">
        <v>0</v>
      </c>
    </row>
    <row r="9726" spans="1:18" hidden="1" x14ac:dyDescent="0.25">
      <c r="A9726" t="s">
        <v>2874</v>
      </c>
      <c r="B9726" t="s">
        <v>270</v>
      </c>
      <c r="C9726" t="s">
        <v>359</v>
      </c>
      <c r="D9726" t="s">
        <v>2875</v>
      </c>
      <c r="E9726">
        <v>1</v>
      </c>
      <c r="F9726">
        <v>624100</v>
      </c>
      <c r="G9726" t="s">
        <v>182</v>
      </c>
      <c r="H9726">
        <v>2022</v>
      </c>
      <c r="I9726">
        <v>2</v>
      </c>
      <c r="J9726">
        <v>20222</v>
      </c>
      <c r="M9726" t="s">
        <v>67</v>
      </c>
      <c r="N9726">
        <v>-2</v>
      </c>
      <c r="O9726">
        <v>0</v>
      </c>
      <c r="P9726" t="s">
        <v>68</v>
      </c>
      <c r="Q9726">
        <v>3.6</v>
      </c>
      <c r="R9726">
        <v>0</v>
      </c>
    </row>
    <row r="9727" spans="1:18" hidden="1" x14ac:dyDescent="0.25">
      <c r="A9727" t="s">
        <v>2876</v>
      </c>
      <c r="B9727" t="s">
        <v>270</v>
      </c>
      <c r="C9727" t="s">
        <v>359</v>
      </c>
      <c r="D9727" t="s">
        <v>2877</v>
      </c>
      <c r="E9727">
        <v>1</v>
      </c>
      <c r="F9727">
        <v>1132751</v>
      </c>
      <c r="G9727" t="s">
        <v>182</v>
      </c>
      <c r="H9727">
        <v>2022</v>
      </c>
      <c r="I9727">
        <v>2</v>
      </c>
      <c r="J9727">
        <v>20222</v>
      </c>
      <c r="M9727" t="s">
        <v>67</v>
      </c>
      <c r="N9727">
        <v>-2</v>
      </c>
      <c r="O9727">
        <v>0</v>
      </c>
      <c r="P9727" t="s">
        <v>68</v>
      </c>
      <c r="Q9727">
        <v>3.6</v>
      </c>
      <c r="R9727">
        <v>0</v>
      </c>
    </row>
    <row r="9728" spans="1:18" hidden="1" x14ac:dyDescent="0.25">
      <c r="A9728" t="s">
        <v>514</v>
      </c>
      <c r="B9728" t="s">
        <v>270</v>
      </c>
      <c r="C9728" t="s">
        <v>359</v>
      </c>
      <c r="D9728" t="s">
        <v>515</v>
      </c>
      <c r="E9728">
        <v>1</v>
      </c>
      <c r="F9728">
        <v>924018</v>
      </c>
      <c r="G9728" t="s">
        <v>182</v>
      </c>
      <c r="H9728">
        <v>2022</v>
      </c>
      <c r="I9728">
        <v>2</v>
      </c>
      <c r="J9728">
        <v>20222</v>
      </c>
      <c r="M9728" t="s">
        <v>67</v>
      </c>
      <c r="N9728">
        <v>-2</v>
      </c>
      <c r="O9728">
        <v>0</v>
      </c>
      <c r="P9728" t="s">
        <v>68</v>
      </c>
      <c r="Q9728">
        <v>3.6</v>
      </c>
      <c r="R9728">
        <v>0</v>
      </c>
    </row>
    <row r="9729" spans="1:18" hidden="1" x14ac:dyDescent="0.25">
      <c r="A9729" t="s">
        <v>2878</v>
      </c>
      <c r="B9729" t="s">
        <v>270</v>
      </c>
      <c r="C9729" t="s">
        <v>359</v>
      </c>
      <c r="D9729" t="s">
        <v>2879</v>
      </c>
      <c r="E9729">
        <v>1</v>
      </c>
      <c r="F9729">
        <v>1805370</v>
      </c>
      <c r="G9729" t="s">
        <v>182</v>
      </c>
      <c r="H9729">
        <v>2022</v>
      </c>
      <c r="I9729">
        <v>2</v>
      </c>
      <c r="J9729">
        <v>20222</v>
      </c>
      <c r="M9729" t="s">
        <v>67</v>
      </c>
      <c r="N9729">
        <v>-2</v>
      </c>
      <c r="O9729">
        <v>0</v>
      </c>
      <c r="P9729" t="s">
        <v>68</v>
      </c>
      <c r="Q9729">
        <v>3.6</v>
      </c>
      <c r="R9729">
        <v>0</v>
      </c>
    </row>
    <row r="9730" spans="1:18" hidden="1" x14ac:dyDescent="0.25">
      <c r="A9730" t="s">
        <v>3047</v>
      </c>
      <c r="B9730" t="s">
        <v>270</v>
      </c>
      <c r="C9730" t="s">
        <v>359</v>
      </c>
      <c r="D9730" t="s">
        <v>3048</v>
      </c>
      <c r="E9730">
        <v>1</v>
      </c>
      <c r="F9730">
        <v>1164879</v>
      </c>
      <c r="G9730" t="s">
        <v>182</v>
      </c>
      <c r="H9730">
        <v>2022</v>
      </c>
      <c r="I9730">
        <v>2</v>
      </c>
      <c r="J9730">
        <v>20222</v>
      </c>
      <c r="M9730" t="s">
        <v>67</v>
      </c>
      <c r="N9730">
        <v>-2</v>
      </c>
      <c r="O9730">
        <v>0</v>
      </c>
      <c r="P9730" t="s">
        <v>68</v>
      </c>
      <c r="Q9730">
        <v>3.6</v>
      </c>
      <c r="R9730">
        <v>0</v>
      </c>
    </row>
    <row r="9731" spans="1:18" hidden="1" x14ac:dyDescent="0.25">
      <c r="A9731" t="s">
        <v>2880</v>
      </c>
      <c r="B9731" t="s">
        <v>270</v>
      </c>
      <c r="C9731" t="s">
        <v>737</v>
      </c>
      <c r="D9731" t="s">
        <v>2881</v>
      </c>
      <c r="E9731">
        <v>1</v>
      </c>
      <c r="F9731">
        <v>3126307</v>
      </c>
      <c r="G9731" t="s">
        <v>182</v>
      </c>
      <c r="H9731">
        <v>2022</v>
      </c>
      <c r="I9731">
        <v>2</v>
      </c>
      <c r="J9731">
        <v>20222</v>
      </c>
      <c r="M9731" t="s">
        <v>67</v>
      </c>
      <c r="N9731">
        <v>-2</v>
      </c>
      <c r="O9731">
        <v>0</v>
      </c>
      <c r="P9731" t="s">
        <v>68</v>
      </c>
      <c r="Q9731">
        <v>3.6</v>
      </c>
      <c r="R9731">
        <v>0</v>
      </c>
    </row>
    <row r="9732" spans="1:18" hidden="1" x14ac:dyDescent="0.25">
      <c r="A9732" t="s">
        <v>3051</v>
      </c>
      <c r="B9732" t="s">
        <v>270</v>
      </c>
      <c r="C9732" t="s">
        <v>314</v>
      </c>
      <c r="D9732" t="s">
        <v>3052</v>
      </c>
      <c r="E9732">
        <v>1</v>
      </c>
      <c r="F9732">
        <v>1333988</v>
      </c>
      <c r="G9732" t="s">
        <v>182</v>
      </c>
      <c r="H9732">
        <v>2022</v>
      </c>
      <c r="I9732">
        <v>2</v>
      </c>
      <c r="J9732">
        <v>20222</v>
      </c>
      <c r="M9732" t="s">
        <v>67</v>
      </c>
      <c r="N9732">
        <v>-2</v>
      </c>
      <c r="O9732">
        <v>0</v>
      </c>
      <c r="P9732" t="s">
        <v>68</v>
      </c>
      <c r="Q9732">
        <v>3.6</v>
      </c>
      <c r="R9732">
        <v>0</v>
      </c>
    </row>
    <row r="9733" spans="1:18" hidden="1" x14ac:dyDescent="0.25">
      <c r="A9733" t="s">
        <v>3392</v>
      </c>
      <c r="B9733" t="s">
        <v>270</v>
      </c>
      <c r="C9733" t="s">
        <v>423</v>
      </c>
      <c r="D9733" t="s">
        <v>3393</v>
      </c>
      <c r="E9733">
        <v>1</v>
      </c>
      <c r="F9733">
        <v>467205</v>
      </c>
      <c r="G9733" t="s">
        <v>182</v>
      </c>
      <c r="H9733">
        <v>2022</v>
      </c>
      <c r="I9733">
        <v>2</v>
      </c>
      <c r="J9733">
        <v>20222</v>
      </c>
      <c r="M9733" t="s">
        <v>67</v>
      </c>
      <c r="N9733">
        <v>-2</v>
      </c>
      <c r="O9733">
        <v>0</v>
      </c>
      <c r="P9733" t="s">
        <v>68</v>
      </c>
      <c r="Q9733">
        <v>3.6</v>
      </c>
      <c r="R9733">
        <v>0</v>
      </c>
    </row>
    <row r="9734" spans="1:18" hidden="1" x14ac:dyDescent="0.25">
      <c r="A9734" t="s">
        <v>422</v>
      </c>
      <c r="B9734" t="s">
        <v>270</v>
      </c>
      <c r="C9734" t="s">
        <v>423</v>
      </c>
      <c r="D9734" t="s">
        <v>424</v>
      </c>
      <c r="E9734">
        <v>1</v>
      </c>
      <c r="F9734">
        <v>625261</v>
      </c>
      <c r="G9734" t="s">
        <v>182</v>
      </c>
      <c r="H9734">
        <v>2022</v>
      </c>
      <c r="I9734">
        <v>2</v>
      </c>
      <c r="J9734">
        <v>20222</v>
      </c>
      <c r="M9734" t="s">
        <v>67</v>
      </c>
      <c r="N9734">
        <v>-2</v>
      </c>
      <c r="O9734">
        <v>0</v>
      </c>
      <c r="P9734" t="s">
        <v>68</v>
      </c>
      <c r="Q9734">
        <v>3.6</v>
      </c>
      <c r="R9734">
        <v>0</v>
      </c>
    </row>
    <row r="9735" spans="1:18" hidden="1" x14ac:dyDescent="0.25">
      <c r="A9735" t="s">
        <v>3053</v>
      </c>
      <c r="B9735" t="s">
        <v>270</v>
      </c>
      <c r="C9735" t="s">
        <v>666</v>
      </c>
      <c r="D9735" t="s">
        <v>3054</v>
      </c>
      <c r="E9735">
        <v>1</v>
      </c>
      <c r="F9735">
        <v>626451</v>
      </c>
      <c r="G9735" t="s">
        <v>182</v>
      </c>
      <c r="H9735">
        <v>2022</v>
      </c>
      <c r="I9735">
        <v>2</v>
      </c>
      <c r="J9735">
        <v>20222</v>
      </c>
      <c r="M9735" t="s">
        <v>67</v>
      </c>
      <c r="N9735">
        <v>-2</v>
      </c>
      <c r="O9735">
        <v>0</v>
      </c>
      <c r="P9735" t="s">
        <v>68</v>
      </c>
      <c r="Q9735">
        <v>3.6</v>
      </c>
      <c r="R9735">
        <v>0</v>
      </c>
    </row>
    <row r="9736" spans="1:18" hidden="1" x14ac:dyDescent="0.25">
      <c r="A9736" t="s">
        <v>2890</v>
      </c>
      <c r="B9736" t="s">
        <v>270</v>
      </c>
      <c r="C9736" t="s">
        <v>666</v>
      </c>
      <c r="D9736" t="s">
        <v>2891</v>
      </c>
      <c r="E9736">
        <v>1</v>
      </c>
      <c r="F9736">
        <v>4084127</v>
      </c>
      <c r="G9736" t="s">
        <v>182</v>
      </c>
      <c r="H9736">
        <v>2022</v>
      </c>
      <c r="I9736">
        <v>2</v>
      </c>
      <c r="J9736">
        <v>20222</v>
      </c>
      <c r="M9736" t="s">
        <v>67</v>
      </c>
      <c r="N9736">
        <v>-2</v>
      </c>
      <c r="O9736">
        <v>0</v>
      </c>
      <c r="P9736" t="s">
        <v>68</v>
      </c>
      <c r="Q9736">
        <v>3.6</v>
      </c>
      <c r="R9736">
        <v>0</v>
      </c>
    </row>
    <row r="9737" spans="1:18" hidden="1" x14ac:dyDescent="0.25">
      <c r="A9737" t="s">
        <v>2892</v>
      </c>
      <c r="B9737" t="s">
        <v>270</v>
      </c>
      <c r="C9737" t="s">
        <v>2893</v>
      </c>
      <c r="D9737" t="s">
        <v>2894</v>
      </c>
      <c r="E9737">
        <v>1</v>
      </c>
      <c r="F9737">
        <v>5900000</v>
      </c>
      <c r="G9737" t="s">
        <v>182</v>
      </c>
      <c r="H9737">
        <v>2022</v>
      </c>
      <c r="I9737">
        <v>2</v>
      </c>
      <c r="J9737">
        <v>20222</v>
      </c>
      <c r="M9737" t="s">
        <v>67</v>
      </c>
      <c r="N9737">
        <v>-2</v>
      </c>
      <c r="O9737">
        <v>0</v>
      </c>
      <c r="P9737" t="s">
        <v>68</v>
      </c>
      <c r="Q9737">
        <v>3.6</v>
      </c>
      <c r="R9737">
        <v>0</v>
      </c>
    </row>
    <row r="9738" spans="1:18" hidden="1" x14ac:dyDescent="0.25">
      <c r="A9738" t="s">
        <v>3187</v>
      </c>
      <c r="B9738" t="s">
        <v>270</v>
      </c>
      <c r="C9738" t="s">
        <v>314</v>
      </c>
      <c r="D9738" t="s">
        <v>3188</v>
      </c>
      <c r="E9738">
        <v>1</v>
      </c>
      <c r="F9738">
        <v>2048172</v>
      </c>
      <c r="G9738" t="s">
        <v>182</v>
      </c>
      <c r="H9738">
        <v>2022</v>
      </c>
      <c r="I9738">
        <v>2</v>
      </c>
      <c r="J9738">
        <v>20222</v>
      </c>
      <c r="M9738" t="s">
        <v>67</v>
      </c>
      <c r="N9738">
        <v>-2</v>
      </c>
      <c r="O9738">
        <v>0</v>
      </c>
      <c r="P9738" t="s">
        <v>68</v>
      </c>
      <c r="Q9738">
        <v>3.6</v>
      </c>
      <c r="R9738">
        <v>0</v>
      </c>
    </row>
    <row r="9739" spans="1:18" hidden="1" x14ac:dyDescent="0.25">
      <c r="A9739" t="s">
        <v>3055</v>
      </c>
      <c r="B9739" t="s">
        <v>270</v>
      </c>
      <c r="C9739" t="s">
        <v>314</v>
      </c>
      <c r="D9739" t="s">
        <v>2898</v>
      </c>
      <c r="E9739">
        <v>1</v>
      </c>
      <c r="F9739">
        <v>1678038</v>
      </c>
      <c r="G9739" t="s">
        <v>182</v>
      </c>
      <c r="H9739">
        <v>2022</v>
      </c>
      <c r="I9739">
        <v>2</v>
      </c>
      <c r="J9739">
        <v>20222</v>
      </c>
      <c r="M9739" t="s">
        <v>67</v>
      </c>
      <c r="N9739">
        <v>-2</v>
      </c>
      <c r="O9739">
        <v>0</v>
      </c>
      <c r="P9739" t="s">
        <v>68</v>
      </c>
      <c r="Q9739">
        <v>3.6</v>
      </c>
      <c r="R9739">
        <v>0</v>
      </c>
    </row>
    <row r="9740" spans="1:18" hidden="1" x14ac:dyDescent="0.25">
      <c r="A9740" t="s">
        <v>3394</v>
      </c>
      <c r="B9740" t="s">
        <v>270</v>
      </c>
      <c r="C9740" t="s">
        <v>314</v>
      </c>
      <c r="D9740" t="s">
        <v>1437</v>
      </c>
      <c r="E9740">
        <v>1</v>
      </c>
      <c r="F9740">
        <v>1710001</v>
      </c>
      <c r="G9740" t="s">
        <v>182</v>
      </c>
      <c r="H9740">
        <v>2022</v>
      </c>
      <c r="I9740">
        <v>2</v>
      </c>
      <c r="J9740">
        <v>20222</v>
      </c>
      <c r="M9740" t="s">
        <v>67</v>
      </c>
      <c r="N9740">
        <v>-2</v>
      </c>
      <c r="O9740">
        <v>0</v>
      </c>
      <c r="P9740" t="s">
        <v>68</v>
      </c>
      <c r="Q9740">
        <v>3.6</v>
      </c>
      <c r="R9740">
        <v>0</v>
      </c>
    </row>
    <row r="9741" spans="1:18" hidden="1" x14ac:dyDescent="0.25">
      <c r="A9741" t="s">
        <v>2900</v>
      </c>
      <c r="B9741" t="s">
        <v>270</v>
      </c>
      <c r="C9741" t="s">
        <v>314</v>
      </c>
      <c r="D9741" t="s">
        <v>2901</v>
      </c>
      <c r="E9741">
        <v>1</v>
      </c>
      <c r="F9741">
        <v>2279398</v>
      </c>
      <c r="G9741" t="s">
        <v>182</v>
      </c>
      <c r="H9741">
        <v>2022</v>
      </c>
      <c r="I9741">
        <v>2</v>
      </c>
      <c r="J9741">
        <v>20222</v>
      </c>
      <c r="M9741" t="s">
        <v>67</v>
      </c>
      <c r="N9741">
        <v>-2</v>
      </c>
      <c r="O9741">
        <v>0</v>
      </c>
      <c r="P9741" t="s">
        <v>68</v>
      </c>
      <c r="Q9741">
        <v>3.6</v>
      </c>
      <c r="R9741">
        <v>0</v>
      </c>
    </row>
    <row r="9742" spans="1:18" hidden="1" x14ac:dyDescent="0.25">
      <c r="A9742" t="s">
        <v>3191</v>
      </c>
      <c r="B9742" t="s">
        <v>270</v>
      </c>
      <c r="C9742" t="s">
        <v>314</v>
      </c>
      <c r="D9742" t="s">
        <v>3192</v>
      </c>
      <c r="E9742">
        <v>1</v>
      </c>
      <c r="F9742">
        <v>1541960</v>
      </c>
      <c r="G9742" t="s">
        <v>182</v>
      </c>
      <c r="H9742">
        <v>2022</v>
      </c>
      <c r="I9742">
        <v>2</v>
      </c>
      <c r="J9742">
        <v>20222</v>
      </c>
      <c r="M9742" t="s">
        <v>67</v>
      </c>
      <c r="N9742">
        <v>-2</v>
      </c>
      <c r="O9742">
        <v>0</v>
      </c>
      <c r="P9742" t="s">
        <v>68</v>
      </c>
      <c r="Q9742">
        <v>3.6</v>
      </c>
      <c r="R9742">
        <v>0</v>
      </c>
    </row>
    <row r="9743" spans="1:18" hidden="1" x14ac:dyDescent="0.25">
      <c r="A9743" t="s">
        <v>2903</v>
      </c>
      <c r="B9743" t="s">
        <v>270</v>
      </c>
      <c r="C9743" t="s">
        <v>341</v>
      </c>
      <c r="D9743" t="s">
        <v>2904</v>
      </c>
      <c r="E9743">
        <v>1</v>
      </c>
      <c r="F9743">
        <v>16169</v>
      </c>
      <c r="G9743" t="s">
        <v>182</v>
      </c>
      <c r="H9743">
        <v>2022</v>
      </c>
      <c r="I9743">
        <v>2</v>
      </c>
      <c r="J9743">
        <v>20222</v>
      </c>
      <c r="M9743" t="s">
        <v>67</v>
      </c>
      <c r="N9743">
        <v>-2</v>
      </c>
      <c r="O9743">
        <v>0</v>
      </c>
      <c r="P9743" t="s">
        <v>68</v>
      </c>
      <c r="Q9743">
        <v>3.6</v>
      </c>
      <c r="R9743">
        <v>0</v>
      </c>
    </row>
    <row r="9744" spans="1:18" hidden="1" x14ac:dyDescent="0.25">
      <c r="A9744" t="s">
        <v>3056</v>
      </c>
      <c r="B9744" t="s">
        <v>270</v>
      </c>
      <c r="C9744" t="s">
        <v>1350</v>
      </c>
      <c r="D9744" t="s">
        <v>3057</v>
      </c>
      <c r="E9744">
        <v>1</v>
      </c>
      <c r="F9744">
        <v>79240</v>
      </c>
      <c r="G9744" t="s">
        <v>182</v>
      </c>
      <c r="H9744">
        <v>2022</v>
      </c>
      <c r="I9744">
        <v>2</v>
      </c>
      <c r="J9744">
        <v>20222</v>
      </c>
      <c r="M9744" t="s">
        <v>67</v>
      </c>
      <c r="N9744">
        <v>-2</v>
      </c>
      <c r="O9744">
        <v>0</v>
      </c>
      <c r="P9744" t="s">
        <v>68</v>
      </c>
      <c r="Q9744">
        <v>3.6</v>
      </c>
      <c r="R9744">
        <v>0</v>
      </c>
    </row>
    <row r="9745" spans="1:18" hidden="1" x14ac:dyDescent="0.25">
      <c r="A9745" t="s">
        <v>2905</v>
      </c>
      <c r="B9745" t="s">
        <v>270</v>
      </c>
      <c r="C9745" t="s">
        <v>341</v>
      </c>
      <c r="D9745" t="s">
        <v>2906</v>
      </c>
      <c r="E9745">
        <v>1</v>
      </c>
      <c r="F9745">
        <v>23795</v>
      </c>
      <c r="G9745" t="s">
        <v>182</v>
      </c>
      <c r="H9745">
        <v>2022</v>
      </c>
      <c r="I9745">
        <v>2</v>
      </c>
      <c r="J9745">
        <v>20222</v>
      </c>
      <c r="M9745" t="s">
        <v>67</v>
      </c>
      <c r="N9745">
        <v>-2</v>
      </c>
      <c r="O9745">
        <v>0</v>
      </c>
      <c r="P9745" t="s">
        <v>68</v>
      </c>
      <c r="Q9745">
        <v>3.6</v>
      </c>
      <c r="R9745">
        <v>0</v>
      </c>
    </row>
    <row r="9746" spans="1:18" hidden="1" x14ac:dyDescent="0.25">
      <c r="A9746" t="s">
        <v>2907</v>
      </c>
      <c r="B9746" t="s">
        <v>270</v>
      </c>
      <c r="C9746" t="s">
        <v>426</v>
      </c>
      <c r="D9746" t="s">
        <v>2908</v>
      </c>
      <c r="E9746">
        <v>1</v>
      </c>
      <c r="F9746">
        <v>64665</v>
      </c>
      <c r="G9746" t="s">
        <v>182</v>
      </c>
      <c r="H9746">
        <v>2022</v>
      </c>
      <c r="I9746">
        <v>2</v>
      </c>
      <c r="J9746">
        <v>20222</v>
      </c>
      <c r="M9746" t="s">
        <v>67</v>
      </c>
      <c r="N9746">
        <v>-2</v>
      </c>
      <c r="O9746">
        <v>0</v>
      </c>
      <c r="P9746" t="s">
        <v>68</v>
      </c>
      <c r="Q9746">
        <v>3.6</v>
      </c>
      <c r="R9746">
        <v>0</v>
      </c>
    </row>
    <row r="9747" spans="1:18" hidden="1" x14ac:dyDescent="0.25">
      <c r="A9747" t="s">
        <v>2911</v>
      </c>
      <c r="B9747" t="s">
        <v>270</v>
      </c>
      <c r="C9747" t="s">
        <v>2912</v>
      </c>
      <c r="D9747" t="s">
        <v>2913</v>
      </c>
      <c r="E9747">
        <v>1</v>
      </c>
      <c r="F9747">
        <v>44234</v>
      </c>
      <c r="G9747" t="s">
        <v>182</v>
      </c>
      <c r="H9747">
        <v>2022</v>
      </c>
      <c r="I9747">
        <v>2</v>
      </c>
      <c r="J9747">
        <v>20222</v>
      </c>
      <c r="M9747" t="s">
        <v>67</v>
      </c>
      <c r="N9747">
        <v>-2</v>
      </c>
      <c r="O9747">
        <v>0</v>
      </c>
      <c r="P9747" t="s">
        <v>68</v>
      </c>
      <c r="Q9747">
        <v>3.6</v>
      </c>
      <c r="R9747">
        <v>0</v>
      </c>
    </row>
    <row r="9748" spans="1:18" hidden="1" x14ac:dyDescent="0.25">
      <c r="A9748" t="s">
        <v>425</v>
      </c>
      <c r="B9748" t="s">
        <v>270</v>
      </c>
      <c r="C9748" t="s">
        <v>426</v>
      </c>
      <c r="D9748" t="s">
        <v>427</v>
      </c>
      <c r="E9748">
        <v>1</v>
      </c>
      <c r="F9748">
        <v>131103</v>
      </c>
      <c r="G9748" t="s">
        <v>182</v>
      </c>
      <c r="H9748">
        <v>2022</v>
      </c>
      <c r="I9748">
        <v>2</v>
      </c>
      <c r="J9748">
        <v>20222</v>
      </c>
      <c r="M9748" t="s">
        <v>67</v>
      </c>
      <c r="N9748">
        <v>-2</v>
      </c>
      <c r="O9748">
        <v>0</v>
      </c>
      <c r="P9748" t="s">
        <v>68</v>
      </c>
      <c r="Q9748">
        <v>3.6</v>
      </c>
      <c r="R9748">
        <v>0</v>
      </c>
    </row>
    <row r="9749" spans="1:18" hidden="1" x14ac:dyDescent="0.25">
      <c r="A9749" t="s">
        <v>2914</v>
      </c>
      <c r="B9749" t="s">
        <v>270</v>
      </c>
      <c r="C9749" t="s">
        <v>311</v>
      </c>
      <c r="D9749" t="s">
        <v>2915</v>
      </c>
      <c r="E9749">
        <v>1</v>
      </c>
      <c r="F9749">
        <v>47245</v>
      </c>
      <c r="G9749" t="s">
        <v>182</v>
      </c>
      <c r="H9749">
        <v>2022</v>
      </c>
      <c r="I9749">
        <v>2</v>
      </c>
      <c r="J9749">
        <v>20222</v>
      </c>
      <c r="M9749" t="s">
        <v>67</v>
      </c>
      <c r="N9749">
        <v>-2</v>
      </c>
      <c r="O9749">
        <v>0</v>
      </c>
      <c r="P9749" t="s">
        <v>68</v>
      </c>
      <c r="Q9749">
        <v>3.6</v>
      </c>
      <c r="R9749">
        <v>0</v>
      </c>
    </row>
    <row r="9750" spans="1:18" hidden="1" x14ac:dyDescent="0.25">
      <c r="A9750" t="s">
        <v>2918</v>
      </c>
      <c r="B9750" t="s">
        <v>270</v>
      </c>
      <c r="C9750" t="s">
        <v>426</v>
      </c>
      <c r="D9750" t="s">
        <v>2919</v>
      </c>
      <c r="E9750">
        <v>1</v>
      </c>
      <c r="F9750">
        <v>105688</v>
      </c>
      <c r="G9750" t="s">
        <v>182</v>
      </c>
      <c r="H9750">
        <v>2022</v>
      </c>
      <c r="I9750">
        <v>2</v>
      </c>
      <c r="J9750">
        <v>20222</v>
      </c>
      <c r="M9750" t="s">
        <v>67</v>
      </c>
      <c r="N9750">
        <v>-2</v>
      </c>
      <c r="O9750">
        <v>0</v>
      </c>
      <c r="P9750" t="s">
        <v>68</v>
      </c>
      <c r="Q9750">
        <v>3.6</v>
      </c>
      <c r="R9750">
        <v>0</v>
      </c>
    </row>
    <row r="9751" spans="1:18" hidden="1" x14ac:dyDescent="0.25">
      <c r="A9751" t="s">
        <v>2926</v>
      </c>
      <c r="B9751" t="s">
        <v>270</v>
      </c>
      <c r="C9751" t="s">
        <v>311</v>
      </c>
      <c r="D9751" t="s">
        <v>2927</v>
      </c>
      <c r="E9751">
        <v>1</v>
      </c>
      <c r="F9751">
        <v>40774</v>
      </c>
      <c r="G9751" t="s">
        <v>182</v>
      </c>
      <c r="H9751">
        <v>2022</v>
      </c>
      <c r="I9751">
        <v>2</v>
      </c>
      <c r="J9751">
        <v>20222</v>
      </c>
      <c r="M9751" t="s">
        <v>67</v>
      </c>
      <c r="N9751">
        <v>-2</v>
      </c>
      <c r="O9751">
        <v>0</v>
      </c>
      <c r="P9751" t="s">
        <v>68</v>
      </c>
      <c r="Q9751">
        <v>3.6</v>
      </c>
      <c r="R9751">
        <v>0</v>
      </c>
    </row>
    <row r="9752" spans="1:18" hidden="1" x14ac:dyDescent="0.25">
      <c r="A9752" t="s">
        <v>3062</v>
      </c>
      <c r="B9752" t="s">
        <v>270</v>
      </c>
      <c r="C9752" t="s">
        <v>311</v>
      </c>
      <c r="D9752" t="s">
        <v>3063</v>
      </c>
      <c r="E9752">
        <v>1</v>
      </c>
      <c r="F9752">
        <v>130106</v>
      </c>
      <c r="G9752" t="s">
        <v>182</v>
      </c>
      <c r="H9752">
        <v>2022</v>
      </c>
      <c r="I9752">
        <v>2</v>
      </c>
      <c r="J9752">
        <v>20222</v>
      </c>
      <c r="M9752" t="s">
        <v>67</v>
      </c>
      <c r="N9752">
        <v>-2</v>
      </c>
      <c r="O9752">
        <v>0</v>
      </c>
      <c r="P9752" t="s">
        <v>68</v>
      </c>
      <c r="Q9752">
        <v>3.6</v>
      </c>
      <c r="R9752">
        <v>0</v>
      </c>
    </row>
    <row r="9753" spans="1:18" hidden="1" x14ac:dyDescent="0.25">
      <c r="A9753" t="s">
        <v>2932</v>
      </c>
      <c r="B9753" t="s">
        <v>270</v>
      </c>
      <c r="C9753" t="s">
        <v>2398</v>
      </c>
      <c r="D9753" t="s">
        <v>2933</v>
      </c>
      <c r="E9753">
        <v>1</v>
      </c>
      <c r="F9753">
        <v>575183</v>
      </c>
      <c r="G9753" t="s">
        <v>182</v>
      </c>
      <c r="H9753">
        <v>2022</v>
      </c>
      <c r="I9753">
        <v>2</v>
      </c>
      <c r="J9753">
        <v>20222</v>
      </c>
      <c r="M9753" t="s">
        <v>67</v>
      </c>
      <c r="N9753">
        <v>-2</v>
      </c>
      <c r="O9753">
        <v>0</v>
      </c>
      <c r="P9753" t="s">
        <v>68</v>
      </c>
      <c r="Q9753">
        <v>3.6</v>
      </c>
      <c r="R9753">
        <v>0</v>
      </c>
    </row>
    <row r="9754" spans="1:18" hidden="1" x14ac:dyDescent="0.25">
      <c r="A9754" t="s">
        <v>2934</v>
      </c>
      <c r="B9754" t="s">
        <v>270</v>
      </c>
      <c r="C9754" t="s">
        <v>2935</v>
      </c>
      <c r="D9754" t="s">
        <v>2936</v>
      </c>
      <c r="E9754">
        <v>1</v>
      </c>
      <c r="F9754">
        <v>499505</v>
      </c>
      <c r="G9754" t="s">
        <v>182</v>
      </c>
      <c r="H9754">
        <v>2022</v>
      </c>
      <c r="I9754">
        <v>2</v>
      </c>
      <c r="J9754">
        <v>20222</v>
      </c>
      <c r="M9754" t="s">
        <v>67</v>
      </c>
      <c r="N9754">
        <v>-2</v>
      </c>
      <c r="O9754">
        <v>0</v>
      </c>
      <c r="P9754" t="s">
        <v>68</v>
      </c>
      <c r="Q9754">
        <v>3.6</v>
      </c>
      <c r="R9754">
        <v>0</v>
      </c>
    </row>
    <row r="9755" spans="1:18" hidden="1" x14ac:dyDescent="0.25">
      <c r="A9755" t="s">
        <v>2943</v>
      </c>
      <c r="B9755" t="s">
        <v>270</v>
      </c>
      <c r="C9755" t="s">
        <v>772</v>
      </c>
      <c r="D9755" t="s">
        <v>2944</v>
      </c>
      <c r="E9755">
        <v>1</v>
      </c>
      <c r="F9755">
        <v>374724</v>
      </c>
      <c r="G9755" t="s">
        <v>182</v>
      </c>
      <c r="H9755">
        <v>2022</v>
      </c>
      <c r="I9755">
        <v>2</v>
      </c>
      <c r="J9755">
        <v>20222</v>
      </c>
      <c r="M9755" t="s">
        <v>67</v>
      </c>
      <c r="N9755">
        <v>-2</v>
      </c>
      <c r="O9755">
        <v>0</v>
      </c>
      <c r="P9755" t="s">
        <v>68</v>
      </c>
      <c r="Q9755">
        <v>3.6</v>
      </c>
      <c r="R9755">
        <v>0</v>
      </c>
    </row>
    <row r="9756" spans="1:18" hidden="1" x14ac:dyDescent="0.25">
      <c r="A9756" t="s">
        <v>2945</v>
      </c>
      <c r="B9756" t="s">
        <v>270</v>
      </c>
      <c r="C9756" t="s">
        <v>772</v>
      </c>
      <c r="D9756" t="s">
        <v>813</v>
      </c>
      <c r="E9756">
        <v>1</v>
      </c>
      <c r="F9756">
        <v>653657</v>
      </c>
      <c r="G9756" t="s">
        <v>182</v>
      </c>
      <c r="H9756">
        <v>2022</v>
      </c>
      <c r="I9756">
        <v>2</v>
      </c>
      <c r="J9756">
        <v>20222</v>
      </c>
      <c r="M9756" t="s">
        <v>67</v>
      </c>
      <c r="N9756">
        <v>-2</v>
      </c>
      <c r="O9756">
        <v>0</v>
      </c>
      <c r="P9756" t="s">
        <v>68</v>
      </c>
      <c r="Q9756">
        <v>3.6</v>
      </c>
      <c r="R9756">
        <v>0</v>
      </c>
    </row>
    <row r="9757" spans="1:18" hidden="1" x14ac:dyDescent="0.25">
      <c r="A9757" t="s">
        <v>3395</v>
      </c>
      <c r="B9757" t="s">
        <v>270</v>
      </c>
      <c r="C9757" t="s">
        <v>314</v>
      </c>
      <c r="D9757" t="s">
        <v>3396</v>
      </c>
      <c r="E9757">
        <v>1</v>
      </c>
      <c r="F9757">
        <v>1139915</v>
      </c>
      <c r="G9757" t="s">
        <v>182</v>
      </c>
      <c r="H9757">
        <v>2022</v>
      </c>
      <c r="I9757">
        <v>2</v>
      </c>
      <c r="J9757">
        <v>20222</v>
      </c>
      <c r="M9757" t="s">
        <v>67</v>
      </c>
      <c r="N9757">
        <v>-2</v>
      </c>
      <c r="O9757">
        <v>0</v>
      </c>
      <c r="P9757" t="s">
        <v>68</v>
      </c>
      <c r="Q9757">
        <v>3.6</v>
      </c>
      <c r="R9757">
        <v>0</v>
      </c>
    </row>
    <row r="9758" spans="1:18" hidden="1" x14ac:dyDescent="0.25">
      <c r="A9758" t="s">
        <v>2948</v>
      </c>
      <c r="B9758" t="s">
        <v>270</v>
      </c>
      <c r="C9758" t="s">
        <v>314</v>
      </c>
      <c r="D9758" t="s">
        <v>2947</v>
      </c>
      <c r="E9758">
        <v>1</v>
      </c>
      <c r="F9758">
        <v>684227</v>
      </c>
      <c r="G9758" t="s">
        <v>182</v>
      </c>
      <c r="H9758">
        <v>2022</v>
      </c>
      <c r="I9758">
        <v>2</v>
      </c>
      <c r="J9758">
        <v>20222</v>
      </c>
      <c r="M9758" t="s">
        <v>67</v>
      </c>
      <c r="N9758">
        <v>-2</v>
      </c>
      <c r="O9758">
        <v>0</v>
      </c>
      <c r="P9758" t="s">
        <v>68</v>
      </c>
      <c r="Q9758">
        <v>3.6</v>
      </c>
      <c r="R9758">
        <v>0</v>
      </c>
    </row>
    <row r="9759" spans="1:18" hidden="1" x14ac:dyDescent="0.25">
      <c r="A9759" t="s">
        <v>2949</v>
      </c>
      <c r="B9759" t="s">
        <v>270</v>
      </c>
      <c r="C9759" t="s">
        <v>709</v>
      </c>
      <c r="D9759" t="s">
        <v>2950</v>
      </c>
      <c r="E9759">
        <v>1</v>
      </c>
      <c r="F9759">
        <v>1170000</v>
      </c>
      <c r="G9759" t="s">
        <v>182</v>
      </c>
      <c r="H9759">
        <v>2022</v>
      </c>
      <c r="I9759">
        <v>2</v>
      </c>
      <c r="J9759">
        <v>20222</v>
      </c>
      <c r="M9759" t="s">
        <v>67</v>
      </c>
      <c r="N9759">
        <v>-2</v>
      </c>
      <c r="O9759">
        <v>0</v>
      </c>
      <c r="P9759" t="s">
        <v>68</v>
      </c>
      <c r="Q9759">
        <v>3.6</v>
      </c>
      <c r="R9759">
        <v>0</v>
      </c>
    </row>
    <row r="9760" spans="1:18" hidden="1" x14ac:dyDescent="0.25">
      <c r="A9760" t="s">
        <v>2951</v>
      </c>
      <c r="B9760" t="s">
        <v>270</v>
      </c>
      <c r="C9760" t="s">
        <v>709</v>
      </c>
      <c r="D9760" t="s">
        <v>2952</v>
      </c>
      <c r="E9760">
        <v>1</v>
      </c>
      <c r="F9760">
        <v>891811</v>
      </c>
      <c r="G9760" t="s">
        <v>182</v>
      </c>
      <c r="H9760">
        <v>2022</v>
      </c>
      <c r="I9760">
        <v>2</v>
      </c>
      <c r="J9760">
        <v>20222</v>
      </c>
      <c r="M9760" t="s">
        <v>67</v>
      </c>
      <c r="N9760">
        <v>-2</v>
      </c>
      <c r="O9760">
        <v>0</v>
      </c>
      <c r="P9760" t="s">
        <v>68</v>
      </c>
      <c r="Q9760">
        <v>3.6</v>
      </c>
      <c r="R9760">
        <v>0</v>
      </c>
    </row>
    <row r="9761" spans="1:18" hidden="1" x14ac:dyDescent="0.25">
      <c r="A9761" t="s">
        <v>2953</v>
      </c>
      <c r="B9761" t="s">
        <v>270</v>
      </c>
      <c r="C9761" t="s">
        <v>706</v>
      </c>
      <c r="D9761" t="s">
        <v>2954</v>
      </c>
      <c r="E9761">
        <v>1</v>
      </c>
      <c r="F9761">
        <v>141879</v>
      </c>
      <c r="G9761" t="s">
        <v>182</v>
      </c>
      <c r="H9761">
        <v>2022</v>
      </c>
      <c r="I9761">
        <v>2</v>
      </c>
      <c r="J9761">
        <v>20222</v>
      </c>
      <c r="M9761" t="s">
        <v>67</v>
      </c>
      <c r="N9761">
        <v>-2</v>
      </c>
      <c r="O9761">
        <v>0</v>
      </c>
      <c r="P9761" t="s">
        <v>68</v>
      </c>
      <c r="Q9761">
        <v>3.6</v>
      </c>
      <c r="R9761">
        <v>0</v>
      </c>
    </row>
    <row r="9762" spans="1:18" hidden="1" x14ac:dyDescent="0.25">
      <c r="A9762" t="s">
        <v>3397</v>
      </c>
      <c r="B9762" t="s">
        <v>270</v>
      </c>
      <c r="C9762" t="s">
        <v>734</v>
      </c>
      <c r="D9762" t="s">
        <v>3398</v>
      </c>
      <c r="E9762">
        <v>1</v>
      </c>
      <c r="F9762">
        <v>1101821</v>
      </c>
      <c r="G9762" t="s">
        <v>182</v>
      </c>
      <c r="H9762">
        <v>2022</v>
      </c>
      <c r="I9762">
        <v>2</v>
      </c>
      <c r="J9762">
        <v>20222</v>
      </c>
      <c r="M9762" t="s">
        <v>67</v>
      </c>
      <c r="N9762">
        <v>-2</v>
      </c>
      <c r="O9762">
        <v>0</v>
      </c>
      <c r="P9762" t="s">
        <v>68</v>
      </c>
      <c r="Q9762">
        <v>3.6</v>
      </c>
      <c r="R9762">
        <v>0</v>
      </c>
    </row>
    <row r="9763" spans="1:18" hidden="1" x14ac:dyDescent="0.25">
      <c r="A9763" t="s">
        <v>2584</v>
      </c>
      <c r="B9763" t="s">
        <v>270</v>
      </c>
      <c r="C9763" t="s">
        <v>894</v>
      </c>
      <c r="D9763" t="s">
        <v>2585</v>
      </c>
      <c r="E9763">
        <v>1</v>
      </c>
      <c r="F9763">
        <v>721316</v>
      </c>
      <c r="G9763" t="s">
        <v>886</v>
      </c>
      <c r="H9763">
        <v>2022</v>
      </c>
      <c r="I9763">
        <v>1</v>
      </c>
      <c r="J9763">
        <v>20221</v>
      </c>
      <c r="M9763" t="s">
        <v>67</v>
      </c>
      <c r="N9763">
        <v>-2</v>
      </c>
      <c r="O9763">
        <v>0</v>
      </c>
      <c r="P9763" t="s">
        <v>68</v>
      </c>
      <c r="Q9763">
        <v>3.6</v>
      </c>
      <c r="R9763">
        <v>0</v>
      </c>
    </row>
    <row r="9764" spans="1:18" hidden="1" x14ac:dyDescent="0.25">
      <c r="A9764" t="s">
        <v>2586</v>
      </c>
      <c r="B9764" t="s">
        <v>270</v>
      </c>
      <c r="C9764" t="s">
        <v>477</v>
      </c>
      <c r="D9764" t="s">
        <v>2587</v>
      </c>
      <c r="E9764">
        <v>1</v>
      </c>
      <c r="F9764">
        <v>4215868</v>
      </c>
      <c r="G9764" t="s">
        <v>886</v>
      </c>
      <c r="H9764">
        <v>2022</v>
      </c>
      <c r="I9764">
        <v>1</v>
      </c>
      <c r="J9764">
        <v>20221</v>
      </c>
      <c r="M9764" t="s">
        <v>67</v>
      </c>
      <c r="N9764">
        <v>-2</v>
      </c>
      <c r="O9764">
        <v>0</v>
      </c>
      <c r="P9764" t="s">
        <v>68</v>
      </c>
      <c r="Q9764">
        <v>3.6</v>
      </c>
      <c r="R9764">
        <v>0</v>
      </c>
    </row>
    <row r="9765" spans="1:18" hidden="1" x14ac:dyDescent="0.25">
      <c r="A9765" t="s">
        <v>2588</v>
      </c>
      <c r="B9765" t="s">
        <v>270</v>
      </c>
      <c r="C9765" t="s">
        <v>477</v>
      </c>
      <c r="D9765" t="s">
        <v>2589</v>
      </c>
      <c r="E9765">
        <v>1</v>
      </c>
      <c r="F9765">
        <v>3634476</v>
      </c>
      <c r="G9765" t="s">
        <v>886</v>
      </c>
      <c r="H9765">
        <v>2022</v>
      </c>
      <c r="I9765">
        <v>1</v>
      </c>
      <c r="J9765">
        <v>20221</v>
      </c>
      <c r="M9765" t="s">
        <v>67</v>
      </c>
      <c r="N9765">
        <v>-2</v>
      </c>
      <c r="O9765">
        <v>0</v>
      </c>
      <c r="P9765" t="s">
        <v>68</v>
      </c>
      <c r="Q9765">
        <v>3.6</v>
      </c>
      <c r="R9765">
        <v>0</v>
      </c>
    </row>
    <row r="9766" spans="1:18" hidden="1" x14ac:dyDescent="0.25">
      <c r="A9766" t="s">
        <v>2590</v>
      </c>
      <c r="B9766" t="s">
        <v>270</v>
      </c>
      <c r="C9766" t="s">
        <v>477</v>
      </c>
      <c r="D9766" t="s">
        <v>2591</v>
      </c>
      <c r="E9766">
        <v>1</v>
      </c>
      <c r="F9766">
        <v>3780000</v>
      </c>
      <c r="G9766" t="s">
        <v>886</v>
      </c>
      <c r="H9766">
        <v>2022</v>
      </c>
      <c r="I9766">
        <v>1</v>
      </c>
      <c r="J9766">
        <v>20221</v>
      </c>
      <c r="M9766" t="s">
        <v>67</v>
      </c>
      <c r="N9766">
        <v>-2</v>
      </c>
      <c r="O9766">
        <v>0</v>
      </c>
      <c r="P9766" t="s">
        <v>68</v>
      </c>
      <c r="Q9766">
        <v>3.6</v>
      </c>
      <c r="R9766">
        <v>0</v>
      </c>
    </row>
    <row r="9767" spans="1:18" hidden="1" x14ac:dyDescent="0.25">
      <c r="A9767" t="s">
        <v>476</v>
      </c>
      <c r="B9767" t="s">
        <v>270</v>
      </c>
      <c r="C9767" t="s">
        <v>477</v>
      </c>
      <c r="D9767" t="s">
        <v>478</v>
      </c>
      <c r="E9767">
        <v>1</v>
      </c>
      <c r="F9767">
        <v>2209278</v>
      </c>
      <c r="G9767" t="s">
        <v>886</v>
      </c>
      <c r="H9767">
        <v>2022</v>
      </c>
      <c r="I9767">
        <v>1</v>
      </c>
      <c r="J9767">
        <v>20221</v>
      </c>
      <c r="M9767" t="s">
        <v>67</v>
      </c>
      <c r="N9767">
        <v>-2</v>
      </c>
      <c r="O9767">
        <v>0</v>
      </c>
      <c r="P9767" t="s">
        <v>68</v>
      </c>
      <c r="Q9767">
        <v>3.6</v>
      </c>
      <c r="R9767">
        <v>0</v>
      </c>
    </row>
    <row r="9768" spans="1:18" hidden="1" x14ac:dyDescent="0.25">
      <c r="A9768" t="s">
        <v>3399</v>
      </c>
      <c r="B9768" t="s">
        <v>270</v>
      </c>
      <c r="C9768" t="s">
        <v>477</v>
      </c>
      <c r="D9768" t="s">
        <v>3400</v>
      </c>
      <c r="E9768">
        <v>1</v>
      </c>
      <c r="F9768">
        <v>2716579</v>
      </c>
      <c r="G9768" t="s">
        <v>886</v>
      </c>
      <c r="H9768">
        <v>2022</v>
      </c>
      <c r="I9768">
        <v>1</v>
      </c>
      <c r="J9768">
        <v>20221</v>
      </c>
      <c r="M9768" t="s">
        <v>67</v>
      </c>
      <c r="N9768">
        <v>-2</v>
      </c>
      <c r="O9768">
        <v>0</v>
      </c>
      <c r="P9768" t="s">
        <v>68</v>
      </c>
      <c r="Q9768">
        <v>3.6</v>
      </c>
      <c r="R9768">
        <v>0</v>
      </c>
    </row>
    <row r="9769" spans="1:18" hidden="1" x14ac:dyDescent="0.25">
      <c r="A9769" t="s">
        <v>435</v>
      </c>
      <c r="B9769" t="s">
        <v>270</v>
      </c>
      <c r="C9769" t="s">
        <v>286</v>
      </c>
      <c r="D9769" t="s">
        <v>436</v>
      </c>
      <c r="E9769">
        <v>1</v>
      </c>
      <c r="F9769">
        <v>120524</v>
      </c>
      <c r="G9769" t="s">
        <v>886</v>
      </c>
      <c r="H9769">
        <v>2022</v>
      </c>
      <c r="I9769">
        <v>1</v>
      </c>
      <c r="J9769">
        <v>20221</v>
      </c>
      <c r="M9769" t="s">
        <v>67</v>
      </c>
      <c r="N9769">
        <v>-2</v>
      </c>
      <c r="O9769">
        <v>0</v>
      </c>
      <c r="P9769" t="s">
        <v>68</v>
      </c>
      <c r="Q9769">
        <v>3.6</v>
      </c>
      <c r="R9769">
        <v>0</v>
      </c>
    </row>
    <row r="9770" spans="1:18" hidden="1" x14ac:dyDescent="0.25">
      <c r="A9770" t="s">
        <v>3401</v>
      </c>
      <c r="B9770" t="s">
        <v>270</v>
      </c>
      <c r="C9770" t="s">
        <v>384</v>
      </c>
      <c r="D9770" t="s">
        <v>3402</v>
      </c>
      <c r="E9770">
        <v>1</v>
      </c>
      <c r="F9770">
        <v>1061797</v>
      </c>
      <c r="G9770" t="s">
        <v>886</v>
      </c>
      <c r="H9770">
        <v>2022</v>
      </c>
      <c r="I9770">
        <v>1</v>
      </c>
      <c r="J9770">
        <v>20221</v>
      </c>
      <c r="M9770" t="s">
        <v>67</v>
      </c>
      <c r="N9770">
        <v>-2</v>
      </c>
      <c r="O9770">
        <v>0</v>
      </c>
      <c r="P9770" t="s">
        <v>68</v>
      </c>
      <c r="Q9770">
        <v>3.6</v>
      </c>
      <c r="R9770">
        <v>0</v>
      </c>
    </row>
    <row r="9771" spans="1:18" hidden="1" x14ac:dyDescent="0.25">
      <c r="A9771" t="s">
        <v>2593</v>
      </c>
      <c r="B9771" t="s">
        <v>270</v>
      </c>
      <c r="C9771" t="s">
        <v>384</v>
      </c>
      <c r="D9771" t="s">
        <v>438</v>
      </c>
      <c r="E9771">
        <v>1</v>
      </c>
      <c r="F9771">
        <v>1256643</v>
      </c>
      <c r="G9771" t="s">
        <v>886</v>
      </c>
      <c r="H9771">
        <v>2022</v>
      </c>
      <c r="I9771">
        <v>1</v>
      </c>
      <c r="J9771">
        <v>20221</v>
      </c>
      <c r="M9771" t="s">
        <v>67</v>
      </c>
      <c r="N9771">
        <v>-2</v>
      </c>
      <c r="O9771">
        <v>0</v>
      </c>
      <c r="P9771" t="s">
        <v>68</v>
      </c>
      <c r="Q9771">
        <v>3.6</v>
      </c>
      <c r="R9771">
        <v>0</v>
      </c>
    </row>
    <row r="9772" spans="1:18" hidden="1" x14ac:dyDescent="0.25">
      <c r="A9772" t="s">
        <v>2594</v>
      </c>
      <c r="B9772" t="s">
        <v>270</v>
      </c>
      <c r="C9772" t="s">
        <v>384</v>
      </c>
      <c r="D9772" t="s">
        <v>2595</v>
      </c>
      <c r="E9772">
        <v>1</v>
      </c>
      <c r="F9772">
        <v>820872</v>
      </c>
      <c r="G9772" t="s">
        <v>886</v>
      </c>
      <c r="H9772">
        <v>2022</v>
      </c>
      <c r="I9772">
        <v>1</v>
      </c>
      <c r="J9772">
        <v>20221</v>
      </c>
      <c r="M9772" t="s">
        <v>67</v>
      </c>
      <c r="N9772">
        <v>-2</v>
      </c>
      <c r="O9772">
        <v>0</v>
      </c>
      <c r="P9772" t="s">
        <v>68</v>
      </c>
      <c r="Q9772">
        <v>3.6</v>
      </c>
      <c r="R9772">
        <v>0</v>
      </c>
    </row>
    <row r="9773" spans="1:18" hidden="1" x14ac:dyDescent="0.25">
      <c r="A9773" t="s">
        <v>3337</v>
      </c>
      <c r="B9773" t="s">
        <v>270</v>
      </c>
      <c r="C9773" t="s">
        <v>384</v>
      </c>
      <c r="D9773" t="s">
        <v>3338</v>
      </c>
      <c r="E9773">
        <v>1</v>
      </c>
      <c r="F9773">
        <v>1107328</v>
      </c>
      <c r="G9773" t="s">
        <v>886</v>
      </c>
      <c r="H9773">
        <v>2022</v>
      </c>
      <c r="I9773">
        <v>1</v>
      </c>
      <c r="J9773">
        <v>20221</v>
      </c>
      <c r="M9773" t="s">
        <v>67</v>
      </c>
      <c r="N9773">
        <v>-2</v>
      </c>
      <c r="O9773">
        <v>0</v>
      </c>
      <c r="P9773" t="s">
        <v>68</v>
      </c>
      <c r="Q9773">
        <v>3.6</v>
      </c>
      <c r="R9773">
        <v>0</v>
      </c>
    </row>
    <row r="9774" spans="1:18" hidden="1" x14ac:dyDescent="0.25">
      <c r="A9774" t="s">
        <v>2596</v>
      </c>
      <c r="B9774" t="s">
        <v>270</v>
      </c>
      <c r="C9774" t="s">
        <v>384</v>
      </c>
      <c r="D9774" t="s">
        <v>2597</v>
      </c>
      <c r="E9774">
        <v>1</v>
      </c>
      <c r="F9774">
        <v>1044515</v>
      </c>
      <c r="G9774" t="s">
        <v>886</v>
      </c>
      <c r="H9774">
        <v>2022</v>
      </c>
      <c r="I9774">
        <v>1</v>
      </c>
      <c r="J9774">
        <v>20221</v>
      </c>
      <c r="M9774" t="s">
        <v>67</v>
      </c>
      <c r="N9774">
        <v>-2</v>
      </c>
      <c r="O9774">
        <v>0</v>
      </c>
      <c r="P9774" t="s">
        <v>68</v>
      </c>
      <c r="Q9774">
        <v>3.6</v>
      </c>
      <c r="R9774">
        <v>0</v>
      </c>
    </row>
    <row r="9775" spans="1:18" hidden="1" x14ac:dyDescent="0.25">
      <c r="A9775" t="s">
        <v>2600</v>
      </c>
      <c r="B9775" t="s">
        <v>270</v>
      </c>
      <c r="C9775" t="s">
        <v>387</v>
      </c>
      <c r="D9775" t="s">
        <v>2601</v>
      </c>
      <c r="E9775">
        <v>1</v>
      </c>
      <c r="F9775">
        <v>704328</v>
      </c>
      <c r="G9775" t="s">
        <v>886</v>
      </c>
      <c r="H9775">
        <v>2022</v>
      </c>
      <c r="I9775">
        <v>1</v>
      </c>
      <c r="J9775">
        <v>20221</v>
      </c>
      <c r="M9775" t="s">
        <v>67</v>
      </c>
      <c r="N9775">
        <v>-2</v>
      </c>
      <c r="O9775">
        <v>0</v>
      </c>
      <c r="P9775" t="s">
        <v>68</v>
      </c>
      <c r="Q9775">
        <v>3.6</v>
      </c>
      <c r="R9775">
        <v>0</v>
      </c>
    </row>
    <row r="9776" spans="1:18" hidden="1" x14ac:dyDescent="0.25">
      <c r="A9776" t="s">
        <v>2602</v>
      </c>
      <c r="B9776" t="s">
        <v>270</v>
      </c>
      <c r="C9776" t="s">
        <v>387</v>
      </c>
      <c r="D9776" t="s">
        <v>2603</v>
      </c>
      <c r="E9776">
        <v>1</v>
      </c>
      <c r="F9776">
        <v>1276912</v>
      </c>
      <c r="G9776" t="s">
        <v>886</v>
      </c>
      <c r="H9776">
        <v>2022</v>
      </c>
      <c r="I9776">
        <v>1</v>
      </c>
      <c r="J9776">
        <v>20221</v>
      </c>
      <c r="M9776" t="s">
        <v>67</v>
      </c>
      <c r="N9776">
        <v>-2</v>
      </c>
      <c r="O9776">
        <v>0</v>
      </c>
      <c r="P9776" t="s">
        <v>68</v>
      </c>
      <c r="Q9776">
        <v>3.6</v>
      </c>
      <c r="R9776">
        <v>0</v>
      </c>
    </row>
    <row r="9777" spans="1:18" hidden="1" x14ac:dyDescent="0.25">
      <c r="A9777" t="s">
        <v>2604</v>
      </c>
      <c r="B9777" t="s">
        <v>270</v>
      </c>
      <c r="C9777" t="s">
        <v>387</v>
      </c>
      <c r="D9777" t="s">
        <v>2605</v>
      </c>
      <c r="E9777">
        <v>1</v>
      </c>
      <c r="F9777">
        <v>861255</v>
      </c>
      <c r="G9777" t="s">
        <v>886</v>
      </c>
      <c r="H9777">
        <v>2022</v>
      </c>
      <c r="I9777">
        <v>1</v>
      </c>
      <c r="J9777">
        <v>20221</v>
      </c>
      <c r="M9777" t="s">
        <v>67</v>
      </c>
      <c r="N9777">
        <v>-2</v>
      </c>
      <c r="O9777">
        <v>0</v>
      </c>
      <c r="P9777" t="s">
        <v>68</v>
      </c>
      <c r="Q9777">
        <v>3.6</v>
      </c>
      <c r="R9777">
        <v>0</v>
      </c>
    </row>
    <row r="9778" spans="1:18" hidden="1" x14ac:dyDescent="0.25">
      <c r="A9778" t="s">
        <v>2960</v>
      </c>
      <c r="B9778" t="s">
        <v>270</v>
      </c>
      <c r="C9778" t="s">
        <v>390</v>
      </c>
      <c r="D9778" t="s">
        <v>2961</v>
      </c>
      <c r="E9778">
        <v>1</v>
      </c>
      <c r="F9778">
        <v>416200</v>
      </c>
      <c r="G9778" t="s">
        <v>886</v>
      </c>
      <c r="H9778">
        <v>2022</v>
      </c>
      <c r="I9778">
        <v>1</v>
      </c>
      <c r="J9778">
        <v>20221</v>
      </c>
      <c r="M9778" t="s">
        <v>67</v>
      </c>
      <c r="N9778">
        <v>-2</v>
      </c>
      <c r="O9778">
        <v>0</v>
      </c>
      <c r="P9778" t="s">
        <v>68</v>
      </c>
      <c r="Q9778">
        <v>3.6</v>
      </c>
      <c r="R9778">
        <v>0</v>
      </c>
    </row>
    <row r="9779" spans="1:18" hidden="1" x14ac:dyDescent="0.25">
      <c r="A9779" t="s">
        <v>2608</v>
      </c>
      <c r="B9779" t="s">
        <v>270</v>
      </c>
      <c r="C9779" t="s">
        <v>390</v>
      </c>
      <c r="D9779" t="s">
        <v>2609</v>
      </c>
      <c r="E9779">
        <v>1</v>
      </c>
      <c r="F9779">
        <v>555373</v>
      </c>
      <c r="G9779" t="s">
        <v>886</v>
      </c>
      <c r="H9779">
        <v>2022</v>
      </c>
      <c r="I9779">
        <v>1</v>
      </c>
      <c r="J9779">
        <v>20221</v>
      </c>
      <c r="M9779" t="s">
        <v>67</v>
      </c>
      <c r="N9779">
        <v>-2</v>
      </c>
      <c r="O9779">
        <v>0</v>
      </c>
      <c r="P9779" t="s">
        <v>68</v>
      </c>
      <c r="Q9779">
        <v>3.6</v>
      </c>
      <c r="R9779">
        <v>0</v>
      </c>
    </row>
    <row r="9780" spans="1:18" hidden="1" x14ac:dyDescent="0.25">
      <c r="A9780" t="s">
        <v>3403</v>
      </c>
      <c r="B9780" t="s">
        <v>270</v>
      </c>
      <c r="C9780" t="s">
        <v>390</v>
      </c>
      <c r="D9780" t="s">
        <v>3404</v>
      </c>
      <c r="E9780">
        <v>1</v>
      </c>
      <c r="F9780">
        <v>514322</v>
      </c>
      <c r="G9780" t="s">
        <v>886</v>
      </c>
      <c r="H9780">
        <v>2022</v>
      </c>
      <c r="I9780">
        <v>1</v>
      </c>
      <c r="J9780">
        <v>20221</v>
      </c>
      <c r="M9780" t="s">
        <v>67</v>
      </c>
      <c r="N9780">
        <v>-2</v>
      </c>
      <c r="O9780">
        <v>0</v>
      </c>
      <c r="P9780" t="s">
        <v>68</v>
      </c>
      <c r="Q9780">
        <v>3.6</v>
      </c>
      <c r="R9780">
        <v>0</v>
      </c>
    </row>
    <row r="9781" spans="1:18" hidden="1" x14ac:dyDescent="0.25">
      <c r="A9781" t="s">
        <v>481</v>
      </c>
      <c r="B9781" t="s">
        <v>270</v>
      </c>
      <c r="C9781" t="s">
        <v>390</v>
      </c>
      <c r="D9781" t="s">
        <v>482</v>
      </c>
      <c r="E9781">
        <v>1</v>
      </c>
      <c r="F9781">
        <v>616023</v>
      </c>
      <c r="G9781" t="s">
        <v>886</v>
      </c>
      <c r="H9781">
        <v>2022</v>
      </c>
      <c r="I9781">
        <v>1</v>
      </c>
      <c r="J9781">
        <v>20221</v>
      </c>
      <c r="M9781" t="s">
        <v>67</v>
      </c>
      <c r="N9781">
        <v>-2</v>
      </c>
      <c r="O9781">
        <v>0</v>
      </c>
      <c r="P9781" t="s">
        <v>68</v>
      </c>
      <c r="Q9781">
        <v>3.6</v>
      </c>
      <c r="R9781">
        <v>0</v>
      </c>
    </row>
    <row r="9782" spans="1:18" hidden="1" x14ac:dyDescent="0.25">
      <c r="A9782" t="s">
        <v>3339</v>
      </c>
      <c r="B9782" t="s">
        <v>270</v>
      </c>
      <c r="C9782" t="s">
        <v>390</v>
      </c>
      <c r="D9782" t="s">
        <v>3340</v>
      </c>
      <c r="E9782">
        <v>1</v>
      </c>
      <c r="F9782">
        <v>401323</v>
      </c>
      <c r="G9782" t="s">
        <v>886</v>
      </c>
      <c r="H9782">
        <v>2022</v>
      </c>
      <c r="I9782">
        <v>1</v>
      </c>
      <c r="J9782">
        <v>20221</v>
      </c>
      <c r="M9782" t="s">
        <v>67</v>
      </c>
      <c r="N9782">
        <v>-2</v>
      </c>
      <c r="O9782">
        <v>0</v>
      </c>
      <c r="P9782" t="s">
        <v>68</v>
      </c>
      <c r="Q9782">
        <v>3.6</v>
      </c>
      <c r="R9782">
        <v>0</v>
      </c>
    </row>
    <row r="9783" spans="1:18" hidden="1" x14ac:dyDescent="0.25">
      <c r="A9783" t="s">
        <v>2610</v>
      </c>
      <c r="B9783" t="s">
        <v>270</v>
      </c>
      <c r="C9783" t="s">
        <v>390</v>
      </c>
      <c r="D9783" t="s">
        <v>2611</v>
      </c>
      <c r="E9783">
        <v>1</v>
      </c>
      <c r="F9783">
        <v>798500</v>
      </c>
      <c r="G9783" t="s">
        <v>886</v>
      </c>
      <c r="H9783">
        <v>2022</v>
      </c>
      <c r="I9783">
        <v>1</v>
      </c>
      <c r="J9783">
        <v>20221</v>
      </c>
      <c r="M9783" t="s">
        <v>67</v>
      </c>
      <c r="N9783">
        <v>-2</v>
      </c>
      <c r="O9783">
        <v>0</v>
      </c>
      <c r="P9783" t="s">
        <v>68</v>
      </c>
      <c r="Q9783">
        <v>3.6</v>
      </c>
      <c r="R9783">
        <v>0</v>
      </c>
    </row>
    <row r="9784" spans="1:18" hidden="1" x14ac:dyDescent="0.25">
      <c r="A9784" t="s">
        <v>2963</v>
      </c>
      <c r="B9784" t="s">
        <v>270</v>
      </c>
      <c r="C9784" t="s">
        <v>390</v>
      </c>
      <c r="D9784" t="s">
        <v>2964</v>
      </c>
      <c r="E9784">
        <v>1</v>
      </c>
      <c r="F9784">
        <v>478911</v>
      </c>
      <c r="G9784" t="s">
        <v>886</v>
      </c>
      <c r="H9784">
        <v>2022</v>
      </c>
      <c r="I9784">
        <v>1</v>
      </c>
      <c r="J9784">
        <v>20221</v>
      </c>
      <c r="M9784" t="s">
        <v>67</v>
      </c>
      <c r="N9784">
        <v>-2</v>
      </c>
      <c r="O9784">
        <v>0</v>
      </c>
      <c r="P9784" t="s">
        <v>68</v>
      </c>
      <c r="Q9784">
        <v>3.6</v>
      </c>
      <c r="R9784">
        <v>0</v>
      </c>
    </row>
    <row r="9785" spans="1:18" hidden="1" x14ac:dyDescent="0.25">
      <c r="A9785" t="s">
        <v>2612</v>
      </c>
      <c r="B9785" t="s">
        <v>270</v>
      </c>
      <c r="C9785" t="s">
        <v>390</v>
      </c>
      <c r="D9785" t="s">
        <v>2611</v>
      </c>
      <c r="E9785">
        <v>1</v>
      </c>
      <c r="F9785">
        <v>351157</v>
      </c>
      <c r="G9785" t="s">
        <v>886</v>
      </c>
      <c r="H9785">
        <v>2022</v>
      </c>
      <c r="I9785">
        <v>1</v>
      </c>
      <c r="J9785">
        <v>20221</v>
      </c>
      <c r="M9785" t="s">
        <v>67</v>
      </c>
      <c r="N9785">
        <v>-2</v>
      </c>
      <c r="O9785">
        <v>0</v>
      </c>
      <c r="P9785" t="s">
        <v>68</v>
      </c>
      <c r="Q9785">
        <v>3.6</v>
      </c>
      <c r="R9785">
        <v>0</v>
      </c>
    </row>
    <row r="9786" spans="1:18" hidden="1" x14ac:dyDescent="0.25">
      <c r="A9786" t="s">
        <v>3341</v>
      </c>
      <c r="B9786" t="s">
        <v>270</v>
      </c>
      <c r="C9786" t="s">
        <v>390</v>
      </c>
      <c r="D9786" t="s">
        <v>2616</v>
      </c>
      <c r="E9786">
        <v>1</v>
      </c>
      <c r="F9786">
        <v>587356</v>
      </c>
      <c r="G9786" t="s">
        <v>886</v>
      </c>
      <c r="H9786">
        <v>2022</v>
      </c>
      <c r="I9786">
        <v>1</v>
      </c>
      <c r="J9786">
        <v>20221</v>
      </c>
      <c r="M9786" t="s">
        <v>67</v>
      </c>
      <c r="N9786">
        <v>-2</v>
      </c>
      <c r="O9786">
        <v>0</v>
      </c>
      <c r="P9786" t="s">
        <v>68</v>
      </c>
      <c r="Q9786">
        <v>3.6</v>
      </c>
      <c r="R9786">
        <v>0</v>
      </c>
    </row>
    <row r="9787" spans="1:18" hidden="1" x14ac:dyDescent="0.25">
      <c r="A9787" t="s">
        <v>2613</v>
      </c>
      <c r="B9787" t="s">
        <v>270</v>
      </c>
      <c r="C9787" t="s">
        <v>390</v>
      </c>
      <c r="D9787" t="s">
        <v>2614</v>
      </c>
      <c r="E9787">
        <v>1</v>
      </c>
      <c r="F9787">
        <v>333484</v>
      </c>
      <c r="G9787" t="s">
        <v>886</v>
      </c>
      <c r="H9787">
        <v>2022</v>
      </c>
      <c r="I9787">
        <v>1</v>
      </c>
      <c r="J9787">
        <v>20221</v>
      </c>
      <c r="M9787" t="s">
        <v>67</v>
      </c>
      <c r="N9787">
        <v>-2</v>
      </c>
      <c r="O9787">
        <v>0</v>
      </c>
      <c r="P9787" t="s">
        <v>68</v>
      </c>
      <c r="Q9787">
        <v>3.6</v>
      </c>
      <c r="R9787">
        <v>0</v>
      </c>
    </row>
    <row r="9788" spans="1:18" hidden="1" x14ac:dyDescent="0.25">
      <c r="A9788" t="s">
        <v>3342</v>
      </c>
      <c r="B9788" t="s">
        <v>270</v>
      </c>
      <c r="C9788" t="s">
        <v>390</v>
      </c>
      <c r="D9788" t="s">
        <v>2616</v>
      </c>
      <c r="E9788">
        <v>1</v>
      </c>
      <c r="F9788">
        <v>225034</v>
      </c>
      <c r="G9788" t="s">
        <v>886</v>
      </c>
      <c r="H9788">
        <v>2022</v>
      </c>
      <c r="I9788">
        <v>1</v>
      </c>
      <c r="J9788">
        <v>20221</v>
      </c>
      <c r="M9788" t="s">
        <v>67</v>
      </c>
      <c r="N9788">
        <v>-2</v>
      </c>
      <c r="O9788">
        <v>0</v>
      </c>
      <c r="P9788" t="s">
        <v>68</v>
      </c>
      <c r="Q9788">
        <v>3.6</v>
      </c>
      <c r="R9788">
        <v>0</v>
      </c>
    </row>
    <row r="9789" spans="1:18" hidden="1" x14ac:dyDescent="0.25">
      <c r="A9789" t="s">
        <v>2965</v>
      </c>
      <c r="B9789" t="s">
        <v>270</v>
      </c>
      <c r="C9789" t="s">
        <v>390</v>
      </c>
      <c r="D9789" t="s">
        <v>2966</v>
      </c>
      <c r="E9789">
        <v>1</v>
      </c>
      <c r="F9789">
        <v>737096</v>
      </c>
      <c r="G9789" t="s">
        <v>886</v>
      </c>
      <c r="H9789">
        <v>2022</v>
      </c>
      <c r="I9789">
        <v>1</v>
      </c>
      <c r="J9789">
        <v>20221</v>
      </c>
      <c r="M9789" t="s">
        <v>67</v>
      </c>
      <c r="N9789">
        <v>-2</v>
      </c>
      <c r="O9789">
        <v>0</v>
      </c>
      <c r="P9789" t="s">
        <v>68</v>
      </c>
      <c r="Q9789">
        <v>3.6</v>
      </c>
      <c r="R9789">
        <v>0</v>
      </c>
    </row>
    <row r="9790" spans="1:18" hidden="1" x14ac:dyDescent="0.25">
      <c r="A9790" t="s">
        <v>3260</v>
      </c>
      <c r="B9790" t="s">
        <v>270</v>
      </c>
      <c r="C9790" t="s">
        <v>484</v>
      </c>
      <c r="D9790" t="s">
        <v>3261</v>
      </c>
      <c r="E9790">
        <v>1</v>
      </c>
      <c r="F9790">
        <v>695362</v>
      </c>
      <c r="G9790" t="s">
        <v>886</v>
      </c>
      <c r="H9790">
        <v>2022</v>
      </c>
      <c r="I9790">
        <v>1</v>
      </c>
      <c r="J9790">
        <v>20221</v>
      </c>
      <c r="M9790" t="s">
        <v>67</v>
      </c>
      <c r="N9790">
        <v>-2</v>
      </c>
      <c r="O9790">
        <v>0</v>
      </c>
      <c r="P9790" t="s">
        <v>68</v>
      </c>
      <c r="Q9790">
        <v>3.6</v>
      </c>
      <c r="R9790">
        <v>0</v>
      </c>
    </row>
    <row r="9791" spans="1:18" hidden="1" x14ac:dyDescent="0.25">
      <c r="A9791" t="s">
        <v>3344</v>
      </c>
      <c r="B9791" t="s">
        <v>270</v>
      </c>
      <c r="C9791" t="s">
        <v>484</v>
      </c>
      <c r="D9791" t="s">
        <v>3345</v>
      </c>
      <c r="E9791">
        <v>1</v>
      </c>
      <c r="F9791">
        <v>500000</v>
      </c>
      <c r="G9791" t="s">
        <v>886</v>
      </c>
      <c r="H9791">
        <v>2022</v>
      </c>
      <c r="I9791">
        <v>1</v>
      </c>
      <c r="J9791">
        <v>20221</v>
      </c>
      <c r="M9791" t="s">
        <v>67</v>
      </c>
      <c r="N9791">
        <v>-2</v>
      </c>
      <c r="O9791">
        <v>0</v>
      </c>
      <c r="P9791" t="s">
        <v>68</v>
      </c>
      <c r="Q9791">
        <v>3.6</v>
      </c>
      <c r="R9791">
        <v>0</v>
      </c>
    </row>
    <row r="9792" spans="1:18" hidden="1" x14ac:dyDescent="0.25">
      <c r="A9792" t="s">
        <v>2617</v>
      </c>
      <c r="B9792" t="s">
        <v>270</v>
      </c>
      <c r="C9792" t="s">
        <v>484</v>
      </c>
      <c r="D9792" t="s">
        <v>2618</v>
      </c>
      <c r="E9792">
        <v>1</v>
      </c>
      <c r="F9792">
        <v>454950</v>
      </c>
      <c r="G9792" t="s">
        <v>886</v>
      </c>
      <c r="H9792">
        <v>2022</v>
      </c>
      <c r="I9792">
        <v>1</v>
      </c>
      <c r="J9792">
        <v>20221</v>
      </c>
      <c r="M9792" t="s">
        <v>67</v>
      </c>
      <c r="N9792">
        <v>-2</v>
      </c>
      <c r="O9792">
        <v>0</v>
      </c>
      <c r="P9792" t="s">
        <v>68</v>
      </c>
      <c r="Q9792">
        <v>3.6</v>
      </c>
      <c r="R9792">
        <v>0</v>
      </c>
    </row>
    <row r="9793" spans="1:18" hidden="1" x14ac:dyDescent="0.25">
      <c r="A9793" t="s">
        <v>2967</v>
      </c>
      <c r="B9793" t="s">
        <v>270</v>
      </c>
      <c r="C9793" t="s">
        <v>484</v>
      </c>
      <c r="D9793" t="s">
        <v>2968</v>
      </c>
      <c r="E9793">
        <v>1</v>
      </c>
      <c r="F9793">
        <v>507130</v>
      </c>
      <c r="G9793" t="s">
        <v>886</v>
      </c>
      <c r="H9793">
        <v>2022</v>
      </c>
      <c r="I9793">
        <v>1</v>
      </c>
      <c r="J9793">
        <v>20221</v>
      </c>
      <c r="M9793" t="s">
        <v>67</v>
      </c>
      <c r="N9793">
        <v>-2</v>
      </c>
      <c r="O9793">
        <v>0</v>
      </c>
      <c r="P9793" t="s">
        <v>68</v>
      </c>
      <c r="Q9793">
        <v>3.6</v>
      </c>
      <c r="R9793">
        <v>0</v>
      </c>
    </row>
    <row r="9794" spans="1:18" hidden="1" x14ac:dyDescent="0.25">
      <c r="A9794" t="s">
        <v>3405</v>
      </c>
      <c r="B9794" t="s">
        <v>270</v>
      </c>
      <c r="C9794" t="s">
        <v>484</v>
      </c>
      <c r="D9794" t="s">
        <v>3406</v>
      </c>
      <c r="E9794">
        <v>1</v>
      </c>
      <c r="F9794">
        <v>872229</v>
      </c>
      <c r="G9794" t="s">
        <v>886</v>
      </c>
      <c r="H9794">
        <v>2022</v>
      </c>
      <c r="I9794">
        <v>1</v>
      </c>
      <c r="J9794">
        <v>20221</v>
      </c>
      <c r="M9794" t="s">
        <v>67</v>
      </c>
      <c r="N9794">
        <v>-2</v>
      </c>
      <c r="O9794">
        <v>0</v>
      </c>
      <c r="P9794" t="s">
        <v>68</v>
      </c>
      <c r="Q9794">
        <v>3.6</v>
      </c>
      <c r="R9794">
        <v>0</v>
      </c>
    </row>
    <row r="9795" spans="1:18" hidden="1" x14ac:dyDescent="0.25">
      <c r="A9795" t="s">
        <v>3346</v>
      </c>
      <c r="B9795" t="s">
        <v>270</v>
      </c>
      <c r="C9795" t="s">
        <v>484</v>
      </c>
      <c r="D9795" t="s">
        <v>3345</v>
      </c>
      <c r="E9795">
        <v>1</v>
      </c>
      <c r="F9795">
        <v>500000</v>
      </c>
      <c r="G9795" t="s">
        <v>886</v>
      </c>
      <c r="H9795">
        <v>2022</v>
      </c>
      <c r="I9795">
        <v>1</v>
      </c>
      <c r="J9795">
        <v>20221</v>
      </c>
      <c r="M9795" t="s">
        <v>67</v>
      </c>
      <c r="N9795">
        <v>-2</v>
      </c>
      <c r="O9795">
        <v>0</v>
      </c>
      <c r="P9795" t="s">
        <v>68</v>
      </c>
      <c r="Q9795">
        <v>3.6</v>
      </c>
      <c r="R9795">
        <v>0</v>
      </c>
    </row>
    <row r="9796" spans="1:18" hidden="1" x14ac:dyDescent="0.25">
      <c r="A9796" t="s">
        <v>2619</v>
      </c>
      <c r="B9796" t="s">
        <v>270</v>
      </c>
      <c r="C9796" t="s">
        <v>484</v>
      </c>
      <c r="D9796" t="s">
        <v>2618</v>
      </c>
      <c r="E9796">
        <v>1</v>
      </c>
      <c r="F9796">
        <v>454950</v>
      </c>
      <c r="G9796" t="s">
        <v>886</v>
      </c>
      <c r="H9796">
        <v>2022</v>
      </c>
      <c r="I9796">
        <v>1</v>
      </c>
      <c r="J9796">
        <v>20221</v>
      </c>
      <c r="M9796" t="s">
        <v>67</v>
      </c>
      <c r="N9796">
        <v>-2</v>
      </c>
      <c r="O9796">
        <v>0</v>
      </c>
      <c r="P9796" t="s">
        <v>68</v>
      </c>
      <c r="Q9796">
        <v>3.6</v>
      </c>
      <c r="R9796">
        <v>0</v>
      </c>
    </row>
    <row r="9797" spans="1:18" hidden="1" x14ac:dyDescent="0.25">
      <c r="A9797" t="s">
        <v>2620</v>
      </c>
      <c r="B9797" t="s">
        <v>270</v>
      </c>
      <c r="C9797" t="s">
        <v>484</v>
      </c>
      <c r="D9797" t="s">
        <v>2621</v>
      </c>
      <c r="E9797">
        <v>1</v>
      </c>
      <c r="F9797">
        <v>872229</v>
      </c>
      <c r="G9797" t="s">
        <v>886</v>
      </c>
      <c r="H9797">
        <v>2022</v>
      </c>
      <c r="I9797">
        <v>1</v>
      </c>
      <c r="J9797">
        <v>20221</v>
      </c>
      <c r="M9797" t="s">
        <v>67</v>
      </c>
      <c r="N9797">
        <v>-2</v>
      </c>
      <c r="O9797">
        <v>0</v>
      </c>
      <c r="P9797" t="s">
        <v>68</v>
      </c>
      <c r="Q9797">
        <v>3.6</v>
      </c>
      <c r="R9797">
        <v>0</v>
      </c>
    </row>
    <row r="9798" spans="1:18" hidden="1" x14ac:dyDescent="0.25">
      <c r="A9798" t="s">
        <v>2622</v>
      </c>
      <c r="B9798" t="s">
        <v>270</v>
      </c>
      <c r="C9798" t="s">
        <v>292</v>
      </c>
      <c r="D9798" t="s">
        <v>347</v>
      </c>
      <c r="E9798">
        <v>1</v>
      </c>
      <c r="F9798">
        <v>3400295</v>
      </c>
      <c r="G9798" t="s">
        <v>886</v>
      </c>
      <c r="H9798">
        <v>2022</v>
      </c>
      <c r="I9798">
        <v>1</v>
      </c>
      <c r="J9798">
        <v>20221</v>
      </c>
      <c r="M9798" t="s">
        <v>67</v>
      </c>
      <c r="N9798">
        <v>-2</v>
      </c>
      <c r="O9798">
        <v>0</v>
      </c>
      <c r="P9798" t="s">
        <v>68</v>
      </c>
      <c r="Q9798">
        <v>3.6</v>
      </c>
      <c r="R9798">
        <v>0</v>
      </c>
    </row>
    <row r="9799" spans="1:18" hidden="1" x14ac:dyDescent="0.25">
      <c r="A9799" t="s">
        <v>2623</v>
      </c>
      <c r="B9799" t="s">
        <v>270</v>
      </c>
      <c r="C9799" t="s">
        <v>292</v>
      </c>
      <c r="D9799" t="s">
        <v>2624</v>
      </c>
      <c r="E9799">
        <v>1</v>
      </c>
      <c r="F9799">
        <v>2874154</v>
      </c>
      <c r="G9799" t="s">
        <v>886</v>
      </c>
      <c r="H9799">
        <v>2022</v>
      </c>
      <c r="I9799">
        <v>1</v>
      </c>
      <c r="J9799">
        <v>20221</v>
      </c>
      <c r="M9799" t="s">
        <v>67</v>
      </c>
      <c r="N9799">
        <v>-2</v>
      </c>
      <c r="O9799">
        <v>0</v>
      </c>
      <c r="P9799" t="s">
        <v>68</v>
      </c>
      <c r="Q9799">
        <v>3.6</v>
      </c>
      <c r="R9799">
        <v>0</v>
      </c>
    </row>
    <row r="9800" spans="1:18" hidden="1" x14ac:dyDescent="0.25">
      <c r="A9800" t="s">
        <v>2625</v>
      </c>
      <c r="B9800" t="s">
        <v>270</v>
      </c>
      <c r="C9800" t="s">
        <v>292</v>
      </c>
      <c r="D9800" t="s">
        <v>2626</v>
      </c>
      <c r="E9800">
        <v>1</v>
      </c>
      <c r="F9800">
        <v>10108984</v>
      </c>
      <c r="G9800" t="s">
        <v>886</v>
      </c>
      <c r="H9800">
        <v>2022</v>
      </c>
      <c r="I9800">
        <v>1</v>
      </c>
      <c r="J9800">
        <v>20221</v>
      </c>
      <c r="M9800" t="s">
        <v>67</v>
      </c>
      <c r="N9800">
        <v>-2</v>
      </c>
      <c r="O9800">
        <v>0</v>
      </c>
      <c r="P9800" t="s">
        <v>68</v>
      </c>
      <c r="Q9800">
        <v>3.6</v>
      </c>
      <c r="R9800">
        <v>0</v>
      </c>
    </row>
    <row r="9801" spans="1:18" hidden="1" x14ac:dyDescent="0.25">
      <c r="A9801" t="s">
        <v>291</v>
      </c>
      <c r="B9801" t="s">
        <v>270</v>
      </c>
      <c r="C9801" t="s">
        <v>292</v>
      </c>
      <c r="D9801" t="s">
        <v>293</v>
      </c>
      <c r="E9801">
        <v>1</v>
      </c>
      <c r="F9801">
        <v>2139925</v>
      </c>
      <c r="G9801" t="s">
        <v>886</v>
      </c>
      <c r="H9801">
        <v>2022</v>
      </c>
      <c r="I9801">
        <v>1</v>
      </c>
      <c r="J9801">
        <v>20221</v>
      </c>
      <c r="M9801" t="s">
        <v>67</v>
      </c>
      <c r="N9801">
        <v>-2</v>
      </c>
      <c r="O9801">
        <v>0</v>
      </c>
      <c r="P9801" t="s">
        <v>68</v>
      </c>
      <c r="Q9801">
        <v>3.6</v>
      </c>
      <c r="R9801">
        <v>0</v>
      </c>
    </row>
    <row r="9802" spans="1:18" hidden="1" x14ac:dyDescent="0.25">
      <c r="A9802" t="s">
        <v>3407</v>
      </c>
      <c r="B9802" t="s">
        <v>270</v>
      </c>
      <c r="C9802" t="s">
        <v>271</v>
      </c>
      <c r="D9802" t="s">
        <v>3408</v>
      </c>
      <c r="E9802">
        <v>1</v>
      </c>
      <c r="F9802">
        <v>2530345</v>
      </c>
      <c r="G9802" t="s">
        <v>886</v>
      </c>
      <c r="H9802">
        <v>2022</v>
      </c>
      <c r="I9802">
        <v>1</v>
      </c>
      <c r="J9802">
        <v>20221</v>
      </c>
      <c r="M9802" t="s">
        <v>67</v>
      </c>
      <c r="N9802">
        <v>-2</v>
      </c>
      <c r="O9802">
        <v>0</v>
      </c>
      <c r="P9802" t="s">
        <v>68</v>
      </c>
      <c r="Q9802">
        <v>3.6</v>
      </c>
      <c r="R9802">
        <v>0</v>
      </c>
    </row>
    <row r="9803" spans="1:18" hidden="1" x14ac:dyDescent="0.25">
      <c r="A9803" t="s">
        <v>2629</v>
      </c>
      <c r="B9803" t="s">
        <v>270</v>
      </c>
      <c r="C9803" t="s">
        <v>271</v>
      </c>
      <c r="D9803" t="s">
        <v>2630</v>
      </c>
      <c r="E9803">
        <v>1</v>
      </c>
      <c r="F9803">
        <v>1510204</v>
      </c>
      <c r="G9803" t="s">
        <v>886</v>
      </c>
      <c r="H9803">
        <v>2022</v>
      </c>
      <c r="I9803">
        <v>1</v>
      </c>
      <c r="J9803">
        <v>20221</v>
      </c>
      <c r="M9803" t="s">
        <v>67</v>
      </c>
      <c r="N9803">
        <v>-2</v>
      </c>
      <c r="O9803">
        <v>0</v>
      </c>
      <c r="P9803" t="s">
        <v>68</v>
      </c>
      <c r="Q9803">
        <v>3.6</v>
      </c>
      <c r="R9803">
        <v>0</v>
      </c>
    </row>
    <row r="9804" spans="1:18" hidden="1" x14ac:dyDescent="0.25">
      <c r="A9804" t="s">
        <v>3409</v>
      </c>
      <c r="B9804" t="s">
        <v>270</v>
      </c>
      <c r="C9804" t="s">
        <v>271</v>
      </c>
      <c r="D9804" t="s">
        <v>3410</v>
      </c>
      <c r="E9804">
        <v>1</v>
      </c>
      <c r="F9804">
        <v>1893633</v>
      </c>
      <c r="G9804" t="s">
        <v>886</v>
      </c>
      <c r="H9804">
        <v>2022</v>
      </c>
      <c r="I9804">
        <v>1</v>
      </c>
      <c r="J9804">
        <v>20221</v>
      </c>
      <c r="M9804" t="s">
        <v>67</v>
      </c>
      <c r="N9804">
        <v>-2</v>
      </c>
      <c r="O9804">
        <v>0</v>
      </c>
      <c r="P9804" t="s">
        <v>68</v>
      </c>
      <c r="Q9804">
        <v>3.6</v>
      </c>
      <c r="R9804">
        <v>0</v>
      </c>
    </row>
    <row r="9805" spans="1:18" hidden="1" x14ac:dyDescent="0.25">
      <c r="A9805" t="s">
        <v>2631</v>
      </c>
      <c r="B9805" t="s">
        <v>270</v>
      </c>
      <c r="C9805" t="s">
        <v>271</v>
      </c>
      <c r="D9805" t="s">
        <v>2632</v>
      </c>
      <c r="E9805">
        <v>1</v>
      </c>
      <c r="F9805">
        <v>573029</v>
      </c>
      <c r="G9805" t="s">
        <v>886</v>
      </c>
      <c r="H9805">
        <v>2022</v>
      </c>
      <c r="I9805">
        <v>1</v>
      </c>
      <c r="J9805">
        <v>20221</v>
      </c>
      <c r="M9805" t="s">
        <v>67</v>
      </c>
      <c r="N9805">
        <v>-2</v>
      </c>
      <c r="O9805">
        <v>0</v>
      </c>
      <c r="P9805" t="s">
        <v>68</v>
      </c>
      <c r="Q9805">
        <v>3.6</v>
      </c>
      <c r="R9805">
        <v>0</v>
      </c>
    </row>
    <row r="9806" spans="1:18" hidden="1" x14ac:dyDescent="0.25">
      <c r="A9806" t="s">
        <v>2969</v>
      </c>
      <c r="B9806" t="s">
        <v>270</v>
      </c>
      <c r="C9806" t="s">
        <v>271</v>
      </c>
      <c r="D9806" t="s">
        <v>2970</v>
      </c>
      <c r="E9806">
        <v>1</v>
      </c>
      <c r="F9806">
        <v>1299436</v>
      </c>
      <c r="G9806" t="s">
        <v>886</v>
      </c>
      <c r="H9806">
        <v>2022</v>
      </c>
      <c r="I9806">
        <v>1</v>
      </c>
      <c r="J9806">
        <v>20221</v>
      </c>
      <c r="M9806" t="s">
        <v>67</v>
      </c>
      <c r="N9806">
        <v>-2</v>
      </c>
      <c r="O9806">
        <v>0</v>
      </c>
      <c r="P9806" t="s">
        <v>68</v>
      </c>
      <c r="Q9806">
        <v>3.6</v>
      </c>
      <c r="R9806">
        <v>0</v>
      </c>
    </row>
    <row r="9807" spans="1:18" hidden="1" x14ac:dyDescent="0.25">
      <c r="A9807" t="s">
        <v>3347</v>
      </c>
      <c r="B9807" t="s">
        <v>270</v>
      </c>
      <c r="C9807" t="s">
        <v>271</v>
      </c>
      <c r="D9807" t="s">
        <v>3348</v>
      </c>
      <c r="E9807">
        <v>1</v>
      </c>
      <c r="F9807">
        <v>1096647</v>
      </c>
      <c r="G9807" t="s">
        <v>886</v>
      </c>
      <c r="H9807">
        <v>2022</v>
      </c>
      <c r="I9807">
        <v>1</v>
      </c>
      <c r="J9807">
        <v>20221</v>
      </c>
      <c r="M9807" t="s">
        <v>67</v>
      </c>
      <c r="N9807">
        <v>-2</v>
      </c>
      <c r="O9807">
        <v>0</v>
      </c>
      <c r="P9807" t="s">
        <v>68</v>
      </c>
      <c r="Q9807">
        <v>3.6</v>
      </c>
      <c r="R9807">
        <v>0</v>
      </c>
    </row>
    <row r="9808" spans="1:18" hidden="1" x14ac:dyDescent="0.25">
      <c r="A9808" t="s">
        <v>3212</v>
      </c>
      <c r="B9808" t="s">
        <v>270</v>
      </c>
      <c r="C9808" t="s">
        <v>271</v>
      </c>
      <c r="D9808" t="s">
        <v>489</v>
      </c>
      <c r="E9808">
        <v>1</v>
      </c>
      <c r="F9808">
        <v>1128042</v>
      </c>
      <c r="G9808" t="s">
        <v>886</v>
      </c>
      <c r="H9808">
        <v>2022</v>
      </c>
      <c r="I9808">
        <v>1</v>
      </c>
      <c r="J9808">
        <v>20221</v>
      </c>
      <c r="M9808" t="s">
        <v>67</v>
      </c>
      <c r="N9808">
        <v>-2</v>
      </c>
      <c r="O9808">
        <v>0</v>
      </c>
      <c r="P9808" t="s">
        <v>68</v>
      </c>
      <c r="Q9808">
        <v>3.6</v>
      </c>
      <c r="R9808">
        <v>0</v>
      </c>
    </row>
    <row r="9809" spans="1:18" hidden="1" x14ac:dyDescent="0.25">
      <c r="A9809" t="s">
        <v>443</v>
      </c>
      <c r="B9809" t="s">
        <v>270</v>
      </c>
      <c r="C9809" t="s">
        <v>271</v>
      </c>
      <c r="D9809" t="s">
        <v>444</v>
      </c>
      <c r="E9809">
        <v>1</v>
      </c>
      <c r="F9809">
        <v>741457</v>
      </c>
      <c r="G9809" t="s">
        <v>886</v>
      </c>
      <c r="H9809">
        <v>2022</v>
      </c>
      <c r="I9809">
        <v>1</v>
      </c>
      <c r="J9809">
        <v>20221</v>
      </c>
      <c r="M9809" t="s">
        <v>67</v>
      </c>
      <c r="N9809">
        <v>-2</v>
      </c>
      <c r="O9809">
        <v>0</v>
      </c>
      <c r="P9809" t="s">
        <v>68</v>
      </c>
      <c r="Q9809">
        <v>3.6</v>
      </c>
      <c r="R9809">
        <v>0</v>
      </c>
    </row>
    <row r="9810" spans="1:18" hidden="1" x14ac:dyDescent="0.25">
      <c r="A9810" t="s">
        <v>2971</v>
      </c>
      <c r="B9810" t="s">
        <v>270</v>
      </c>
      <c r="C9810" t="s">
        <v>271</v>
      </c>
      <c r="D9810" t="s">
        <v>2972</v>
      </c>
      <c r="E9810">
        <v>1</v>
      </c>
      <c r="F9810">
        <v>704699</v>
      </c>
      <c r="G9810" t="s">
        <v>886</v>
      </c>
      <c r="H9810">
        <v>2022</v>
      </c>
      <c r="I9810">
        <v>1</v>
      </c>
      <c r="J9810">
        <v>20221</v>
      </c>
      <c r="M9810" t="s">
        <v>67</v>
      </c>
      <c r="N9810">
        <v>-2</v>
      </c>
      <c r="O9810">
        <v>0</v>
      </c>
      <c r="P9810" t="s">
        <v>68</v>
      </c>
      <c r="Q9810">
        <v>3.6</v>
      </c>
      <c r="R9810">
        <v>0</v>
      </c>
    </row>
    <row r="9811" spans="1:18" hidden="1" x14ac:dyDescent="0.25">
      <c r="A9811" t="s">
        <v>2974</v>
      </c>
      <c r="B9811" t="s">
        <v>270</v>
      </c>
      <c r="C9811" t="s">
        <v>271</v>
      </c>
      <c r="D9811" t="s">
        <v>2975</v>
      </c>
      <c r="E9811">
        <v>1</v>
      </c>
      <c r="F9811">
        <v>564393</v>
      </c>
      <c r="G9811" t="s">
        <v>886</v>
      </c>
      <c r="H9811">
        <v>2022</v>
      </c>
      <c r="I9811">
        <v>1</v>
      </c>
      <c r="J9811">
        <v>20221</v>
      </c>
      <c r="M9811" t="s">
        <v>67</v>
      </c>
      <c r="N9811">
        <v>-2</v>
      </c>
      <c r="O9811">
        <v>0</v>
      </c>
      <c r="P9811" t="s">
        <v>68</v>
      </c>
      <c r="Q9811">
        <v>3.6</v>
      </c>
      <c r="R9811">
        <v>0</v>
      </c>
    </row>
    <row r="9812" spans="1:18" hidden="1" x14ac:dyDescent="0.25">
      <c r="A9812" t="s">
        <v>2635</v>
      </c>
      <c r="B9812" t="s">
        <v>270</v>
      </c>
      <c r="C9812" t="s">
        <v>271</v>
      </c>
      <c r="D9812" t="s">
        <v>2636</v>
      </c>
      <c r="E9812">
        <v>1</v>
      </c>
      <c r="F9812">
        <v>1066385</v>
      </c>
      <c r="G9812" t="s">
        <v>886</v>
      </c>
      <c r="H9812">
        <v>2022</v>
      </c>
      <c r="I9812">
        <v>1</v>
      </c>
      <c r="J9812">
        <v>20221</v>
      </c>
      <c r="M9812" t="s">
        <v>67</v>
      </c>
      <c r="N9812">
        <v>-2</v>
      </c>
      <c r="O9812">
        <v>0</v>
      </c>
      <c r="P9812" t="s">
        <v>68</v>
      </c>
      <c r="Q9812">
        <v>3.6</v>
      </c>
      <c r="R9812">
        <v>0</v>
      </c>
    </row>
    <row r="9813" spans="1:18" hidden="1" x14ac:dyDescent="0.25">
      <c r="A9813" t="s">
        <v>3349</v>
      </c>
      <c r="B9813" t="s">
        <v>270</v>
      </c>
      <c r="C9813" t="s">
        <v>271</v>
      </c>
      <c r="D9813" t="s">
        <v>3350</v>
      </c>
      <c r="E9813">
        <v>1</v>
      </c>
      <c r="F9813">
        <v>663507</v>
      </c>
      <c r="G9813" t="s">
        <v>886</v>
      </c>
      <c r="H9813">
        <v>2022</v>
      </c>
      <c r="I9813">
        <v>1</v>
      </c>
      <c r="J9813">
        <v>20221</v>
      </c>
      <c r="M9813" t="s">
        <v>67</v>
      </c>
      <c r="N9813">
        <v>-2</v>
      </c>
      <c r="O9813">
        <v>0</v>
      </c>
      <c r="P9813" t="s">
        <v>68</v>
      </c>
      <c r="Q9813">
        <v>3.6</v>
      </c>
      <c r="R9813">
        <v>0</v>
      </c>
    </row>
    <row r="9814" spans="1:18" hidden="1" x14ac:dyDescent="0.25">
      <c r="A9814" t="s">
        <v>3351</v>
      </c>
      <c r="B9814" t="s">
        <v>270</v>
      </c>
      <c r="C9814" t="s">
        <v>274</v>
      </c>
      <c r="D9814" t="s">
        <v>3352</v>
      </c>
      <c r="E9814">
        <v>1</v>
      </c>
      <c r="F9814">
        <v>2359400</v>
      </c>
      <c r="G9814" t="s">
        <v>886</v>
      </c>
      <c r="H9814">
        <v>2022</v>
      </c>
      <c r="I9814">
        <v>1</v>
      </c>
      <c r="J9814">
        <v>20221</v>
      </c>
      <c r="M9814" t="s">
        <v>67</v>
      </c>
      <c r="N9814">
        <v>-2</v>
      </c>
      <c r="O9814">
        <v>0</v>
      </c>
      <c r="P9814" t="s">
        <v>68</v>
      </c>
      <c r="Q9814">
        <v>3.6</v>
      </c>
      <c r="R9814">
        <v>0</v>
      </c>
    </row>
    <row r="9815" spans="1:18" hidden="1" x14ac:dyDescent="0.25">
      <c r="A9815" t="s">
        <v>3411</v>
      </c>
      <c r="B9815" t="s">
        <v>270</v>
      </c>
      <c r="C9815" t="s">
        <v>274</v>
      </c>
      <c r="D9815" t="s">
        <v>3412</v>
      </c>
      <c r="E9815">
        <v>1</v>
      </c>
      <c r="F9815">
        <v>1359742</v>
      </c>
      <c r="G9815" t="s">
        <v>886</v>
      </c>
      <c r="H9815">
        <v>2022</v>
      </c>
      <c r="I9815">
        <v>1</v>
      </c>
      <c r="J9815">
        <v>20221</v>
      </c>
      <c r="M9815" t="s">
        <v>67</v>
      </c>
      <c r="N9815">
        <v>-2</v>
      </c>
      <c r="O9815">
        <v>0</v>
      </c>
      <c r="P9815" t="s">
        <v>68</v>
      </c>
      <c r="Q9815">
        <v>3.6</v>
      </c>
      <c r="R9815">
        <v>0</v>
      </c>
    </row>
    <row r="9816" spans="1:18" hidden="1" x14ac:dyDescent="0.25">
      <c r="A9816" t="s">
        <v>2976</v>
      </c>
      <c r="B9816" t="s">
        <v>270</v>
      </c>
      <c r="C9816" t="s">
        <v>274</v>
      </c>
      <c r="D9816" t="s">
        <v>2977</v>
      </c>
      <c r="E9816">
        <v>1</v>
      </c>
      <c r="F9816">
        <v>1657893</v>
      </c>
      <c r="G9816" t="s">
        <v>886</v>
      </c>
      <c r="H9816">
        <v>2022</v>
      </c>
      <c r="I9816">
        <v>1</v>
      </c>
      <c r="J9816">
        <v>20221</v>
      </c>
      <c r="M9816" t="s">
        <v>67</v>
      </c>
      <c r="N9816">
        <v>-2</v>
      </c>
      <c r="O9816">
        <v>0</v>
      </c>
      <c r="P9816" t="s">
        <v>68</v>
      </c>
      <c r="Q9816">
        <v>3.6</v>
      </c>
      <c r="R9816">
        <v>0</v>
      </c>
    </row>
    <row r="9817" spans="1:18" hidden="1" x14ac:dyDescent="0.25">
      <c r="A9817" t="s">
        <v>2978</v>
      </c>
      <c r="B9817" t="s">
        <v>270</v>
      </c>
      <c r="C9817" t="s">
        <v>274</v>
      </c>
      <c r="D9817" t="s">
        <v>2979</v>
      </c>
      <c r="E9817">
        <v>1</v>
      </c>
      <c r="F9817">
        <v>1058899</v>
      </c>
      <c r="G9817" t="s">
        <v>886</v>
      </c>
      <c r="H9817">
        <v>2022</v>
      </c>
      <c r="I9817">
        <v>1</v>
      </c>
      <c r="J9817">
        <v>20221</v>
      </c>
      <c r="M9817" t="s">
        <v>67</v>
      </c>
      <c r="N9817">
        <v>-2</v>
      </c>
      <c r="O9817">
        <v>0</v>
      </c>
      <c r="P9817" t="s">
        <v>68</v>
      </c>
      <c r="Q9817">
        <v>3.6</v>
      </c>
      <c r="R9817">
        <v>0</v>
      </c>
    </row>
    <row r="9818" spans="1:18" hidden="1" x14ac:dyDescent="0.25">
      <c r="A9818" t="s">
        <v>3413</v>
      </c>
      <c r="B9818" t="s">
        <v>270</v>
      </c>
      <c r="C9818" t="s">
        <v>406</v>
      </c>
      <c r="D9818" t="s">
        <v>3414</v>
      </c>
      <c r="E9818">
        <v>1</v>
      </c>
      <c r="F9818">
        <v>3734584</v>
      </c>
      <c r="G9818" t="s">
        <v>886</v>
      </c>
      <c r="H9818">
        <v>2022</v>
      </c>
      <c r="I9818">
        <v>1</v>
      </c>
      <c r="J9818">
        <v>20221</v>
      </c>
      <c r="M9818" t="s">
        <v>67</v>
      </c>
      <c r="N9818">
        <v>-2</v>
      </c>
      <c r="O9818">
        <v>0</v>
      </c>
      <c r="P9818" t="s">
        <v>68</v>
      </c>
      <c r="Q9818">
        <v>3.6</v>
      </c>
      <c r="R9818">
        <v>0</v>
      </c>
    </row>
    <row r="9819" spans="1:18" hidden="1" x14ac:dyDescent="0.25">
      <c r="A9819" t="s">
        <v>3415</v>
      </c>
      <c r="B9819" t="s">
        <v>270</v>
      </c>
      <c r="C9819" t="s">
        <v>406</v>
      </c>
      <c r="D9819" t="s">
        <v>3416</v>
      </c>
      <c r="E9819">
        <v>1</v>
      </c>
      <c r="F9819">
        <v>2387573</v>
      </c>
      <c r="G9819" t="s">
        <v>886</v>
      </c>
      <c r="H9819">
        <v>2022</v>
      </c>
      <c r="I9819">
        <v>1</v>
      </c>
      <c r="J9819">
        <v>20221</v>
      </c>
      <c r="M9819" t="s">
        <v>67</v>
      </c>
      <c r="N9819">
        <v>-2</v>
      </c>
      <c r="O9819">
        <v>0</v>
      </c>
      <c r="P9819" t="s">
        <v>68</v>
      </c>
      <c r="Q9819">
        <v>3.6</v>
      </c>
      <c r="R9819">
        <v>0</v>
      </c>
    </row>
    <row r="9820" spans="1:18" hidden="1" x14ac:dyDescent="0.25">
      <c r="A9820" t="s">
        <v>3417</v>
      </c>
      <c r="B9820" t="s">
        <v>270</v>
      </c>
      <c r="C9820" t="s">
        <v>406</v>
      </c>
      <c r="D9820" t="s">
        <v>3418</v>
      </c>
      <c r="E9820">
        <v>1</v>
      </c>
      <c r="F9820">
        <v>3087212</v>
      </c>
      <c r="G9820" t="s">
        <v>886</v>
      </c>
      <c r="H9820">
        <v>2022</v>
      </c>
      <c r="I9820">
        <v>1</v>
      </c>
      <c r="J9820">
        <v>20221</v>
      </c>
      <c r="M9820" t="s">
        <v>67</v>
      </c>
      <c r="N9820">
        <v>-2</v>
      </c>
      <c r="O9820">
        <v>0</v>
      </c>
      <c r="P9820" t="s">
        <v>68</v>
      </c>
      <c r="Q9820">
        <v>3.6</v>
      </c>
      <c r="R9820">
        <v>0</v>
      </c>
    </row>
    <row r="9821" spans="1:18" hidden="1" x14ac:dyDescent="0.25">
      <c r="A9821" t="s">
        <v>3419</v>
      </c>
      <c r="B9821" t="s">
        <v>270</v>
      </c>
      <c r="C9821" t="s">
        <v>400</v>
      </c>
      <c r="D9821" t="s">
        <v>3420</v>
      </c>
      <c r="E9821">
        <v>1</v>
      </c>
      <c r="F9821">
        <v>1696602</v>
      </c>
      <c r="G9821" t="s">
        <v>886</v>
      </c>
      <c r="H9821">
        <v>2022</v>
      </c>
      <c r="I9821">
        <v>1</v>
      </c>
      <c r="J9821">
        <v>20221</v>
      </c>
      <c r="M9821" t="s">
        <v>67</v>
      </c>
      <c r="N9821">
        <v>-2</v>
      </c>
      <c r="O9821">
        <v>0</v>
      </c>
      <c r="P9821" t="s">
        <v>68</v>
      </c>
      <c r="Q9821">
        <v>3.6</v>
      </c>
      <c r="R9821">
        <v>0</v>
      </c>
    </row>
    <row r="9822" spans="1:18" hidden="1" x14ac:dyDescent="0.25">
      <c r="A9822" t="s">
        <v>399</v>
      </c>
      <c r="B9822" t="s">
        <v>270</v>
      </c>
      <c r="C9822" t="s">
        <v>400</v>
      </c>
      <c r="D9822" t="s">
        <v>401</v>
      </c>
      <c r="E9822">
        <v>1</v>
      </c>
      <c r="F9822">
        <v>1805156</v>
      </c>
      <c r="G9822" t="s">
        <v>886</v>
      </c>
      <c r="H9822">
        <v>2022</v>
      </c>
      <c r="I9822">
        <v>1</v>
      </c>
      <c r="J9822">
        <v>20221</v>
      </c>
      <c r="M9822" t="s">
        <v>67</v>
      </c>
      <c r="N9822">
        <v>-2</v>
      </c>
      <c r="O9822">
        <v>0</v>
      </c>
      <c r="P9822" t="s">
        <v>68</v>
      </c>
      <c r="Q9822">
        <v>3.6</v>
      </c>
      <c r="R9822">
        <v>0</v>
      </c>
    </row>
    <row r="9823" spans="1:18" hidden="1" x14ac:dyDescent="0.25">
      <c r="A9823" t="s">
        <v>3357</v>
      </c>
      <c r="B9823" t="s">
        <v>270</v>
      </c>
      <c r="C9823" t="s">
        <v>729</v>
      </c>
      <c r="D9823" t="s">
        <v>3358</v>
      </c>
      <c r="E9823">
        <v>1</v>
      </c>
      <c r="F9823">
        <v>698979</v>
      </c>
      <c r="G9823" t="s">
        <v>886</v>
      </c>
      <c r="H9823">
        <v>2022</v>
      </c>
      <c r="I9823">
        <v>1</v>
      </c>
      <c r="J9823">
        <v>20221</v>
      </c>
      <c r="M9823" t="s">
        <v>67</v>
      </c>
      <c r="N9823">
        <v>-2</v>
      </c>
      <c r="O9823">
        <v>0</v>
      </c>
      <c r="P9823" t="s">
        <v>68</v>
      </c>
      <c r="Q9823">
        <v>3.6</v>
      </c>
      <c r="R9823">
        <v>0</v>
      </c>
    </row>
    <row r="9824" spans="1:18" hidden="1" x14ac:dyDescent="0.25">
      <c r="A9824" t="s">
        <v>2643</v>
      </c>
      <c r="B9824" t="s">
        <v>270</v>
      </c>
      <c r="C9824" t="s">
        <v>448</v>
      </c>
      <c r="D9824" t="s">
        <v>2644</v>
      </c>
      <c r="E9824">
        <v>1</v>
      </c>
      <c r="F9824">
        <v>1064284</v>
      </c>
      <c r="G9824" t="s">
        <v>886</v>
      </c>
      <c r="H9824">
        <v>2022</v>
      </c>
      <c r="I9824">
        <v>1</v>
      </c>
      <c r="J9824">
        <v>20221</v>
      </c>
      <c r="M9824" t="s">
        <v>67</v>
      </c>
      <c r="N9824">
        <v>-2</v>
      </c>
      <c r="O9824">
        <v>0</v>
      </c>
      <c r="P9824" t="s">
        <v>68</v>
      </c>
      <c r="Q9824">
        <v>3.6</v>
      </c>
      <c r="R9824">
        <v>0</v>
      </c>
    </row>
    <row r="9825" spans="1:18" hidden="1" x14ac:dyDescent="0.25">
      <c r="A9825" t="s">
        <v>2984</v>
      </c>
      <c r="B9825" t="s">
        <v>270</v>
      </c>
      <c r="C9825" t="s">
        <v>448</v>
      </c>
      <c r="D9825" t="s">
        <v>2985</v>
      </c>
      <c r="E9825">
        <v>1</v>
      </c>
      <c r="F9825">
        <v>1035348</v>
      </c>
      <c r="G9825" t="s">
        <v>886</v>
      </c>
      <c r="H9825">
        <v>2022</v>
      </c>
      <c r="I9825">
        <v>1</v>
      </c>
      <c r="J9825">
        <v>20221</v>
      </c>
      <c r="M9825" t="s">
        <v>67</v>
      </c>
      <c r="N9825">
        <v>-2</v>
      </c>
      <c r="O9825">
        <v>0</v>
      </c>
      <c r="P9825" t="s">
        <v>68</v>
      </c>
      <c r="Q9825">
        <v>3.6</v>
      </c>
      <c r="R9825">
        <v>0</v>
      </c>
    </row>
    <row r="9826" spans="1:18" hidden="1" x14ac:dyDescent="0.25">
      <c r="A9826" t="s">
        <v>3421</v>
      </c>
      <c r="B9826" t="s">
        <v>270</v>
      </c>
      <c r="C9826" t="s">
        <v>2648</v>
      </c>
      <c r="D9826" t="s">
        <v>3422</v>
      </c>
      <c r="E9826">
        <v>1</v>
      </c>
      <c r="F9826">
        <v>535834</v>
      </c>
      <c r="G9826" t="s">
        <v>886</v>
      </c>
      <c r="H9826">
        <v>2022</v>
      </c>
      <c r="I9826">
        <v>1</v>
      </c>
      <c r="J9826">
        <v>20221</v>
      </c>
      <c r="M9826" t="s">
        <v>67</v>
      </c>
      <c r="N9826">
        <v>-2</v>
      </c>
      <c r="O9826">
        <v>0</v>
      </c>
      <c r="P9826" t="s">
        <v>68</v>
      </c>
      <c r="Q9826">
        <v>3.6</v>
      </c>
      <c r="R9826">
        <v>0</v>
      </c>
    </row>
    <row r="9827" spans="1:18" hidden="1" x14ac:dyDescent="0.25">
      <c r="A9827" t="s">
        <v>2647</v>
      </c>
      <c r="B9827" t="s">
        <v>270</v>
      </c>
      <c r="C9827" t="s">
        <v>2648</v>
      </c>
      <c r="D9827" t="s">
        <v>2649</v>
      </c>
      <c r="E9827">
        <v>1</v>
      </c>
      <c r="F9827">
        <v>381530</v>
      </c>
      <c r="G9827" t="s">
        <v>886</v>
      </c>
      <c r="H9827">
        <v>2022</v>
      </c>
      <c r="I9827">
        <v>1</v>
      </c>
      <c r="J9827">
        <v>20221</v>
      </c>
      <c r="M9827" t="s">
        <v>67</v>
      </c>
      <c r="N9827">
        <v>-2</v>
      </c>
      <c r="O9827">
        <v>0</v>
      </c>
      <c r="P9827" t="s">
        <v>68</v>
      </c>
      <c r="Q9827">
        <v>3.6</v>
      </c>
      <c r="R9827">
        <v>0</v>
      </c>
    </row>
    <row r="9828" spans="1:18" hidden="1" x14ac:dyDescent="0.25">
      <c r="A9828" t="s">
        <v>494</v>
      </c>
      <c r="B9828" t="s">
        <v>270</v>
      </c>
      <c r="C9828" t="s">
        <v>403</v>
      </c>
      <c r="D9828" t="s">
        <v>495</v>
      </c>
      <c r="E9828">
        <v>1</v>
      </c>
      <c r="F9828">
        <v>80349</v>
      </c>
      <c r="G9828" t="s">
        <v>886</v>
      </c>
      <c r="H9828">
        <v>2022</v>
      </c>
      <c r="I9828">
        <v>1</v>
      </c>
      <c r="J9828">
        <v>20221</v>
      </c>
      <c r="M9828" t="s">
        <v>67</v>
      </c>
      <c r="N9828">
        <v>-2</v>
      </c>
      <c r="O9828">
        <v>0</v>
      </c>
      <c r="P9828" t="s">
        <v>68</v>
      </c>
      <c r="Q9828">
        <v>3.6</v>
      </c>
      <c r="R9828">
        <v>0</v>
      </c>
    </row>
    <row r="9829" spans="1:18" hidden="1" x14ac:dyDescent="0.25">
      <c r="A9829" t="s">
        <v>2650</v>
      </c>
      <c r="B9829" t="s">
        <v>270</v>
      </c>
      <c r="C9829" t="s">
        <v>403</v>
      </c>
      <c r="D9829" t="s">
        <v>2651</v>
      </c>
      <c r="E9829">
        <v>1</v>
      </c>
      <c r="F9829">
        <v>160644</v>
      </c>
      <c r="G9829" t="s">
        <v>886</v>
      </c>
      <c r="H9829">
        <v>2022</v>
      </c>
      <c r="I9829">
        <v>1</v>
      </c>
      <c r="J9829">
        <v>20221</v>
      </c>
      <c r="M9829" t="s">
        <v>67</v>
      </c>
      <c r="N9829">
        <v>-2</v>
      </c>
      <c r="O9829">
        <v>0</v>
      </c>
      <c r="P9829" t="s">
        <v>68</v>
      </c>
      <c r="Q9829">
        <v>3.6</v>
      </c>
      <c r="R9829">
        <v>0</v>
      </c>
    </row>
    <row r="9830" spans="1:18" hidden="1" x14ac:dyDescent="0.25">
      <c r="A9830" t="s">
        <v>2652</v>
      </c>
      <c r="B9830" t="s">
        <v>270</v>
      </c>
      <c r="C9830" t="s">
        <v>403</v>
      </c>
      <c r="D9830" t="s">
        <v>2653</v>
      </c>
      <c r="E9830">
        <v>1</v>
      </c>
      <c r="F9830">
        <v>393653</v>
      </c>
      <c r="G9830" t="s">
        <v>886</v>
      </c>
      <c r="H9830">
        <v>2022</v>
      </c>
      <c r="I9830">
        <v>1</v>
      </c>
      <c r="J9830">
        <v>20221</v>
      </c>
      <c r="M9830" t="s">
        <v>67</v>
      </c>
      <c r="N9830">
        <v>-2</v>
      </c>
      <c r="O9830">
        <v>0</v>
      </c>
      <c r="P9830" t="s">
        <v>68</v>
      </c>
      <c r="Q9830">
        <v>3.6</v>
      </c>
      <c r="R9830">
        <v>0</v>
      </c>
    </row>
    <row r="9831" spans="1:18" hidden="1" x14ac:dyDescent="0.25">
      <c r="A9831" t="s">
        <v>2654</v>
      </c>
      <c r="B9831" t="s">
        <v>270</v>
      </c>
      <c r="C9831" t="s">
        <v>406</v>
      </c>
      <c r="D9831" t="s">
        <v>2655</v>
      </c>
      <c r="E9831">
        <v>1</v>
      </c>
      <c r="F9831">
        <v>231004</v>
      </c>
      <c r="G9831" t="s">
        <v>886</v>
      </c>
      <c r="H9831">
        <v>2022</v>
      </c>
      <c r="I9831">
        <v>1</v>
      </c>
      <c r="J9831">
        <v>20221</v>
      </c>
      <c r="M9831" t="s">
        <v>67</v>
      </c>
      <c r="N9831">
        <v>-2</v>
      </c>
      <c r="O9831">
        <v>0</v>
      </c>
      <c r="P9831" t="s">
        <v>68</v>
      </c>
      <c r="Q9831">
        <v>3.6</v>
      </c>
      <c r="R9831">
        <v>0</v>
      </c>
    </row>
    <row r="9832" spans="1:18" hidden="1" x14ac:dyDescent="0.25">
      <c r="A9832" t="s">
        <v>3423</v>
      </c>
      <c r="B9832" t="s">
        <v>270</v>
      </c>
      <c r="C9832" t="s">
        <v>2525</v>
      </c>
      <c r="D9832" t="s">
        <v>3424</v>
      </c>
      <c r="E9832">
        <v>1</v>
      </c>
      <c r="F9832">
        <v>851325</v>
      </c>
      <c r="G9832" t="s">
        <v>886</v>
      </c>
      <c r="H9832">
        <v>2022</v>
      </c>
      <c r="I9832">
        <v>1</v>
      </c>
      <c r="J9832">
        <v>20221</v>
      </c>
      <c r="M9832" t="s">
        <v>67</v>
      </c>
      <c r="N9832">
        <v>-2</v>
      </c>
      <c r="O9832">
        <v>0</v>
      </c>
      <c r="P9832" t="s">
        <v>68</v>
      </c>
      <c r="Q9832">
        <v>3.6</v>
      </c>
      <c r="R9832">
        <v>0</v>
      </c>
    </row>
    <row r="9833" spans="1:18" hidden="1" x14ac:dyDescent="0.25">
      <c r="A9833" t="s">
        <v>408</v>
      </c>
      <c r="B9833" t="s">
        <v>270</v>
      </c>
      <c r="C9833" t="s">
        <v>319</v>
      </c>
      <c r="D9833" t="s">
        <v>320</v>
      </c>
      <c r="E9833">
        <v>1</v>
      </c>
      <c r="F9833">
        <v>296188</v>
      </c>
      <c r="G9833" t="s">
        <v>886</v>
      </c>
      <c r="H9833">
        <v>2022</v>
      </c>
      <c r="I9833">
        <v>1</v>
      </c>
      <c r="J9833">
        <v>20221</v>
      </c>
      <c r="M9833" t="s">
        <v>67</v>
      </c>
      <c r="N9833">
        <v>-2</v>
      </c>
      <c r="O9833">
        <v>0</v>
      </c>
      <c r="P9833" t="s">
        <v>68</v>
      </c>
      <c r="Q9833">
        <v>3.6</v>
      </c>
      <c r="R9833">
        <v>0</v>
      </c>
    </row>
    <row r="9834" spans="1:18" hidden="1" x14ac:dyDescent="0.25">
      <c r="A9834" t="s">
        <v>318</v>
      </c>
      <c r="B9834" t="s">
        <v>270</v>
      </c>
      <c r="C9834" t="s">
        <v>319</v>
      </c>
      <c r="D9834" t="s">
        <v>320</v>
      </c>
      <c r="E9834">
        <v>1</v>
      </c>
      <c r="F9834">
        <v>278168</v>
      </c>
      <c r="G9834" t="s">
        <v>886</v>
      </c>
      <c r="H9834">
        <v>2022</v>
      </c>
      <c r="I9834">
        <v>1</v>
      </c>
      <c r="J9834">
        <v>20221</v>
      </c>
      <c r="M9834" t="s">
        <v>67</v>
      </c>
      <c r="N9834">
        <v>-2</v>
      </c>
      <c r="O9834">
        <v>0</v>
      </c>
      <c r="P9834" t="s">
        <v>68</v>
      </c>
      <c r="Q9834">
        <v>3.6</v>
      </c>
      <c r="R9834">
        <v>0</v>
      </c>
    </row>
    <row r="9835" spans="1:18" hidden="1" x14ac:dyDescent="0.25">
      <c r="A9835" t="s">
        <v>2986</v>
      </c>
      <c r="B9835" t="s">
        <v>270</v>
      </c>
      <c r="C9835" t="s">
        <v>319</v>
      </c>
      <c r="D9835" t="s">
        <v>2987</v>
      </c>
      <c r="E9835">
        <v>1</v>
      </c>
      <c r="F9835">
        <v>323535</v>
      </c>
      <c r="G9835" t="s">
        <v>886</v>
      </c>
      <c r="H9835">
        <v>2022</v>
      </c>
      <c r="I9835">
        <v>1</v>
      </c>
      <c r="J9835">
        <v>20221</v>
      </c>
      <c r="M9835" t="s">
        <v>67</v>
      </c>
      <c r="N9835">
        <v>-2</v>
      </c>
      <c r="O9835">
        <v>0</v>
      </c>
      <c r="P9835" t="s">
        <v>68</v>
      </c>
      <c r="Q9835">
        <v>3.6</v>
      </c>
      <c r="R9835">
        <v>0</v>
      </c>
    </row>
    <row r="9836" spans="1:18" hidden="1" x14ac:dyDescent="0.25">
      <c r="A9836" t="s">
        <v>3360</v>
      </c>
      <c r="B9836" t="s">
        <v>270</v>
      </c>
      <c r="C9836" t="s">
        <v>3361</v>
      </c>
      <c r="D9836" t="s">
        <v>3362</v>
      </c>
      <c r="E9836">
        <v>1</v>
      </c>
      <c r="F9836">
        <v>80337</v>
      </c>
      <c r="G9836" t="s">
        <v>886</v>
      </c>
      <c r="H9836">
        <v>2022</v>
      </c>
      <c r="I9836">
        <v>1</v>
      </c>
      <c r="J9836">
        <v>20221</v>
      </c>
      <c r="M9836" t="s">
        <v>67</v>
      </c>
      <c r="N9836">
        <v>-2</v>
      </c>
      <c r="O9836">
        <v>0</v>
      </c>
      <c r="P9836" t="s">
        <v>68</v>
      </c>
      <c r="Q9836">
        <v>3.6</v>
      </c>
      <c r="R9836">
        <v>0</v>
      </c>
    </row>
    <row r="9837" spans="1:18" hidden="1" x14ac:dyDescent="0.25">
      <c r="A9837" t="s">
        <v>3095</v>
      </c>
      <c r="B9837" t="s">
        <v>270</v>
      </c>
      <c r="C9837" t="s">
        <v>1539</v>
      </c>
      <c r="D9837" t="s">
        <v>2657</v>
      </c>
      <c r="E9837">
        <v>1</v>
      </c>
      <c r="F9837">
        <v>305475</v>
      </c>
      <c r="G9837" t="s">
        <v>886</v>
      </c>
      <c r="H9837">
        <v>2022</v>
      </c>
      <c r="I9837">
        <v>1</v>
      </c>
      <c r="J9837">
        <v>20221</v>
      </c>
      <c r="M9837" t="s">
        <v>67</v>
      </c>
      <c r="N9837">
        <v>-2</v>
      </c>
      <c r="O9837">
        <v>0</v>
      </c>
      <c r="P9837" t="s">
        <v>68</v>
      </c>
      <c r="Q9837">
        <v>3.6</v>
      </c>
      <c r="R9837">
        <v>0</v>
      </c>
    </row>
    <row r="9838" spans="1:18" hidden="1" x14ac:dyDescent="0.25">
      <c r="A9838" t="s">
        <v>2658</v>
      </c>
      <c r="B9838" t="s">
        <v>270</v>
      </c>
      <c r="C9838" t="s">
        <v>1539</v>
      </c>
      <c r="D9838" t="s">
        <v>2659</v>
      </c>
      <c r="E9838">
        <v>1</v>
      </c>
      <c r="F9838">
        <v>281658</v>
      </c>
      <c r="G9838" t="s">
        <v>886</v>
      </c>
      <c r="H9838">
        <v>2022</v>
      </c>
      <c r="I9838">
        <v>1</v>
      </c>
      <c r="J9838">
        <v>20221</v>
      </c>
      <c r="M9838" t="s">
        <v>67</v>
      </c>
      <c r="N9838">
        <v>-2</v>
      </c>
      <c r="O9838">
        <v>0</v>
      </c>
      <c r="P9838" t="s">
        <v>68</v>
      </c>
      <c r="Q9838">
        <v>3.6</v>
      </c>
      <c r="R9838">
        <v>0</v>
      </c>
    </row>
    <row r="9839" spans="1:18" hidden="1" x14ac:dyDescent="0.25">
      <c r="A9839" t="s">
        <v>3363</v>
      </c>
      <c r="B9839" t="s">
        <v>270</v>
      </c>
      <c r="C9839" t="s">
        <v>1539</v>
      </c>
      <c r="D9839" t="s">
        <v>3364</v>
      </c>
      <c r="E9839">
        <v>1</v>
      </c>
      <c r="F9839">
        <v>316781</v>
      </c>
      <c r="G9839" t="s">
        <v>886</v>
      </c>
      <c r="H9839">
        <v>2022</v>
      </c>
      <c r="I9839">
        <v>1</v>
      </c>
      <c r="J9839">
        <v>20221</v>
      </c>
      <c r="M9839" t="s">
        <v>67</v>
      </c>
      <c r="N9839">
        <v>-2</v>
      </c>
      <c r="O9839">
        <v>0</v>
      </c>
      <c r="P9839" t="s">
        <v>68</v>
      </c>
      <c r="Q9839">
        <v>3.6</v>
      </c>
      <c r="R9839">
        <v>0</v>
      </c>
    </row>
    <row r="9840" spans="1:18" hidden="1" x14ac:dyDescent="0.25">
      <c r="A9840" t="s">
        <v>2660</v>
      </c>
      <c r="B9840" t="s">
        <v>270</v>
      </c>
      <c r="C9840" t="s">
        <v>319</v>
      </c>
      <c r="D9840" t="s">
        <v>2661</v>
      </c>
      <c r="E9840">
        <v>1</v>
      </c>
      <c r="F9840">
        <v>579791</v>
      </c>
      <c r="G9840" t="s">
        <v>886</v>
      </c>
      <c r="H9840">
        <v>2022</v>
      </c>
      <c r="I9840">
        <v>1</v>
      </c>
      <c r="J9840">
        <v>20221</v>
      </c>
      <c r="M9840" t="s">
        <v>67</v>
      </c>
      <c r="N9840">
        <v>-2</v>
      </c>
      <c r="O9840">
        <v>0</v>
      </c>
      <c r="P9840" t="s">
        <v>68</v>
      </c>
      <c r="Q9840">
        <v>3.6</v>
      </c>
      <c r="R9840">
        <v>0</v>
      </c>
    </row>
    <row r="9841" spans="1:18" hidden="1" x14ac:dyDescent="0.25">
      <c r="A9841" t="s">
        <v>2662</v>
      </c>
      <c r="B9841" t="s">
        <v>270</v>
      </c>
      <c r="C9841" t="s">
        <v>319</v>
      </c>
      <c r="D9841" t="s">
        <v>320</v>
      </c>
      <c r="E9841">
        <v>1</v>
      </c>
      <c r="F9841">
        <v>301276</v>
      </c>
      <c r="G9841" t="s">
        <v>886</v>
      </c>
      <c r="H9841">
        <v>2022</v>
      </c>
      <c r="I9841">
        <v>1</v>
      </c>
      <c r="J9841">
        <v>20221</v>
      </c>
      <c r="M9841" t="s">
        <v>67</v>
      </c>
      <c r="N9841">
        <v>-2</v>
      </c>
      <c r="O9841">
        <v>0</v>
      </c>
      <c r="P9841" t="s">
        <v>68</v>
      </c>
      <c r="Q9841">
        <v>3.6</v>
      </c>
      <c r="R9841">
        <v>0</v>
      </c>
    </row>
    <row r="9842" spans="1:18" hidden="1" x14ac:dyDescent="0.25">
      <c r="A9842" t="s">
        <v>2663</v>
      </c>
      <c r="B9842" t="s">
        <v>270</v>
      </c>
      <c r="C9842" t="s">
        <v>344</v>
      </c>
      <c r="D9842" t="s">
        <v>2664</v>
      </c>
      <c r="E9842">
        <v>1</v>
      </c>
      <c r="F9842">
        <v>524407</v>
      </c>
      <c r="G9842" t="s">
        <v>886</v>
      </c>
      <c r="H9842">
        <v>2022</v>
      </c>
      <c r="I9842">
        <v>1</v>
      </c>
      <c r="J9842">
        <v>20221</v>
      </c>
      <c r="M9842" t="s">
        <v>67</v>
      </c>
      <c r="N9842">
        <v>-2</v>
      </c>
      <c r="O9842">
        <v>0</v>
      </c>
      <c r="P9842" t="s">
        <v>68</v>
      </c>
      <c r="Q9842">
        <v>3.6</v>
      </c>
      <c r="R9842">
        <v>0</v>
      </c>
    </row>
    <row r="9843" spans="1:18" hidden="1" x14ac:dyDescent="0.25">
      <c r="A9843" t="s">
        <v>2667</v>
      </c>
      <c r="B9843" t="s">
        <v>270</v>
      </c>
      <c r="C9843" t="s">
        <v>344</v>
      </c>
      <c r="D9843" t="s">
        <v>2664</v>
      </c>
      <c r="E9843">
        <v>1</v>
      </c>
      <c r="F9843">
        <v>550857</v>
      </c>
      <c r="G9843" t="s">
        <v>886</v>
      </c>
      <c r="H9843">
        <v>2022</v>
      </c>
      <c r="I9843">
        <v>1</v>
      </c>
      <c r="J9843">
        <v>20221</v>
      </c>
      <c r="M9843" t="s">
        <v>67</v>
      </c>
      <c r="N9843">
        <v>-2</v>
      </c>
      <c r="O9843">
        <v>0</v>
      </c>
      <c r="P9843" t="s">
        <v>68</v>
      </c>
      <c r="Q9843">
        <v>3.6</v>
      </c>
      <c r="R9843">
        <v>0</v>
      </c>
    </row>
    <row r="9844" spans="1:18" hidden="1" x14ac:dyDescent="0.25">
      <c r="A9844" t="s">
        <v>2988</v>
      </c>
      <c r="B9844" t="s">
        <v>270</v>
      </c>
      <c r="C9844" t="s">
        <v>2989</v>
      </c>
      <c r="D9844" t="s">
        <v>2990</v>
      </c>
      <c r="E9844">
        <v>1</v>
      </c>
      <c r="F9844">
        <v>83750</v>
      </c>
      <c r="G9844" t="s">
        <v>886</v>
      </c>
      <c r="H9844">
        <v>2022</v>
      </c>
      <c r="I9844">
        <v>1</v>
      </c>
      <c r="J9844">
        <v>20221</v>
      </c>
      <c r="M9844" t="s">
        <v>67</v>
      </c>
      <c r="N9844">
        <v>-2</v>
      </c>
      <c r="O9844">
        <v>0</v>
      </c>
      <c r="P9844" t="s">
        <v>68</v>
      </c>
      <c r="Q9844">
        <v>3.6</v>
      </c>
      <c r="R9844">
        <v>0</v>
      </c>
    </row>
    <row r="9845" spans="1:18" hidden="1" x14ac:dyDescent="0.25">
      <c r="A9845" t="s">
        <v>3215</v>
      </c>
      <c r="B9845" t="s">
        <v>270</v>
      </c>
      <c r="C9845" t="s">
        <v>2061</v>
      </c>
      <c r="D9845" t="s">
        <v>3216</v>
      </c>
      <c r="E9845">
        <v>1</v>
      </c>
      <c r="F9845">
        <v>2009383</v>
      </c>
      <c r="G9845" t="s">
        <v>886</v>
      </c>
      <c r="H9845">
        <v>2022</v>
      </c>
      <c r="I9845">
        <v>1</v>
      </c>
      <c r="J9845">
        <v>20221</v>
      </c>
      <c r="M9845" t="s">
        <v>67</v>
      </c>
      <c r="N9845">
        <v>-2</v>
      </c>
      <c r="O9845">
        <v>0</v>
      </c>
      <c r="P9845" t="s">
        <v>68</v>
      </c>
      <c r="Q9845">
        <v>3.6</v>
      </c>
      <c r="R9845">
        <v>0</v>
      </c>
    </row>
    <row r="9846" spans="1:18" hidden="1" x14ac:dyDescent="0.25">
      <c r="A9846" t="s">
        <v>3425</v>
      </c>
      <c r="B9846" t="s">
        <v>270</v>
      </c>
      <c r="C9846" t="s">
        <v>2061</v>
      </c>
      <c r="D9846" t="s">
        <v>3426</v>
      </c>
      <c r="E9846">
        <v>1</v>
      </c>
      <c r="F9846">
        <v>1082621</v>
      </c>
      <c r="G9846" t="s">
        <v>886</v>
      </c>
      <c r="H9846">
        <v>2022</v>
      </c>
      <c r="I9846">
        <v>1</v>
      </c>
      <c r="J9846">
        <v>20221</v>
      </c>
      <c r="M9846" t="s">
        <v>67</v>
      </c>
      <c r="N9846">
        <v>-2</v>
      </c>
      <c r="O9846">
        <v>0</v>
      </c>
      <c r="P9846" t="s">
        <v>68</v>
      </c>
      <c r="Q9846">
        <v>3.6</v>
      </c>
      <c r="R9846">
        <v>0</v>
      </c>
    </row>
    <row r="9847" spans="1:18" hidden="1" x14ac:dyDescent="0.25">
      <c r="A9847" t="s">
        <v>2668</v>
      </c>
      <c r="B9847" t="s">
        <v>270</v>
      </c>
      <c r="C9847" t="s">
        <v>295</v>
      </c>
      <c r="D9847" t="s">
        <v>2669</v>
      </c>
      <c r="E9847">
        <v>1</v>
      </c>
      <c r="F9847">
        <v>97901</v>
      </c>
      <c r="G9847" t="s">
        <v>886</v>
      </c>
      <c r="H9847">
        <v>2022</v>
      </c>
      <c r="I9847">
        <v>1</v>
      </c>
      <c r="J9847">
        <v>20221</v>
      </c>
      <c r="M9847" t="s">
        <v>67</v>
      </c>
      <c r="N9847">
        <v>-2</v>
      </c>
      <c r="O9847">
        <v>0</v>
      </c>
      <c r="P9847" t="s">
        <v>68</v>
      </c>
      <c r="Q9847">
        <v>3.6</v>
      </c>
      <c r="R9847">
        <v>0</v>
      </c>
    </row>
    <row r="9848" spans="1:18" hidden="1" x14ac:dyDescent="0.25">
      <c r="A9848" t="s">
        <v>2670</v>
      </c>
      <c r="B9848" t="s">
        <v>270</v>
      </c>
      <c r="C9848" t="s">
        <v>292</v>
      </c>
      <c r="D9848" t="s">
        <v>347</v>
      </c>
      <c r="E9848">
        <v>1</v>
      </c>
      <c r="F9848">
        <v>1378498</v>
      </c>
      <c r="G9848" t="s">
        <v>886</v>
      </c>
      <c r="H9848">
        <v>2022</v>
      </c>
      <c r="I9848">
        <v>1</v>
      </c>
      <c r="J9848">
        <v>20221</v>
      </c>
      <c r="M9848" t="s">
        <v>67</v>
      </c>
      <c r="N9848">
        <v>-2</v>
      </c>
      <c r="O9848">
        <v>0</v>
      </c>
      <c r="P9848" t="s">
        <v>68</v>
      </c>
      <c r="Q9848">
        <v>3.6</v>
      </c>
      <c r="R9848">
        <v>0</v>
      </c>
    </row>
    <row r="9849" spans="1:18" hidden="1" x14ac:dyDescent="0.25">
      <c r="A9849" t="s">
        <v>346</v>
      </c>
      <c r="B9849" t="s">
        <v>270</v>
      </c>
      <c r="C9849" t="s">
        <v>292</v>
      </c>
      <c r="D9849" t="s">
        <v>347</v>
      </c>
      <c r="E9849">
        <v>1</v>
      </c>
      <c r="F9849">
        <v>1565032</v>
      </c>
      <c r="G9849" t="s">
        <v>886</v>
      </c>
      <c r="H9849">
        <v>2022</v>
      </c>
      <c r="I9849">
        <v>1</v>
      </c>
      <c r="J9849">
        <v>20221</v>
      </c>
      <c r="M9849" t="s">
        <v>67</v>
      </c>
      <c r="N9849">
        <v>-2</v>
      </c>
      <c r="O9849">
        <v>0</v>
      </c>
      <c r="P9849" t="s">
        <v>68</v>
      </c>
      <c r="Q9849">
        <v>3.6</v>
      </c>
      <c r="R9849">
        <v>0</v>
      </c>
    </row>
    <row r="9850" spans="1:18" hidden="1" x14ac:dyDescent="0.25">
      <c r="A9850" t="s">
        <v>3427</v>
      </c>
      <c r="B9850" t="s">
        <v>270</v>
      </c>
      <c r="C9850" t="s">
        <v>292</v>
      </c>
      <c r="D9850" t="s">
        <v>3428</v>
      </c>
      <c r="E9850">
        <v>1</v>
      </c>
      <c r="F9850">
        <v>852810</v>
      </c>
      <c r="G9850" t="s">
        <v>886</v>
      </c>
      <c r="H9850">
        <v>2022</v>
      </c>
      <c r="I9850">
        <v>1</v>
      </c>
      <c r="J9850">
        <v>20221</v>
      </c>
      <c r="M9850" t="s">
        <v>67</v>
      </c>
      <c r="N9850">
        <v>-2</v>
      </c>
      <c r="O9850">
        <v>0</v>
      </c>
      <c r="P9850" t="s">
        <v>68</v>
      </c>
      <c r="Q9850">
        <v>3.6</v>
      </c>
      <c r="R9850">
        <v>0</v>
      </c>
    </row>
    <row r="9851" spans="1:18" hidden="1" x14ac:dyDescent="0.25">
      <c r="A9851" t="s">
        <v>2673</v>
      </c>
      <c r="B9851" t="s">
        <v>270</v>
      </c>
      <c r="C9851" t="s">
        <v>453</v>
      </c>
      <c r="D9851" t="s">
        <v>2674</v>
      </c>
      <c r="E9851">
        <v>1</v>
      </c>
      <c r="F9851">
        <v>900783</v>
      </c>
      <c r="G9851" t="s">
        <v>886</v>
      </c>
      <c r="H9851">
        <v>2022</v>
      </c>
      <c r="I9851">
        <v>1</v>
      </c>
      <c r="J9851">
        <v>20221</v>
      </c>
      <c r="M9851" t="s">
        <v>67</v>
      </c>
      <c r="N9851">
        <v>-2</v>
      </c>
      <c r="O9851">
        <v>0</v>
      </c>
      <c r="P9851" t="s">
        <v>68</v>
      </c>
      <c r="Q9851">
        <v>3.6</v>
      </c>
      <c r="R9851">
        <v>0</v>
      </c>
    </row>
    <row r="9852" spans="1:18" hidden="1" x14ac:dyDescent="0.25">
      <c r="A9852" t="s">
        <v>2675</v>
      </c>
      <c r="B9852" t="s">
        <v>270</v>
      </c>
      <c r="C9852" t="s">
        <v>453</v>
      </c>
      <c r="D9852" t="s">
        <v>2676</v>
      </c>
      <c r="E9852">
        <v>1</v>
      </c>
      <c r="F9852">
        <v>806780</v>
      </c>
      <c r="G9852" t="s">
        <v>886</v>
      </c>
      <c r="H9852">
        <v>2022</v>
      </c>
      <c r="I9852">
        <v>1</v>
      </c>
      <c r="J9852">
        <v>20221</v>
      </c>
      <c r="M9852" t="s">
        <v>67</v>
      </c>
      <c r="N9852">
        <v>-2</v>
      </c>
      <c r="O9852">
        <v>0</v>
      </c>
      <c r="P9852" t="s">
        <v>68</v>
      </c>
      <c r="Q9852">
        <v>3.6</v>
      </c>
      <c r="R9852">
        <v>0</v>
      </c>
    </row>
    <row r="9853" spans="1:18" hidden="1" x14ac:dyDescent="0.25">
      <c r="A9853" t="s">
        <v>2997</v>
      </c>
      <c r="B9853" t="s">
        <v>270</v>
      </c>
      <c r="C9853" t="s">
        <v>277</v>
      </c>
      <c r="D9853" t="s">
        <v>2998</v>
      </c>
      <c r="E9853">
        <v>1</v>
      </c>
      <c r="F9853">
        <v>459904</v>
      </c>
      <c r="G9853" t="s">
        <v>886</v>
      </c>
      <c r="H9853">
        <v>2022</v>
      </c>
      <c r="I9853">
        <v>1</v>
      </c>
      <c r="J9853">
        <v>20221</v>
      </c>
      <c r="M9853" t="s">
        <v>67</v>
      </c>
      <c r="N9853">
        <v>-2</v>
      </c>
      <c r="O9853">
        <v>0</v>
      </c>
      <c r="P9853" t="s">
        <v>68</v>
      </c>
      <c r="Q9853">
        <v>3.6</v>
      </c>
      <c r="R9853">
        <v>0</v>
      </c>
    </row>
    <row r="9854" spans="1:18" hidden="1" x14ac:dyDescent="0.25">
      <c r="A9854" t="s">
        <v>2999</v>
      </c>
      <c r="B9854" t="s">
        <v>270</v>
      </c>
      <c r="C9854" t="s">
        <v>334</v>
      </c>
      <c r="D9854" t="s">
        <v>3000</v>
      </c>
      <c r="E9854">
        <v>1</v>
      </c>
      <c r="F9854">
        <v>2103273</v>
      </c>
      <c r="G9854" t="s">
        <v>886</v>
      </c>
      <c r="H9854">
        <v>2022</v>
      </c>
      <c r="I9854">
        <v>1</v>
      </c>
      <c r="J9854">
        <v>20221</v>
      </c>
      <c r="M9854" t="s">
        <v>67</v>
      </c>
      <c r="N9854">
        <v>-2</v>
      </c>
      <c r="O9854">
        <v>0</v>
      </c>
      <c r="P9854" t="s">
        <v>68</v>
      </c>
      <c r="Q9854">
        <v>3.6</v>
      </c>
      <c r="R9854">
        <v>0</v>
      </c>
    </row>
    <row r="9855" spans="1:18" hidden="1" x14ac:dyDescent="0.25">
      <c r="A9855" t="s">
        <v>2679</v>
      </c>
      <c r="B9855" t="s">
        <v>270</v>
      </c>
      <c r="C9855" t="s">
        <v>334</v>
      </c>
      <c r="D9855" t="s">
        <v>2680</v>
      </c>
      <c r="E9855">
        <v>1</v>
      </c>
      <c r="F9855">
        <v>1799579</v>
      </c>
      <c r="G9855" t="s">
        <v>886</v>
      </c>
      <c r="H9855">
        <v>2022</v>
      </c>
      <c r="I9855">
        <v>1</v>
      </c>
      <c r="J9855">
        <v>20221</v>
      </c>
      <c r="M9855" t="s">
        <v>67</v>
      </c>
      <c r="N9855">
        <v>-2</v>
      </c>
      <c r="O9855">
        <v>0</v>
      </c>
      <c r="P9855" t="s">
        <v>68</v>
      </c>
      <c r="Q9855">
        <v>3.6</v>
      </c>
      <c r="R9855">
        <v>0</v>
      </c>
    </row>
    <row r="9856" spans="1:18" hidden="1" x14ac:dyDescent="0.25">
      <c r="A9856" t="s">
        <v>2681</v>
      </c>
      <c r="B9856" t="s">
        <v>270</v>
      </c>
      <c r="C9856" t="s">
        <v>334</v>
      </c>
      <c r="D9856" t="s">
        <v>2682</v>
      </c>
      <c r="E9856">
        <v>1</v>
      </c>
      <c r="F9856">
        <v>1213199</v>
      </c>
      <c r="G9856" t="s">
        <v>886</v>
      </c>
      <c r="H9856">
        <v>2022</v>
      </c>
      <c r="I9856">
        <v>1</v>
      </c>
      <c r="J9856">
        <v>20221</v>
      </c>
      <c r="M9856" t="s">
        <v>67</v>
      </c>
      <c r="N9856">
        <v>-2</v>
      </c>
      <c r="O9856">
        <v>0</v>
      </c>
      <c r="P9856" t="s">
        <v>68</v>
      </c>
      <c r="Q9856">
        <v>3.6</v>
      </c>
      <c r="R9856">
        <v>0</v>
      </c>
    </row>
    <row r="9857" spans="1:18" hidden="1" x14ac:dyDescent="0.25">
      <c r="A9857" t="s">
        <v>2683</v>
      </c>
      <c r="B9857" t="s">
        <v>270</v>
      </c>
      <c r="C9857" t="s">
        <v>400</v>
      </c>
      <c r="D9857" t="s">
        <v>2684</v>
      </c>
      <c r="E9857">
        <v>1</v>
      </c>
      <c r="F9857">
        <v>662005</v>
      </c>
      <c r="G9857" t="s">
        <v>886</v>
      </c>
      <c r="H9857">
        <v>2022</v>
      </c>
      <c r="I9857">
        <v>1</v>
      </c>
      <c r="J9857">
        <v>20221</v>
      </c>
      <c r="M9857" t="s">
        <v>67</v>
      </c>
      <c r="N9857">
        <v>-2</v>
      </c>
      <c r="O9857">
        <v>0</v>
      </c>
      <c r="P9857" t="s">
        <v>68</v>
      </c>
      <c r="Q9857">
        <v>3.6</v>
      </c>
      <c r="R9857">
        <v>0</v>
      </c>
    </row>
    <row r="9858" spans="1:18" hidden="1" x14ac:dyDescent="0.25">
      <c r="A9858" t="s">
        <v>2685</v>
      </c>
      <c r="B9858" t="s">
        <v>270</v>
      </c>
      <c r="C9858" t="s">
        <v>2686</v>
      </c>
      <c r="D9858" t="s">
        <v>2687</v>
      </c>
      <c r="E9858">
        <v>1</v>
      </c>
      <c r="F9858">
        <v>2218669</v>
      </c>
      <c r="G9858" t="s">
        <v>886</v>
      </c>
      <c r="H9858">
        <v>2022</v>
      </c>
      <c r="I9858">
        <v>1</v>
      </c>
      <c r="J9858">
        <v>20221</v>
      </c>
      <c r="M9858" t="s">
        <v>67</v>
      </c>
      <c r="N9858">
        <v>-2</v>
      </c>
      <c r="O9858">
        <v>0</v>
      </c>
      <c r="P9858" t="s">
        <v>68</v>
      </c>
      <c r="Q9858">
        <v>3.6</v>
      </c>
      <c r="R9858">
        <v>0</v>
      </c>
    </row>
    <row r="9859" spans="1:18" hidden="1" x14ac:dyDescent="0.25">
      <c r="A9859" t="s">
        <v>2688</v>
      </c>
      <c r="B9859" t="s">
        <v>270</v>
      </c>
      <c r="C9859" t="s">
        <v>2686</v>
      </c>
      <c r="D9859" t="s">
        <v>2689</v>
      </c>
      <c r="E9859">
        <v>1</v>
      </c>
      <c r="F9859">
        <v>2335409</v>
      </c>
      <c r="G9859" t="s">
        <v>886</v>
      </c>
      <c r="H9859">
        <v>2022</v>
      </c>
      <c r="I9859">
        <v>1</v>
      </c>
      <c r="J9859">
        <v>20221</v>
      </c>
      <c r="M9859" t="s">
        <v>67</v>
      </c>
      <c r="N9859">
        <v>-2</v>
      </c>
      <c r="O9859">
        <v>0</v>
      </c>
      <c r="P9859" t="s">
        <v>68</v>
      </c>
      <c r="Q9859">
        <v>3.6</v>
      </c>
      <c r="R9859">
        <v>0</v>
      </c>
    </row>
    <row r="9860" spans="1:18" hidden="1" x14ac:dyDescent="0.25">
      <c r="A9860" t="s">
        <v>3365</v>
      </c>
      <c r="B9860" t="s">
        <v>270</v>
      </c>
      <c r="C9860" t="s">
        <v>277</v>
      </c>
      <c r="D9860" t="s">
        <v>3366</v>
      </c>
      <c r="E9860">
        <v>1</v>
      </c>
      <c r="F9860">
        <v>138582</v>
      </c>
      <c r="G9860" t="s">
        <v>886</v>
      </c>
      <c r="H9860">
        <v>2022</v>
      </c>
      <c r="I9860">
        <v>1</v>
      </c>
      <c r="J9860">
        <v>20221</v>
      </c>
      <c r="M9860" t="s">
        <v>67</v>
      </c>
      <c r="N9860">
        <v>-2</v>
      </c>
      <c r="O9860">
        <v>0</v>
      </c>
      <c r="P9860" t="s">
        <v>68</v>
      </c>
      <c r="Q9860">
        <v>3.6</v>
      </c>
      <c r="R9860">
        <v>0</v>
      </c>
    </row>
    <row r="9861" spans="1:18" hidden="1" x14ac:dyDescent="0.25">
      <c r="A9861" t="s">
        <v>2690</v>
      </c>
      <c r="B9861" t="s">
        <v>270</v>
      </c>
      <c r="C9861" t="s">
        <v>277</v>
      </c>
      <c r="D9861" t="s">
        <v>2691</v>
      </c>
      <c r="E9861">
        <v>1</v>
      </c>
      <c r="F9861">
        <v>240135</v>
      </c>
      <c r="G9861" t="s">
        <v>886</v>
      </c>
      <c r="H9861">
        <v>2022</v>
      </c>
      <c r="I9861">
        <v>1</v>
      </c>
      <c r="J9861">
        <v>20221</v>
      </c>
      <c r="M9861" t="s">
        <v>67</v>
      </c>
      <c r="N9861">
        <v>-2</v>
      </c>
      <c r="O9861">
        <v>0</v>
      </c>
      <c r="P9861" t="s">
        <v>68</v>
      </c>
      <c r="Q9861">
        <v>3.6</v>
      </c>
      <c r="R9861">
        <v>0</v>
      </c>
    </row>
    <row r="9862" spans="1:18" hidden="1" x14ac:dyDescent="0.25">
      <c r="A9862" t="s">
        <v>2694</v>
      </c>
      <c r="B9862" t="s">
        <v>270</v>
      </c>
      <c r="C9862" t="s">
        <v>688</v>
      </c>
      <c r="D9862" t="s">
        <v>2695</v>
      </c>
      <c r="E9862">
        <v>1</v>
      </c>
      <c r="F9862">
        <v>8940000</v>
      </c>
      <c r="G9862" t="s">
        <v>886</v>
      </c>
      <c r="H9862">
        <v>2022</v>
      </c>
      <c r="I9862">
        <v>1</v>
      </c>
      <c r="J9862">
        <v>20221</v>
      </c>
      <c r="M9862" t="s">
        <v>67</v>
      </c>
      <c r="N9862">
        <v>-2</v>
      </c>
      <c r="O9862">
        <v>0</v>
      </c>
      <c r="P9862" t="s">
        <v>68</v>
      </c>
      <c r="Q9862">
        <v>3.6</v>
      </c>
      <c r="R9862">
        <v>0</v>
      </c>
    </row>
    <row r="9863" spans="1:18" hidden="1" x14ac:dyDescent="0.25">
      <c r="A9863" t="s">
        <v>2698</v>
      </c>
      <c r="B9863" t="s">
        <v>270</v>
      </c>
      <c r="C9863" t="s">
        <v>353</v>
      </c>
      <c r="D9863" t="s">
        <v>354</v>
      </c>
      <c r="E9863">
        <v>1</v>
      </c>
      <c r="F9863">
        <v>1359147</v>
      </c>
      <c r="G9863" t="s">
        <v>886</v>
      </c>
      <c r="H9863">
        <v>2022</v>
      </c>
      <c r="I9863">
        <v>1</v>
      </c>
      <c r="J9863">
        <v>20221</v>
      </c>
      <c r="M9863" t="s">
        <v>67</v>
      </c>
      <c r="N9863">
        <v>-2</v>
      </c>
      <c r="O9863">
        <v>0</v>
      </c>
      <c r="P9863" t="s">
        <v>68</v>
      </c>
      <c r="Q9863">
        <v>3.6</v>
      </c>
      <c r="R9863">
        <v>0</v>
      </c>
    </row>
    <row r="9864" spans="1:18" hidden="1" x14ac:dyDescent="0.25">
      <c r="A9864" t="s">
        <v>2699</v>
      </c>
      <c r="B9864" t="s">
        <v>270</v>
      </c>
      <c r="C9864" t="s">
        <v>2700</v>
      </c>
      <c r="D9864" t="s">
        <v>2701</v>
      </c>
      <c r="E9864">
        <v>1</v>
      </c>
      <c r="F9864">
        <v>912080</v>
      </c>
      <c r="G9864" t="s">
        <v>886</v>
      </c>
      <c r="H9864">
        <v>2022</v>
      </c>
      <c r="I9864">
        <v>1</v>
      </c>
      <c r="J9864">
        <v>20221</v>
      </c>
      <c r="M9864" t="s">
        <v>67</v>
      </c>
      <c r="N9864">
        <v>-2</v>
      </c>
      <c r="O9864">
        <v>0</v>
      </c>
      <c r="P9864" t="s">
        <v>68</v>
      </c>
      <c r="Q9864">
        <v>3.6</v>
      </c>
      <c r="R9864">
        <v>0</v>
      </c>
    </row>
    <row r="9865" spans="1:18" hidden="1" x14ac:dyDescent="0.25">
      <c r="A9865" t="s">
        <v>355</v>
      </c>
      <c r="B9865" t="s">
        <v>270</v>
      </c>
      <c r="C9865" t="s">
        <v>356</v>
      </c>
      <c r="D9865" t="s">
        <v>357</v>
      </c>
      <c r="E9865">
        <v>1</v>
      </c>
      <c r="F9865">
        <v>620219</v>
      </c>
      <c r="G9865" t="s">
        <v>886</v>
      </c>
      <c r="H9865">
        <v>2022</v>
      </c>
      <c r="I9865">
        <v>1</v>
      </c>
      <c r="J9865">
        <v>20221</v>
      </c>
      <c r="M9865" t="s">
        <v>67</v>
      </c>
      <c r="N9865">
        <v>-2</v>
      </c>
      <c r="O9865">
        <v>0</v>
      </c>
      <c r="P9865" t="s">
        <v>68</v>
      </c>
      <c r="Q9865">
        <v>3.6</v>
      </c>
      <c r="R9865">
        <v>0</v>
      </c>
    </row>
    <row r="9866" spans="1:18" hidden="1" x14ac:dyDescent="0.25">
      <c r="A9866" t="s">
        <v>3370</v>
      </c>
      <c r="B9866" t="s">
        <v>270</v>
      </c>
      <c r="C9866" t="s">
        <v>356</v>
      </c>
      <c r="D9866" t="s">
        <v>2152</v>
      </c>
      <c r="E9866">
        <v>1</v>
      </c>
      <c r="F9866">
        <v>468899</v>
      </c>
      <c r="G9866" t="s">
        <v>886</v>
      </c>
      <c r="H9866">
        <v>2022</v>
      </c>
      <c r="I9866">
        <v>1</v>
      </c>
      <c r="J9866">
        <v>20221</v>
      </c>
      <c r="M9866" t="s">
        <v>67</v>
      </c>
      <c r="N9866">
        <v>-2</v>
      </c>
      <c r="O9866">
        <v>0</v>
      </c>
      <c r="P9866" t="s">
        <v>68</v>
      </c>
      <c r="Q9866">
        <v>3.6</v>
      </c>
      <c r="R9866">
        <v>0</v>
      </c>
    </row>
    <row r="9867" spans="1:18" hidden="1" x14ac:dyDescent="0.25">
      <c r="A9867" t="s">
        <v>3004</v>
      </c>
      <c r="B9867" t="s">
        <v>270</v>
      </c>
      <c r="C9867" t="s">
        <v>356</v>
      </c>
      <c r="D9867" t="s">
        <v>2152</v>
      </c>
      <c r="E9867">
        <v>1</v>
      </c>
      <c r="F9867">
        <v>422782</v>
      </c>
      <c r="G9867" t="s">
        <v>886</v>
      </c>
      <c r="H9867">
        <v>2022</v>
      </c>
      <c r="I9867">
        <v>1</v>
      </c>
      <c r="J9867">
        <v>20221</v>
      </c>
      <c r="M9867" t="s">
        <v>67</v>
      </c>
      <c r="N9867">
        <v>-2</v>
      </c>
      <c r="O9867">
        <v>0</v>
      </c>
      <c r="P9867" t="s">
        <v>68</v>
      </c>
      <c r="Q9867">
        <v>3.6</v>
      </c>
      <c r="R9867">
        <v>0</v>
      </c>
    </row>
    <row r="9868" spans="1:18" hidden="1" x14ac:dyDescent="0.25">
      <c r="A9868" t="s">
        <v>2703</v>
      </c>
      <c r="B9868" t="s">
        <v>270</v>
      </c>
      <c r="C9868" t="s">
        <v>2704</v>
      </c>
      <c r="D9868" t="s">
        <v>2705</v>
      </c>
      <c r="E9868">
        <v>1</v>
      </c>
      <c r="F9868">
        <v>566361</v>
      </c>
      <c r="G9868" t="s">
        <v>886</v>
      </c>
      <c r="H9868">
        <v>2022</v>
      </c>
      <c r="I9868">
        <v>1</v>
      </c>
      <c r="J9868">
        <v>20221</v>
      </c>
      <c r="M9868" t="s">
        <v>67</v>
      </c>
      <c r="N9868">
        <v>-2</v>
      </c>
      <c r="O9868">
        <v>0</v>
      </c>
      <c r="P9868" t="s">
        <v>68</v>
      </c>
      <c r="Q9868">
        <v>3.6</v>
      </c>
      <c r="R9868">
        <v>0</v>
      </c>
    </row>
    <row r="9869" spans="1:18" hidden="1" x14ac:dyDescent="0.25">
      <c r="A9869" t="s">
        <v>2709</v>
      </c>
      <c r="B9869" t="s">
        <v>270</v>
      </c>
      <c r="C9869" t="s">
        <v>2710</v>
      </c>
      <c r="D9869" t="s">
        <v>2711</v>
      </c>
      <c r="E9869">
        <v>1</v>
      </c>
      <c r="F9869">
        <v>6548794</v>
      </c>
      <c r="G9869" t="s">
        <v>886</v>
      </c>
      <c r="H9869">
        <v>2022</v>
      </c>
      <c r="I9869">
        <v>1</v>
      </c>
      <c r="J9869">
        <v>20221</v>
      </c>
      <c r="M9869" t="s">
        <v>67</v>
      </c>
      <c r="N9869">
        <v>-2</v>
      </c>
      <c r="O9869">
        <v>0</v>
      </c>
      <c r="P9869" t="s">
        <v>68</v>
      </c>
      <c r="Q9869">
        <v>3.6</v>
      </c>
      <c r="R9869">
        <v>0</v>
      </c>
    </row>
    <row r="9870" spans="1:18" hidden="1" x14ac:dyDescent="0.25">
      <c r="A9870" t="s">
        <v>2712</v>
      </c>
      <c r="B9870" t="s">
        <v>270</v>
      </c>
      <c r="C9870" t="s">
        <v>2704</v>
      </c>
      <c r="D9870" t="s">
        <v>2713</v>
      </c>
      <c r="E9870">
        <v>1</v>
      </c>
      <c r="F9870">
        <v>2469874</v>
      </c>
      <c r="G9870" t="s">
        <v>886</v>
      </c>
      <c r="H9870">
        <v>2022</v>
      </c>
      <c r="I9870">
        <v>1</v>
      </c>
      <c r="J9870">
        <v>20221</v>
      </c>
      <c r="M9870" t="s">
        <v>67</v>
      </c>
      <c r="N9870">
        <v>-2</v>
      </c>
      <c r="O9870">
        <v>0</v>
      </c>
      <c r="P9870" t="s">
        <v>68</v>
      </c>
      <c r="Q9870">
        <v>3.6</v>
      </c>
      <c r="R9870">
        <v>0</v>
      </c>
    </row>
    <row r="9871" spans="1:18" hidden="1" x14ac:dyDescent="0.25">
      <c r="A9871" t="s">
        <v>2716</v>
      </c>
      <c r="B9871" t="s">
        <v>270</v>
      </c>
      <c r="C9871" t="s">
        <v>1417</v>
      </c>
      <c r="D9871" t="s">
        <v>2717</v>
      </c>
      <c r="E9871">
        <v>1</v>
      </c>
      <c r="F9871">
        <v>4085312</v>
      </c>
      <c r="G9871" t="s">
        <v>886</v>
      </c>
      <c r="H9871">
        <v>2022</v>
      </c>
      <c r="I9871">
        <v>1</v>
      </c>
      <c r="J9871">
        <v>20221</v>
      </c>
      <c r="M9871" t="s">
        <v>67</v>
      </c>
      <c r="N9871">
        <v>-2</v>
      </c>
      <c r="O9871">
        <v>0</v>
      </c>
      <c r="P9871" t="s">
        <v>68</v>
      </c>
      <c r="Q9871">
        <v>3.6</v>
      </c>
      <c r="R9871">
        <v>0</v>
      </c>
    </row>
    <row r="9872" spans="1:18" hidden="1" x14ac:dyDescent="0.25">
      <c r="A9872" t="s">
        <v>2720</v>
      </c>
      <c r="B9872" t="s">
        <v>270</v>
      </c>
      <c r="C9872" t="s">
        <v>400</v>
      </c>
      <c r="D9872" t="s">
        <v>2721</v>
      </c>
      <c r="E9872">
        <v>1</v>
      </c>
      <c r="F9872">
        <v>744033</v>
      </c>
      <c r="G9872" t="s">
        <v>886</v>
      </c>
      <c r="H9872">
        <v>2022</v>
      </c>
      <c r="I9872">
        <v>1</v>
      </c>
      <c r="J9872">
        <v>20221</v>
      </c>
      <c r="M9872" t="s">
        <v>67</v>
      </c>
      <c r="N9872">
        <v>-2</v>
      </c>
      <c r="O9872">
        <v>0</v>
      </c>
      <c r="P9872" t="s">
        <v>68</v>
      </c>
      <c r="Q9872">
        <v>3.6</v>
      </c>
      <c r="R9872">
        <v>0</v>
      </c>
    </row>
    <row r="9873" spans="1:18" hidden="1" x14ac:dyDescent="0.25">
      <c r="A9873" t="s">
        <v>3429</v>
      </c>
      <c r="B9873" t="s">
        <v>270</v>
      </c>
      <c r="C9873" t="s">
        <v>400</v>
      </c>
      <c r="D9873" t="s">
        <v>3430</v>
      </c>
      <c r="E9873">
        <v>1</v>
      </c>
      <c r="F9873">
        <v>803333</v>
      </c>
      <c r="G9873" t="s">
        <v>886</v>
      </c>
      <c r="H9873">
        <v>2022</v>
      </c>
      <c r="I9873">
        <v>1</v>
      </c>
      <c r="J9873">
        <v>20221</v>
      </c>
      <c r="M9873" t="s">
        <v>67</v>
      </c>
      <c r="N9873">
        <v>-2</v>
      </c>
      <c r="O9873">
        <v>0</v>
      </c>
      <c r="P9873" t="s">
        <v>68</v>
      </c>
      <c r="Q9873">
        <v>3.6</v>
      </c>
      <c r="R9873">
        <v>0</v>
      </c>
    </row>
    <row r="9874" spans="1:18" hidden="1" x14ac:dyDescent="0.25">
      <c r="A9874" t="s">
        <v>3005</v>
      </c>
      <c r="B9874" t="s">
        <v>270</v>
      </c>
      <c r="C9874" t="s">
        <v>400</v>
      </c>
      <c r="D9874" t="s">
        <v>2721</v>
      </c>
      <c r="E9874">
        <v>1</v>
      </c>
      <c r="F9874">
        <v>736187</v>
      </c>
      <c r="G9874" t="s">
        <v>886</v>
      </c>
      <c r="H9874">
        <v>2022</v>
      </c>
      <c r="I9874">
        <v>1</v>
      </c>
      <c r="J9874">
        <v>20221</v>
      </c>
      <c r="M9874" t="s">
        <v>67</v>
      </c>
      <c r="N9874">
        <v>-2</v>
      </c>
      <c r="O9874">
        <v>0</v>
      </c>
      <c r="P9874" t="s">
        <v>68</v>
      </c>
      <c r="Q9874">
        <v>3.6</v>
      </c>
      <c r="R9874">
        <v>0</v>
      </c>
    </row>
    <row r="9875" spans="1:18" hidden="1" x14ac:dyDescent="0.25">
      <c r="A9875" t="s">
        <v>3006</v>
      </c>
      <c r="B9875" t="s">
        <v>270</v>
      </c>
      <c r="C9875" t="s">
        <v>2723</v>
      </c>
      <c r="D9875" t="s">
        <v>3007</v>
      </c>
      <c r="E9875">
        <v>1</v>
      </c>
      <c r="F9875">
        <v>3336124</v>
      </c>
      <c r="G9875" t="s">
        <v>886</v>
      </c>
      <c r="H9875">
        <v>2022</v>
      </c>
      <c r="I9875">
        <v>1</v>
      </c>
      <c r="J9875">
        <v>20221</v>
      </c>
      <c r="M9875" t="s">
        <v>67</v>
      </c>
      <c r="N9875">
        <v>-2</v>
      </c>
      <c r="O9875">
        <v>0</v>
      </c>
      <c r="P9875" t="s">
        <v>68</v>
      </c>
      <c r="Q9875">
        <v>3.6</v>
      </c>
      <c r="R9875">
        <v>0</v>
      </c>
    </row>
    <row r="9876" spans="1:18" hidden="1" x14ac:dyDescent="0.25">
      <c r="A9876" t="s">
        <v>2722</v>
      </c>
      <c r="B9876" t="s">
        <v>270</v>
      </c>
      <c r="C9876" t="s">
        <v>2723</v>
      </c>
      <c r="D9876" t="s">
        <v>2724</v>
      </c>
      <c r="E9876">
        <v>1</v>
      </c>
      <c r="F9876">
        <v>3812668</v>
      </c>
      <c r="G9876" t="s">
        <v>886</v>
      </c>
      <c r="H9876">
        <v>2022</v>
      </c>
      <c r="I9876">
        <v>1</v>
      </c>
      <c r="J9876">
        <v>20221</v>
      </c>
      <c r="M9876" t="s">
        <v>67</v>
      </c>
      <c r="N9876">
        <v>-2</v>
      </c>
      <c r="O9876">
        <v>0</v>
      </c>
      <c r="P9876" t="s">
        <v>68</v>
      </c>
      <c r="Q9876">
        <v>3.6</v>
      </c>
      <c r="R9876">
        <v>0</v>
      </c>
    </row>
    <row r="9877" spans="1:18" hidden="1" x14ac:dyDescent="0.25">
      <c r="A9877" t="s">
        <v>3431</v>
      </c>
      <c r="B9877" t="s">
        <v>270</v>
      </c>
      <c r="C9877" t="s">
        <v>362</v>
      </c>
      <c r="D9877" t="s">
        <v>2176</v>
      </c>
      <c r="E9877">
        <v>1</v>
      </c>
      <c r="F9877">
        <v>1391453</v>
      </c>
      <c r="G9877" t="s">
        <v>886</v>
      </c>
      <c r="H9877">
        <v>2022</v>
      </c>
      <c r="I9877">
        <v>1</v>
      </c>
      <c r="J9877">
        <v>20221</v>
      </c>
      <c r="M9877" t="s">
        <v>67</v>
      </c>
      <c r="N9877">
        <v>-2</v>
      </c>
      <c r="O9877">
        <v>0</v>
      </c>
      <c r="P9877" t="s">
        <v>68</v>
      </c>
      <c r="Q9877">
        <v>3.6</v>
      </c>
      <c r="R9877">
        <v>0</v>
      </c>
    </row>
    <row r="9878" spans="1:18" hidden="1" x14ac:dyDescent="0.25">
      <c r="A9878" t="s">
        <v>3432</v>
      </c>
      <c r="B9878" t="s">
        <v>270</v>
      </c>
      <c r="C9878" t="s">
        <v>888</v>
      </c>
      <c r="D9878" t="s">
        <v>3433</v>
      </c>
      <c r="E9878">
        <v>1</v>
      </c>
      <c r="F9878">
        <v>1563137</v>
      </c>
      <c r="G9878" t="s">
        <v>886</v>
      </c>
      <c r="H9878">
        <v>2022</v>
      </c>
      <c r="I9878">
        <v>1</v>
      </c>
      <c r="J9878">
        <v>20221</v>
      </c>
      <c r="M9878" t="s">
        <v>67</v>
      </c>
      <c r="N9878">
        <v>-2</v>
      </c>
      <c r="O9878">
        <v>0</v>
      </c>
      <c r="P9878" t="s">
        <v>68</v>
      </c>
      <c r="Q9878">
        <v>3.6</v>
      </c>
      <c r="R9878">
        <v>0</v>
      </c>
    </row>
    <row r="9879" spans="1:18" hidden="1" x14ac:dyDescent="0.25">
      <c r="A9879" t="s">
        <v>3008</v>
      </c>
      <c r="B9879" t="s">
        <v>270</v>
      </c>
      <c r="C9879" t="s">
        <v>888</v>
      </c>
      <c r="D9879" t="s">
        <v>3009</v>
      </c>
      <c r="E9879">
        <v>1</v>
      </c>
      <c r="F9879">
        <v>1245467</v>
      </c>
      <c r="G9879" t="s">
        <v>886</v>
      </c>
      <c r="H9879">
        <v>2022</v>
      </c>
      <c r="I9879">
        <v>1</v>
      </c>
      <c r="J9879">
        <v>20221</v>
      </c>
      <c r="M9879" t="s">
        <v>67</v>
      </c>
      <c r="N9879">
        <v>-2</v>
      </c>
      <c r="O9879">
        <v>0</v>
      </c>
      <c r="P9879" t="s">
        <v>68</v>
      </c>
      <c r="Q9879">
        <v>3.6</v>
      </c>
      <c r="R9879">
        <v>0</v>
      </c>
    </row>
    <row r="9880" spans="1:18" hidden="1" x14ac:dyDescent="0.25">
      <c r="A9880" t="s">
        <v>2726</v>
      </c>
      <c r="B9880" t="s">
        <v>270</v>
      </c>
      <c r="C9880" t="s">
        <v>693</v>
      </c>
      <c r="D9880" t="s">
        <v>2727</v>
      </c>
      <c r="E9880">
        <v>1</v>
      </c>
      <c r="F9880">
        <v>605092</v>
      </c>
      <c r="G9880" t="s">
        <v>886</v>
      </c>
      <c r="H9880">
        <v>2022</v>
      </c>
      <c r="I9880">
        <v>1</v>
      </c>
      <c r="J9880">
        <v>20221</v>
      </c>
      <c r="M9880" t="s">
        <v>67</v>
      </c>
      <c r="N9880">
        <v>-2</v>
      </c>
      <c r="O9880">
        <v>0</v>
      </c>
      <c r="P9880" t="s">
        <v>68</v>
      </c>
      <c r="Q9880">
        <v>3.6</v>
      </c>
      <c r="R9880">
        <v>0</v>
      </c>
    </row>
    <row r="9881" spans="1:18" hidden="1" x14ac:dyDescent="0.25">
      <c r="A9881" t="s">
        <v>3010</v>
      </c>
      <c r="B9881" t="s">
        <v>270</v>
      </c>
      <c r="C9881" t="s">
        <v>693</v>
      </c>
      <c r="D9881" t="s">
        <v>935</v>
      </c>
      <c r="E9881">
        <v>1</v>
      </c>
      <c r="F9881">
        <v>705933</v>
      </c>
      <c r="G9881" t="s">
        <v>886</v>
      </c>
      <c r="H9881">
        <v>2022</v>
      </c>
      <c r="I9881">
        <v>1</v>
      </c>
      <c r="J9881">
        <v>20221</v>
      </c>
      <c r="M9881" t="s">
        <v>67</v>
      </c>
      <c r="N9881">
        <v>-2</v>
      </c>
      <c r="O9881">
        <v>0</v>
      </c>
      <c r="P9881" t="s">
        <v>68</v>
      </c>
      <c r="Q9881">
        <v>3.6</v>
      </c>
      <c r="R9881">
        <v>0</v>
      </c>
    </row>
    <row r="9882" spans="1:18" hidden="1" x14ac:dyDescent="0.25">
      <c r="A9882" t="s">
        <v>2731</v>
      </c>
      <c r="B9882" t="s">
        <v>270</v>
      </c>
      <c r="C9882" t="s">
        <v>286</v>
      </c>
      <c r="D9882" t="s">
        <v>2732</v>
      </c>
      <c r="E9882">
        <v>1</v>
      </c>
      <c r="F9882">
        <v>732484</v>
      </c>
      <c r="G9882" t="s">
        <v>886</v>
      </c>
      <c r="H9882">
        <v>2022</v>
      </c>
      <c r="I9882">
        <v>1</v>
      </c>
      <c r="J9882">
        <v>20221</v>
      </c>
      <c r="M9882" t="s">
        <v>67</v>
      </c>
      <c r="N9882">
        <v>-2</v>
      </c>
      <c r="O9882">
        <v>0</v>
      </c>
      <c r="P9882" t="s">
        <v>68</v>
      </c>
      <c r="Q9882">
        <v>3.6</v>
      </c>
      <c r="R9882">
        <v>0</v>
      </c>
    </row>
    <row r="9883" spans="1:18" hidden="1" x14ac:dyDescent="0.25">
      <c r="A9883" t="s">
        <v>3012</v>
      </c>
      <c r="B9883" t="s">
        <v>270</v>
      </c>
      <c r="C9883" t="s">
        <v>499</v>
      </c>
      <c r="D9883" t="s">
        <v>3013</v>
      </c>
      <c r="E9883">
        <v>1</v>
      </c>
      <c r="F9883">
        <v>3112483</v>
      </c>
      <c r="G9883" t="s">
        <v>886</v>
      </c>
      <c r="H9883">
        <v>2022</v>
      </c>
      <c r="I9883">
        <v>1</v>
      </c>
      <c r="J9883">
        <v>20221</v>
      </c>
      <c r="M9883" t="s">
        <v>67</v>
      </c>
      <c r="N9883">
        <v>-2</v>
      </c>
      <c r="O9883">
        <v>0</v>
      </c>
      <c r="P9883" t="s">
        <v>68</v>
      </c>
      <c r="Q9883">
        <v>3.6</v>
      </c>
      <c r="R9883">
        <v>0</v>
      </c>
    </row>
    <row r="9884" spans="1:18" hidden="1" x14ac:dyDescent="0.25">
      <c r="A9884" t="s">
        <v>2737</v>
      </c>
      <c r="B9884" t="s">
        <v>270</v>
      </c>
      <c r="C9884" t="s">
        <v>502</v>
      </c>
      <c r="D9884" t="s">
        <v>2738</v>
      </c>
      <c r="E9884">
        <v>1</v>
      </c>
      <c r="F9884">
        <v>2639295</v>
      </c>
      <c r="G9884" t="s">
        <v>886</v>
      </c>
      <c r="H9884">
        <v>2022</v>
      </c>
      <c r="I9884">
        <v>1</v>
      </c>
      <c r="J9884">
        <v>20221</v>
      </c>
      <c r="M9884" t="s">
        <v>67</v>
      </c>
      <c r="N9884">
        <v>-2</v>
      </c>
      <c r="O9884">
        <v>0</v>
      </c>
      <c r="P9884" t="s">
        <v>68</v>
      </c>
      <c r="Q9884">
        <v>3.6</v>
      </c>
      <c r="R9884">
        <v>0</v>
      </c>
    </row>
    <row r="9885" spans="1:18" hidden="1" x14ac:dyDescent="0.25">
      <c r="A9885" t="s">
        <v>2741</v>
      </c>
      <c r="B9885" t="s">
        <v>270</v>
      </c>
      <c r="C9885" t="s">
        <v>502</v>
      </c>
      <c r="D9885" t="s">
        <v>2742</v>
      </c>
      <c r="E9885">
        <v>1</v>
      </c>
      <c r="F9885">
        <v>181528</v>
      </c>
      <c r="G9885" t="s">
        <v>886</v>
      </c>
      <c r="H9885">
        <v>2022</v>
      </c>
      <c r="I9885">
        <v>1</v>
      </c>
      <c r="J9885">
        <v>20221</v>
      </c>
      <c r="M9885" t="s">
        <v>67</v>
      </c>
      <c r="N9885">
        <v>-2</v>
      </c>
      <c r="O9885">
        <v>0</v>
      </c>
      <c r="P9885" t="s">
        <v>68</v>
      </c>
      <c r="Q9885">
        <v>3.6</v>
      </c>
      <c r="R9885">
        <v>0</v>
      </c>
    </row>
    <row r="9886" spans="1:18" hidden="1" x14ac:dyDescent="0.25">
      <c r="A9886" t="s">
        <v>3014</v>
      </c>
      <c r="B9886" t="s">
        <v>270</v>
      </c>
      <c r="C9886" t="s">
        <v>3015</v>
      </c>
      <c r="D9886" t="s">
        <v>3016</v>
      </c>
      <c r="E9886">
        <v>1</v>
      </c>
      <c r="F9886">
        <v>850164</v>
      </c>
      <c r="G9886" t="s">
        <v>886</v>
      </c>
      <c r="H9886">
        <v>2022</v>
      </c>
      <c r="I9886">
        <v>1</v>
      </c>
      <c r="J9886">
        <v>20221</v>
      </c>
      <c r="M9886" t="s">
        <v>67</v>
      </c>
      <c r="N9886">
        <v>-2</v>
      </c>
      <c r="O9886">
        <v>0</v>
      </c>
      <c r="P9886" t="s">
        <v>68</v>
      </c>
      <c r="Q9886">
        <v>3.6</v>
      </c>
      <c r="R9886">
        <v>0</v>
      </c>
    </row>
    <row r="9887" spans="1:18" hidden="1" x14ac:dyDescent="0.25">
      <c r="A9887" t="s">
        <v>2743</v>
      </c>
      <c r="B9887" t="s">
        <v>270</v>
      </c>
      <c r="C9887" t="s">
        <v>502</v>
      </c>
      <c r="D9887" t="s">
        <v>2744</v>
      </c>
      <c r="E9887">
        <v>1</v>
      </c>
      <c r="F9887">
        <v>2624948</v>
      </c>
      <c r="G9887" t="s">
        <v>886</v>
      </c>
      <c r="H9887">
        <v>2022</v>
      </c>
      <c r="I9887">
        <v>1</v>
      </c>
      <c r="J9887">
        <v>20221</v>
      </c>
      <c r="M9887" t="s">
        <v>67</v>
      </c>
      <c r="N9887">
        <v>-2</v>
      </c>
      <c r="O9887">
        <v>0</v>
      </c>
      <c r="P9887" t="s">
        <v>68</v>
      </c>
      <c r="Q9887">
        <v>3.6</v>
      </c>
      <c r="R9887">
        <v>0</v>
      </c>
    </row>
    <row r="9888" spans="1:18" hidden="1" x14ac:dyDescent="0.25">
      <c r="A9888" t="s">
        <v>2745</v>
      </c>
      <c r="B9888" t="s">
        <v>270</v>
      </c>
      <c r="C9888" t="s">
        <v>502</v>
      </c>
      <c r="D9888" t="s">
        <v>2746</v>
      </c>
      <c r="E9888">
        <v>1</v>
      </c>
      <c r="F9888">
        <v>2558434</v>
      </c>
      <c r="G9888" t="s">
        <v>886</v>
      </c>
      <c r="H9888">
        <v>2022</v>
      </c>
      <c r="I9888">
        <v>1</v>
      </c>
      <c r="J9888">
        <v>20221</v>
      </c>
      <c r="M9888" t="s">
        <v>67</v>
      </c>
      <c r="N9888">
        <v>-2</v>
      </c>
      <c r="O9888">
        <v>0</v>
      </c>
      <c r="P9888" t="s">
        <v>68</v>
      </c>
      <c r="Q9888">
        <v>3.6</v>
      </c>
      <c r="R9888">
        <v>0</v>
      </c>
    </row>
    <row r="9889" spans="1:18" hidden="1" x14ac:dyDescent="0.25">
      <c r="A9889" t="s">
        <v>2749</v>
      </c>
      <c r="B9889" t="s">
        <v>270</v>
      </c>
      <c r="C9889" t="s">
        <v>502</v>
      </c>
      <c r="D9889" t="s">
        <v>2750</v>
      </c>
      <c r="E9889">
        <v>1</v>
      </c>
      <c r="F9889">
        <v>2668754</v>
      </c>
      <c r="G9889" t="s">
        <v>886</v>
      </c>
      <c r="H9889">
        <v>2022</v>
      </c>
      <c r="I9889">
        <v>1</v>
      </c>
      <c r="J9889">
        <v>20221</v>
      </c>
      <c r="M9889" t="s">
        <v>67</v>
      </c>
      <c r="N9889">
        <v>-2</v>
      </c>
      <c r="O9889">
        <v>0</v>
      </c>
      <c r="P9889" t="s">
        <v>68</v>
      </c>
      <c r="Q9889">
        <v>3.6</v>
      </c>
      <c r="R9889">
        <v>0</v>
      </c>
    </row>
    <row r="9890" spans="1:18" hidden="1" x14ac:dyDescent="0.25">
      <c r="A9890" t="s">
        <v>3138</v>
      </c>
      <c r="B9890" t="s">
        <v>270</v>
      </c>
      <c r="C9890" t="s">
        <v>365</v>
      </c>
      <c r="D9890" t="s">
        <v>3139</v>
      </c>
      <c r="E9890">
        <v>1</v>
      </c>
      <c r="F9890">
        <v>2199547</v>
      </c>
      <c r="G9890" t="s">
        <v>886</v>
      </c>
      <c r="H9890">
        <v>2022</v>
      </c>
      <c r="I9890">
        <v>1</v>
      </c>
      <c r="J9890">
        <v>20221</v>
      </c>
      <c r="M9890" t="s">
        <v>67</v>
      </c>
      <c r="N9890">
        <v>-2</v>
      </c>
      <c r="O9890">
        <v>0</v>
      </c>
      <c r="P9890" t="s">
        <v>68</v>
      </c>
      <c r="Q9890">
        <v>3.6</v>
      </c>
      <c r="R9890">
        <v>0</v>
      </c>
    </row>
    <row r="9891" spans="1:18" hidden="1" x14ac:dyDescent="0.25">
      <c r="A9891" t="s">
        <v>3375</v>
      </c>
      <c r="B9891" t="s">
        <v>270</v>
      </c>
      <c r="C9891" t="s">
        <v>365</v>
      </c>
      <c r="D9891" t="s">
        <v>3376</v>
      </c>
      <c r="E9891">
        <v>1</v>
      </c>
      <c r="F9891">
        <v>2844283</v>
      </c>
      <c r="G9891" t="s">
        <v>886</v>
      </c>
      <c r="H9891">
        <v>2022</v>
      </c>
      <c r="I9891">
        <v>1</v>
      </c>
      <c r="J9891">
        <v>20221</v>
      </c>
      <c r="M9891" t="s">
        <v>67</v>
      </c>
      <c r="N9891">
        <v>-2</v>
      </c>
      <c r="O9891">
        <v>0</v>
      </c>
      <c r="P9891" t="s">
        <v>68</v>
      </c>
      <c r="Q9891">
        <v>3.6</v>
      </c>
      <c r="R9891">
        <v>0</v>
      </c>
    </row>
    <row r="9892" spans="1:18" hidden="1" x14ac:dyDescent="0.25">
      <c r="A9892" t="s">
        <v>3318</v>
      </c>
      <c r="B9892" t="s">
        <v>270</v>
      </c>
      <c r="C9892" t="s">
        <v>365</v>
      </c>
      <c r="D9892" t="s">
        <v>3224</v>
      </c>
      <c r="E9892">
        <v>1</v>
      </c>
      <c r="F9892">
        <v>2238783</v>
      </c>
      <c r="G9892" t="s">
        <v>886</v>
      </c>
      <c r="H9892">
        <v>2022</v>
      </c>
      <c r="I9892">
        <v>1</v>
      </c>
      <c r="J9892">
        <v>20221</v>
      </c>
      <c r="M9892" t="s">
        <v>67</v>
      </c>
      <c r="N9892">
        <v>-2</v>
      </c>
      <c r="O9892">
        <v>0</v>
      </c>
      <c r="P9892" t="s">
        <v>68</v>
      </c>
      <c r="Q9892">
        <v>3.6</v>
      </c>
      <c r="R9892">
        <v>0</v>
      </c>
    </row>
    <row r="9893" spans="1:18" hidden="1" x14ac:dyDescent="0.25">
      <c r="A9893" t="s">
        <v>364</v>
      </c>
      <c r="B9893" t="s">
        <v>270</v>
      </c>
      <c r="C9893" t="s">
        <v>365</v>
      </c>
      <c r="D9893" t="s">
        <v>366</v>
      </c>
      <c r="E9893">
        <v>1</v>
      </c>
      <c r="F9893">
        <v>3617043</v>
      </c>
      <c r="G9893" t="s">
        <v>886</v>
      </c>
      <c r="H9893">
        <v>2022</v>
      </c>
      <c r="I9893">
        <v>1</v>
      </c>
      <c r="J9893">
        <v>20221</v>
      </c>
      <c r="M9893" t="s">
        <v>67</v>
      </c>
      <c r="N9893">
        <v>-2</v>
      </c>
      <c r="O9893">
        <v>0</v>
      </c>
      <c r="P9893" t="s">
        <v>68</v>
      </c>
      <c r="Q9893">
        <v>3.6</v>
      </c>
      <c r="R9893">
        <v>0</v>
      </c>
    </row>
    <row r="9894" spans="1:18" hidden="1" x14ac:dyDescent="0.25">
      <c r="A9894" t="s">
        <v>2751</v>
      </c>
      <c r="B9894" t="s">
        <v>270</v>
      </c>
      <c r="C9894" t="s">
        <v>365</v>
      </c>
      <c r="D9894" t="s">
        <v>366</v>
      </c>
      <c r="E9894">
        <v>1</v>
      </c>
      <c r="F9894">
        <v>2869682</v>
      </c>
      <c r="G9894" t="s">
        <v>886</v>
      </c>
      <c r="H9894">
        <v>2022</v>
      </c>
      <c r="I9894">
        <v>1</v>
      </c>
      <c r="J9894">
        <v>20221</v>
      </c>
      <c r="M9894" t="s">
        <v>67</v>
      </c>
      <c r="N9894">
        <v>-2</v>
      </c>
      <c r="O9894">
        <v>0</v>
      </c>
      <c r="P9894" t="s">
        <v>68</v>
      </c>
      <c r="Q9894">
        <v>3.6</v>
      </c>
      <c r="R9894">
        <v>0</v>
      </c>
    </row>
    <row r="9895" spans="1:18" hidden="1" x14ac:dyDescent="0.25">
      <c r="A9895" t="s">
        <v>3017</v>
      </c>
      <c r="B9895" t="s">
        <v>270</v>
      </c>
      <c r="C9895" t="s">
        <v>135</v>
      </c>
      <c r="D9895" t="s">
        <v>3018</v>
      </c>
      <c r="E9895">
        <v>1</v>
      </c>
      <c r="F9895">
        <v>307236</v>
      </c>
      <c r="G9895" t="s">
        <v>886</v>
      </c>
      <c r="H9895">
        <v>2022</v>
      </c>
      <c r="I9895">
        <v>1</v>
      </c>
      <c r="J9895">
        <v>20221</v>
      </c>
      <c r="M9895" t="s">
        <v>67</v>
      </c>
      <c r="N9895">
        <v>-2</v>
      </c>
      <c r="O9895">
        <v>0</v>
      </c>
      <c r="P9895" t="s">
        <v>68</v>
      </c>
      <c r="Q9895">
        <v>3.6</v>
      </c>
      <c r="R9895">
        <v>0</v>
      </c>
    </row>
    <row r="9896" spans="1:18" hidden="1" x14ac:dyDescent="0.25">
      <c r="A9896" t="s">
        <v>3434</v>
      </c>
      <c r="B9896" t="s">
        <v>270</v>
      </c>
      <c r="C9896" t="s">
        <v>135</v>
      </c>
      <c r="D9896" t="s">
        <v>3435</v>
      </c>
      <c r="E9896">
        <v>1</v>
      </c>
      <c r="F9896">
        <v>750988</v>
      </c>
      <c r="G9896" t="s">
        <v>886</v>
      </c>
      <c r="H9896">
        <v>2022</v>
      </c>
      <c r="I9896">
        <v>1</v>
      </c>
      <c r="J9896">
        <v>20221</v>
      </c>
      <c r="M9896" t="s">
        <v>67</v>
      </c>
      <c r="N9896">
        <v>-2</v>
      </c>
      <c r="O9896">
        <v>0</v>
      </c>
      <c r="P9896" t="s">
        <v>68</v>
      </c>
      <c r="Q9896">
        <v>3.6</v>
      </c>
      <c r="R9896">
        <v>0</v>
      </c>
    </row>
    <row r="9897" spans="1:18" hidden="1" x14ac:dyDescent="0.25">
      <c r="A9897" t="s">
        <v>2752</v>
      </c>
      <c r="B9897" t="s">
        <v>270</v>
      </c>
      <c r="C9897" t="s">
        <v>2438</v>
      </c>
      <c r="D9897" t="s">
        <v>2753</v>
      </c>
      <c r="E9897">
        <v>1</v>
      </c>
      <c r="F9897">
        <v>3502769</v>
      </c>
      <c r="G9897" t="s">
        <v>886</v>
      </c>
      <c r="H9897">
        <v>2022</v>
      </c>
      <c r="I9897">
        <v>1</v>
      </c>
      <c r="J9897">
        <v>20221</v>
      </c>
      <c r="M9897" t="s">
        <v>67</v>
      </c>
      <c r="N9897">
        <v>-2</v>
      </c>
      <c r="O9897">
        <v>0</v>
      </c>
      <c r="P9897" t="s">
        <v>68</v>
      </c>
      <c r="Q9897">
        <v>3.6</v>
      </c>
      <c r="R9897">
        <v>0</v>
      </c>
    </row>
    <row r="9898" spans="1:18" hidden="1" x14ac:dyDescent="0.25">
      <c r="A9898" t="s">
        <v>297</v>
      </c>
      <c r="B9898" t="s">
        <v>270</v>
      </c>
      <c r="C9898" t="s">
        <v>298</v>
      </c>
      <c r="D9898" t="s">
        <v>299</v>
      </c>
      <c r="E9898">
        <v>1</v>
      </c>
      <c r="F9898">
        <v>1290073</v>
      </c>
      <c r="G9898" t="s">
        <v>886</v>
      </c>
      <c r="H9898">
        <v>2022</v>
      </c>
      <c r="I9898">
        <v>1</v>
      </c>
      <c r="J9898">
        <v>20221</v>
      </c>
      <c r="M9898" t="s">
        <v>67</v>
      </c>
      <c r="N9898">
        <v>-2</v>
      </c>
      <c r="O9898">
        <v>0</v>
      </c>
      <c r="P9898" t="s">
        <v>68</v>
      </c>
      <c r="Q9898">
        <v>3.6</v>
      </c>
      <c r="R9898">
        <v>0</v>
      </c>
    </row>
    <row r="9899" spans="1:18" hidden="1" x14ac:dyDescent="0.25">
      <c r="A9899" t="s">
        <v>2757</v>
      </c>
      <c r="B9899" t="s">
        <v>270</v>
      </c>
      <c r="C9899" t="s">
        <v>1293</v>
      </c>
      <c r="D9899" t="s">
        <v>2758</v>
      </c>
      <c r="E9899">
        <v>1</v>
      </c>
      <c r="F9899">
        <v>13205961</v>
      </c>
      <c r="G9899" t="s">
        <v>886</v>
      </c>
      <c r="H9899">
        <v>2022</v>
      </c>
      <c r="I9899">
        <v>1</v>
      </c>
      <c r="J9899">
        <v>20221</v>
      </c>
      <c r="M9899" t="s">
        <v>67</v>
      </c>
      <c r="N9899">
        <v>-2</v>
      </c>
      <c r="O9899">
        <v>0</v>
      </c>
      <c r="P9899" t="s">
        <v>68</v>
      </c>
      <c r="Q9899">
        <v>3.6</v>
      </c>
      <c r="R9899">
        <v>0</v>
      </c>
    </row>
    <row r="9900" spans="1:18" hidden="1" x14ac:dyDescent="0.25">
      <c r="A9900" t="s">
        <v>2759</v>
      </c>
      <c r="B9900" t="s">
        <v>270</v>
      </c>
      <c r="C9900" t="s">
        <v>2760</v>
      </c>
      <c r="D9900" t="s">
        <v>2761</v>
      </c>
      <c r="E9900">
        <v>1</v>
      </c>
      <c r="F9900">
        <v>7612692</v>
      </c>
      <c r="G9900" t="s">
        <v>886</v>
      </c>
      <c r="H9900">
        <v>2022</v>
      </c>
      <c r="I9900">
        <v>1</v>
      </c>
      <c r="J9900">
        <v>20221</v>
      </c>
      <c r="M9900" t="s">
        <v>67</v>
      </c>
      <c r="N9900">
        <v>-2</v>
      </c>
      <c r="O9900">
        <v>0</v>
      </c>
      <c r="P9900" t="s">
        <v>68</v>
      </c>
      <c r="Q9900">
        <v>3.6</v>
      </c>
      <c r="R9900">
        <v>0</v>
      </c>
    </row>
    <row r="9901" spans="1:18" hidden="1" x14ac:dyDescent="0.25">
      <c r="A9901" t="s">
        <v>2762</v>
      </c>
      <c r="B9901" t="s">
        <v>270</v>
      </c>
      <c r="C9901" t="s">
        <v>2760</v>
      </c>
      <c r="D9901" t="s">
        <v>2763</v>
      </c>
      <c r="E9901">
        <v>1</v>
      </c>
      <c r="F9901">
        <v>8290196</v>
      </c>
      <c r="G9901" t="s">
        <v>886</v>
      </c>
      <c r="H9901">
        <v>2022</v>
      </c>
      <c r="I9901">
        <v>1</v>
      </c>
      <c r="J9901">
        <v>20221</v>
      </c>
      <c r="M9901" t="s">
        <v>67</v>
      </c>
      <c r="N9901">
        <v>-2</v>
      </c>
      <c r="O9901">
        <v>0</v>
      </c>
      <c r="P9901" t="s">
        <v>68</v>
      </c>
      <c r="Q9901">
        <v>3.6</v>
      </c>
      <c r="R9901">
        <v>0</v>
      </c>
    </row>
    <row r="9902" spans="1:18" hidden="1" x14ac:dyDescent="0.25">
      <c r="A9902" t="s">
        <v>3436</v>
      </c>
      <c r="B9902" t="s">
        <v>270</v>
      </c>
      <c r="C9902" t="s">
        <v>2760</v>
      </c>
      <c r="D9902" t="s">
        <v>3437</v>
      </c>
      <c r="E9902">
        <v>1</v>
      </c>
      <c r="F9902">
        <v>6313481</v>
      </c>
      <c r="G9902" t="s">
        <v>886</v>
      </c>
      <c r="H9902">
        <v>2022</v>
      </c>
      <c r="I9902">
        <v>1</v>
      </c>
      <c r="J9902">
        <v>20221</v>
      </c>
      <c r="M9902" t="s">
        <v>67</v>
      </c>
      <c r="N9902">
        <v>-2</v>
      </c>
      <c r="O9902">
        <v>0</v>
      </c>
      <c r="P9902" t="s">
        <v>68</v>
      </c>
      <c r="Q9902">
        <v>3.6</v>
      </c>
      <c r="R9902">
        <v>0</v>
      </c>
    </row>
    <row r="9903" spans="1:18" hidden="1" x14ac:dyDescent="0.25">
      <c r="A9903" t="s">
        <v>3377</v>
      </c>
      <c r="B9903" t="s">
        <v>270</v>
      </c>
      <c r="C9903" t="s">
        <v>64</v>
      </c>
      <c r="D9903" t="s">
        <v>3378</v>
      </c>
      <c r="E9903">
        <v>1</v>
      </c>
      <c r="F9903">
        <v>741153</v>
      </c>
      <c r="G9903" t="s">
        <v>886</v>
      </c>
      <c r="H9903">
        <v>2022</v>
      </c>
      <c r="I9903">
        <v>1</v>
      </c>
      <c r="J9903">
        <v>20221</v>
      </c>
      <c r="M9903" t="s">
        <v>67</v>
      </c>
      <c r="N9903">
        <v>-2</v>
      </c>
      <c r="O9903">
        <v>0</v>
      </c>
      <c r="P9903" t="s">
        <v>68</v>
      </c>
      <c r="Q9903">
        <v>3.6</v>
      </c>
      <c r="R9903">
        <v>0</v>
      </c>
    </row>
    <row r="9904" spans="1:18" hidden="1" x14ac:dyDescent="0.25">
      <c r="A9904" t="s">
        <v>3379</v>
      </c>
      <c r="B9904" t="s">
        <v>270</v>
      </c>
      <c r="C9904" t="s">
        <v>64</v>
      </c>
      <c r="D9904" t="s">
        <v>3380</v>
      </c>
      <c r="E9904">
        <v>1</v>
      </c>
      <c r="F9904">
        <v>741153</v>
      </c>
      <c r="G9904" t="s">
        <v>886</v>
      </c>
      <c r="H9904">
        <v>2022</v>
      </c>
      <c r="I9904">
        <v>1</v>
      </c>
      <c r="J9904">
        <v>20221</v>
      </c>
      <c r="M9904" t="s">
        <v>67</v>
      </c>
      <c r="N9904">
        <v>-2</v>
      </c>
      <c r="O9904">
        <v>0</v>
      </c>
      <c r="P9904" t="s">
        <v>68</v>
      </c>
      <c r="Q9904">
        <v>3.6</v>
      </c>
      <c r="R9904">
        <v>0</v>
      </c>
    </row>
    <row r="9905" spans="1:18" hidden="1" x14ac:dyDescent="0.25">
      <c r="A9905" t="s">
        <v>3019</v>
      </c>
      <c r="B9905" t="s">
        <v>270</v>
      </c>
      <c r="C9905" t="s">
        <v>458</v>
      </c>
      <c r="D9905" t="s">
        <v>3020</v>
      </c>
      <c r="E9905">
        <v>1</v>
      </c>
      <c r="F9905">
        <v>2437236</v>
      </c>
      <c r="G9905" t="s">
        <v>886</v>
      </c>
      <c r="H9905">
        <v>2022</v>
      </c>
      <c r="I9905">
        <v>1</v>
      </c>
      <c r="J9905">
        <v>20221</v>
      </c>
      <c r="M9905" t="s">
        <v>67</v>
      </c>
      <c r="N9905">
        <v>-2</v>
      </c>
      <c r="O9905">
        <v>0</v>
      </c>
      <c r="P9905" t="s">
        <v>68</v>
      </c>
      <c r="Q9905">
        <v>3.6</v>
      </c>
      <c r="R9905">
        <v>0</v>
      </c>
    </row>
    <row r="9906" spans="1:18" hidden="1" x14ac:dyDescent="0.25">
      <c r="A9906" t="s">
        <v>457</v>
      </c>
      <c r="B9906" t="s">
        <v>270</v>
      </c>
      <c r="C9906" t="s">
        <v>458</v>
      </c>
      <c r="D9906" t="s">
        <v>459</v>
      </c>
      <c r="E9906">
        <v>1</v>
      </c>
      <c r="F9906">
        <v>1763136</v>
      </c>
      <c r="G9906" t="s">
        <v>886</v>
      </c>
      <c r="H9906">
        <v>2022</v>
      </c>
      <c r="I9906">
        <v>1</v>
      </c>
      <c r="J9906">
        <v>20221</v>
      </c>
      <c r="M9906" t="s">
        <v>67</v>
      </c>
      <c r="N9906">
        <v>-2</v>
      </c>
      <c r="O9906">
        <v>0</v>
      </c>
      <c r="P9906" t="s">
        <v>68</v>
      </c>
      <c r="Q9906">
        <v>3.6</v>
      </c>
      <c r="R9906">
        <v>0</v>
      </c>
    </row>
    <row r="9907" spans="1:18" hidden="1" x14ac:dyDescent="0.25">
      <c r="A9907" t="s">
        <v>2764</v>
      </c>
      <c r="B9907" t="s">
        <v>270</v>
      </c>
      <c r="C9907" t="s">
        <v>458</v>
      </c>
      <c r="D9907" t="s">
        <v>2765</v>
      </c>
      <c r="E9907">
        <v>1</v>
      </c>
      <c r="F9907">
        <v>2452123</v>
      </c>
      <c r="G9907" t="s">
        <v>886</v>
      </c>
      <c r="H9907">
        <v>2022</v>
      </c>
      <c r="I9907">
        <v>1</v>
      </c>
      <c r="J9907">
        <v>20221</v>
      </c>
      <c r="M9907" t="s">
        <v>67</v>
      </c>
      <c r="N9907">
        <v>-2</v>
      </c>
      <c r="O9907">
        <v>0</v>
      </c>
      <c r="P9907" t="s">
        <v>68</v>
      </c>
      <c r="Q9907">
        <v>3.6</v>
      </c>
      <c r="R9907">
        <v>0</v>
      </c>
    </row>
    <row r="9908" spans="1:18" hidden="1" x14ac:dyDescent="0.25">
      <c r="A9908" t="s">
        <v>3381</v>
      </c>
      <c r="B9908" t="s">
        <v>270</v>
      </c>
      <c r="C9908" t="s">
        <v>64</v>
      </c>
      <c r="D9908" t="s">
        <v>1721</v>
      </c>
      <c r="E9908">
        <v>1</v>
      </c>
      <c r="F9908">
        <v>1031809</v>
      </c>
      <c r="G9908" t="s">
        <v>886</v>
      </c>
      <c r="H9908">
        <v>2022</v>
      </c>
      <c r="I9908">
        <v>1</v>
      </c>
      <c r="J9908">
        <v>20221</v>
      </c>
      <c r="M9908" t="s">
        <v>67</v>
      </c>
      <c r="N9908">
        <v>-2</v>
      </c>
      <c r="O9908">
        <v>0</v>
      </c>
      <c r="P9908" t="s">
        <v>68</v>
      </c>
      <c r="Q9908">
        <v>3.6</v>
      </c>
      <c r="R9908">
        <v>0</v>
      </c>
    </row>
    <row r="9909" spans="1:18" hidden="1" x14ac:dyDescent="0.25">
      <c r="A9909" t="s">
        <v>2771</v>
      </c>
      <c r="B9909" t="s">
        <v>270</v>
      </c>
      <c r="C9909" t="s">
        <v>1293</v>
      </c>
      <c r="D9909" t="s">
        <v>2772</v>
      </c>
      <c r="E9909">
        <v>1</v>
      </c>
      <c r="F9909">
        <v>7369570</v>
      </c>
      <c r="G9909" t="s">
        <v>886</v>
      </c>
      <c r="H9909">
        <v>2022</v>
      </c>
      <c r="I9909">
        <v>1</v>
      </c>
      <c r="J9909">
        <v>20221</v>
      </c>
      <c r="M9909" t="s">
        <v>67</v>
      </c>
      <c r="N9909">
        <v>-2</v>
      </c>
      <c r="O9909">
        <v>0</v>
      </c>
      <c r="P9909" t="s">
        <v>68</v>
      </c>
      <c r="Q9909">
        <v>3.6</v>
      </c>
      <c r="R9909">
        <v>0</v>
      </c>
    </row>
    <row r="9910" spans="1:18" hidden="1" x14ac:dyDescent="0.25">
      <c r="A9910" t="s">
        <v>3152</v>
      </c>
      <c r="B9910" t="s">
        <v>270</v>
      </c>
      <c r="C9910" t="s">
        <v>1293</v>
      </c>
      <c r="D9910" t="s">
        <v>3153</v>
      </c>
      <c r="E9910">
        <v>1</v>
      </c>
      <c r="F9910">
        <v>7831408</v>
      </c>
      <c r="G9910" t="s">
        <v>886</v>
      </c>
      <c r="H9910">
        <v>2022</v>
      </c>
      <c r="I9910">
        <v>1</v>
      </c>
      <c r="J9910">
        <v>20221</v>
      </c>
      <c r="M9910" t="s">
        <v>67</v>
      </c>
      <c r="N9910">
        <v>-2</v>
      </c>
      <c r="O9910">
        <v>0</v>
      </c>
      <c r="P9910" t="s">
        <v>68</v>
      </c>
      <c r="Q9910">
        <v>3.6</v>
      </c>
      <c r="R9910">
        <v>0</v>
      </c>
    </row>
    <row r="9911" spans="1:18" hidden="1" x14ac:dyDescent="0.25">
      <c r="A9911" t="s">
        <v>3382</v>
      </c>
      <c r="B9911" t="s">
        <v>270</v>
      </c>
      <c r="C9911" t="s">
        <v>703</v>
      </c>
      <c r="D9911" t="s">
        <v>3383</v>
      </c>
      <c r="E9911">
        <v>1</v>
      </c>
      <c r="F9911">
        <v>683888</v>
      </c>
      <c r="G9911" t="s">
        <v>886</v>
      </c>
      <c r="H9911">
        <v>2022</v>
      </c>
      <c r="I9911">
        <v>1</v>
      </c>
      <c r="J9911">
        <v>20221</v>
      </c>
      <c r="M9911" t="s">
        <v>67</v>
      </c>
      <c r="N9911">
        <v>-2</v>
      </c>
      <c r="O9911">
        <v>0</v>
      </c>
      <c r="P9911" t="s">
        <v>68</v>
      </c>
      <c r="Q9911">
        <v>3.6</v>
      </c>
      <c r="R9911">
        <v>0</v>
      </c>
    </row>
    <row r="9912" spans="1:18" hidden="1" x14ac:dyDescent="0.25">
      <c r="A9912" t="s">
        <v>3023</v>
      </c>
      <c r="B9912" t="s">
        <v>270</v>
      </c>
      <c r="C9912" t="s">
        <v>505</v>
      </c>
      <c r="D9912" t="s">
        <v>3024</v>
      </c>
      <c r="E9912">
        <v>1</v>
      </c>
      <c r="F9912">
        <v>346838</v>
      </c>
      <c r="G9912" t="s">
        <v>886</v>
      </c>
      <c r="H9912">
        <v>2022</v>
      </c>
      <c r="I9912">
        <v>1</v>
      </c>
      <c r="J9912">
        <v>20221</v>
      </c>
      <c r="M9912" t="s">
        <v>67</v>
      </c>
      <c r="N9912">
        <v>-2</v>
      </c>
      <c r="O9912">
        <v>0</v>
      </c>
      <c r="P9912" t="s">
        <v>68</v>
      </c>
      <c r="Q9912">
        <v>3.6</v>
      </c>
      <c r="R9912">
        <v>0</v>
      </c>
    </row>
    <row r="9913" spans="1:18" hidden="1" x14ac:dyDescent="0.25">
      <c r="A9913" t="s">
        <v>2773</v>
      </c>
      <c r="B9913" t="s">
        <v>270</v>
      </c>
      <c r="C9913" t="s">
        <v>505</v>
      </c>
      <c r="D9913" t="s">
        <v>2774</v>
      </c>
      <c r="E9913">
        <v>1</v>
      </c>
      <c r="F9913">
        <v>234453</v>
      </c>
      <c r="G9913" t="s">
        <v>886</v>
      </c>
      <c r="H9913">
        <v>2022</v>
      </c>
      <c r="I9913">
        <v>1</v>
      </c>
      <c r="J9913">
        <v>20221</v>
      </c>
      <c r="M9913" t="s">
        <v>67</v>
      </c>
      <c r="N9913">
        <v>-2</v>
      </c>
      <c r="O9913">
        <v>0</v>
      </c>
      <c r="P9913" t="s">
        <v>68</v>
      </c>
      <c r="Q9913">
        <v>3.6</v>
      </c>
      <c r="R9913">
        <v>0</v>
      </c>
    </row>
    <row r="9914" spans="1:18" hidden="1" x14ac:dyDescent="0.25">
      <c r="A9914" t="s">
        <v>3253</v>
      </c>
      <c r="B9914" t="s">
        <v>270</v>
      </c>
      <c r="C9914" t="s">
        <v>508</v>
      </c>
      <c r="D9914" t="s">
        <v>2262</v>
      </c>
      <c r="E9914">
        <v>1</v>
      </c>
      <c r="F9914">
        <v>3124862</v>
      </c>
      <c r="G9914" t="s">
        <v>886</v>
      </c>
      <c r="H9914">
        <v>2022</v>
      </c>
      <c r="I9914">
        <v>1</v>
      </c>
      <c r="J9914">
        <v>20221</v>
      </c>
      <c r="M9914" t="s">
        <v>67</v>
      </c>
      <c r="N9914">
        <v>-2</v>
      </c>
      <c r="O9914">
        <v>0</v>
      </c>
      <c r="P9914" t="s">
        <v>68</v>
      </c>
      <c r="Q9914">
        <v>3.6</v>
      </c>
      <c r="R9914">
        <v>0</v>
      </c>
    </row>
    <row r="9915" spans="1:18" hidden="1" x14ac:dyDescent="0.25">
      <c r="A9915" t="s">
        <v>3025</v>
      </c>
      <c r="B9915" t="s">
        <v>270</v>
      </c>
      <c r="C9915" t="s">
        <v>653</v>
      </c>
      <c r="D9915" t="s">
        <v>3026</v>
      </c>
      <c r="E9915">
        <v>1</v>
      </c>
      <c r="F9915">
        <v>582634</v>
      </c>
      <c r="G9915" t="s">
        <v>886</v>
      </c>
      <c r="H9915">
        <v>2022</v>
      </c>
      <c r="I9915">
        <v>1</v>
      </c>
      <c r="J9915">
        <v>20221</v>
      </c>
      <c r="M9915" t="s">
        <v>67</v>
      </c>
      <c r="N9915">
        <v>-2</v>
      </c>
      <c r="O9915">
        <v>0</v>
      </c>
      <c r="P9915" t="s">
        <v>68</v>
      </c>
      <c r="Q9915">
        <v>3.6</v>
      </c>
      <c r="R9915">
        <v>0</v>
      </c>
    </row>
    <row r="9916" spans="1:18" hidden="1" x14ac:dyDescent="0.25">
      <c r="A9916" t="s">
        <v>410</v>
      </c>
      <c r="B9916" t="s">
        <v>270</v>
      </c>
      <c r="C9916" t="s">
        <v>411</v>
      </c>
      <c r="D9916" t="s">
        <v>412</v>
      </c>
      <c r="E9916">
        <v>1</v>
      </c>
      <c r="F9916">
        <v>290520</v>
      </c>
      <c r="G9916" t="s">
        <v>886</v>
      </c>
      <c r="H9916">
        <v>2022</v>
      </c>
      <c r="I9916">
        <v>1</v>
      </c>
      <c r="J9916">
        <v>20221</v>
      </c>
      <c r="M9916" t="s">
        <v>67</v>
      </c>
      <c r="N9916">
        <v>-2</v>
      </c>
      <c r="O9916">
        <v>0</v>
      </c>
      <c r="P9916" t="s">
        <v>68</v>
      </c>
      <c r="Q9916">
        <v>3.6</v>
      </c>
      <c r="R9916">
        <v>0</v>
      </c>
    </row>
    <row r="9917" spans="1:18" hidden="1" x14ac:dyDescent="0.25">
      <c r="A9917" t="s">
        <v>3438</v>
      </c>
      <c r="B9917" t="s">
        <v>270</v>
      </c>
      <c r="C9917" t="s">
        <v>308</v>
      </c>
      <c r="D9917" t="s">
        <v>3439</v>
      </c>
      <c r="E9917">
        <v>1</v>
      </c>
      <c r="F9917">
        <v>11629323</v>
      </c>
      <c r="G9917" t="s">
        <v>886</v>
      </c>
      <c r="H9917">
        <v>2022</v>
      </c>
      <c r="I9917">
        <v>1</v>
      </c>
      <c r="J9917">
        <v>20221</v>
      </c>
      <c r="M9917" t="s">
        <v>67</v>
      </c>
      <c r="N9917">
        <v>-2</v>
      </c>
      <c r="O9917">
        <v>0</v>
      </c>
      <c r="P9917" t="s">
        <v>68</v>
      </c>
      <c r="Q9917">
        <v>3.6</v>
      </c>
      <c r="R9917">
        <v>0</v>
      </c>
    </row>
    <row r="9918" spans="1:18" hidden="1" x14ac:dyDescent="0.25">
      <c r="A9918" t="s">
        <v>305</v>
      </c>
      <c r="B9918" t="s">
        <v>270</v>
      </c>
      <c r="C9918" t="s">
        <v>280</v>
      </c>
      <c r="D9918" t="s">
        <v>306</v>
      </c>
      <c r="E9918">
        <v>1</v>
      </c>
      <c r="F9918">
        <v>2457319</v>
      </c>
      <c r="G9918" t="s">
        <v>886</v>
      </c>
      <c r="H9918">
        <v>2022</v>
      </c>
      <c r="I9918">
        <v>1</v>
      </c>
      <c r="J9918">
        <v>20221</v>
      </c>
      <c r="M9918" t="s">
        <v>67</v>
      </c>
      <c r="N9918">
        <v>-2</v>
      </c>
      <c r="O9918">
        <v>0</v>
      </c>
      <c r="P9918" t="s">
        <v>68</v>
      </c>
      <c r="Q9918">
        <v>3.6</v>
      </c>
      <c r="R9918">
        <v>0</v>
      </c>
    </row>
    <row r="9919" spans="1:18" hidden="1" x14ac:dyDescent="0.25">
      <c r="A9919" t="s">
        <v>2792</v>
      </c>
      <c r="B9919" t="s">
        <v>270</v>
      </c>
      <c r="C9919" t="s">
        <v>280</v>
      </c>
      <c r="D9919" t="s">
        <v>2793</v>
      </c>
      <c r="E9919">
        <v>1</v>
      </c>
      <c r="F9919">
        <v>5665184</v>
      </c>
      <c r="G9919" t="s">
        <v>886</v>
      </c>
      <c r="H9919">
        <v>2022</v>
      </c>
      <c r="I9919">
        <v>1</v>
      </c>
      <c r="J9919">
        <v>20221</v>
      </c>
      <c r="M9919" t="s">
        <v>67</v>
      </c>
      <c r="N9919">
        <v>-2</v>
      </c>
      <c r="O9919">
        <v>0</v>
      </c>
      <c r="P9919" t="s">
        <v>68</v>
      </c>
      <c r="Q9919">
        <v>3.6</v>
      </c>
      <c r="R9919">
        <v>0</v>
      </c>
    </row>
    <row r="9920" spans="1:18" hidden="1" x14ac:dyDescent="0.25">
      <c r="A9920" t="s">
        <v>2794</v>
      </c>
      <c r="B9920" t="s">
        <v>270</v>
      </c>
      <c r="C9920" t="s">
        <v>280</v>
      </c>
      <c r="D9920" t="s">
        <v>2795</v>
      </c>
      <c r="E9920">
        <v>1</v>
      </c>
      <c r="F9920">
        <v>2280200</v>
      </c>
      <c r="G9920" t="s">
        <v>886</v>
      </c>
      <c r="H9920">
        <v>2022</v>
      </c>
      <c r="I9920">
        <v>1</v>
      </c>
      <c r="J9920">
        <v>20221</v>
      </c>
      <c r="M9920" t="s">
        <v>67</v>
      </c>
      <c r="N9920">
        <v>-2</v>
      </c>
      <c r="O9920">
        <v>0</v>
      </c>
      <c r="P9920" t="s">
        <v>68</v>
      </c>
      <c r="Q9920">
        <v>3.6</v>
      </c>
      <c r="R9920">
        <v>0</v>
      </c>
    </row>
    <row r="9921" spans="1:18" hidden="1" x14ac:dyDescent="0.25">
      <c r="A9921" t="s">
        <v>3027</v>
      </c>
      <c r="B9921" t="s">
        <v>270</v>
      </c>
      <c r="C9921" t="s">
        <v>280</v>
      </c>
      <c r="D9921" t="s">
        <v>3028</v>
      </c>
      <c r="E9921">
        <v>1</v>
      </c>
      <c r="F9921">
        <v>2668506</v>
      </c>
      <c r="G9921" t="s">
        <v>886</v>
      </c>
      <c r="H9921">
        <v>2022</v>
      </c>
      <c r="I9921">
        <v>1</v>
      </c>
      <c r="J9921">
        <v>20221</v>
      </c>
      <c r="M9921" t="s">
        <v>67</v>
      </c>
      <c r="N9921">
        <v>-2</v>
      </c>
      <c r="O9921">
        <v>0</v>
      </c>
      <c r="P9921" t="s">
        <v>68</v>
      </c>
      <c r="Q9921">
        <v>3.6</v>
      </c>
      <c r="R9921">
        <v>0</v>
      </c>
    </row>
    <row r="9922" spans="1:18" hidden="1" x14ac:dyDescent="0.25">
      <c r="A9922" t="s">
        <v>2798</v>
      </c>
      <c r="B9922" t="s">
        <v>270</v>
      </c>
      <c r="C9922" t="s">
        <v>280</v>
      </c>
      <c r="D9922" t="s">
        <v>2793</v>
      </c>
      <c r="E9922">
        <v>1</v>
      </c>
      <c r="F9922">
        <v>621694</v>
      </c>
      <c r="G9922" t="s">
        <v>886</v>
      </c>
      <c r="H9922">
        <v>2022</v>
      </c>
      <c r="I9922">
        <v>1</v>
      </c>
      <c r="J9922">
        <v>20221</v>
      </c>
      <c r="M9922" t="s">
        <v>67</v>
      </c>
      <c r="N9922">
        <v>-2</v>
      </c>
      <c r="O9922">
        <v>0</v>
      </c>
      <c r="P9922" t="s">
        <v>68</v>
      </c>
      <c r="Q9922">
        <v>3.6</v>
      </c>
      <c r="R9922">
        <v>0</v>
      </c>
    </row>
    <row r="9923" spans="1:18" hidden="1" x14ac:dyDescent="0.25">
      <c r="A9923" t="s">
        <v>371</v>
      </c>
      <c r="B9923" t="s">
        <v>270</v>
      </c>
      <c r="C9923" t="s">
        <v>280</v>
      </c>
      <c r="D9923" t="s">
        <v>372</v>
      </c>
      <c r="E9923">
        <v>1</v>
      </c>
      <c r="F9923">
        <v>2476414</v>
      </c>
      <c r="G9923" t="s">
        <v>886</v>
      </c>
      <c r="H9923">
        <v>2022</v>
      </c>
      <c r="I9923">
        <v>1</v>
      </c>
      <c r="J9923">
        <v>20221</v>
      </c>
      <c r="M9923" t="s">
        <v>67</v>
      </c>
      <c r="N9923">
        <v>-2</v>
      </c>
      <c r="O9923">
        <v>0</v>
      </c>
      <c r="P9923" t="s">
        <v>68</v>
      </c>
      <c r="Q9923">
        <v>3.6</v>
      </c>
      <c r="R9923">
        <v>0</v>
      </c>
    </row>
    <row r="9924" spans="1:18" hidden="1" x14ac:dyDescent="0.25">
      <c r="A9924" t="s">
        <v>2803</v>
      </c>
      <c r="B9924" t="s">
        <v>270</v>
      </c>
      <c r="C9924" t="s">
        <v>280</v>
      </c>
      <c r="D9924" t="s">
        <v>2804</v>
      </c>
      <c r="E9924">
        <v>1</v>
      </c>
      <c r="F9924">
        <v>5665184</v>
      </c>
      <c r="G9924" t="s">
        <v>886</v>
      </c>
      <c r="H9924">
        <v>2022</v>
      </c>
      <c r="I9924">
        <v>1</v>
      </c>
      <c r="J9924">
        <v>20221</v>
      </c>
      <c r="M9924" t="s">
        <v>67</v>
      </c>
      <c r="N9924">
        <v>-2</v>
      </c>
      <c r="O9924">
        <v>0</v>
      </c>
      <c r="P9924" t="s">
        <v>68</v>
      </c>
      <c r="Q9924">
        <v>3.6</v>
      </c>
      <c r="R9924">
        <v>0</v>
      </c>
    </row>
    <row r="9925" spans="1:18" hidden="1" x14ac:dyDescent="0.25">
      <c r="A9925" t="s">
        <v>3030</v>
      </c>
      <c r="B9925" t="s">
        <v>270</v>
      </c>
      <c r="C9925" t="s">
        <v>280</v>
      </c>
      <c r="D9925" t="s">
        <v>3031</v>
      </c>
      <c r="E9925">
        <v>1</v>
      </c>
      <c r="F9925">
        <v>3009906</v>
      </c>
      <c r="G9925" t="s">
        <v>886</v>
      </c>
      <c r="H9925">
        <v>2022</v>
      </c>
      <c r="I9925">
        <v>1</v>
      </c>
      <c r="J9925">
        <v>20221</v>
      </c>
      <c r="M9925" t="s">
        <v>67</v>
      </c>
      <c r="N9925">
        <v>-2</v>
      </c>
      <c r="O9925">
        <v>0</v>
      </c>
      <c r="P9925" t="s">
        <v>68</v>
      </c>
      <c r="Q9925">
        <v>3.6</v>
      </c>
      <c r="R9925">
        <v>0</v>
      </c>
    </row>
    <row r="9926" spans="1:18" hidden="1" x14ac:dyDescent="0.25">
      <c r="A9926" t="s">
        <v>2807</v>
      </c>
      <c r="B9926" t="s">
        <v>270</v>
      </c>
      <c r="C9926" t="s">
        <v>280</v>
      </c>
      <c r="D9926" t="s">
        <v>2804</v>
      </c>
      <c r="E9926">
        <v>1</v>
      </c>
      <c r="F9926">
        <v>621694</v>
      </c>
      <c r="G9926" t="s">
        <v>886</v>
      </c>
      <c r="H9926">
        <v>2022</v>
      </c>
      <c r="I9926">
        <v>1</v>
      </c>
      <c r="J9926">
        <v>20221</v>
      </c>
      <c r="M9926" t="s">
        <v>67</v>
      </c>
      <c r="N9926">
        <v>-2</v>
      </c>
      <c r="O9926">
        <v>0</v>
      </c>
      <c r="P9926" t="s">
        <v>68</v>
      </c>
      <c r="Q9926">
        <v>3.6</v>
      </c>
      <c r="R9926">
        <v>0</v>
      </c>
    </row>
    <row r="9927" spans="1:18" hidden="1" x14ac:dyDescent="0.25">
      <c r="A9927" t="s">
        <v>307</v>
      </c>
      <c r="B9927" t="s">
        <v>270</v>
      </c>
      <c r="C9927" t="s">
        <v>308</v>
      </c>
      <c r="D9927" t="s">
        <v>309</v>
      </c>
      <c r="E9927">
        <v>1</v>
      </c>
      <c r="F9927">
        <v>2931899</v>
      </c>
      <c r="G9927" t="s">
        <v>886</v>
      </c>
      <c r="H9927">
        <v>2022</v>
      </c>
      <c r="I9927">
        <v>1</v>
      </c>
      <c r="J9927">
        <v>20221</v>
      </c>
      <c r="M9927" t="s">
        <v>67</v>
      </c>
      <c r="N9927">
        <v>-2</v>
      </c>
      <c r="O9927">
        <v>0</v>
      </c>
      <c r="P9927" t="s">
        <v>68</v>
      </c>
      <c r="Q9927">
        <v>3.6</v>
      </c>
      <c r="R9927">
        <v>0</v>
      </c>
    </row>
    <row r="9928" spans="1:18" hidden="1" x14ac:dyDescent="0.25">
      <c r="A9928" t="s">
        <v>2812</v>
      </c>
      <c r="B9928" t="s">
        <v>270</v>
      </c>
      <c r="C9928" t="s">
        <v>308</v>
      </c>
      <c r="D9928" t="s">
        <v>2813</v>
      </c>
      <c r="E9928">
        <v>1</v>
      </c>
      <c r="F9928">
        <v>503728</v>
      </c>
      <c r="G9928" t="s">
        <v>886</v>
      </c>
      <c r="H9928">
        <v>2022</v>
      </c>
      <c r="I9928">
        <v>1</v>
      </c>
      <c r="J9928">
        <v>20221</v>
      </c>
      <c r="M9928" t="s">
        <v>67</v>
      </c>
      <c r="N9928">
        <v>-2</v>
      </c>
      <c r="O9928">
        <v>0</v>
      </c>
      <c r="P9928" t="s">
        <v>68</v>
      </c>
      <c r="Q9928">
        <v>3.6</v>
      </c>
      <c r="R9928">
        <v>0</v>
      </c>
    </row>
    <row r="9929" spans="1:18" hidden="1" x14ac:dyDescent="0.25">
      <c r="A9929" t="s">
        <v>2814</v>
      </c>
      <c r="B9929" t="s">
        <v>270</v>
      </c>
      <c r="C9929" t="s">
        <v>308</v>
      </c>
      <c r="D9929" t="s">
        <v>2815</v>
      </c>
      <c r="E9929">
        <v>1</v>
      </c>
      <c r="F9929">
        <v>3184648</v>
      </c>
      <c r="G9929" t="s">
        <v>886</v>
      </c>
      <c r="H9929">
        <v>2022</v>
      </c>
      <c r="I9929">
        <v>1</v>
      </c>
      <c r="J9929">
        <v>20221</v>
      </c>
      <c r="M9929" t="s">
        <v>67</v>
      </c>
      <c r="N9929">
        <v>-2</v>
      </c>
      <c r="O9929">
        <v>0</v>
      </c>
      <c r="P9929" t="s">
        <v>68</v>
      </c>
      <c r="Q9929">
        <v>3.6</v>
      </c>
      <c r="R9929">
        <v>0</v>
      </c>
    </row>
    <row r="9930" spans="1:18" hidden="1" x14ac:dyDescent="0.25">
      <c r="A9930" t="s">
        <v>3032</v>
      </c>
      <c r="B9930" t="s">
        <v>270</v>
      </c>
      <c r="C9930" t="s">
        <v>308</v>
      </c>
      <c r="D9930" t="s">
        <v>3033</v>
      </c>
      <c r="E9930">
        <v>1</v>
      </c>
      <c r="F9930">
        <v>2854798</v>
      </c>
      <c r="G9930" t="s">
        <v>886</v>
      </c>
      <c r="H9930">
        <v>2022</v>
      </c>
      <c r="I9930">
        <v>1</v>
      </c>
      <c r="J9930">
        <v>20221</v>
      </c>
      <c r="M9930" t="s">
        <v>67</v>
      </c>
      <c r="N9930">
        <v>-2</v>
      </c>
      <c r="O9930">
        <v>0</v>
      </c>
      <c r="P9930" t="s">
        <v>68</v>
      </c>
      <c r="Q9930">
        <v>3.6</v>
      </c>
      <c r="R9930">
        <v>0</v>
      </c>
    </row>
    <row r="9931" spans="1:18" hidden="1" x14ac:dyDescent="0.25">
      <c r="A9931" t="s">
        <v>3170</v>
      </c>
      <c r="B9931" t="s">
        <v>270</v>
      </c>
      <c r="C9931" t="s">
        <v>308</v>
      </c>
      <c r="D9931" t="s">
        <v>3171</v>
      </c>
      <c r="E9931">
        <v>1</v>
      </c>
      <c r="F9931">
        <v>2433695</v>
      </c>
      <c r="G9931" t="s">
        <v>886</v>
      </c>
      <c r="H9931">
        <v>2022</v>
      </c>
      <c r="I9931">
        <v>1</v>
      </c>
      <c r="J9931">
        <v>20221</v>
      </c>
      <c r="M9931" t="s">
        <v>67</v>
      </c>
      <c r="N9931">
        <v>-2</v>
      </c>
      <c r="O9931">
        <v>0</v>
      </c>
      <c r="P9931" t="s">
        <v>68</v>
      </c>
      <c r="Q9931">
        <v>3.6</v>
      </c>
      <c r="R9931">
        <v>0</v>
      </c>
    </row>
    <row r="9932" spans="1:18" hidden="1" x14ac:dyDescent="0.25">
      <c r="A9932" t="s">
        <v>2816</v>
      </c>
      <c r="B9932" t="s">
        <v>270</v>
      </c>
      <c r="C9932" t="s">
        <v>1941</v>
      </c>
      <c r="D9932" t="s">
        <v>2817</v>
      </c>
      <c r="E9932">
        <v>1</v>
      </c>
      <c r="F9932">
        <v>1062506</v>
      </c>
      <c r="G9932" t="s">
        <v>886</v>
      </c>
      <c r="H9932">
        <v>2022</v>
      </c>
      <c r="I9932">
        <v>1</v>
      </c>
      <c r="J9932">
        <v>20221</v>
      </c>
      <c r="M9932" t="s">
        <v>67</v>
      </c>
      <c r="N9932">
        <v>-2</v>
      </c>
      <c r="O9932">
        <v>0</v>
      </c>
      <c r="P9932" t="s">
        <v>68</v>
      </c>
      <c r="Q9932">
        <v>3.6</v>
      </c>
      <c r="R9932">
        <v>0</v>
      </c>
    </row>
    <row r="9933" spans="1:18" hidden="1" x14ac:dyDescent="0.25">
      <c r="A9933" t="s">
        <v>2818</v>
      </c>
      <c r="B9933" t="s">
        <v>270</v>
      </c>
      <c r="C9933" t="s">
        <v>1941</v>
      </c>
      <c r="D9933" t="s">
        <v>2819</v>
      </c>
      <c r="E9933">
        <v>1</v>
      </c>
      <c r="F9933">
        <v>1256353</v>
      </c>
      <c r="G9933" t="s">
        <v>886</v>
      </c>
      <c r="H9933">
        <v>2022</v>
      </c>
      <c r="I9933">
        <v>1</v>
      </c>
      <c r="J9933">
        <v>20221</v>
      </c>
      <c r="M9933" t="s">
        <v>67</v>
      </c>
      <c r="N9933">
        <v>-2</v>
      </c>
      <c r="O9933">
        <v>0</v>
      </c>
      <c r="P9933" t="s">
        <v>68</v>
      </c>
      <c r="Q9933">
        <v>3.6</v>
      </c>
      <c r="R9933">
        <v>0</v>
      </c>
    </row>
    <row r="9934" spans="1:18" hidden="1" x14ac:dyDescent="0.25">
      <c r="A9934" t="s">
        <v>2820</v>
      </c>
      <c r="B9934" t="s">
        <v>270</v>
      </c>
      <c r="C9934" t="s">
        <v>1941</v>
      </c>
      <c r="D9934" t="s">
        <v>2821</v>
      </c>
      <c r="E9934">
        <v>1</v>
      </c>
      <c r="F9934">
        <v>1275248</v>
      </c>
      <c r="G9934" t="s">
        <v>886</v>
      </c>
      <c r="H9934">
        <v>2022</v>
      </c>
      <c r="I9934">
        <v>1</v>
      </c>
      <c r="J9934">
        <v>20221</v>
      </c>
      <c r="M9934" t="s">
        <v>67</v>
      </c>
      <c r="N9934">
        <v>-2</v>
      </c>
      <c r="O9934">
        <v>0</v>
      </c>
      <c r="P9934" t="s">
        <v>68</v>
      </c>
      <c r="Q9934">
        <v>3.6</v>
      </c>
      <c r="R9934">
        <v>0</v>
      </c>
    </row>
    <row r="9935" spans="1:18" hidden="1" x14ac:dyDescent="0.25">
      <c r="A9935" t="s">
        <v>3036</v>
      </c>
      <c r="B9935" t="s">
        <v>270</v>
      </c>
      <c r="C9935" t="s">
        <v>552</v>
      </c>
      <c r="D9935" t="s">
        <v>2825</v>
      </c>
      <c r="E9935">
        <v>1</v>
      </c>
      <c r="F9935">
        <v>1085153</v>
      </c>
      <c r="G9935" t="s">
        <v>886</v>
      </c>
      <c r="H9935">
        <v>2022</v>
      </c>
      <c r="I9935">
        <v>1</v>
      </c>
      <c r="J9935">
        <v>20221</v>
      </c>
      <c r="M9935" t="s">
        <v>67</v>
      </c>
      <c r="N9935">
        <v>-2</v>
      </c>
      <c r="O9935">
        <v>0</v>
      </c>
      <c r="P9935" t="s">
        <v>68</v>
      </c>
      <c r="Q9935">
        <v>3.6</v>
      </c>
      <c r="R9935">
        <v>0</v>
      </c>
    </row>
    <row r="9936" spans="1:18" hidden="1" x14ac:dyDescent="0.25">
      <c r="A9936" t="s">
        <v>3391</v>
      </c>
      <c r="B9936" t="s">
        <v>270</v>
      </c>
      <c r="C9936" t="s">
        <v>552</v>
      </c>
      <c r="D9936" t="s">
        <v>2823</v>
      </c>
      <c r="E9936">
        <v>1</v>
      </c>
      <c r="F9936">
        <v>1107317</v>
      </c>
      <c r="G9936" t="s">
        <v>886</v>
      </c>
      <c r="H9936">
        <v>2022</v>
      </c>
      <c r="I9936">
        <v>1</v>
      </c>
      <c r="J9936">
        <v>20221</v>
      </c>
      <c r="M9936" t="s">
        <v>67</v>
      </c>
      <c r="N9936">
        <v>-2</v>
      </c>
      <c r="O9936">
        <v>0</v>
      </c>
      <c r="P9936" t="s">
        <v>68</v>
      </c>
      <c r="Q9936">
        <v>3.6</v>
      </c>
      <c r="R9936">
        <v>0</v>
      </c>
    </row>
    <row r="9937" spans="1:18" hidden="1" x14ac:dyDescent="0.25">
      <c r="A9937" t="s">
        <v>2826</v>
      </c>
      <c r="B9937" t="s">
        <v>270</v>
      </c>
      <c r="C9937" t="s">
        <v>552</v>
      </c>
      <c r="D9937" t="s">
        <v>2827</v>
      </c>
      <c r="E9937">
        <v>1</v>
      </c>
      <c r="F9937">
        <v>1085153</v>
      </c>
      <c r="G9937" t="s">
        <v>886</v>
      </c>
      <c r="H9937">
        <v>2022</v>
      </c>
      <c r="I9937">
        <v>1</v>
      </c>
      <c r="J9937">
        <v>20221</v>
      </c>
      <c r="M9937" t="s">
        <v>67</v>
      </c>
      <c r="N9937">
        <v>-2</v>
      </c>
      <c r="O9937">
        <v>0</v>
      </c>
      <c r="P9937" t="s">
        <v>68</v>
      </c>
      <c r="Q9937">
        <v>3.6</v>
      </c>
      <c r="R9937">
        <v>0</v>
      </c>
    </row>
    <row r="9938" spans="1:18" hidden="1" x14ac:dyDescent="0.25">
      <c r="A9938" t="s">
        <v>2829</v>
      </c>
      <c r="B9938" t="s">
        <v>270</v>
      </c>
      <c r="C9938" t="s">
        <v>552</v>
      </c>
      <c r="D9938" t="s">
        <v>2830</v>
      </c>
      <c r="E9938">
        <v>1</v>
      </c>
      <c r="F9938">
        <v>1107317</v>
      </c>
      <c r="G9938" t="s">
        <v>886</v>
      </c>
      <c r="H9938">
        <v>2022</v>
      </c>
      <c r="I9938">
        <v>1</v>
      </c>
      <c r="J9938">
        <v>20221</v>
      </c>
      <c r="M9938" t="s">
        <v>67</v>
      </c>
      <c r="N9938">
        <v>-2</v>
      </c>
      <c r="O9938">
        <v>0</v>
      </c>
      <c r="P9938" t="s">
        <v>68</v>
      </c>
      <c r="Q9938">
        <v>3.6</v>
      </c>
      <c r="R9938">
        <v>0</v>
      </c>
    </row>
    <row r="9939" spans="1:18" hidden="1" x14ac:dyDescent="0.25">
      <c r="A9939" t="s">
        <v>3440</v>
      </c>
      <c r="B9939" t="s">
        <v>270</v>
      </c>
      <c r="C9939" t="s">
        <v>220</v>
      </c>
      <c r="D9939" t="s">
        <v>3441</v>
      </c>
      <c r="E9939">
        <v>1</v>
      </c>
      <c r="F9939">
        <v>924590</v>
      </c>
      <c r="G9939" t="s">
        <v>886</v>
      </c>
      <c r="H9939">
        <v>2022</v>
      </c>
      <c r="I9939">
        <v>1</v>
      </c>
      <c r="J9939">
        <v>20221</v>
      </c>
      <c r="M9939" t="s">
        <v>67</v>
      </c>
      <c r="N9939">
        <v>-2</v>
      </c>
      <c r="O9939">
        <v>0</v>
      </c>
      <c r="P9939" t="s">
        <v>68</v>
      </c>
      <c r="Q9939">
        <v>3.6</v>
      </c>
      <c r="R9939">
        <v>0</v>
      </c>
    </row>
    <row r="9940" spans="1:18" hidden="1" x14ac:dyDescent="0.25">
      <c r="A9940" t="s">
        <v>2832</v>
      </c>
      <c r="B9940" t="s">
        <v>270</v>
      </c>
      <c r="C9940" t="s">
        <v>467</v>
      </c>
      <c r="D9940" t="s">
        <v>2833</v>
      </c>
      <c r="E9940">
        <v>1</v>
      </c>
      <c r="F9940">
        <v>186031</v>
      </c>
      <c r="G9940" t="s">
        <v>886</v>
      </c>
      <c r="H9940">
        <v>2022</v>
      </c>
      <c r="I9940">
        <v>1</v>
      </c>
      <c r="J9940">
        <v>20221</v>
      </c>
      <c r="M9940" t="s">
        <v>67</v>
      </c>
      <c r="N9940">
        <v>-2</v>
      </c>
      <c r="O9940">
        <v>0</v>
      </c>
      <c r="P9940" t="s">
        <v>68</v>
      </c>
      <c r="Q9940">
        <v>3.6</v>
      </c>
      <c r="R9940">
        <v>0</v>
      </c>
    </row>
    <row r="9941" spans="1:18" hidden="1" x14ac:dyDescent="0.25">
      <c r="A9941" t="s">
        <v>282</v>
      </c>
      <c r="B9941" t="s">
        <v>270</v>
      </c>
      <c r="C9941" t="s">
        <v>283</v>
      </c>
      <c r="D9941" t="s">
        <v>284</v>
      </c>
      <c r="E9941">
        <v>1</v>
      </c>
      <c r="F9941">
        <v>79517</v>
      </c>
      <c r="G9941" t="s">
        <v>886</v>
      </c>
      <c r="H9941">
        <v>2022</v>
      </c>
      <c r="I9941">
        <v>1</v>
      </c>
      <c r="J9941">
        <v>20221</v>
      </c>
      <c r="M9941" t="s">
        <v>67</v>
      </c>
      <c r="N9941">
        <v>-2</v>
      </c>
      <c r="O9941">
        <v>0</v>
      </c>
      <c r="P9941" t="s">
        <v>68</v>
      </c>
      <c r="Q9941">
        <v>3.6</v>
      </c>
      <c r="R9941">
        <v>0</v>
      </c>
    </row>
    <row r="9942" spans="1:18" hidden="1" x14ac:dyDescent="0.25">
      <c r="A9942" t="s">
        <v>3039</v>
      </c>
      <c r="B9942" t="s">
        <v>270</v>
      </c>
      <c r="C9942" t="s">
        <v>220</v>
      </c>
      <c r="D9942" t="s">
        <v>3040</v>
      </c>
      <c r="E9942">
        <v>1</v>
      </c>
      <c r="F9942">
        <v>784637</v>
      </c>
      <c r="G9942" t="s">
        <v>886</v>
      </c>
      <c r="H9942">
        <v>2022</v>
      </c>
      <c r="I9942">
        <v>1</v>
      </c>
      <c r="J9942">
        <v>20221</v>
      </c>
      <c r="M9942" t="s">
        <v>67</v>
      </c>
      <c r="N9942">
        <v>-2</v>
      </c>
      <c r="O9942">
        <v>0</v>
      </c>
      <c r="P9942" t="s">
        <v>68</v>
      </c>
      <c r="Q9942">
        <v>3.6</v>
      </c>
      <c r="R9942">
        <v>0</v>
      </c>
    </row>
    <row r="9943" spans="1:18" hidden="1" x14ac:dyDescent="0.25">
      <c r="A9943" t="s">
        <v>2838</v>
      </c>
      <c r="B9943" t="s">
        <v>270</v>
      </c>
      <c r="C9943" t="s">
        <v>1422</v>
      </c>
      <c r="D9943" t="s">
        <v>2839</v>
      </c>
      <c r="E9943">
        <v>1</v>
      </c>
      <c r="F9943">
        <v>1851962</v>
      </c>
      <c r="G9943" t="s">
        <v>886</v>
      </c>
      <c r="H9943">
        <v>2022</v>
      </c>
      <c r="I9943">
        <v>1</v>
      </c>
      <c r="J9943">
        <v>20221</v>
      </c>
      <c r="M9943" t="s">
        <v>67</v>
      </c>
      <c r="N9943">
        <v>-2</v>
      </c>
      <c r="O9943">
        <v>0</v>
      </c>
      <c r="P9943" t="s">
        <v>68</v>
      </c>
      <c r="Q9943">
        <v>3.6</v>
      </c>
      <c r="R9943">
        <v>0</v>
      </c>
    </row>
    <row r="9944" spans="1:18" hidden="1" x14ac:dyDescent="0.25">
      <c r="A9944" t="s">
        <v>3041</v>
      </c>
      <c r="B9944" t="s">
        <v>270</v>
      </c>
      <c r="C9944" t="s">
        <v>1422</v>
      </c>
      <c r="D9944" t="s">
        <v>2839</v>
      </c>
      <c r="E9944">
        <v>1</v>
      </c>
      <c r="F9944">
        <v>1674585</v>
      </c>
      <c r="G9944" t="s">
        <v>886</v>
      </c>
      <c r="H9944">
        <v>2022</v>
      </c>
      <c r="I9944">
        <v>1</v>
      </c>
      <c r="J9944">
        <v>20221</v>
      </c>
      <c r="M9944" t="s">
        <v>67</v>
      </c>
      <c r="N9944">
        <v>-2</v>
      </c>
      <c r="O9944">
        <v>0</v>
      </c>
      <c r="P9944" t="s">
        <v>68</v>
      </c>
      <c r="Q9944">
        <v>3.6</v>
      </c>
      <c r="R9944">
        <v>0</v>
      </c>
    </row>
    <row r="9945" spans="1:18" hidden="1" x14ac:dyDescent="0.25">
      <c r="A9945" t="s">
        <v>2840</v>
      </c>
      <c r="B9945" t="s">
        <v>270</v>
      </c>
      <c r="C9945" t="s">
        <v>1394</v>
      </c>
      <c r="D9945" t="s">
        <v>2841</v>
      </c>
      <c r="E9945">
        <v>1</v>
      </c>
      <c r="F9945">
        <v>1345380</v>
      </c>
      <c r="G9945" t="s">
        <v>886</v>
      </c>
      <c r="H9945">
        <v>2022</v>
      </c>
      <c r="I9945">
        <v>1</v>
      </c>
      <c r="J9945">
        <v>20221</v>
      </c>
      <c r="M9945" t="s">
        <v>67</v>
      </c>
      <c r="N9945">
        <v>-2</v>
      </c>
      <c r="O9945">
        <v>0</v>
      </c>
      <c r="P9945" t="s">
        <v>68</v>
      </c>
      <c r="Q9945">
        <v>3.6</v>
      </c>
      <c r="R9945">
        <v>0</v>
      </c>
    </row>
    <row r="9946" spans="1:18" hidden="1" x14ac:dyDescent="0.25">
      <c r="A9946" t="s">
        <v>2842</v>
      </c>
      <c r="B9946" t="s">
        <v>270</v>
      </c>
      <c r="C9946" t="s">
        <v>1394</v>
      </c>
      <c r="D9946" t="s">
        <v>2843</v>
      </c>
      <c r="E9946">
        <v>1</v>
      </c>
      <c r="F9946">
        <v>1230530</v>
      </c>
      <c r="G9946" t="s">
        <v>886</v>
      </c>
      <c r="H9946">
        <v>2022</v>
      </c>
      <c r="I9946">
        <v>1</v>
      </c>
      <c r="J9946">
        <v>20221</v>
      </c>
      <c r="M9946" t="s">
        <v>67</v>
      </c>
      <c r="N9946">
        <v>-2</v>
      </c>
      <c r="O9946">
        <v>0</v>
      </c>
      <c r="P9946" t="s">
        <v>68</v>
      </c>
      <c r="Q9946">
        <v>3.6</v>
      </c>
      <c r="R9946">
        <v>0</v>
      </c>
    </row>
    <row r="9947" spans="1:18" hidden="1" x14ac:dyDescent="0.25">
      <c r="A9947" t="s">
        <v>2844</v>
      </c>
      <c r="B9947" t="s">
        <v>270</v>
      </c>
      <c r="C9947" t="s">
        <v>2845</v>
      </c>
      <c r="D9947" t="s">
        <v>2846</v>
      </c>
      <c r="E9947">
        <v>1</v>
      </c>
      <c r="F9947">
        <v>331301</v>
      </c>
      <c r="G9947" t="s">
        <v>886</v>
      </c>
      <c r="H9947">
        <v>2022</v>
      </c>
      <c r="I9947">
        <v>1</v>
      </c>
      <c r="J9947">
        <v>20221</v>
      </c>
      <c r="M9947" t="s">
        <v>67</v>
      </c>
      <c r="N9947">
        <v>-2</v>
      </c>
      <c r="O9947">
        <v>0</v>
      </c>
      <c r="P9947" t="s">
        <v>68</v>
      </c>
      <c r="Q9947">
        <v>3.6</v>
      </c>
      <c r="R9947">
        <v>0</v>
      </c>
    </row>
    <row r="9948" spans="1:18" hidden="1" x14ac:dyDescent="0.25">
      <c r="A9948" t="s">
        <v>2847</v>
      </c>
      <c r="B9948" t="s">
        <v>270</v>
      </c>
      <c r="C9948" t="s">
        <v>2848</v>
      </c>
      <c r="D9948" t="s">
        <v>2849</v>
      </c>
      <c r="E9948">
        <v>1</v>
      </c>
      <c r="F9948">
        <v>473840</v>
      </c>
      <c r="G9948" t="s">
        <v>886</v>
      </c>
      <c r="H9948">
        <v>2022</v>
      </c>
      <c r="I9948">
        <v>1</v>
      </c>
      <c r="J9948">
        <v>20221</v>
      </c>
      <c r="M9948" t="s">
        <v>67</v>
      </c>
      <c r="N9948">
        <v>-2</v>
      </c>
      <c r="O9948">
        <v>0</v>
      </c>
      <c r="P9948" t="s">
        <v>68</v>
      </c>
      <c r="Q9948">
        <v>3.6</v>
      </c>
      <c r="R9948">
        <v>0</v>
      </c>
    </row>
    <row r="9949" spans="1:18" hidden="1" x14ac:dyDescent="0.25">
      <c r="A9949" t="s">
        <v>2850</v>
      </c>
      <c r="B9949" t="s">
        <v>270</v>
      </c>
      <c r="C9949" t="s">
        <v>2848</v>
      </c>
      <c r="D9949" t="s">
        <v>2851</v>
      </c>
      <c r="E9949">
        <v>1</v>
      </c>
      <c r="F9949">
        <v>480225</v>
      </c>
      <c r="G9949" t="s">
        <v>886</v>
      </c>
      <c r="H9949">
        <v>2022</v>
      </c>
      <c r="I9949">
        <v>1</v>
      </c>
      <c r="J9949">
        <v>20221</v>
      </c>
      <c r="M9949" t="s">
        <v>67</v>
      </c>
      <c r="N9949">
        <v>-2</v>
      </c>
      <c r="O9949">
        <v>0</v>
      </c>
      <c r="P9949" t="s">
        <v>68</v>
      </c>
      <c r="Q9949">
        <v>3.6</v>
      </c>
      <c r="R9949">
        <v>0</v>
      </c>
    </row>
    <row r="9950" spans="1:18" hidden="1" x14ac:dyDescent="0.25">
      <c r="A9950" t="s">
        <v>2852</v>
      </c>
      <c r="B9950" t="s">
        <v>270</v>
      </c>
      <c r="C9950" t="s">
        <v>2848</v>
      </c>
      <c r="D9950" t="s">
        <v>2853</v>
      </c>
      <c r="E9950">
        <v>1</v>
      </c>
      <c r="F9950">
        <v>480225</v>
      </c>
      <c r="G9950" t="s">
        <v>886</v>
      </c>
      <c r="H9950">
        <v>2022</v>
      </c>
      <c r="I9950">
        <v>1</v>
      </c>
      <c r="J9950">
        <v>20221</v>
      </c>
      <c r="M9950" t="s">
        <v>67</v>
      </c>
      <c r="N9950">
        <v>-2</v>
      </c>
      <c r="O9950">
        <v>0</v>
      </c>
      <c r="P9950" t="s">
        <v>68</v>
      </c>
      <c r="Q9950">
        <v>3.6</v>
      </c>
      <c r="R9950">
        <v>0</v>
      </c>
    </row>
    <row r="9951" spans="1:18" hidden="1" x14ac:dyDescent="0.25">
      <c r="A9951" t="s">
        <v>2854</v>
      </c>
      <c r="B9951" t="s">
        <v>270</v>
      </c>
      <c r="C9951" t="s">
        <v>2848</v>
      </c>
      <c r="D9951" t="s">
        <v>2855</v>
      </c>
      <c r="E9951">
        <v>1</v>
      </c>
      <c r="F9951">
        <v>586380</v>
      </c>
      <c r="G9951" t="s">
        <v>886</v>
      </c>
      <c r="H9951">
        <v>2022</v>
      </c>
      <c r="I9951">
        <v>1</v>
      </c>
      <c r="J9951">
        <v>20221</v>
      </c>
      <c r="M9951" t="s">
        <v>67</v>
      </c>
      <c r="N9951">
        <v>-2</v>
      </c>
      <c r="O9951">
        <v>0</v>
      </c>
      <c r="P9951" t="s">
        <v>68</v>
      </c>
      <c r="Q9951">
        <v>3.6</v>
      </c>
      <c r="R9951">
        <v>0</v>
      </c>
    </row>
    <row r="9952" spans="1:18" hidden="1" x14ac:dyDescent="0.25">
      <c r="A9952" t="s">
        <v>2856</v>
      </c>
      <c r="B9952" t="s">
        <v>270</v>
      </c>
      <c r="C9952" t="s">
        <v>2848</v>
      </c>
      <c r="D9952" t="s">
        <v>2857</v>
      </c>
      <c r="E9952">
        <v>1</v>
      </c>
      <c r="F9952">
        <v>628513</v>
      </c>
      <c r="G9952" t="s">
        <v>886</v>
      </c>
      <c r="H9952">
        <v>2022</v>
      </c>
      <c r="I9952">
        <v>1</v>
      </c>
      <c r="J9952">
        <v>20221</v>
      </c>
      <c r="M9952" t="s">
        <v>67</v>
      </c>
      <c r="N9952">
        <v>-2</v>
      </c>
      <c r="O9952">
        <v>0</v>
      </c>
      <c r="P9952" t="s">
        <v>68</v>
      </c>
      <c r="Q9952">
        <v>3.6</v>
      </c>
      <c r="R9952">
        <v>0</v>
      </c>
    </row>
    <row r="9953" spans="1:18" hidden="1" x14ac:dyDescent="0.25">
      <c r="A9953" t="s">
        <v>2858</v>
      </c>
      <c r="B9953" t="s">
        <v>270</v>
      </c>
      <c r="C9953" t="s">
        <v>2848</v>
      </c>
      <c r="D9953" t="s">
        <v>2859</v>
      </c>
      <c r="E9953">
        <v>1</v>
      </c>
      <c r="F9953">
        <v>473840</v>
      </c>
      <c r="G9953" t="s">
        <v>886</v>
      </c>
      <c r="H9953">
        <v>2022</v>
      </c>
      <c r="I9953">
        <v>1</v>
      </c>
      <c r="J9953">
        <v>20221</v>
      </c>
      <c r="M9953" t="s">
        <v>67</v>
      </c>
      <c r="N9953">
        <v>-2</v>
      </c>
      <c r="O9953">
        <v>0</v>
      </c>
      <c r="P9953" t="s">
        <v>68</v>
      </c>
      <c r="Q9953">
        <v>3.6</v>
      </c>
      <c r="R9953">
        <v>0</v>
      </c>
    </row>
    <row r="9954" spans="1:18" hidden="1" x14ac:dyDescent="0.25">
      <c r="A9954" t="s">
        <v>2860</v>
      </c>
      <c r="B9954" t="s">
        <v>270</v>
      </c>
      <c r="C9954" t="s">
        <v>2848</v>
      </c>
      <c r="D9954" t="s">
        <v>2861</v>
      </c>
      <c r="E9954">
        <v>1</v>
      </c>
      <c r="F9954">
        <v>628513</v>
      </c>
      <c r="G9954" t="s">
        <v>886</v>
      </c>
      <c r="H9954">
        <v>2022</v>
      </c>
      <c r="I9954">
        <v>1</v>
      </c>
      <c r="J9954">
        <v>20221</v>
      </c>
      <c r="M9954" t="s">
        <v>67</v>
      </c>
      <c r="N9954">
        <v>-2</v>
      </c>
      <c r="O9954">
        <v>0</v>
      </c>
      <c r="P9954" t="s">
        <v>68</v>
      </c>
      <c r="Q9954">
        <v>3.6</v>
      </c>
      <c r="R9954">
        <v>0</v>
      </c>
    </row>
    <row r="9955" spans="1:18" hidden="1" x14ac:dyDescent="0.25">
      <c r="A9955" t="s">
        <v>2864</v>
      </c>
      <c r="B9955" t="s">
        <v>270</v>
      </c>
      <c r="C9955" t="s">
        <v>1157</v>
      </c>
      <c r="D9955" t="s">
        <v>2865</v>
      </c>
      <c r="E9955">
        <v>1</v>
      </c>
      <c r="F9955">
        <v>1698356</v>
      </c>
      <c r="G9955" t="s">
        <v>886</v>
      </c>
      <c r="H9955">
        <v>2022</v>
      </c>
      <c r="I9955">
        <v>1</v>
      </c>
      <c r="J9955">
        <v>20221</v>
      </c>
      <c r="M9955" t="s">
        <v>67</v>
      </c>
      <c r="N9955">
        <v>-2</v>
      </c>
      <c r="O9955">
        <v>0</v>
      </c>
      <c r="P9955" t="s">
        <v>68</v>
      </c>
      <c r="Q9955">
        <v>3.6</v>
      </c>
      <c r="R9955">
        <v>0</v>
      </c>
    </row>
    <row r="9956" spans="1:18" hidden="1" x14ac:dyDescent="0.25">
      <c r="A9956" t="s">
        <v>2868</v>
      </c>
      <c r="B9956" t="s">
        <v>270</v>
      </c>
      <c r="C9956" t="s">
        <v>1157</v>
      </c>
      <c r="D9956" t="s">
        <v>2869</v>
      </c>
      <c r="E9956">
        <v>1</v>
      </c>
      <c r="F9956">
        <v>1698356</v>
      </c>
      <c r="G9956" t="s">
        <v>886</v>
      </c>
      <c r="H9956">
        <v>2022</v>
      </c>
      <c r="I9956">
        <v>1</v>
      </c>
      <c r="J9956">
        <v>20221</v>
      </c>
      <c r="M9956" t="s">
        <v>67</v>
      </c>
      <c r="N9956">
        <v>-2</v>
      </c>
      <c r="O9956">
        <v>0</v>
      </c>
      <c r="P9956" t="s">
        <v>68</v>
      </c>
      <c r="Q9956">
        <v>3.6</v>
      </c>
      <c r="R9956">
        <v>0</v>
      </c>
    </row>
    <row r="9957" spans="1:18" hidden="1" x14ac:dyDescent="0.25">
      <c r="A9957" t="s">
        <v>2870</v>
      </c>
      <c r="B9957" t="s">
        <v>270</v>
      </c>
      <c r="C9957" t="s">
        <v>2848</v>
      </c>
      <c r="D9957" t="s">
        <v>2871</v>
      </c>
      <c r="E9957">
        <v>1</v>
      </c>
      <c r="F9957">
        <v>744755</v>
      </c>
      <c r="G9957" t="s">
        <v>886</v>
      </c>
      <c r="H9957">
        <v>2022</v>
      </c>
      <c r="I9957">
        <v>1</v>
      </c>
      <c r="J9957">
        <v>20221</v>
      </c>
      <c r="M9957" t="s">
        <v>67</v>
      </c>
      <c r="N9957">
        <v>-2</v>
      </c>
      <c r="O9957">
        <v>0</v>
      </c>
      <c r="P9957" t="s">
        <v>68</v>
      </c>
      <c r="Q9957">
        <v>3.6</v>
      </c>
      <c r="R9957">
        <v>0</v>
      </c>
    </row>
    <row r="9958" spans="1:18" hidden="1" x14ac:dyDescent="0.25">
      <c r="A9958" t="s">
        <v>3043</v>
      </c>
      <c r="B9958" t="s">
        <v>270</v>
      </c>
      <c r="C9958" t="s">
        <v>1385</v>
      </c>
      <c r="D9958" t="s">
        <v>3044</v>
      </c>
      <c r="E9958">
        <v>1</v>
      </c>
      <c r="F9958">
        <v>5791106</v>
      </c>
      <c r="G9958" t="s">
        <v>886</v>
      </c>
      <c r="H9958">
        <v>2022</v>
      </c>
      <c r="I9958">
        <v>1</v>
      </c>
      <c r="J9958">
        <v>20221</v>
      </c>
      <c r="M9958" t="s">
        <v>67</v>
      </c>
      <c r="N9958">
        <v>-2</v>
      </c>
      <c r="O9958">
        <v>0</v>
      </c>
      <c r="P9958" t="s">
        <v>68</v>
      </c>
      <c r="Q9958">
        <v>3.6</v>
      </c>
      <c r="R9958">
        <v>0</v>
      </c>
    </row>
    <row r="9959" spans="1:18" hidden="1" x14ac:dyDescent="0.25">
      <c r="A9959" t="s">
        <v>2872</v>
      </c>
      <c r="B9959" t="s">
        <v>270</v>
      </c>
      <c r="C9959" t="s">
        <v>1385</v>
      </c>
      <c r="D9959" t="s">
        <v>2873</v>
      </c>
      <c r="E9959">
        <v>1</v>
      </c>
      <c r="F9959">
        <v>4159453</v>
      </c>
      <c r="G9959" t="s">
        <v>886</v>
      </c>
      <c r="H9959">
        <v>2022</v>
      </c>
      <c r="I9959">
        <v>1</v>
      </c>
      <c r="J9959">
        <v>20221</v>
      </c>
      <c r="M9959" t="s">
        <v>67</v>
      </c>
      <c r="N9959">
        <v>-2</v>
      </c>
      <c r="O9959">
        <v>0</v>
      </c>
      <c r="P9959" t="s">
        <v>68</v>
      </c>
      <c r="Q9959">
        <v>3.6</v>
      </c>
      <c r="R9959">
        <v>0</v>
      </c>
    </row>
    <row r="9960" spans="1:18" hidden="1" x14ac:dyDescent="0.25">
      <c r="A9960" t="s">
        <v>3045</v>
      </c>
      <c r="B9960" t="s">
        <v>270</v>
      </c>
      <c r="C9960" t="s">
        <v>359</v>
      </c>
      <c r="D9960" t="s">
        <v>3046</v>
      </c>
      <c r="E9960">
        <v>1</v>
      </c>
      <c r="F9960">
        <v>809756</v>
      </c>
      <c r="G9960" t="s">
        <v>886</v>
      </c>
      <c r="H9960">
        <v>2022</v>
      </c>
      <c r="I9960">
        <v>1</v>
      </c>
      <c r="J9960">
        <v>20221</v>
      </c>
      <c r="M9960" t="s">
        <v>67</v>
      </c>
      <c r="N9960">
        <v>-2</v>
      </c>
      <c r="O9960">
        <v>0</v>
      </c>
      <c r="P9960" t="s">
        <v>68</v>
      </c>
      <c r="Q9960">
        <v>3.6</v>
      </c>
      <c r="R9960">
        <v>0</v>
      </c>
    </row>
    <row r="9961" spans="1:18" hidden="1" x14ac:dyDescent="0.25">
      <c r="A9961" t="s">
        <v>2874</v>
      </c>
      <c r="B9961" t="s">
        <v>270</v>
      </c>
      <c r="C9961" t="s">
        <v>359</v>
      </c>
      <c r="D9961" t="s">
        <v>2875</v>
      </c>
      <c r="E9961">
        <v>1</v>
      </c>
      <c r="F9961">
        <v>624100</v>
      </c>
      <c r="G9961" t="s">
        <v>886</v>
      </c>
      <c r="H9961">
        <v>2022</v>
      </c>
      <c r="I9961">
        <v>1</v>
      </c>
      <c r="J9961">
        <v>20221</v>
      </c>
      <c r="M9961" t="s">
        <v>67</v>
      </c>
      <c r="N9961">
        <v>-2</v>
      </c>
      <c r="O9961">
        <v>0</v>
      </c>
      <c r="P9961" t="s">
        <v>68</v>
      </c>
      <c r="Q9961">
        <v>3.6</v>
      </c>
      <c r="R9961">
        <v>0</v>
      </c>
    </row>
    <row r="9962" spans="1:18" hidden="1" x14ac:dyDescent="0.25">
      <c r="A9962" t="s">
        <v>2876</v>
      </c>
      <c r="B9962" t="s">
        <v>270</v>
      </c>
      <c r="C9962" t="s">
        <v>359</v>
      </c>
      <c r="D9962" t="s">
        <v>2877</v>
      </c>
      <c r="E9962">
        <v>1</v>
      </c>
      <c r="F9962">
        <v>1132751</v>
      </c>
      <c r="G9962" t="s">
        <v>886</v>
      </c>
      <c r="H9962">
        <v>2022</v>
      </c>
      <c r="I9962">
        <v>1</v>
      </c>
      <c r="J9962">
        <v>20221</v>
      </c>
      <c r="M9962" t="s">
        <v>67</v>
      </c>
      <c r="N9962">
        <v>-2</v>
      </c>
      <c r="O9962">
        <v>0</v>
      </c>
      <c r="P9962" t="s">
        <v>68</v>
      </c>
      <c r="Q9962">
        <v>3.6</v>
      </c>
      <c r="R9962">
        <v>0</v>
      </c>
    </row>
    <row r="9963" spans="1:18" hidden="1" x14ac:dyDescent="0.25">
      <c r="A9963" t="s">
        <v>514</v>
      </c>
      <c r="B9963" t="s">
        <v>270</v>
      </c>
      <c r="C9963" t="s">
        <v>359</v>
      </c>
      <c r="D9963" t="s">
        <v>515</v>
      </c>
      <c r="E9963">
        <v>1</v>
      </c>
      <c r="F9963">
        <v>924018</v>
      </c>
      <c r="G9963" t="s">
        <v>886</v>
      </c>
      <c r="H9963">
        <v>2022</v>
      </c>
      <c r="I9963">
        <v>1</v>
      </c>
      <c r="J9963">
        <v>20221</v>
      </c>
      <c r="M9963" t="s">
        <v>67</v>
      </c>
      <c r="N9963">
        <v>-2</v>
      </c>
      <c r="O9963">
        <v>0</v>
      </c>
      <c r="P9963" t="s">
        <v>68</v>
      </c>
      <c r="Q9963">
        <v>3.6</v>
      </c>
      <c r="R9963">
        <v>0</v>
      </c>
    </row>
    <row r="9964" spans="1:18" hidden="1" x14ac:dyDescent="0.25">
      <c r="A9964" t="s">
        <v>2878</v>
      </c>
      <c r="B9964" t="s">
        <v>270</v>
      </c>
      <c r="C9964" t="s">
        <v>359</v>
      </c>
      <c r="D9964" t="s">
        <v>2879</v>
      </c>
      <c r="E9964">
        <v>1</v>
      </c>
      <c r="F9964">
        <v>1805370</v>
      </c>
      <c r="G9964" t="s">
        <v>886</v>
      </c>
      <c r="H9964">
        <v>2022</v>
      </c>
      <c r="I9964">
        <v>1</v>
      </c>
      <c r="J9964">
        <v>20221</v>
      </c>
      <c r="M9964" t="s">
        <v>67</v>
      </c>
      <c r="N9964">
        <v>-2</v>
      </c>
      <c r="O9964">
        <v>0</v>
      </c>
      <c r="P9964" t="s">
        <v>68</v>
      </c>
      <c r="Q9964">
        <v>3.6</v>
      </c>
      <c r="R9964">
        <v>0</v>
      </c>
    </row>
    <row r="9965" spans="1:18" hidden="1" x14ac:dyDescent="0.25">
      <c r="A9965" t="s">
        <v>3047</v>
      </c>
      <c r="B9965" t="s">
        <v>270</v>
      </c>
      <c r="C9965" t="s">
        <v>359</v>
      </c>
      <c r="D9965" t="s">
        <v>3048</v>
      </c>
      <c r="E9965">
        <v>1</v>
      </c>
      <c r="F9965">
        <v>1164879</v>
      </c>
      <c r="G9965" t="s">
        <v>886</v>
      </c>
      <c r="H9965">
        <v>2022</v>
      </c>
      <c r="I9965">
        <v>1</v>
      </c>
      <c r="J9965">
        <v>20221</v>
      </c>
      <c r="M9965" t="s">
        <v>67</v>
      </c>
      <c r="N9965">
        <v>-2</v>
      </c>
      <c r="O9965">
        <v>0</v>
      </c>
      <c r="P9965" t="s">
        <v>68</v>
      </c>
      <c r="Q9965">
        <v>3.6</v>
      </c>
      <c r="R9965">
        <v>0</v>
      </c>
    </row>
    <row r="9966" spans="1:18" hidden="1" x14ac:dyDescent="0.25">
      <c r="A9966" t="s">
        <v>2880</v>
      </c>
      <c r="B9966" t="s">
        <v>270</v>
      </c>
      <c r="C9966" t="s">
        <v>737</v>
      </c>
      <c r="D9966" t="s">
        <v>2881</v>
      </c>
      <c r="E9966">
        <v>1</v>
      </c>
      <c r="F9966">
        <v>3126307</v>
      </c>
      <c r="G9966" t="s">
        <v>886</v>
      </c>
      <c r="H9966">
        <v>2022</v>
      </c>
      <c r="I9966">
        <v>1</v>
      </c>
      <c r="J9966">
        <v>20221</v>
      </c>
      <c r="M9966" t="s">
        <v>67</v>
      </c>
      <c r="N9966">
        <v>-2</v>
      </c>
      <c r="O9966">
        <v>0</v>
      </c>
      <c r="P9966" t="s">
        <v>68</v>
      </c>
      <c r="Q9966">
        <v>3.6</v>
      </c>
      <c r="R9966">
        <v>0</v>
      </c>
    </row>
    <row r="9967" spans="1:18" hidden="1" x14ac:dyDescent="0.25">
      <c r="A9967" t="s">
        <v>3051</v>
      </c>
      <c r="B9967" t="s">
        <v>270</v>
      </c>
      <c r="C9967" t="s">
        <v>314</v>
      </c>
      <c r="D9967" t="s">
        <v>3052</v>
      </c>
      <c r="E9967">
        <v>1</v>
      </c>
      <c r="F9967">
        <v>1333988</v>
      </c>
      <c r="G9967" t="s">
        <v>886</v>
      </c>
      <c r="H9967">
        <v>2022</v>
      </c>
      <c r="I9967">
        <v>1</v>
      </c>
      <c r="J9967">
        <v>20221</v>
      </c>
      <c r="M9967" t="s">
        <v>67</v>
      </c>
      <c r="N9967">
        <v>-2</v>
      </c>
      <c r="O9967">
        <v>0</v>
      </c>
      <c r="P9967" t="s">
        <v>68</v>
      </c>
      <c r="Q9967">
        <v>3.6</v>
      </c>
      <c r="R9967">
        <v>0</v>
      </c>
    </row>
    <row r="9968" spans="1:18" hidden="1" x14ac:dyDescent="0.25">
      <c r="A9968" t="s">
        <v>3392</v>
      </c>
      <c r="B9968" t="s">
        <v>270</v>
      </c>
      <c r="C9968" t="s">
        <v>423</v>
      </c>
      <c r="D9968" t="s">
        <v>3393</v>
      </c>
      <c r="E9968">
        <v>1</v>
      </c>
      <c r="F9968">
        <v>467205</v>
      </c>
      <c r="G9968" t="s">
        <v>886</v>
      </c>
      <c r="H9968">
        <v>2022</v>
      </c>
      <c r="I9968">
        <v>1</v>
      </c>
      <c r="J9968">
        <v>20221</v>
      </c>
      <c r="M9968" t="s">
        <v>67</v>
      </c>
      <c r="N9968">
        <v>-2</v>
      </c>
      <c r="O9968">
        <v>0</v>
      </c>
      <c r="P9968" t="s">
        <v>68</v>
      </c>
      <c r="Q9968">
        <v>3.6</v>
      </c>
      <c r="R9968">
        <v>0</v>
      </c>
    </row>
    <row r="9969" spans="1:18" hidden="1" x14ac:dyDescent="0.25">
      <c r="A9969" t="s">
        <v>422</v>
      </c>
      <c r="B9969" t="s">
        <v>270</v>
      </c>
      <c r="C9969" t="s">
        <v>423</v>
      </c>
      <c r="D9969" t="s">
        <v>424</v>
      </c>
      <c r="E9969">
        <v>1</v>
      </c>
      <c r="F9969">
        <v>625261</v>
      </c>
      <c r="G9969" t="s">
        <v>886</v>
      </c>
      <c r="H9969">
        <v>2022</v>
      </c>
      <c r="I9969">
        <v>1</v>
      </c>
      <c r="J9969">
        <v>20221</v>
      </c>
      <c r="M9969" t="s">
        <v>67</v>
      </c>
      <c r="N9969">
        <v>-2</v>
      </c>
      <c r="O9969">
        <v>0</v>
      </c>
      <c r="P9969" t="s">
        <v>68</v>
      </c>
      <c r="Q9969">
        <v>3.6</v>
      </c>
      <c r="R9969">
        <v>0</v>
      </c>
    </row>
    <row r="9970" spans="1:18" hidden="1" x14ac:dyDescent="0.25">
      <c r="A9970" t="s">
        <v>3053</v>
      </c>
      <c r="B9970" t="s">
        <v>270</v>
      </c>
      <c r="C9970" t="s">
        <v>666</v>
      </c>
      <c r="D9970" t="s">
        <v>3054</v>
      </c>
      <c r="E9970">
        <v>1</v>
      </c>
      <c r="F9970">
        <v>626451</v>
      </c>
      <c r="G9970" t="s">
        <v>886</v>
      </c>
      <c r="H9970">
        <v>2022</v>
      </c>
      <c r="I9970">
        <v>1</v>
      </c>
      <c r="J9970">
        <v>20221</v>
      </c>
      <c r="M9970" t="s">
        <v>67</v>
      </c>
      <c r="N9970">
        <v>-2</v>
      </c>
      <c r="O9970">
        <v>0</v>
      </c>
      <c r="P9970" t="s">
        <v>68</v>
      </c>
      <c r="Q9970">
        <v>3.6</v>
      </c>
      <c r="R9970">
        <v>0</v>
      </c>
    </row>
    <row r="9971" spans="1:18" hidden="1" x14ac:dyDescent="0.25">
      <c r="A9971" t="s">
        <v>2890</v>
      </c>
      <c r="B9971" t="s">
        <v>270</v>
      </c>
      <c r="C9971" t="s">
        <v>666</v>
      </c>
      <c r="D9971" t="s">
        <v>2891</v>
      </c>
      <c r="E9971">
        <v>1</v>
      </c>
      <c r="F9971">
        <v>4084127</v>
      </c>
      <c r="G9971" t="s">
        <v>886</v>
      </c>
      <c r="H9971">
        <v>2022</v>
      </c>
      <c r="I9971">
        <v>1</v>
      </c>
      <c r="J9971">
        <v>20221</v>
      </c>
      <c r="M9971" t="s">
        <v>67</v>
      </c>
      <c r="N9971">
        <v>-2</v>
      </c>
      <c r="O9971">
        <v>0</v>
      </c>
      <c r="P9971" t="s">
        <v>68</v>
      </c>
      <c r="Q9971">
        <v>3.6</v>
      </c>
      <c r="R9971">
        <v>0</v>
      </c>
    </row>
    <row r="9972" spans="1:18" hidden="1" x14ac:dyDescent="0.25">
      <c r="A9972" t="s">
        <v>2892</v>
      </c>
      <c r="B9972" t="s">
        <v>270</v>
      </c>
      <c r="C9972" t="s">
        <v>2893</v>
      </c>
      <c r="D9972" t="s">
        <v>2894</v>
      </c>
      <c r="E9972">
        <v>1</v>
      </c>
      <c r="F9972">
        <v>5900000</v>
      </c>
      <c r="G9972" t="s">
        <v>886</v>
      </c>
      <c r="H9972">
        <v>2022</v>
      </c>
      <c r="I9972">
        <v>1</v>
      </c>
      <c r="J9972">
        <v>20221</v>
      </c>
      <c r="M9972" t="s">
        <v>67</v>
      </c>
      <c r="N9972">
        <v>-2</v>
      </c>
      <c r="O9972">
        <v>0</v>
      </c>
      <c r="P9972" t="s">
        <v>68</v>
      </c>
      <c r="Q9972">
        <v>3.6</v>
      </c>
      <c r="R9972">
        <v>0</v>
      </c>
    </row>
    <row r="9973" spans="1:18" hidden="1" x14ac:dyDescent="0.25">
      <c r="A9973" t="s">
        <v>3187</v>
      </c>
      <c r="B9973" t="s">
        <v>270</v>
      </c>
      <c r="C9973" t="s">
        <v>314</v>
      </c>
      <c r="D9973" t="s">
        <v>3188</v>
      </c>
      <c r="E9973">
        <v>1</v>
      </c>
      <c r="F9973">
        <v>2048172</v>
      </c>
      <c r="G9973" t="s">
        <v>886</v>
      </c>
      <c r="H9973">
        <v>2022</v>
      </c>
      <c r="I9973">
        <v>1</v>
      </c>
      <c r="J9973">
        <v>20221</v>
      </c>
      <c r="M9973" t="s">
        <v>67</v>
      </c>
      <c r="N9973">
        <v>-2</v>
      </c>
      <c r="O9973">
        <v>0</v>
      </c>
      <c r="P9973" t="s">
        <v>68</v>
      </c>
      <c r="Q9973">
        <v>3.6</v>
      </c>
      <c r="R9973">
        <v>0</v>
      </c>
    </row>
    <row r="9974" spans="1:18" hidden="1" x14ac:dyDescent="0.25">
      <c r="A9974" t="s">
        <v>3055</v>
      </c>
      <c r="B9974" t="s">
        <v>270</v>
      </c>
      <c r="C9974" t="s">
        <v>314</v>
      </c>
      <c r="D9974" t="s">
        <v>2898</v>
      </c>
      <c r="E9974">
        <v>1</v>
      </c>
      <c r="F9974">
        <v>1678038</v>
      </c>
      <c r="G9974" t="s">
        <v>886</v>
      </c>
      <c r="H9974">
        <v>2022</v>
      </c>
      <c r="I9974">
        <v>1</v>
      </c>
      <c r="J9974">
        <v>20221</v>
      </c>
      <c r="M9974" t="s">
        <v>67</v>
      </c>
      <c r="N9974">
        <v>-2</v>
      </c>
      <c r="O9974">
        <v>0</v>
      </c>
      <c r="P9974" t="s">
        <v>68</v>
      </c>
      <c r="Q9974">
        <v>3.6</v>
      </c>
      <c r="R9974">
        <v>0</v>
      </c>
    </row>
    <row r="9975" spans="1:18" hidden="1" x14ac:dyDescent="0.25">
      <c r="A9975" t="s">
        <v>3394</v>
      </c>
      <c r="B9975" t="s">
        <v>270</v>
      </c>
      <c r="C9975" t="s">
        <v>314</v>
      </c>
      <c r="D9975" t="s">
        <v>1437</v>
      </c>
      <c r="E9975">
        <v>1</v>
      </c>
      <c r="F9975">
        <v>1710001</v>
      </c>
      <c r="G9975" t="s">
        <v>886</v>
      </c>
      <c r="H9975">
        <v>2022</v>
      </c>
      <c r="I9975">
        <v>1</v>
      </c>
      <c r="J9975">
        <v>20221</v>
      </c>
      <c r="M9975" t="s">
        <v>67</v>
      </c>
      <c r="N9975">
        <v>-2</v>
      </c>
      <c r="O9975">
        <v>0</v>
      </c>
      <c r="P9975" t="s">
        <v>68</v>
      </c>
      <c r="Q9975">
        <v>3.6</v>
      </c>
      <c r="R9975">
        <v>0</v>
      </c>
    </row>
    <row r="9976" spans="1:18" hidden="1" x14ac:dyDescent="0.25">
      <c r="A9976" t="s">
        <v>2900</v>
      </c>
      <c r="B9976" t="s">
        <v>270</v>
      </c>
      <c r="C9976" t="s">
        <v>314</v>
      </c>
      <c r="D9976" t="s">
        <v>2901</v>
      </c>
      <c r="E9976">
        <v>1</v>
      </c>
      <c r="F9976">
        <v>2279398</v>
      </c>
      <c r="G9976" t="s">
        <v>886</v>
      </c>
      <c r="H9976">
        <v>2022</v>
      </c>
      <c r="I9976">
        <v>1</v>
      </c>
      <c r="J9976">
        <v>20221</v>
      </c>
      <c r="M9976" t="s">
        <v>67</v>
      </c>
      <c r="N9976">
        <v>-2</v>
      </c>
      <c r="O9976">
        <v>0</v>
      </c>
      <c r="P9976" t="s">
        <v>68</v>
      </c>
      <c r="Q9976">
        <v>3.6</v>
      </c>
      <c r="R9976">
        <v>0</v>
      </c>
    </row>
    <row r="9977" spans="1:18" hidden="1" x14ac:dyDescent="0.25">
      <c r="A9977" t="s">
        <v>3191</v>
      </c>
      <c r="B9977" t="s">
        <v>270</v>
      </c>
      <c r="C9977" t="s">
        <v>314</v>
      </c>
      <c r="D9977" t="s">
        <v>3192</v>
      </c>
      <c r="E9977">
        <v>1</v>
      </c>
      <c r="F9977">
        <v>1541960</v>
      </c>
      <c r="G9977" t="s">
        <v>886</v>
      </c>
      <c r="H9977">
        <v>2022</v>
      </c>
      <c r="I9977">
        <v>1</v>
      </c>
      <c r="J9977">
        <v>20221</v>
      </c>
      <c r="M9977" t="s">
        <v>67</v>
      </c>
      <c r="N9977">
        <v>-2</v>
      </c>
      <c r="O9977">
        <v>0</v>
      </c>
      <c r="P9977" t="s">
        <v>68</v>
      </c>
      <c r="Q9977">
        <v>3.6</v>
      </c>
      <c r="R9977">
        <v>0</v>
      </c>
    </row>
    <row r="9978" spans="1:18" hidden="1" x14ac:dyDescent="0.25">
      <c r="A9978" t="s">
        <v>2903</v>
      </c>
      <c r="B9978" t="s">
        <v>270</v>
      </c>
      <c r="C9978" t="s">
        <v>341</v>
      </c>
      <c r="D9978" t="s">
        <v>2904</v>
      </c>
      <c r="E9978">
        <v>1</v>
      </c>
      <c r="F9978">
        <v>16169</v>
      </c>
      <c r="G9978" t="s">
        <v>886</v>
      </c>
      <c r="H9978">
        <v>2022</v>
      </c>
      <c r="I9978">
        <v>1</v>
      </c>
      <c r="J9978">
        <v>20221</v>
      </c>
      <c r="M9978" t="s">
        <v>67</v>
      </c>
      <c r="N9978">
        <v>-2</v>
      </c>
      <c r="O9978">
        <v>0</v>
      </c>
      <c r="P9978" t="s">
        <v>68</v>
      </c>
      <c r="Q9978">
        <v>3.6</v>
      </c>
      <c r="R9978">
        <v>0</v>
      </c>
    </row>
    <row r="9979" spans="1:18" hidden="1" x14ac:dyDescent="0.25">
      <c r="A9979" t="s">
        <v>3056</v>
      </c>
      <c r="B9979" t="s">
        <v>270</v>
      </c>
      <c r="C9979" t="s">
        <v>1350</v>
      </c>
      <c r="D9979" t="s">
        <v>3057</v>
      </c>
      <c r="E9979">
        <v>1</v>
      </c>
      <c r="F9979">
        <v>79240</v>
      </c>
      <c r="G9979" t="s">
        <v>886</v>
      </c>
      <c r="H9979">
        <v>2022</v>
      </c>
      <c r="I9979">
        <v>1</v>
      </c>
      <c r="J9979">
        <v>20221</v>
      </c>
      <c r="M9979" t="s">
        <v>67</v>
      </c>
      <c r="N9979">
        <v>-2</v>
      </c>
      <c r="O9979">
        <v>0</v>
      </c>
      <c r="P9979" t="s">
        <v>68</v>
      </c>
      <c r="Q9979">
        <v>3.6</v>
      </c>
      <c r="R9979">
        <v>0</v>
      </c>
    </row>
    <row r="9980" spans="1:18" hidden="1" x14ac:dyDescent="0.25">
      <c r="A9980" t="s">
        <v>2905</v>
      </c>
      <c r="B9980" t="s">
        <v>270</v>
      </c>
      <c r="C9980" t="s">
        <v>341</v>
      </c>
      <c r="D9980" t="s">
        <v>2906</v>
      </c>
      <c r="E9980">
        <v>1</v>
      </c>
      <c r="F9980">
        <v>23795</v>
      </c>
      <c r="G9980" t="s">
        <v>886</v>
      </c>
      <c r="H9980">
        <v>2022</v>
      </c>
      <c r="I9980">
        <v>1</v>
      </c>
      <c r="J9980">
        <v>20221</v>
      </c>
      <c r="M9980" t="s">
        <v>67</v>
      </c>
      <c r="N9980">
        <v>-2</v>
      </c>
      <c r="O9980">
        <v>0</v>
      </c>
      <c r="P9980" t="s">
        <v>68</v>
      </c>
      <c r="Q9980">
        <v>3.6</v>
      </c>
      <c r="R9980">
        <v>0</v>
      </c>
    </row>
    <row r="9981" spans="1:18" hidden="1" x14ac:dyDescent="0.25">
      <c r="A9981" t="s">
        <v>2907</v>
      </c>
      <c r="B9981" t="s">
        <v>270</v>
      </c>
      <c r="C9981" t="s">
        <v>426</v>
      </c>
      <c r="D9981" t="s">
        <v>2908</v>
      </c>
      <c r="E9981">
        <v>1</v>
      </c>
      <c r="F9981">
        <v>64665</v>
      </c>
      <c r="G9981" t="s">
        <v>886</v>
      </c>
      <c r="H9981">
        <v>2022</v>
      </c>
      <c r="I9981">
        <v>1</v>
      </c>
      <c r="J9981">
        <v>20221</v>
      </c>
      <c r="M9981" t="s">
        <v>67</v>
      </c>
      <c r="N9981">
        <v>-2</v>
      </c>
      <c r="O9981">
        <v>0</v>
      </c>
      <c r="P9981" t="s">
        <v>68</v>
      </c>
      <c r="Q9981">
        <v>3.6</v>
      </c>
      <c r="R9981">
        <v>0</v>
      </c>
    </row>
    <row r="9982" spans="1:18" hidden="1" x14ac:dyDescent="0.25">
      <c r="A9982" t="s">
        <v>2911</v>
      </c>
      <c r="B9982" t="s">
        <v>270</v>
      </c>
      <c r="C9982" t="s">
        <v>2912</v>
      </c>
      <c r="D9982" t="s">
        <v>2913</v>
      </c>
      <c r="E9982">
        <v>1</v>
      </c>
      <c r="F9982">
        <v>44234</v>
      </c>
      <c r="G9982" t="s">
        <v>886</v>
      </c>
      <c r="H9982">
        <v>2022</v>
      </c>
      <c r="I9982">
        <v>1</v>
      </c>
      <c r="J9982">
        <v>20221</v>
      </c>
      <c r="M9982" t="s">
        <v>67</v>
      </c>
      <c r="N9982">
        <v>-2</v>
      </c>
      <c r="O9982">
        <v>0</v>
      </c>
      <c r="P9982" t="s">
        <v>68</v>
      </c>
      <c r="Q9982">
        <v>3.6</v>
      </c>
      <c r="R9982">
        <v>0</v>
      </c>
    </row>
    <row r="9983" spans="1:18" hidden="1" x14ac:dyDescent="0.25">
      <c r="A9983" t="s">
        <v>425</v>
      </c>
      <c r="B9983" t="s">
        <v>270</v>
      </c>
      <c r="C9983" t="s">
        <v>426</v>
      </c>
      <c r="D9983" t="s">
        <v>427</v>
      </c>
      <c r="E9983">
        <v>1</v>
      </c>
      <c r="F9983">
        <v>131103</v>
      </c>
      <c r="G9983" t="s">
        <v>886</v>
      </c>
      <c r="H9983">
        <v>2022</v>
      </c>
      <c r="I9983">
        <v>1</v>
      </c>
      <c r="J9983">
        <v>20221</v>
      </c>
      <c r="M9983" t="s">
        <v>67</v>
      </c>
      <c r="N9983">
        <v>-2</v>
      </c>
      <c r="O9983">
        <v>0</v>
      </c>
      <c r="P9983" t="s">
        <v>68</v>
      </c>
      <c r="Q9983">
        <v>3.6</v>
      </c>
      <c r="R9983">
        <v>0</v>
      </c>
    </row>
    <row r="9984" spans="1:18" hidden="1" x14ac:dyDescent="0.25">
      <c r="A9984" t="s">
        <v>2914</v>
      </c>
      <c r="B9984" t="s">
        <v>270</v>
      </c>
      <c r="C9984" t="s">
        <v>311</v>
      </c>
      <c r="D9984" t="s">
        <v>2915</v>
      </c>
      <c r="E9984">
        <v>1</v>
      </c>
      <c r="F9984">
        <v>47245</v>
      </c>
      <c r="G9984" t="s">
        <v>886</v>
      </c>
      <c r="H9984">
        <v>2022</v>
      </c>
      <c r="I9984">
        <v>1</v>
      </c>
      <c r="J9984">
        <v>20221</v>
      </c>
      <c r="M9984" t="s">
        <v>67</v>
      </c>
      <c r="N9984">
        <v>-2</v>
      </c>
      <c r="O9984">
        <v>0</v>
      </c>
      <c r="P9984" t="s">
        <v>68</v>
      </c>
      <c r="Q9984">
        <v>3.6</v>
      </c>
      <c r="R9984">
        <v>0</v>
      </c>
    </row>
    <row r="9985" spans="1:18" hidden="1" x14ac:dyDescent="0.25">
      <c r="A9985" t="s">
        <v>2918</v>
      </c>
      <c r="B9985" t="s">
        <v>270</v>
      </c>
      <c r="C9985" t="s">
        <v>426</v>
      </c>
      <c r="D9985" t="s">
        <v>2919</v>
      </c>
      <c r="E9985">
        <v>1</v>
      </c>
      <c r="F9985">
        <v>105688</v>
      </c>
      <c r="G9985" t="s">
        <v>886</v>
      </c>
      <c r="H9985">
        <v>2022</v>
      </c>
      <c r="I9985">
        <v>1</v>
      </c>
      <c r="J9985">
        <v>20221</v>
      </c>
      <c r="M9985" t="s">
        <v>67</v>
      </c>
      <c r="N9985">
        <v>-2</v>
      </c>
      <c r="O9985">
        <v>0</v>
      </c>
      <c r="P9985" t="s">
        <v>68</v>
      </c>
      <c r="Q9985">
        <v>3.6</v>
      </c>
      <c r="R9985">
        <v>0</v>
      </c>
    </row>
    <row r="9986" spans="1:18" hidden="1" x14ac:dyDescent="0.25">
      <c r="A9986" t="s">
        <v>2926</v>
      </c>
      <c r="B9986" t="s">
        <v>270</v>
      </c>
      <c r="C9986" t="s">
        <v>311</v>
      </c>
      <c r="D9986" t="s">
        <v>2927</v>
      </c>
      <c r="E9986">
        <v>1</v>
      </c>
      <c r="F9986">
        <v>40774</v>
      </c>
      <c r="G9986" t="s">
        <v>886</v>
      </c>
      <c r="H9986">
        <v>2022</v>
      </c>
      <c r="I9986">
        <v>1</v>
      </c>
      <c r="J9986">
        <v>20221</v>
      </c>
      <c r="M9986" t="s">
        <v>67</v>
      </c>
      <c r="N9986">
        <v>-2</v>
      </c>
      <c r="O9986">
        <v>0</v>
      </c>
      <c r="P9986" t="s">
        <v>68</v>
      </c>
      <c r="Q9986">
        <v>3.6</v>
      </c>
      <c r="R9986">
        <v>0</v>
      </c>
    </row>
    <row r="9987" spans="1:18" hidden="1" x14ac:dyDescent="0.25">
      <c r="A9987" t="s">
        <v>3062</v>
      </c>
      <c r="B9987" t="s">
        <v>270</v>
      </c>
      <c r="C9987" t="s">
        <v>311</v>
      </c>
      <c r="D9987" t="s">
        <v>3063</v>
      </c>
      <c r="E9987">
        <v>1</v>
      </c>
      <c r="F9987">
        <v>130106</v>
      </c>
      <c r="G9987" t="s">
        <v>886</v>
      </c>
      <c r="H9987">
        <v>2022</v>
      </c>
      <c r="I9987">
        <v>1</v>
      </c>
      <c r="J9987">
        <v>20221</v>
      </c>
      <c r="M9987" t="s">
        <v>67</v>
      </c>
      <c r="N9987">
        <v>-2</v>
      </c>
      <c r="O9987">
        <v>0</v>
      </c>
      <c r="P9987" t="s">
        <v>68</v>
      </c>
      <c r="Q9987">
        <v>3.6</v>
      </c>
      <c r="R9987">
        <v>0</v>
      </c>
    </row>
    <row r="9988" spans="1:18" hidden="1" x14ac:dyDescent="0.25">
      <c r="A9988" t="s">
        <v>2932</v>
      </c>
      <c r="B9988" t="s">
        <v>270</v>
      </c>
      <c r="C9988" t="s">
        <v>2398</v>
      </c>
      <c r="D9988" t="s">
        <v>2933</v>
      </c>
      <c r="E9988">
        <v>1</v>
      </c>
      <c r="F9988">
        <v>575183</v>
      </c>
      <c r="G9988" t="s">
        <v>886</v>
      </c>
      <c r="H9988">
        <v>2022</v>
      </c>
      <c r="I9988">
        <v>1</v>
      </c>
      <c r="J9988">
        <v>20221</v>
      </c>
      <c r="M9988" t="s">
        <v>67</v>
      </c>
      <c r="N9988">
        <v>-2</v>
      </c>
      <c r="O9988">
        <v>0</v>
      </c>
      <c r="P9988" t="s">
        <v>68</v>
      </c>
      <c r="Q9988">
        <v>3.6</v>
      </c>
      <c r="R9988">
        <v>0</v>
      </c>
    </row>
    <row r="9989" spans="1:18" hidden="1" x14ac:dyDescent="0.25">
      <c r="A9989" t="s">
        <v>2943</v>
      </c>
      <c r="B9989" t="s">
        <v>270</v>
      </c>
      <c r="C9989" t="s">
        <v>772</v>
      </c>
      <c r="D9989" t="s">
        <v>2944</v>
      </c>
      <c r="E9989">
        <v>1</v>
      </c>
      <c r="F9989">
        <v>374724</v>
      </c>
      <c r="G9989" t="s">
        <v>886</v>
      </c>
      <c r="H9989">
        <v>2022</v>
      </c>
      <c r="I9989">
        <v>1</v>
      </c>
      <c r="J9989">
        <v>20221</v>
      </c>
      <c r="M9989" t="s">
        <v>67</v>
      </c>
      <c r="N9989">
        <v>-2</v>
      </c>
      <c r="O9989">
        <v>0</v>
      </c>
      <c r="P9989" t="s">
        <v>68</v>
      </c>
      <c r="Q9989">
        <v>3.6</v>
      </c>
      <c r="R9989">
        <v>0</v>
      </c>
    </row>
    <row r="9990" spans="1:18" hidden="1" x14ac:dyDescent="0.25">
      <c r="A9990" t="s">
        <v>3442</v>
      </c>
      <c r="B9990" t="s">
        <v>270</v>
      </c>
      <c r="C9990" t="s">
        <v>277</v>
      </c>
      <c r="D9990" t="s">
        <v>3443</v>
      </c>
      <c r="E9990">
        <v>1</v>
      </c>
      <c r="F9990">
        <v>280378</v>
      </c>
      <c r="G9990" t="s">
        <v>886</v>
      </c>
      <c r="H9990">
        <v>2022</v>
      </c>
      <c r="I9990">
        <v>1</v>
      </c>
      <c r="J9990">
        <v>20221</v>
      </c>
      <c r="M9990" t="s">
        <v>67</v>
      </c>
      <c r="N9990">
        <v>-2</v>
      </c>
      <c r="O9990">
        <v>0</v>
      </c>
      <c r="P9990" t="s">
        <v>68</v>
      </c>
      <c r="Q9990">
        <v>3.6</v>
      </c>
      <c r="R9990">
        <v>0</v>
      </c>
    </row>
    <row r="9991" spans="1:18" hidden="1" x14ac:dyDescent="0.25">
      <c r="A9991" t="s">
        <v>2945</v>
      </c>
      <c r="B9991" t="s">
        <v>270</v>
      </c>
      <c r="C9991" t="s">
        <v>772</v>
      </c>
      <c r="D9991" t="s">
        <v>813</v>
      </c>
      <c r="E9991">
        <v>1</v>
      </c>
      <c r="F9991">
        <v>653657</v>
      </c>
      <c r="G9991" t="s">
        <v>886</v>
      </c>
      <c r="H9991">
        <v>2022</v>
      </c>
      <c r="I9991">
        <v>1</v>
      </c>
      <c r="J9991">
        <v>20221</v>
      </c>
      <c r="M9991" t="s">
        <v>67</v>
      </c>
      <c r="N9991">
        <v>-2</v>
      </c>
      <c r="O9991">
        <v>0</v>
      </c>
      <c r="P9991" t="s">
        <v>68</v>
      </c>
      <c r="Q9991">
        <v>3.6</v>
      </c>
      <c r="R9991">
        <v>0</v>
      </c>
    </row>
    <row r="9992" spans="1:18" hidden="1" x14ac:dyDescent="0.25">
      <c r="A9992" t="s">
        <v>316</v>
      </c>
      <c r="B9992" t="s">
        <v>270</v>
      </c>
      <c r="C9992" t="s">
        <v>314</v>
      </c>
      <c r="D9992" t="s">
        <v>317</v>
      </c>
      <c r="E9992">
        <v>1</v>
      </c>
      <c r="F9992">
        <v>927807</v>
      </c>
      <c r="G9992" t="s">
        <v>886</v>
      </c>
      <c r="H9992">
        <v>2022</v>
      </c>
      <c r="I9992">
        <v>1</v>
      </c>
      <c r="J9992">
        <v>20221</v>
      </c>
      <c r="M9992" t="s">
        <v>67</v>
      </c>
      <c r="N9992">
        <v>-2</v>
      </c>
      <c r="O9992">
        <v>0</v>
      </c>
      <c r="P9992" t="s">
        <v>68</v>
      </c>
      <c r="Q9992">
        <v>3.6</v>
      </c>
      <c r="R9992">
        <v>0</v>
      </c>
    </row>
    <row r="9993" spans="1:18" hidden="1" x14ac:dyDescent="0.25">
      <c r="A9993" t="s">
        <v>3395</v>
      </c>
      <c r="B9993" t="s">
        <v>270</v>
      </c>
      <c r="C9993" t="s">
        <v>314</v>
      </c>
      <c r="D9993" t="s">
        <v>3396</v>
      </c>
      <c r="E9993">
        <v>1</v>
      </c>
      <c r="F9993">
        <v>1139915</v>
      </c>
      <c r="G9993" t="s">
        <v>886</v>
      </c>
      <c r="H9993">
        <v>2022</v>
      </c>
      <c r="I9993">
        <v>1</v>
      </c>
      <c r="J9993">
        <v>20221</v>
      </c>
      <c r="M9993" t="s">
        <v>67</v>
      </c>
      <c r="N9993">
        <v>-2</v>
      </c>
      <c r="O9993">
        <v>0</v>
      </c>
      <c r="P9993" t="s">
        <v>68</v>
      </c>
      <c r="Q9993">
        <v>3.6</v>
      </c>
      <c r="R9993">
        <v>0</v>
      </c>
    </row>
    <row r="9994" spans="1:18" hidden="1" x14ac:dyDescent="0.25">
      <c r="A9994" t="s">
        <v>2948</v>
      </c>
      <c r="B9994" t="s">
        <v>270</v>
      </c>
      <c r="C9994" t="s">
        <v>314</v>
      </c>
      <c r="D9994" t="s">
        <v>2947</v>
      </c>
      <c r="E9994">
        <v>1</v>
      </c>
      <c r="F9994">
        <v>684227</v>
      </c>
      <c r="G9994" t="s">
        <v>886</v>
      </c>
      <c r="H9994">
        <v>2022</v>
      </c>
      <c r="I9994">
        <v>1</v>
      </c>
      <c r="J9994">
        <v>20221</v>
      </c>
      <c r="M9994" t="s">
        <v>67</v>
      </c>
      <c r="N9994">
        <v>-2</v>
      </c>
      <c r="O9994">
        <v>0</v>
      </c>
      <c r="P9994" t="s">
        <v>68</v>
      </c>
      <c r="Q9994">
        <v>3.6</v>
      </c>
      <c r="R9994">
        <v>0</v>
      </c>
    </row>
    <row r="9995" spans="1:18" hidden="1" x14ac:dyDescent="0.25">
      <c r="A9995" t="s">
        <v>2949</v>
      </c>
      <c r="B9995" t="s">
        <v>270</v>
      </c>
      <c r="C9995" t="s">
        <v>709</v>
      </c>
      <c r="D9995" t="s">
        <v>2950</v>
      </c>
      <c r="E9995">
        <v>1</v>
      </c>
      <c r="F9995">
        <v>1170000</v>
      </c>
      <c r="G9995" t="s">
        <v>886</v>
      </c>
      <c r="H9995">
        <v>2022</v>
      </c>
      <c r="I9995">
        <v>1</v>
      </c>
      <c r="J9995">
        <v>20221</v>
      </c>
      <c r="M9995" t="s">
        <v>67</v>
      </c>
      <c r="N9995">
        <v>-2</v>
      </c>
      <c r="O9995">
        <v>0</v>
      </c>
      <c r="P9995" t="s">
        <v>68</v>
      </c>
      <c r="Q9995">
        <v>3.6</v>
      </c>
      <c r="R9995">
        <v>0</v>
      </c>
    </row>
    <row r="9996" spans="1:18" hidden="1" x14ac:dyDescent="0.25">
      <c r="A9996" t="s">
        <v>2951</v>
      </c>
      <c r="B9996" t="s">
        <v>270</v>
      </c>
      <c r="C9996" t="s">
        <v>709</v>
      </c>
      <c r="D9996" t="s">
        <v>2952</v>
      </c>
      <c r="E9996">
        <v>1</v>
      </c>
      <c r="F9996">
        <v>891811</v>
      </c>
      <c r="G9996" t="s">
        <v>886</v>
      </c>
      <c r="H9996">
        <v>2022</v>
      </c>
      <c r="I9996">
        <v>1</v>
      </c>
      <c r="J9996">
        <v>20221</v>
      </c>
      <c r="M9996" t="s">
        <v>67</v>
      </c>
      <c r="N9996">
        <v>-2</v>
      </c>
      <c r="O9996">
        <v>0</v>
      </c>
      <c r="P9996" t="s">
        <v>68</v>
      </c>
      <c r="Q9996">
        <v>3.6</v>
      </c>
      <c r="R9996">
        <v>0</v>
      </c>
    </row>
    <row r="9997" spans="1:18" hidden="1" x14ac:dyDescent="0.25">
      <c r="A9997" t="s">
        <v>2953</v>
      </c>
      <c r="B9997" t="s">
        <v>270</v>
      </c>
      <c r="C9997" t="s">
        <v>706</v>
      </c>
      <c r="D9997" t="s">
        <v>2954</v>
      </c>
      <c r="E9997">
        <v>1</v>
      </c>
      <c r="F9997">
        <v>141879</v>
      </c>
      <c r="G9997" t="s">
        <v>886</v>
      </c>
      <c r="H9997">
        <v>2022</v>
      </c>
      <c r="I9997">
        <v>1</v>
      </c>
      <c r="J9997">
        <v>20221</v>
      </c>
      <c r="M9997" t="s">
        <v>67</v>
      </c>
      <c r="N9997">
        <v>-2</v>
      </c>
      <c r="O9997">
        <v>0</v>
      </c>
      <c r="P9997" t="s">
        <v>68</v>
      </c>
      <c r="Q9997">
        <v>3.6</v>
      </c>
      <c r="R9997">
        <v>0</v>
      </c>
    </row>
    <row r="9998" spans="1:18" hidden="1" x14ac:dyDescent="0.25">
      <c r="A9998" t="s">
        <v>3444</v>
      </c>
      <c r="B9998" t="s">
        <v>270</v>
      </c>
      <c r="C9998" t="s">
        <v>369</v>
      </c>
      <c r="D9998" t="s">
        <v>3445</v>
      </c>
      <c r="E9998">
        <v>1</v>
      </c>
      <c r="F9998">
        <v>3829669</v>
      </c>
      <c r="G9998" t="s">
        <v>886</v>
      </c>
      <c r="H9998">
        <v>2022</v>
      </c>
      <c r="I9998">
        <v>1</v>
      </c>
      <c r="J9998">
        <v>20221</v>
      </c>
      <c r="M9998" t="s">
        <v>67</v>
      </c>
      <c r="N9998">
        <v>-2</v>
      </c>
      <c r="O9998">
        <v>0</v>
      </c>
      <c r="P9998" t="s">
        <v>68</v>
      </c>
      <c r="Q9998">
        <v>3.6</v>
      </c>
      <c r="R9998">
        <v>0</v>
      </c>
    </row>
    <row r="9999" spans="1:18" hidden="1" x14ac:dyDescent="0.25">
      <c r="A9999" t="s">
        <v>3446</v>
      </c>
      <c r="B9999" t="s">
        <v>270</v>
      </c>
      <c r="C9999" t="s">
        <v>369</v>
      </c>
      <c r="D9999" t="s">
        <v>3447</v>
      </c>
      <c r="E9999">
        <v>1</v>
      </c>
      <c r="F9999">
        <v>1688517</v>
      </c>
      <c r="G9999" t="s">
        <v>886</v>
      </c>
      <c r="H9999">
        <v>2022</v>
      </c>
      <c r="I9999">
        <v>1</v>
      </c>
      <c r="J9999">
        <v>20221</v>
      </c>
      <c r="M9999" t="s">
        <v>67</v>
      </c>
      <c r="N9999">
        <v>-2</v>
      </c>
      <c r="O9999">
        <v>0</v>
      </c>
      <c r="P9999" t="s">
        <v>68</v>
      </c>
      <c r="Q9999">
        <v>3.6</v>
      </c>
      <c r="R9999">
        <v>0</v>
      </c>
    </row>
    <row r="10000" spans="1:18" hidden="1" x14ac:dyDescent="0.25">
      <c r="A10000" t="s">
        <v>3448</v>
      </c>
      <c r="B10000" t="s">
        <v>270</v>
      </c>
      <c r="C10000" t="s">
        <v>369</v>
      </c>
      <c r="D10000" t="s">
        <v>3449</v>
      </c>
      <c r="E10000">
        <v>1</v>
      </c>
      <c r="F10000">
        <v>2738798</v>
      </c>
      <c r="G10000" t="s">
        <v>886</v>
      </c>
      <c r="H10000">
        <v>2022</v>
      </c>
      <c r="I10000">
        <v>1</v>
      </c>
      <c r="J10000">
        <v>20221</v>
      </c>
      <c r="M10000" t="s">
        <v>67</v>
      </c>
      <c r="N10000">
        <v>-2</v>
      </c>
      <c r="O10000">
        <v>0</v>
      </c>
      <c r="P10000" t="s">
        <v>68</v>
      </c>
      <c r="Q10000">
        <v>3.6</v>
      </c>
      <c r="R10000">
        <v>0</v>
      </c>
    </row>
    <row r="10001" spans="1:18" hidden="1" x14ac:dyDescent="0.25">
      <c r="A10001" t="s">
        <v>368</v>
      </c>
      <c r="B10001" t="s">
        <v>270</v>
      </c>
      <c r="C10001" t="s">
        <v>369</v>
      </c>
      <c r="D10001" t="s">
        <v>370</v>
      </c>
      <c r="E10001">
        <v>1</v>
      </c>
      <c r="F10001">
        <v>2666696</v>
      </c>
      <c r="G10001" t="s">
        <v>886</v>
      </c>
      <c r="H10001">
        <v>2022</v>
      </c>
      <c r="I10001">
        <v>1</v>
      </c>
      <c r="J10001">
        <v>20221</v>
      </c>
      <c r="M10001" t="s">
        <v>67</v>
      </c>
      <c r="N10001">
        <v>-2</v>
      </c>
      <c r="O10001">
        <v>0</v>
      </c>
      <c r="P10001" t="s">
        <v>68</v>
      </c>
      <c r="Q10001">
        <v>3.6</v>
      </c>
      <c r="R10001">
        <v>0</v>
      </c>
    </row>
    <row r="10002" spans="1:18" hidden="1" x14ac:dyDescent="0.25">
      <c r="A10002" t="s">
        <v>3450</v>
      </c>
      <c r="B10002" t="s">
        <v>270</v>
      </c>
      <c r="C10002" t="s">
        <v>369</v>
      </c>
      <c r="D10002" t="s">
        <v>1360</v>
      </c>
      <c r="E10002">
        <v>1</v>
      </c>
      <c r="F10002">
        <v>2416760</v>
      </c>
      <c r="G10002" t="s">
        <v>886</v>
      </c>
      <c r="H10002">
        <v>2022</v>
      </c>
      <c r="I10002">
        <v>1</v>
      </c>
      <c r="J10002">
        <v>20221</v>
      </c>
      <c r="M10002" t="s">
        <v>67</v>
      </c>
      <c r="N10002">
        <v>-2</v>
      </c>
      <c r="O10002">
        <v>0</v>
      </c>
      <c r="P10002" t="s">
        <v>68</v>
      </c>
      <c r="Q10002">
        <v>3.6</v>
      </c>
      <c r="R10002">
        <v>0</v>
      </c>
    </row>
    <row r="10003" spans="1:18" hidden="1" x14ac:dyDescent="0.25">
      <c r="A10003" t="s">
        <v>3451</v>
      </c>
      <c r="B10003" t="s">
        <v>270</v>
      </c>
      <c r="C10003" t="s">
        <v>369</v>
      </c>
      <c r="D10003" t="s">
        <v>2300</v>
      </c>
      <c r="E10003">
        <v>1</v>
      </c>
      <c r="F10003">
        <v>1688517</v>
      </c>
      <c r="G10003" t="s">
        <v>886</v>
      </c>
      <c r="H10003">
        <v>2022</v>
      </c>
      <c r="I10003">
        <v>1</v>
      </c>
      <c r="J10003">
        <v>20221</v>
      </c>
      <c r="M10003" t="s">
        <v>67</v>
      </c>
      <c r="N10003">
        <v>-2</v>
      </c>
      <c r="O10003">
        <v>0</v>
      </c>
      <c r="P10003" t="s">
        <v>68</v>
      </c>
      <c r="Q10003">
        <v>3.6</v>
      </c>
      <c r="R10003">
        <v>0</v>
      </c>
    </row>
    <row r="10004" spans="1:18" hidden="1" x14ac:dyDescent="0.25">
      <c r="A10004" t="s">
        <v>3452</v>
      </c>
      <c r="B10004" t="s">
        <v>270</v>
      </c>
      <c r="C10004" t="s">
        <v>369</v>
      </c>
      <c r="D10004" t="s">
        <v>2300</v>
      </c>
      <c r="E10004">
        <v>1</v>
      </c>
      <c r="F10004">
        <v>2738798</v>
      </c>
      <c r="G10004" t="s">
        <v>886</v>
      </c>
      <c r="H10004">
        <v>2022</v>
      </c>
      <c r="I10004">
        <v>1</v>
      </c>
      <c r="J10004">
        <v>20221</v>
      </c>
      <c r="M10004" t="s">
        <v>67</v>
      </c>
      <c r="N10004">
        <v>-2</v>
      </c>
      <c r="O10004">
        <v>0</v>
      </c>
      <c r="P10004" t="s">
        <v>68</v>
      </c>
      <c r="Q10004">
        <v>3.6</v>
      </c>
      <c r="R10004">
        <v>0</v>
      </c>
    </row>
    <row r="10005" spans="1:18" hidden="1" x14ac:dyDescent="0.25">
      <c r="A10005" t="s">
        <v>3453</v>
      </c>
      <c r="B10005" t="s">
        <v>270</v>
      </c>
      <c r="C10005" t="s">
        <v>369</v>
      </c>
      <c r="D10005" t="s">
        <v>3454</v>
      </c>
      <c r="E10005">
        <v>1</v>
      </c>
      <c r="F10005">
        <v>2974378</v>
      </c>
      <c r="G10005" t="s">
        <v>886</v>
      </c>
      <c r="H10005">
        <v>2022</v>
      </c>
      <c r="I10005">
        <v>1</v>
      </c>
      <c r="J10005">
        <v>20221</v>
      </c>
      <c r="M10005" t="s">
        <v>67</v>
      </c>
      <c r="N10005">
        <v>-2</v>
      </c>
      <c r="O10005">
        <v>0</v>
      </c>
      <c r="P10005" t="s">
        <v>68</v>
      </c>
      <c r="Q10005">
        <v>3.6</v>
      </c>
      <c r="R10005">
        <v>0</v>
      </c>
    </row>
    <row r="10006" spans="1:18" hidden="1" x14ac:dyDescent="0.25">
      <c r="A10006" t="s">
        <v>3455</v>
      </c>
      <c r="B10006" t="s">
        <v>270</v>
      </c>
      <c r="C10006" t="s">
        <v>369</v>
      </c>
      <c r="D10006" t="s">
        <v>3456</v>
      </c>
      <c r="E10006">
        <v>1</v>
      </c>
      <c r="F10006">
        <v>5814558</v>
      </c>
      <c r="G10006" t="s">
        <v>886</v>
      </c>
      <c r="H10006">
        <v>2022</v>
      </c>
      <c r="I10006">
        <v>1</v>
      </c>
      <c r="J10006">
        <v>20221</v>
      </c>
      <c r="M10006" t="s">
        <v>67</v>
      </c>
      <c r="N10006">
        <v>-2</v>
      </c>
      <c r="O10006">
        <v>0</v>
      </c>
      <c r="P10006" t="s">
        <v>68</v>
      </c>
      <c r="Q10006">
        <v>3.6</v>
      </c>
      <c r="R10006">
        <v>0</v>
      </c>
    </row>
    <row r="10007" spans="1:18" hidden="1" x14ac:dyDescent="0.25">
      <c r="A10007" t="s">
        <v>3457</v>
      </c>
      <c r="B10007" t="s">
        <v>270</v>
      </c>
      <c r="C10007" t="s">
        <v>369</v>
      </c>
      <c r="D10007" t="s">
        <v>3458</v>
      </c>
      <c r="E10007">
        <v>1</v>
      </c>
      <c r="F10007">
        <v>3959915</v>
      </c>
      <c r="G10007" t="s">
        <v>886</v>
      </c>
      <c r="H10007">
        <v>2022</v>
      </c>
      <c r="I10007">
        <v>1</v>
      </c>
      <c r="J10007">
        <v>20221</v>
      </c>
      <c r="M10007" t="s">
        <v>67</v>
      </c>
      <c r="N10007">
        <v>-2</v>
      </c>
      <c r="O10007">
        <v>0</v>
      </c>
      <c r="P10007" t="s">
        <v>68</v>
      </c>
      <c r="Q10007">
        <v>3.6</v>
      </c>
      <c r="R10007">
        <v>0</v>
      </c>
    </row>
    <row r="10008" spans="1:18" hidden="1" x14ac:dyDescent="0.25">
      <c r="A10008" t="s">
        <v>3459</v>
      </c>
      <c r="B10008" t="s">
        <v>270</v>
      </c>
      <c r="C10008" t="s">
        <v>369</v>
      </c>
      <c r="D10008" t="s">
        <v>3460</v>
      </c>
      <c r="E10008">
        <v>1</v>
      </c>
      <c r="F10008">
        <v>3923168</v>
      </c>
      <c r="G10008" t="s">
        <v>886</v>
      </c>
      <c r="H10008">
        <v>2022</v>
      </c>
      <c r="I10008">
        <v>1</v>
      </c>
      <c r="J10008">
        <v>20221</v>
      </c>
      <c r="M10008" t="s">
        <v>67</v>
      </c>
      <c r="N10008">
        <v>-2</v>
      </c>
      <c r="O10008">
        <v>0</v>
      </c>
      <c r="P10008" t="s">
        <v>68</v>
      </c>
      <c r="Q10008">
        <v>3.6</v>
      </c>
      <c r="R10008">
        <v>0</v>
      </c>
    </row>
    <row r="10009" spans="1:18" hidden="1" x14ac:dyDescent="0.25">
      <c r="A10009" t="s">
        <v>3461</v>
      </c>
      <c r="B10009" t="s">
        <v>270</v>
      </c>
      <c r="C10009" t="s">
        <v>369</v>
      </c>
      <c r="D10009" t="s">
        <v>3462</v>
      </c>
      <c r="E10009">
        <v>1</v>
      </c>
      <c r="F10009">
        <v>4210542</v>
      </c>
      <c r="G10009" t="s">
        <v>886</v>
      </c>
      <c r="H10009">
        <v>2022</v>
      </c>
      <c r="I10009">
        <v>1</v>
      </c>
      <c r="J10009">
        <v>20221</v>
      </c>
      <c r="M10009" t="s">
        <v>67</v>
      </c>
      <c r="N10009">
        <v>-2</v>
      </c>
      <c r="O10009">
        <v>0</v>
      </c>
      <c r="P10009" t="s">
        <v>68</v>
      </c>
      <c r="Q10009">
        <v>3.6</v>
      </c>
      <c r="R10009">
        <v>0</v>
      </c>
    </row>
    <row r="10010" spans="1:18" hidden="1" x14ac:dyDescent="0.25">
      <c r="A10010" t="s">
        <v>373</v>
      </c>
      <c r="B10010" t="s">
        <v>270</v>
      </c>
      <c r="C10010" t="s">
        <v>369</v>
      </c>
      <c r="D10010" t="s">
        <v>374</v>
      </c>
      <c r="E10010">
        <v>1</v>
      </c>
      <c r="F10010">
        <v>3479982</v>
      </c>
      <c r="G10010" t="s">
        <v>886</v>
      </c>
      <c r="H10010">
        <v>2022</v>
      </c>
      <c r="I10010">
        <v>1</v>
      </c>
      <c r="J10010">
        <v>20221</v>
      </c>
      <c r="M10010" t="s">
        <v>67</v>
      </c>
      <c r="N10010">
        <v>-2</v>
      </c>
      <c r="O10010">
        <v>0</v>
      </c>
      <c r="P10010" t="s">
        <v>68</v>
      </c>
      <c r="Q10010">
        <v>3.6</v>
      </c>
      <c r="R10010">
        <v>0</v>
      </c>
    </row>
    <row r="10011" spans="1:18" hidden="1" x14ac:dyDescent="0.25">
      <c r="A10011" t="s">
        <v>418</v>
      </c>
      <c r="B10011" t="s">
        <v>270</v>
      </c>
      <c r="C10011" t="s">
        <v>369</v>
      </c>
      <c r="D10011" t="s">
        <v>419</v>
      </c>
      <c r="E10011">
        <v>1</v>
      </c>
      <c r="F10011">
        <v>3527290</v>
      </c>
      <c r="G10011" t="s">
        <v>886</v>
      </c>
      <c r="H10011">
        <v>2022</v>
      </c>
      <c r="I10011">
        <v>1</v>
      </c>
      <c r="J10011">
        <v>20221</v>
      </c>
      <c r="M10011" t="s">
        <v>67</v>
      </c>
      <c r="N10011">
        <v>-2</v>
      </c>
      <c r="O10011">
        <v>0</v>
      </c>
      <c r="P10011" t="s">
        <v>68</v>
      </c>
      <c r="Q10011">
        <v>3.6</v>
      </c>
      <c r="R10011">
        <v>0</v>
      </c>
    </row>
    <row r="10012" spans="1:18" hidden="1" x14ac:dyDescent="0.25">
      <c r="A10012" t="s">
        <v>3463</v>
      </c>
      <c r="B10012" t="s">
        <v>270</v>
      </c>
      <c r="C10012" t="s">
        <v>369</v>
      </c>
      <c r="D10012" t="s">
        <v>3464</v>
      </c>
      <c r="E10012">
        <v>1</v>
      </c>
      <c r="F10012">
        <v>5814558</v>
      </c>
      <c r="G10012" t="s">
        <v>886</v>
      </c>
      <c r="H10012">
        <v>2022</v>
      </c>
      <c r="I10012">
        <v>1</v>
      </c>
      <c r="J10012">
        <v>20221</v>
      </c>
      <c r="M10012" t="s">
        <v>67</v>
      </c>
      <c r="N10012">
        <v>-2</v>
      </c>
      <c r="O10012">
        <v>0</v>
      </c>
      <c r="P10012" t="s">
        <v>68</v>
      </c>
      <c r="Q10012">
        <v>3.6</v>
      </c>
      <c r="R10012">
        <v>0</v>
      </c>
    </row>
    <row r="10013" spans="1:18" hidden="1" x14ac:dyDescent="0.25">
      <c r="A10013" t="s">
        <v>3465</v>
      </c>
      <c r="B10013" t="s">
        <v>270</v>
      </c>
      <c r="C10013" t="s">
        <v>369</v>
      </c>
      <c r="D10013" t="s">
        <v>3466</v>
      </c>
      <c r="E10013">
        <v>1</v>
      </c>
      <c r="F10013">
        <v>3923167</v>
      </c>
      <c r="G10013" t="s">
        <v>886</v>
      </c>
      <c r="H10013">
        <v>2022</v>
      </c>
      <c r="I10013">
        <v>1</v>
      </c>
      <c r="J10013">
        <v>20221</v>
      </c>
      <c r="M10013" t="s">
        <v>67</v>
      </c>
      <c r="N10013">
        <v>-2</v>
      </c>
      <c r="O10013">
        <v>0</v>
      </c>
      <c r="P10013" t="s">
        <v>68</v>
      </c>
      <c r="Q10013">
        <v>3.6</v>
      </c>
      <c r="R10013">
        <v>0</v>
      </c>
    </row>
    <row r="10014" spans="1:18" hidden="1" x14ac:dyDescent="0.25">
      <c r="A10014" t="s">
        <v>3444</v>
      </c>
      <c r="B10014" t="s">
        <v>270</v>
      </c>
      <c r="C10014" t="s">
        <v>369</v>
      </c>
      <c r="D10014" t="s">
        <v>3445</v>
      </c>
      <c r="E10014">
        <v>1</v>
      </c>
      <c r="F10014">
        <v>3829669</v>
      </c>
      <c r="G10014" t="s">
        <v>182</v>
      </c>
      <c r="H10014">
        <v>2022</v>
      </c>
      <c r="I10014">
        <v>2</v>
      </c>
      <c r="J10014">
        <v>20222</v>
      </c>
      <c r="M10014" t="s">
        <v>67</v>
      </c>
      <c r="N10014">
        <v>-2</v>
      </c>
      <c r="O10014">
        <v>0</v>
      </c>
      <c r="P10014" t="s">
        <v>68</v>
      </c>
      <c r="Q10014">
        <v>3.6</v>
      </c>
      <c r="R10014">
        <v>0</v>
      </c>
    </row>
    <row r="10015" spans="1:18" hidden="1" x14ac:dyDescent="0.25">
      <c r="A10015" t="s">
        <v>3446</v>
      </c>
      <c r="B10015" t="s">
        <v>270</v>
      </c>
      <c r="C10015" t="s">
        <v>369</v>
      </c>
      <c r="D10015" t="s">
        <v>3447</v>
      </c>
      <c r="E10015">
        <v>1</v>
      </c>
      <c r="F10015">
        <v>1688517</v>
      </c>
      <c r="G10015" t="s">
        <v>182</v>
      </c>
      <c r="H10015">
        <v>2022</v>
      </c>
      <c r="I10015">
        <v>2</v>
      </c>
      <c r="J10015">
        <v>20222</v>
      </c>
      <c r="M10015" t="s">
        <v>67</v>
      </c>
      <c r="N10015">
        <v>-2</v>
      </c>
      <c r="O10015">
        <v>0</v>
      </c>
      <c r="P10015" t="s">
        <v>68</v>
      </c>
      <c r="Q10015">
        <v>3.6</v>
      </c>
      <c r="R10015">
        <v>0</v>
      </c>
    </row>
    <row r="10016" spans="1:18" hidden="1" x14ac:dyDescent="0.25">
      <c r="A10016" t="s">
        <v>3448</v>
      </c>
      <c r="B10016" t="s">
        <v>270</v>
      </c>
      <c r="C10016" t="s">
        <v>369</v>
      </c>
      <c r="D10016" t="s">
        <v>3449</v>
      </c>
      <c r="E10016">
        <v>1</v>
      </c>
      <c r="F10016">
        <v>2738798</v>
      </c>
      <c r="G10016" t="s">
        <v>182</v>
      </c>
      <c r="H10016">
        <v>2022</v>
      </c>
      <c r="I10016">
        <v>2</v>
      </c>
      <c r="J10016">
        <v>20222</v>
      </c>
      <c r="M10016" t="s">
        <v>67</v>
      </c>
      <c r="N10016">
        <v>-2</v>
      </c>
      <c r="O10016">
        <v>0</v>
      </c>
      <c r="P10016" t="s">
        <v>68</v>
      </c>
      <c r="Q10016">
        <v>3.6</v>
      </c>
      <c r="R10016">
        <v>0</v>
      </c>
    </row>
    <row r="10017" spans="1:18" hidden="1" x14ac:dyDescent="0.25">
      <c r="A10017" t="s">
        <v>368</v>
      </c>
      <c r="B10017" t="s">
        <v>270</v>
      </c>
      <c r="C10017" t="s">
        <v>369</v>
      </c>
      <c r="D10017" t="s">
        <v>370</v>
      </c>
      <c r="E10017">
        <v>1</v>
      </c>
      <c r="F10017">
        <v>2666696</v>
      </c>
      <c r="G10017" t="s">
        <v>182</v>
      </c>
      <c r="H10017">
        <v>2022</v>
      </c>
      <c r="I10017">
        <v>2</v>
      </c>
      <c r="J10017">
        <v>20222</v>
      </c>
      <c r="M10017" t="s">
        <v>67</v>
      </c>
      <c r="N10017">
        <v>-2</v>
      </c>
      <c r="O10017">
        <v>0</v>
      </c>
      <c r="P10017" t="s">
        <v>68</v>
      </c>
      <c r="Q10017">
        <v>3.6</v>
      </c>
      <c r="R10017">
        <v>0</v>
      </c>
    </row>
    <row r="10018" spans="1:18" hidden="1" x14ac:dyDescent="0.25">
      <c r="A10018" t="s">
        <v>3450</v>
      </c>
      <c r="B10018" t="s">
        <v>270</v>
      </c>
      <c r="C10018" t="s">
        <v>369</v>
      </c>
      <c r="D10018" t="s">
        <v>1360</v>
      </c>
      <c r="E10018">
        <v>1</v>
      </c>
      <c r="F10018">
        <v>2416760</v>
      </c>
      <c r="G10018" t="s">
        <v>182</v>
      </c>
      <c r="H10018">
        <v>2022</v>
      </c>
      <c r="I10018">
        <v>2</v>
      </c>
      <c r="J10018">
        <v>20222</v>
      </c>
      <c r="M10018" t="s">
        <v>67</v>
      </c>
      <c r="N10018">
        <v>-2</v>
      </c>
      <c r="O10018">
        <v>0</v>
      </c>
      <c r="P10018" t="s">
        <v>68</v>
      </c>
      <c r="Q10018">
        <v>3.6</v>
      </c>
      <c r="R10018">
        <v>0</v>
      </c>
    </row>
    <row r="10019" spans="1:18" hidden="1" x14ac:dyDescent="0.25">
      <c r="A10019" t="s">
        <v>3451</v>
      </c>
      <c r="B10019" t="s">
        <v>270</v>
      </c>
      <c r="C10019" t="s">
        <v>369</v>
      </c>
      <c r="D10019" t="s">
        <v>2300</v>
      </c>
      <c r="E10019">
        <v>1</v>
      </c>
      <c r="F10019">
        <v>1688517</v>
      </c>
      <c r="G10019" t="s">
        <v>182</v>
      </c>
      <c r="H10019">
        <v>2022</v>
      </c>
      <c r="I10019">
        <v>2</v>
      </c>
      <c r="J10019">
        <v>20222</v>
      </c>
      <c r="M10019" t="s">
        <v>67</v>
      </c>
      <c r="N10019">
        <v>-2</v>
      </c>
      <c r="O10019">
        <v>0</v>
      </c>
      <c r="P10019" t="s">
        <v>68</v>
      </c>
      <c r="Q10019">
        <v>3.6</v>
      </c>
      <c r="R10019">
        <v>0</v>
      </c>
    </row>
    <row r="10020" spans="1:18" hidden="1" x14ac:dyDescent="0.25">
      <c r="A10020" t="s">
        <v>3452</v>
      </c>
      <c r="B10020" t="s">
        <v>270</v>
      </c>
      <c r="C10020" t="s">
        <v>369</v>
      </c>
      <c r="D10020" t="s">
        <v>2300</v>
      </c>
      <c r="E10020">
        <v>1</v>
      </c>
      <c r="F10020">
        <v>2738798</v>
      </c>
      <c r="G10020" t="s">
        <v>182</v>
      </c>
      <c r="H10020">
        <v>2022</v>
      </c>
      <c r="I10020">
        <v>2</v>
      </c>
      <c r="J10020">
        <v>20222</v>
      </c>
      <c r="M10020" t="s">
        <v>67</v>
      </c>
      <c r="N10020">
        <v>-2</v>
      </c>
      <c r="O10020">
        <v>0</v>
      </c>
      <c r="P10020" t="s">
        <v>68</v>
      </c>
      <c r="Q10020">
        <v>3.6</v>
      </c>
      <c r="R10020">
        <v>0</v>
      </c>
    </row>
    <row r="10021" spans="1:18" hidden="1" x14ac:dyDescent="0.25">
      <c r="A10021" t="s">
        <v>3467</v>
      </c>
      <c r="B10021" t="s">
        <v>270</v>
      </c>
      <c r="C10021" t="s">
        <v>369</v>
      </c>
      <c r="D10021" t="s">
        <v>2300</v>
      </c>
      <c r="E10021">
        <v>1</v>
      </c>
      <c r="F10021">
        <v>3022053</v>
      </c>
      <c r="G10021" t="s">
        <v>182</v>
      </c>
      <c r="H10021">
        <v>2022</v>
      </c>
      <c r="I10021">
        <v>2</v>
      </c>
      <c r="J10021">
        <v>20222</v>
      </c>
      <c r="M10021" t="s">
        <v>67</v>
      </c>
      <c r="N10021">
        <v>-2</v>
      </c>
      <c r="O10021">
        <v>0</v>
      </c>
      <c r="P10021" t="s">
        <v>68</v>
      </c>
      <c r="Q10021">
        <v>3.6</v>
      </c>
      <c r="R10021">
        <v>0</v>
      </c>
    </row>
    <row r="10022" spans="1:18" hidden="1" x14ac:dyDescent="0.25">
      <c r="A10022" t="s">
        <v>3453</v>
      </c>
      <c r="B10022" t="s">
        <v>270</v>
      </c>
      <c r="C10022" t="s">
        <v>369</v>
      </c>
      <c r="D10022" t="s">
        <v>3454</v>
      </c>
      <c r="E10022">
        <v>1</v>
      </c>
      <c r="F10022">
        <v>2974378</v>
      </c>
      <c r="G10022" t="s">
        <v>182</v>
      </c>
      <c r="H10022">
        <v>2022</v>
      </c>
      <c r="I10022">
        <v>2</v>
      </c>
      <c r="J10022">
        <v>20222</v>
      </c>
      <c r="M10022" t="s">
        <v>67</v>
      </c>
      <c r="N10022">
        <v>-2</v>
      </c>
      <c r="O10022">
        <v>0</v>
      </c>
      <c r="P10022" t="s">
        <v>68</v>
      </c>
      <c r="Q10022">
        <v>3.6</v>
      </c>
      <c r="R10022">
        <v>0</v>
      </c>
    </row>
    <row r="10023" spans="1:18" hidden="1" x14ac:dyDescent="0.25">
      <c r="A10023" t="s">
        <v>3455</v>
      </c>
      <c r="B10023" t="s">
        <v>270</v>
      </c>
      <c r="C10023" t="s">
        <v>369</v>
      </c>
      <c r="D10023" t="s">
        <v>3456</v>
      </c>
      <c r="E10023">
        <v>1</v>
      </c>
      <c r="F10023">
        <v>5814558</v>
      </c>
      <c r="G10023" t="s">
        <v>182</v>
      </c>
      <c r="H10023">
        <v>2022</v>
      </c>
      <c r="I10023">
        <v>2</v>
      </c>
      <c r="J10023">
        <v>20222</v>
      </c>
      <c r="M10023" t="s">
        <v>67</v>
      </c>
      <c r="N10023">
        <v>-2</v>
      </c>
      <c r="O10023">
        <v>0</v>
      </c>
      <c r="P10023" t="s">
        <v>68</v>
      </c>
      <c r="Q10023">
        <v>3.6</v>
      </c>
      <c r="R10023">
        <v>0</v>
      </c>
    </row>
    <row r="10024" spans="1:18" hidden="1" x14ac:dyDescent="0.25">
      <c r="A10024" t="s">
        <v>3459</v>
      </c>
      <c r="B10024" t="s">
        <v>270</v>
      </c>
      <c r="C10024" t="s">
        <v>369</v>
      </c>
      <c r="D10024" t="s">
        <v>3460</v>
      </c>
      <c r="E10024">
        <v>1</v>
      </c>
      <c r="F10024">
        <v>3923168</v>
      </c>
      <c r="G10024" t="s">
        <v>182</v>
      </c>
      <c r="H10024">
        <v>2022</v>
      </c>
      <c r="I10024">
        <v>2</v>
      </c>
      <c r="J10024">
        <v>20222</v>
      </c>
      <c r="M10024" t="s">
        <v>67</v>
      </c>
      <c r="N10024">
        <v>-2</v>
      </c>
      <c r="O10024">
        <v>0</v>
      </c>
      <c r="P10024" t="s">
        <v>68</v>
      </c>
      <c r="Q10024">
        <v>3.6</v>
      </c>
      <c r="R10024">
        <v>0</v>
      </c>
    </row>
    <row r="10025" spans="1:18" hidden="1" x14ac:dyDescent="0.25">
      <c r="A10025" t="s">
        <v>3461</v>
      </c>
      <c r="B10025" t="s">
        <v>270</v>
      </c>
      <c r="C10025" t="s">
        <v>369</v>
      </c>
      <c r="D10025" t="s">
        <v>3462</v>
      </c>
      <c r="E10025">
        <v>1</v>
      </c>
      <c r="F10025">
        <v>4210542</v>
      </c>
      <c r="G10025" t="s">
        <v>182</v>
      </c>
      <c r="H10025">
        <v>2022</v>
      </c>
      <c r="I10025">
        <v>2</v>
      </c>
      <c r="J10025">
        <v>20222</v>
      </c>
      <c r="M10025" t="s">
        <v>67</v>
      </c>
      <c r="N10025">
        <v>-2</v>
      </c>
      <c r="O10025">
        <v>0</v>
      </c>
      <c r="P10025" t="s">
        <v>68</v>
      </c>
      <c r="Q10025">
        <v>3.6</v>
      </c>
      <c r="R10025">
        <v>0</v>
      </c>
    </row>
    <row r="10026" spans="1:18" hidden="1" x14ac:dyDescent="0.25">
      <c r="A10026" t="s">
        <v>373</v>
      </c>
      <c r="B10026" t="s">
        <v>270</v>
      </c>
      <c r="C10026" t="s">
        <v>369</v>
      </c>
      <c r="D10026" t="s">
        <v>374</v>
      </c>
      <c r="E10026">
        <v>1</v>
      </c>
      <c r="F10026">
        <v>3479982</v>
      </c>
      <c r="G10026" t="s">
        <v>182</v>
      </c>
      <c r="H10026">
        <v>2022</v>
      </c>
      <c r="I10026">
        <v>2</v>
      </c>
      <c r="J10026">
        <v>20222</v>
      </c>
      <c r="M10026" t="s">
        <v>67</v>
      </c>
      <c r="N10026">
        <v>-2</v>
      </c>
      <c r="O10026">
        <v>0</v>
      </c>
      <c r="P10026" t="s">
        <v>68</v>
      </c>
      <c r="Q10026">
        <v>3.6</v>
      </c>
      <c r="R10026">
        <v>0</v>
      </c>
    </row>
    <row r="10027" spans="1:18" hidden="1" x14ac:dyDescent="0.25">
      <c r="A10027" t="s">
        <v>418</v>
      </c>
      <c r="B10027" t="s">
        <v>270</v>
      </c>
      <c r="C10027" t="s">
        <v>369</v>
      </c>
      <c r="D10027" t="s">
        <v>419</v>
      </c>
      <c r="E10027">
        <v>1</v>
      </c>
      <c r="F10027">
        <v>3527290</v>
      </c>
      <c r="G10027" t="s">
        <v>182</v>
      </c>
      <c r="H10027">
        <v>2022</v>
      </c>
      <c r="I10027">
        <v>2</v>
      </c>
      <c r="J10027">
        <v>20222</v>
      </c>
      <c r="M10027" t="s">
        <v>67</v>
      </c>
      <c r="N10027">
        <v>-2</v>
      </c>
      <c r="O10027">
        <v>0</v>
      </c>
      <c r="P10027" t="s">
        <v>68</v>
      </c>
      <c r="Q10027">
        <v>3.6</v>
      </c>
      <c r="R10027">
        <v>0</v>
      </c>
    </row>
    <row r="10028" spans="1:18" hidden="1" x14ac:dyDescent="0.25">
      <c r="A10028" t="s">
        <v>3463</v>
      </c>
      <c r="B10028" t="s">
        <v>270</v>
      </c>
      <c r="C10028" t="s">
        <v>369</v>
      </c>
      <c r="D10028" t="s">
        <v>3464</v>
      </c>
      <c r="E10028">
        <v>1</v>
      </c>
      <c r="F10028">
        <v>5814558</v>
      </c>
      <c r="G10028" t="s">
        <v>182</v>
      </c>
      <c r="H10028">
        <v>2022</v>
      </c>
      <c r="I10028">
        <v>2</v>
      </c>
      <c r="J10028">
        <v>20222</v>
      </c>
      <c r="M10028" t="s">
        <v>67</v>
      </c>
      <c r="N10028">
        <v>-2</v>
      </c>
      <c r="O10028">
        <v>0</v>
      </c>
      <c r="P10028" t="s">
        <v>68</v>
      </c>
      <c r="Q10028">
        <v>3.6</v>
      </c>
      <c r="R10028">
        <v>0</v>
      </c>
    </row>
    <row r="10029" spans="1:18" hidden="1" x14ac:dyDescent="0.25">
      <c r="A10029" t="s">
        <v>3465</v>
      </c>
      <c r="B10029" t="s">
        <v>270</v>
      </c>
      <c r="C10029" t="s">
        <v>369</v>
      </c>
      <c r="D10029" t="s">
        <v>3466</v>
      </c>
      <c r="E10029">
        <v>1</v>
      </c>
      <c r="F10029">
        <v>3923167</v>
      </c>
      <c r="G10029" t="s">
        <v>182</v>
      </c>
      <c r="H10029">
        <v>2022</v>
      </c>
      <c r="I10029">
        <v>2</v>
      </c>
      <c r="J10029">
        <v>20222</v>
      </c>
      <c r="M10029" t="s">
        <v>67</v>
      </c>
      <c r="N10029">
        <v>-2</v>
      </c>
      <c r="O10029">
        <v>0</v>
      </c>
      <c r="P10029" t="s">
        <v>68</v>
      </c>
      <c r="Q10029">
        <v>3.6</v>
      </c>
      <c r="R10029">
        <v>0</v>
      </c>
    </row>
    <row r="10030" spans="1:18" hidden="1" x14ac:dyDescent="0.25">
      <c r="A10030" t="s">
        <v>3444</v>
      </c>
      <c r="B10030" t="s">
        <v>270</v>
      </c>
      <c r="C10030" t="s">
        <v>369</v>
      </c>
      <c r="D10030" t="s">
        <v>3445</v>
      </c>
      <c r="E10030">
        <v>1</v>
      </c>
      <c r="F10030">
        <v>3829669</v>
      </c>
      <c r="G10030" t="s">
        <v>183</v>
      </c>
      <c r="H10030">
        <v>2022</v>
      </c>
      <c r="I10030">
        <v>3</v>
      </c>
      <c r="J10030">
        <v>20223</v>
      </c>
      <c r="M10030" t="s">
        <v>67</v>
      </c>
      <c r="N10030">
        <v>-2</v>
      </c>
      <c r="O10030">
        <v>0</v>
      </c>
      <c r="P10030" t="s">
        <v>68</v>
      </c>
      <c r="Q10030">
        <v>3.6</v>
      </c>
      <c r="R10030">
        <v>0</v>
      </c>
    </row>
    <row r="10031" spans="1:18" hidden="1" x14ac:dyDescent="0.25">
      <c r="A10031" t="s">
        <v>3446</v>
      </c>
      <c r="B10031" t="s">
        <v>270</v>
      </c>
      <c r="C10031" t="s">
        <v>369</v>
      </c>
      <c r="D10031" t="s">
        <v>3447</v>
      </c>
      <c r="E10031">
        <v>1</v>
      </c>
      <c r="F10031">
        <v>1688517</v>
      </c>
      <c r="G10031" t="s">
        <v>183</v>
      </c>
      <c r="H10031">
        <v>2022</v>
      </c>
      <c r="I10031">
        <v>3</v>
      </c>
      <c r="J10031">
        <v>20223</v>
      </c>
      <c r="M10031" t="s">
        <v>67</v>
      </c>
      <c r="N10031">
        <v>-2</v>
      </c>
      <c r="O10031">
        <v>0</v>
      </c>
      <c r="P10031" t="s">
        <v>68</v>
      </c>
      <c r="Q10031">
        <v>3.6</v>
      </c>
      <c r="R10031">
        <v>0</v>
      </c>
    </row>
    <row r="10032" spans="1:18" hidden="1" x14ac:dyDescent="0.25">
      <c r="A10032" t="s">
        <v>3448</v>
      </c>
      <c r="B10032" t="s">
        <v>270</v>
      </c>
      <c r="C10032" t="s">
        <v>369</v>
      </c>
      <c r="D10032" t="s">
        <v>3449</v>
      </c>
      <c r="E10032">
        <v>1</v>
      </c>
      <c r="F10032">
        <v>2738798</v>
      </c>
      <c r="G10032" t="s">
        <v>183</v>
      </c>
      <c r="H10032">
        <v>2022</v>
      </c>
      <c r="I10032">
        <v>3</v>
      </c>
      <c r="J10032">
        <v>20223</v>
      </c>
      <c r="M10032" t="s">
        <v>67</v>
      </c>
      <c r="N10032">
        <v>-2</v>
      </c>
      <c r="O10032">
        <v>0</v>
      </c>
      <c r="P10032" t="s">
        <v>68</v>
      </c>
      <c r="Q10032">
        <v>3.6</v>
      </c>
      <c r="R10032">
        <v>0</v>
      </c>
    </row>
    <row r="10033" spans="1:18" hidden="1" x14ac:dyDescent="0.25">
      <c r="A10033" t="s">
        <v>368</v>
      </c>
      <c r="B10033" t="s">
        <v>270</v>
      </c>
      <c r="C10033" t="s">
        <v>369</v>
      </c>
      <c r="D10033" t="s">
        <v>370</v>
      </c>
      <c r="E10033">
        <v>1</v>
      </c>
      <c r="F10033">
        <v>2666696</v>
      </c>
      <c r="G10033" t="s">
        <v>183</v>
      </c>
      <c r="H10033">
        <v>2022</v>
      </c>
      <c r="I10033">
        <v>3</v>
      </c>
      <c r="J10033">
        <v>20223</v>
      </c>
      <c r="M10033" t="s">
        <v>67</v>
      </c>
      <c r="N10033">
        <v>-2</v>
      </c>
      <c r="O10033">
        <v>0</v>
      </c>
      <c r="P10033" t="s">
        <v>68</v>
      </c>
      <c r="Q10033">
        <v>3.6</v>
      </c>
      <c r="R10033">
        <v>0</v>
      </c>
    </row>
    <row r="10034" spans="1:18" hidden="1" x14ac:dyDescent="0.25">
      <c r="A10034" t="s">
        <v>3450</v>
      </c>
      <c r="B10034" t="s">
        <v>270</v>
      </c>
      <c r="C10034" t="s">
        <v>369</v>
      </c>
      <c r="D10034" t="s">
        <v>1360</v>
      </c>
      <c r="E10034">
        <v>1</v>
      </c>
      <c r="F10034">
        <v>2416760</v>
      </c>
      <c r="G10034" t="s">
        <v>183</v>
      </c>
      <c r="H10034">
        <v>2022</v>
      </c>
      <c r="I10034">
        <v>3</v>
      </c>
      <c r="J10034">
        <v>20223</v>
      </c>
      <c r="M10034" t="s">
        <v>67</v>
      </c>
      <c r="N10034">
        <v>-2</v>
      </c>
      <c r="O10034">
        <v>0</v>
      </c>
      <c r="P10034" t="s">
        <v>68</v>
      </c>
      <c r="Q10034">
        <v>3.6</v>
      </c>
      <c r="R10034">
        <v>0</v>
      </c>
    </row>
    <row r="10035" spans="1:18" hidden="1" x14ac:dyDescent="0.25">
      <c r="A10035" t="s">
        <v>3451</v>
      </c>
      <c r="B10035" t="s">
        <v>270</v>
      </c>
      <c r="C10035" t="s">
        <v>369</v>
      </c>
      <c r="D10035" t="s">
        <v>2300</v>
      </c>
      <c r="E10035">
        <v>1</v>
      </c>
      <c r="F10035">
        <v>1688517</v>
      </c>
      <c r="G10035" t="s">
        <v>183</v>
      </c>
      <c r="H10035">
        <v>2022</v>
      </c>
      <c r="I10035">
        <v>3</v>
      </c>
      <c r="J10035">
        <v>20223</v>
      </c>
      <c r="M10035" t="s">
        <v>67</v>
      </c>
      <c r="N10035">
        <v>-2</v>
      </c>
      <c r="O10035">
        <v>0</v>
      </c>
      <c r="P10035" t="s">
        <v>68</v>
      </c>
      <c r="Q10035">
        <v>3.6</v>
      </c>
      <c r="R10035">
        <v>0</v>
      </c>
    </row>
    <row r="10036" spans="1:18" hidden="1" x14ac:dyDescent="0.25">
      <c r="A10036" t="s">
        <v>3452</v>
      </c>
      <c r="B10036" t="s">
        <v>270</v>
      </c>
      <c r="C10036" t="s">
        <v>369</v>
      </c>
      <c r="D10036" t="s">
        <v>2300</v>
      </c>
      <c r="E10036">
        <v>1</v>
      </c>
      <c r="F10036">
        <v>2738798</v>
      </c>
      <c r="G10036" t="s">
        <v>183</v>
      </c>
      <c r="H10036">
        <v>2022</v>
      </c>
      <c r="I10036">
        <v>3</v>
      </c>
      <c r="J10036">
        <v>20223</v>
      </c>
      <c r="M10036" t="s">
        <v>67</v>
      </c>
      <c r="N10036">
        <v>-2</v>
      </c>
      <c r="O10036">
        <v>0</v>
      </c>
      <c r="P10036" t="s">
        <v>68</v>
      </c>
      <c r="Q10036">
        <v>3.6</v>
      </c>
      <c r="R10036">
        <v>0</v>
      </c>
    </row>
    <row r="10037" spans="1:18" hidden="1" x14ac:dyDescent="0.25">
      <c r="A10037" t="s">
        <v>3467</v>
      </c>
      <c r="B10037" t="s">
        <v>270</v>
      </c>
      <c r="C10037" t="s">
        <v>369</v>
      </c>
      <c r="D10037" t="s">
        <v>2300</v>
      </c>
      <c r="E10037">
        <v>1</v>
      </c>
      <c r="F10037">
        <v>3022053</v>
      </c>
      <c r="G10037" t="s">
        <v>183</v>
      </c>
      <c r="H10037">
        <v>2022</v>
      </c>
      <c r="I10037">
        <v>3</v>
      </c>
      <c r="J10037">
        <v>20223</v>
      </c>
      <c r="M10037" t="s">
        <v>67</v>
      </c>
      <c r="N10037">
        <v>-2</v>
      </c>
      <c r="O10037">
        <v>0</v>
      </c>
      <c r="P10037" t="s">
        <v>68</v>
      </c>
      <c r="Q10037">
        <v>3.6</v>
      </c>
      <c r="R10037">
        <v>0</v>
      </c>
    </row>
    <row r="10038" spans="1:18" hidden="1" x14ac:dyDescent="0.25">
      <c r="A10038" t="s">
        <v>3453</v>
      </c>
      <c r="B10038" t="s">
        <v>270</v>
      </c>
      <c r="C10038" t="s">
        <v>369</v>
      </c>
      <c r="D10038" t="s">
        <v>3454</v>
      </c>
      <c r="E10038">
        <v>1</v>
      </c>
      <c r="F10038">
        <v>2974378</v>
      </c>
      <c r="G10038" t="s">
        <v>183</v>
      </c>
      <c r="H10038">
        <v>2022</v>
      </c>
      <c r="I10038">
        <v>3</v>
      </c>
      <c r="J10038">
        <v>20223</v>
      </c>
      <c r="M10038" t="s">
        <v>67</v>
      </c>
      <c r="N10038">
        <v>-2</v>
      </c>
      <c r="O10038">
        <v>0</v>
      </c>
      <c r="P10038" t="s">
        <v>68</v>
      </c>
      <c r="Q10038">
        <v>3.6</v>
      </c>
      <c r="R10038">
        <v>0</v>
      </c>
    </row>
    <row r="10039" spans="1:18" hidden="1" x14ac:dyDescent="0.25">
      <c r="A10039" t="s">
        <v>3455</v>
      </c>
      <c r="B10039" t="s">
        <v>270</v>
      </c>
      <c r="C10039" t="s">
        <v>369</v>
      </c>
      <c r="D10039" t="s">
        <v>3456</v>
      </c>
      <c r="E10039">
        <v>1</v>
      </c>
      <c r="F10039">
        <v>5814558</v>
      </c>
      <c r="G10039" t="s">
        <v>183</v>
      </c>
      <c r="H10039">
        <v>2022</v>
      </c>
      <c r="I10039">
        <v>3</v>
      </c>
      <c r="J10039">
        <v>20223</v>
      </c>
      <c r="M10039" t="s">
        <v>67</v>
      </c>
      <c r="N10039">
        <v>-2</v>
      </c>
      <c r="O10039">
        <v>0</v>
      </c>
      <c r="P10039" t="s">
        <v>68</v>
      </c>
      <c r="Q10039">
        <v>3.6</v>
      </c>
      <c r="R10039">
        <v>0</v>
      </c>
    </row>
    <row r="10040" spans="1:18" hidden="1" x14ac:dyDescent="0.25">
      <c r="A10040" t="s">
        <v>3459</v>
      </c>
      <c r="B10040" t="s">
        <v>270</v>
      </c>
      <c r="C10040" t="s">
        <v>369</v>
      </c>
      <c r="D10040" t="s">
        <v>3460</v>
      </c>
      <c r="E10040">
        <v>1</v>
      </c>
      <c r="F10040">
        <v>3923168</v>
      </c>
      <c r="G10040" t="s">
        <v>183</v>
      </c>
      <c r="H10040">
        <v>2022</v>
      </c>
      <c r="I10040">
        <v>3</v>
      </c>
      <c r="J10040">
        <v>20223</v>
      </c>
      <c r="M10040" t="s">
        <v>67</v>
      </c>
      <c r="N10040">
        <v>-2</v>
      </c>
      <c r="O10040">
        <v>0</v>
      </c>
      <c r="P10040" t="s">
        <v>68</v>
      </c>
      <c r="Q10040">
        <v>3.6</v>
      </c>
      <c r="R10040">
        <v>0</v>
      </c>
    </row>
    <row r="10041" spans="1:18" hidden="1" x14ac:dyDescent="0.25">
      <c r="A10041" t="s">
        <v>3461</v>
      </c>
      <c r="B10041" t="s">
        <v>270</v>
      </c>
      <c r="C10041" t="s">
        <v>369</v>
      </c>
      <c r="D10041" t="s">
        <v>3462</v>
      </c>
      <c r="E10041">
        <v>1</v>
      </c>
      <c r="F10041">
        <v>4210542</v>
      </c>
      <c r="G10041" t="s">
        <v>183</v>
      </c>
      <c r="H10041">
        <v>2022</v>
      </c>
      <c r="I10041">
        <v>3</v>
      </c>
      <c r="J10041">
        <v>20223</v>
      </c>
      <c r="M10041" t="s">
        <v>67</v>
      </c>
      <c r="N10041">
        <v>-2</v>
      </c>
      <c r="O10041">
        <v>0</v>
      </c>
      <c r="P10041" t="s">
        <v>68</v>
      </c>
      <c r="Q10041">
        <v>3.6</v>
      </c>
      <c r="R10041">
        <v>0</v>
      </c>
    </row>
    <row r="10042" spans="1:18" hidden="1" x14ac:dyDescent="0.25">
      <c r="A10042" t="s">
        <v>373</v>
      </c>
      <c r="B10042" t="s">
        <v>270</v>
      </c>
      <c r="C10042" t="s">
        <v>369</v>
      </c>
      <c r="D10042" t="s">
        <v>374</v>
      </c>
      <c r="E10042">
        <v>1</v>
      </c>
      <c r="F10042">
        <v>3479982</v>
      </c>
      <c r="G10042" t="s">
        <v>183</v>
      </c>
      <c r="H10042">
        <v>2022</v>
      </c>
      <c r="I10042">
        <v>3</v>
      </c>
      <c r="J10042">
        <v>20223</v>
      </c>
      <c r="M10042" t="s">
        <v>67</v>
      </c>
      <c r="N10042">
        <v>-2</v>
      </c>
      <c r="O10042">
        <v>0</v>
      </c>
      <c r="P10042" t="s">
        <v>68</v>
      </c>
      <c r="Q10042">
        <v>3.6</v>
      </c>
      <c r="R10042">
        <v>0</v>
      </c>
    </row>
    <row r="10043" spans="1:18" hidden="1" x14ac:dyDescent="0.25">
      <c r="A10043" t="s">
        <v>418</v>
      </c>
      <c r="B10043" t="s">
        <v>270</v>
      </c>
      <c r="C10043" t="s">
        <v>369</v>
      </c>
      <c r="D10043" t="s">
        <v>419</v>
      </c>
      <c r="E10043">
        <v>1</v>
      </c>
      <c r="F10043">
        <v>3527290</v>
      </c>
      <c r="G10043" t="s">
        <v>183</v>
      </c>
      <c r="H10043">
        <v>2022</v>
      </c>
      <c r="I10043">
        <v>3</v>
      </c>
      <c r="J10043">
        <v>20223</v>
      </c>
      <c r="M10043" t="s">
        <v>67</v>
      </c>
      <c r="N10043">
        <v>-2</v>
      </c>
      <c r="O10043">
        <v>0</v>
      </c>
      <c r="P10043" t="s">
        <v>68</v>
      </c>
      <c r="Q10043">
        <v>3.6</v>
      </c>
      <c r="R10043">
        <v>0</v>
      </c>
    </row>
    <row r="10044" spans="1:18" hidden="1" x14ac:dyDescent="0.25">
      <c r="A10044" t="s">
        <v>3463</v>
      </c>
      <c r="B10044" t="s">
        <v>270</v>
      </c>
      <c r="C10044" t="s">
        <v>369</v>
      </c>
      <c r="D10044" t="s">
        <v>3464</v>
      </c>
      <c r="E10044">
        <v>1</v>
      </c>
      <c r="F10044">
        <v>5814558</v>
      </c>
      <c r="G10044" t="s">
        <v>183</v>
      </c>
      <c r="H10044">
        <v>2022</v>
      </c>
      <c r="I10044">
        <v>3</v>
      </c>
      <c r="J10044">
        <v>20223</v>
      </c>
      <c r="M10044" t="s">
        <v>67</v>
      </c>
      <c r="N10044">
        <v>-2</v>
      </c>
      <c r="O10044">
        <v>0</v>
      </c>
      <c r="P10044" t="s">
        <v>68</v>
      </c>
      <c r="Q10044">
        <v>3.6</v>
      </c>
      <c r="R10044">
        <v>0</v>
      </c>
    </row>
    <row r="10045" spans="1:18" hidden="1" x14ac:dyDescent="0.25">
      <c r="A10045" t="s">
        <v>3465</v>
      </c>
      <c r="B10045" t="s">
        <v>270</v>
      </c>
      <c r="C10045" t="s">
        <v>369</v>
      </c>
      <c r="D10045" t="s">
        <v>3466</v>
      </c>
      <c r="E10045">
        <v>1</v>
      </c>
      <c r="F10045">
        <v>3923167</v>
      </c>
      <c r="G10045" t="s">
        <v>183</v>
      </c>
      <c r="H10045">
        <v>2022</v>
      </c>
      <c r="I10045">
        <v>3</v>
      </c>
      <c r="J10045">
        <v>20223</v>
      </c>
      <c r="M10045" t="s">
        <v>67</v>
      </c>
      <c r="N10045">
        <v>-2</v>
      </c>
      <c r="O10045">
        <v>0</v>
      </c>
      <c r="P10045" t="s">
        <v>68</v>
      </c>
      <c r="Q10045">
        <v>3.6</v>
      </c>
      <c r="R10045">
        <v>0</v>
      </c>
    </row>
    <row r="10046" spans="1:18" hidden="1" x14ac:dyDescent="0.25">
      <c r="A10046" t="s">
        <v>3468</v>
      </c>
      <c r="B10046" t="s">
        <v>270</v>
      </c>
      <c r="C10046" t="s">
        <v>369</v>
      </c>
      <c r="D10046" t="s">
        <v>3469</v>
      </c>
      <c r="E10046">
        <v>1</v>
      </c>
      <c r="F10046">
        <v>3873601</v>
      </c>
      <c r="G10046" t="s">
        <v>183</v>
      </c>
      <c r="H10046">
        <v>2022</v>
      </c>
      <c r="I10046">
        <v>3</v>
      </c>
      <c r="J10046">
        <v>20223</v>
      </c>
      <c r="M10046" t="s">
        <v>67</v>
      </c>
      <c r="N10046">
        <v>-2</v>
      </c>
      <c r="O10046">
        <v>0</v>
      </c>
      <c r="P10046" t="s">
        <v>68</v>
      </c>
      <c r="Q10046">
        <v>3.6</v>
      </c>
      <c r="R10046">
        <v>0</v>
      </c>
    </row>
    <row r="10047" spans="1:18" hidden="1" x14ac:dyDescent="0.25">
      <c r="A10047" t="s">
        <v>3444</v>
      </c>
      <c r="B10047" t="s">
        <v>270</v>
      </c>
      <c r="C10047" t="s">
        <v>369</v>
      </c>
      <c r="D10047" t="s">
        <v>3445</v>
      </c>
      <c r="E10047">
        <v>1</v>
      </c>
      <c r="F10047">
        <v>3829669</v>
      </c>
      <c r="G10047" t="s">
        <v>66</v>
      </c>
      <c r="H10047">
        <v>2022</v>
      </c>
      <c r="I10047">
        <v>4</v>
      </c>
      <c r="J10047">
        <v>20224</v>
      </c>
      <c r="M10047" t="s">
        <v>67</v>
      </c>
      <c r="N10047">
        <v>-2</v>
      </c>
      <c r="O10047">
        <v>0</v>
      </c>
      <c r="P10047" t="s">
        <v>68</v>
      </c>
      <c r="Q10047">
        <v>3.6</v>
      </c>
      <c r="R10047">
        <v>0</v>
      </c>
    </row>
    <row r="10048" spans="1:18" hidden="1" x14ac:dyDescent="0.25">
      <c r="A10048" t="s">
        <v>3446</v>
      </c>
      <c r="B10048" t="s">
        <v>270</v>
      </c>
      <c r="C10048" t="s">
        <v>369</v>
      </c>
      <c r="D10048" t="s">
        <v>3447</v>
      </c>
      <c r="E10048">
        <v>1</v>
      </c>
      <c r="F10048">
        <v>1688517</v>
      </c>
      <c r="G10048" t="s">
        <v>66</v>
      </c>
      <c r="H10048">
        <v>2022</v>
      </c>
      <c r="I10048">
        <v>4</v>
      </c>
      <c r="J10048">
        <v>20224</v>
      </c>
      <c r="M10048" t="s">
        <v>67</v>
      </c>
      <c r="N10048">
        <v>-2</v>
      </c>
      <c r="O10048">
        <v>0</v>
      </c>
      <c r="P10048" t="s">
        <v>68</v>
      </c>
      <c r="Q10048">
        <v>3.6</v>
      </c>
      <c r="R10048">
        <v>0</v>
      </c>
    </row>
    <row r="10049" spans="1:18" hidden="1" x14ac:dyDescent="0.25">
      <c r="A10049" t="s">
        <v>3448</v>
      </c>
      <c r="B10049" t="s">
        <v>270</v>
      </c>
      <c r="C10049" t="s">
        <v>369</v>
      </c>
      <c r="D10049" t="s">
        <v>3449</v>
      </c>
      <c r="E10049">
        <v>1</v>
      </c>
      <c r="F10049">
        <v>2738798</v>
      </c>
      <c r="G10049" t="s">
        <v>66</v>
      </c>
      <c r="H10049">
        <v>2022</v>
      </c>
      <c r="I10049">
        <v>4</v>
      </c>
      <c r="J10049">
        <v>20224</v>
      </c>
      <c r="M10049" t="s">
        <v>67</v>
      </c>
      <c r="N10049">
        <v>-2</v>
      </c>
      <c r="O10049">
        <v>0</v>
      </c>
      <c r="P10049" t="s">
        <v>68</v>
      </c>
      <c r="Q10049">
        <v>3.6</v>
      </c>
      <c r="R10049">
        <v>0</v>
      </c>
    </row>
    <row r="10050" spans="1:18" hidden="1" x14ac:dyDescent="0.25">
      <c r="A10050" t="s">
        <v>3450</v>
      </c>
      <c r="B10050" t="s">
        <v>270</v>
      </c>
      <c r="C10050" t="s">
        <v>369</v>
      </c>
      <c r="D10050" t="s">
        <v>1360</v>
      </c>
      <c r="E10050">
        <v>1</v>
      </c>
      <c r="F10050">
        <v>2416760</v>
      </c>
      <c r="G10050" t="s">
        <v>66</v>
      </c>
      <c r="H10050">
        <v>2022</v>
      </c>
      <c r="I10050">
        <v>4</v>
      </c>
      <c r="J10050">
        <v>20224</v>
      </c>
      <c r="M10050" t="s">
        <v>67</v>
      </c>
      <c r="N10050">
        <v>-2</v>
      </c>
      <c r="O10050">
        <v>0</v>
      </c>
      <c r="P10050" t="s">
        <v>68</v>
      </c>
      <c r="Q10050">
        <v>3.6</v>
      </c>
      <c r="R10050">
        <v>0</v>
      </c>
    </row>
    <row r="10051" spans="1:18" hidden="1" x14ac:dyDescent="0.25">
      <c r="A10051" t="s">
        <v>3451</v>
      </c>
      <c r="B10051" t="s">
        <v>270</v>
      </c>
      <c r="C10051" t="s">
        <v>369</v>
      </c>
      <c r="D10051" t="s">
        <v>2300</v>
      </c>
      <c r="E10051">
        <v>1</v>
      </c>
      <c r="F10051">
        <v>1688517</v>
      </c>
      <c r="G10051" t="s">
        <v>66</v>
      </c>
      <c r="H10051">
        <v>2022</v>
      </c>
      <c r="I10051">
        <v>4</v>
      </c>
      <c r="J10051">
        <v>20224</v>
      </c>
      <c r="M10051" t="s">
        <v>67</v>
      </c>
      <c r="N10051">
        <v>-2</v>
      </c>
      <c r="O10051">
        <v>0</v>
      </c>
      <c r="P10051" t="s">
        <v>68</v>
      </c>
      <c r="Q10051">
        <v>3.6</v>
      </c>
      <c r="R10051">
        <v>0</v>
      </c>
    </row>
    <row r="10052" spans="1:18" hidden="1" x14ac:dyDescent="0.25">
      <c r="A10052" t="s">
        <v>3452</v>
      </c>
      <c r="B10052" t="s">
        <v>270</v>
      </c>
      <c r="C10052" t="s">
        <v>369</v>
      </c>
      <c r="D10052" t="s">
        <v>2300</v>
      </c>
      <c r="E10052">
        <v>1</v>
      </c>
      <c r="F10052">
        <v>2738798</v>
      </c>
      <c r="G10052" t="s">
        <v>66</v>
      </c>
      <c r="H10052">
        <v>2022</v>
      </c>
      <c r="I10052">
        <v>4</v>
      </c>
      <c r="J10052">
        <v>20224</v>
      </c>
      <c r="M10052" t="s">
        <v>67</v>
      </c>
      <c r="N10052">
        <v>-2</v>
      </c>
      <c r="O10052">
        <v>0</v>
      </c>
      <c r="P10052" t="s">
        <v>68</v>
      </c>
      <c r="Q10052">
        <v>3.6</v>
      </c>
      <c r="R10052">
        <v>0</v>
      </c>
    </row>
    <row r="10053" spans="1:18" hidden="1" x14ac:dyDescent="0.25">
      <c r="A10053" t="s">
        <v>3453</v>
      </c>
      <c r="B10053" t="s">
        <v>270</v>
      </c>
      <c r="C10053" t="s">
        <v>369</v>
      </c>
      <c r="D10053" t="s">
        <v>3454</v>
      </c>
      <c r="E10053">
        <v>1</v>
      </c>
      <c r="F10053">
        <v>2974378</v>
      </c>
      <c r="G10053" t="s">
        <v>66</v>
      </c>
      <c r="H10053">
        <v>2022</v>
      </c>
      <c r="I10053">
        <v>4</v>
      </c>
      <c r="J10053">
        <v>20224</v>
      </c>
      <c r="M10053" t="s">
        <v>67</v>
      </c>
      <c r="N10053">
        <v>-2</v>
      </c>
      <c r="O10053">
        <v>0</v>
      </c>
      <c r="P10053" t="s">
        <v>68</v>
      </c>
      <c r="Q10053">
        <v>3.6</v>
      </c>
      <c r="R10053">
        <v>0</v>
      </c>
    </row>
    <row r="10054" spans="1:18" hidden="1" x14ac:dyDescent="0.25">
      <c r="A10054" t="s">
        <v>3455</v>
      </c>
      <c r="B10054" t="s">
        <v>270</v>
      </c>
      <c r="C10054" t="s">
        <v>369</v>
      </c>
      <c r="D10054" t="s">
        <v>3456</v>
      </c>
      <c r="E10054">
        <v>1</v>
      </c>
      <c r="F10054">
        <v>5814558</v>
      </c>
      <c r="G10054" t="s">
        <v>66</v>
      </c>
      <c r="H10054">
        <v>2022</v>
      </c>
      <c r="I10054">
        <v>4</v>
      </c>
      <c r="J10054">
        <v>20224</v>
      </c>
      <c r="M10054" t="s">
        <v>67</v>
      </c>
      <c r="N10054">
        <v>-2</v>
      </c>
      <c r="O10054">
        <v>0</v>
      </c>
      <c r="P10054" t="s">
        <v>68</v>
      </c>
      <c r="Q10054">
        <v>3.6</v>
      </c>
      <c r="R10054">
        <v>0</v>
      </c>
    </row>
    <row r="10055" spans="1:18" hidden="1" x14ac:dyDescent="0.25">
      <c r="A10055" t="s">
        <v>3459</v>
      </c>
      <c r="B10055" t="s">
        <v>270</v>
      </c>
      <c r="C10055" t="s">
        <v>369</v>
      </c>
      <c r="D10055" t="s">
        <v>3460</v>
      </c>
      <c r="E10055">
        <v>1</v>
      </c>
      <c r="F10055">
        <v>3923168</v>
      </c>
      <c r="G10055" t="s">
        <v>66</v>
      </c>
      <c r="H10055">
        <v>2022</v>
      </c>
      <c r="I10055">
        <v>4</v>
      </c>
      <c r="J10055">
        <v>20224</v>
      </c>
      <c r="M10055" t="s">
        <v>67</v>
      </c>
      <c r="N10055">
        <v>-2</v>
      </c>
      <c r="O10055">
        <v>0</v>
      </c>
      <c r="P10055" t="s">
        <v>68</v>
      </c>
      <c r="Q10055">
        <v>3.6</v>
      </c>
      <c r="R10055">
        <v>0</v>
      </c>
    </row>
    <row r="10056" spans="1:18" hidden="1" x14ac:dyDescent="0.25">
      <c r="A10056" t="s">
        <v>3461</v>
      </c>
      <c r="B10056" t="s">
        <v>270</v>
      </c>
      <c r="C10056" t="s">
        <v>369</v>
      </c>
      <c r="D10056" t="s">
        <v>3462</v>
      </c>
      <c r="E10056">
        <v>1</v>
      </c>
      <c r="F10056">
        <v>4210542</v>
      </c>
      <c r="G10056" t="s">
        <v>66</v>
      </c>
      <c r="H10056">
        <v>2022</v>
      </c>
      <c r="I10056">
        <v>4</v>
      </c>
      <c r="J10056">
        <v>20224</v>
      </c>
      <c r="M10056" t="s">
        <v>67</v>
      </c>
      <c r="N10056">
        <v>-2</v>
      </c>
      <c r="O10056">
        <v>0</v>
      </c>
      <c r="P10056" t="s">
        <v>68</v>
      </c>
      <c r="Q10056">
        <v>3.6</v>
      </c>
      <c r="R10056">
        <v>0</v>
      </c>
    </row>
    <row r="10057" spans="1:18" hidden="1" x14ac:dyDescent="0.25">
      <c r="A10057" t="s">
        <v>373</v>
      </c>
      <c r="B10057" t="s">
        <v>270</v>
      </c>
      <c r="C10057" t="s">
        <v>369</v>
      </c>
      <c r="D10057" t="s">
        <v>374</v>
      </c>
      <c r="E10057">
        <v>1</v>
      </c>
      <c r="F10057">
        <v>3479982</v>
      </c>
      <c r="G10057" t="s">
        <v>66</v>
      </c>
      <c r="H10057">
        <v>2022</v>
      </c>
      <c r="I10057">
        <v>4</v>
      </c>
      <c r="J10057">
        <v>20224</v>
      </c>
      <c r="M10057" t="s">
        <v>67</v>
      </c>
      <c r="N10057">
        <v>-2</v>
      </c>
      <c r="O10057">
        <v>0</v>
      </c>
      <c r="P10057" t="s">
        <v>68</v>
      </c>
      <c r="Q10057">
        <v>3.6</v>
      </c>
      <c r="R10057">
        <v>0</v>
      </c>
    </row>
    <row r="10058" spans="1:18" hidden="1" x14ac:dyDescent="0.25">
      <c r="A10058" t="s">
        <v>418</v>
      </c>
      <c r="B10058" t="s">
        <v>270</v>
      </c>
      <c r="C10058" t="s">
        <v>369</v>
      </c>
      <c r="D10058" t="s">
        <v>419</v>
      </c>
      <c r="E10058">
        <v>1</v>
      </c>
      <c r="F10058">
        <v>3527290</v>
      </c>
      <c r="G10058" t="s">
        <v>66</v>
      </c>
      <c r="H10058">
        <v>2022</v>
      </c>
      <c r="I10058">
        <v>4</v>
      </c>
      <c r="J10058">
        <v>20224</v>
      </c>
      <c r="M10058" t="s">
        <v>67</v>
      </c>
      <c r="N10058">
        <v>-2</v>
      </c>
      <c r="O10058">
        <v>0</v>
      </c>
      <c r="P10058" t="s">
        <v>68</v>
      </c>
      <c r="Q10058">
        <v>3.6</v>
      </c>
      <c r="R10058">
        <v>0</v>
      </c>
    </row>
    <row r="10059" spans="1:18" hidden="1" x14ac:dyDescent="0.25">
      <c r="A10059" t="s">
        <v>3463</v>
      </c>
      <c r="B10059" t="s">
        <v>270</v>
      </c>
      <c r="C10059" t="s">
        <v>369</v>
      </c>
      <c r="D10059" t="s">
        <v>3464</v>
      </c>
      <c r="E10059">
        <v>1</v>
      </c>
      <c r="F10059">
        <v>5814558</v>
      </c>
      <c r="G10059" t="s">
        <v>66</v>
      </c>
      <c r="H10059">
        <v>2022</v>
      </c>
      <c r="I10059">
        <v>4</v>
      </c>
      <c r="J10059">
        <v>20224</v>
      </c>
      <c r="M10059" t="s">
        <v>67</v>
      </c>
      <c r="N10059">
        <v>-2</v>
      </c>
      <c r="O10059">
        <v>0</v>
      </c>
      <c r="P10059" t="s">
        <v>68</v>
      </c>
      <c r="Q10059">
        <v>3.6</v>
      </c>
      <c r="R10059">
        <v>0</v>
      </c>
    </row>
    <row r="10060" spans="1:18" hidden="1" x14ac:dyDescent="0.25">
      <c r="A10060" t="s">
        <v>3470</v>
      </c>
      <c r="B10060" t="s">
        <v>270</v>
      </c>
      <c r="C10060" t="s">
        <v>369</v>
      </c>
      <c r="D10060" t="s">
        <v>3471</v>
      </c>
      <c r="E10060">
        <v>1</v>
      </c>
      <c r="F10060">
        <v>4132808</v>
      </c>
      <c r="G10060" t="s">
        <v>66</v>
      </c>
      <c r="H10060">
        <v>2022</v>
      </c>
      <c r="I10060">
        <v>4</v>
      </c>
      <c r="J10060">
        <v>20224</v>
      </c>
      <c r="M10060" t="s">
        <v>67</v>
      </c>
      <c r="N10060">
        <v>-2</v>
      </c>
      <c r="O10060">
        <v>0</v>
      </c>
      <c r="P10060" t="s">
        <v>68</v>
      </c>
      <c r="Q10060">
        <v>3.6</v>
      </c>
      <c r="R10060">
        <v>0</v>
      </c>
    </row>
    <row r="10061" spans="1:18" hidden="1" x14ac:dyDescent="0.25">
      <c r="A10061" t="s">
        <v>3465</v>
      </c>
      <c r="B10061" t="s">
        <v>270</v>
      </c>
      <c r="C10061" t="s">
        <v>369</v>
      </c>
      <c r="D10061" t="s">
        <v>3466</v>
      </c>
      <c r="E10061">
        <v>1</v>
      </c>
      <c r="F10061">
        <v>3923167</v>
      </c>
      <c r="G10061" t="s">
        <v>66</v>
      </c>
      <c r="H10061">
        <v>2022</v>
      </c>
      <c r="I10061">
        <v>4</v>
      </c>
      <c r="J10061">
        <v>20224</v>
      </c>
      <c r="M10061" t="s">
        <v>67</v>
      </c>
      <c r="N10061">
        <v>-2</v>
      </c>
      <c r="O10061">
        <v>0</v>
      </c>
      <c r="P10061" t="s">
        <v>68</v>
      </c>
      <c r="Q10061">
        <v>3.6</v>
      </c>
      <c r="R10061">
        <v>0</v>
      </c>
    </row>
    <row r="10062" spans="1:18" hidden="1" x14ac:dyDescent="0.25">
      <c r="A10062" t="s">
        <v>3468</v>
      </c>
      <c r="B10062" t="s">
        <v>270</v>
      </c>
      <c r="C10062" t="s">
        <v>369</v>
      </c>
      <c r="D10062" t="s">
        <v>3469</v>
      </c>
      <c r="E10062">
        <v>1</v>
      </c>
      <c r="F10062">
        <v>3873601</v>
      </c>
      <c r="G10062" t="s">
        <v>66</v>
      </c>
      <c r="H10062">
        <v>2022</v>
      </c>
      <c r="I10062">
        <v>4</v>
      </c>
      <c r="J10062">
        <v>20224</v>
      </c>
      <c r="M10062" t="s">
        <v>67</v>
      </c>
      <c r="N10062">
        <v>-2</v>
      </c>
      <c r="O10062">
        <v>0</v>
      </c>
      <c r="P10062" t="s">
        <v>68</v>
      </c>
      <c r="Q10062">
        <v>3.6</v>
      </c>
      <c r="R10062">
        <v>0</v>
      </c>
    </row>
    <row r="10063" spans="1:18" hidden="1" x14ac:dyDescent="0.25">
      <c r="A10063" t="s">
        <v>3444</v>
      </c>
      <c r="B10063" t="s">
        <v>270</v>
      </c>
      <c r="C10063" t="s">
        <v>369</v>
      </c>
      <c r="D10063" t="s">
        <v>3445</v>
      </c>
      <c r="E10063">
        <v>1</v>
      </c>
      <c r="F10063">
        <v>3829669</v>
      </c>
      <c r="G10063" t="s">
        <v>97</v>
      </c>
      <c r="H10063">
        <v>2022</v>
      </c>
      <c r="I10063">
        <v>5</v>
      </c>
      <c r="J10063">
        <v>20225</v>
      </c>
      <c r="M10063" t="s">
        <v>67</v>
      </c>
      <c r="N10063">
        <v>-2</v>
      </c>
      <c r="O10063">
        <v>0</v>
      </c>
      <c r="P10063" t="s">
        <v>68</v>
      </c>
      <c r="Q10063">
        <v>3.6</v>
      </c>
      <c r="R10063">
        <v>0</v>
      </c>
    </row>
    <row r="10064" spans="1:18" hidden="1" x14ac:dyDescent="0.25">
      <c r="A10064" t="s">
        <v>3472</v>
      </c>
      <c r="B10064" t="s">
        <v>270</v>
      </c>
      <c r="C10064" t="s">
        <v>369</v>
      </c>
      <c r="D10064" t="s">
        <v>1299</v>
      </c>
      <c r="E10064">
        <v>1</v>
      </c>
      <c r="F10064">
        <v>4923998</v>
      </c>
      <c r="G10064" t="s">
        <v>97</v>
      </c>
      <c r="H10064">
        <v>2022</v>
      </c>
      <c r="I10064">
        <v>5</v>
      </c>
      <c r="J10064">
        <v>20225</v>
      </c>
      <c r="M10064" t="s">
        <v>67</v>
      </c>
      <c r="N10064">
        <v>-2</v>
      </c>
      <c r="O10064">
        <v>0</v>
      </c>
      <c r="P10064" t="s">
        <v>68</v>
      </c>
      <c r="Q10064">
        <v>3.6</v>
      </c>
      <c r="R10064">
        <v>0</v>
      </c>
    </row>
    <row r="10065" spans="1:18" hidden="1" x14ac:dyDescent="0.25">
      <c r="A10065" t="s">
        <v>3446</v>
      </c>
      <c r="B10065" t="s">
        <v>270</v>
      </c>
      <c r="C10065" t="s">
        <v>369</v>
      </c>
      <c r="D10065" t="s">
        <v>3447</v>
      </c>
      <c r="E10065">
        <v>1</v>
      </c>
      <c r="F10065">
        <v>1688517</v>
      </c>
      <c r="G10065" t="s">
        <v>97</v>
      </c>
      <c r="H10065">
        <v>2022</v>
      </c>
      <c r="I10065">
        <v>5</v>
      </c>
      <c r="J10065">
        <v>20225</v>
      </c>
      <c r="M10065" t="s">
        <v>67</v>
      </c>
      <c r="N10065">
        <v>-2</v>
      </c>
      <c r="O10065">
        <v>0</v>
      </c>
      <c r="P10065" t="s">
        <v>68</v>
      </c>
      <c r="Q10065">
        <v>3.6</v>
      </c>
      <c r="R10065">
        <v>0</v>
      </c>
    </row>
    <row r="10066" spans="1:18" hidden="1" x14ac:dyDescent="0.25">
      <c r="A10066" t="s">
        <v>3448</v>
      </c>
      <c r="B10066" t="s">
        <v>270</v>
      </c>
      <c r="C10066" t="s">
        <v>369</v>
      </c>
      <c r="D10066" t="s">
        <v>3449</v>
      </c>
      <c r="E10066">
        <v>1</v>
      </c>
      <c r="F10066">
        <v>2738798</v>
      </c>
      <c r="G10066" t="s">
        <v>97</v>
      </c>
      <c r="H10066">
        <v>2022</v>
      </c>
      <c r="I10066">
        <v>5</v>
      </c>
      <c r="J10066">
        <v>20225</v>
      </c>
      <c r="M10066" t="s">
        <v>67</v>
      </c>
      <c r="N10066">
        <v>-2</v>
      </c>
      <c r="O10066">
        <v>0</v>
      </c>
      <c r="P10066" t="s">
        <v>68</v>
      </c>
      <c r="Q10066">
        <v>3.6</v>
      </c>
      <c r="R10066">
        <v>0</v>
      </c>
    </row>
    <row r="10067" spans="1:18" hidden="1" x14ac:dyDescent="0.25">
      <c r="A10067" t="s">
        <v>3450</v>
      </c>
      <c r="B10067" t="s">
        <v>270</v>
      </c>
      <c r="C10067" t="s">
        <v>369</v>
      </c>
      <c r="D10067" t="s">
        <v>1360</v>
      </c>
      <c r="E10067">
        <v>1</v>
      </c>
      <c r="F10067">
        <v>2416760</v>
      </c>
      <c r="G10067" t="s">
        <v>97</v>
      </c>
      <c r="H10067">
        <v>2022</v>
      </c>
      <c r="I10067">
        <v>5</v>
      </c>
      <c r="J10067">
        <v>20225</v>
      </c>
      <c r="M10067" t="s">
        <v>67</v>
      </c>
      <c r="N10067">
        <v>-2</v>
      </c>
      <c r="O10067">
        <v>0</v>
      </c>
      <c r="P10067" t="s">
        <v>68</v>
      </c>
      <c r="Q10067">
        <v>3.6</v>
      </c>
      <c r="R10067">
        <v>0</v>
      </c>
    </row>
    <row r="10068" spans="1:18" hidden="1" x14ac:dyDescent="0.25">
      <c r="A10068" t="s">
        <v>3451</v>
      </c>
      <c r="B10068" t="s">
        <v>270</v>
      </c>
      <c r="C10068" t="s">
        <v>369</v>
      </c>
      <c r="D10068" t="s">
        <v>2300</v>
      </c>
      <c r="E10068">
        <v>1</v>
      </c>
      <c r="F10068">
        <v>1688517</v>
      </c>
      <c r="G10068" t="s">
        <v>97</v>
      </c>
      <c r="H10068">
        <v>2022</v>
      </c>
      <c r="I10068">
        <v>5</v>
      </c>
      <c r="J10068">
        <v>20225</v>
      </c>
      <c r="M10068" t="s">
        <v>67</v>
      </c>
      <c r="N10068">
        <v>-2</v>
      </c>
      <c r="O10068">
        <v>0</v>
      </c>
      <c r="P10068" t="s">
        <v>68</v>
      </c>
      <c r="Q10068">
        <v>3.6</v>
      </c>
      <c r="R10068">
        <v>0</v>
      </c>
    </row>
    <row r="10069" spans="1:18" hidden="1" x14ac:dyDescent="0.25">
      <c r="A10069" t="s">
        <v>3452</v>
      </c>
      <c r="B10069" t="s">
        <v>270</v>
      </c>
      <c r="C10069" t="s">
        <v>369</v>
      </c>
      <c r="D10069" t="s">
        <v>2300</v>
      </c>
      <c r="E10069">
        <v>1</v>
      </c>
      <c r="F10069">
        <v>2738798</v>
      </c>
      <c r="G10069" t="s">
        <v>97</v>
      </c>
      <c r="H10069">
        <v>2022</v>
      </c>
      <c r="I10069">
        <v>5</v>
      </c>
      <c r="J10069">
        <v>20225</v>
      </c>
      <c r="M10069" t="s">
        <v>67</v>
      </c>
      <c r="N10069">
        <v>-2</v>
      </c>
      <c r="O10069">
        <v>0</v>
      </c>
      <c r="P10069" t="s">
        <v>68</v>
      </c>
      <c r="Q10069">
        <v>3.6</v>
      </c>
      <c r="R10069">
        <v>0</v>
      </c>
    </row>
    <row r="10070" spans="1:18" hidden="1" x14ac:dyDescent="0.25">
      <c r="A10070" t="s">
        <v>3453</v>
      </c>
      <c r="B10070" t="s">
        <v>270</v>
      </c>
      <c r="C10070" t="s">
        <v>369</v>
      </c>
      <c r="D10070" t="s">
        <v>3454</v>
      </c>
      <c r="E10070">
        <v>1</v>
      </c>
      <c r="F10070">
        <v>2974378</v>
      </c>
      <c r="G10070" t="s">
        <v>97</v>
      </c>
      <c r="H10070">
        <v>2022</v>
      </c>
      <c r="I10070">
        <v>5</v>
      </c>
      <c r="J10070">
        <v>20225</v>
      </c>
      <c r="M10070" t="s">
        <v>67</v>
      </c>
      <c r="N10070">
        <v>-2</v>
      </c>
      <c r="O10070">
        <v>0</v>
      </c>
      <c r="P10070" t="s">
        <v>68</v>
      </c>
      <c r="Q10070">
        <v>3.6</v>
      </c>
      <c r="R10070">
        <v>0</v>
      </c>
    </row>
    <row r="10071" spans="1:18" hidden="1" x14ac:dyDescent="0.25">
      <c r="A10071" t="s">
        <v>3455</v>
      </c>
      <c r="B10071" t="s">
        <v>270</v>
      </c>
      <c r="C10071" t="s">
        <v>369</v>
      </c>
      <c r="D10071" t="s">
        <v>3456</v>
      </c>
      <c r="E10071">
        <v>1</v>
      </c>
      <c r="F10071">
        <v>5814558</v>
      </c>
      <c r="G10071" t="s">
        <v>97</v>
      </c>
      <c r="H10071">
        <v>2022</v>
      </c>
      <c r="I10071">
        <v>5</v>
      </c>
      <c r="J10071">
        <v>20225</v>
      </c>
      <c r="M10071" t="s">
        <v>67</v>
      </c>
      <c r="N10071">
        <v>-2</v>
      </c>
      <c r="O10071">
        <v>0</v>
      </c>
      <c r="P10071" t="s">
        <v>68</v>
      </c>
      <c r="Q10071">
        <v>3.6</v>
      </c>
      <c r="R10071">
        <v>0</v>
      </c>
    </row>
    <row r="10072" spans="1:18" hidden="1" x14ac:dyDescent="0.25">
      <c r="A10072" t="s">
        <v>3461</v>
      </c>
      <c r="B10072" t="s">
        <v>270</v>
      </c>
      <c r="C10072" t="s">
        <v>369</v>
      </c>
      <c r="D10072" t="s">
        <v>3462</v>
      </c>
      <c r="E10072">
        <v>1</v>
      </c>
      <c r="F10072">
        <v>4210542</v>
      </c>
      <c r="G10072" t="s">
        <v>97</v>
      </c>
      <c r="H10072">
        <v>2022</v>
      </c>
      <c r="I10072">
        <v>5</v>
      </c>
      <c r="J10072">
        <v>20225</v>
      </c>
      <c r="M10072" t="s">
        <v>67</v>
      </c>
      <c r="N10072">
        <v>-2</v>
      </c>
      <c r="O10072">
        <v>0</v>
      </c>
      <c r="P10072" t="s">
        <v>68</v>
      </c>
      <c r="Q10072">
        <v>3.6</v>
      </c>
      <c r="R10072">
        <v>0</v>
      </c>
    </row>
    <row r="10073" spans="1:18" hidden="1" x14ac:dyDescent="0.25">
      <c r="A10073" t="s">
        <v>418</v>
      </c>
      <c r="B10073" t="s">
        <v>270</v>
      </c>
      <c r="C10073" t="s">
        <v>369</v>
      </c>
      <c r="D10073" t="s">
        <v>419</v>
      </c>
      <c r="E10073">
        <v>1</v>
      </c>
      <c r="F10073">
        <v>3527290</v>
      </c>
      <c r="G10073" t="s">
        <v>97</v>
      </c>
      <c r="H10073">
        <v>2022</v>
      </c>
      <c r="I10073">
        <v>5</v>
      </c>
      <c r="J10073">
        <v>20225</v>
      </c>
      <c r="M10073" t="s">
        <v>67</v>
      </c>
      <c r="N10073">
        <v>-2</v>
      </c>
      <c r="O10073">
        <v>0</v>
      </c>
      <c r="P10073" t="s">
        <v>68</v>
      </c>
      <c r="Q10073">
        <v>3.6</v>
      </c>
      <c r="R10073">
        <v>0</v>
      </c>
    </row>
    <row r="10074" spans="1:18" hidden="1" x14ac:dyDescent="0.25">
      <c r="A10074" t="s">
        <v>3463</v>
      </c>
      <c r="B10074" t="s">
        <v>270</v>
      </c>
      <c r="C10074" t="s">
        <v>369</v>
      </c>
      <c r="D10074" t="s">
        <v>3464</v>
      </c>
      <c r="E10074">
        <v>1</v>
      </c>
      <c r="F10074">
        <v>5814558</v>
      </c>
      <c r="G10074" t="s">
        <v>97</v>
      </c>
      <c r="H10074">
        <v>2022</v>
      </c>
      <c r="I10074">
        <v>5</v>
      </c>
      <c r="J10074">
        <v>20225</v>
      </c>
      <c r="M10074" t="s">
        <v>67</v>
      </c>
      <c r="N10074">
        <v>-2</v>
      </c>
      <c r="O10074">
        <v>0</v>
      </c>
      <c r="P10074" t="s">
        <v>68</v>
      </c>
      <c r="Q10074">
        <v>3.6</v>
      </c>
      <c r="R10074">
        <v>0</v>
      </c>
    </row>
    <row r="10075" spans="1:18" hidden="1" x14ac:dyDescent="0.25">
      <c r="A10075" t="s">
        <v>3470</v>
      </c>
      <c r="B10075" t="s">
        <v>270</v>
      </c>
      <c r="C10075" t="s">
        <v>369</v>
      </c>
      <c r="D10075" t="s">
        <v>3471</v>
      </c>
      <c r="E10075">
        <v>1</v>
      </c>
      <c r="F10075">
        <v>4132808</v>
      </c>
      <c r="G10075" t="s">
        <v>97</v>
      </c>
      <c r="H10075">
        <v>2022</v>
      </c>
      <c r="I10075">
        <v>5</v>
      </c>
      <c r="J10075">
        <v>20225</v>
      </c>
      <c r="M10075" t="s">
        <v>67</v>
      </c>
      <c r="N10075">
        <v>-2</v>
      </c>
      <c r="O10075">
        <v>0</v>
      </c>
      <c r="P10075" t="s">
        <v>68</v>
      </c>
      <c r="Q10075">
        <v>3.6</v>
      </c>
      <c r="R10075">
        <v>0</v>
      </c>
    </row>
    <row r="10076" spans="1:18" hidden="1" x14ac:dyDescent="0.25">
      <c r="A10076" t="s">
        <v>3444</v>
      </c>
      <c r="B10076" t="s">
        <v>270</v>
      </c>
      <c r="C10076" t="s">
        <v>369</v>
      </c>
      <c r="D10076" t="s">
        <v>3445</v>
      </c>
      <c r="E10076">
        <v>1</v>
      </c>
      <c r="F10076">
        <v>3829669</v>
      </c>
      <c r="G10076" t="s">
        <v>100</v>
      </c>
      <c r="H10076">
        <v>2022</v>
      </c>
      <c r="I10076">
        <v>6</v>
      </c>
      <c r="J10076">
        <v>20226</v>
      </c>
      <c r="M10076" t="s">
        <v>67</v>
      </c>
      <c r="N10076">
        <v>-2</v>
      </c>
      <c r="O10076">
        <v>0</v>
      </c>
      <c r="P10076" t="s">
        <v>68</v>
      </c>
      <c r="Q10076">
        <v>3.6</v>
      </c>
      <c r="R10076">
        <v>0</v>
      </c>
    </row>
    <row r="10077" spans="1:18" hidden="1" x14ac:dyDescent="0.25">
      <c r="A10077" t="s">
        <v>3446</v>
      </c>
      <c r="B10077" t="s">
        <v>270</v>
      </c>
      <c r="C10077" t="s">
        <v>369</v>
      </c>
      <c r="D10077" t="s">
        <v>3447</v>
      </c>
      <c r="E10077">
        <v>1</v>
      </c>
      <c r="F10077">
        <v>1688517</v>
      </c>
      <c r="G10077" t="s">
        <v>100</v>
      </c>
      <c r="H10077">
        <v>2022</v>
      </c>
      <c r="I10077">
        <v>6</v>
      </c>
      <c r="J10077">
        <v>20226</v>
      </c>
      <c r="M10077" t="s">
        <v>67</v>
      </c>
      <c r="N10077">
        <v>-2</v>
      </c>
      <c r="O10077">
        <v>0</v>
      </c>
      <c r="P10077" t="s">
        <v>68</v>
      </c>
      <c r="Q10077">
        <v>3.6</v>
      </c>
      <c r="R10077">
        <v>0</v>
      </c>
    </row>
    <row r="10078" spans="1:18" hidden="1" x14ac:dyDescent="0.25">
      <c r="A10078" t="s">
        <v>3450</v>
      </c>
      <c r="B10078" t="s">
        <v>270</v>
      </c>
      <c r="C10078" t="s">
        <v>369</v>
      </c>
      <c r="D10078" t="s">
        <v>1360</v>
      </c>
      <c r="E10078">
        <v>1</v>
      </c>
      <c r="F10078">
        <v>2416760</v>
      </c>
      <c r="G10078" t="s">
        <v>100</v>
      </c>
      <c r="H10078">
        <v>2022</v>
      </c>
      <c r="I10078">
        <v>6</v>
      </c>
      <c r="J10078">
        <v>20226</v>
      </c>
      <c r="M10078" t="s">
        <v>67</v>
      </c>
      <c r="N10078">
        <v>-2</v>
      </c>
      <c r="O10078">
        <v>0</v>
      </c>
      <c r="P10078" t="s">
        <v>68</v>
      </c>
      <c r="Q10078">
        <v>3.6</v>
      </c>
      <c r="R10078">
        <v>0</v>
      </c>
    </row>
    <row r="10079" spans="1:18" hidden="1" x14ac:dyDescent="0.25">
      <c r="A10079" t="s">
        <v>3473</v>
      </c>
      <c r="B10079" t="s">
        <v>270</v>
      </c>
      <c r="C10079" t="s">
        <v>369</v>
      </c>
      <c r="D10079" t="s">
        <v>3449</v>
      </c>
      <c r="E10079">
        <v>1</v>
      </c>
      <c r="F10079">
        <v>2261167</v>
      </c>
      <c r="G10079" t="s">
        <v>100</v>
      </c>
      <c r="H10079">
        <v>2022</v>
      </c>
      <c r="I10079">
        <v>6</v>
      </c>
      <c r="J10079">
        <v>20226</v>
      </c>
      <c r="M10079" t="s">
        <v>67</v>
      </c>
      <c r="N10079">
        <v>-2</v>
      </c>
      <c r="O10079">
        <v>0</v>
      </c>
      <c r="P10079" t="s">
        <v>68</v>
      </c>
      <c r="Q10079">
        <v>3.6</v>
      </c>
      <c r="R10079">
        <v>0</v>
      </c>
    </row>
    <row r="10080" spans="1:18" hidden="1" x14ac:dyDescent="0.25">
      <c r="A10080" t="s">
        <v>3451</v>
      </c>
      <c r="B10080" t="s">
        <v>270</v>
      </c>
      <c r="C10080" t="s">
        <v>369</v>
      </c>
      <c r="D10080" t="s">
        <v>2300</v>
      </c>
      <c r="E10080">
        <v>1</v>
      </c>
      <c r="F10080">
        <v>1688517</v>
      </c>
      <c r="G10080" t="s">
        <v>100</v>
      </c>
      <c r="H10080">
        <v>2022</v>
      </c>
      <c r="I10080">
        <v>6</v>
      </c>
      <c r="J10080">
        <v>20226</v>
      </c>
      <c r="M10080" t="s">
        <v>67</v>
      </c>
      <c r="N10080">
        <v>-2</v>
      </c>
      <c r="O10080">
        <v>0</v>
      </c>
      <c r="P10080" t="s">
        <v>68</v>
      </c>
      <c r="Q10080">
        <v>3.6</v>
      </c>
      <c r="R10080">
        <v>0</v>
      </c>
    </row>
    <row r="10081" spans="1:18" hidden="1" x14ac:dyDescent="0.25">
      <c r="A10081" t="s">
        <v>3474</v>
      </c>
      <c r="B10081" t="s">
        <v>270</v>
      </c>
      <c r="C10081" t="s">
        <v>369</v>
      </c>
      <c r="D10081" t="s">
        <v>1309</v>
      </c>
      <c r="E10081">
        <v>1</v>
      </c>
      <c r="F10081">
        <v>2596875</v>
      </c>
      <c r="G10081" t="s">
        <v>100</v>
      </c>
      <c r="H10081">
        <v>2022</v>
      </c>
      <c r="I10081">
        <v>6</v>
      </c>
      <c r="J10081">
        <v>20226</v>
      </c>
      <c r="M10081" t="s">
        <v>67</v>
      </c>
      <c r="N10081">
        <v>-2</v>
      </c>
      <c r="O10081">
        <v>0</v>
      </c>
      <c r="P10081" t="s">
        <v>68</v>
      </c>
      <c r="Q10081">
        <v>3.6</v>
      </c>
      <c r="R10081">
        <v>0</v>
      </c>
    </row>
    <row r="10082" spans="1:18" hidden="1" x14ac:dyDescent="0.25">
      <c r="A10082" t="s">
        <v>3475</v>
      </c>
      <c r="B10082" t="s">
        <v>270</v>
      </c>
      <c r="C10082" t="s">
        <v>369</v>
      </c>
      <c r="D10082" t="s">
        <v>606</v>
      </c>
      <c r="E10082">
        <v>1</v>
      </c>
      <c r="F10082">
        <v>2161475</v>
      </c>
      <c r="G10082" t="s">
        <v>100</v>
      </c>
      <c r="H10082">
        <v>2022</v>
      </c>
      <c r="I10082">
        <v>6</v>
      </c>
      <c r="J10082">
        <v>20226</v>
      </c>
      <c r="M10082" t="s">
        <v>67</v>
      </c>
      <c r="N10082">
        <v>-2</v>
      </c>
      <c r="O10082">
        <v>0</v>
      </c>
      <c r="P10082" t="s">
        <v>68</v>
      </c>
      <c r="Q10082">
        <v>3.6</v>
      </c>
      <c r="R10082">
        <v>0</v>
      </c>
    </row>
    <row r="10083" spans="1:18" hidden="1" x14ac:dyDescent="0.25">
      <c r="A10083" t="s">
        <v>3455</v>
      </c>
      <c r="B10083" t="s">
        <v>270</v>
      </c>
      <c r="C10083" t="s">
        <v>369</v>
      </c>
      <c r="D10083" t="s">
        <v>3456</v>
      </c>
      <c r="E10083">
        <v>1</v>
      </c>
      <c r="F10083">
        <v>5814558</v>
      </c>
      <c r="G10083" t="s">
        <v>100</v>
      </c>
      <c r="H10083">
        <v>2022</v>
      </c>
      <c r="I10083">
        <v>6</v>
      </c>
      <c r="J10083">
        <v>20226</v>
      </c>
      <c r="M10083" t="s">
        <v>67</v>
      </c>
      <c r="N10083">
        <v>-2</v>
      </c>
      <c r="O10083">
        <v>0</v>
      </c>
      <c r="P10083" t="s">
        <v>68</v>
      </c>
      <c r="Q10083">
        <v>3.6</v>
      </c>
      <c r="R10083">
        <v>0</v>
      </c>
    </row>
    <row r="10084" spans="1:18" hidden="1" x14ac:dyDescent="0.25">
      <c r="A10084" t="s">
        <v>3463</v>
      </c>
      <c r="B10084" t="s">
        <v>270</v>
      </c>
      <c r="C10084" t="s">
        <v>369</v>
      </c>
      <c r="D10084" t="s">
        <v>3464</v>
      </c>
      <c r="E10084">
        <v>1</v>
      </c>
      <c r="F10084">
        <v>5814558</v>
      </c>
      <c r="G10084" t="s">
        <v>100</v>
      </c>
      <c r="H10084">
        <v>2022</v>
      </c>
      <c r="I10084">
        <v>6</v>
      </c>
      <c r="J10084">
        <v>20226</v>
      </c>
      <c r="M10084" t="s">
        <v>67</v>
      </c>
      <c r="N10084">
        <v>-2</v>
      </c>
      <c r="O10084">
        <v>0</v>
      </c>
      <c r="P10084" t="s">
        <v>68</v>
      </c>
      <c r="Q10084">
        <v>3.6</v>
      </c>
      <c r="R10084">
        <v>0</v>
      </c>
    </row>
    <row r="10085" spans="1:18" hidden="1" x14ac:dyDescent="0.25">
      <c r="A10085" t="s">
        <v>3468</v>
      </c>
      <c r="B10085" t="s">
        <v>270</v>
      </c>
      <c r="C10085" t="s">
        <v>369</v>
      </c>
      <c r="D10085" t="s">
        <v>3469</v>
      </c>
      <c r="E10085">
        <v>1</v>
      </c>
      <c r="F10085">
        <v>3702988</v>
      </c>
      <c r="G10085" t="s">
        <v>100</v>
      </c>
      <c r="H10085">
        <v>2022</v>
      </c>
      <c r="I10085">
        <v>6</v>
      </c>
      <c r="J10085">
        <v>20226</v>
      </c>
      <c r="M10085" t="s">
        <v>67</v>
      </c>
      <c r="N10085">
        <v>-2</v>
      </c>
      <c r="O10085">
        <v>0</v>
      </c>
      <c r="P10085" t="s">
        <v>68</v>
      </c>
      <c r="Q10085">
        <v>3.6</v>
      </c>
      <c r="R10085">
        <v>0</v>
      </c>
    </row>
    <row r="10086" spans="1:18" hidden="1" x14ac:dyDescent="0.25">
      <c r="A10086" t="s">
        <v>3476</v>
      </c>
      <c r="B10086" t="s">
        <v>270</v>
      </c>
      <c r="C10086" t="s">
        <v>369</v>
      </c>
      <c r="D10086" t="s">
        <v>3477</v>
      </c>
      <c r="E10086">
        <v>1</v>
      </c>
      <c r="F10086">
        <v>3811658</v>
      </c>
      <c r="G10086" t="s">
        <v>100</v>
      </c>
      <c r="H10086">
        <v>2022</v>
      </c>
      <c r="I10086">
        <v>6</v>
      </c>
      <c r="J10086">
        <v>20226</v>
      </c>
      <c r="M10086" t="s">
        <v>67</v>
      </c>
      <c r="N10086">
        <v>-2</v>
      </c>
      <c r="O10086">
        <v>0</v>
      </c>
      <c r="P10086" t="s">
        <v>68</v>
      </c>
      <c r="Q10086">
        <v>3.6</v>
      </c>
      <c r="R10086">
        <v>0</v>
      </c>
    </row>
    <row r="10087" spans="1:18" hidden="1" x14ac:dyDescent="0.25">
      <c r="A10087" t="s">
        <v>3444</v>
      </c>
      <c r="B10087" t="s">
        <v>270</v>
      </c>
      <c r="C10087" t="s">
        <v>369</v>
      </c>
      <c r="D10087" t="s">
        <v>3445</v>
      </c>
      <c r="E10087">
        <v>1</v>
      </c>
      <c r="F10087">
        <v>3829669</v>
      </c>
      <c r="G10087" t="s">
        <v>120</v>
      </c>
      <c r="H10087">
        <v>2022</v>
      </c>
      <c r="I10087">
        <v>7</v>
      </c>
      <c r="J10087">
        <v>20227</v>
      </c>
      <c r="M10087" t="s">
        <v>67</v>
      </c>
      <c r="N10087">
        <v>-2</v>
      </c>
      <c r="O10087">
        <v>0</v>
      </c>
      <c r="P10087" t="s">
        <v>68</v>
      </c>
      <c r="Q10087">
        <v>3.6</v>
      </c>
      <c r="R10087">
        <v>0</v>
      </c>
    </row>
    <row r="10088" spans="1:18" hidden="1" x14ac:dyDescent="0.25">
      <c r="A10088" t="s">
        <v>3446</v>
      </c>
      <c r="B10088" t="s">
        <v>270</v>
      </c>
      <c r="C10088" t="s">
        <v>369</v>
      </c>
      <c r="D10088" t="s">
        <v>3447</v>
      </c>
      <c r="E10088">
        <v>1</v>
      </c>
      <c r="F10088">
        <v>1688517</v>
      </c>
      <c r="G10088" t="s">
        <v>120</v>
      </c>
      <c r="H10088">
        <v>2022</v>
      </c>
      <c r="I10088">
        <v>7</v>
      </c>
      <c r="J10088">
        <v>20227</v>
      </c>
      <c r="M10088" t="s">
        <v>67</v>
      </c>
      <c r="N10088">
        <v>-2</v>
      </c>
      <c r="O10088">
        <v>0</v>
      </c>
      <c r="P10088" t="s">
        <v>68</v>
      </c>
      <c r="Q10088">
        <v>3.6</v>
      </c>
      <c r="R10088">
        <v>0</v>
      </c>
    </row>
    <row r="10089" spans="1:18" hidden="1" x14ac:dyDescent="0.25">
      <c r="A10089" t="s">
        <v>3450</v>
      </c>
      <c r="B10089" t="s">
        <v>270</v>
      </c>
      <c r="C10089" t="s">
        <v>369</v>
      </c>
      <c r="D10089" t="s">
        <v>1360</v>
      </c>
      <c r="E10089">
        <v>1</v>
      </c>
      <c r="F10089">
        <v>2416760</v>
      </c>
      <c r="G10089" t="s">
        <v>120</v>
      </c>
      <c r="H10089">
        <v>2022</v>
      </c>
      <c r="I10089">
        <v>7</v>
      </c>
      <c r="J10089">
        <v>20227</v>
      </c>
      <c r="M10089" t="s">
        <v>67</v>
      </c>
      <c r="N10089">
        <v>-2</v>
      </c>
      <c r="O10089">
        <v>0</v>
      </c>
      <c r="P10089" t="s">
        <v>68</v>
      </c>
      <c r="Q10089">
        <v>3.6</v>
      </c>
      <c r="R10089">
        <v>0</v>
      </c>
    </row>
    <row r="10090" spans="1:18" hidden="1" x14ac:dyDescent="0.25">
      <c r="A10090" t="s">
        <v>3451</v>
      </c>
      <c r="B10090" t="s">
        <v>270</v>
      </c>
      <c r="C10090" t="s">
        <v>369</v>
      </c>
      <c r="D10090" t="s">
        <v>2300</v>
      </c>
      <c r="E10090">
        <v>1</v>
      </c>
      <c r="F10090">
        <v>1688517</v>
      </c>
      <c r="G10090" t="s">
        <v>120</v>
      </c>
      <c r="H10090">
        <v>2022</v>
      </c>
      <c r="I10090">
        <v>7</v>
      </c>
      <c r="J10090">
        <v>20227</v>
      </c>
      <c r="M10090" t="s">
        <v>67</v>
      </c>
      <c r="N10090">
        <v>-2</v>
      </c>
      <c r="O10090">
        <v>0</v>
      </c>
      <c r="P10090" t="s">
        <v>68</v>
      </c>
      <c r="Q10090">
        <v>3.6</v>
      </c>
      <c r="R10090">
        <v>0</v>
      </c>
    </row>
    <row r="10091" spans="1:18" hidden="1" x14ac:dyDescent="0.25">
      <c r="A10091" t="s">
        <v>3474</v>
      </c>
      <c r="B10091" t="s">
        <v>270</v>
      </c>
      <c r="C10091" t="s">
        <v>369</v>
      </c>
      <c r="D10091" t="s">
        <v>1309</v>
      </c>
      <c r="E10091">
        <v>1</v>
      </c>
      <c r="F10091">
        <v>2596875</v>
      </c>
      <c r="G10091" t="s">
        <v>120</v>
      </c>
      <c r="H10091">
        <v>2022</v>
      </c>
      <c r="I10091">
        <v>7</v>
      </c>
      <c r="J10091">
        <v>20227</v>
      </c>
      <c r="M10091" t="s">
        <v>67</v>
      </c>
      <c r="N10091">
        <v>-2</v>
      </c>
      <c r="O10091">
        <v>0</v>
      </c>
      <c r="P10091" t="s">
        <v>68</v>
      </c>
      <c r="Q10091">
        <v>3.6</v>
      </c>
      <c r="R10091">
        <v>0</v>
      </c>
    </row>
    <row r="10092" spans="1:18" hidden="1" x14ac:dyDescent="0.25">
      <c r="A10092" t="s">
        <v>3475</v>
      </c>
      <c r="B10092" t="s">
        <v>270</v>
      </c>
      <c r="C10092" t="s">
        <v>369</v>
      </c>
      <c r="D10092" t="s">
        <v>606</v>
      </c>
      <c r="E10092">
        <v>1</v>
      </c>
      <c r="F10092">
        <v>2161475</v>
      </c>
      <c r="G10092" t="s">
        <v>120</v>
      </c>
      <c r="H10092">
        <v>2022</v>
      </c>
      <c r="I10092">
        <v>7</v>
      </c>
      <c r="J10092">
        <v>20227</v>
      </c>
      <c r="M10092" t="s">
        <v>67</v>
      </c>
      <c r="N10092">
        <v>-2</v>
      </c>
      <c r="O10092">
        <v>0</v>
      </c>
      <c r="P10092" t="s">
        <v>68</v>
      </c>
      <c r="Q10092">
        <v>3.6</v>
      </c>
      <c r="R10092">
        <v>0</v>
      </c>
    </row>
    <row r="10093" spans="1:18" hidden="1" x14ac:dyDescent="0.25">
      <c r="A10093" t="s">
        <v>3478</v>
      </c>
      <c r="B10093" t="s">
        <v>270</v>
      </c>
      <c r="C10093" t="s">
        <v>369</v>
      </c>
      <c r="D10093" t="s">
        <v>3479</v>
      </c>
      <c r="E10093">
        <v>1</v>
      </c>
      <c r="F10093">
        <v>4557418</v>
      </c>
      <c r="G10093" t="s">
        <v>120</v>
      </c>
      <c r="H10093">
        <v>2022</v>
      </c>
      <c r="I10093">
        <v>7</v>
      </c>
      <c r="J10093">
        <v>20227</v>
      </c>
      <c r="M10093" t="s">
        <v>67</v>
      </c>
      <c r="N10093">
        <v>-2</v>
      </c>
      <c r="O10093">
        <v>0</v>
      </c>
      <c r="P10093" t="s">
        <v>68</v>
      </c>
      <c r="Q10093">
        <v>3.6</v>
      </c>
      <c r="R10093">
        <v>0</v>
      </c>
    </row>
    <row r="10094" spans="1:18" hidden="1" x14ac:dyDescent="0.25">
      <c r="A10094" t="s">
        <v>3455</v>
      </c>
      <c r="B10094" t="s">
        <v>270</v>
      </c>
      <c r="C10094" t="s">
        <v>369</v>
      </c>
      <c r="D10094" t="s">
        <v>3456</v>
      </c>
      <c r="E10094">
        <v>1</v>
      </c>
      <c r="F10094">
        <v>5814558</v>
      </c>
      <c r="G10094" t="s">
        <v>120</v>
      </c>
      <c r="H10094">
        <v>2022</v>
      </c>
      <c r="I10094">
        <v>7</v>
      </c>
      <c r="J10094">
        <v>20227</v>
      </c>
      <c r="M10094" t="s">
        <v>67</v>
      </c>
      <c r="N10094">
        <v>-2</v>
      </c>
      <c r="O10094">
        <v>0</v>
      </c>
      <c r="P10094" t="s">
        <v>68</v>
      </c>
      <c r="Q10094">
        <v>3.6</v>
      </c>
      <c r="R10094">
        <v>0</v>
      </c>
    </row>
    <row r="10095" spans="1:18" hidden="1" x14ac:dyDescent="0.25">
      <c r="A10095" t="s">
        <v>3459</v>
      </c>
      <c r="B10095" t="s">
        <v>270</v>
      </c>
      <c r="C10095" t="s">
        <v>369</v>
      </c>
      <c r="D10095" t="s">
        <v>3460</v>
      </c>
      <c r="E10095">
        <v>1</v>
      </c>
      <c r="F10095">
        <v>3540145</v>
      </c>
      <c r="G10095" t="s">
        <v>120</v>
      </c>
      <c r="H10095">
        <v>2022</v>
      </c>
      <c r="I10095">
        <v>7</v>
      </c>
      <c r="J10095">
        <v>20227</v>
      </c>
      <c r="M10095" t="s">
        <v>67</v>
      </c>
      <c r="N10095">
        <v>-2</v>
      </c>
      <c r="O10095">
        <v>0</v>
      </c>
      <c r="P10095" t="s">
        <v>68</v>
      </c>
      <c r="Q10095">
        <v>3.6</v>
      </c>
      <c r="R10095">
        <v>0</v>
      </c>
    </row>
    <row r="10096" spans="1:18" hidden="1" x14ac:dyDescent="0.25">
      <c r="A10096" t="s">
        <v>3463</v>
      </c>
      <c r="B10096" t="s">
        <v>270</v>
      </c>
      <c r="C10096" t="s">
        <v>369</v>
      </c>
      <c r="D10096" t="s">
        <v>3464</v>
      </c>
      <c r="E10096">
        <v>1</v>
      </c>
      <c r="F10096">
        <v>5814558</v>
      </c>
      <c r="G10096" t="s">
        <v>120</v>
      </c>
      <c r="H10096">
        <v>2022</v>
      </c>
      <c r="I10096">
        <v>7</v>
      </c>
      <c r="J10096">
        <v>20227</v>
      </c>
      <c r="M10096" t="s">
        <v>67</v>
      </c>
      <c r="N10096">
        <v>-2</v>
      </c>
      <c r="O10096">
        <v>0</v>
      </c>
      <c r="P10096" t="s">
        <v>68</v>
      </c>
      <c r="Q10096">
        <v>3.6</v>
      </c>
      <c r="R10096">
        <v>0</v>
      </c>
    </row>
    <row r="10097" spans="1:18" hidden="1" x14ac:dyDescent="0.25">
      <c r="A10097" t="s">
        <v>3465</v>
      </c>
      <c r="B10097" t="s">
        <v>270</v>
      </c>
      <c r="C10097" t="s">
        <v>369</v>
      </c>
      <c r="D10097" t="s">
        <v>3466</v>
      </c>
      <c r="E10097">
        <v>1</v>
      </c>
      <c r="F10097">
        <v>3540144</v>
      </c>
      <c r="G10097" t="s">
        <v>120</v>
      </c>
      <c r="H10097">
        <v>2022</v>
      </c>
      <c r="I10097">
        <v>7</v>
      </c>
      <c r="J10097">
        <v>20227</v>
      </c>
      <c r="M10097" t="s">
        <v>67</v>
      </c>
      <c r="N10097">
        <v>-2</v>
      </c>
      <c r="O10097">
        <v>0</v>
      </c>
      <c r="P10097" t="s">
        <v>68</v>
      </c>
      <c r="Q10097">
        <v>3.6</v>
      </c>
      <c r="R10097">
        <v>0</v>
      </c>
    </row>
    <row r="10098" spans="1:18" hidden="1" x14ac:dyDescent="0.25">
      <c r="A10098" t="s">
        <v>3480</v>
      </c>
      <c r="B10098" t="s">
        <v>270</v>
      </c>
      <c r="C10098" t="s">
        <v>369</v>
      </c>
      <c r="D10098" t="s">
        <v>3481</v>
      </c>
      <c r="E10098">
        <v>1</v>
      </c>
      <c r="F10098">
        <v>4401844</v>
      </c>
      <c r="G10098" t="s">
        <v>120</v>
      </c>
      <c r="H10098">
        <v>2022</v>
      </c>
      <c r="I10098">
        <v>7</v>
      </c>
      <c r="J10098">
        <v>20227</v>
      </c>
      <c r="M10098" t="s">
        <v>67</v>
      </c>
      <c r="N10098">
        <v>-2</v>
      </c>
      <c r="O10098">
        <v>0</v>
      </c>
      <c r="P10098" t="s">
        <v>68</v>
      </c>
      <c r="Q10098">
        <v>3.6</v>
      </c>
      <c r="R10098">
        <v>0</v>
      </c>
    </row>
    <row r="10099" spans="1:18" hidden="1" x14ac:dyDescent="0.25">
      <c r="A10099" t="s">
        <v>3468</v>
      </c>
      <c r="B10099" t="s">
        <v>270</v>
      </c>
      <c r="C10099" t="s">
        <v>369</v>
      </c>
      <c r="D10099" t="s">
        <v>3469</v>
      </c>
      <c r="E10099">
        <v>1</v>
      </c>
      <c r="F10099">
        <v>3702988</v>
      </c>
      <c r="G10099" t="s">
        <v>120</v>
      </c>
      <c r="H10099">
        <v>2022</v>
      </c>
      <c r="I10099">
        <v>7</v>
      </c>
      <c r="J10099">
        <v>20227</v>
      </c>
      <c r="M10099" t="s">
        <v>67</v>
      </c>
      <c r="N10099">
        <v>-2</v>
      </c>
      <c r="O10099">
        <v>0</v>
      </c>
      <c r="P10099" t="s">
        <v>68</v>
      </c>
      <c r="Q10099">
        <v>3.6</v>
      </c>
      <c r="R10099">
        <v>0</v>
      </c>
    </row>
    <row r="10100" spans="1:18" hidden="1" x14ac:dyDescent="0.25">
      <c r="A10100" t="s">
        <v>3476</v>
      </c>
      <c r="B10100" t="s">
        <v>270</v>
      </c>
      <c r="C10100" t="s">
        <v>369</v>
      </c>
      <c r="D10100" t="s">
        <v>3477</v>
      </c>
      <c r="E10100">
        <v>1</v>
      </c>
      <c r="F10100">
        <v>3811658</v>
      </c>
      <c r="G10100" t="s">
        <v>120</v>
      </c>
      <c r="H10100">
        <v>2022</v>
      </c>
      <c r="I10100">
        <v>7</v>
      </c>
      <c r="J10100">
        <v>20227</v>
      </c>
      <c r="M10100" t="s">
        <v>67</v>
      </c>
      <c r="N10100">
        <v>-2</v>
      </c>
      <c r="O10100">
        <v>0</v>
      </c>
      <c r="P10100" t="s">
        <v>68</v>
      </c>
      <c r="Q10100">
        <v>3.6</v>
      </c>
      <c r="R10100">
        <v>0</v>
      </c>
    </row>
    <row r="10101" spans="1:18" hidden="1" x14ac:dyDescent="0.25">
      <c r="A10101" t="s">
        <v>3444</v>
      </c>
      <c r="B10101" t="s">
        <v>270</v>
      </c>
      <c r="C10101" t="s">
        <v>369</v>
      </c>
      <c r="D10101" t="s">
        <v>3445</v>
      </c>
      <c r="E10101">
        <v>1</v>
      </c>
      <c r="F10101">
        <v>3829669</v>
      </c>
      <c r="G10101" t="s">
        <v>124</v>
      </c>
      <c r="H10101">
        <v>2022</v>
      </c>
      <c r="I10101">
        <v>8</v>
      </c>
      <c r="J10101">
        <v>20228</v>
      </c>
      <c r="M10101" t="s">
        <v>67</v>
      </c>
      <c r="N10101">
        <v>-2</v>
      </c>
      <c r="O10101">
        <v>0</v>
      </c>
      <c r="P10101" t="s">
        <v>68</v>
      </c>
      <c r="Q10101">
        <v>3.6</v>
      </c>
      <c r="R10101">
        <v>0</v>
      </c>
    </row>
    <row r="10102" spans="1:18" hidden="1" x14ac:dyDescent="0.25">
      <c r="A10102" t="s">
        <v>3446</v>
      </c>
      <c r="B10102" t="s">
        <v>270</v>
      </c>
      <c r="C10102" t="s">
        <v>369</v>
      </c>
      <c r="D10102" t="s">
        <v>3447</v>
      </c>
      <c r="E10102">
        <v>1</v>
      </c>
      <c r="F10102">
        <v>1688517</v>
      </c>
      <c r="G10102" t="s">
        <v>124</v>
      </c>
      <c r="H10102">
        <v>2022</v>
      </c>
      <c r="I10102">
        <v>8</v>
      </c>
      <c r="J10102">
        <v>20228</v>
      </c>
      <c r="M10102" t="s">
        <v>67</v>
      </c>
      <c r="N10102">
        <v>-2</v>
      </c>
      <c r="O10102">
        <v>0</v>
      </c>
      <c r="P10102" t="s">
        <v>68</v>
      </c>
      <c r="Q10102">
        <v>3.6</v>
      </c>
      <c r="R10102">
        <v>0</v>
      </c>
    </row>
    <row r="10103" spans="1:18" hidden="1" x14ac:dyDescent="0.25">
      <c r="A10103" t="s">
        <v>3450</v>
      </c>
      <c r="B10103" t="s">
        <v>270</v>
      </c>
      <c r="C10103" t="s">
        <v>369</v>
      </c>
      <c r="D10103" t="s">
        <v>1360</v>
      </c>
      <c r="E10103">
        <v>1</v>
      </c>
      <c r="F10103">
        <v>2416760</v>
      </c>
      <c r="G10103" t="s">
        <v>124</v>
      </c>
      <c r="H10103">
        <v>2022</v>
      </c>
      <c r="I10103">
        <v>8</v>
      </c>
      <c r="J10103">
        <v>20228</v>
      </c>
      <c r="M10103" t="s">
        <v>67</v>
      </c>
      <c r="N10103">
        <v>-2</v>
      </c>
      <c r="O10103">
        <v>0</v>
      </c>
      <c r="P10103" t="s">
        <v>68</v>
      </c>
      <c r="Q10103">
        <v>3.6</v>
      </c>
      <c r="R10103">
        <v>0</v>
      </c>
    </row>
    <row r="10104" spans="1:18" hidden="1" x14ac:dyDescent="0.25">
      <c r="A10104" t="s">
        <v>3473</v>
      </c>
      <c r="B10104" t="s">
        <v>270</v>
      </c>
      <c r="C10104" t="s">
        <v>369</v>
      </c>
      <c r="D10104" t="s">
        <v>3449</v>
      </c>
      <c r="E10104">
        <v>1</v>
      </c>
      <c r="F10104">
        <v>2262547</v>
      </c>
      <c r="G10104" t="s">
        <v>124</v>
      </c>
      <c r="H10104">
        <v>2022</v>
      </c>
      <c r="I10104">
        <v>8</v>
      </c>
      <c r="J10104">
        <v>20228</v>
      </c>
      <c r="M10104" t="s">
        <v>67</v>
      </c>
      <c r="N10104">
        <v>-2</v>
      </c>
      <c r="O10104">
        <v>0</v>
      </c>
      <c r="P10104" t="s">
        <v>68</v>
      </c>
      <c r="Q10104">
        <v>3.6</v>
      </c>
      <c r="R10104">
        <v>0</v>
      </c>
    </row>
    <row r="10105" spans="1:18" hidden="1" x14ac:dyDescent="0.25">
      <c r="A10105" t="s">
        <v>3451</v>
      </c>
      <c r="B10105" t="s">
        <v>270</v>
      </c>
      <c r="C10105" t="s">
        <v>369</v>
      </c>
      <c r="D10105" t="s">
        <v>2300</v>
      </c>
      <c r="E10105">
        <v>1</v>
      </c>
      <c r="F10105">
        <v>1688517</v>
      </c>
      <c r="G10105" t="s">
        <v>124</v>
      </c>
      <c r="H10105">
        <v>2022</v>
      </c>
      <c r="I10105">
        <v>8</v>
      </c>
      <c r="J10105">
        <v>20228</v>
      </c>
      <c r="M10105" t="s">
        <v>67</v>
      </c>
      <c r="N10105">
        <v>-2</v>
      </c>
      <c r="O10105">
        <v>0</v>
      </c>
      <c r="P10105" t="s">
        <v>68</v>
      </c>
      <c r="Q10105">
        <v>3.6</v>
      </c>
      <c r="R10105">
        <v>0</v>
      </c>
    </row>
    <row r="10106" spans="1:18" hidden="1" x14ac:dyDescent="0.25">
      <c r="A10106" t="s">
        <v>3474</v>
      </c>
      <c r="B10106" t="s">
        <v>270</v>
      </c>
      <c r="C10106" t="s">
        <v>369</v>
      </c>
      <c r="D10106" t="s">
        <v>1309</v>
      </c>
      <c r="E10106">
        <v>1</v>
      </c>
      <c r="F10106">
        <v>2596875</v>
      </c>
      <c r="G10106" t="s">
        <v>124</v>
      </c>
      <c r="H10106">
        <v>2022</v>
      </c>
      <c r="I10106">
        <v>8</v>
      </c>
      <c r="J10106">
        <v>20228</v>
      </c>
      <c r="M10106" t="s">
        <v>67</v>
      </c>
      <c r="N10106">
        <v>-2</v>
      </c>
      <c r="O10106">
        <v>0</v>
      </c>
      <c r="P10106" t="s">
        <v>68</v>
      </c>
      <c r="Q10106">
        <v>3.6</v>
      </c>
      <c r="R10106">
        <v>0</v>
      </c>
    </row>
    <row r="10107" spans="1:18" hidden="1" x14ac:dyDescent="0.25">
      <c r="A10107" t="s">
        <v>3475</v>
      </c>
      <c r="B10107" t="s">
        <v>270</v>
      </c>
      <c r="C10107" t="s">
        <v>369</v>
      </c>
      <c r="D10107" t="s">
        <v>606</v>
      </c>
      <c r="E10107">
        <v>1</v>
      </c>
      <c r="F10107">
        <v>2161475</v>
      </c>
      <c r="G10107" t="s">
        <v>124</v>
      </c>
      <c r="H10107">
        <v>2022</v>
      </c>
      <c r="I10107">
        <v>8</v>
      </c>
      <c r="J10107">
        <v>20228</v>
      </c>
      <c r="M10107" t="s">
        <v>67</v>
      </c>
      <c r="N10107">
        <v>-2</v>
      </c>
      <c r="O10107">
        <v>0</v>
      </c>
      <c r="P10107" t="s">
        <v>68</v>
      </c>
      <c r="Q10107">
        <v>3.6</v>
      </c>
      <c r="R10107">
        <v>0</v>
      </c>
    </row>
    <row r="10108" spans="1:18" hidden="1" x14ac:dyDescent="0.25">
      <c r="A10108" t="s">
        <v>3482</v>
      </c>
      <c r="B10108" t="s">
        <v>270</v>
      </c>
      <c r="C10108" t="s">
        <v>369</v>
      </c>
      <c r="D10108" t="s">
        <v>2300</v>
      </c>
      <c r="E10108">
        <v>1</v>
      </c>
      <c r="F10108">
        <v>1984779</v>
      </c>
      <c r="G10108" t="s">
        <v>124</v>
      </c>
      <c r="H10108">
        <v>2022</v>
      </c>
      <c r="I10108">
        <v>8</v>
      </c>
      <c r="J10108">
        <v>20228</v>
      </c>
      <c r="M10108" t="s">
        <v>67</v>
      </c>
      <c r="N10108">
        <v>-2</v>
      </c>
      <c r="O10108">
        <v>0</v>
      </c>
      <c r="P10108" t="s">
        <v>68</v>
      </c>
      <c r="Q10108">
        <v>3.6</v>
      </c>
      <c r="R10108">
        <v>0</v>
      </c>
    </row>
    <row r="10109" spans="1:18" hidden="1" x14ac:dyDescent="0.25">
      <c r="A10109" t="s">
        <v>3478</v>
      </c>
      <c r="B10109" t="s">
        <v>270</v>
      </c>
      <c r="C10109" t="s">
        <v>369</v>
      </c>
      <c r="D10109" t="s">
        <v>3479</v>
      </c>
      <c r="E10109">
        <v>1</v>
      </c>
      <c r="F10109">
        <v>4557418</v>
      </c>
      <c r="G10109" t="s">
        <v>124</v>
      </c>
      <c r="H10109">
        <v>2022</v>
      </c>
      <c r="I10109">
        <v>8</v>
      </c>
      <c r="J10109">
        <v>20228</v>
      </c>
      <c r="M10109" t="s">
        <v>67</v>
      </c>
      <c r="N10109">
        <v>-2</v>
      </c>
      <c r="O10109">
        <v>0</v>
      </c>
      <c r="P10109" t="s">
        <v>68</v>
      </c>
      <c r="Q10109">
        <v>3.6</v>
      </c>
      <c r="R10109">
        <v>0</v>
      </c>
    </row>
    <row r="10110" spans="1:18" hidden="1" x14ac:dyDescent="0.25">
      <c r="A10110" t="s">
        <v>3455</v>
      </c>
      <c r="B10110" t="s">
        <v>270</v>
      </c>
      <c r="C10110" t="s">
        <v>369</v>
      </c>
      <c r="D10110" t="s">
        <v>3456</v>
      </c>
      <c r="E10110">
        <v>1</v>
      </c>
      <c r="F10110">
        <v>5814558</v>
      </c>
      <c r="G10110" t="s">
        <v>124</v>
      </c>
      <c r="H10110">
        <v>2022</v>
      </c>
      <c r="I10110">
        <v>8</v>
      </c>
      <c r="J10110">
        <v>20228</v>
      </c>
      <c r="M10110" t="s">
        <v>67</v>
      </c>
      <c r="N10110">
        <v>-2</v>
      </c>
      <c r="O10110">
        <v>0</v>
      </c>
      <c r="P10110" t="s">
        <v>68</v>
      </c>
      <c r="Q10110">
        <v>3.6</v>
      </c>
      <c r="R10110">
        <v>0</v>
      </c>
    </row>
    <row r="10111" spans="1:18" hidden="1" x14ac:dyDescent="0.25">
      <c r="A10111" t="s">
        <v>3459</v>
      </c>
      <c r="B10111" t="s">
        <v>270</v>
      </c>
      <c r="C10111" t="s">
        <v>369</v>
      </c>
      <c r="D10111" t="s">
        <v>3460</v>
      </c>
      <c r="E10111">
        <v>1</v>
      </c>
      <c r="F10111">
        <v>3540145</v>
      </c>
      <c r="G10111" t="s">
        <v>124</v>
      </c>
      <c r="H10111">
        <v>2022</v>
      </c>
      <c r="I10111">
        <v>8</v>
      </c>
      <c r="J10111">
        <v>20228</v>
      </c>
      <c r="M10111" t="s">
        <v>67</v>
      </c>
      <c r="N10111">
        <v>-2</v>
      </c>
      <c r="O10111">
        <v>0</v>
      </c>
      <c r="P10111" t="s">
        <v>68</v>
      </c>
      <c r="Q10111">
        <v>3.6</v>
      </c>
      <c r="R10111">
        <v>0</v>
      </c>
    </row>
    <row r="10112" spans="1:18" hidden="1" x14ac:dyDescent="0.25">
      <c r="A10112" t="s">
        <v>3463</v>
      </c>
      <c r="B10112" t="s">
        <v>270</v>
      </c>
      <c r="C10112" t="s">
        <v>369</v>
      </c>
      <c r="D10112" t="s">
        <v>3464</v>
      </c>
      <c r="E10112">
        <v>1</v>
      </c>
      <c r="F10112">
        <v>5814558</v>
      </c>
      <c r="G10112" t="s">
        <v>124</v>
      </c>
      <c r="H10112">
        <v>2022</v>
      </c>
      <c r="I10112">
        <v>8</v>
      </c>
      <c r="J10112">
        <v>20228</v>
      </c>
      <c r="M10112" t="s">
        <v>67</v>
      </c>
      <c r="N10112">
        <v>-2</v>
      </c>
      <c r="O10112">
        <v>0</v>
      </c>
      <c r="P10112" t="s">
        <v>68</v>
      </c>
      <c r="Q10112">
        <v>3.6</v>
      </c>
      <c r="R10112">
        <v>0</v>
      </c>
    </row>
    <row r="10113" spans="1:18" hidden="1" x14ac:dyDescent="0.25">
      <c r="A10113" t="s">
        <v>3465</v>
      </c>
      <c r="B10113" t="s">
        <v>270</v>
      </c>
      <c r="C10113" t="s">
        <v>369</v>
      </c>
      <c r="D10113" t="s">
        <v>3466</v>
      </c>
      <c r="E10113">
        <v>1</v>
      </c>
      <c r="F10113">
        <v>3540144</v>
      </c>
      <c r="G10113" t="s">
        <v>124</v>
      </c>
      <c r="H10113">
        <v>2022</v>
      </c>
      <c r="I10113">
        <v>8</v>
      </c>
      <c r="J10113">
        <v>20228</v>
      </c>
      <c r="M10113" t="s">
        <v>67</v>
      </c>
      <c r="N10113">
        <v>-2</v>
      </c>
      <c r="O10113">
        <v>0</v>
      </c>
      <c r="P10113" t="s">
        <v>68</v>
      </c>
      <c r="Q10113">
        <v>3.6</v>
      </c>
      <c r="R10113">
        <v>0</v>
      </c>
    </row>
    <row r="10114" spans="1:18" hidden="1" x14ac:dyDescent="0.25">
      <c r="A10114" t="s">
        <v>3480</v>
      </c>
      <c r="B10114" t="s">
        <v>270</v>
      </c>
      <c r="C10114" t="s">
        <v>369</v>
      </c>
      <c r="D10114" t="s">
        <v>3481</v>
      </c>
      <c r="E10114">
        <v>1</v>
      </c>
      <c r="F10114">
        <v>4401844</v>
      </c>
      <c r="G10114" t="s">
        <v>124</v>
      </c>
      <c r="H10114">
        <v>2022</v>
      </c>
      <c r="I10114">
        <v>8</v>
      </c>
      <c r="J10114">
        <v>20228</v>
      </c>
      <c r="M10114" t="s">
        <v>67</v>
      </c>
      <c r="N10114">
        <v>-2</v>
      </c>
      <c r="O10114">
        <v>0</v>
      </c>
      <c r="P10114" t="s">
        <v>68</v>
      </c>
      <c r="Q10114">
        <v>3.6</v>
      </c>
      <c r="R10114">
        <v>0</v>
      </c>
    </row>
    <row r="10115" spans="1:18" hidden="1" x14ac:dyDescent="0.25">
      <c r="A10115" t="s">
        <v>3468</v>
      </c>
      <c r="B10115" t="s">
        <v>270</v>
      </c>
      <c r="C10115" t="s">
        <v>369</v>
      </c>
      <c r="D10115" t="s">
        <v>3469</v>
      </c>
      <c r="E10115">
        <v>1</v>
      </c>
      <c r="F10115">
        <v>3702988</v>
      </c>
      <c r="G10115" t="s">
        <v>124</v>
      </c>
      <c r="H10115">
        <v>2022</v>
      </c>
      <c r="I10115">
        <v>8</v>
      </c>
      <c r="J10115">
        <v>20228</v>
      </c>
      <c r="M10115" t="s">
        <v>67</v>
      </c>
      <c r="N10115">
        <v>-2</v>
      </c>
      <c r="O10115">
        <v>0</v>
      </c>
      <c r="P10115" t="s">
        <v>68</v>
      </c>
      <c r="Q10115">
        <v>3.6</v>
      </c>
      <c r="R10115">
        <v>0</v>
      </c>
    </row>
    <row r="10116" spans="1:18" hidden="1" x14ac:dyDescent="0.25">
      <c r="A10116" t="s">
        <v>3476</v>
      </c>
      <c r="B10116" t="s">
        <v>270</v>
      </c>
      <c r="C10116" t="s">
        <v>369</v>
      </c>
      <c r="D10116" t="s">
        <v>3477</v>
      </c>
      <c r="E10116">
        <v>1</v>
      </c>
      <c r="F10116">
        <v>3811658</v>
      </c>
      <c r="G10116" t="s">
        <v>124</v>
      </c>
      <c r="H10116">
        <v>2022</v>
      </c>
      <c r="I10116">
        <v>8</v>
      </c>
      <c r="J10116">
        <v>20228</v>
      </c>
      <c r="M10116" t="s">
        <v>67</v>
      </c>
      <c r="N10116">
        <v>-2</v>
      </c>
      <c r="O10116">
        <v>0</v>
      </c>
      <c r="P10116" t="s">
        <v>68</v>
      </c>
      <c r="Q10116">
        <v>3.6</v>
      </c>
      <c r="R10116">
        <v>0</v>
      </c>
    </row>
    <row r="10117" spans="1:18" hidden="1" x14ac:dyDescent="0.25">
      <c r="A10117" t="s">
        <v>3444</v>
      </c>
      <c r="B10117" t="s">
        <v>270</v>
      </c>
      <c r="C10117" t="s">
        <v>369</v>
      </c>
      <c r="D10117" t="s">
        <v>3445</v>
      </c>
      <c r="E10117">
        <v>1</v>
      </c>
      <c r="F10117">
        <v>3829669</v>
      </c>
      <c r="G10117" t="s">
        <v>133</v>
      </c>
      <c r="H10117">
        <v>2022</v>
      </c>
      <c r="I10117">
        <v>9</v>
      </c>
      <c r="J10117">
        <v>20229</v>
      </c>
      <c r="M10117" t="s">
        <v>67</v>
      </c>
      <c r="N10117">
        <v>-2</v>
      </c>
      <c r="O10117">
        <v>0</v>
      </c>
      <c r="P10117" t="s">
        <v>68</v>
      </c>
      <c r="Q10117">
        <v>3.6</v>
      </c>
      <c r="R10117">
        <v>0</v>
      </c>
    </row>
    <row r="10118" spans="1:18" hidden="1" x14ac:dyDescent="0.25">
      <c r="A10118" t="s">
        <v>3446</v>
      </c>
      <c r="B10118" t="s">
        <v>270</v>
      </c>
      <c r="C10118" t="s">
        <v>369</v>
      </c>
      <c r="D10118" t="s">
        <v>3447</v>
      </c>
      <c r="E10118">
        <v>1</v>
      </c>
      <c r="F10118">
        <v>1688517</v>
      </c>
      <c r="G10118" t="s">
        <v>133</v>
      </c>
      <c r="H10118">
        <v>2022</v>
      </c>
      <c r="I10118">
        <v>9</v>
      </c>
      <c r="J10118">
        <v>20229</v>
      </c>
      <c r="M10118" t="s">
        <v>67</v>
      </c>
      <c r="N10118">
        <v>-2</v>
      </c>
      <c r="O10118">
        <v>0</v>
      </c>
      <c r="P10118" t="s">
        <v>68</v>
      </c>
      <c r="Q10118">
        <v>3.6</v>
      </c>
      <c r="R10118">
        <v>0</v>
      </c>
    </row>
    <row r="10119" spans="1:18" hidden="1" x14ac:dyDescent="0.25">
      <c r="A10119" t="s">
        <v>3450</v>
      </c>
      <c r="B10119" t="s">
        <v>270</v>
      </c>
      <c r="C10119" t="s">
        <v>369</v>
      </c>
      <c r="D10119" t="s">
        <v>1360</v>
      </c>
      <c r="E10119">
        <v>1</v>
      </c>
      <c r="F10119">
        <v>2416760</v>
      </c>
      <c r="G10119" t="s">
        <v>133</v>
      </c>
      <c r="H10119">
        <v>2022</v>
      </c>
      <c r="I10119">
        <v>9</v>
      </c>
      <c r="J10119">
        <v>20229</v>
      </c>
      <c r="M10119" t="s">
        <v>67</v>
      </c>
      <c r="N10119">
        <v>-2</v>
      </c>
      <c r="O10119">
        <v>0</v>
      </c>
      <c r="P10119" t="s">
        <v>68</v>
      </c>
      <c r="Q10119">
        <v>3.6</v>
      </c>
      <c r="R10119">
        <v>0</v>
      </c>
    </row>
    <row r="10120" spans="1:18" hidden="1" x14ac:dyDescent="0.25">
      <c r="A10120" t="s">
        <v>3473</v>
      </c>
      <c r="B10120" t="s">
        <v>270</v>
      </c>
      <c r="C10120" t="s">
        <v>369</v>
      </c>
      <c r="D10120" t="s">
        <v>3449</v>
      </c>
      <c r="E10120">
        <v>1</v>
      </c>
      <c r="F10120">
        <v>2262547</v>
      </c>
      <c r="G10120" t="s">
        <v>133</v>
      </c>
      <c r="H10120">
        <v>2022</v>
      </c>
      <c r="I10120">
        <v>9</v>
      </c>
      <c r="J10120">
        <v>20229</v>
      </c>
      <c r="M10120" t="s">
        <v>67</v>
      </c>
      <c r="N10120">
        <v>-2</v>
      </c>
      <c r="O10120">
        <v>0</v>
      </c>
      <c r="P10120" t="s">
        <v>68</v>
      </c>
      <c r="Q10120">
        <v>3.6</v>
      </c>
      <c r="R10120">
        <v>0</v>
      </c>
    </row>
    <row r="10121" spans="1:18" hidden="1" x14ac:dyDescent="0.25">
      <c r="A10121" t="s">
        <v>3451</v>
      </c>
      <c r="B10121" t="s">
        <v>270</v>
      </c>
      <c r="C10121" t="s">
        <v>369</v>
      </c>
      <c r="D10121" t="s">
        <v>2300</v>
      </c>
      <c r="E10121">
        <v>1</v>
      </c>
      <c r="F10121">
        <v>1688517</v>
      </c>
      <c r="G10121" t="s">
        <v>133</v>
      </c>
      <c r="H10121">
        <v>2022</v>
      </c>
      <c r="I10121">
        <v>9</v>
      </c>
      <c r="J10121">
        <v>20229</v>
      </c>
      <c r="M10121" t="s">
        <v>67</v>
      </c>
      <c r="N10121">
        <v>-2</v>
      </c>
      <c r="O10121">
        <v>0</v>
      </c>
      <c r="P10121" t="s">
        <v>68</v>
      </c>
      <c r="Q10121">
        <v>3.6</v>
      </c>
      <c r="R10121">
        <v>0</v>
      </c>
    </row>
    <row r="10122" spans="1:18" hidden="1" x14ac:dyDescent="0.25">
      <c r="A10122" t="s">
        <v>3483</v>
      </c>
      <c r="B10122" t="s">
        <v>270</v>
      </c>
      <c r="C10122" t="s">
        <v>369</v>
      </c>
      <c r="D10122" t="s">
        <v>3484</v>
      </c>
      <c r="E10122">
        <v>1</v>
      </c>
      <c r="F10122">
        <v>2207088</v>
      </c>
      <c r="G10122" t="s">
        <v>133</v>
      </c>
      <c r="H10122">
        <v>2022</v>
      </c>
      <c r="I10122">
        <v>9</v>
      </c>
      <c r="J10122">
        <v>20229</v>
      </c>
      <c r="M10122" t="s">
        <v>67</v>
      </c>
      <c r="N10122">
        <v>-2</v>
      </c>
      <c r="O10122">
        <v>0</v>
      </c>
      <c r="P10122" t="s">
        <v>68</v>
      </c>
      <c r="Q10122">
        <v>3.6</v>
      </c>
      <c r="R10122">
        <v>0</v>
      </c>
    </row>
    <row r="10123" spans="1:18" hidden="1" x14ac:dyDescent="0.25">
      <c r="A10123" t="s">
        <v>3475</v>
      </c>
      <c r="B10123" t="s">
        <v>270</v>
      </c>
      <c r="C10123" t="s">
        <v>369</v>
      </c>
      <c r="D10123" t="s">
        <v>606</v>
      </c>
      <c r="E10123">
        <v>1</v>
      </c>
      <c r="F10123">
        <v>2161475</v>
      </c>
      <c r="G10123" t="s">
        <v>133</v>
      </c>
      <c r="H10123">
        <v>2022</v>
      </c>
      <c r="I10123">
        <v>9</v>
      </c>
      <c r="J10123">
        <v>20229</v>
      </c>
      <c r="M10123" t="s">
        <v>67</v>
      </c>
      <c r="N10123">
        <v>-2</v>
      </c>
      <c r="O10123">
        <v>0</v>
      </c>
      <c r="P10123" t="s">
        <v>68</v>
      </c>
      <c r="Q10123">
        <v>3.6</v>
      </c>
      <c r="R10123">
        <v>0</v>
      </c>
    </row>
    <row r="10124" spans="1:18" hidden="1" x14ac:dyDescent="0.25">
      <c r="A10124" t="s">
        <v>3482</v>
      </c>
      <c r="B10124" t="s">
        <v>270</v>
      </c>
      <c r="C10124" t="s">
        <v>369</v>
      </c>
      <c r="D10124" t="s">
        <v>2300</v>
      </c>
      <c r="E10124">
        <v>1</v>
      </c>
      <c r="F10124">
        <v>1984779</v>
      </c>
      <c r="G10124" t="s">
        <v>133</v>
      </c>
      <c r="H10124">
        <v>2022</v>
      </c>
      <c r="I10124">
        <v>9</v>
      </c>
      <c r="J10124">
        <v>20229</v>
      </c>
      <c r="M10124" t="s">
        <v>67</v>
      </c>
      <c r="N10124">
        <v>-2</v>
      </c>
      <c r="O10124">
        <v>0</v>
      </c>
      <c r="P10124" t="s">
        <v>68</v>
      </c>
      <c r="Q10124">
        <v>3.6</v>
      </c>
      <c r="R10124">
        <v>0</v>
      </c>
    </row>
    <row r="10125" spans="1:18" hidden="1" x14ac:dyDescent="0.25">
      <c r="A10125" t="s">
        <v>3455</v>
      </c>
      <c r="B10125" t="s">
        <v>270</v>
      </c>
      <c r="C10125" t="s">
        <v>369</v>
      </c>
      <c r="D10125" t="s">
        <v>3456</v>
      </c>
      <c r="E10125">
        <v>1</v>
      </c>
      <c r="F10125">
        <v>5814558</v>
      </c>
      <c r="G10125" t="s">
        <v>133</v>
      </c>
      <c r="H10125">
        <v>2022</v>
      </c>
      <c r="I10125">
        <v>9</v>
      </c>
      <c r="J10125">
        <v>20229</v>
      </c>
      <c r="M10125" t="s">
        <v>67</v>
      </c>
      <c r="N10125">
        <v>-2</v>
      </c>
      <c r="O10125">
        <v>0</v>
      </c>
      <c r="P10125" t="s">
        <v>68</v>
      </c>
      <c r="Q10125">
        <v>3.6</v>
      </c>
      <c r="R10125">
        <v>0</v>
      </c>
    </row>
    <row r="10126" spans="1:18" hidden="1" x14ac:dyDescent="0.25">
      <c r="A10126" t="s">
        <v>3459</v>
      </c>
      <c r="B10126" t="s">
        <v>270</v>
      </c>
      <c r="C10126" t="s">
        <v>369</v>
      </c>
      <c r="D10126" t="s">
        <v>3460</v>
      </c>
      <c r="E10126">
        <v>1</v>
      </c>
      <c r="F10126">
        <v>3540145</v>
      </c>
      <c r="G10126" t="s">
        <v>133</v>
      </c>
      <c r="H10126">
        <v>2022</v>
      </c>
      <c r="I10126">
        <v>9</v>
      </c>
      <c r="J10126">
        <v>20229</v>
      </c>
      <c r="M10126" t="s">
        <v>67</v>
      </c>
      <c r="N10126">
        <v>-2</v>
      </c>
      <c r="O10126">
        <v>0</v>
      </c>
      <c r="P10126" t="s">
        <v>68</v>
      </c>
      <c r="Q10126">
        <v>3.6</v>
      </c>
      <c r="R10126">
        <v>0</v>
      </c>
    </row>
    <row r="10127" spans="1:18" hidden="1" x14ac:dyDescent="0.25">
      <c r="A10127" t="s">
        <v>3465</v>
      </c>
      <c r="B10127" t="s">
        <v>270</v>
      </c>
      <c r="C10127" t="s">
        <v>369</v>
      </c>
      <c r="D10127" t="s">
        <v>3466</v>
      </c>
      <c r="E10127">
        <v>1</v>
      </c>
      <c r="F10127">
        <v>3540144</v>
      </c>
      <c r="G10127" t="s">
        <v>133</v>
      </c>
      <c r="H10127">
        <v>2022</v>
      </c>
      <c r="I10127">
        <v>9</v>
      </c>
      <c r="J10127">
        <v>20229</v>
      </c>
      <c r="M10127" t="s">
        <v>67</v>
      </c>
      <c r="N10127">
        <v>-2</v>
      </c>
      <c r="O10127">
        <v>0</v>
      </c>
      <c r="P10127" t="s">
        <v>68</v>
      </c>
      <c r="Q10127">
        <v>3.6</v>
      </c>
      <c r="R10127">
        <v>0</v>
      </c>
    </row>
    <row r="10128" spans="1:18" hidden="1" x14ac:dyDescent="0.25">
      <c r="A10128" t="s">
        <v>3468</v>
      </c>
      <c r="B10128" t="s">
        <v>270</v>
      </c>
      <c r="C10128" t="s">
        <v>369</v>
      </c>
      <c r="D10128" t="s">
        <v>3469</v>
      </c>
      <c r="E10128">
        <v>1</v>
      </c>
      <c r="F10128">
        <v>3702988</v>
      </c>
      <c r="G10128" t="s">
        <v>133</v>
      </c>
      <c r="H10128">
        <v>2022</v>
      </c>
      <c r="I10128">
        <v>9</v>
      </c>
      <c r="J10128">
        <v>20229</v>
      </c>
      <c r="M10128" t="s">
        <v>67</v>
      </c>
      <c r="N10128">
        <v>-2</v>
      </c>
      <c r="O10128">
        <v>0</v>
      </c>
      <c r="P10128" t="s">
        <v>68</v>
      </c>
      <c r="Q10128">
        <v>3.6</v>
      </c>
      <c r="R10128">
        <v>0</v>
      </c>
    </row>
    <row r="10129" spans="1:18" hidden="1" x14ac:dyDescent="0.25">
      <c r="A10129" t="s">
        <v>3476</v>
      </c>
      <c r="B10129" t="s">
        <v>270</v>
      </c>
      <c r="C10129" t="s">
        <v>369</v>
      </c>
      <c r="D10129" t="s">
        <v>3477</v>
      </c>
      <c r="E10129">
        <v>1</v>
      </c>
      <c r="F10129">
        <v>3811658</v>
      </c>
      <c r="G10129" t="s">
        <v>133</v>
      </c>
      <c r="H10129">
        <v>2022</v>
      </c>
      <c r="I10129">
        <v>9</v>
      </c>
      <c r="J10129">
        <v>20229</v>
      </c>
      <c r="M10129" t="s">
        <v>67</v>
      </c>
      <c r="N10129">
        <v>-2</v>
      </c>
      <c r="O10129">
        <v>0</v>
      </c>
      <c r="P10129" t="s">
        <v>68</v>
      </c>
      <c r="Q10129">
        <v>3.6</v>
      </c>
      <c r="R10129">
        <v>0</v>
      </c>
    </row>
    <row r="10130" spans="1:18" hidden="1" x14ac:dyDescent="0.25">
      <c r="A10130" t="s">
        <v>3472</v>
      </c>
      <c r="B10130" t="s">
        <v>270</v>
      </c>
      <c r="C10130" t="s">
        <v>369</v>
      </c>
      <c r="D10130" t="s">
        <v>1299</v>
      </c>
      <c r="E10130">
        <v>2</v>
      </c>
      <c r="F10130">
        <v>8749673</v>
      </c>
      <c r="G10130" t="s">
        <v>886</v>
      </c>
      <c r="H10130">
        <v>2022</v>
      </c>
      <c r="I10130">
        <v>1</v>
      </c>
      <c r="J10130">
        <v>20221</v>
      </c>
      <c r="M10130" t="s">
        <v>67</v>
      </c>
      <c r="N10130">
        <v>-2</v>
      </c>
      <c r="O10130">
        <v>0</v>
      </c>
      <c r="P10130" t="s">
        <v>68</v>
      </c>
      <c r="Q10130">
        <v>7.2</v>
      </c>
      <c r="R10130">
        <v>0</v>
      </c>
    </row>
    <row r="10131" spans="1:18" hidden="1" x14ac:dyDescent="0.25">
      <c r="A10131" t="s">
        <v>3485</v>
      </c>
      <c r="B10131" t="s">
        <v>270</v>
      </c>
      <c r="C10131" t="s">
        <v>369</v>
      </c>
      <c r="D10131" t="s">
        <v>3486</v>
      </c>
      <c r="E10131">
        <v>2</v>
      </c>
      <c r="F10131">
        <v>6420385</v>
      </c>
      <c r="G10131" t="s">
        <v>886</v>
      </c>
      <c r="H10131">
        <v>2022</v>
      </c>
      <c r="I10131">
        <v>1</v>
      </c>
      <c r="J10131">
        <v>20221</v>
      </c>
      <c r="M10131" t="s">
        <v>67</v>
      </c>
      <c r="N10131">
        <v>-2</v>
      </c>
      <c r="O10131">
        <v>0</v>
      </c>
      <c r="P10131" t="s">
        <v>68</v>
      </c>
      <c r="Q10131">
        <v>7.2</v>
      </c>
      <c r="R10131">
        <v>0</v>
      </c>
    </row>
    <row r="10132" spans="1:18" hidden="1" x14ac:dyDescent="0.25">
      <c r="A10132" t="s">
        <v>3487</v>
      </c>
      <c r="B10132" t="s">
        <v>270</v>
      </c>
      <c r="C10132" t="s">
        <v>369</v>
      </c>
      <c r="D10132" t="s">
        <v>3488</v>
      </c>
      <c r="E10132">
        <v>2</v>
      </c>
      <c r="F10132">
        <v>3654888</v>
      </c>
      <c r="G10132" t="s">
        <v>886</v>
      </c>
      <c r="H10132">
        <v>2022</v>
      </c>
      <c r="I10132">
        <v>1</v>
      </c>
      <c r="J10132">
        <v>20221</v>
      </c>
      <c r="M10132" t="s">
        <v>67</v>
      </c>
      <c r="N10132">
        <v>-2</v>
      </c>
      <c r="O10132">
        <v>0</v>
      </c>
      <c r="P10132" t="s">
        <v>68</v>
      </c>
      <c r="Q10132">
        <v>7.2</v>
      </c>
      <c r="R10132">
        <v>0</v>
      </c>
    </row>
    <row r="10133" spans="1:18" hidden="1" x14ac:dyDescent="0.25">
      <c r="A10133" t="s">
        <v>3489</v>
      </c>
      <c r="B10133" t="s">
        <v>270</v>
      </c>
      <c r="C10133" t="s">
        <v>369</v>
      </c>
      <c r="D10133" t="s">
        <v>2300</v>
      </c>
      <c r="E10133">
        <v>2</v>
      </c>
      <c r="F10133">
        <v>6420385</v>
      </c>
      <c r="G10133" t="s">
        <v>886</v>
      </c>
      <c r="H10133">
        <v>2022</v>
      </c>
      <c r="I10133">
        <v>1</v>
      </c>
      <c r="J10133">
        <v>20221</v>
      </c>
      <c r="M10133" t="s">
        <v>67</v>
      </c>
      <c r="N10133">
        <v>-2</v>
      </c>
      <c r="O10133">
        <v>0</v>
      </c>
      <c r="P10133" t="s">
        <v>68</v>
      </c>
      <c r="Q10133">
        <v>7.2</v>
      </c>
      <c r="R10133">
        <v>0</v>
      </c>
    </row>
    <row r="10134" spans="1:18" hidden="1" x14ac:dyDescent="0.25">
      <c r="A10134" t="s">
        <v>3490</v>
      </c>
      <c r="B10134" t="s">
        <v>270</v>
      </c>
      <c r="C10134" t="s">
        <v>369</v>
      </c>
      <c r="D10134" t="s">
        <v>2300</v>
      </c>
      <c r="E10134">
        <v>2</v>
      </c>
      <c r="F10134">
        <v>3654888</v>
      </c>
      <c r="G10134" t="s">
        <v>886</v>
      </c>
      <c r="H10134">
        <v>2022</v>
      </c>
      <c r="I10134">
        <v>1</v>
      </c>
      <c r="J10134">
        <v>20221</v>
      </c>
      <c r="M10134" t="s">
        <v>67</v>
      </c>
      <c r="N10134">
        <v>-2</v>
      </c>
      <c r="O10134">
        <v>0</v>
      </c>
      <c r="P10134" t="s">
        <v>68</v>
      </c>
      <c r="Q10134">
        <v>7.2</v>
      </c>
      <c r="R10134">
        <v>0</v>
      </c>
    </row>
    <row r="10135" spans="1:18" hidden="1" x14ac:dyDescent="0.25">
      <c r="A10135" t="s">
        <v>3491</v>
      </c>
      <c r="B10135" t="s">
        <v>270</v>
      </c>
      <c r="C10135" t="s">
        <v>369</v>
      </c>
      <c r="D10135" t="s">
        <v>2300</v>
      </c>
      <c r="E10135">
        <v>2</v>
      </c>
      <c r="F10135">
        <v>4584584</v>
      </c>
      <c r="G10135" t="s">
        <v>886</v>
      </c>
      <c r="H10135">
        <v>2022</v>
      </c>
      <c r="I10135">
        <v>1</v>
      </c>
      <c r="J10135">
        <v>20221</v>
      </c>
      <c r="M10135" t="s">
        <v>67</v>
      </c>
      <c r="N10135">
        <v>-2</v>
      </c>
      <c r="O10135">
        <v>0</v>
      </c>
      <c r="P10135" t="s">
        <v>68</v>
      </c>
      <c r="Q10135">
        <v>7.2</v>
      </c>
      <c r="R10135">
        <v>0</v>
      </c>
    </row>
    <row r="10136" spans="1:18" hidden="1" x14ac:dyDescent="0.25">
      <c r="A10136" t="s">
        <v>3492</v>
      </c>
      <c r="B10136" t="s">
        <v>270</v>
      </c>
      <c r="C10136" t="s">
        <v>369</v>
      </c>
      <c r="D10136" t="s">
        <v>3493</v>
      </c>
      <c r="E10136">
        <v>2</v>
      </c>
      <c r="F10136">
        <v>3654888</v>
      </c>
      <c r="G10136" t="s">
        <v>886</v>
      </c>
      <c r="H10136">
        <v>2022</v>
      </c>
      <c r="I10136">
        <v>1</v>
      </c>
      <c r="J10136">
        <v>20221</v>
      </c>
      <c r="M10136" t="s">
        <v>67</v>
      </c>
      <c r="N10136">
        <v>-2</v>
      </c>
      <c r="O10136">
        <v>0</v>
      </c>
      <c r="P10136" t="s">
        <v>68</v>
      </c>
      <c r="Q10136">
        <v>7.2</v>
      </c>
      <c r="R10136">
        <v>0</v>
      </c>
    </row>
    <row r="10137" spans="1:18" hidden="1" x14ac:dyDescent="0.25">
      <c r="A10137" t="s">
        <v>3470</v>
      </c>
      <c r="B10137" t="s">
        <v>270</v>
      </c>
      <c r="C10137" t="s">
        <v>369</v>
      </c>
      <c r="D10137" t="s">
        <v>3471</v>
      </c>
      <c r="E10137">
        <v>2</v>
      </c>
      <c r="F10137">
        <v>8236487</v>
      </c>
      <c r="G10137" t="s">
        <v>886</v>
      </c>
      <c r="H10137">
        <v>2022</v>
      </c>
      <c r="I10137">
        <v>1</v>
      </c>
      <c r="J10137">
        <v>20221</v>
      </c>
      <c r="M10137" t="s">
        <v>67</v>
      </c>
      <c r="N10137">
        <v>-2</v>
      </c>
      <c r="O10137">
        <v>0</v>
      </c>
      <c r="P10137" t="s">
        <v>68</v>
      </c>
      <c r="Q10137">
        <v>7.2</v>
      </c>
      <c r="R10137">
        <v>0</v>
      </c>
    </row>
    <row r="10138" spans="1:18" hidden="1" x14ac:dyDescent="0.25">
      <c r="A10138" t="s">
        <v>3480</v>
      </c>
      <c r="B10138" t="s">
        <v>270</v>
      </c>
      <c r="C10138" t="s">
        <v>369</v>
      </c>
      <c r="D10138" t="s">
        <v>3481</v>
      </c>
      <c r="E10138">
        <v>2</v>
      </c>
      <c r="F10138">
        <v>8803687</v>
      </c>
      <c r="G10138" t="s">
        <v>886</v>
      </c>
      <c r="H10138">
        <v>2022</v>
      </c>
      <c r="I10138">
        <v>1</v>
      </c>
      <c r="J10138">
        <v>20221</v>
      </c>
      <c r="M10138" t="s">
        <v>67</v>
      </c>
      <c r="N10138">
        <v>-2</v>
      </c>
      <c r="O10138">
        <v>0</v>
      </c>
      <c r="P10138" t="s">
        <v>68</v>
      </c>
      <c r="Q10138">
        <v>7.2</v>
      </c>
      <c r="R10138">
        <v>0</v>
      </c>
    </row>
    <row r="10139" spans="1:18" hidden="1" x14ac:dyDescent="0.25">
      <c r="A10139" t="s">
        <v>3485</v>
      </c>
      <c r="B10139" t="s">
        <v>270</v>
      </c>
      <c r="C10139" t="s">
        <v>369</v>
      </c>
      <c r="D10139" t="s">
        <v>3486</v>
      </c>
      <c r="E10139">
        <v>2</v>
      </c>
      <c r="F10139">
        <v>6420385</v>
      </c>
      <c r="G10139" t="s">
        <v>182</v>
      </c>
      <c r="H10139">
        <v>2022</v>
      </c>
      <c r="I10139">
        <v>2</v>
      </c>
      <c r="J10139">
        <v>20222</v>
      </c>
      <c r="M10139" t="s">
        <v>67</v>
      </c>
      <c r="N10139">
        <v>-2</v>
      </c>
      <c r="O10139">
        <v>0</v>
      </c>
      <c r="P10139" t="s">
        <v>68</v>
      </c>
      <c r="Q10139">
        <v>7.2</v>
      </c>
      <c r="R10139">
        <v>0</v>
      </c>
    </row>
    <row r="10140" spans="1:18" hidden="1" x14ac:dyDescent="0.25">
      <c r="A10140" t="s">
        <v>3487</v>
      </c>
      <c r="B10140" t="s">
        <v>270</v>
      </c>
      <c r="C10140" t="s">
        <v>369</v>
      </c>
      <c r="D10140" t="s">
        <v>3488</v>
      </c>
      <c r="E10140">
        <v>2</v>
      </c>
      <c r="F10140">
        <v>3654888</v>
      </c>
      <c r="G10140" t="s">
        <v>182</v>
      </c>
      <c r="H10140">
        <v>2022</v>
      </c>
      <c r="I10140">
        <v>2</v>
      </c>
      <c r="J10140">
        <v>20222</v>
      </c>
      <c r="M10140" t="s">
        <v>67</v>
      </c>
      <c r="N10140">
        <v>-2</v>
      </c>
      <c r="O10140">
        <v>0</v>
      </c>
      <c r="P10140" t="s">
        <v>68</v>
      </c>
      <c r="Q10140">
        <v>7.2</v>
      </c>
      <c r="R10140">
        <v>0</v>
      </c>
    </row>
    <row r="10141" spans="1:18" hidden="1" x14ac:dyDescent="0.25">
      <c r="A10141" t="s">
        <v>3489</v>
      </c>
      <c r="B10141" t="s">
        <v>270</v>
      </c>
      <c r="C10141" t="s">
        <v>369</v>
      </c>
      <c r="D10141" t="s">
        <v>2300</v>
      </c>
      <c r="E10141">
        <v>2</v>
      </c>
      <c r="F10141">
        <v>6420385</v>
      </c>
      <c r="G10141" t="s">
        <v>182</v>
      </c>
      <c r="H10141">
        <v>2022</v>
      </c>
      <c r="I10141">
        <v>2</v>
      </c>
      <c r="J10141">
        <v>20222</v>
      </c>
      <c r="M10141" t="s">
        <v>67</v>
      </c>
      <c r="N10141">
        <v>-2</v>
      </c>
      <c r="O10141">
        <v>0</v>
      </c>
      <c r="P10141" t="s">
        <v>68</v>
      </c>
      <c r="Q10141">
        <v>7.2</v>
      </c>
      <c r="R10141">
        <v>0</v>
      </c>
    </row>
    <row r="10142" spans="1:18" hidden="1" x14ac:dyDescent="0.25">
      <c r="A10142" t="s">
        <v>3490</v>
      </c>
      <c r="B10142" t="s">
        <v>270</v>
      </c>
      <c r="C10142" t="s">
        <v>369</v>
      </c>
      <c r="D10142" t="s">
        <v>2300</v>
      </c>
      <c r="E10142">
        <v>2</v>
      </c>
      <c r="F10142">
        <v>3654888</v>
      </c>
      <c r="G10142" t="s">
        <v>182</v>
      </c>
      <c r="H10142">
        <v>2022</v>
      </c>
      <c r="I10142">
        <v>2</v>
      </c>
      <c r="J10142">
        <v>20222</v>
      </c>
      <c r="M10142" t="s">
        <v>67</v>
      </c>
      <c r="N10142">
        <v>-2</v>
      </c>
      <c r="O10142">
        <v>0</v>
      </c>
      <c r="P10142" t="s">
        <v>68</v>
      </c>
      <c r="Q10142">
        <v>7.2</v>
      </c>
      <c r="R10142">
        <v>0</v>
      </c>
    </row>
    <row r="10143" spans="1:18" hidden="1" x14ac:dyDescent="0.25">
      <c r="A10143" t="s">
        <v>3491</v>
      </c>
      <c r="B10143" t="s">
        <v>270</v>
      </c>
      <c r="C10143" t="s">
        <v>369</v>
      </c>
      <c r="D10143" t="s">
        <v>2300</v>
      </c>
      <c r="E10143">
        <v>2</v>
      </c>
      <c r="F10143">
        <v>4584584</v>
      </c>
      <c r="G10143" t="s">
        <v>182</v>
      </c>
      <c r="H10143">
        <v>2022</v>
      </c>
      <c r="I10143">
        <v>2</v>
      </c>
      <c r="J10143">
        <v>20222</v>
      </c>
      <c r="M10143" t="s">
        <v>67</v>
      </c>
      <c r="N10143">
        <v>-2</v>
      </c>
      <c r="O10143">
        <v>0</v>
      </c>
      <c r="P10143" t="s">
        <v>68</v>
      </c>
      <c r="Q10143">
        <v>7.2</v>
      </c>
      <c r="R10143">
        <v>0</v>
      </c>
    </row>
    <row r="10144" spans="1:18" hidden="1" x14ac:dyDescent="0.25">
      <c r="A10144" t="s">
        <v>3492</v>
      </c>
      <c r="B10144" t="s">
        <v>270</v>
      </c>
      <c r="C10144" t="s">
        <v>369</v>
      </c>
      <c r="D10144" t="s">
        <v>3493</v>
      </c>
      <c r="E10144">
        <v>2</v>
      </c>
      <c r="F10144">
        <v>3654888</v>
      </c>
      <c r="G10144" t="s">
        <v>182</v>
      </c>
      <c r="H10144">
        <v>2022</v>
      </c>
      <c r="I10144">
        <v>2</v>
      </c>
      <c r="J10144">
        <v>20222</v>
      </c>
      <c r="M10144" t="s">
        <v>67</v>
      </c>
      <c r="N10144">
        <v>-2</v>
      </c>
      <c r="O10144">
        <v>0</v>
      </c>
      <c r="P10144" t="s">
        <v>68</v>
      </c>
      <c r="Q10144">
        <v>7.2</v>
      </c>
      <c r="R10144">
        <v>0</v>
      </c>
    </row>
    <row r="10145" spans="1:18" hidden="1" x14ac:dyDescent="0.25">
      <c r="A10145" t="s">
        <v>3480</v>
      </c>
      <c r="B10145" t="s">
        <v>270</v>
      </c>
      <c r="C10145" t="s">
        <v>369</v>
      </c>
      <c r="D10145" t="s">
        <v>3481</v>
      </c>
      <c r="E10145">
        <v>2</v>
      </c>
      <c r="F10145">
        <v>8803687</v>
      </c>
      <c r="G10145" t="s">
        <v>182</v>
      </c>
      <c r="H10145">
        <v>2022</v>
      </c>
      <c r="I10145">
        <v>2</v>
      </c>
      <c r="J10145">
        <v>20222</v>
      </c>
      <c r="M10145" t="s">
        <v>67</v>
      </c>
      <c r="N10145">
        <v>-2</v>
      </c>
      <c r="O10145">
        <v>0</v>
      </c>
      <c r="P10145" t="s">
        <v>68</v>
      </c>
      <c r="Q10145">
        <v>7.2</v>
      </c>
      <c r="R10145">
        <v>0</v>
      </c>
    </row>
    <row r="10146" spans="1:18" hidden="1" x14ac:dyDescent="0.25">
      <c r="A10146" t="s">
        <v>3485</v>
      </c>
      <c r="B10146" t="s">
        <v>270</v>
      </c>
      <c r="C10146" t="s">
        <v>369</v>
      </c>
      <c r="D10146" t="s">
        <v>3486</v>
      </c>
      <c r="E10146">
        <v>2</v>
      </c>
      <c r="F10146">
        <v>6420385</v>
      </c>
      <c r="G10146" t="s">
        <v>183</v>
      </c>
      <c r="H10146">
        <v>2022</v>
      </c>
      <c r="I10146">
        <v>3</v>
      </c>
      <c r="J10146">
        <v>20223</v>
      </c>
      <c r="M10146" t="s">
        <v>67</v>
      </c>
      <c r="N10146">
        <v>-2</v>
      </c>
      <c r="O10146">
        <v>0</v>
      </c>
      <c r="P10146" t="s">
        <v>68</v>
      </c>
      <c r="Q10146">
        <v>7.2</v>
      </c>
      <c r="R10146">
        <v>0</v>
      </c>
    </row>
    <row r="10147" spans="1:18" hidden="1" x14ac:dyDescent="0.25">
      <c r="A10147" t="s">
        <v>3487</v>
      </c>
      <c r="B10147" t="s">
        <v>270</v>
      </c>
      <c r="C10147" t="s">
        <v>369</v>
      </c>
      <c r="D10147" t="s">
        <v>3488</v>
      </c>
      <c r="E10147">
        <v>2</v>
      </c>
      <c r="F10147">
        <v>3654888</v>
      </c>
      <c r="G10147" t="s">
        <v>183</v>
      </c>
      <c r="H10147">
        <v>2022</v>
      </c>
      <c r="I10147">
        <v>3</v>
      </c>
      <c r="J10147">
        <v>20223</v>
      </c>
      <c r="M10147" t="s">
        <v>67</v>
      </c>
      <c r="N10147">
        <v>-2</v>
      </c>
      <c r="O10147">
        <v>0</v>
      </c>
      <c r="P10147" t="s">
        <v>68</v>
      </c>
      <c r="Q10147">
        <v>7.2</v>
      </c>
      <c r="R10147">
        <v>0</v>
      </c>
    </row>
    <row r="10148" spans="1:18" hidden="1" x14ac:dyDescent="0.25">
      <c r="A10148" t="s">
        <v>3489</v>
      </c>
      <c r="B10148" t="s">
        <v>270</v>
      </c>
      <c r="C10148" t="s">
        <v>369</v>
      </c>
      <c r="D10148" t="s">
        <v>2300</v>
      </c>
      <c r="E10148">
        <v>2</v>
      </c>
      <c r="F10148">
        <v>6420385</v>
      </c>
      <c r="G10148" t="s">
        <v>183</v>
      </c>
      <c r="H10148">
        <v>2022</v>
      </c>
      <c r="I10148">
        <v>3</v>
      </c>
      <c r="J10148">
        <v>20223</v>
      </c>
      <c r="M10148" t="s">
        <v>67</v>
      </c>
      <c r="N10148">
        <v>-2</v>
      </c>
      <c r="O10148">
        <v>0</v>
      </c>
      <c r="P10148" t="s">
        <v>68</v>
      </c>
      <c r="Q10148">
        <v>7.2</v>
      </c>
      <c r="R10148">
        <v>0</v>
      </c>
    </row>
    <row r="10149" spans="1:18" hidden="1" x14ac:dyDescent="0.25">
      <c r="A10149" t="s">
        <v>3490</v>
      </c>
      <c r="B10149" t="s">
        <v>270</v>
      </c>
      <c r="C10149" t="s">
        <v>369</v>
      </c>
      <c r="D10149" t="s">
        <v>2300</v>
      </c>
      <c r="E10149">
        <v>2</v>
      </c>
      <c r="F10149">
        <v>3654888</v>
      </c>
      <c r="G10149" t="s">
        <v>183</v>
      </c>
      <c r="H10149">
        <v>2022</v>
      </c>
      <c r="I10149">
        <v>3</v>
      </c>
      <c r="J10149">
        <v>20223</v>
      </c>
      <c r="M10149" t="s">
        <v>67</v>
      </c>
      <c r="N10149">
        <v>-2</v>
      </c>
      <c r="O10149">
        <v>0</v>
      </c>
      <c r="P10149" t="s">
        <v>68</v>
      </c>
      <c r="Q10149">
        <v>7.2</v>
      </c>
      <c r="R10149">
        <v>0</v>
      </c>
    </row>
    <row r="10150" spans="1:18" hidden="1" x14ac:dyDescent="0.25">
      <c r="A10150" t="s">
        <v>3491</v>
      </c>
      <c r="B10150" t="s">
        <v>270</v>
      </c>
      <c r="C10150" t="s">
        <v>369</v>
      </c>
      <c r="D10150" t="s">
        <v>2300</v>
      </c>
      <c r="E10150">
        <v>2</v>
      </c>
      <c r="F10150">
        <v>4584584</v>
      </c>
      <c r="G10150" t="s">
        <v>183</v>
      </c>
      <c r="H10150">
        <v>2022</v>
      </c>
      <c r="I10150">
        <v>3</v>
      </c>
      <c r="J10150">
        <v>20223</v>
      </c>
      <c r="M10150" t="s">
        <v>67</v>
      </c>
      <c r="N10150">
        <v>-2</v>
      </c>
      <c r="O10150">
        <v>0</v>
      </c>
      <c r="P10150" t="s">
        <v>68</v>
      </c>
      <c r="Q10150">
        <v>7.2</v>
      </c>
      <c r="R10150">
        <v>0</v>
      </c>
    </row>
    <row r="10151" spans="1:18" hidden="1" x14ac:dyDescent="0.25">
      <c r="A10151" t="s">
        <v>3492</v>
      </c>
      <c r="B10151" t="s">
        <v>270</v>
      </c>
      <c r="C10151" t="s">
        <v>369</v>
      </c>
      <c r="D10151" t="s">
        <v>3493</v>
      </c>
      <c r="E10151">
        <v>2</v>
      </c>
      <c r="F10151">
        <v>3654888</v>
      </c>
      <c r="G10151" t="s">
        <v>183</v>
      </c>
      <c r="H10151">
        <v>2022</v>
      </c>
      <c r="I10151">
        <v>3</v>
      </c>
      <c r="J10151">
        <v>20223</v>
      </c>
      <c r="M10151" t="s">
        <v>67</v>
      </c>
      <c r="N10151">
        <v>-2</v>
      </c>
      <c r="O10151">
        <v>0</v>
      </c>
      <c r="P10151" t="s">
        <v>68</v>
      </c>
      <c r="Q10151">
        <v>7.2</v>
      </c>
      <c r="R10151">
        <v>0</v>
      </c>
    </row>
    <row r="10152" spans="1:18" hidden="1" x14ac:dyDescent="0.25">
      <c r="A10152" t="s">
        <v>3478</v>
      </c>
      <c r="B10152" t="s">
        <v>270</v>
      </c>
      <c r="C10152" t="s">
        <v>369</v>
      </c>
      <c r="D10152" t="s">
        <v>3479</v>
      </c>
      <c r="E10152">
        <v>2</v>
      </c>
      <c r="F10152">
        <v>9660128</v>
      </c>
      <c r="G10152" t="s">
        <v>183</v>
      </c>
      <c r="H10152">
        <v>2022</v>
      </c>
      <c r="I10152">
        <v>3</v>
      </c>
      <c r="J10152">
        <v>20223</v>
      </c>
      <c r="M10152" t="s">
        <v>67</v>
      </c>
      <c r="N10152">
        <v>-2</v>
      </c>
      <c r="O10152">
        <v>0</v>
      </c>
      <c r="P10152" t="s">
        <v>68</v>
      </c>
      <c r="Q10152">
        <v>7.2</v>
      </c>
      <c r="R10152">
        <v>0</v>
      </c>
    </row>
    <row r="10153" spans="1:18" hidden="1" x14ac:dyDescent="0.25">
      <c r="A10153" t="s">
        <v>3494</v>
      </c>
      <c r="B10153" t="s">
        <v>270</v>
      </c>
      <c r="C10153" t="s">
        <v>369</v>
      </c>
      <c r="D10153" t="s">
        <v>3495</v>
      </c>
      <c r="E10153">
        <v>2</v>
      </c>
      <c r="F10153">
        <v>9688009</v>
      </c>
      <c r="G10153" t="s">
        <v>183</v>
      </c>
      <c r="H10153">
        <v>2022</v>
      </c>
      <c r="I10153">
        <v>3</v>
      </c>
      <c r="J10153">
        <v>20223</v>
      </c>
      <c r="M10153" t="s">
        <v>67</v>
      </c>
      <c r="N10153">
        <v>-2</v>
      </c>
      <c r="O10153">
        <v>0</v>
      </c>
      <c r="P10153" t="s">
        <v>68</v>
      </c>
      <c r="Q10153">
        <v>7.2</v>
      </c>
      <c r="R10153">
        <v>0</v>
      </c>
    </row>
    <row r="10154" spans="1:18" hidden="1" x14ac:dyDescent="0.25">
      <c r="A10154" t="s">
        <v>3480</v>
      </c>
      <c r="B10154" t="s">
        <v>270</v>
      </c>
      <c r="C10154" t="s">
        <v>369</v>
      </c>
      <c r="D10154" t="s">
        <v>3481</v>
      </c>
      <c r="E10154">
        <v>2</v>
      </c>
      <c r="F10154">
        <v>8803687</v>
      </c>
      <c r="G10154" t="s">
        <v>183</v>
      </c>
      <c r="H10154">
        <v>2022</v>
      </c>
      <c r="I10154">
        <v>3</v>
      </c>
      <c r="J10154">
        <v>20223</v>
      </c>
      <c r="M10154" t="s">
        <v>67</v>
      </c>
      <c r="N10154">
        <v>-2</v>
      </c>
      <c r="O10154">
        <v>0</v>
      </c>
      <c r="P10154" t="s">
        <v>68</v>
      </c>
      <c r="Q10154">
        <v>7.2</v>
      </c>
      <c r="R10154">
        <v>0</v>
      </c>
    </row>
    <row r="10155" spans="1:18" hidden="1" x14ac:dyDescent="0.25">
      <c r="A10155" t="s">
        <v>3487</v>
      </c>
      <c r="B10155" t="s">
        <v>270</v>
      </c>
      <c r="C10155" t="s">
        <v>369</v>
      </c>
      <c r="D10155" t="s">
        <v>3488</v>
      </c>
      <c r="E10155">
        <v>2</v>
      </c>
      <c r="F10155">
        <v>3654888</v>
      </c>
      <c r="G10155" t="s">
        <v>66</v>
      </c>
      <c r="H10155">
        <v>2022</v>
      </c>
      <c r="I10155">
        <v>4</v>
      </c>
      <c r="J10155">
        <v>20224</v>
      </c>
      <c r="M10155" t="s">
        <v>67</v>
      </c>
      <c r="N10155">
        <v>-2</v>
      </c>
      <c r="O10155">
        <v>0</v>
      </c>
      <c r="P10155" t="s">
        <v>68</v>
      </c>
      <c r="Q10155">
        <v>7.2</v>
      </c>
      <c r="R10155">
        <v>0</v>
      </c>
    </row>
    <row r="10156" spans="1:18" hidden="1" x14ac:dyDescent="0.25">
      <c r="A10156" t="s">
        <v>3490</v>
      </c>
      <c r="B10156" t="s">
        <v>270</v>
      </c>
      <c r="C10156" t="s">
        <v>369</v>
      </c>
      <c r="D10156" t="s">
        <v>2300</v>
      </c>
      <c r="E10156">
        <v>2</v>
      </c>
      <c r="F10156">
        <v>3654888</v>
      </c>
      <c r="G10156" t="s">
        <v>66</v>
      </c>
      <c r="H10156">
        <v>2022</v>
      </c>
      <c r="I10156">
        <v>4</v>
      </c>
      <c r="J10156">
        <v>20224</v>
      </c>
      <c r="M10156" t="s">
        <v>67</v>
      </c>
      <c r="N10156">
        <v>-2</v>
      </c>
      <c r="O10156">
        <v>0</v>
      </c>
      <c r="P10156" t="s">
        <v>68</v>
      </c>
      <c r="Q10156">
        <v>7.2</v>
      </c>
      <c r="R10156">
        <v>0</v>
      </c>
    </row>
    <row r="10157" spans="1:18" hidden="1" x14ac:dyDescent="0.25">
      <c r="A10157" t="s">
        <v>3491</v>
      </c>
      <c r="B10157" t="s">
        <v>270</v>
      </c>
      <c r="C10157" t="s">
        <v>369</v>
      </c>
      <c r="D10157" t="s">
        <v>2300</v>
      </c>
      <c r="E10157">
        <v>2</v>
      </c>
      <c r="F10157">
        <v>4584584</v>
      </c>
      <c r="G10157" t="s">
        <v>66</v>
      </c>
      <c r="H10157">
        <v>2022</v>
      </c>
      <c r="I10157">
        <v>4</v>
      </c>
      <c r="J10157">
        <v>20224</v>
      </c>
      <c r="M10157" t="s">
        <v>67</v>
      </c>
      <c r="N10157">
        <v>-2</v>
      </c>
      <c r="O10157">
        <v>0</v>
      </c>
      <c r="P10157" t="s">
        <v>68</v>
      </c>
      <c r="Q10157">
        <v>7.2</v>
      </c>
      <c r="R10157">
        <v>0</v>
      </c>
    </row>
    <row r="10158" spans="1:18" hidden="1" x14ac:dyDescent="0.25">
      <c r="A10158" t="s">
        <v>3492</v>
      </c>
      <c r="B10158" t="s">
        <v>270</v>
      </c>
      <c r="C10158" t="s">
        <v>369</v>
      </c>
      <c r="D10158" t="s">
        <v>3493</v>
      </c>
      <c r="E10158">
        <v>2</v>
      </c>
      <c r="F10158">
        <v>3654888</v>
      </c>
      <c r="G10158" t="s">
        <v>66</v>
      </c>
      <c r="H10158">
        <v>2022</v>
      </c>
      <c r="I10158">
        <v>4</v>
      </c>
      <c r="J10158">
        <v>20224</v>
      </c>
      <c r="M10158" t="s">
        <v>67</v>
      </c>
      <c r="N10158">
        <v>-2</v>
      </c>
      <c r="O10158">
        <v>0</v>
      </c>
      <c r="P10158" t="s">
        <v>68</v>
      </c>
      <c r="Q10158">
        <v>7.2</v>
      </c>
      <c r="R10158">
        <v>0</v>
      </c>
    </row>
    <row r="10159" spans="1:18" hidden="1" x14ac:dyDescent="0.25">
      <c r="A10159" t="s">
        <v>3478</v>
      </c>
      <c r="B10159" t="s">
        <v>270</v>
      </c>
      <c r="C10159" t="s">
        <v>369</v>
      </c>
      <c r="D10159" t="s">
        <v>3479</v>
      </c>
      <c r="E10159">
        <v>2</v>
      </c>
      <c r="F10159">
        <v>9660128</v>
      </c>
      <c r="G10159" t="s">
        <v>66</v>
      </c>
      <c r="H10159">
        <v>2022</v>
      </c>
      <c r="I10159">
        <v>4</v>
      </c>
      <c r="J10159">
        <v>20224</v>
      </c>
      <c r="M10159" t="s">
        <v>67</v>
      </c>
      <c r="N10159">
        <v>-2</v>
      </c>
      <c r="O10159">
        <v>0</v>
      </c>
      <c r="P10159" t="s">
        <v>68</v>
      </c>
      <c r="Q10159">
        <v>7.2</v>
      </c>
      <c r="R10159">
        <v>0</v>
      </c>
    </row>
    <row r="10160" spans="1:18" hidden="1" x14ac:dyDescent="0.25">
      <c r="A10160" t="s">
        <v>3457</v>
      </c>
      <c r="B10160" t="s">
        <v>270</v>
      </c>
      <c r="C10160" t="s">
        <v>369</v>
      </c>
      <c r="D10160" t="s">
        <v>3458</v>
      </c>
      <c r="E10160">
        <v>2</v>
      </c>
      <c r="F10160">
        <v>7227833</v>
      </c>
      <c r="G10160" t="s">
        <v>66</v>
      </c>
      <c r="H10160">
        <v>2022</v>
      </c>
      <c r="I10160">
        <v>4</v>
      </c>
      <c r="J10160">
        <v>20224</v>
      </c>
      <c r="M10160" t="s">
        <v>67</v>
      </c>
      <c r="N10160">
        <v>-2</v>
      </c>
      <c r="O10160">
        <v>0</v>
      </c>
      <c r="P10160" t="s">
        <v>68</v>
      </c>
      <c r="Q10160">
        <v>7.2</v>
      </c>
      <c r="R10160">
        <v>0</v>
      </c>
    </row>
    <row r="10161" spans="1:18" hidden="1" x14ac:dyDescent="0.25">
      <c r="A10161" t="s">
        <v>3494</v>
      </c>
      <c r="B10161" t="s">
        <v>270</v>
      </c>
      <c r="C10161" t="s">
        <v>369</v>
      </c>
      <c r="D10161" t="s">
        <v>3495</v>
      </c>
      <c r="E10161">
        <v>2</v>
      </c>
      <c r="F10161">
        <v>9688009</v>
      </c>
      <c r="G10161" t="s">
        <v>66</v>
      </c>
      <c r="H10161">
        <v>2022</v>
      </c>
      <c r="I10161">
        <v>4</v>
      </c>
      <c r="J10161">
        <v>20224</v>
      </c>
      <c r="M10161" t="s">
        <v>67</v>
      </c>
      <c r="N10161">
        <v>-2</v>
      </c>
      <c r="O10161">
        <v>0</v>
      </c>
      <c r="P10161" t="s">
        <v>68</v>
      </c>
      <c r="Q10161">
        <v>7.2</v>
      </c>
      <c r="R10161">
        <v>0</v>
      </c>
    </row>
    <row r="10162" spans="1:18" hidden="1" x14ac:dyDescent="0.25">
      <c r="A10162" t="s">
        <v>3480</v>
      </c>
      <c r="B10162" t="s">
        <v>270</v>
      </c>
      <c r="C10162" t="s">
        <v>369</v>
      </c>
      <c r="D10162" t="s">
        <v>3481</v>
      </c>
      <c r="E10162">
        <v>2</v>
      </c>
      <c r="F10162">
        <v>8803687</v>
      </c>
      <c r="G10162" t="s">
        <v>66</v>
      </c>
      <c r="H10162">
        <v>2022</v>
      </c>
      <c r="I10162">
        <v>4</v>
      </c>
      <c r="J10162">
        <v>20224</v>
      </c>
      <c r="M10162" t="s">
        <v>67</v>
      </c>
      <c r="N10162">
        <v>-2</v>
      </c>
      <c r="O10162">
        <v>0</v>
      </c>
      <c r="P10162" t="s">
        <v>68</v>
      </c>
      <c r="Q10162">
        <v>7.2</v>
      </c>
      <c r="R10162">
        <v>0</v>
      </c>
    </row>
    <row r="10163" spans="1:18" hidden="1" x14ac:dyDescent="0.25">
      <c r="A10163" t="s">
        <v>3487</v>
      </c>
      <c r="B10163" t="s">
        <v>270</v>
      </c>
      <c r="C10163" t="s">
        <v>369</v>
      </c>
      <c r="D10163" t="s">
        <v>3488</v>
      </c>
      <c r="E10163">
        <v>2</v>
      </c>
      <c r="F10163">
        <v>3654888</v>
      </c>
      <c r="G10163" t="s">
        <v>97</v>
      </c>
      <c r="H10163">
        <v>2022</v>
      </c>
      <c r="I10163">
        <v>5</v>
      </c>
      <c r="J10163">
        <v>20225</v>
      </c>
      <c r="M10163" t="s">
        <v>67</v>
      </c>
      <c r="N10163">
        <v>-2</v>
      </c>
      <c r="O10163">
        <v>0</v>
      </c>
      <c r="P10163" t="s">
        <v>68</v>
      </c>
      <c r="Q10163">
        <v>7.2</v>
      </c>
      <c r="R10163">
        <v>0</v>
      </c>
    </row>
    <row r="10164" spans="1:18" hidden="1" x14ac:dyDescent="0.25">
      <c r="A10164" t="s">
        <v>3490</v>
      </c>
      <c r="B10164" t="s">
        <v>270</v>
      </c>
      <c r="C10164" t="s">
        <v>369</v>
      </c>
      <c r="D10164" t="s">
        <v>2300</v>
      </c>
      <c r="E10164">
        <v>2</v>
      </c>
      <c r="F10164">
        <v>3654888</v>
      </c>
      <c r="G10164" t="s">
        <v>97</v>
      </c>
      <c r="H10164">
        <v>2022</v>
      </c>
      <c r="I10164">
        <v>5</v>
      </c>
      <c r="J10164">
        <v>20225</v>
      </c>
      <c r="M10164" t="s">
        <v>67</v>
      </c>
      <c r="N10164">
        <v>-2</v>
      </c>
      <c r="O10164">
        <v>0</v>
      </c>
      <c r="P10164" t="s">
        <v>68</v>
      </c>
      <c r="Q10164">
        <v>7.2</v>
      </c>
      <c r="R10164">
        <v>0</v>
      </c>
    </row>
    <row r="10165" spans="1:18" hidden="1" x14ac:dyDescent="0.25">
      <c r="A10165" t="s">
        <v>3491</v>
      </c>
      <c r="B10165" t="s">
        <v>270</v>
      </c>
      <c r="C10165" t="s">
        <v>369</v>
      </c>
      <c r="D10165" t="s">
        <v>2300</v>
      </c>
      <c r="E10165">
        <v>2</v>
      </c>
      <c r="F10165">
        <v>4584584</v>
      </c>
      <c r="G10165" t="s">
        <v>97</v>
      </c>
      <c r="H10165">
        <v>2022</v>
      </c>
      <c r="I10165">
        <v>5</v>
      </c>
      <c r="J10165">
        <v>20225</v>
      </c>
      <c r="M10165" t="s">
        <v>67</v>
      </c>
      <c r="N10165">
        <v>-2</v>
      </c>
      <c r="O10165">
        <v>0</v>
      </c>
      <c r="P10165" t="s">
        <v>68</v>
      </c>
      <c r="Q10165">
        <v>7.2</v>
      </c>
      <c r="R10165">
        <v>0</v>
      </c>
    </row>
    <row r="10166" spans="1:18" hidden="1" x14ac:dyDescent="0.25">
      <c r="A10166" t="s">
        <v>3492</v>
      </c>
      <c r="B10166" t="s">
        <v>270</v>
      </c>
      <c r="C10166" t="s">
        <v>369</v>
      </c>
      <c r="D10166" t="s">
        <v>3493</v>
      </c>
      <c r="E10166">
        <v>2</v>
      </c>
      <c r="F10166">
        <v>3654888</v>
      </c>
      <c r="G10166" t="s">
        <v>97</v>
      </c>
      <c r="H10166">
        <v>2022</v>
      </c>
      <c r="I10166">
        <v>5</v>
      </c>
      <c r="J10166">
        <v>20225</v>
      </c>
      <c r="M10166" t="s">
        <v>67</v>
      </c>
      <c r="N10166">
        <v>-2</v>
      </c>
      <c r="O10166">
        <v>0</v>
      </c>
      <c r="P10166" t="s">
        <v>68</v>
      </c>
      <c r="Q10166">
        <v>7.2</v>
      </c>
      <c r="R10166">
        <v>0</v>
      </c>
    </row>
    <row r="10167" spans="1:18" hidden="1" x14ac:dyDescent="0.25">
      <c r="A10167" t="s">
        <v>3482</v>
      </c>
      <c r="B10167" t="s">
        <v>270</v>
      </c>
      <c r="C10167" t="s">
        <v>369</v>
      </c>
      <c r="D10167" t="s">
        <v>2300</v>
      </c>
      <c r="E10167">
        <v>2</v>
      </c>
      <c r="F10167">
        <v>3969557</v>
      </c>
      <c r="G10167" t="s">
        <v>97</v>
      </c>
      <c r="H10167">
        <v>2022</v>
      </c>
      <c r="I10167">
        <v>5</v>
      </c>
      <c r="J10167">
        <v>20225</v>
      </c>
      <c r="M10167" t="s">
        <v>67</v>
      </c>
      <c r="N10167">
        <v>-2</v>
      </c>
      <c r="O10167">
        <v>0</v>
      </c>
      <c r="P10167" t="s">
        <v>68</v>
      </c>
      <c r="Q10167">
        <v>7.2</v>
      </c>
      <c r="R10167">
        <v>0</v>
      </c>
    </row>
    <row r="10168" spans="1:18" hidden="1" x14ac:dyDescent="0.25">
      <c r="A10168" t="s">
        <v>3478</v>
      </c>
      <c r="B10168" t="s">
        <v>270</v>
      </c>
      <c r="C10168" t="s">
        <v>369</v>
      </c>
      <c r="D10168" t="s">
        <v>3479</v>
      </c>
      <c r="E10168">
        <v>2</v>
      </c>
      <c r="F10168">
        <v>9660128</v>
      </c>
      <c r="G10168" t="s">
        <v>97</v>
      </c>
      <c r="H10168">
        <v>2022</v>
      </c>
      <c r="I10168">
        <v>5</v>
      </c>
      <c r="J10168">
        <v>20225</v>
      </c>
      <c r="M10168" t="s">
        <v>67</v>
      </c>
      <c r="N10168">
        <v>-2</v>
      </c>
      <c r="O10168">
        <v>0</v>
      </c>
      <c r="P10168" t="s">
        <v>68</v>
      </c>
      <c r="Q10168">
        <v>7.2</v>
      </c>
      <c r="R10168">
        <v>0</v>
      </c>
    </row>
    <row r="10169" spans="1:18" hidden="1" x14ac:dyDescent="0.25">
      <c r="A10169" t="s">
        <v>3457</v>
      </c>
      <c r="B10169" t="s">
        <v>270</v>
      </c>
      <c r="C10169" t="s">
        <v>369</v>
      </c>
      <c r="D10169" t="s">
        <v>3458</v>
      </c>
      <c r="E10169">
        <v>2</v>
      </c>
      <c r="F10169">
        <v>7227833</v>
      </c>
      <c r="G10169" t="s">
        <v>97</v>
      </c>
      <c r="H10169">
        <v>2022</v>
      </c>
      <c r="I10169">
        <v>5</v>
      </c>
      <c r="J10169">
        <v>20225</v>
      </c>
      <c r="M10169" t="s">
        <v>67</v>
      </c>
      <c r="N10169">
        <v>-2</v>
      </c>
      <c r="O10169">
        <v>0</v>
      </c>
      <c r="P10169" t="s">
        <v>68</v>
      </c>
      <c r="Q10169">
        <v>7.2</v>
      </c>
      <c r="R10169">
        <v>0</v>
      </c>
    </row>
    <row r="10170" spans="1:18" hidden="1" x14ac:dyDescent="0.25">
      <c r="A10170" t="s">
        <v>3494</v>
      </c>
      <c r="B10170" t="s">
        <v>270</v>
      </c>
      <c r="C10170" t="s">
        <v>369</v>
      </c>
      <c r="D10170" t="s">
        <v>3495</v>
      </c>
      <c r="E10170">
        <v>2</v>
      </c>
      <c r="F10170">
        <v>9688009</v>
      </c>
      <c r="G10170" t="s">
        <v>97</v>
      </c>
      <c r="H10170">
        <v>2022</v>
      </c>
      <c r="I10170">
        <v>5</v>
      </c>
      <c r="J10170">
        <v>20225</v>
      </c>
      <c r="M10170" t="s">
        <v>67</v>
      </c>
      <c r="N10170">
        <v>-2</v>
      </c>
      <c r="O10170">
        <v>0</v>
      </c>
      <c r="P10170" t="s">
        <v>68</v>
      </c>
      <c r="Q10170">
        <v>7.2</v>
      </c>
      <c r="R10170">
        <v>0</v>
      </c>
    </row>
    <row r="10171" spans="1:18" hidden="1" x14ac:dyDescent="0.25">
      <c r="A10171" t="s">
        <v>3480</v>
      </c>
      <c r="B10171" t="s">
        <v>270</v>
      </c>
      <c r="C10171" t="s">
        <v>369</v>
      </c>
      <c r="D10171" t="s">
        <v>3481</v>
      </c>
      <c r="E10171">
        <v>2</v>
      </c>
      <c r="F10171">
        <v>8803687</v>
      </c>
      <c r="G10171" t="s">
        <v>97</v>
      </c>
      <c r="H10171">
        <v>2022</v>
      </c>
      <c r="I10171">
        <v>5</v>
      </c>
      <c r="J10171">
        <v>20225</v>
      </c>
      <c r="M10171" t="s">
        <v>67</v>
      </c>
      <c r="N10171">
        <v>-2</v>
      </c>
      <c r="O10171">
        <v>0</v>
      </c>
      <c r="P10171" t="s">
        <v>68</v>
      </c>
      <c r="Q10171">
        <v>7.2</v>
      </c>
      <c r="R10171">
        <v>0</v>
      </c>
    </row>
    <row r="10172" spans="1:18" hidden="1" x14ac:dyDescent="0.25">
      <c r="A10172" t="s">
        <v>3487</v>
      </c>
      <c r="B10172" t="s">
        <v>270</v>
      </c>
      <c r="C10172" t="s">
        <v>369</v>
      </c>
      <c r="D10172" t="s">
        <v>3488</v>
      </c>
      <c r="E10172">
        <v>2</v>
      </c>
      <c r="F10172">
        <v>3654888</v>
      </c>
      <c r="G10172" t="s">
        <v>100</v>
      </c>
      <c r="H10172">
        <v>2022</v>
      </c>
      <c r="I10172">
        <v>6</v>
      </c>
      <c r="J10172">
        <v>20226</v>
      </c>
      <c r="M10172" t="s">
        <v>67</v>
      </c>
      <c r="N10172">
        <v>-2</v>
      </c>
      <c r="O10172">
        <v>0</v>
      </c>
      <c r="P10172" t="s">
        <v>68</v>
      </c>
      <c r="Q10172">
        <v>7.2</v>
      </c>
      <c r="R10172">
        <v>0</v>
      </c>
    </row>
    <row r="10173" spans="1:18" hidden="1" x14ac:dyDescent="0.25">
      <c r="A10173" t="s">
        <v>3483</v>
      </c>
      <c r="B10173" t="s">
        <v>270</v>
      </c>
      <c r="C10173" t="s">
        <v>369</v>
      </c>
      <c r="D10173" t="s">
        <v>3484</v>
      </c>
      <c r="E10173">
        <v>2</v>
      </c>
      <c r="F10173">
        <v>4414176</v>
      </c>
      <c r="G10173" t="s">
        <v>100</v>
      </c>
      <c r="H10173">
        <v>2022</v>
      </c>
      <c r="I10173">
        <v>6</v>
      </c>
      <c r="J10173">
        <v>20226</v>
      </c>
      <c r="M10173" t="s">
        <v>67</v>
      </c>
      <c r="N10173">
        <v>-2</v>
      </c>
      <c r="O10173">
        <v>0</v>
      </c>
      <c r="P10173" t="s">
        <v>68</v>
      </c>
      <c r="Q10173">
        <v>7.2</v>
      </c>
      <c r="R10173">
        <v>0</v>
      </c>
    </row>
    <row r="10174" spans="1:18" hidden="1" x14ac:dyDescent="0.25">
      <c r="A10174" t="s">
        <v>3490</v>
      </c>
      <c r="B10174" t="s">
        <v>270</v>
      </c>
      <c r="C10174" t="s">
        <v>369</v>
      </c>
      <c r="D10174" t="s">
        <v>2300</v>
      </c>
      <c r="E10174">
        <v>2</v>
      </c>
      <c r="F10174">
        <v>3654888</v>
      </c>
      <c r="G10174" t="s">
        <v>100</v>
      </c>
      <c r="H10174">
        <v>2022</v>
      </c>
      <c r="I10174">
        <v>6</v>
      </c>
      <c r="J10174">
        <v>20226</v>
      </c>
      <c r="M10174" t="s">
        <v>67</v>
      </c>
      <c r="N10174">
        <v>-2</v>
      </c>
      <c r="O10174">
        <v>0</v>
      </c>
      <c r="P10174" t="s">
        <v>68</v>
      </c>
      <c r="Q10174">
        <v>7.2</v>
      </c>
      <c r="R10174">
        <v>0</v>
      </c>
    </row>
    <row r="10175" spans="1:18" hidden="1" x14ac:dyDescent="0.25">
      <c r="A10175" t="s">
        <v>3491</v>
      </c>
      <c r="B10175" t="s">
        <v>270</v>
      </c>
      <c r="C10175" t="s">
        <v>369</v>
      </c>
      <c r="D10175" t="s">
        <v>2300</v>
      </c>
      <c r="E10175">
        <v>2</v>
      </c>
      <c r="F10175">
        <v>4584584</v>
      </c>
      <c r="G10175" t="s">
        <v>100</v>
      </c>
      <c r="H10175">
        <v>2022</v>
      </c>
      <c r="I10175">
        <v>6</v>
      </c>
      <c r="J10175">
        <v>20226</v>
      </c>
      <c r="M10175" t="s">
        <v>67</v>
      </c>
      <c r="N10175">
        <v>-2</v>
      </c>
      <c r="O10175">
        <v>0</v>
      </c>
      <c r="P10175" t="s">
        <v>68</v>
      </c>
      <c r="Q10175">
        <v>7.2</v>
      </c>
      <c r="R10175">
        <v>0</v>
      </c>
    </row>
    <row r="10176" spans="1:18" hidden="1" x14ac:dyDescent="0.25">
      <c r="A10176" t="s">
        <v>3492</v>
      </c>
      <c r="B10176" t="s">
        <v>270</v>
      </c>
      <c r="C10176" t="s">
        <v>369</v>
      </c>
      <c r="D10176" t="s">
        <v>3493</v>
      </c>
      <c r="E10176">
        <v>2</v>
      </c>
      <c r="F10176">
        <v>3654888</v>
      </c>
      <c r="G10176" t="s">
        <v>100</v>
      </c>
      <c r="H10176">
        <v>2022</v>
      </c>
      <c r="I10176">
        <v>6</v>
      </c>
      <c r="J10176">
        <v>20226</v>
      </c>
      <c r="M10176" t="s">
        <v>67</v>
      </c>
      <c r="N10176">
        <v>-2</v>
      </c>
      <c r="O10176">
        <v>0</v>
      </c>
      <c r="P10176" t="s">
        <v>68</v>
      </c>
      <c r="Q10176">
        <v>7.2</v>
      </c>
      <c r="R10176">
        <v>0</v>
      </c>
    </row>
    <row r="10177" spans="1:18" hidden="1" x14ac:dyDescent="0.25">
      <c r="A10177" t="s">
        <v>3482</v>
      </c>
      <c r="B10177" t="s">
        <v>270</v>
      </c>
      <c r="C10177" t="s">
        <v>369</v>
      </c>
      <c r="D10177" t="s">
        <v>2300</v>
      </c>
      <c r="E10177">
        <v>2</v>
      </c>
      <c r="F10177">
        <v>3969557</v>
      </c>
      <c r="G10177" t="s">
        <v>100</v>
      </c>
      <c r="H10177">
        <v>2022</v>
      </c>
      <c r="I10177">
        <v>6</v>
      </c>
      <c r="J10177">
        <v>20226</v>
      </c>
      <c r="M10177" t="s">
        <v>67</v>
      </c>
      <c r="N10177">
        <v>-2</v>
      </c>
      <c r="O10177">
        <v>0</v>
      </c>
      <c r="P10177" t="s">
        <v>68</v>
      </c>
      <c r="Q10177">
        <v>7.2</v>
      </c>
      <c r="R10177">
        <v>0</v>
      </c>
    </row>
    <row r="10178" spans="1:18" hidden="1" x14ac:dyDescent="0.25">
      <c r="A10178" t="s">
        <v>3494</v>
      </c>
      <c r="B10178" t="s">
        <v>270</v>
      </c>
      <c r="C10178" t="s">
        <v>369</v>
      </c>
      <c r="D10178" t="s">
        <v>3495</v>
      </c>
      <c r="E10178">
        <v>2</v>
      </c>
      <c r="F10178">
        <v>9688009</v>
      </c>
      <c r="G10178" t="s">
        <v>100</v>
      </c>
      <c r="H10178">
        <v>2022</v>
      </c>
      <c r="I10178">
        <v>6</v>
      </c>
      <c r="J10178">
        <v>20226</v>
      </c>
      <c r="M10178" t="s">
        <v>67</v>
      </c>
      <c r="N10178">
        <v>-2</v>
      </c>
      <c r="O10178">
        <v>0</v>
      </c>
      <c r="P10178" t="s">
        <v>68</v>
      </c>
      <c r="Q10178">
        <v>7.2</v>
      </c>
      <c r="R10178">
        <v>0</v>
      </c>
    </row>
    <row r="10179" spans="1:18" hidden="1" x14ac:dyDescent="0.25">
      <c r="A10179" t="s">
        <v>3448</v>
      </c>
      <c r="B10179" t="s">
        <v>270</v>
      </c>
      <c r="C10179" t="s">
        <v>369</v>
      </c>
      <c r="D10179" t="s">
        <v>3449</v>
      </c>
      <c r="E10179">
        <v>2</v>
      </c>
      <c r="F10179">
        <v>5082967</v>
      </c>
      <c r="G10179" t="s">
        <v>120</v>
      </c>
      <c r="H10179">
        <v>2022</v>
      </c>
      <c r="I10179">
        <v>7</v>
      </c>
      <c r="J10179">
        <v>20227</v>
      </c>
      <c r="M10179" t="s">
        <v>67</v>
      </c>
      <c r="N10179">
        <v>-2</v>
      </c>
      <c r="O10179">
        <v>0</v>
      </c>
      <c r="P10179" t="s">
        <v>68</v>
      </c>
      <c r="Q10179">
        <v>7.2</v>
      </c>
      <c r="R10179">
        <v>0</v>
      </c>
    </row>
    <row r="10180" spans="1:18" hidden="1" x14ac:dyDescent="0.25">
      <c r="A10180" t="s">
        <v>3485</v>
      </c>
      <c r="B10180" t="s">
        <v>270</v>
      </c>
      <c r="C10180" t="s">
        <v>369</v>
      </c>
      <c r="D10180" t="s">
        <v>3486</v>
      </c>
      <c r="E10180">
        <v>2</v>
      </c>
      <c r="F10180">
        <v>6066637</v>
      </c>
      <c r="G10180" t="s">
        <v>120</v>
      </c>
      <c r="H10180">
        <v>2022</v>
      </c>
      <c r="I10180">
        <v>7</v>
      </c>
      <c r="J10180">
        <v>20227</v>
      </c>
      <c r="M10180" t="s">
        <v>67</v>
      </c>
      <c r="N10180">
        <v>-2</v>
      </c>
      <c r="O10180">
        <v>0</v>
      </c>
      <c r="P10180" t="s">
        <v>68</v>
      </c>
      <c r="Q10180">
        <v>7.2</v>
      </c>
      <c r="R10180">
        <v>0</v>
      </c>
    </row>
    <row r="10181" spans="1:18" hidden="1" x14ac:dyDescent="0.25">
      <c r="A10181" t="s">
        <v>3487</v>
      </c>
      <c r="B10181" t="s">
        <v>270</v>
      </c>
      <c r="C10181" t="s">
        <v>369</v>
      </c>
      <c r="D10181" t="s">
        <v>3488</v>
      </c>
      <c r="E10181">
        <v>2</v>
      </c>
      <c r="F10181">
        <v>3654888</v>
      </c>
      <c r="G10181" t="s">
        <v>120</v>
      </c>
      <c r="H10181">
        <v>2022</v>
      </c>
      <c r="I10181">
        <v>7</v>
      </c>
      <c r="J10181">
        <v>20227</v>
      </c>
      <c r="M10181" t="s">
        <v>67</v>
      </c>
      <c r="N10181">
        <v>-2</v>
      </c>
      <c r="O10181">
        <v>0</v>
      </c>
      <c r="P10181" t="s">
        <v>68</v>
      </c>
      <c r="Q10181">
        <v>7.2</v>
      </c>
      <c r="R10181">
        <v>0</v>
      </c>
    </row>
    <row r="10182" spans="1:18" hidden="1" x14ac:dyDescent="0.25">
      <c r="A10182" t="s">
        <v>3496</v>
      </c>
      <c r="B10182" t="s">
        <v>270</v>
      </c>
      <c r="C10182" t="s">
        <v>369</v>
      </c>
      <c r="D10182" t="s">
        <v>3497</v>
      </c>
      <c r="E10182">
        <v>2</v>
      </c>
      <c r="F10182">
        <v>6690606</v>
      </c>
      <c r="G10182" t="s">
        <v>120</v>
      </c>
      <c r="H10182">
        <v>2022</v>
      </c>
      <c r="I10182">
        <v>7</v>
      </c>
      <c r="J10182">
        <v>20227</v>
      </c>
      <c r="M10182" t="s">
        <v>67</v>
      </c>
      <c r="N10182">
        <v>-2</v>
      </c>
      <c r="O10182">
        <v>0</v>
      </c>
      <c r="P10182" t="s">
        <v>68</v>
      </c>
      <c r="Q10182">
        <v>7.2</v>
      </c>
      <c r="R10182">
        <v>0</v>
      </c>
    </row>
    <row r="10183" spans="1:18" hidden="1" x14ac:dyDescent="0.25">
      <c r="A10183" t="s">
        <v>3452</v>
      </c>
      <c r="B10183" t="s">
        <v>270</v>
      </c>
      <c r="C10183" t="s">
        <v>369</v>
      </c>
      <c r="D10183" t="s">
        <v>2300</v>
      </c>
      <c r="E10183">
        <v>2</v>
      </c>
      <c r="F10183">
        <v>5082967</v>
      </c>
      <c r="G10183" t="s">
        <v>120</v>
      </c>
      <c r="H10183">
        <v>2022</v>
      </c>
      <c r="I10183">
        <v>7</v>
      </c>
      <c r="J10183">
        <v>20227</v>
      </c>
      <c r="M10183" t="s">
        <v>67</v>
      </c>
      <c r="N10183">
        <v>-2</v>
      </c>
      <c r="O10183">
        <v>0</v>
      </c>
      <c r="P10183" t="s">
        <v>68</v>
      </c>
      <c r="Q10183">
        <v>7.2</v>
      </c>
      <c r="R10183">
        <v>0</v>
      </c>
    </row>
    <row r="10184" spans="1:18" hidden="1" x14ac:dyDescent="0.25">
      <c r="A10184" t="s">
        <v>3489</v>
      </c>
      <c r="B10184" t="s">
        <v>270</v>
      </c>
      <c r="C10184" t="s">
        <v>369</v>
      </c>
      <c r="D10184" t="s">
        <v>2300</v>
      </c>
      <c r="E10184">
        <v>2</v>
      </c>
      <c r="F10184">
        <v>6066637</v>
      </c>
      <c r="G10184" t="s">
        <v>120</v>
      </c>
      <c r="H10184">
        <v>2022</v>
      </c>
      <c r="I10184">
        <v>7</v>
      </c>
      <c r="J10184">
        <v>20227</v>
      </c>
      <c r="M10184" t="s">
        <v>67</v>
      </c>
      <c r="N10184">
        <v>-2</v>
      </c>
      <c r="O10184">
        <v>0</v>
      </c>
      <c r="P10184" t="s">
        <v>68</v>
      </c>
      <c r="Q10184">
        <v>7.2</v>
      </c>
      <c r="R10184">
        <v>0</v>
      </c>
    </row>
    <row r="10185" spans="1:18" hidden="1" x14ac:dyDescent="0.25">
      <c r="A10185" t="s">
        <v>3483</v>
      </c>
      <c r="B10185" t="s">
        <v>270</v>
      </c>
      <c r="C10185" t="s">
        <v>369</v>
      </c>
      <c r="D10185" t="s">
        <v>3484</v>
      </c>
      <c r="E10185">
        <v>2</v>
      </c>
      <c r="F10185">
        <v>4414176</v>
      </c>
      <c r="G10185" t="s">
        <v>120</v>
      </c>
      <c r="H10185">
        <v>2022</v>
      </c>
      <c r="I10185">
        <v>7</v>
      </c>
      <c r="J10185">
        <v>20227</v>
      </c>
      <c r="M10185" t="s">
        <v>67</v>
      </c>
      <c r="N10185">
        <v>-2</v>
      </c>
      <c r="O10185">
        <v>0</v>
      </c>
      <c r="P10185" t="s">
        <v>68</v>
      </c>
      <c r="Q10185">
        <v>7.2</v>
      </c>
      <c r="R10185">
        <v>0</v>
      </c>
    </row>
    <row r="10186" spans="1:18" hidden="1" x14ac:dyDescent="0.25">
      <c r="A10186" t="s">
        <v>3490</v>
      </c>
      <c r="B10186" t="s">
        <v>270</v>
      </c>
      <c r="C10186" t="s">
        <v>369</v>
      </c>
      <c r="D10186" t="s">
        <v>2300</v>
      </c>
      <c r="E10186">
        <v>2</v>
      </c>
      <c r="F10186">
        <v>3654888</v>
      </c>
      <c r="G10186" t="s">
        <v>120</v>
      </c>
      <c r="H10186">
        <v>2022</v>
      </c>
      <c r="I10186">
        <v>7</v>
      </c>
      <c r="J10186">
        <v>20227</v>
      </c>
      <c r="M10186" t="s">
        <v>67</v>
      </c>
      <c r="N10186">
        <v>-2</v>
      </c>
      <c r="O10186">
        <v>0</v>
      </c>
      <c r="P10186" t="s">
        <v>68</v>
      </c>
      <c r="Q10186">
        <v>7.2</v>
      </c>
      <c r="R10186">
        <v>0</v>
      </c>
    </row>
    <row r="10187" spans="1:18" hidden="1" x14ac:dyDescent="0.25">
      <c r="A10187" t="s">
        <v>3491</v>
      </c>
      <c r="B10187" t="s">
        <v>270</v>
      </c>
      <c r="C10187" t="s">
        <v>369</v>
      </c>
      <c r="D10187" t="s">
        <v>2300</v>
      </c>
      <c r="E10187">
        <v>2</v>
      </c>
      <c r="F10187">
        <v>4584584</v>
      </c>
      <c r="G10187" t="s">
        <v>120</v>
      </c>
      <c r="H10187">
        <v>2022</v>
      </c>
      <c r="I10187">
        <v>7</v>
      </c>
      <c r="J10187">
        <v>20227</v>
      </c>
      <c r="M10187" t="s">
        <v>67</v>
      </c>
      <c r="N10187">
        <v>-2</v>
      </c>
      <c r="O10187">
        <v>0</v>
      </c>
      <c r="P10187" t="s">
        <v>68</v>
      </c>
      <c r="Q10187">
        <v>7.2</v>
      </c>
      <c r="R10187">
        <v>0</v>
      </c>
    </row>
    <row r="10188" spans="1:18" hidden="1" x14ac:dyDescent="0.25">
      <c r="A10188" t="s">
        <v>3492</v>
      </c>
      <c r="B10188" t="s">
        <v>270</v>
      </c>
      <c r="C10188" t="s">
        <v>369</v>
      </c>
      <c r="D10188" t="s">
        <v>3493</v>
      </c>
      <c r="E10188">
        <v>2</v>
      </c>
      <c r="F10188">
        <v>3654888</v>
      </c>
      <c r="G10188" t="s">
        <v>120</v>
      </c>
      <c r="H10188">
        <v>2022</v>
      </c>
      <c r="I10188">
        <v>7</v>
      </c>
      <c r="J10188">
        <v>20227</v>
      </c>
      <c r="M10188" t="s">
        <v>67</v>
      </c>
      <c r="N10188">
        <v>-2</v>
      </c>
      <c r="O10188">
        <v>0</v>
      </c>
      <c r="P10188" t="s">
        <v>68</v>
      </c>
      <c r="Q10188">
        <v>7.2</v>
      </c>
      <c r="R10188">
        <v>0</v>
      </c>
    </row>
    <row r="10189" spans="1:18" hidden="1" x14ac:dyDescent="0.25">
      <c r="A10189" t="s">
        <v>3498</v>
      </c>
      <c r="B10189" t="s">
        <v>270</v>
      </c>
      <c r="C10189" t="s">
        <v>369</v>
      </c>
      <c r="D10189" t="s">
        <v>3499</v>
      </c>
      <c r="E10189">
        <v>2</v>
      </c>
      <c r="F10189">
        <v>6690606</v>
      </c>
      <c r="G10189" t="s">
        <v>120</v>
      </c>
      <c r="H10189">
        <v>2022</v>
      </c>
      <c r="I10189">
        <v>7</v>
      </c>
      <c r="J10189">
        <v>20227</v>
      </c>
      <c r="M10189" t="s">
        <v>67</v>
      </c>
      <c r="N10189">
        <v>-2</v>
      </c>
      <c r="O10189">
        <v>0</v>
      </c>
      <c r="P10189" t="s">
        <v>68</v>
      </c>
      <c r="Q10189">
        <v>7.2</v>
      </c>
      <c r="R10189">
        <v>0</v>
      </c>
    </row>
    <row r="10190" spans="1:18" hidden="1" x14ac:dyDescent="0.25">
      <c r="A10190" t="s">
        <v>3494</v>
      </c>
      <c r="B10190" t="s">
        <v>270</v>
      </c>
      <c r="C10190" t="s">
        <v>369</v>
      </c>
      <c r="D10190" t="s">
        <v>3495</v>
      </c>
      <c r="E10190">
        <v>2</v>
      </c>
      <c r="F10190">
        <v>9688009</v>
      </c>
      <c r="G10190" t="s">
        <v>120</v>
      </c>
      <c r="H10190">
        <v>2022</v>
      </c>
      <c r="I10190">
        <v>7</v>
      </c>
      <c r="J10190">
        <v>20227</v>
      </c>
      <c r="M10190" t="s">
        <v>67</v>
      </c>
      <c r="N10190">
        <v>-2</v>
      </c>
      <c r="O10190">
        <v>0</v>
      </c>
      <c r="P10190" t="s">
        <v>68</v>
      </c>
      <c r="Q10190">
        <v>7.2</v>
      </c>
      <c r="R10190">
        <v>0</v>
      </c>
    </row>
    <row r="10191" spans="1:18" hidden="1" x14ac:dyDescent="0.25">
      <c r="A10191" t="s">
        <v>3500</v>
      </c>
      <c r="B10191" t="s">
        <v>270</v>
      </c>
      <c r="C10191" t="s">
        <v>369</v>
      </c>
      <c r="D10191" t="s">
        <v>3501</v>
      </c>
      <c r="E10191">
        <v>2</v>
      </c>
      <c r="F10191">
        <v>7562445</v>
      </c>
      <c r="G10191" t="s">
        <v>124</v>
      </c>
      <c r="H10191">
        <v>2022</v>
      </c>
      <c r="I10191">
        <v>8</v>
      </c>
      <c r="J10191">
        <v>20228</v>
      </c>
      <c r="M10191" t="s">
        <v>67</v>
      </c>
      <c r="N10191">
        <v>-2</v>
      </c>
      <c r="O10191">
        <v>0</v>
      </c>
      <c r="P10191" t="s">
        <v>68</v>
      </c>
      <c r="Q10191">
        <v>7.2</v>
      </c>
      <c r="R10191">
        <v>0</v>
      </c>
    </row>
    <row r="10192" spans="1:18" hidden="1" x14ac:dyDescent="0.25">
      <c r="A10192" t="s">
        <v>3485</v>
      </c>
      <c r="B10192" t="s">
        <v>270</v>
      </c>
      <c r="C10192" t="s">
        <v>369</v>
      </c>
      <c r="D10192" t="s">
        <v>3486</v>
      </c>
      <c r="E10192">
        <v>2</v>
      </c>
      <c r="F10192">
        <v>6066637</v>
      </c>
      <c r="G10192" t="s">
        <v>124</v>
      </c>
      <c r="H10192">
        <v>2022</v>
      </c>
      <c r="I10192">
        <v>8</v>
      </c>
      <c r="J10192">
        <v>20228</v>
      </c>
      <c r="M10192" t="s">
        <v>67</v>
      </c>
      <c r="N10192">
        <v>-2</v>
      </c>
      <c r="O10192">
        <v>0</v>
      </c>
      <c r="P10192" t="s">
        <v>68</v>
      </c>
      <c r="Q10192">
        <v>7.2</v>
      </c>
      <c r="R10192">
        <v>0</v>
      </c>
    </row>
    <row r="10193" spans="1:18" hidden="1" x14ac:dyDescent="0.25">
      <c r="A10193" t="s">
        <v>3487</v>
      </c>
      <c r="B10193" t="s">
        <v>270</v>
      </c>
      <c r="C10193" t="s">
        <v>369</v>
      </c>
      <c r="D10193" t="s">
        <v>3488</v>
      </c>
      <c r="E10193">
        <v>2</v>
      </c>
      <c r="F10193">
        <v>3654888</v>
      </c>
      <c r="G10193" t="s">
        <v>124</v>
      </c>
      <c r="H10193">
        <v>2022</v>
      </c>
      <c r="I10193">
        <v>8</v>
      </c>
      <c r="J10193">
        <v>20228</v>
      </c>
      <c r="M10193" t="s">
        <v>67</v>
      </c>
      <c r="N10193">
        <v>-2</v>
      </c>
      <c r="O10193">
        <v>0</v>
      </c>
      <c r="P10193" t="s">
        <v>68</v>
      </c>
      <c r="Q10193">
        <v>7.2</v>
      </c>
      <c r="R10193">
        <v>0</v>
      </c>
    </row>
    <row r="10194" spans="1:18" hidden="1" x14ac:dyDescent="0.25">
      <c r="A10194" t="s">
        <v>3496</v>
      </c>
      <c r="B10194" t="s">
        <v>270</v>
      </c>
      <c r="C10194" t="s">
        <v>369</v>
      </c>
      <c r="D10194" t="s">
        <v>3497</v>
      </c>
      <c r="E10194">
        <v>2</v>
      </c>
      <c r="F10194">
        <v>6690606</v>
      </c>
      <c r="G10194" t="s">
        <v>124</v>
      </c>
      <c r="H10194">
        <v>2022</v>
      </c>
      <c r="I10194">
        <v>8</v>
      </c>
      <c r="J10194">
        <v>20228</v>
      </c>
      <c r="M10194" t="s">
        <v>67</v>
      </c>
      <c r="N10194">
        <v>-2</v>
      </c>
      <c r="O10194">
        <v>0</v>
      </c>
      <c r="P10194" t="s">
        <v>68</v>
      </c>
      <c r="Q10194">
        <v>7.2</v>
      </c>
      <c r="R10194">
        <v>0</v>
      </c>
    </row>
    <row r="10195" spans="1:18" hidden="1" x14ac:dyDescent="0.25">
      <c r="A10195" t="s">
        <v>3489</v>
      </c>
      <c r="B10195" t="s">
        <v>270</v>
      </c>
      <c r="C10195" t="s">
        <v>369</v>
      </c>
      <c r="D10195" t="s">
        <v>2300</v>
      </c>
      <c r="E10195">
        <v>2</v>
      </c>
      <c r="F10195">
        <v>6066637</v>
      </c>
      <c r="G10195" t="s">
        <v>124</v>
      </c>
      <c r="H10195">
        <v>2022</v>
      </c>
      <c r="I10195">
        <v>8</v>
      </c>
      <c r="J10195">
        <v>20228</v>
      </c>
      <c r="M10195" t="s">
        <v>67</v>
      </c>
      <c r="N10195">
        <v>-2</v>
      </c>
      <c r="O10195">
        <v>0</v>
      </c>
      <c r="P10195" t="s">
        <v>68</v>
      </c>
      <c r="Q10195">
        <v>7.2</v>
      </c>
      <c r="R10195">
        <v>0</v>
      </c>
    </row>
    <row r="10196" spans="1:18" hidden="1" x14ac:dyDescent="0.25">
      <c r="A10196" t="s">
        <v>3490</v>
      </c>
      <c r="B10196" t="s">
        <v>270</v>
      </c>
      <c r="C10196" t="s">
        <v>369</v>
      </c>
      <c r="D10196" t="s">
        <v>2300</v>
      </c>
      <c r="E10196">
        <v>2</v>
      </c>
      <c r="F10196">
        <v>3654888</v>
      </c>
      <c r="G10196" t="s">
        <v>124</v>
      </c>
      <c r="H10196">
        <v>2022</v>
      </c>
      <c r="I10196">
        <v>8</v>
      </c>
      <c r="J10196">
        <v>20228</v>
      </c>
      <c r="M10196" t="s">
        <v>67</v>
      </c>
      <c r="N10196">
        <v>-2</v>
      </c>
      <c r="O10196">
        <v>0</v>
      </c>
      <c r="P10196" t="s">
        <v>68</v>
      </c>
      <c r="Q10196">
        <v>7.2</v>
      </c>
      <c r="R10196">
        <v>0</v>
      </c>
    </row>
    <row r="10197" spans="1:18" hidden="1" x14ac:dyDescent="0.25">
      <c r="A10197" t="s">
        <v>3491</v>
      </c>
      <c r="B10197" t="s">
        <v>270</v>
      </c>
      <c r="C10197" t="s">
        <v>369</v>
      </c>
      <c r="D10197" t="s">
        <v>2300</v>
      </c>
      <c r="E10197">
        <v>2</v>
      </c>
      <c r="F10197">
        <v>4584584</v>
      </c>
      <c r="G10197" t="s">
        <v>124</v>
      </c>
      <c r="H10197">
        <v>2022</v>
      </c>
      <c r="I10197">
        <v>8</v>
      </c>
      <c r="J10197">
        <v>20228</v>
      </c>
      <c r="M10197" t="s">
        <v>67</v>
      </c>
      <c r="N10197">
        <v>-2</v>
      </c>
      <c r="O10197">
        <v>0</v>
      </c>
      <c r="P10197" t="s">
        <v>68</v>
      </c>
      <c r="Q10197">
        <v>7.2</v>
      </c>
      <c r="R10197">
        <v>0</v>
      </c>
    </row>
    <row r="10198" spans="1:18" hidden="1" x14ac:dyDescent="0.25">
      <c r="A10198" t="s">
        <v>3492</v>
      </c>
      <c r="B10198" t="s">
        <v>270</v>
      </c>
      <c r="C10198" t="s">
        <v>369</v>
      </c>
      <c r="D10198" t="s">
        <v>3493</v>
      </c>
      <c r="E10198">
        <v>2</v>
      </c>
      <c r="F10198">
        <v>3654888</v>
      </c>
      <c r="G10198" t="s">
        <v>124</v>
      </c>
      <c r="H10198">
        <v>2022</v>
      </c>
      <c r="I10198">
        <v>8</v>
      </c>
      <c r="J10198">
        <v>20228</v>
      </c>
      <c r="M10198" t="s">
        <v>67</v>
      </c>
      <c r="N10198">
        <v>-2</v>
      </c>
      <c r="O10198">
        <v>0</v>
      </c>
      <c r="P10198" t="s">
        <v>68</v>
      </c>
      <c r="Q10198">
        <v>7.2</v>
      </c>
      <c r="R10198">
        <v>0</v>
      </c>
    </row>
    <row r="10199" spans="1:18" hidden="1" x14ac:dyDescent="0.25">
      <c r="A10199" t="s">
        <v>3498</v>
      </c>
      <c r="B10199" t="s">
        <v>270</v>
      </c>
      <c r="C10199" t="s">
        <v>369</v>
      </c>
      <c r="D10199" t="s">
        <v>3499</v>
      </c>
      <c r="E10199">
        <v>2</v>
      </c>
      <c r="F10199">
        <v>6690606</v>
      </c>
      <c r="G10199" t="s">
        <v>124</v>
      </c>
      <c r="H10199">
        <v>2022</v>
      </c>
      <c r="I10199">
        <v>8</v>
      </c>
      <c r="J10199">
        <v>20228</v>
      </c>
      <c r="M10199" t="s">
        <v>67</v>
      </c>
      <c r="N10199">
        <v>-2</v>
      </c>
      <c r="O10199">
        <v>0</v>
      </c>
      <c r="P10199" t="s">
        <v>68</v>
      </c>
      <c r="Q10199">
        <v>7.2</v>
      </c>
      <c r="R10199">
        <v>0</v>
      </c>
    </row>
    <row r="10200" spans="1:18" hidden="1" x14ac:dyDescent="0.25">
      <c r="A10200" t="s">
        <v>3494</v>
      </c>
      <c r="B10200" t="s">
        <v>270</v>
      </c>
      <c r="C10200" t="s">
        <v>369</v>
      </c>
      <c r="D10200" t="s">
        <v>3495</v>
      </c>
      <c r="E10200">
        <v>2</v>
      </c>
      <c r="F10200">
        <v>9688009</v>
      </c>
      <c r="G10200" t="s">
        <v>124</v>
      </c>
      <c r="H10200">
        <v>2022</v>
      </c>
      <c r="I10200">
        <v>8</v>
      </c>
      <c r="J10200">
        <v>20228</v>
      </c>
      <c r="M10200" t="s">
        <v>67</v>
      </c>
      <c r="N10200">
        <v>-2</v>
      </c>
      <c r="O10200">
        <v>0</v>
      </c>
      <c r="P10200" t="s">
        <v>68</v>
      </c>
      <c r="Q10200">
        <v>7.2</v>
      </c>
      <c r="R10200">
        <v>0</v>
      </c>
    </row>
    <row r="10201" spans="1:18" hidden="1" x14ac:dyDescent="0.25">
      <c r="A10201" t="s">
        <v>3500</v>
      </c>
      <c r="B10201" t="s">
        <v>270</v>
      </c>
      <c r="C10201" t="s">
        <v>369</v>
      </c>
      <c r="D10201" t="s">
        <v>3501</v>
      </c>
      <c r="E10201">
        <v>2</v>
      </c>
      <c r="F10201">
        <v>7562445</v>
      </c>
      <c r="G10201" t="s">
        <v>133</v>
      </c>
      <c r="H10201">
        <v>2022</v>
      </c>
      <c r="I10201">
        <v>9</v>
      </c>
      <c r="J10201">
        <v>20229</v>
      </c>
      <c r="M10201" t="s">
        <v>67</v>
      </c>
      <c r="N10201">
        <v>-2</v>
      </c>
      <c r="O10201">
        <v>0</v>
      </c>
      <c r="P10201" t="s">
        <v>68</v>
      </c>
      <c r="Q10201">
        <v>7.2</v>
      </c>
      <c r="R10201">
        <v>0</v>
      </c>
    </row>
    <row r="10202" spans="1:18" hidden="1" x14ac:dyDescent="0.25">
      <c r="A10202" t="s">
        <v>3485</v>
      </c>
      <c r="B10202" t="s">
        <v>270</v>
      </c>
      <c r="C10202" t="s">
        <v>369</v>
      </c>
      <c r="D10202" t="s">
        <v>3486</v>
      </c>
      <c r="E10202">
        <v>2</v>
      </c>
      <c r="F10202">
        <v>6066637</v>
      </c>
      <c r="G10202" t="s">
        <v>133</v>
      </c>
      <c r="H10202">
        <v>2022</v>
      </c>
      <c r="I10202">
        <v>9</v>
      </c>
      <c r="J10202">
        <v>20229</v>
      </c>
      <c r="M10202" t="s">
        <v>67</v>
      </c>
      <c r="N10202">
        <v>-2</v>
      </c>
      <c r="O10202">
        <v>0</v>
      </c>
      <c r="P10202" t="s">
        <v>68</v>
      </c>
      <c r="Q10202">
        <v>7.2</v>
      </c>
      <c r="R10202">
        <v>0</v>
      </c>
    </row>
    <row r="10203" spans="1:18" hidden="1" x14ac:dyDescent="0.25">
      <c r="A10203" t="s">
        <v>3487</v>
      </c>
      <c r="B10203" t="s">
        <v>270</v>
      </c>
      <c r="C10203" t="s">
        <v>369</v>
      </c>
      <c r="D10203" t="s">
        <v>3488</v>
      </c>
      <c r="E10203">
        <v>2</v>
      </c>
      <c r="F10203">
        <v>3654888</v>
      </c>
      <c r="G10203" t="s">
        <v>133</v>
      </c>
      <c r="H10203">
        <v>2022</v>
      </c>
      <c r="I10203">
        <v>9</v>
      </c>
      <c r="J10203">
        <v>20229</v>
      </c>
      <c r="M10203" t="s">
        <v>67</v>
      </c>
      <c r="N10203">
        <v>-2</v>
      </c>
      <c r="O10203">
        <v>0</v>
      </c>
      <c r="P10203" t="s">
        <v>68</v>
      </c>
      <c r="Q10203">
        <v>7.2</v>
      </c>
      <c r="R10203">
        <v>0</v>
      </c>
    </row>
    <row r="10204" spans="1:18" hidden="1" x14ac:dyDescent="0.25">
      <c r="A10204" t="s">
        <v>3496</v>
      </c>
      <c r="B10204" t="s">
        <v>270</v>
      </c>
      <c r="C10204" t="s">
        <v>369</v>
      </c>
      <c r="D10204" t="s">
        <v>3497</v>
      </c>
      <c r="E10204">
        <v>2</v>
      </c>
      <c r="F10204">
        <v>6690606</v>
      </c>
      <c r="G10204" t="s">
        <v>133</v>
      </c>
      <c r="H10204">
        <v>2022</v>
      </c>
      <c r="I10204">
        <v>9</v>
      </c>
      <c r="J10204">
        <v>20229</v>
      </c>
      <c r="M10204" t="s">
        <v>67</v>
      </c>
      <c r="N10204">
        <v>-2</v>
      </c>
      <c r="O10204">
        <v>0</v>
      </c>
      <c r="P10204" t="s">
        <v>68</v>
      </c>
      <c r="Q10204">
        <v>7.2</v>
      </c>
      <c r="R10204">
        <v>0</v>
      </c>
    </row>
    <row r="10205" spans="1:18" hidden="1" x14ac:dyDescent="0.25">
      <c r="A10205" t="s">
        <v>3489</v>
      </c>
      <c r="B10205" t="s">
        <v>270</v>
      </c>
      <c r="C10205" t="s">
        <v>369</v>
      </c>
      <c r="D10205" t="s">
        <v>2300</v>
      </c>
      <c r="E10205">
        <v>2</v>
      </c>
      <c r="F10205">
        <v>6066637</v>
      </c>
      <c r="G10205" t="s">
        <v>133</v>
      </c>
      <c r="H10205">
        <v>2022</v>
      </c>
      <c r="I10205">
        <v>9</v>
      </c>
      <c r="J10205">
        <v>20229</v>
      </c>
      <c r="M10205" t="s">
        <v>67</v>
      </c>
      <c r="N10205">
        <v>-2</v>
      </c>
      <c r="O10205">
        <v>0</v>
      </c>
      <c r="P10205" t="s">
        <v>68</v>
      </c>
      <c r="Q10205">
        <v>7.2</v>
      </c>
      <c r="R10205">
        <v>0</v>
      </c>
    </row>
    <row r="10206" spans="1:18" hidden="1" x14ac:dyDescent="0.25">
      <c r="A10206" t="s">
        <v>3490</v>
      </c>
      <c r="B10206" t="s">
        <v>270</v>
      </c>
      <c r="C10206" t="s">
        <v>369</v>
      </c>
      <c r="D10206" t="s">
        <v>2300</v>
      </c>
      <c r="E10206">
        <v>2</v>
      </c>
      <c r="F10206">
        <v>3654888</v>
      </c>
      <c r="G10206" t="s">
        <v>133</v>
      </c>
      <c r="H10206">
        <v>2022</v>
      </c>
      <c r="I10206">
        <v>9</v>
      </c>
      <c r="J10206">
        <v>20229</v>
      </c>
      <c r="M10206" t="s">
        <v>67</v>
      </c>
      <c r="N10206">
        <v>-2</v>
      </c>
      <c r="O10206">
        <v>0</v>
      </c>
      <c r="P10206" t="s">
        <v>68</v>
      </c>
      <c r="Q10206">
        <v>7.2</v>
      </c>
      <c r="R10206">
        <v>0</v>
      </c>
    </row>
    <row r="10207" spans="1:18" hidden="1" x14ac:dyDescent="0.25">
      <c r="A10207" t="s">
        <v>3491</v>
      </c>
      <c r="B10207" t="s">
        <v>270</v>
      </c>
      <c r="C10207" t="s">
        <v>369</v>
      </c>
      <c r="D10207" t="s">
        <v>2300</v>
      </c>
      <c r="E10207">
        <v>2</v>
      </c>
      <c r="F10207">
        <v>4584584</v>
      </c>
      <c r="G10207" t="s">
        <v>133</v>
      </c>
      <c r="H10207">
        <v>2022</v>
      </c>
      <c r="I10207">
        <v>9</v>
      </c>
      <c r="J10207">
        <v>20229</v>
      </c>
      <c r="M10207" t="s">
        <v>67</v>
      </c>
      <c r="N10207">
        <v>-2</v>
      </c>
      <c r="O10207">
        <v>0</v>
      </c>
      <c r="P10207" t="s">
        <v>68</v>
      </c>
      <c r="Q10207">
        <v>7.2</v>
      </c>
      <c r="R10207">
        <v>0</v>
      </c>
    </row>
    <row r="10208" spans="1:18" hidden="1" x14ac:dyDescent="0.25">
      <c r="A10208" t="s">
        <v>3492</v>
      </c>
      <c r="B10208" t="s">
        <v>270</v>
      </c>
      <c r="C10208" t="s">
        <v>369</v>
      </c>
      <c r="D10208" t="s">
        <v>3493</v>
      </c>
      <c r="E10208">
        <v>2</v>
      </c>
      <c r="F10208">
        <v>3654888</v>
      </c>
      <c r="G10208" t="s">
        <v>133</v>
      </c>
      <c r="H10208">
        <v>2022</v>
      </c>
      <c r="I10208">
        <v>9</v>
      </c>
      <c r="J10208">
        <v>20229</v>
      </c>
      <c r="M10208" t="s">
        <v>67</v>
      </c>
      <c r="N10208">
        <v>-2</v>
      </c>
      <c r="O10208">
        <v>0</v>
      </c>
      <c r="P10208" t="s">
        <v>68</v>
      </c>
      <c r="Q10208">
        <v>7.2</v>
      </c>
      <c r="R10208">
        <v>0</v>
      </c>
    </row>
    <row r="10209" spans="1:18" hidden="1" x14ac:dyDescent="0.25">
      <c r="A10209" t="s">
        <v>3498</v>
      </c>
      <c r="B10209" t="s">
        <v>270</v>
      </c>
      <c r="C10209" t="s">
        <v>369</v>
      </c>
      <c r="D10209" t="s">
        <v>3499</v>
      </c>
      <c r="E10209">
        <v>2</v>
      </c>
      <c r="F10209">
        <v>6690606</v>
      </c>
      <c r="G10209" t="s">
        <v>133</v>
      </c>
      <c r="H10209">
        <v>2022</v>
      </c>
      <c r="I10209">
        <v>9</v>
      </c>
      <c r="J10209">
        <v>20229</v>
      </c>
      <c r="M10209" t="s">
        <v>67</v>
      </c>
      <c r="N10209">
        <v>-2</v>
      </c>
      <c r="O10209">
        <v>0</v>
      </c>
      <c r="P10209" t="s">
        <v>68</v>
      </c>
      <c r="Q10209">
        <v>7.2</v>
      </c>
      <c r="R10209">
        <v>0</v>
      </c>
    </row>
    <row r="10210" spans="1:18" hidden="1" x14ac:dyDescent="0.25">
      <c r="A10210" t="s">
        <v>3074</v>
      </c>
      <c r="B10210" t="s">
        <v>270</v>
      </c>
      <c r="C10210" t="s">
        <v>271</v>
      </c>
      <c r="D10210" t="s">
        <v>3075</v>
      </c>
      <c r="E10210">
        <v>2</v>
      </c>
      <c r="F10210">
        <v>2904519</v>
      </c>
      <c r="G10210" t="s">
        <v>886</v>
      </c>
      <c r="H10210">
        <v>2022</v>
      </c>
      <c r="I10210">
        <v>1</v>
      </c>
      <c r="J10210">
        <v>20221</v>
      </c>
      <c r="M10210" t="s">
        <v>67</v>
      </c>
      <c r="N10210">
        <v>-2</v>
      </c>
      <c r="O10210">
        <v>0</v>
      </c>
      <c r="P10210" t="s">
        <v>68</v>
      </c>
      <c r="Q10210">
        <v>7.2</v>
      </c>
      <c r="R10210">
        <v>0</v>
      </c>
    </row>
    <row r="10211" spans="1:18" hidden="1" x14ac:dyDescent="0.25">
      <c r="A10211" t="s">
        <v>3235</v>
      </c>
      <c r="B10211" t="s">
        <v>270</v>
      </c>
      <c r="C10211" t="s">
        <v>271</v>
      </c>
      <c r="D10211" t="s">
        <v>3236</v>
      </c>
      <c r="E10211">
        <v>2</v>
      </c>
      <c r="F10211">
        <v>3249468</v>
      </c>
      <c r="G10211" t="s">
        <v>886</v>
      </c>
      <c r="H10211">
        <v>2022</v>
      </c>
      <c r="I10211">
        <v>1</v>
      </c>
      <c r="J10211">
        <v>20221</v>
      </c>
      <c r="M10211" t="s">
        <v>67</v>
      </c>
      <c r="N10211">
        <v>-2</v>
      </c>
      <c r="O10211">
        <v>0</v>
      </c>
      <c r="P10211" t="s">
        <v>68</v>
      </c>
      <c r="Q10211">
        <v>7.2</v>
      </c>
      <c r="R10211">
        <v>0</v>
      </c>
    </row>
    <row r="10212" spans="1:18" hidden="1" x14ac:dyDescent="0.25">
      <c r="A10212" t="s">
        <v>3502</v>
      </c>
      <c r="B10212" t="s">
        <v>270</v>
      </c>
      <c r="C10212" t="s">
        <v>271</v>
      </c>
      <c r="D10212" t="s">
        <v>3503</v>
      </c>
      <c r="E10212">
        <v>2</v>
      </c>
      <c r="F10212">
        <v>2506746</v>
      </c>
      <c r="G10212" t="s">
        <v>886</v>
      </c>
      <c r="H10212">
        <v>2022</v>
      </c>
      <c r="I10212">
        <v>1</v>
      </c>
      <c r="J10212">
        <v>20221</v>
      </c>
      <c r="M10212" t="s">
        <v>67</v>
      </c>
      <c r="N10212">
        <v>-2</v>
      </c>
      <c r="O10212">
        <v>0</v>
      </c>
      <c r="P10212" t="s">
        <v>68</v>
      </c>
      <c r="Q10212">
        <v>7.2</v>
      </c>
      <c r="R10212">
        <v>0</v>
      </c>
    </row>
    <row r="10213" spans="1:18" hidden="1" x14ac:dyDescent="0.25">
      <c r="A10213" t="s">
        <v>3504</v>
      </c>
      <c r="B10213" t="s">
        <v>270</v>
      </c>
      <c r="C10213" t="s">
        <v>271</v>
      </c>
      <c r="D10213" t="s">
        <v>3505</v>
      </c>
      <c r="E10213">
        <v>2</v>
      </c>
      <c r="F10213">
        <v>2769648</v>
      </c>
      <c r="G10213" t="s">
        <v>886</v>
      </c>
      <c r="H10213">
        <v>2022</v>
      </c>
      <c r="I10213">
        <v>1</v>
      </c>
      <c r="J10213">
        <v>20221</v>
      </c>
      <c r="M10213" t="s">
        <v>67</v>
      </c>
      <c r="N10213">
        <v>-2</v>
      </c>
      <c r="O10213">
        <v>0</v>
      </c>
      <c r="P10213" t="s">
        <v>68</v>
      </c>
      <c r="Q10213">
        <v>7.2</v>
      </c>
      <c r="R10213">
        <v>0</v>
      </c>
    </row>
    <row r="10214" spans="1:18" hidden="1" x14ac:dyDescent="0.25">
      <c r="A10214" t="s">
        <v>3506</v>
      </c>
      <c r="B10214" t="s">
        <v>270</v>
      </c>
      <c r="C10214" t="s">
        <v>271</v>
      </c>
      <c r="D10214" t="s">
        <v>3507</v>
      </c>
      <c r="E10214">
        <v>2</v>
      </c>
      <c r="F10214">
        <v>2207178</v>
      </c>
      <c r="G10214" t="s">
        <v>886</v>
      </c>
      <c r="H10214">
        <v>2022</v>
      </c>
      <c r="I10214">
        <v>1</v>
      </c>
      <c r="J10214">
        <v>20221</v>
      </c>
      <c r="M10214" t="s">
        <v>67</v>
      </c>
      <c r="N10214">
        <v>-2</v>
      </c>
      <c r="O10214">
        <v>0</v>
      </c>
      <c r="P10214" t="s">
        <v>68</v>
      </c>
      <c r="Q10214">
        <v>7.2</v>
      </c>
      <c r="R10214">
        <v>0</v>
      </c>
    </row>
    <row r="10215" spans="1:18" hidden="1" x14ac:dyDescent="0.25">
      <c r="A10215" t="s">
        <v>3084</v>
      </c>
      <c r="B10215" t="s">
        <v>270</v>
      </c>
      <c r="C10215" t="s">
        <v>271</v>
      </c>
      <c r="D10215" t="s">
        <v>3085</v>
      </c>
      <c r="E10215">
        <v>2</v>
      </c>
      <c r="F10215">
        <v>762231</v>
      </c>
      <c r="G10215" t="s">
        <v>886</v>
      </c>
      <c r="H10215">
        <v>2022</v>
      </c>
      <c r="I10215">
        <v>1</v>
      </c>
      <c r="J10215">
        <v>20221</v>
      </c>
      <c r="M10215" t="s">
        <v>67</v>
      </c>
      <c r="N10215">
        <v>-2</v>
      </c>
      <c r="O10215">
        <v>0</v>
      </c>
      <c r="P10215" t="s">
        <v>68</v>
      </c>
      <c r="Q10215">
        <v>7.2</v>
      </c>
      <c r="R10215">
        <v>0</v>
      </c>
    </row>
    <row r="10216" spans="1:18" hidden="1" x14ac:dyDescent="0.25">
      <c r="A10216" t="s">
        <v>3074</v>
      </c>
      <c r="B10216" t="s">
        <v>270</v>
      </c>
      <c r="C10216" t="s">
        <v>271</v>
      </c>
      <c r="D10216" t="s">
        <v>3075</v>
      </c>
      <c r="E10216">
        <v>2</v>
      </c>
      <c r="F10216">
        <v>2904519</v>
      </c>
      <c r="G10216" t="s">
        <v>182</v>
      </c>
      <c r="H10216">
        <v>2022</v>
      </c>
      <c r="I10216">
        <v>2</v>
      </c>
      <c r="J10216">
        <v>20222</v>
      </c>
      <c r="M10216" t="s">
        <v>67</v>
      </c>
      <c r="N10216">
        <v>-2</v>
      </c>
      <c r="O10216">
        <v>0</v>
      </c>
      <c r="P10216" t="s">
        <v>68</v>
      </c>
      <c r="Q10216">
        <v>7.2</v>
      </c>
      <c r="R10216">
        <v>0</v>
      </c>
    </row>
    <row r="10217" spans="1:18" hidden="1" x14ac:dyDescent="0.25">
      <c r="A10217" t="s">
        <v>3508</v>
      </c>
      <c r="B10217" t="s">
        <v>270</v>
      </c>
      <c r="C10217" t="s">
        <v>271</v>
      </c>
      <c r="D10217" t="s">
        <v>3509</v>
      </c>
      <c r="E10217">
        <v>2</v>
      </c>
      <c r="F10217">
        <v>1896771</v>
      </c>
      <c r="G10217" t="s">
        <v>182</v>
      </c>
      <c r="H10217">
        <v>2022</v>
      </c>
      <c r="I10217">
        <v>2</v>
      </c>
      <c r="J10217">
        <v>20222</v>
      </c>
      <c r="M10217" t="s">
        <v>67</v>
      </c>
      <c r="N10217">
        <v>-2</v>
      </c>
      <c r="O10217">
        <v>0</v>
      </c>
      <c r="P10217" t="s">
        <v>68</v>
      </c>
      <c r="Q10217">
        <v>7.2</v>
      </c>
      <c r="R10217">
        <v>0</v>
      </c>
    </row>
    <row r="10218" spans="1:18" hidden="1" x14ac:dyDescent="0.25">
      <c r="A10218" t="s">
        <v>3076</v>
      </c>
      <c r="B10218" t="s">
        <v>270</v>
      </c>
      <c r="C10218" t="s">
        <v>271</v>
      </c>
      <c r="D10218" t="s">
        <v>3077</v>
      </c>
      <c r="E10218">
        <v>2</v>
      </c>
      <c r="F10218">
        <v>3785471</v>
      </c>
      <c r="G10218" t="s">
        <v>182</v>
      </c>
      <c r="H10218">
        <v>2022</v>
      </c>
      <c r="I10218">
        <v>2</v>
      </c>
      <c r="J10218">
        <v>20222</v>
      </c>
      <c r="M10218" t="s">
        <v>67</v>
      </c>
      <c r="N10218">
        <v>-2</v>
      </c>
      <c r="O10218">
        <v>0</v>
      </c>
      <c r="P10218" t="s">
        <v>68</v>
      </c>
      <c r="Q10218">
        <v>7.2</v>
      </c>
      <c r="R10218">
        <v>0</v>
      </c>
    </row>
    <row r="10219" spans="1:18" hidden="1" x14ac:dyDescent="0.25">
      <c r="A10219" t="s">
        <v>3235</v>
      </c>
      <c r="B10219" t="s">
        <v>270</v>
      </c>
      <c r="C10219" t="s">
        <v>271</v>
      </c>
      <c r="D10219" t="s">
        <v>3236</v>
      </c>
      <c r="E10219">
        <v>2</v>
      </c>
      <c r="F10219">
        <v>3249468</v>
      </c>
      <c r="G10219" t="s">
        <v>182</v>
      </c>
      <c r="H10219">
        <v>2022</v>
      </c>
      <c r="I10219">
        <v>2</v>
      </c>
      <c r="J10219">
        <v>20222</v>
      </c>
      <c r="M10219" t="s">
        <v>67</v>
      </c>
      <c r="N10219">
        <v>-2</v>
      </c>
      <c r="O10219">
        <v>0</v>
      </c>
      <c r="P10219" t="s">
        <v>68</v>
      </c>
      <c r="Q10219">
        <v>7.2</v>
      </c>
      <c r="R10219">
        <v>0</v>
      </c>
    </row>
    <row r="10220" spans="1:18" hidden="1" x14ac:dyDescent="0.25">
      <c r="A10220" t="s">
        <v>3502</v>
      </c>
      <c r="B10220" t="s">
        <v>270</v>
      </c>
      <c r="C10220" t="s">
        <v>271</v>
      </c>
      <c r="D10220" t="s">
        <v>3503</v>
      </c>
      <c r="E10220">
        <v>2</v>
      </c>
      <c r="F10220">
        <v>2506746</v>
      </c>
      <c r="G10220" t="s">
        <v>182</v>
      </c>
      <c r="H10220">
        <v>2022</v>
      </c>
      <c r="I10220">
        <v>2</v>
      </c>
      <c r="J10220">
        <v>20222</v>
      </c>
      <c r="M10220" t="s">
        <v>67</v>
      </c>
      <c r="N10220">
        <v>-2</v>
      </c>
      <c r="O10220">
        <v>0</v>
      </c>
      <c r="P10220" t="s">
        <v>68</v>
      </c>
      <c r="Q10220">
        <v>7.2</v>
      </c>
      <c r="R10220">
        <v>0</v>
      </c>
    </row>
    <row r="10221" spans="1:18" hidden="1" x14ac:dyDescent="0.25">
      <c r="A10221" t="s">
        <v>3510</v>
      </c>
      <c r="B10221" t="s">
        <v>270</v>
      </c>
      <c r="C10221" t="s">
        <v>271</v>
      </c>
      <c r="D10221" t="s">
        <v>3511</v>
      </c>
      <c r="E10221">
        <v>2</v>
      </c>
      <c r="F10221">
        <v>1668202</v>
      </c>
      <c r="G10221" t="s">
        <v>182</v>
      </c>
      <c r="H10221">
        <v>2022</v>
      </c>
      <c r="I10221">
        <v>2</v>
      </c>
      <c r="J10221">
        <v>20222</v>
      </c>
      <c r="M10221" t="s">
        <v>67</v>
      </c>
      <c r="N10221">
        <v>-2</v>
      </c>
      <c r="O10221">
        <v>0</v>
      </c>
      <c r="P10221" t="s">
        <v>68</v>
      </c>
      <c r="Q10221">
        <v>7.2</v>
      </c>
      <c r="R10221">
        <v>0</v>
      </c>
    </row>
    <row r="10222" spans="1:18" hidden="1" x14ac:dyDescent="0.25">
      <c r="A10222" t="s">
        <v>3504</v>
      </c>
      <c r="B10222" t="s">
        <v>270</v>
      </c>
      <c r="C10222" t="s">
        <v>271</v>
      </c>
      <c r="D10222" t="s">
        <v>3505</v>
      </c>
      <c r="E10222">
        <v>2</v>
      </c>
      <c r="F10222">
        <v>2769648</v>
      </c>
      <c r="G10222" t="s">
        <v>182</v>
      </c>
      <c r="H10222">
        <v>2022</v>
      </c>
      <c r="I10222">
        <v>2</v>
      </c>
      <c r="J10222">
        <v>20222</v>
      </c>
      <c r="M10222" t="s">
        <v>67</v>
      </c>
      <c r="N10222">
        <v>-2</v>
      </c>
      <c r="O10222">
        <v>0</v>
      </c>
      <c r="P10222" t="s">
        <v>68</v>
      </c>
      <c r="Q10222">
        <v>7.2</v>
      </c>
      <c r="R10222">
        <v>0</v>
      </c>
    </row>
    <row r="10223" spans="1:18" hidden="1" x14ac:dyDescent="0.25">
      <c r="A10223" t="s">
        <v>3506</v>
      </c>
      <c r="B10223" t="s">
        <v>270</v>
      </c>
      <c r="C10223" t="s">
        <v>271</v>
      </c>
      <c r="D10223" t="s">
        <v>3507</v>
      </c>
      <c r="E10223">
        <v>2</v>
      </c>
      <c r="F10223">
        <v>2207178</v>
      </c>
      <c r="G10223" t="s">
        <v>182</v>
      </c>
      <c r="H10223">
        <v>2022</v>
      </c>
      <c r="I10223">
        <v>2</v>
      </c>
      <c r="J10223">
        <v>20222</v>
      </c>
      <c r="M10223" t="s">
        <v>67</v>
      </c>
      <c r="N10223">
        <v>-2</v>
      </c>
      <c r="O10223">
        <v>0</v>
      </c>
      <c r="P10223" t="s">
        <v>68</v>
      </c>
      <c r="Q10223">
        <v>7.2</v>
      </c>
      <c r="R10223">
        <v>0</v>
      </c>
    </row>
    <row r="10224" spans="1:18" hidden="1" x14ac:dyDescent="0.25">
      <c r="A10224" t="s">
        <v>3084</v>
      </c>
      <c r="B10224" t="s">
        <v>270</v>
      </c>
      <c r="C10224" t="s">
        <v>271</v>
      </c>
      <c r="D10224" t="s">
        <v>3085</v>
      </c>
      <c r="E10224">
        <v>2</v>
      </c>
      <c r="F10224">
        <v>762231</v>
      </c>
      <c r="G10224" t="s">
        <v>182</v>
      </c>
      <c r="H10224">
        <v>2022</v>
      </c>
      <c r="I10224">
        <v>2</v>
      </c>
      <c r="J10224">
        <v>20222</v>
      </c>
      <c r="M10224" t="s">
        <v>67</v>
      </c>
      <c r="N10224">
        <v>-2</v>
      </c>
      <c r="O10224">
        <v>0</v>
      </c>
      <c r="P10224" t="s">
        <v>68</v>
      </c>
      <c r="Q10224">
        <v>7.2</v>
      </c>
      <c r="R10224">
        <v>0</v>
      </c>
    </row>
    <row r="10225" spans="1:18" hidden="1" x14ac:dyDescent="0.25">
      <c r="A10225" t="s">
        <v>3512</v>
      </c>
      <c r="B10225" t="s">
        <v>270</v>
      </c>
      <c r="C10225" t="s">
        <v>271</v>
      </c>
      <c r="D10225" t="s">
        <v>3513</v>
      </c>
      <c r="E10225">
        <v>2</v>
      </c>
      <c r="F10225">
        <v>576260</v>
      </c>
      <c r="G10225" t="s">
        <v>182</v>
      </c>
      <c r="H10225">
        <v>2022</v>
      </c>
      <c r="I10225">
        <v>2</v>
      </c>
      <c r="J10225">
        <v>20222</v>
      </c>
      <c r="M10225" t="s">
        <v>67</v>
      </c>
      <c r="N10225">
        <v>-2</v>
      </c>
      <c r="O10225">
        <v>0</v>
      </c>
      <c r="P10225" t="s">
        <v>68</v>
      </c>
      <c r="Q10225">
        <v>7.2</v>
      </c>
      <c r="R10225">
        <v>0</v>
      </c>
    </row>
    <row r="10226" spans="1:18" hidden="1" x14ac:dyDescent="0.25">
      <c r="A10226" t="s">
        <v>3074</v>
      </c>
      <c r="B10226" t="s">
        <v>270</v>
      </c>
      <c r="C10226" t="s">
        <v>271</v>
      </c>
      <c r="D10226" t="s">
        <v>3075</v>
      </c>
      <c r="E10226">
        <v>2</v>
      </c>
      <c r="F10226">
        <v>2904519</v>
      </c>
      <c r="G10226" t="s">
        <v>183</v>
      </c>
      <c r="H10226">
        <v>2022</v>
      </c>
      <c r="I10226">
        <v>3</v>
      </c>
      <c r="J10226">
        <v>20223</v>
      </c>
      <c r="M10226" t="s">
        <v>67</v>
      </c>
      <c r="N10226">
        <v>-2</v>
      </c>
      <c r="O10226">
        <v>0</v>
      </c>
      <c r="P10226" t="s">
        <v>68</v>
      </c>
      <c r="Q10226">
        <v>7.2</v>
      </c>
      <c r="R10226">
        <v>0</v>
      </c>
    </row>
    <row r="10227" spans="1:18" hidden="1" x14ac:dyDescent="0.25">
      <c r="A10227" t="s">
        <v>3508</v>
      </c>
      <c r="B10227" t="s">
        <v>270</v>
      </c>
      <c r="C10227" t="s">
        <v>271</v>
      </c>
      <c r="D10227" t="s">
        <v>3509</v>
      </c>
      <c r="E10227">
        <v>2</v>
      </c>
      <c r="F10227">
        <v>1896771</v>
      </c>
      <c r="G10227" t="s">
        <v>183</v>
      </c>
      <c r="H10227">
        <v>2022</v>
      </c>
      <c r="I10227">
        <v>3</v>
      </c>
      <c r="J10227">
        <v>20223</v>
      </c>
      <c r="M10227" t="s">
        <v>67</v>
      </c>
      <c r="N10227">
        <v>-2</v>
      </c>
      <c r="O10227">
        <v>0</v>
      </c>
      <c r="P10227" t="s">
        <v>68</v>
      </c>
      <c r="Q10227">
        <v>7.2</v>
      </c>
      <c r="R10227">
        <v>0</v>
      </c>
    </row>
    <row r="10228" spans="1:18" hidden="1" x14ac:dyDescent="0.25">
      <c r="A10228" t="s">
        <v>3076</v>
      </c>
      <c r="B10228" t="s">
        <v>270</v>
      </c>
      <c r="C10228" t="s">
        <v>271</v>
      </c>
      <c r="D10228" t="s">
        <v>3077</v>
      </c>
      <c r="E10228">
        <v>2</v>
      </c>
      <c r="F10228">
        <v>3785471</v>
      </c>
      <c r="G10228" t="s">
        <v>183</v>
      </c>
      <c r="H10228">
        <v>2022</v>
      </c>
      <c r="I10228">
        <v>3</v>
      </c>
      <c r="J10228">
        <v>20223</v>
      </c>
      <c r="M10228" t="s">
        <v>67</v>
      </c>
      <c r="N10228">
        <v>-2</v>
      </c>
      <c r="O10228">
        <v>0</v>
      </c>
      <c r="P10228" t="s">
        <v>68</v>
      </c>
      <c r="Q10228">
        <v>7.2</v>
      </c>
      <c r="R10228">
        <v>0</v>
      </c>
    </row>
    <row r="10229" spans="1:18" hidden="1" x14ac:dyDescent="0.25">
      <c r="A10229" t="s">
        <v>3235</v>
      </c>
      <c r="B10229" t="s">
        <v>270</v>
      </c>
      <c r="C10229" t="s">
        <v>271</v>
      </c>
      <c r="D10229" t="s">
        <v>3236</v>
      </c>
      <c r="E10229">
        <v>2</v>
      </c>
      <c r="F10229">
        <v>3249468</v>
      </c>
      <c r="G10229" t="s">
        <v>183</v>
      </c>
      <c r="H10229">
        <v>2022</v>
      </c>
      <c r="I10229">
        <v>3</v>
      </c>
      <c r="J10229">
        <v>20223</v>
      </c>
      <c r="M10229" t="s">
        <v>67</v>
      </c>
      <c r="N10229">
        <v>-2</v>
      </c>
      <c r="O10229">
        <v>0</v>
      </c>
      <c r="P10229" t="s">
        <v>68</v>
      </c>
      <c r="Q10229">
        <v>7.2</v>
      </c>
      <c r="R10229">
        <v>0</v>
      </c>
    </row>
    <row r="10230" spans="1:18" hidden="1" x14ac:dyDescent="0.25">
      <c r="A10230" t="s">
        <v>3510</v>
      </c>
      <c r="B10230" t="s">
        <v>270</v>
      </c>
      <c r="C10230" t="s">
        <v>271</v>
      </c>
      <c r="D10230" t="s">
        <v>3511</v>
      </c>
      <c r="E10230">
        <v>2</v>
      </c>
      <c r="F10230">
        <v>1668202</v>
      </c>
      <c r="G10230" t="s">
        <v>183</v>
      </c>
      <c r="H10230">
        <v>2022</v>
      </c>
      <c r="I10230">
        <v>3</v>
      </c>
      <c r="J10230">
        <v>20223</v>
      </c>
      <c r="M10230" t="s">
        <v>67</v>
      </c>
      <c r="N10230">
        <v>-2</v>
      </c>
      <c r="O10230">
        <v>0</v>
      </c>
      <c r="P10230" t="s">
        <v>68</v>
      </c>
      <c r="Q10230">
        <v>7.2</v>
      </c>
      <c r="R10230">
        <v>0</v>
      </c>
    </row>
    <row r="10231" spans="1:18" hidden="1" x14ac:dyDescent="0.25">
      <c r="A10231" t="s">
        <v>3514</v>
      </c>
      <c r="B10231" t="s">
        <v>270</v>
      </c>
      <c r="C10231" t="s">
        <v>271</v>
      </c>
      <c r="D10231" t="s">
        <v>3515</v>
      </c>
      <c r="E10231">
        <v>2</v>
      </c>
      <c r="F10231">
        <v>3293513</v>
      </c>
      <c r="G10231" t="s">
        <v>183</v>
      </c>
      <c r="H10231">
        <v>2022</v>
      </c>
      <c r="I10231">
        <v>3</v>
      </c>
      <c r="J10231">
        <v>20223</v>
      </c>
      <c r="M10231" t="s">
        <v>67</v>
      </c>
      <c r="N10231">
        <v>-2</v>
      </c>
      <c r="O10231">
        <v>0</v>
      </c>
      <c r="P10231" t="s">
        <v>68</v>
      </c>
      <c r="Q10231">
        <v>7.2</v>
      </c>
      <c r="R10231">
        <v>0</v>
      </c>
    </row>
    <row r="10232" spans="1:18" hidden="1" x14ac:dyDescent="0.25">
      <c r="A10232" t="s">
        <v>3504</v>
      </c>
      <c r="B10232" t="s">
        <v>270</v>
      </c>
      <c r="C10232" t="s">
        <v>271</v>
      </c>
      <c r="D10232" t="s">
        <v>3505</v>
      </c>
      <c r="E10232">
        <v>2</v>
      </c>
      <c r="F10232">
        <v>2769648</v>
      </c>
      <c r="G10232" t="s">
        <v>183</v>
      </c>
      <c r="H10232">
        <v>2022</v>
      </c>
      <c r="I10232">
        <v>3</v>
      </c>
      <c r="J10232">
        <v>20223</v>
      </c>
      <c r="M10232" t="s">
        <v>67</v>
      </c>
      <c r="N10232">
        <v>-2</v>
      </c>
      <c r="O10232">
        <v>0</v>
      </c>
      <c r="P10232" t="s">
        <v>68</v>
      </c>
      <c r="Q10232">
        <v>7.2</v>
      </c>
      <c r="R10232">
        <v>0</v>
      </c>
    </row>
    <row r="10233" spans="1:18" hidden="1" x14ac:dyDescent="0.25">
      <c r="A10233" t="s">
        <v>3516</v>
      </c>
      <c r="B10233" t="s">
        <v>270</v>
      </c>
      <c r="C10233" t="s">
        <v>271</v>
      </c>
      <c r="D10233" t="s">
        <v>3517</v>
      </c>
      <c r="E10233">
        <v>2</v>
      </c>
      <c r="F10233">
        <v>889528</v>
      </c>
      <c r="G10233" t="s">
        <v>183</v>
      </c>
      <c r="H10233">
        <v>2022</v>
      </c>
      <c r="I10233">
        <v>3</v>
      </c>
      <c r="J10233">
        <v>20223</v>
      </c>
      <c r="M10233" t="s">
        <v>67</v>
      </c>
      <c r="N10233">
        <v>-2</v>
      </c>
      <c r="O10233">
        <v>0</v>
      </c>
      <c r="P10233" t="s">
        <v>68</v>
      </c>
      <c r="Q10233">
        <v>7.2</v>
      </c>
      <c r="R10233">
        <v>0</v>
      </c>
    </row>
    <row r="10234" spans="1:18" hidden="1" x14ac:dyDescent="0.25">
      <c r="A10234" t="s">
        <v>3349</v>
      </c>
      <c r="B10234" t="s">
        <v>270</v>
      </c>
      <c r="C10234" t="s">
        <v>271</v>
      </c>
      <c r="D10234" t="s">
        <v>3350</v>
      </c>
      <c r="E10234">
        <v>2</v>
      </c>
      <c r="F10234">
        <v>1189806</v>
      </c>
      <c r="G10234" t="s">
        <v>183</v>
      </c>
      <c r="H10234">
        <v>2022</v>
      </c>
      <c r="I10234">
        <v>3</v>
      </c>
      <c r="J10234">
        <v>20223</v>
      </c>
      <c r="M10234" t="s">
        <v>67</v>
      </c>
      <c r="N10234">
        <v>-2</v>
      </c>
      <c r="O10234">
        <v>0</v>
      </c>
      <c r="P10234" t="s">
        <v>68</v>
      </c>
      <c r="Q10234">
        <v>7.2</v>
      </c>
      <c r="R10234">
        <v>0</v>
      </c>
    </row>
    <row r="10235" spans="1:18" hidden="1" x14ac:dyDescent="0.25">
      <c r="A10235" t="s">
        <v>3074</v>
      </c>
      <c r="B10235" t="s">
        <v>270</v>
      </c>
      <c r="C10235" t="s">
        <v>271</v>
      </c>
      <c r="D10235" t="s">
        <v>3075</v>
      </c>
      <c r="E10235">
        <v>2</v>
      </c>
      <c r="F10235">
        <v>2904519</v>
      </c>
      <c r="G10235" t="s">
        <v>66</v>
      </c>
      <c r="H10235">
        <v>2022</v>
      </c>
      <c r="I10235">
        <v>4</v>
      </c>
      <c r="J10235">
        <v>20224</v>
      </c>
      <c r="M10235" t="s">
        <v>67</v>
      </c>
      <c r="N10235">
        <v>-2</v>
      </c>
      <c r="O10235">
        <v>0</v>
      </c>
      <c r="P10235" t="s">
        <v>68</v>
      </c>
      <c r="Q10235">
        <v>7.2</v>
      </c>
      <c r="R10235">
        <v>0</v>
      </c>
    </row>
    <row r="10236" spans="1:18" hidden="1" x14ac:dyDescent="0.25">
      <c r="A10236" t="s">
        <v>3508</v>
      </c>
      <c r="B10236" t="s">
        <v>270</v>
      </c>
      <c r="C10236" t="s">
        <v>271</v>
      </c>
      <c r="D10236" t="s">
        <v>3509</v>
      </c>
      <c r="E10236">
        <v>2</v>
      </c>
      <c r="F10236">
        <v>1896771</v>
      </c>
      <c r="G10236" t="s">
        <v>66</v>
      </c>
      <c r="H10236">
        <v>2022</v>
      </c>
      <c r="I10236">
        <v>4</v>
      </c>
      <c r="J10236">
        <v>20224</v>
      </c>
      <c r="M10236" t="s">
        <v>67</v>
      </c>
      <c r="N10236">
        <v>-2</v>
      </c>
      <c r="O10236">
        <v>0</v>
      </c>
      <c r="P10236" t="s">
        <v>68</v>
      </c>
      <c r="Q10236">
        <v>7.2</v>
      </c>
      <c r="R10236">
        <v>0</v>
      </c>
    </row>
    <row r="10237" spans="1:18" hidden="1" x14ac:dyDescent="0.25">
      <c r="A10237" t="s">
        <v>3076</v>
      </c>
      <c r="B10237" t="s">
        <v>270</v>
      </c>
      <c r="C10237" t="s">
        <v>271</v>
      </c>
      <c r="D10237" t="s">
        <v>3077</v>
      </c>
      <c r="E10237">
        <v>2</v>
      </c>
      <c r="F10237">
        <v>3785471</v>
      </c>
      <c r="G10237" t="s">
        <v>66</v>
      </c>
      <c r="H10237">
        <v>2022</v>
      </c>
      <c r="I10237">
        <v>4</v>
      </c>
      <c r="J10237">
        <v>20224</v>
      </c>
      <c r="M10237" t="s">
        <v>67</v>
      </c>
      <c r="N10237">
        <v>-2</v>
      </c>
      <c r="O10237">
        <v>0</v>
      </c>
      <c r="P10237" t="s">
        <v>68</v>
      </c>
      <c r="Q10237">
        <v>7.2</v>
      </c>
      <c r="R10237">
        <v>0</v>
      </c>
    </row>
    <row r="10238" spans="1:18" hidden="1" x14ac:dyDescent="0.25">
      <c r="A10238" t="s">
        <v>3235</v>
      </c>
      <c r="B10238" t="s">
        <v>270</v>
      </c>
      <c r="C10238" t="s">
        <v>271</v>
      </c>
      <c r="D10238" t="s">
        <v>3236</v>
      </c>
      <c r="E10238">
        <v>2</v>
      </c>
      <c r="F10238">
        <v>3249468</v>
      </c>
      <c r="G10238" t="s">
        <v>66</v>
      </c>
      <c r="H10238">
        <v>2022</v>
      </c>
      <c r="I10238">
        <v>4</v>
      </c>
      <c r="J10238">
        <v>20224</v>
      </c>
      <c r="M10238" t="s">
        <v>67</v>
      </c>
      <c r="N10238">
        <v>-2</v>
      </c>
      <c r="O10238">
        <v>0</v>
      </c>
      <c r="P10238" t="s">
        <v>68</v>
      </c>
      <c r="Q10238">
        <v>7.2</v>
      </c>
      <c r="R10238">
        <v>0</v>
      </c>
    </row>
    <row r="10239" spans="1:18" hidden="1" x14ac:dyDescent="0.25">
      <c r="A10239" t="s">
        <v>3510</v>
      </c>
      <c r="B10239" t="s">
        <v>270</v>
      </c>
      <c r="C10239" t="s">
        <v>271</v>
      </c>
      <c r="D10239" t="s">
        <v>3511</v>
      </c>
      <c r="E10239">
        <v>2</v>
      </c>
      <c r="F10239">
        <v>1668202</v>
      </c>
      <c r="G10239" t="s">
        <v>66</v>
      </c>
      <c r="H10239">
        <v>2022</v>
      </c>
      <c r="I10239">
        <v>4</v>
      </c>
      <c r="J10239">
        <v>20224</v>
      </c>
      <c r="M10239" t="s">
        <v>67</v>
      </c>
      <c r="N10239">
        <v>-2</v>
      </c>
      <c r="O10239">
        <v>0</v>
      </c>
      <c r="P10239" t="s">
        <v>68</v>
      </c>
      <c r="Q10239">
        <v>7.2</v>
      </c>
      <c r="R10239">
        <v>0</v>
      </c>
    </row>
    <row r="10240" spans="1:18" hidden="1" x14ac:dyDescent="0.25">
      <c r="A10240" t="s">
        <v>3514</v>
      </c>
      <c r="B10240" t="s">
        <v>270</v>
      </c>
      <c r="C10240" t="s">
        <v>271</v>
      </c>
      <c r="D10240" t="s">
        <v>3515</v>
      </c>
      <c r="E10240">
        <v>2</v>
      </c>
      <c r="F10240">
        <v>3293513</v>
      </c>
      <c r="G10240" t="s">
        <v>66</v>
      </c>
      <c r="H10240">
        <v>2022</v>
      </c>
      <c r="I10240">
        <v>4</v>
      </c>
      <c r="J10240">
        <v>20224</v>
      </c>
      <c r="M10240" t="s">
        <v>67</v>
      </c>
      <c r="N10240">
        <v>-2</v>
      </c>
      <c r="O10240">
        <v>0</v>
      </c>
      <c r="P10240" t="s">
        <v>68</v>
      </c>
      <c r="Q10240">
        <v>7.2</v>
      </c>
      <c r="R10240">
        <v>0</v>
      </c>
    </row>
    <row r="10241" spans="1:18" hidden="1" x14ac:dyDescent="0.25">
      <c r="A10241" t="s">
        <v>3504</v>
      </c>
      <c r="B10241" t="s">
        <v>270</v>
      </c>
      <c r="C10241" t="s">
        <v>271</v>
      </c>
      <c r="D10241" t="s">
        <v>3505</v>
      </c>
      <c r="E10241">
        <v>2</v>
      </c>
      <c r="F10241">
        <v>2769648</v>
      </c>
      <c r="G10241" t="s">
        <v>66</v>
      </c>
      <c r="H10241">
        <v>2022</v>
      </c>
      <c r="I10241">
        <v>4</v>
      </c>
      <c r="J10241">
        <v>20224</v>
      </c>
      <c r="M10241" t="s">
        <v>67</v>
      </c>
      <c r="N10241">
        <v>-2</v>
      </c>
      <c r="O10241">
        <v>0</v>
      </c>
      <c r="P10241" t="s">
        <v>68</v>
      </c>
      <c r="Q10241">
        <v>7.2</v>
      </c>
      <c r="R10241">
        <v>0</v>
      </c>
    </row>
    <row r="10242" spans="1:18" hidden="1" x14ac:dyDescent="0.25">
      <c r="A10242" t="s">
        <v>3349</v>
      </c>
      <c r="B10242" t="s">
        <v>270</v>
      </c>
      <c r="C10242" t="s">
        <v>271</v>
      </c>
      <c r="D10242" t="s">
        <v>3350</v>
      </c>
      <c r="E10242">
        <v>2</v>
      </c>
      <c r="F10242">
        <v>1189806</v>
      </c>
      <c r="G10242" t="s">
        <v>66</v>
      </c>
      <c r="H10242">
        <v>2022</v>
      </c>
      <c r="I10242">
        <v>4</v>
      </c>
      <c r="J10242">
        <v>20224</v>
      </c>
      <c r="M10242" t="s">
        <v>67</v>
      </c>
      <c r="N10242">
        <v>-2</v>
      </c>
      <c r="O10242">
        <v>0</v>
      </c>
      <c r="P10242" t="s">
        <v>68</v>
      </c>
      <c r="Q10242">
        <v>7.2</v>
      </c>
      <c r="R10242">
        <v>0</v>
      </c>
    </row>
    <row r="10243" spans="1:18" hidden="1" x14ac:dyDescent="0.25">
      <c r="A10243" t="s">
        <v>3518</v>
      </c>
      <c r="B10243" t="s">
        <v>270</v>
      </c>
      <c r="C10243" t="s">
        <v>271</v>
      </c>
      <c r="D10243" t="s">
        <v>3519</v>
      </c>
      <c r="E10243">
        <v>2</v>
      </c>
      <c r="F10243">
        <v>3055918</v>
      </c>
      <c r="G10243" t="s">
        <v>66</v>
      </c>
      <c r="H10243">
        <v>2022</v>
      </c>
      <c r="I10243">
        <v>4</v>
      </c>
      <c r="J10243">
        <v>20224</v>
      </c>
      <c r="M10243" t="s">
        <v>67</v>
      </c>
      <c r="N10243">
        <v>-2</v>
      </c>
      <c r="O10243">
        <v>0</v>
      </c>
      <c r="P10243" t="s">
        <v>68</v>
      </c>
      <c r="Q10243">
        <v>7.2</v>
      </c>
      <c r="R10243">
        <v>0</v>
      </c>
    </row>
    <row r="10244" spans="1:18" hidden="1" x14ac:dyDescent="0.25">
      <c r="A10244" t="s">
        <v>3072</v>
      </c>
      <c r="B10244" t="s">
        <v>270</v>
      </c>
      <c r="C10244" t="s">
        <v>271</v>
      </c>
      <c r="D10244" t="s">
        <v>3073</v>
      </c>
      <c r="E10244">
        <v>2</v>
      </c>
      <c r="F10244">
        <v>2647500</v>
      </c>
      <c r="G10244" t="s">
        <v>97</v>
      </c>
      <c r="H10244">
        <v>2022</v>
      </c>
      <c r="I10244">
        <v>5</v>
      </c>
      <c r="J10244">
        <v>20225</v>
      </c>
      <c r="M10244" t="s">
        <v>67</v>
      </c>
      <c r="N10244">
        <v>-2</v>
      </c>
      <c r="O10244">
        <v>0</v>
      </c>
      <c r="P10244" t="s">
        <v>68</v>
      </c>
      <c r="Q10244">
        <v>7.2</v>
      </c>
      <c r="R10244">
        <v>0</v>
      </c>
    </row>
    <row r="10245" spans="1:18" hidden="1" x14ac:dyDescent="0.25">
      <c r="A10245" t="s">
        <v>3074</v>
      </c>
      <c r="B10245" t="s">
        <v>270</v>
      </c>
      <c r="C10245" t="s">
        <v>271</v>
      </c>
      <c r="D10245" t="s">
        <v>3075</v>
      </c>
      <c r="E10245">
        <v>2</v>
      </c>
      <c r="F10245">
        <v>2904519</v>
      </c>
      <c r="G10245" t="s">
        <v>97</v>
      </c>
      <c r="H10245">
        <v>2022</v>
      </c>
      <c r="I10245">
        <v>5</v>
      </c>
      <c r="J10245">
        <v>20225</v>
      </c>
      <c r="M10245" t="s">
        <v>67</v>
      </c>
      <c r="N10245">
        <v>-2</v>
      </c>
      <c r="O10245">
        <v>0</v>
      </c>
      <c r="P10245" t="s">
        <v>68</v>
      </c>
      <c r="Q10245">
        <v>7.2</v>
      </c>
      <c r="R10245">
        <v>0</v>
      </c>
    </row>
    <row r="10246" spans="1:18" hidden="1" x14ac:dyDescent="0.25">
      <c r="A10246" t="s">
        <v>3508</v>
      </c>
      <c r="B10246" t="s">
        <v>270</v>
      </c>
      <c r="C10246" t="s">
        <v>271</v>
      </c>
      <c r="D10246" t="s">
        <v>3509</v>
      </c>
      <c r="E10246">
        <v>2</v>
      </c>
      <c r="F10246">
        <v>1896771</v>
      </c>
      <c r="G10246" t="s">
        <v>97</v>
      </c>
      <c r="H10246">
        <v>2022</v>
      </c>
      <c r="I10246">
        <v>5</v>
      </c>
      <c r="J10246">
        <v>20225</v>
      </c>
      <c r="M10246" t="s">
        <v>67</v>
      </c>
      <c r="N10246">
        <v>-2</v>
      </c>
      <c r="O10246">
        <v>0</v>
      </c>
      <c r="P10246" t="s">
        <v>68</v>
      </c>
      <c r="Q10246">
        <v>7.2</v>
      </c>
      <c r="R10246">
        <v>0</v>
      </c>
    </row>
    <row r="10247" spans="1:18" hidden="1" x14ac:dyDescent="0.25">
      <c r="A10247" t="s">
        <v>3076</v>
      </c>
      <c r="B10247" t="s">
        <v>270</v>
      </c>
      <c r="C10247" t="s">
        <v>271</v>
      </c>
      <c r="D10247" t="s">
        <v>3077</v>
      </c>
      <c r="E10247">
        <v>2</v>
      </c>
      <c r="F10247">
        <v>3785471</v>
      </c>
      <c r="G10247" t="s">
        <v>97</v>
      </c>
      <c r="H10247">
        <v>2022</v>
      </c>
      <c r="I10247">
        <v>5</v>
      </c>
      <c r="J10247">
        <v>20225</v>
      </c>
      <c r="M10247" t="s">
        <v>67</v>
      </c>
      <c r="N10247">
        <v>-2</v>
      </c>
      <c r="O10247">
        <v>0</v>
      </c>
      <c r="P10247" t="s">
        <v>68</v>
      </c>
      <c r="Q10247">
        <v>7.2</v>
      </c>
      <c r="R10247">
        <v>0</v>
      </c>
    </row>
    <row r="10248" spans="1:18" hidden="1" x14ac:dyDescent="0.25">
      <c r="A10248" t="s">
        <v>3510</v>
      </c>
      <c r="B10248" t="s">
        <v>270</v>
      </c>
      <c r="C10248" t="s">
        <v>271</v>
      </c>
      <c r="D10248" t="s">
        <v>3511</v>
      </c>
      <c r="E10248">
        <v>2</v>
      </c>
      <c r="F10248">
        <v>1668202</v>
      </c>
      <c r="G10248" t="s">
        <v>97</v>
      </c>
      <c r="H10248">
        <v>2022</v>
      </c>
      <c r="I10248">
        <v>5</v>
      </c>
      <c r="J10248">
        <v>20225</v>
      </c>
      <c r="M10248" t="s">
        <v>67</v>
      </c>
      <c r="N10248">
        <v>-2</v>
      </c>
      <c r="O10248">
        <v>0</v>
      </c>
      <c r="P10248" t="s">
        <v>68</v>
      </c>
      <c r="Q10248">
        <v>7.2</v>
      </c>
      <c r="R10248">
        <v>0</v>
      </c>
    </row>
    <row r="10249" spans="1:18" hidden="1" x14ac:dyDescent="0.25">
      <c r="A10249" t="s">
        <v>3504</v>
      </c>
      <c r="B10249" t="s">
        <v>270</v>
      </c>
      <c r="C10249" t="s">
        <v>271</v>
      </c>
      <c r="D10249" t="s">
        <v>3505</v>
      </c>
      <c r="E10249">
        <v>2</v>
      </c>
      <c r="F10249">
        <v>2769648</v>
      </c>
      <c r="G10249" t="s">
        <v>97</v>
      </c>
      <c r="H10249">
        <v>2022</v>
      </c>
      <c r="I10249">
        <v>5</v>
      </c>
      <c r="J10249">
        <v>20225</v>
      </c>
      <c r="M10249" t="s">
        <v>67</v>
      </c>
      <c r="N10249">
        <v>-2</v>
      </c>
      <c r="O10249">
        <v>0</v>
      </c>
      <c r="P10249" t="s">
        <v>68</v>
      </c>
      <c r="Q10249">
        <v>7.2</v>
      </c>
      <c r="R10249">
        <v>0</v>
      </c>
    </row>
    <row r="10250" spans="1:18" hidden="1" x14ac:dyDescent="0.25">
      <c r="A10250" t="s">
        <v>3518</v>
      </c>
      <c r="B10250" t="s">
        <v>270</v>
      </c>
      <c r="C10250" t="s">
        <v>271</v>
      </c>
      <c r="D10250" t="s">
        <v>3519</v>
      </c>
      <c r="E10250">
        <v>2</v>
      </c>
      <c r="F10250">
        <v>3055918</v>
      </c>
      <c r="G10250" t="s">
        <v>97</v>
      </c>
      <c r="H10250">
        <v>2022</v>
      </c>
      <c r="I10250">
        <v>5</v>
      </c>
      <c r="J10250">
        <v>20225</v>
      </c>
      <c r="M10250" t="s">
        <v>67</v>
      </c>
      <c r="N10250">
        <v>-2</v>
      </c>
      <c r="O10250">
        <v>0</v>
      </c>
      <c r="P10250" t="s">
        <v>68</v>
      </c>
      <c r="Q10250">
        <v>7.2</v>
      </c>
      <c r="R10250">
        <v>0</v>
      </c>
    </row>
    <row r="10251" spans="1:18" hidden="1" x14ac:dyDescent="0.25">
      <c r="A10251" t="s">
        <v>3072</v>
      </c>
      <c r="B10251" t="s">
        <v>270</v>
      </c>
      <c r="C10251" t="s">
        <v>271</v>
      </c>
      <c r="D10251" t="s">
        <v>3073</v>
      </c>
      <c r="E10251">
        <v>2</v>
      </c>
      <c r="F10251">
        <v>2647500</v>
      </c>
      <c r="G10251" t="s">
        <v>100</v>
      </c>
      <c r="H10251">
        <v>2022</v>
      </c>
      <c r="I10251">
        <v>6</v>
      </c>
      <c r="J10251">
        <v>20226</v>
      </c>
      <c r="M10251" t="s">
        <v>67</v>
      </c>
      <c r="N10251">
        <v>-2</v>
      </c>
      <c r="O10251">
        <v>0</v>
      </c>
      <c r="P10251" t="s">
        <v>68</v>
      </c>
      <c r="Q10251">
        <v>7.2</v>
      </c>
      <c r="R10251">
        <v>0</v>
      </c>
    </row>
    <row r="10252" spans="1:18" hidden="1" x14ac:dyDescent="0.25">
      <c r="A10252" t="s">
        <v>3074</v>
      </c>
      <c r="B10252" t="s">
        <v>270</v>
      </c>
      <c r="C10252" t="s">
        <v>271</v>
      </c>
      <c r="D10252" t="s">
        <v>3075</v>
      </c>
      <c r="E10252">
        <v>2</v>
      </c>
      <c r="F10252">
        <v>2904519</v>
      </c>
      <c r="G10252" t="s">
        <v>100</v>
      </c>
      <c r="H10252">
        <v>2022</v>
      </c>
      <c r="I10252">
        <v>6</v>
      </c>
      <c r="J10252">
        <v>20226</v>
      </c>
      <c r="M10252" t="s">
        <v>67</v>
      </c>
      <c r="N10252">
        <v>-2</v>
      </c>
      <c r="O10252">
        <v>0</v>
      </c>
      <c r="P10252" t="s">
        <v>68</v>
      </c>
      <c r="Q10252">
        <v>7.2</v>
      </c>
      <c r="R10252">
        <v>0</v>
      </c>
    </row>
    <row r="10253" spans="1:18" hidden="1" x14ac:dyDescent="0.25">
      <c r="A10253" t="s">
        <v>3508</v>
      </c>
      <c r="B10253" t="s">
        <v>270</v>
      </c>
      <c r="C10253" t="s">
        <v>271</v>
      </c>
      <c r="D10253" t="s">
        <v>3509</v>
      </c>
      <c r="E10253">
        <v>2</v>
      </c>
      <c r="F10253">
        <v>1896771</v>
      </c>
      <c r="G10253" t="s">
        <v>100</v>
      </c>
      <c r="H10253">
        <v>2022</v>
      </c>
      <c r="I10253">
        <v>6</v>
      </c>
      <c r="J10253">
        <v>20226</v>
      </c>
      <c r="M10253" t="s">
        <v>67</v>
      </c>
      <c r="N10253">
        <v>-2</v>
      </c>
      <c r="O10253">
        <v>0</v>
      </c>
      <c r="P10253" t="s">
        <v>68</v>
      </c>
      <c r="Q10253">
        <v>7.2</v>
      </c>
      <c r="R10253">
        <v>0</v>
      </c>
    </row>
    <row r="10254" spans="1:18" hidden="1" x14ac:dyDescent="0.25">
      <c r="A10254" t="s">
        <v>3076</v>
      </c>
      <c r="B10254" t="s">
        <v>270</v>
      </c>
      <c r="C10254" t="s">
        <v>271</v>
      </c>
      <c r="D10254" t="s">
        <v>3077</v>
      </c>
      <c r="E10254">
        <v>2</v>
      </c>
      <c r="F10254">
        <v>3785471</v>
      </c>
      <c r="G10254" t="s">
        <v>100</v>
      </c>
      <c r="H10254">
        <v>2022</v>
      </c>
      <c r="I10254">
        <v>6</v>
      </c>
      <c r="J10254">
        <v>20226</v>
      </c>
      <c r="M10254" t="s">
        <v>67</v>
      </c>
      <c r="N10254">
        <v>-2</v>
      </c>
      <c r="O10254">
        <v>0</v>
      </c>
      <c r="P10254" t="s">
        <v>68</v>
      </c>
      <c r="Q10254">
        <v>7.2</v>
      </c>
      <c r="R10254">
        <v>0</v>
      </c>
    </row>
    <row r="10255" spans="1:18" hidden="1" x14ac:dyDescent="0.25">
      <c r="A10255" t="s">
        <v>3504</v>
      </c>
      <c r="B10255" t="s">
        <v>270</v>
      </c>
      <c r="C10255" t="s">
        <v>271</v>
      </c>
      <c r="D10255" t="s">
        <v>3505</v>
      </c>
      <c r="E10255">
        <v>2</v>
      </c>
      <c r="F10255">
        <v>2769648</v>
      </c>
      <c r="G10255" t="s">
        <v>100</v>
      </c>
      <c r="H10255">
        <v>2022</v>
      </c>
      <c r="I10255">
        <v>6</v>
      </c>
      <c r="J10255">
        <v>20226</v>
      </c>
      <c r="M10255" t="s">
        <v>67</v>
      </c>
      <c r="N10255">
        <v>-2</v>
      </c>
      <c r="O10255">
        <v>0</v>
      </c>
      <c r="P10255" t="s">
        <v>68</v>
      </c>
      <c r="Q10255">
        <v>7.2</v>
      </c>
      <c r="R10255">
        <v>0</v>
      </c>
    </row>
    <row r="10256" spans="1:18" hidden="1" x14ac:dyDescent="0.25">
      <c r="A10256" t="s">
        <v>3512</v>
      </c>
      <c r="B10256" t="s">
        <v>270</v>
      </c>
      <c r="C10256" t="s">
        <v>271</v>
      </c>
      <c r="D10256" t="s">
        <v>3513</v>
      </c>
      <c r="E10256">
        <v>2</v>
      </c>
      <c r="F10256">
        <v>593495</v>
      </c>
      <c r="G10256" t="s">
        <v>100</v>
      </c>
      <c r="H10256">
        <v>2022</v>
      </c>
      <c r="I10256">
        <v>6</v>
      </c>
      <c r="J10256">
        <v>20226</v>
      </c>
      <c r="M10256" t="s">
        <v>67</v>
      </c>
      <c r="N10256">
        <v>-2</v>
      </c>
      <c r="O10256">
        <v>0</v>
      </c>
      <c r="P10256" t="s">
        <v>68</v>
      </c>
      <c r="Q10256">
        <v>7.2</v>
      </c>
      <c r="R10256">
        <v>0</v>
      </c>
    </row>
    <row r="10257" spans="1:18" hidden="1" x14ac:dyDescent="0.25">
      <c r="A10257" t="s">
        <v>3518</v>
      </c>
      <c r="B10257" t="s">
        <v>270</v>
      </c>
      <c r="C10257" t="s">
        <v>271</v>
      </c>
      <c r="D10257" t="s">
        <v>3519</v>
      </c>
      <c r="E10257">
        <v>2</v>
      </c>
      <c r="F10257">
        <v>3055918</v>
      </c>
      <c r="G10257" t="s">
        <v>100</v>
      </c>
      <c r="H10257">
        <v>2022</v>
      </c>
      <c r="I10257">
        <v>6</v>
      </c>
      <c r="J10257">
        <v>20226</v>
      </c>
      <c r="M10257" t="s">
        <v>67</v>
      </c>
      <c r="N10257">
        <v>-2</v>
      </c>
      <c r="O10257">
        <v>0</v>
      </c>
      <c r="P10257" t="s">
        <v>68</v>
      </c>
      <c r="Q10257">
        <v>7.2</v>
      </c>
      <c r="R10257">
        <v>0</v>
      </c>
    </row>
    <row r="10258" spans="1:18" hidden="1" x14ac:dyDescent="0.25">
      <c r="A10258" t="s">
        <v>3508</v>
      </c>
      <c r="B10258" t="s">
        <v>270</v>
      </c>
      <c r="C10258" t="s">
        <v>271</v>
      </c>
      <c r="D10258" t="s">
        <v>3509</v>
      </c>
      <c r="E10258">
        <v>2</v>
      </c>
      <c r="F10258">
        <v>1896771</v>
      </c>
      <c r="G10258" t="s">
        <v>120</v>
      </c>
      <c r="H10258">
        <v>2022</v>
      </c>
      <c r="I10258">
        <v>7</v>
      </c>
      <c r="J10258">
        <v>20227</v>
      </c>
      <c r="M10258" t="s">
        <v>67</v>
      </c>
      <c r="N10258">
        <v>-2</v>
      </c>
      <c r="O10258">
        <v>0</v>
      </c>
      <c r="P10258" t="s">
        <v>68</v>
      </c>
      <c r="Q10258">
        <v>7.2</v>
      </c>
      <c r="R10258">
        <v>0</v>
      </c>
    </row>
    <row r="10259" spans="1:18" hidden="1" x14ac:dyDescent="0.25">
      <c r="A10259" t="s">
        <v>3076</v>
      </c>
      <c r="B10259" t="s">
        <v>270</v>
      </c>
      <c r="C10259" t="s">
        <v>271</v>
      </c>
      <c r="D10259" t="s">
        <v>3077</v>
      </c>
      <c r="E10259">
        <v>2</v>
      </c>
      <c r="F10259">
        <v>3785471</v>
      </c>
      <c r="G10259" t="s">
        <v>120</v>
      </c>
      <c r="H10259">
        <v>2022</v>
      </c>
      <c r="I10259">
        <v>7</v>
      </c>
      <c r="J10259">
        <v>20227</v>
      </c>
      <c r="M10259" t="s">
        <v>67</v>
      </c>
      <c r="N10259">
        <v>-2</v>
      </c>
      <c r="O10259">
        <v>0</v>
      </c>
      <c r="P10259" t="s">
        <v>68</v>
      </c>
      <c r="Q10259">
        <v>7.2</v>
      </c>
      <c r="R10259">
        <v>0</v>
      </c>
    </row>
    <row r="10260" spans="1:18" hidden="1" x14ac:dyDescent="0.25">
      <c r="A10260" t="s">
        <v>3078</v>
      </c>
      <c r="B10260" t="s">
        <v>270</v>
      </c>
      <c r="C10260" t="s">
        <v>271</v>
      </c>
      <c r="D10260" t="s">
        <v>3079</v>
      </c>
      <c r="E10260">
        <v>2</v>
      </c>
      <c r="F10260">
        <v>3001658</v>
      </c>
      <c r="G10260" t="s">
        <v>120</v>
      </c>
      <c r="H10260">
        <v>2022</v>
      </c>
      <c r="I10260">
        <v>7</v>
      </c>
      <c r="J10260">
        <v>20227</v>
      </c>
      <c r="M10260" t="s">
        <v>67</v>
      </c>
      <c r="N10260">
        <v>-2</v>
      </c>
      <c r="O10260">
        <v>0</v>
      </c>
      <c r="P10260" t="s">
        <v>68</v>
      </c>
      <c r="Q10260">
        <v>7.2</v>
      </c>
      <c r="R10260">
        <v>0</v>
      </c>
    </row>
    <row r="10261" spans="1:18" hidden="1" x14ac:dyDescent="0.25">
      <c r="A10261" t="s">
        <v>3504</v>
      </c>
      <c r="B10261" t="s">
        <v>270</v>
      </c>
      <c r="C10261" t="s">
        <v>271</v>
      </c>
      <c r="D10261" t="s">
        <v>3505</v>
      </c>
      <c r="E10261">
        <v>2</v>
      </c>
      <c r="F10261">
        <v>2769648</v>
      </c>
      <c r="G10261" t="s">
        <v>120</v>
      </c>
      <c r="H10261">
        <v>2022</v>
      </c>
      <c r="I10261">
        <v>7</v>
      </c>
      <c r="J10261">
        <v>20227</v>
      </c>
      <c r="M10261" t="s">
        <v>67</v>
      </c>
      <c r="N10261">
        <v>-2</v>
      </c>
      <c r="O10261">
        <v>0</v>
      </c>
      <c r="P10261" t="s">
        <v>68</v>
      </c>
      <c r="Q10261">
        <v>7.2</v>
      </c>
      <c r="R10261">
        <v>0</v>
      </c>
    </row>
    <row r="10262" spans="1:18" hidden="1" x14ac:dyDescent="0.25">
      <c r="A10262" t="s">
        <v>3512</v>
      </c>
      <c r="B10262" t="s">
        <v>270</v>
      </c>
      <c r="C10262" t="s">
        <v>271</v>
      </c>
      <c r="D10262" t="s">
        <v>3513</v>
      </c>
      <c r="E10262">
        <v>2</v>
      </c>
      <c r="F10262">
        <v>593495</v>
      </c>
      <c r="G10262" t="s">
        <v>120</v>
      </c>
      <c r="H10262">
        <v>2022</v>
      </c>
      <c r="I10262">
        <v>7</v>
      </c>
      <c r="J10262">
        <v>20227</v>
      </c>
      <c r="M10262" t="s">
        <v>67</v>
      </c>
      <c r="N10262">
        <v>-2</v>
      </c>
      <c r="O10262">
        <v>0</v>
      </c>
      <c r="P10262" t="s">
        <v>68</v>
      </c>
      <c r="Q10262">
        <v>7.2</v>
      </c>
      <c r="R10262">
        <v>0</v>
      </c>
    </row>
    <row r="10263" spans="1:18" hidden="1" x14ac:dyDescent="0.25">
      <c r="A10263" t="s">
        <v>3518</v>
      </c>
      <c r="B10263" t="s">
        <v>270</v>
      </c>
      <c r="C10263" t="s">
        <v>271</v>
      </c>
      <c r="D10263" t="s">
        <v>3519</v>
      </c>
      <c r="E10263">
        <v>2</v>
      </c>
      <c r="F10263">
        <v>3055918</v>
      </c>
      <c r="G10263" t="s">
        <v>120</v>
      </c>
      <c r="H10263">
        <v>2022</v>
      </c>
      <c r="I10263">
        <v>7</v>
      </c>
      <c r="J10263">
        <v>20227</v>
      </c>
      <c r="M10263" t="s">
        <v>67</v>
      </c>
      <c r="N10263">
        <v>-2</v>
      </c>
      <c r="O10263">
        <v>0</v>
      </c>
      <c r="P10263" t="s">
        <v>68</v>
      </c>
      <c r="Q10263">
        <v>7.2</v>
      </c>
      <c r="R10263">
        <v>0</v>
      </c>
    </row>
    <row r="10264" spans="1:18" hidden="1" x14ac:dyDescent="0.25">
      <c r="A10264" t="s">
        <v>3508</v>
      </c>
      <c r="B10264" t="s">
        <v>270</v>
      </c>
      <c r="C10264" t="s">
        <v>271</v>
      </c>
      <c r="D10264" t="s">
        <v>3509</v>
      </c>
      <c r="E10264">
        <v>2</v>
      </c>
      <c r="F10264">
        <v>1896771</v>
      </c>
      <c r="G10264" t="s">
        <v>124</v>
      </c>
      <c r="H10264">
        <v>2022</v>
      </c>
      <c r="I10264">
        <v>8</v>
      </c>
      <c r="J10264">
        <v>20228</v>
      </c>
      <c r="M10264" t="s">
        <v>67</v>
      </c>
      <c r="N10264">
        <v>-2</v>
      </c>
      <c r="O10264">
        <v>0</v>
      </c>
      <c r="P10264" t="s">
        <v>68</v>
      </c>
      <c r="Q10264">
        <v>7.2</v>
      </c>
      <c r="R10264">
        <v>0</v>
      </c>
    </row>
    <row r="10265" spans="1:18" hidden="1" x14ac:dyDescent="0.25">
      <c r="A10265" t="s">
        <v>3520</v>
      </c>
      <c r="B10265" t="s">
        <v>270</v>
      </c>
      <c r="C10265" t="s">
        <v>271</v>
      </c>
      <c r="D10265" t="s">
        <v>3521</v>
      </c>
      <c r="E10265">
        <v>2</v>
      </c>
      <c r="F10265">
        <v>2663848</v>
      </c>
      <c r="G10265" t="s">
        <v>124</v>
      </c>
      <c r="H10265">
        <v>2022</v>
      </c>
      <c r="I10265">
        <v>8</v>
      </c>
      <c r="J10265">
        <v>20228</v>
      </c>
      <c r="M10265" t="s">
        <v>67</v>
      </c>
      <c r="N10265">
        <v>-2</v>
      </c>
      <c r="O10265">
        <v>0</v>
      </c>
      <c r="P10265" t="s">
        <v>68</v>
      </c>
      <c r="Q10265">
        <v>7.2</v>
      </c>
      <c r="R10265">
        <v>0</v>
      </c>
    </row>
    <row r="10266" spans="1:18" hidden="1" x14ac:dyDescent="0.25">
      <c r="A10266" t="s">
        <v>3504</v>
      </c>
      <c r="B10266" t="s">
        <v>270</v>
      </c>
      <c r="C10266" t="s">
        <v>271</v>
      </c>
      <c r="D10266" t="s">
        <v>3505</v>
      </c>
      <c r="E10266">
        <v>2</v>
      </c>
      <c r="F10266">
        <v>2769648</v>
      </c>
      <c r="G10266" t="s">
        <v>124</v>
      </c>
      <c r="H10266">
        <v>2022</v>
      </c>
      <c r="I10266">
        <v>8</v>
      </c>
      <c r="J10266">
        <v>20228</v>
      </c>
      <c r="M10266" t="s">
        <v>67</v>
      </c>
      <c r="N10266">
        <v>-2</v>
      </c>
      <c r="O10266">
        <v>0</v>
      </c>
      <c r="P10266" t="s">
        <v>68</v>
      </c>
      <c r="Q10266">
        <v>7.2</v>
      </c>
      <c r="R10266">
        <v>0</v>
      </c>
    </row>
    <row r="10267" spans="1:18" hidden="1" x14ac:dyDescent="0.25">
      <c r="A10267" t="s">
        <v>3512</v>
      </c>
      <c r="B10267" t="s">
        <v>270</v>
      </c>
      <c r="C10267" t="s">
        <v>271</v>
      </c>
      <c r="D10267" t="s">
        <v>3513</v>
      </c>
      <c r="E10267">
        <v>2</v>
      </c>
      <c r="F10267">
        <v>593495</v>
      </c>
      <c r="G10267" t="s">
        <v>124</v>
      </c>
      <c r="H10267">
        <v>2022</v>
      </c>
      <c r="I10267">
        <v>8</v>
      </c>
      <c r="J10267">
        <v>20228</v>
      </c>
      <c r="M10267" t="s">
        <v>67</v>
      </c>
      <c r="N10267">
        <v>-2</v>
      </c>
      <c r="O10267">
        <v>0</v>
      </c>
      <c r="P10267" t="s">
        <v>68</v>
      </c>
      <c r="Q10267">
        <v>7.2</v>
      </c>
      <c r="R10267">
        <v>0</v>
      </c>
    </row>
    <row r="10268" spans="1:18" hidden="1" x14ac:dyDescent="0.25">
      <c r="A10268" t="s">
        <v>3518</v>
      </c>
      <c r="B10268" t="s">
        <v>270</v>
      </c>
      <c r="C10268" t="s">
        <v>271</v>
      </c>
      <c r="D10268" t="s">
        <v>3519</v>
      </c>
      <c r="E10268">
        <v>2</v>
      </c>
      <c r="F10268">
        <v>3055918</v>
      </c>
      <c r="G10268" t="s">
        <v>124</v>
      </c>
      <c r="H10268">
        <v>2022</v>
      </c>
      <c r="I10268">
        <v>8</v>
      </c>
      <c r="J10268">
        <v>20228</v>
      </c>
      <c r="M10268" t="s">
        <v>67</v>
      </c>
      <c r="N10268">
        <v>-2</v>
      </c>
      <c r="O10268">
        <v>0</v>
      </c>
      <c r="P10268" t="s">
        <v>68</v>
      </c>
      <c r="Q10268">
        <v>7.2</v>
      </c>
      <c r="R10268">
        <v>0</v>
      </c>
    </row>
    <row r="10269" spans="1:18" hidden="1" x14ac:dyDescent="0.25">
      <c r="A10269" t="s">
        <v>3522</v>
      </c>
      <c r="B10269" t="s">
        <v>270</v>
      </c>
      <c r="C10269" t="s">
        <v>271</v>
      </c>
      <c r="D10269" t="s">
        <v>3523</v>
      </c>
      <c r="E10269">
        <v>2</v>
      </c>
      <c r="F10269">
        <v>3011110</v>
      </c>
      <c r="G10269" t="s">
        <v>124</v>
      </c>
      <c r="H10269">
        <v>2022</v>
      </c>
      <c r="I10269">
        <v>8</v>
      </c>
      <c r="J10269">
        <v>20228</v>
      </c>
      <c r="M10269" t="s">
        <v>67</v>
      </c>
      <c r="N10269">
        <v>-2</v>
      </c>
      <c r="O10269">
        <v>0</v>
      </c>
      <c r="P10269" t="s">
        <v>68</v>
      </c>
      <c r="Q10269">
        <v>7.2</v>
      </c>
      <c r="R10269">
        <v>0</v>
      </c>
    </row>
    <row r="10270" spans="1:18" hidden="1" x14ac:dyDescent="0.25">
      <c r="A10270" t="s">
        <v>3524</v>
      </c>
      <c r="B10270" t="s">
        <v>270</v>
      </c>
      <c r="C10270" t="s">
        <v>271</v>
      </c>
      <c r="D10270" t="s">
        <v>3525</v>
      </c>
      <c r="E10270">
        <v>2</v>
      </c>
      <c r="F10270">
        <v>2426928</v>
      </c>
      <c r="G10270" t="s">
        <v>124</v>
      </c>
      <c r="H10270">
        <v>2022</v>
      </c>
      <c r="I10270">
        <v>8</v>
      </c>
      <c r="J10270">
        <v>20228</v>
      </c>
      <c r="M10270" t="s">
        <v>67</v>
      </c>
      <c r="N10270">
        <v>-2</v>
      </c>
      <c r="O10270">
        <v>0</v>
      </c>
      <c r="P10270" t="s">
        <v>68</v>
      </c>
      <c r="Q10270">
        <v>7.2</v>
      </c>
      <c r="R10270">
        <v>0</v>
      </c>
    </row>
    <row r="10271" spans="1:18" hidden="1" x14ac:dyDescent="0.25">
      <c r="A10271" t="s">
        <v>3508</v>
      </c>
      <c r="B10271" t="s">
        <v>270</v>
      </c>
      <c r="C10271" t="s">
        <v>271</v>
      </c>
      <c r="D10271" t="s">
        <v>3509</v>
      </c>
      <c r="E10271">
        <v>2</v>
      </c>
      <c r="F10271">
        <v>1896771</v>
      </c>
      <c r="G10271" t="s">
        <v>133</v>
      </c>
      <c r="H10271">
        <v>2022</v>
      </c>
      <c r="I10271">
        <v>9</v>
      </c>
      <c r="J10271">
        <v>20229</v>
      </c>
      <c r="M10271" t="s">
        <v>67</v>
      </c>
      <c r="N10271">
        <v>-2</v>
      </c>
      <c r="O10271">
        <v>0</v>
      </c>
      <c r="P10271" t="s">
        <v>68</v>
      </c>
      <c r="Q10271">
        <v>7.2</v>
      </c>
      <c r="R10271">
        <v>0</v>
      </c>
    </row>
    <row r="10272" spans="1:18" hidden="1" x14ac:dyDescent="0.25">
      <c r="A10272" t="s">
        <v>3520</v>
      </c>
      <c r="B10272" t="s">
        <v>270</v>
      </c>
      <c r="C10272" t="s">
        <v>271</v>
      </c>
      <c r="D10272" t="s">
        <v>3521</v>
      </c>
      <c r="E10272">
        <v>2</v>
      </c>
      <c r="F10272">
        <v>2663848</v>
      </c>
      <c r="G10272" t="s">
        <v>133</v>
      </c>
      <c r="H10272">
        <v>2022</v>
      </c>
      <c r="I10272">
        <v>9</v>
      </c>
      <c r="J10272">
        <v>20229</v>
      </c>
      <c r="M10272" t="s">
        <v>67</v>
      </c>
      <c r="N10272">
        <v>-2</v>
      </c>
      <c r="O10272">
        <v>0</v>
      </c>
      <c r="P10272" t="s">
        <v>68</v>
      </c>
      <c r="Q10272">
        <v>7.2</v>
      </c>
      <c r="R10272">
        <v>0</v>
      </c>
    </row>
    <row r="10273" spans="1:18" hidden="1" x14ac:dyDescent="0.25">
      <c r="A10273" t="s">
        <v>3526</v>
      </c>
      <c r="B10273" t="s">
        <v>270</v>
      </c>
      <c r="C10273" t="s">
        <v>271</v>
      </c>
      <c r="D10273" t="s">
        <v>3527</v>
      </c>
      <c r="E10273">
        <v>2</v>
      </c>
      <c r="F10273">
        <v>2139484</v>
      </c>
      <c r="G10273" t="s">
        <v>133</v>
      </c>
      <c r="H10273">
        <v>2022</v>
      </c>
      <c r="I10273">
        <v>9</v>
      </c>
      <c r="J10273">
        <v>20229</v>
      </c>
      <c r="M10273" t="s">
        <v>67</v>
      </c>
      <c r="N10273">
        <v>-2</v>
      </c>
      <c r="O10273">
        <v>0</v>
      </c>
      <c r="P10273" t="s">
        <v>68</v>
      </c>
      <c r="Q10273">
        <v>7.2</v>
      </c>
      <c r="R10273">
        <v>0</v>
      </c>
    </row>
    <row r="10274" spans="1:18" hidden="1" x14ac:dyDescent="0.25">
      <c r="A10274" t="s">
        <v>3504</v>
      </c>
      <c r="B10274" t="s">
        <v>270</v>
      </c>
      <c r="C10274" t="s">
        <v>271</v>
      </c>
      <c r="D10274" t="s">
        <v>3505</v>
      </c>
      <c r="E10274">
        <v>2</v>
      </c>
      <c r="F10274">
        <v>2769648</v>
      </c>
      <c r="G10274" t="s">
        <v>133</v>
      </c>
      <c r="H10274">
        <v>2022</v>
      </c>
      <c r="I10274">
        <v>9</v>
      </c>
      <c r="J10274">
        <v>20229</v>
      </c>
      <c r="M10274" t="s">
        <v>67</v>
      </c>
      <c r="N10274">
        <v>-2</v>
      </c>
      <c r="O10274">
        <v>0</v>
      </c>
      <c r="P10274" t="s">
        <v>68</v>
      </c>
      <c r="Q10274">
        <v>7.2</v>
      </c>
      <c r="R10274">
        <v>0</v>
      </c>
    </row>
    <row r="10275" spans="1:18" hidden="1" x14ac:dyDescent="0.25">
      <c r="A10275" t="s">
        <v>3512</v>
      </c>
      <c r="B10275" t="s">
        <v>270</v>
      </c>
      <c r="C10275" t="s">
        <v>271</v>
      </c>
      <c r="D10275" t="s">
        <v>3513</v>
      </c>
      <c r="E10275">
        <v>2</v>
      </c>
      <c r="F10275">
        <v>593495</v>
      </c>
      <c r="G10275" t="s">
        <v>133</v>
      </c>
      <c r="H10275">
        <v>2022</v>
      </c>
      <c r="I10275">
        <v>9</v>
      </c>
      <c r="J10275">
        <v>20229</v>
      </c>
      <c r="M10275" t="s">
        <v>67</v>
      </c>
      <c r="N10275">
        <v>-2</v>
      </c>
      <c r="O10275">
        <v>0</v>
      </c>
      <c r="P10275" t="s">
        <v>68</v>
      </c>
      <c r="Q10275">
        <v>7.2</v>
      </c>
      <c r="R10275">
        <v>0</v>
      </c>
    </row>
    <row r="10276" spans="1:18" hidden="1" x14ac:dyDescent="0.25">
      <c r="A10276" t="s">
        <v>3518</v>
      </c>
      <c r="B10276" t="s">
        <v>270</v>
      </c>
      <c r="C10276" t="s">
        <v>271</v>
      </c>
      <c r="D10276" t="s">
        <v>3519</v>
      </c>
      <c r="E10276">
        <v>2</v>
      </c>
      <c r="F10276">
        <v>3055918</v>
      </c>
      <c r="G10276" t="s">
        <v>133</v>
      </c>
      <c r="H10276">
        <v>2022</v>
      </c>
      <c r="I10276">
        <v>9</v>
      </c>
      <c r="J10276">
        <v>20229</v>
      </c>
      <c r="M10276" t="s">
        <v>67</v>
      </c>
      <c r="N10276">
        <v>-2</v>
      </c>
      <c r="O10276">
        <v>0</v>
      </c>
      <c r="P10276" t="s">
        <v>68</v>
      </c>
      <c r="Q10276">
        <v>7.2</v>
      </c>
      <c r="R10276">
        <v>0</v>
      </c>
    </row>
    <row r="10277" spans="1:18" hidden="1" x14ac:dyDescent="0.25">
      <c r="A10277" t="s">
        <v>3522</v>
      </c>
      <c r="B10277" t="s">
        <v>270</v>
      </c>
      <c r="C10277" t="s">
        <v>271</v>
      </c>
      <c r="D10277" t="s">
        <v>3523</v>
      </c>
      <c r="E10277">
        <v>2</v>
      </c>
      <c r="F10277">
        <v>3011110</v>
      </c>
      <c r="G10277" t="s">
        <v>133</v>
      </c>
      <c r="H10277">
        <v>2022</v>
      </c>
      <c r="I10277">
        <v>9</v>
      </c>
      <c r="J10277">
        <v>20229</v>
      </c>
      <c r="M10277" t="s">
        <v>67</v>
      </c>
      <c r="N10277">
        <v>-2</v>
      </c>
      <c r="O10277">
        <v>0</v>
      </c>
      <c r="P10277" t="s">
        <v>68</v>
      </c>
      <c r="Q10277">
        <v>7.2</v>
      </c>
      <c r="R10277">
        <v>0</v>
      </c>
    </row>
    <row r="10278" spans="1:18" hidden="1" x14ac:dyDescent="0.25">
      <c r="A10278" t="s">
        <v>3528</v>
      </c>
      <c r="B10278" t="s">
        <v>270</v>
      </c>
      <c r="C10278" t="s">
        <v>477</v>
      </c>
      <c r="D10278" t="s">
        <v>3529</v>
      </c>
      <c r="E10278">
        <v>2</v>
      </c>
      <c r="F10278">
        <v>4907726</v>
      </c>
      <c r="G10278" t="s">
        <v>120</v>
      </c>
      <c r="H10278">
        <v>2022</v>
      </c>
      <c r="I10278">
        <v>7</v>
      </c>
      <c r="J10278">
        <v>20227</v>
      </c>
      <c r="M10278" t="s">
        <v>67</v>
      </c>
      <c r="N10278">
        <v>-2</v>
      </c>
      <c r="O10278">
        <v>0</v>
      </c>
      <c r="P10278" t="s">
        <v>68</v>
      </c>
      <c r="Q10278">
        <v>7.2</v>
      </c>
      <c r="R10278">
        <v>0</v>
      </c>
    </row>
    <row r="10279" spans="1:18" hidden="1" x14ac:dyDescent="0.25">
      <c r="A10279" t="s">
        <v>3530</v>
      </c>
      <c r="B10279" t="s">
        <v>270</v>
      </c>
      <c r="C10279" t="s">
        <v>384</v>
      </c>
      <c r="D10279" t="s">
        <v>2597</v>
      </c>
      <c r="E10279">
        <v>2</v>
      </c>
      <c r="F10279">
        <v>2634897</v>
      </c>
      <c r="G10279" t="s">
        <v>120</v>
      </c>
      <c r="H10279">
        <v>2022</v>
      </c>
      <c r="I10279">
        <v>7</v>
      </c>
      <c r="J10279">
        <v>20227</v>
      </c>
      <c r="M10279" t="s">
        <v>67</v>
      </c>
      <c r="N10279">
        <v>-2</v>
      </c>
      <c r="O10279">
        <v>0</v>
      </c>
      <c r="P10279" t="s">
        <v>68</v>
      </c>
      <c r="Q10279">
        <v>7.2</v>
      </c>
      <c r="R10279">
        <v>0</v>
      </c>
    </row>
    <row r="10280" spans="1:18" hidden="1" x14ac:dyDescent="0.25">
      <c r="A10280" t="s">
        <v>3531</v>
      </c>
      <c r="B10280" t="s">
        <v>270</v>
      </c>
      <c r="C10280" t="s">
        <v>384</v>
      </c>
      <c r="D10280" t="s">
        <v>2597</v>
      </c>
      <c r="E10280">
        <v>2</v>
      </c>
      <c r="F10280">
        <v>3770545</v>
      </c>
      <c r="G10280" t="s">
        <v>120</v>
      </c>
      <c r="H10280">
        <v>2022</v>
      </c>
      <c r="I10280">
        <v>7</v>
      </c>
      <c r="J10280">
        <v>20227</v>
      </c>
      <c r="M10280" t="s">
        <v>67</v>
      </c>
      <c r="N10280">
        <v>-2</v>
      </c>
      <c r="O10280">
        <v>0</v>
      </c>
      <c r="P10280" t="s">
        <v>68</v>
      </c>
      <c r="Q10280">
        <v>7.2</v>
      </c>
      <c r="R10280">
        <v>0</v>
      </c>
    </row>
    <row r="10281" spans="1:18" hidden="1" x14ac:dyDescent="0.25">
      <c r="A10281" t="s">
        <v>3532</v>
      </c>
      <c r="B10281" t="s">
        <v>270</v>
      </c>
      <c r="C10281" t="s">
        <v>384</v>
      </c>
      <c r="D10281" t="s">
        <v>3533</v>
      </c>
      <c r="E10281">
        <v>2</v>
      </c>
      <c r="F10281">
        <v>1624693</v>
      </c>
      <c r="G10281" t="s">
        <v>120</v>
      </c>
      <c r="H10281">
        <v>2022</v>
      </c>
      <c r="I10281">
        <v>7</v>
      </c>
      <c r="J10281">
        <v>20227</v>
      </c>
      <c r="M10281" t="s">
        <v>67</v>
      </c>
      <c r="N10281">
        <v>-2</v>
      </c>
      <c r="O10281">
        <v>0</v>
      </c>
      <c r="P10281" t="s">
        <v>68</v>
      </c>
      <c r="Q10281">
        <v>7.2</v>
      </c>
      <c r="R10281">
        <v>0</v>
      </c>
    </row>
    <row r="10282" spans="1:18" hidden="1" x14ac:dyDescent="0.25">
      <c r="A10282" t="s">
        <v>3534</v>
      </c>
      <c r="B10282" t="s">
        <v>270</v>
      </c>
      <c r="C10282" t="s">
        <v>387</v>
      </c>
      <c r="D10282" t="s">
        <v>3535</v>
      </c>
      <c r="E10282">
        <v>2</v>
      </c>
      <c r="F10282">
        <v>1376065</v>
      </c>
      <c r="G10282" t="s">
        <v>120</v>
      </c>
      <c r="H10282">
        <v>2022</v>
      </c>
      <c r="I10282">
        <v>7</v>
      </c>
      <c r="J10282">
        <v>20227</v>
      </c>
      <c r="M10282" t="s">
        <v>67</v>
      </c>
      <c r="N10282">
        <v>-2</v>
      </c>
      <c r="O10282">
        <v>0</v>
      </c>
      <c r="P10282" t="s">
        <v>68</v>
      </c>
      <c r="Q10282">
        <v>7.2</v>
      </c>
      <c r="R10282">
        <v>0</v>
      </c>
    </row>
    <row r="10283" spans="1:18" hidden="1" x14ac:dyDescent="0.25">
      <c r="A10283" t="s">
        <v>3536</v>
      </c>
      <c r="B10283" t="s">
        <v>270</v>
      </c>
      <c r="C10283" t="s">
        <v>387</v>
      </c>
      <c r="D10283" t="s">
        <v>3537</v>
      </c>
      <c r="E10283">
        <v>2</v>
      </c>
      <c r="F10283">
        <v>1722817</v>
      </c>
      <c r="G10283" t="s">
        <v>120</v>
      </c>
      <c r="H10283">
        <v>2022</v>
      </c>
      <c r="I10283">
        <v>7</v>
      </c>
      <c r="J10283">
        <v>20227</v>
      </c>
      <c r="M10283" t="s">
        <v>67</v>
      </c>
      <c r="N10283">
        <v>-2</v>
      </c>
      <c r="O10283">
        <v>0</v>
      </c>
      <c r="P10283" t="s">
        <v>68</v>
      </c>
      <c r="Q10283">
        <v>7.2</v>
      </c>
      <c r="R10283">
        <v>0</v>
      </c>
    </row>
    <row r="10284" spans="1:18" hidden="1" x14ac:dyDescent="0.25">
      <c r="A10284" t="s">
        <v>3538</v>
      </c>
      <c r="B10284" t="s">
        <v>270</v>
      </c>
      <c r="C10284" t="s">
        <v>484</v>
      </c>
      <c r="D10284" t="s">
        <v>3539</v>
      </c>
      <c r="E10284">
        <v>2</v>
      </c>
      <c r="F10284">
        <v>1468259</v>
      </c>
      <c r="G10284" t="s">
        <v>120</v>
      </c>
      <c r="H10284">
        <v>2022</v>
      </c>
      <c r="I10284">
        <v>7</v>
      </c>
      <c r="J10284">
        <v>20227</v>
      </c>
      <c r="M10284" t="s">
        <v>67</v>
      </c>
      <c r="N10284">
        <v>-2</v>
      </c>
      <c r="O10284">
        <v>0</v>
      </c>
      <c r="P10284" t="s">
        <v>68</v>
      </c>
      <c r="Q10284">
        <v>7.2</v>
      </c>
      <c r="R10284">
        <v>0</v>
      </c>
    </row>
    <row r="10285" spans="1:18" hidden="1" x14ac:dyDescent="0.25">
      <c r="A10285" t="s">
        <v>3540</v>
      </c>
      <c r="B10285" t="s">
        <v>270</v>
      </c>
      <c r="C10285" t="s">
        <v>3541</v>
      </c>
      <c r="D10285" t="s">
        <v>3542</v>
      </c>
      <c r="E10285">
        <v>2</v>
      </c>
      <c r="F10285">
        <v>4077220</v>
      </c>
      <c r="G10285" t="s">
        <v>120</v>
      </c>
      <c r="H10285">
        <v>2022</v>
      </c>
      <c r="I10285">
        <v>7</v>
      </c>
      <c r="J10285">
        <v>20227</v>
      </c>
      <c r="M10285" t="s">
        <v>67</v>
      </c>
      <c r="N10285">
        <v>-2</v>
      </c>
      <c r="O10285">
        <v>0</v>
      </c>
      <c r="P10285" t="s">
        <v>68</v>
      </c>
      <c r="Q10285">
        <v>7.2</v>
      </c>
      <c r="R10285">
        <v>0</v>
      </c>
    </row>
    <row r="10286" spans="1:18" hidden="1" x14ac:dyDescent="0.25">
      <c r="A10286" t="s">
        <v>3543</v>
      </c>
      <c r="B10286" t="s">
        <v>270</v>
      </c>
      <c r="C10286" t="s">
        <v>289</v>
      </c>
      <c r="D10286" t="s">
        <v>3544</v>
      </c>
      <c r="E10286">
        <v>2</v>
      </c>
      <c r="F10286">
        <v>113183</v>
      </c>
      <c r="G10286" t="s">
        <v>120</v>
      </c>
      <c r="H10286">
        <v>2022</v>
      </c>
      <c r="I10286">
        <v>7</v>
      </c>
      <c r="J10286">
        <v>20227</v>
      </c>
      <c r="M10286" t="s">
        <v>67</v>
      </c>
      <c r="N10286">
        <v>-2</v>
      </c>
      <c r="O10286">
        <v>0</v>
      </c>
      <c r="P10286" t="s">
        <v>68</v>
      </c>
      <c r="Q10286">
        <v>7.2</v>
      </c>
      <c r="R10286">
        <v>0</v>
      </c>
    </row>
    <row r="10287" spans="1:18" hidden="1" x14ac:dyDescent="0.25">
      <c r="A10287" t="s">
        <v>3545</v>
      </c>
      <c r="B10287" t="s">
        <v>270</v>
      </c>
      <c r="C10287" t="s">
        <v>274</v>
      </c>
      <c r="D10287" t="s">
        <v>867</v>
      </c>
      <c r="E10287">
        <v>2</v>
      </c>
      <c r="F10287">
        <v>2370233</v>
      </c>
      <c r="G10287" t="s">
        <v>120</v>
      </c>
      <c r="H10287">
        <v>2022</v>
      </c>
      <c r="I10287">
        <v>7</v>
      </c>
      <c r="J10287">
        <v>20227</v>
      </c>
      <c r="M10287" t="s">
        <v>67</v>
      </c>
      <c r="N10287">
        <v>-2</v>
      </c>
      <c r="O10287">
        <v>0</v>
      </c>
      <c r="P10287" t="s">
        <v>68</v>
      </c>
      <c r="Q10287">
        <v>7.2</v>
      </c>
      <c r="R10287">
        <v>0</v>
      </c>
    </row>
    <row r="10288" spans="1:18" hidden="1" x14ac:dyDescent="0.25">
      <c r="A10288" t="s">
        <v>3546</v>
      </c>
      <c r="B10288" t="s">
        <v>270</v>
      </c>
      <c r="C10288" t="s">
        <v>274</v>
      </c>
      <c r="D10288" t="s">
        <v>3547</v>
      </c>
      <c r="E10288">
        <v>2</v>
      </c>
      <c r="F10288">
        <v>2054564</v>
      </c>
      <c r="G10288" t="s">
        <v>120</v>
      </c>
      <c r="H10288">
        <v>2022</v>
      </c>
      <c r="I10288">
        <v>7</v>
      </c>
      <c r="J10288">
        <v>20227</v>
      </c>
      <c r="M10288" t="s">
        <v>67</v>
      </c>
      <c r="N10288">
        <v>-2</v>
      </c>
      <c r="O10288">
        <v>0</v>
      </c>
      <c r="P10288" t="s">
        <v>68</v>
      </c>
      <c r="Q10288">
        <v>7.2</v>
      </c>
      <c r="R10288">
        <v>0</v>
      </c>
    </row>
    <row r="10289" spans="1:18" hidden="1" x14ac:dyDescent="0.25">
      <c r="A10289" t="s">
        <v>3548</v>
      </c>
      <c r="B10289" t="s">
        <v>270</v>
      </c>
      <c r="C10289" t="s">
        <v>397</v>
      </c>
      <c r="D10289" t="s">
        <v>3549</v>
      </c>
      <c r="E10289">
        <v>2</v>
      </c>
      <c r="F10289">
        <v>942242</v>
      </c>
      <c r="G10289" t="s">
        <v>120</v>
      </c>
      <c r="H10289">
        <v>2022</v>
      </c>
      <c r="I10289">
        <v>7</v>
      </c>
      <c r="J10289">
        <v>20227</v>
      </c>
      <c r="M10289" t="s">
        <v>67</v>
      </c>
      <c r="N10289">
        <v>-2</v>
      </c>
      <c r="O10289">
        <v>0</v>
      </c>
      <c r="P10289" t="s">
        <v>68</v>
      </c>
      <c r="Q10289">
        <v>7.2</v>
      </c>
      <c r="R10289">
        <v>0</v>
      </c>
    </row>
    <row r="10290" spans="1:18" hidden="1" x14ac:dyDescent="0.25">
      <c r="A10290" t="s">
        <v>3421</v>
      </c>
      <c r="B10290" t="s">
        <v>270</v>
      </c>
      <c r="C10290" t="s">
        <v>2648</v>
      </c>
      <c r="D10290" t="s">
        <v>3422</v>
      </c>
      <c r="E10290">
        <v>2</v>
      </c>
      <c r="F10290">
        <v>1078398</v>
      </c>
      <c r="G10290" t="s">
        <v>120</v>
      </c>
      <c r="H10290">
        <v>2022</v>
      </c>
      <c r="I10290">
        <v>7</v>
      </c>
      <c r="J10290">
        <v>20227</v>
      </c>
      <c r="M10290" t="s">
        <v>67</v>
      </c>
      <c r="N10290">
        <v>-2</v>
      </c>
      <c r="O10290">
        <v>0</v>
      </c>
      <c r="P10290" t="s">
        <v>68</v>
      </c>
      <c r="Q10290">
        <v>7.2</v>
      </c>
      <c r="R10290">
        <v>0</v>
      </c>
    </row>
    <row r="10291" spans="1:18" hidden="1" x14ac:dyDescent="0.25">
      <c r="A10291" t="s">
        <v>3550</v>
      </c>
      <c r="B10291" t="s">
        <v>270</v>
      </c>
      <c r="C10291" t="s">
        <v>403</v>
      </c>
      <c r="D10291" t="s">
        <v>404</v>
      </c>
      <c r="E10291">
        <v>2</v>
      </c>
      <c r="F10291">
        <v>244545</v>
      </c>
      <c r="G10291" t="s">
        <v>120</v>
      </c>
      <c r="H10291">
        <v>2022</v>
      </c>
      <c r="I10291">
        <v>7</v>
      </c>
      <c r="J10291">
        <v>20227</v>
      </c>
      <c r="M10291" t="s">
        <v>67</v>
      </c>
      <c r="N10291">
        <v>-2</v>
      </c>
      <c r="O10291">
        <v>0</v>
      </c>
      <c r="P10291" t="s">
        <v>68</v>
      </c>
      <c r="Q10291">
        <v>7.2</v>
      </c>
      <c r="R10291">
        <v>0</v>
      </c>
    </row>
    <row r="10292" spans="1:18" hidden="1" x14ac:dyDescent="0.25">
      <c r="A10292" t="s">
        <v>3551</v>
      </c>
      <c r="B10292" t="s">
        <v>270</v>
      </c>
      <c r="C10292" t="s">
        <v>406</v>
      </c>
      <c r="D10292" t="s">
        <v>3552</v>
      </c>
      <c r="E10292">
        <v>2</v>
      </c>
      <c r="F10292">
        <v>514231</v>
      </c>
      <c r="G10292" t="s">
        <v>120</v>
      </c>
      <c r="H10292">
        <v>2022</v>
      </c>
      <c r="I10292">
        <v>7</v>
      </c>
      <c r="J10292">
        <v>20227</v>
      </c>
      <c r="M10292" t="s">
        <v>67</v>
      </c>
      <c r="N10292">
        <v>-2</v>
      </c>
      <c r="O10292">
        <v>0</v>
      </c>
      <c r="P10292" t="s">
        <v>68</v>
      </c>
      <c r="Q10292">
        <v>7.2</v>
      </c>
      <c r="R10292">
        <v>0</v>
      </c>
    </row>
    <row r="10293" spans="1:18" hidden="1" x14ac:dyDescent="0.25">
      <c r="A10293" t="s">
        <v>3553</v>
      </c>
      <c r="B10293" t="s">
        <v>270</v>
      </c>
      <c r="C10293" t="s">
        <v>1539</v>
      </c>
      <c r="D10293" t="s">
        <v>3554</v>
      </c>
      <c r="E10293">
        <v>2</v>
      </c>
      <c r="F10293">
        <v>742979</v>
      </c>
      <c r="G10293" t="s">
        <v>120</v>
      </c>
      <c r="H10293">
        <v>2022</v>
      </c>
      <c r="I10293">
        <v>7</v>
      </c>
      <c r="J10293">
        <v>20227</v>
      </c>
      <c r="M10293" t="s">
        <v>67</v>
      </c>
      <c r="N10293">
        <v>-2</v>
      </c>
      <c r="O10293">
        <v>0</v>
      </c>
      <c r="P10293" t="s">
        <v>68</v>
      </c>
      <c r="Q10293">
        <v>7.2</v>
      </c>
      <c r="R10293">
        <v>0</v>
      </c>
    </row>
    <row r="10294" spans="1:18" hidden="1" x14ac:dyDescent="0.25">
      <c r="A10294" t="s">
        <v>2988</v>
      </c>
      <c r="B10294" t="s">
        <v>270</v>
      </c>
      <c r="C10294" t="s">
        <v>2989</v>
      </c>
      <c r="D10294" t="s">
        <v>2990</v>
      </c>
      <c r="E10294">
        <v>2</v>
      </c>
      <c r="F10294">
        <v>203852</v>
      </c>
      <c r="G10294" t="s">
        <v>120</v>
      </c>
      <c r="H10294">
        <v>2022</v>
      </c>
      <c r="I10294">
        <v>7</v>
      </c>
      <c r="J10294">
        <v>20227</v>
      </c>
      <c r="M10294" t="s">
        <v>67</v>
      </c>
      <c r="N10294">
        <v>-2</v>
      </c>
      <c r="O10294">
        <v>0</v>
      </c>
      <c r="P10294" t="s">
        <v>68</v>
      </c>
      <c r="Q10294">
        <v>7.2</v>
      </c>
      <c r="R10294">
        <v>0</v>
      </c>
    </row>
    <row r="10295" spans="1:18" hidden="1" x14ac:dyDescent="0.25">
      <c r="A10295" t="s">
        <v>3555</v>
      </c>
      <c r="B10295" t="s">
        <v>270</v>
      </c>
      <c r="C10295" t="s">
        <v>331</v>
      </c>
      <c r="D10295" t="s">
        <v>3556</v>
      </c>
      <c r="E10295">
        <v>2</v>
      </c>
      <c r="F10295">
        <v>2326097</v>
      </c>
      <c r="G10295" t="s">
        <v>120</v>
      </c>
      <c r="H10295">
        <v>2022</v>
      </c>
      <c r="I10295">
        <v>7</v>
      </c>
      <c r="J10295">
        <v>20227</v>
      </c>
      <c r="M10295" t="s">
        <v>67</v>
      </c>
      <c r="N10295">
        <v>-2</v>
      </c>
      <c r="O10295">
        <v>0</v>
      </c>
      <c r="P10295" t="s">
        <v>68</v>
      </c>
      <c r="Q10295">
        <v>7.2</v>
      </c>
      <c r="R10295">
        <v>0</v>
      </c>
    </row>
    <row r="10296" spans="1:18" hidden="1" x14ac:dyDescent="0.25">
      <c r="A10296" t="s">
        <v>3557</v>
      </c>
      <c r="B10296" t="s">
        <v>270</v>
      </c>
      <c r="C10296" t="s">
        <v>295</v>
      </c>
      <c r="D10296" t="s">
        <v>3558</v>
      </c>
      <c r="E10296">
        <v>2</v>
      </c>
      <c r="F10296">
        <v>236471</v>
      </c>
      <c r="G10296" t="s">
        <v>120</v>
      </c>
      <c r="H10296">
        <v>2022</v>
      </c>
      <c r="I10296">
        <v>7</v>
      </c>
      <c r="J10296">
        <v>20227</v>
      </c>
      <c r="M10296" t="s">
        <v>67</v>
      </c>
      <c r="N10296">
        <v>-2</v>
      </c>
      <c r="O10296">
        <v>0</v>
      </c>
      <c r="P10296" t="s">
        <v>68</v>
      </c>
      <c r="Q10296">
        <v>7.2</v>
      </c>
      <c r="R10296">
        <v>0</v>
      </c>
    </row>
    <row r="10297" spans="1:18" hidden="1" x14ac:dyDescent="0.25">
      <c r="A10297" t="s">
        <v>3559</v>
      </c>
      <c r="B10297" t="s">
        <v>270</v>
      </c>
      <c r="C10297" t="s">
        <v>295</v>
      </c>
      <c r="D10297" t="s">
        <v>296</v>
      </c>
      <c r="E10297">
        <v>2</v>
      </c>
      <c r="F10297">
        <v>566160</v>
      </c>
      <c r="G10297" t="s">
        <v>120</v>
      </c>
      <c r="H10297">
        <v>2022</v>
      </c>
      <c r="I10297">
        <v>7</v>
      </c>
      <c r="J10297">
        <v>20227</v>
      </c>
      <c r="M10297" t="s">
        <v>67</v>
      </c>
      <c r="N10297">
        <v>-2</v>
      </c>
      <c r="O10297">
        <v>0</v>
      </c>
      <c r="P10297" t="s">
        <v>68</v>
      </c>
      <c r="Q10297">
        <v>7.2</v>
      </c>
      <c r="R10297">
        <v>0</v>
      </c>
    </row>
    <row r="10298" spans="1:18" hidden="1" x14ac:dyDescent="0.25">
      <c r="A10298" t="s">
        <v>3560</v>
      </c>
      <c r="B10298" t="s">
        <v>270</v>
      </c>
      <c r="C10298" t="s">
        <v>292</v>
      </c>
      <c r="D10298" t="s">
        <v>3561</v>
      </c>
      <c r="E10298">
        <v>2</v>
      </c>
      <c r="F10298">
        <v>1410438</v>
      </c>
      <c r="G10298" t="s">
        <v>120</v>
      </c>
      <c r="H10298">
        <v>2022</v>
      </c>
      <c r="I10298">
        <v>7</v>
      </c>
      <c r="J10298">
        <v>20227</v>
      </c>
      <c r="M10298" t="s">
        <v>67</v>
      </c>
      <c r="N10298">
        <v>-2</v>
      </c>
      <c r="O10298">
        <v>0</v>
      </c>
      <c r="P10298" t="s">
        <v>68</v>
      </c>
      <c r="Q10298">
        <v>7.2</v>
      </c>
      <c r="R10298">
        <v>0</v>
      </c>
    </row>
    <row r="10299" spans="1:18" hidden="1" x14ac:dyDescent="0.25">
      <c r="A10299" t="s">
        <v>3562</v>
      </c>
      <c r="B10299" t="s">
        <v>270</v>
      </c>
      <c r="C10299" t="s">
        <v>292</v>
      </c>
      <c r="D10299" t="s">
        <v>3428</v>
      </c>
      <c r="E10299">
        <v>2</v>
      </c>
      <c r="F10299">
        <v>1842901</v>
      </c>
      <c r="G10299" t="s">
        <v>120</v>
      </c>
      <c r="H10299">
        <v>2022</v>
      </c>
      <c r="I10299">
        <v>7</v>
      </c>
      <c r="J10299">
        <v>20227</v>
      </c>
      <c r="M10299" t="s">
        <v>67</v>
      </c>
      <c r="N10299">
        <v>-2</v>
      </c>
      <c r="O10299">
        <v>0</v>
      </c>
      <c r="P10299" t="s">
        <v>68</v>
      </c>
      <c r="Q10299">
        <v>7.2</v>
      </c>
      <c r="R10299">
        <v>0</v>
      </c>
    </row>
    <row r="10300" spans="1:18" hidden="1" x14ac:dyDescent="0.25">
      <c r="A10300" t="s">
        <v>3563</v>
      </c>
      <c r="B10300" t="s">
        <v>270</v>
      </c>
      <c r="C10300" t="s">
        <v>292</v>
      </c>
      <c r="D10300" t="s">
        <v>3564</v>
      </c>
      <c r="E10300">
        <v>2</v>
      </c>
      <c r="F10300">
        <v>1712092</v>
      </c>
      <c r="G10300" t="s">
        <v>120</v>
      </c>
      <c r="H10300">
        <v>2022</v>
      </c>
      <c r="I10300">
        <v>7</v>
      </c>
      <c r="J10300">
        <v>20227</v>
      </c>
      <c r="M10300" t="s">
        <v>67</v>
      </c>
      <c r="N10300">
        <v>-2</v>
      </c>
      <c r="O10300">
        <v>0</v>
      </c>
      <c r="P10300" t="s">
        <v>68</v>
      </c>
      <c r="Q10300">
        <v>7.2</v>
      </c>
      <c r="R10300">
        <v>0</v>
      </c>
    </row>
    <row r="10301" spans="1:18" hidden="1" x14ac:dyDescent="0.25">
      <c r="A10301" t="s">
        <v>3116</v>
      </c>
      <c r="B10301" t="s">
        <v>270</v>
      </c>
      <c r="C10301" t="s">
        <v>353</v>
      </c>
      <c r="D10301" t="s">
        <v>354</v>
      </c>
      <c r="E10301">
        <v>2</v>
      </c>
      <c r="F10301">
        <v>4020985</v>
      </c>
      <c r="G10301" t="s">
        <v>120</v>
      </c>
      <c r="H10301">
        <v>2022</v>
      </c>
      <c r="I10301">
        <v>7</v>
      </c>
      <c r="J10301">
        <v>20227</v>
      </c>
      <c r="M10301" t="s">
        <v>67</v>
      </c>
      <c r="N10301">
        <v>-2</v>
      </c>
      <c r="O10301">
        <v>0</v>
      </c>
      <c r="P10301" t="s">
        <v>68</v>
      </c>
      <c r="Q10301">
        <v>7.2</v>
      </c>
      <c r="R10301">
        <v>0</v>
      </c>
    </row>
    <row r="10302" spans="1:18" hidden="1" x14ac:dyDescent="0.25">
      <c r="A10302" t="s">
        <v>3565</v>
      </c>
      <c r="B10302" t="s">
        <v>270</v>
      </c>
      <c r="C10302" t="s">
        <v>353</v>
      </c>
      <c r="D10302" t="s">
        <v>354</v>
      </c>
      <c r="E10302">
        <v>2</v>
      </c>
      <c r="F10302">
        <v>1733244</v>
      </c>
      <c r="G10302" t="s">
        <v>120</v>
      </c>
      <c r="H10302">
        <v>2022</v>
      </c>
      <c r="I10302">
        <v>7</v>
      </c>
      <c r="J10302">
        <v>20227</v>
      </c>
      <c r="M10302" t="s">
        <v>67</v>
      </c>
      <c r="N10302">
        <v>-2</v>
      </c>
      <c r="O10302">
        <v>0</v>
      </c>
      <c r="P10302" t="s">
        <v>68</v>
      </c>
      <c r="Q10302">
        <v>7.2</v>
      </c>
      <c r="R10302">
        <v>0</v>
      </c>
    </row>
    <row r="10303" spans="1:18" hidden="1" x14ac:dyDescent="0.25">
      <c r="A10303" t="s">
        <v>3566</v>
      </c>
      <c r="B10303" t="s">
        <v>270</v>
      </c>
      <c r="C10303" t="s">
        <v>894</v>
      </c>
      <c r="D10303" t="s">
        <v>1228</v>
      </c>
      <c r="E10303">
        <v>2</v>
      </c>
      <c r="F10303">
        <v>1541838</v>
      </c>
      <c r="G10303" t="s">
        <v>120</v>
      </c>
      <c r="H10303">
        <v>2022</v>
      </c>
      <c r="I10303">
        <v>7</v>
      </c>
      <c r="J10303">
        <v>20227</v>
      </c>
      <c r="M10303" t="s">
        <v>67</v>
      </c>
      <c r="N10303">
        <v>-2</v>
      </c>
      <c r="O10303">
        <v>0</v>
      </c>
      <c r="P10303" t="s">
        <v>68</v>
      </c>
      <c r="Q10303">
        <v>7.2</v>
      </c>
      <c r="R10303">
        <v>0</v>
      </c>
    </row>
    <row r="10304" spans="1:18" hidden="1" x14ac:dyDescent="0.25">
      <c r="A10304" t="s">
        <v>3120</v>
      </c>
      <c r="B10304" t="s">
        <v>270</v>
      </c>
      <c r="C10304" t="s">
        <v>359</v>
      </c>
      <c r="D10304" t="s">
        <v>3121</v>
      </c>
      <c r="E10304">
        <v>2</v>
      </c>
      <c r="F10304">
        <v>1316448</v>
      </c>
      <c r="G10304" t="s">
        <v>120</v>
      </c>
      <c r="H10304">
        <v>2022</v>
      </c>
      <c r="I10304">
        <v>7</v>
      </c>
      <c r="J10304">
        <v>20227</v>
      </c>
      <c r="M10304" t="s">
        <v>67</v>
      </c>
      <c r="N10304">
        <v>-2</v>
      </c>
      <c r="O10304">
        <v>0</v>
      </c>
      <c r="P10304" t="s">
        <v>68</v>
      </c>
      <c r="Q10304">
        <v>7.2</v>
      </c>
      <c r="R10304">
        <v>0</v>
      </c>
    </row>
    <row r="10305" spans="1:18" hidden="1" x14ac:dyDescent="0.25">
      <c r="A10305" t="s">
        <v>3124</v>
      </c>
      <c r="B10305" t="s">
        <v>270</v>
      </c>
      <c r="C10305" t="s">
        <v>359</v>
      </c>
      <c r="D10305" t="s">
        <v>3125</v>
      </c>
      <c r="E10305">
        <v>2</v>
      </c>
      <c r="F10305">
        <v>941032</v>
      </c>
      <c r="G10305" t="s">
        <v>120</v>
      </c>
      <c r="H10305">
        <v>2022</v>
      </c>
      <c r="I10305">
        <v>7</v>
      </c>
      <c r="J10305">
        <v>20227</v>
      </c>
      <c r="M10305" t="s">
        <v>67</v>
      </c>
      <c r="N10305">
        <v>-2</v>
      </c>
      <c r="O10305">
        <v>0</v>
      </c>
      <c r="P10305" t="s">
        <v>68</v>
      </c>
      <c r="Q10305">
        <v>7.2</v>
      </c>
      <c r="R10305">
        <v>0</v>
      </c>
    </row>
    <row r="10306" spans="1:18" hidden="1" x14ac:dyDescent="0.25">
      <c r="A10306" t="s">
        <v>3126</v>
      </c>
      <c r="B10306" t="s">
        <v>270</v>
      </c>
      <c r="C10306" t="s">
        <v>1417</v>
      </c>
      <c r="D10306" t="s">
        <v>3127</v>
      </c>
      <c r="E10306">
        <v>2</v>
      </c>
      <c r="F10306">
        <v>12923731</v>
      </c>
      <c r="G10306" t="s">
        <v>120</v>
      </c>
      <c r="H10306">
        <v>2022</v>
      </c>
      <c r="I10306">
        <v>7</v>
      </c>
      <c r="J10306">
        <v>20227</v>
      </c>
      <c r="M10306" t="s">
        <v>67</v>
      </c>
      <c r="N10306">
        <v>-2</v>
      </c>
      <c r="O10306">
        <v>0</v>
      </c>
      <c r="P10306" t="s">
        <v>68</v>
      </c>
      <c r="Q10306">
        <v>7.2</v>
      </c>
      <c r="R10306">
        <v>0</v>
      </c>
    </row>
    <row r="10307" spans="1:18" hidden="1" x14ac:dyDescent="0.25">
      <c r="A10307" t="s">
        <v>3243</v>
      </c>
      <c r="B10307" t="s">
        <v>270</v>
      </c>
      <c r="C10307" t="s">
        <v>400</v>
      </c>
      <c r="D10307" t="s">
        <v>2721</v>
      </c>
      <c r="E10307">
        <v>2</v>
      </c>
      <c r="F10307">
        <v>1496529</v>
      </c>
      <c r="G10307" t="s">
        <v>120</v>
      </c>
      <c r="H10307">
        <v>2022</v>
      </c>
      <c r="I10307">
        <v>7</v>
      </c>
      <c r="J10307">
        <v>20227</v>
      </c>
      <c r="M10307" t="s">
        <v>67</v>
      </c>
      <c r="N10307">
        <v>-2</v>
      </c>
      <c r="O10307">
        <v>0</v>
      </c>
      <c r="P10307" t="s">
        <v>68</v>
      </c>
      <c r="Q10307">
        <v>7.2</v>
      </c>
      <c r="R10307">
        <v>0</v>
      </c>
    </row>
    <row r="10308" spans="1:18" hidden="1" x14ac:dyDescent="0.25">
      <c r="A10308" t="s">
        <v>3005</v>
      </c>
      <c r="B10308" t="s">
        <v>270</v>
      </c>
      <c r="C10308" t="s">
        <v>400</v>
      </c>
      <c r="D10308" t="s">
        <v>2721</v>
      </c>
      <c r="E10308">
        <v>2</v>
      </c>
      <c r="F10308">
        <v>1529475</v>
      </c>
      <c r="G10308" t="s">
        <v>120</v>
      </c>
      <c r="H10308">
        <v>2022</v>
      </c>
      <c r="I10308">
        <v>7</v>
      </c>
      <c r="J10308">
        <v>20227</v>
      </c>
      <c r="M10308" t="s">
        <v>67</v>
      </c>
      <c r="N10308">
        <v>-2</v>
      </c>
      <c r="O10308">
        <v>0</v>
      </c>
      <c r="P10308" t="s">
        <v>68</v>
      </c>
      <c r="Q10308">
        <v>7.2</v>
      </c>
      <c r="R10308">
        <v>0</v>
      </c>
    </row>
    <row r="10309" spans="1:18" hidden="1" x14ac:dyDescent="0.25">
      <c r="A10309" t="s">
        <v>3006</v>
      </c>
      <c r="B10309" t="s">
        <v>270</v>
      </c>
      <c r="C10309" t="s">
        <v>2723</v>
      </c>
      <c r="D10309" t="s">
        <v>3007</v>
      </c>
      <c r="E10309">
        <v>2</v>
      </c>
      <c r="F10309">
        <v>6396142</v>
      </c>
      <c r="G10309" t="s">
        <v>120</v>
      </c>
      <c r="H10309">
        <v>2022</v>
      </c>
      <c r="I10309">
        <v>7</v>
      </c>
      <c r="J10309">
        <v>20227</v>
      </c>
      <c r="M10309" t="s">
        <v>67</v>
      </c>
      <c r="N10309">
        <v>-2</v>
      </c>
      <c r="O10309">
        <v>0</v>
      </c>
      <c r="P10309" t="s">
        <v>68</v>
      </c>
      <c r="Q10309">
        <v>7.2</v>
      </c>
      <c r="R10309">
        <v>0</v>
      </c>
    </row>
    <row r="10310" spans="1:18" hidden="1" x14ac:dyDescent="0.25">
      <c r="A10310" t="s">
        <v>3567</v>
      </c>
      <c r="B10310" t="s">
        <v>270</v>
      </c>
      <c r="C10310" t="s">
        <v>2723</v>
      </c>
      <c r="D10310" t="s">
        <v>3568</v>
      </c>
      <c r="E10310">
        <v>2</v>
      </c>
      <c r="F10310">
        <v>12130394</v>
      </c>
      <c r="G10310" t="s">
        <v>120</v>
      </c>
      <c r="H10310">
        <v>2022</v>
      </c>
      <c r="I10310">
        <v>7</v>
      </c>
      <c r="J10310">
        <v>20227</v>
      </c>
      <c r="M10310" t="s">
        <v>67</v>
      </c>
      <c r="N10310">
        <v>-2</v>
      </c>
      <c r="O10310">
        <v>0</v>
      </c>
      <c r="P10310" t="s">
        <v>68</v>
      </c>
      <c r="Q10310">
        <v>7.2</v>
      </c>
      <c r="R10310">
        <v>0</v>
      </c>
    </row>
    <row r="10311" spans="1:18" hidden="1" x14ac:dyDescent="0.25">
      <c r="A10311" t="s">
        <v>3569</v>
      </c>
      <c r="B10311" t="s">
        <v>270</v>
      </c>
      <c r="C10311" t="s">
        <v>680</v>
      </c>
      <c r="D10311" t="s">
        <v>3570</v>
      </c>
      <c r="E10311">
        <v>2</v>
      </c>
      <c r="F10311">
        <v>4142494</v>
      </c>
      <c r="G10311" t="s">
        <v>120</v>
      </c>
      <c r="H10311">
        <v>2022</v>
      </c>
      <c r="I10311">
        <v>7</v>
      </c>
      <c r="J10311">
        <v>20227</v>
      </c>
      <c r="M10311" t="s">
        <v>67</v>
      </c>
      <c r="N10311">
        <v>-2</v>
      </c>
      <c r="O10311">
        <v>0</v>
      </c>
      <c r="P10311" t="s">
        <v>68</v>
      </c>
      <c r="Q10311">
        <v>7.2</v>
      </c>
      <c r="R10311">
        <v>0</v>
      </c>
    </row>
    <row r="10312" spans="1:18" hidden="1" x14ac:dyDescent="0.25">
      <c r="A10312" t="s">
        <v>3571</v>
      </c>
      <c r="B10312" t="s">
        <v>270</v>
      </c>
      <c r="C10312" t="s">
        <v>888</v>
      </c>
      <c r="D10312" t="s">
        <v>3572</v>
      </c>
      <c r="E10312">
        <v>2</v>
      </c>
      <c r="F10312">
        <v>1917979</v>
      </c>
      <c r="G10312" t="s">
        <v>120</v>
      </c>
      <c r="H10312">
        <v>2022</v>
      </c>
      <c r="I10312">
        <v>7</v>
      </c>
      <c r="J10312">
        <v>20227</v>
      </c>
      <c r="M10312" t="s">
        <v>67</v>
      </c>
      <c r="N10312">
        <v>-2</v>
      </c>
      <c r="O10312">
        <v>0</v>
      </c>
      <c r="P10312" t="s">
        <v>68</v>
      </c>
      <c r="Q10312">
        <v>7.2</v>
      </c>
      <c r="R10312">
        <v>0</v>
      </c>
    </row>
    <row r="10313" spans="1:18" hidden="1" x14ac:dyDescent="0.25">
      <c r="A10313" t="s">
        <v>3573</v>
      </c>
      <c r="B10313" t="s">
        <v>270</v>
      </c>
      <c r="C10313" t="s">
        <v>888</v>
      </c>
      <c r="D10313" t="s">
        <v>3574</v>
      </c>
      <c r="E10313">
        <v>2</v>
      </c>
      <c r="F10313">
        <v>2585005</v>
      </c>
      <c r="G10313" t="s">
        <v>120</v>
      </c>
      <c r="H10313">
        <v>2022</v>
      </c>
      <c r="I10313">
        <v>7</v>
      </c>
      <c r="J10313">
        <v>20227</v>
      </c>
      <c r="M10313" t="s">
        <v>67</v>
      </c>
      <c r="N10313">
        <v>-2</v>
      </c>
      <c r="O10313">
        <v>0</v>
      </c>
      <c r="P10313" t="s">
        <v>68</v>
      </c>
      <c r="Q10313">
        <v>7.2</v>
      </c>
      <c r="R10313">
        <v>0</v>
      </c>
    </row>
    <row r="10314" spans="1:18" hidden="1" x14ac:dyDescent="0.25">
      <c r="A10314" t="s">
        <v>3129</v>
      </c>
      <c r="B10314" t="s">
        <v>270</v>
      </c>
      <c r="C10314" t="s">
        <v>286</v>
      </c>
      <c r="D10314" t="s">
        <v>3130</v>
      </c>
      <c r="E10314">
        <v>2</v>
      </c>
      <c r="F10314">
        <v>1396581</v>
      </c>
      <c r="G10314" t="s">
        <v>120</v>
      </c>
      <c r="H10314">
        <v>2022</v>
      </c>
      <c r="I10314">
        <v>7</v>
      </c>
      <c r="J10314">
        <v>20227</v>
      </c>
      <c r="M10314" t="s">
        <v>67</v>
      </c>
      <c r="N10314">
        <v>-2</v>
      </c>
      <c r="O10314">
        <v>0</v>
      </c>
      <c r="P10314" t="s">
        <v>68</v>
      </c>
      <c r="Q10314">
        <v>7.2</v>
      </c>
      <c r="R10314">
        <v>0</v>
      </c>
    </row>
    <row r="10315" spans="1:18" hidden="1" x14ac:dyDescent="0.25">
      <c r="A10315" t="s">
        <v>3575</v>
      </c>
      <c r="B10315" t="s">
        <v>270</v>
      </c>
      <c r="C10315" t="s">
        <v>286</v>
      </c>
      <c r="D10315" t="s">
        <v>2734</v>
      </c>
      <c r="E10315">
        <v>2</v>
      </c>
      <c r="F10315">
        <v>969257</v>
      </c>
      <c r="G10315" t="s">
        <v>120</v>
      </c>
      <c r="H10315">
        <v>2022</v>
      </c>
      <c r="I10315">
        <v>7</v>
      </c>
      <c r="J10315">
        <v>20227</v>
      </c>
      <c r="M10315" t="s">
        <v>67</v>
      </c>
      <c r="N10315">
        <v>-2</v>
      </c>
      <c r="O10315">
        <v>0</v>
      </c>
      <c r="P10315" t="s">
        <v>68</v>
      </c>
      <c r="Q10315">
        <v>7.2</v>
      </c>
      <c r="R10315">
        <v>0</v>
      </c>
    </row>
    <row r="10316" spans="1:18" hidden="1" x14ac:dyDescent="0.25">
      <c r="A10316" t="s">
        <v>3576</v>
      </c>
      <c r="B10316" t="s">
        <v>270</v>
      </c>
      <c r="C10316" t="s">
        <v>365</v>
      </c>
      <c r="D10316" t="s">
        <v>3577</v>
      </c>
      <c r="E10316">
        <v>2</v>
      </c>
      <c r="F10316">
        <v>7347360</v>
      </c>
      <c r="G10316" t="s">
        <v>120</v>
      </c>
      <c r="H10316">
        <v>2022</v>
      </c>
      <c r="I10316">
        <v>7</v>
      </c>
      <c r="J10316">
        <v>20227</v>
      </c>
      <c r="M10316" t="s">
        <v>67</v>
      </c>
      <c r="N10316">
        <v>-2</v>
      </c>
      <c r="O10316">
        <v>0</v>
      </c>
      <c r="P10316" t="s">
        <v>68</v>
      </c>
      <c r="Q10316">
        <v>7.2</v>
      </c>
      <c r="R10316">
        <v>0</v>
      </c>
    </row>
    <row r="10317" spans="1:18" hidden="1" x14ac:dyDescent="0.25">
      <c r="A10317" t="s">
        <v>3578</v>
      </c>
      <c r="B10317" t="s">
        <v>270</v>
      </c>
      <c r="C10317" t="s">
        <v>365</v>
      </c>
      <c r="D10317" t="s">
        <v>3579</v>
      </c>
      <c r="E10317">
        <v>2</v>
      </c>
      <c r="F10317">
        <v>7347360</v>
      </c>
      <c r="G10317" t="s">
        <v>120</v>
      </c>
      <c r="H10317">
        <v>2022</v>
      </c>
      <c r="I10317">
        <v>7</v>
      </c>
      <c r="J10317">
        <v>20227</v>
      </c>
      <c r="M10317" t="s">
        <v>67</v>
      </c>
      <c r="N10317">
        <v>-2</v>
      </c>
      <c r="O10317">
        <v>0</v>
      </c>
      <c r="P10317" t="s">
        <v>68</v>
      </c>
      <c r="Q10317">
        <v>7.2</v>
      </c>
      <c r="R10317">
        <v>0</v>
      </c>
    </row>
    <row r="10318" spans="1:18" hidden="1" x14ac:dyDescent="0.25">
      <c r="A10318" t="s">
        <v>3580</v>
      </c>
      <c r="B10318" t="s">
        <v>270</v>
      </c>
      <c r="C10318" t="s">
        <v>502</v>
      </c>
      <c r="D10318" t="s">
        <v>3581</v>
      </c>
      <c r="E10318">
        <v>2</v>
      </c>
      <c r="F10318">
        <v>3592408</v>
      </c>
      <c r="G10318" t="s">
        <v>120</v>
      </c>
      <c r="H10318">
        <v>2022</v>
      </c>
      <c r="I10318">
        <v>7</v>
      </c>
      <c r="J10318">
        <v>20227</v>
      </c>
      <c r="M10318" t="s">
        <v>67</v>
      </c>
      <c r="N10318">
        <v>-2</v>
      </c>
      <c r="O10318">
        <v>0</v>
      </c>
      <c r="P10318" t="s">
        <v>68</v>
      </c>
      <c r="Q10318">
        <v>7.2</v>
      </c>
      <c r="R10318">
        <v>0</v>
      </c>
    </row>
    <row r="10319" spans="1:18" hidden="1" x14ac:dyDescent="0.25">
      <c r="A10319" t="s">
        <v>3582</v>
      </c>
      <c r="B10319" t="s">
        <v>270</v>
      </c>
      <c r="C10319" t="s">
        <v>502</v>
      </c>
      <c r="D10319" t="s">
        <v>3583</v>
      </c>
      <c r="E10319">
        <v>2</v>
      </c>
      <c r="F10319">
        <v>5867217</v>
      </c>
      <c r="G10319" t="s">
        <v>120</v>
      </c>
      <c r="H10319">
        <v>2022</v>
      </c>
      <c r="I10319">
        <v>7</v>
      </c>
      <c r="J10319">
        <v>20227</v>
      </c>
      <c r="M10319" t="s">
        <v>67</v>
      </c>
      <c r="N10319">
        <v>-2</v>
      </c>
      <c r="O10319">
        <v>0</v>
      </c>
      <c r="P10319" t="s">
        <v>68</v>
      </c>
      <c r="Q10319">
        <v>7.2</v>
      </c>
      <c r="R10319">
        <v>0</v>
      </c>
    </row>
    <row r="10320" spans="1:18" hidden="1" x14ac:dyDescent="0.25">
      <c r="A10320" t="s">
        <v>3584</v>
      </c>
      <c r="B10320" t="s">
        <v>270</v>
      </c>
      <c r="C10320" t="s">
        <v>3015</v>
      </c>
      <c r="D10320" t="s">
        <v>3585</v>
      </c>
      <c r="E10320">
        <v>2</v>
      </c>
      <c r="F10320">
        <v>3002488</v>
      </c>
      <c r="G10320" t="s">
        <v>120</v>
      </c>
      <c r="H10320">
        <v>2022</v>
      </c>
      <c r="I10320">
        <v>7</v>
      </c>
      <c r="J10320">
        <v>20227</v>
      </c>
      <c r="M10320" t="s">
        <v>67</v>
      </c>
      <c r="N10320">
        <v>-2</v>
      </c>
      <c r="O10320">
        <v>0</v>
      </c>
      <c r="P10320" t="s">
        <v>68</v>
      </c>
      <c r="Q10320">
        <v>7.2</v>
      </c>
      <c r="R10320">
        <v>0</v>
      </c>
    </row>
    <row r="10321" spans="1:18" hidden="1" x14ac:dyDescent="0.25">
      <c r="A10321" t="s">
        <v>3136</v>
      </c>
      <c r="B10321" t="s">
        <v>270</v>
      </c>
      <c r="C10321" t="s">
        <v>2438</v>
      </c>
      <c r="D10321" t="s">
        <v>3137</v>
      </c>
      <c r="E10321">
        <v>2</v>
      </c>
      <c r="F10321">
        <v>6618105</v>
      </c>
      <c r="G10321" t="s">
        <v>120</v>
      </c>
      <c r="H10321">
        <v>2022</v>
      </c>
      <c r="I10321">
        <v>7</v>
      </c>
      <c r="J10321">
        <v>20227</v>
      </c>
      <c r="M10321" t="s">
        <v>67</v>
      </c>
      <c r="N10321">
        <v>-2</v>
      </c>
      <c r="O10321">
        <v>0</v>
      </c>
      <c r="P10321" t="s">
        <v>68</v>
      </c>
      <c r="Q10321">
        <v>7.2</v>
      </c>
      <c r="R10321">
        <v>0</v>
      </c>
    </row>
    <row r="10322" spans="1:18" hidden="1" x14ac:dyDescent="0.25">
      <c r="A10322" t="s">
        <v>3586</v>
      </c>
      <c r="B10322" t="s">
        <v>270</v>
      </c>
      <c r="C10322" t="s">
        <v>502</v>
      </c>
      <c r="D10322" t="s">
        <v>3587</v>
      </c>
      <c r="E10322">
        <v>2</v>
      </c>
      <c r="F10322">
        <v>6221296</v>
      </c>
      <c r="G10322" t="s">
        <v>120</v>
      </c>
      <c r="H10322">
        <v>2022</v>
      </c>
      <c r="I10322">
        <v>7</v>
      </c>
      <c r="J10322">
        <v>20227</v>
      </c>
      <c r="M10322" t="s">
        <v>67</v>
      </c>
      <c r="N10322">
        <v>-2</v>
      </c>
      <c r="O10322">
        <v>0</v>
      </c>
      <c r="P10322" t="s">
        <v>68</v>
      </c>
      <c r="Q10322">
        <v>7.2</v>
      </c>
      <c r="R10322">
        <v>0</v>
      </c>
    </row>
    <row r="10323" spans="1:18" hidden="1" x14ac:dyDescent="0.25">
      <c r="A10323" t="s">
        <v>501</v>
      </c>
      <c r="B10323" t="s">
        <v>270</v>
      </c>
      <c r="C10323" t="s">
        <v>502</v>
      </c>
      <c r="D10323" t="s">
        <v>503</v>
      </c>
      <c r="E10323">
        <v>2</v>
      </c>
      <c r="F10323">
        <v>5720465</v>
      </c>
      <c r="G10323" t="s">
        <v>120</v>
      </c>
      <c r="H10323">
        <v>2022</v>
      </c>
      <c r="I10323">
        <v>7</v>
      </c>
      <c r="J10323">
        <v>20227</v>
      </c>
      <c r="M10323" t="s">
        <v>67</v>
      </c>
      <c r="N10323">
        <v>-2</v>
      </c>
      <c r="O10323">
        <v>0</v>
      </c>
      <c r="P10323" t="s">
        <v>68</v>
      </c>
      <c r="Q10323">
        <v>7.2</v>
      </c>
      <c r="R10323">
        <v>0</v>
      </c>
    </row>
    <row r="10324" spans="1:18" hidden="1" x14ac:dyDescent="0.25">
      <c r="A10324" t="s">
        <v>3375</v>
      </c>
      <c r="B10324" t="s">
        <v>270</v>
      </c>
      <c r="C10324" t="s">
        <v>365</v>
      </c>
      <c r="D10324" t="s">
        <v>3376</v>
      </c>
      <c r="E10324">
        <v>2</v>
      </c>
      <c r="F10324">
        <v>6029169</v>
      </c>
      <c r="G10324" t="s">
        <v>120</v>
      </c>
      <c r="H10324">
        <v>2022</v>
      </c>
      <c r="I10324">
        <v>7</v>
      </c>
      <c r="J10324">
        <v>20227</v>
      </c>
      <c r="M10324" t="s">
        <v>67</v>
      </c>
      <c r="N10324">
        <v>-2</v>
      </c>
      <c r="O10324">
        <v>0</v>
      </c>
      <c r="P10324" t="s">
        <v>68</v>
      </c>
      <c r="Q10324">
        <v>7.2</v>
      </c>
      <c r="R10324">
        <v>0</v>
      </c>
    </row>
    <row r="10325" spans="1:18" hidden="1" x14ac:dyDescent="0.25">
      <c r="A10325" t="s">
        <v>3588</v>
      </c>
      <c r="B10325" t="s">
        <v>270</v>
      </c>
      <c r="C10325" t="s">
        <v>365</v>
      </c>
      <c r="D10325" t="s">
        <v>3589</v>
      </c>
      <c r="E10325">
        <v>2</v>
      </c>
      <c r="F10325">
        <v>4772496</v>
      </c>
      <c r="G10325" t="s">
        <v>120</v>
      </c>
      <c r="H10325">
        <v>2022</v>
      </c>
      <c r="I10325">
        <v>7</v>
      </c>
      <c r="J10325">
        <v>20227</v>
      </c>
      <c r="M10325" t="s">
        <v>67</v>
      </c>
      <c r="N10325">
        <v>-2</v>
      </c>
      <c r="O10325">
        <v>0</v>
      </c>
      <c r="P10325" t="s">
        <v>68</v>
      </c>
      <c r="Q10325">
        <v>7.2</v>
      </c>
      <c r="R10325">
        <v>0</v>
      </c>
    </row>
    <row r="10326" spans="1:18" hidden="1" x14ac:dyDescent="0.25">
      <c r="A10326" t="s">
        <v>3590</v>
      </c>
      <c r="B10326" t="s">
        <v>270</v>
      </c>
      <c r="C10326" t="s">
        <v>365</v>
      </c>
      <c r="D10326" t="s">
        <v>3224</v>
      </c>
      <c r="E10326">
        <v>2</v>
      </c>
      <c r="F10326">
        <v>6134858</v>
      </c>
      <c r="G10326" t="s">
        <v>120</v>
      </c>
      <c r="H10326">
        <v>2022</v>
      </c>
      <c r="I10326">
        <v>7</v>
      </c>
      <c r="J10326">
        <v>20227</v>
      </c>
      <c r="M10326" t="s">
        <v>67</v>
      </c>
      <c r="N10326">
        <v>-2</v>
      </c>
      <c r="O10326">
        <v>0</v>
      </c>
      <c r="P10326" t="s">
        <v>68</v>
      </c>
      <c r="Q10326">
        <v>7.2</v>
      </c>
      <c r="R10326">
        <v>0</v>
      </c>
    </row>
    <row r="10327" spans="1:18" hidden="1" x14ac:dyDescent="0.25">
      <c r="A10327" t="s">
        <v>3591</v>
      </c>
      <c r="B10327" t="s">
        <v>270</v>
      </c>
      <c r="C10327" t="s">
        <v>135</v>
      </c>
      <c r="D10327" t="s">
        <v>1756</v>
      </c>
      <c r="E10327">
        <v>2</v>
      </c>
      <c r="F10327">
        <v>1142244</v>
      </c>
      <c r="G10327" t="s">
        <v>120</v>
      </c>
      <c r="H10327">
        <v>2022</v>
      </c>
      <c r="I10327">
        <v>7</v>
      </c>
      <c r="J10327">
        <v>20227</v>
      </c>
      <c r="M10327" t="s">
        <v>67</v>
      </c>
      <c r="N10327">
        <v>-2</v>
      </c>
      <c r="O10327">
        <v>0</v>
      </c>
      <c r="P10327" t="s">
        <v>68</v>
      </c>
      <c r="Q10327">
        <v>7.2</v>
      </c>
      <c r="R10327">
        <v>0</v>
      </c>
    </row>
    <row r="10328" spans="1:18" hidden="1" x14ac:dyDescent="0.25">
      <c r="A10328" t="s">
        <v>3436</v>
      </c>
      <c r="B10328" t="s">
        <v>270</v>
      </c>
      <c r="C10328" t="s">
        <v>2760</v>
      </c>
      <c r="D10328" t="s">
        <v>3437</v>
      </c>
      <c r="E10328">
        <v>2</v>
      </c>
      <c r="F10328">
        <v>13142059</v>
      </c>
      <c r="G10328" t="s">
        <v>120</v>
      </c>
      <c r="H10328">
        <v>2022</v>
      </c>
      <c r="I10328">
        <v>7</v>
      </c>
      <c r="J10328">
        <v>20227</v>
      </c>
      <c r="M10328" t="s">
        <v>67</v>
      </c>
      <c r="N10328">
        <v>-2</v>
      </c>
      <c r="O10328">
        <v>0</v>
      </c>
      <c r="P10328" t="s">
        <v>68</v>
      </c>
      <c r="Q10328">
        <v>7.2</v>
      </c>
      <c r="R10328">
        <v>0</v>
      </c>
    </row>
    <row r="10329" spans="1:18" hidden="1" x14ac:dyDescent="0.25">
      <c r="A10329" t="s">
        <v>3592</v>
      </c>
      <c r="B10329" t="s">
        <v>270</v>
      </c>
      <c r="C10329" t="s">
        <v>64</v>
      </c>
      <c r="D10329" t="s">
        <v>84</v>
      </c>
      <c r="E10329">
        <v>2</v>
      </c>
      <c r="F10329">
        <v>930000</v>
      </c>
      <c r="G10329" t="s">
        <v>120</v>
      </c>
      <c r="H10329">
        <v>2022</v>
      </c>
      <c r="I10329">
        <v>7</v>
      </c>
      <c r="J10329">
        <v>20227</v>
      </c>
      <c r="M10329" t="s">
        <v>67</v>
      </c>
      <c r="N10329">
        <v>-2</v>
      </c>
      <c r="O10329">
        <v>0</v>
      </c>
      <c r="P10329" t="s">
        <v>68</v>
      </c>
      <c r="Q10329">
        <v>7.2</v>
      </c>
      <c r="R10329">
        <v>0</v>
      </c>
    </row>
    <row r="10330" spans="1:18" hidden="1" x14ac:dyDescent="0.25">
      <c r="A10330" t="s">
        <v>3321</v>
      </c>
      <c r="B10330" t="s">
        <v>270</v>
      </c>
      <c r="C10330" t="s">
        <v>458</v>
      </c>
      <c r="D10330" t="s">
        <v>3322</v>
      </c>
      <c r="E10330">
        <v>2</v>
      </c>
      <c r="F10330">
        <v>5799494</v>
      </c>
      <c r="G10330" t="s">
        <v>120</v>
      </c>
      <c r="H10330">
        <v>2022</v>
      </c>
      <c r="I10330">
        <v>7</v>
      </c>
      <c r="J10330">
        <v>20227</v>
      </c>
      <c r="M10330" t="s">
        <v>67</v>
      </c>
      <c r="N10330">
        <v>-2</v>
      </c>
      <c r="O10330">
        <v>0</v>
      </c>
      <c r="P10330" t="s">
        <v>68</v>
      </c>
      <c r="Q10330">
        <v>7.2</v>
      </c>
      <c r="R10330">
        <v>0</v>
      </c>
    </row>
    <row r="10331" spans="1:18" hidden="1" x14ac:dyDescent="0.25">
      <c r="A10331" t="s">
        <v>3593</v>
      </c>
      <c r="B10331" t="s">
        <v>270</v>
      </c>
      <c r="C10331" t="s">
        <v>180</v>
      </c>
      <c r="D10331" t="s">
        <v>3594</v>
      </c>
      <c r="E10331">
        <v>2</v>
      </c>
      <c r="F10331">
        <v>2568390</v>
      </c>
      <c r="G10331" t="s">
        <v>120</v>
      </c>
      <c r="H10331">
        <v>2022</v>
      </c>
      <c r="I10331">
        <v>7</v>
      </c>
      <c r="J10331">
        <v>20227</v>
      </c>
      <c r="M10331" t="s">
        <v>67</v>
      </c>
      <c r="N10331">
        <v>-2</v>
      </c>
      <c r="O10331">
        <v>0</v>
      </c>
      <c r="P10331" t="s">
        <v>68</v>
      </c>
      <c r="Q10331">
        <v>7.2</v>
      </c>
      <c r="R10331">
        <v>0</v>
      </c>
    </row>
    <row r="10332" spans="1:18" hidden="1" x14ac:dyDescent="0.25">
      <c r="A10332" t="s">
        <v>3595</v>
      </c>
      <c r="B10332" t="s">
        <v>270</v>
      </c>
      <c r="C10332" t="s">
        <v>180</v>
      </c>
      <c r="D10332" t="s">
        <v>3596</v>
      </c>
      <c r="E10332">
        <v>2</v>
      </c>
      <c r="F10332">
        <v>2654889</v>
      </c>
      <c r="G10332" t="s">
        <v>120</v>
      </c>
      <c r="H10332">
        <v>2022</v>
      </c>
      <c r="I10332">
        <v>7</v>
      </c>
      <c r="J10332">
        <v>20227</v>
      </c>
      <c r="M10332" t="s">
        <v>67</v>
      </c>
      <c r="N10332">
        <v>-2</v>
      </c>
      <c r="O10332">
        <v>0</v>
      </c>
      <c r="P10332" t="s">
        <v>68</v>
      </c>
      <c r="Q10332">
        <v>7.2</v>
      </c>
      <c r="R10332">
        <v>0</v>
      </c>
    </row>
    <row r="10333" spans="1:18" hidden="1" x14ac:dyDescent="0.25">
      <c r="A10333" t="s">
        <v>3150</v>
      </c>
      <c r="B10333" t="s">
        <v>270</v>
      </c>
      <c r="C10333" t="s">
        <v>1293</v>
      </c>
      <c r="D10333" t="s">
        <v>3151</v>
      </c>
      <c r="E10333">
        <v>2</v>
      </c>
      <c r="F10333">
        <v>15868410</v>
      </c>
      <c r="G10333" t="s">
        <v>120</v>
      </c>
      <c r="H10333">
        <v>2022</v>
      </c>
      <c r="I10333">
        <v>7</v>
      </c>
      <c r="J10333">
        <v>20227</v>
      </c>
      <c r="M10333" t="s">
        <v>67</v>
      </c>
      <c r="N10333">
        <v>-2</v>
      </c>
      <c r="O10333">
        <v>0</v>
      </c>
      <c r="P10333" t="s">
        <v>68</v>
      </c>
      <c r="Q10333">
        <v>7.2</v>
      </c>
      <c r="R10333">
        <v>0</v>
      </c>
    </row>
    <row r="10334" spans="1:18" hidden="1" x14ac:dyDescent="0.25">
      <c r="A10334" t="s">
        <v>3597</v>
      </c>
      <c r="B10334" t="s">
        <v>270</v>
      </c>
      <c r="C10334" t="s">
        <v>1293</v>
      </c>
      <c r="D10334" t="s">
        <v>3598</v>
      </c>
      <c r="E10334">
        <v>2</v>
      </c>
      <c r="F10334">
        <v>14726754</v>
      </c>
      <c r="G10334" t="s">
        <v>120</v>
      </c>
      <c r="H10334">
        <v>2022</v>
      </c>
      <c r="I10334">
        <v>7</v>
      </c>
      <c r="J10334">
        <v>20227</v>
      </c>
      <c r="M10334" t="s">
        <v>67</v>
      </c>
      <c r="N10334">
        <v>-2</v>
      </c>
      <c r="O10334">
        <v>0</v>
      </c>
      <c r="P10334" t="s">
        <v>68</v>
      </c>
      <c r="Q10334">
        <v>7.2</v>
      </c>
      <c r="R10334">
        <v>0</v>
      </c>
    </row>
    <row r="10335" spans="1:18" hidden="1" x14ac:dyDescent="0.25">
      <c r="A10335" t="s">
        <v>3599</v>
      </c>
      <c r="B10335" t="s">
        <v>270</v>
      </c>
      <c r="C10335" t="s">
        <v>505</v>
      </c>
      <c r="D10335" t="s">
        <v>3600</v>
      </c>
      <c r="E10335">
        <v>2</v>
      </c>
      <c r="F10335">
        <v>542174</v>
      </c>
      <c r="G10335" t="s">
        <v>120</v>
      </c>
      <c r="H10335">
        <v>2022</v>
      </c>
      <c r="I10335">
        <v>7</v>
      </c>
      <c r="J10335">
        <v>20227</v>
      </c>
      <c r="M10335" t="s">
        <v>67</v>
      </c>
      <c r="N10335">
        <v>-2</v>
      </c>
      <c r="O10335">
        <v>0</v>
      </c>
      <c r="P10335" t="s">
        <v>68</v>
      </c>
      <c r="Q10335">
        <v>7.2</v>
      </c>
      <c r="R10335">
        <v>0</v>
      </c>
    </row>
    <row r="10336" spans="1:18" hidden="1" x14ac:dyDescent="0.25">
      <c r="A10336" t="s">
        <v>3601</v>
      </c>
      <c r="B10336" t="s">
        <v>270</v>
      </c>
      <c r="C10336" t="s">
        <v>505</v>
      </c>
      <c r="D10336" t="s">
        <v>2774</v>
      </c>
      <c r="E10336">
        <v>2</v>
      </c>
      <c r="F10336">
        <v>505540</v>
      </c>
      <c r="G10336" t="s">
        <v>120</v>
      </c>
      <c r="H10336">
        <v>2022</v>
      </c>
      <c r="I10336">
        <v>7</v>
      </c>
      <c r="J10336">
        <v>20227</v>
      </c>
      <c r="M10336" t="s">
        <v>67</v>
      </c>
      <c r="N10336">
        <v>-2</v>
      </c>
      <c r="O10336">
        <v>0</v>
      </c>
      <c r="P10336" t="s">
        <v>68</v>
      </c>
      <c r="Q10336">
        <v>7.2</v>
      </c>
      <c r="R10336">
        <v>0</v>
      </c>
    </row>
    <row r="10337" spans="1:18" hidden="1" x14ac:dyDescent="0.25">
      <c r="A10337" t="s">
        <v>3602</v>
      </c>
      <c r="B10337" t="s">
        <v>270</v>
      </c>
      <c r="C10337" t="s">
        <v>505</v>
      </c>
      <c r="D10337" t="s">
        <v>3603</v>
      </c>
      <c r="E10337">
        <v>2</v>
      </c>
      <c r="F10337">
        <v>537403</v>
      </c>
      <c r="G10337" t="s">
        <v>120</v>
      </c>
      <c r="H10337">
        <v>2022</v>
      </c>
      <c r="I10337">
        <v>7</v>
      </c>
      <c r="J10337">
        <v>20227</v>
      </c>
      <c r="M10337" t="s">
        <v>67</v>
      </c>
      <c r="N10337">
        <v>-2</v>
      </c>
      <c r="O10337">
        <v>0</v>
      </c>
      <c r="P10337" t="s">
        <v>68</v>
      </c>
      <c r="Q10337">
        <v>7.2</v>
      </c>
      <c r="R10337">
        <v>0</v>
      </c>
    </row>
    <row r="10338" spans="1:18" hidden="1" x14ac:dyDescent="0.25">
      <c r="A10338" t="s">
        <v>3604</v>
      </c>
      <c r="B10338" t="s">
        <v>270</v>
      </c>
      <c r="C10338" t="s">
        <v>505</v>
      </c>
      <c r="D10338" t="s">
        <v>3605</v>
      </c>
      <c r="E10338">
        <v>2</v>
      </c>
      <c r="F10338">
        <v>613499</v>
      </c>
      <c r="G10338" t="s">
        <v>120</v>
      </c>
      <c r="H10338">
        <v>2022</v>
      </c>
      <c r="I10338">
        <v>7</v>
      </c>
      <c r="J10338">
        <v>20227</v>
      </c>
      <c r="M10338" t="s">
        <v>67</v>
      </c>
      <c r="N10338">
        <v>-2</v>
      </c>
      <c r="O10338">
        <v>0</v>
      </c>
      <c r="P10338" t="s">
        <v>68</v>
      </c>
      <c r="Q10338">
        <v>7.2</v>
      </c>
      <c r="R10338">
        <v>0</v>
      </c>
    </row>
    <row r="10339" spans="1:18" hidden="1" x14ac:dyDescent="0.25">
      <c r="A10339" t="s">
        <v>3606</v>
      </c>
      <c r="B10339" t="s">
        <v>270</v>
      </c>
      <c r="C10339" t="s">
        <v>505</v>
      </c>
      <c r="D10339" t="s">
        <v>3607</v>
      </c>
      <c r="E10339">
        <v>2</v>
      </c>
      <c r="F10339">
        <v>554737</v>
      </c>
      <c r="G10339" t="s">
        <v>120</v>
      </c>
      <c r="H10339">
        <v>2022</v>
      </c>
      <c r="I10339">
        <v>7</v>
      </c>
      <c r="J10339">
        <v>20227</v>
      </c>
      <c r="M10339" t="s">
        <v>67</v>
      </c>
      <c r="N10339">
        <v>-2</v>
      </c>
      <c r="O10339">
        <v>0</v>
      </c>
      <c r="P10339" t="s">
        <v>68</v>
      </c>
      <c r="Q10339">
        <v>7.2</v>
      </c>
      <c r="R10339">
        <v>0</v>
      </c>
    </row>
    <row r="10340" spans="1:18" hidden="1" x14ac:dyDescent="0.25">
      <c r="A10340" t="s">
        <v>3608</v>
      </c>
      <c r="B10340" t="s">
        <v>270</v>
      </c>
      <c r="C10340" t="s">
        <v>508</v>
      </c>
      <c r="D10340" t="s">
        <v>3609</v>
      </c>
      <c r="E10340">
        <v>2</v>
      </c>
      <c r="F10340">
        <v>7710784</v>
      </c>
      <c r="G10340" t="s">
        <v>120</v>
      </c>
      <c r="H10340">
        <v>2022</v>
      </c>
      <c r="I10340">
        <v>7</v>
      </c>
      <c r="J10340">
        <v>20227</v>
      </c>
      <c r="M10340" t="s">
        <v>67</v>
      </c>
      <c r="N10340">
        <v>-2</v>
      </c>
      <c r="O10340">
        <v>0</v>
      </c>
      <c r="P10340" t="s">
        <v>68</v>
      </c>
      <c r="Q10340">
        <v>7.2</v>
      </c>
      <c r="R10340">
        <v>0</v>
      </c>
    </row>
    <row r="10341" spans="1:18" hidden="1" x14ac:dyDescent="0.25">
      <c r="A10341" t="s">
        <v>3610</v>
      </c>
      <c r="B10341" t="s">
        <v>270</v>
      </c>
      <c r="C10341" t="s">
        <v>280</v>
      </c>
      <c r="D10341" t="s">
        <v>3611</v>
      </c>
      <c r="E10341">
        <v>2</v>
      </c>
      <c r="F10341">
        <v>22702942</v>
      </c>
      <c r="G10341" t="s">
        <v>120</v>
      </c>
      <c r="H10341">
        <v>2022</v>
      </c>
      <c r="I10341">
        <v>7</v>
      </c>
      <c r="J10341">
        <v>20227</v>
      </c>
      <c r="M10341" t="s">
        <v>67</v>
      </c>
      <c r="N10341">
        <v>-2</v>
      </c>
      <c r="O10341">
        <v>0</v>
      </c>
      <c r="P10341" t="s">
        <v>68</v>
      </c>
      <c r="Q10341">
        <v>7.2</v>
      </c>
      <c r="R10341">
        <v>0</v>
      </c>
    </row>
    <row r="10342" spans="1:18" hidden="1" x14ac:dyDescent="0.25">
      <c r="A10342" t="s">
        <v>3612</v>
      </c>
      <c r="B10342" t="s">
        <v>270</v>
      </c>
      <c r="C10342" t="s">
        <v>1148</v>
      </c>
      <c r="D10342" t="s">
        <v>2785</v>
      </c>
      <c r="E10342">
        <v>2</v>
      </c>
      <c r="F10342">
        <v>450353</v>
      </c>
      <c r="G10342" t="s">
        <v>120</v>
      </c>
      <c r="H10342">
        <v>2022</v>
      </c>
      <c r="I10342">
        <v>7</v>
      </c>
      <c r="J10342">
        <v>20227</v>
      </c>
      <c r="M10342" t="s">
        <v>67</v>
      </c>
      <c r="N10342">
        <v>-2</v>
      </c>
      <c r="O10342">
        <v>0</v>
      </c>
      <c r="P10342" t="s">
        <v>68</v>
      </c>
      <c r="Q10342">
        <v>7.2</v>
      </c>
      <c r="R10342">
        <v>0</v>
      </c>
    </row>
    <row r="10343" spans="1:18" hidden="1" x14ac:dyDescent="0.25">
      <c r="A10343" t="s">
        <v>3613</v>
      </c>
      <c r="B10343" t="s">
        <v>270</v>
      </c>
      <c r="C10343" t="s">
        <v>1148</v>
      </c>
      <c r="D10343" t="s">
        <v>3614</v>
      </c>
      <c r="E10343">
        <v>2</v>
      </c>
      <c r="F10343">
        <v>682010</v>
      </c>
      <c r="G10343" t="s">
        <v>120</v>
      </c>
      <c r="H10343">
        <v>2022</v>
      </c>
      <c r="I10343">
        <v>7</v>
      </c>
      <c r="J10343">
        <v>20227</v>
      </c>
      <c r="M10343" t="s">
        <v>67</v>
      </c>
      <c r="N10343">
        <v>-2</v>
      </c>
      <c r="O10343">
        <v>0</v>
      </c>
      <c r="P10343" t="s">
        <v>68</v>
      </c>
      <c r="Q10343">
        <v>7.2</v>
      </c>
      <c r="R10343">
        <v>0</v>
      </c>
    </row>
    <row r="10344" spans="1:18" hidden="1" x14ac:dyDescent="0.25">
      <c r="A10344" t="s">
        <v>3615</v>
      </c>
      <c r="B10344" t="s">
        <v>270</v>
      </c>
      <c r="C10344" t="s">
        <v>280</v>
      </c>
      <c r="D10344" t="s">
        <v>2804</v>
      </c>
      <c r="E10344">
        <v>2</v>
      </c>
      <c r="F10344">
        <v>7140395</v>
      </c>
      <c r="G10344" t="s">
        <v>120</v>
      </c>
      <c r="H10344">
        <v>2022</v>
      </c>
      <c r="I10344">
        <v>7</v>
      </c>
      <c r="J10344">
        <v>20227</v>
      </c>
      <c r="M10344" t="s">
        <v>67</v>
      </c>
      <c r="N10344">
        <v>-2</v>
      </c>
      <c r="O10344">
        <v>0</v>
      </c>
      <c r="P10344" t="s">
        <v>68</v>
      </c>
      <c r="Q10344">
        <v>7.2</v>
      </c>
      <c r="R10344">
        <v>0</v>
      </c>
    </row>
    <row r="10345" spans="1:18" hidden="1" x14ac:dyDescent="0.25">
      <c r="A10345" t="s">
        <v>3616</v>
      </c>
      <c r="B10345" t="s">
        <v>270</v>
      </c>
      <c r="C10345" t="s">
        <v>416</v>
      </c>
      <c r="D10345" t="s">
        <v>417</v>
      </c>
      <c r="E10345">
        <v>2</v>
      </c>
      <c r="F10345">
        <v>6005456</v>
      </c>
      <c r="G10345" t="s">
        <v>120</v>
      </c>
      <c r="H10345">
        <v>2022</v>
      </c>
      <c r="I10345">
        <v>7</v>
      </c>
      <c r="J10345">
        <v>20227</v>
      </c>
      <c r="M10345" t="s">
        <v>67</v>
      </c>
      <c r="N10345">
        <v>-2</v>
      </c>
      <c r="O10345">
        <v>0</v>
      </c>
      <c r="P10345" t="s">
        <v>68</v>
      </c>
      <c r="Q10345">
        <v>7.2</v>
      </c>
      <c r="R10345">
        <v>0</v>
      </c>
    </row>
    <row r="10346" spans="1:18" hidden="1" x14ac:dyDescent="0.25">
      <c r="A10346" t="s">
        <v>3617</v>
      </c>
      <c r="B10346" t="s">
        <v>270</v>
      </c>
      <c r="C10346" t="s">
        <v>283</v>
      </c>
      <c r="D10346" t="s">
        <v>3618</v>
      </c>
      <c r="E10346">
        <v>2</v>
      </c>
      <c r="F10346">
        <v>715474</v>
      </c>
      <c r="G10346" t="s">
        <v>120</v>
      </c>
      <c r="H10346">
        <v>2022</v>
      </c>
      <c r="I10346">
        <v>7</v>
      </c>
      <c r="J10346">
        <v>20227</v>
      </c>
      <c r="M10346" t="s">
        <v>67</v>
      </c>
      <c r="N10346">
        <v>-2</v>
      </c>
      <c r="O10346">
        <v>0</v>
      </c>
      <c r="P10346" t="s">
        <v>68</v>
      </c>
      <c r="Q10346">
        <v>7.2</v>
      </c>
      <c r="R10346">
        <v>0</v>
      </c>
    </row>
    <row r="10347" spans="1:18" hidden="1" x14ac:dyDescent="0.25">
      <c r="A10347" t="s">
        <v>3619</v>
      </c>
      <c r="B10347" t="s">
        <v>270</v>
      </c>
      <c r="C10347" t="s">
        <v>467</v>
      </c>
      <c r="D10347" t="s">
        <v>1987</v>
      </c>
      <c r="E10347">
        <v>2</v>
      </c>
      <c r="F10347">
        <v>385100</v>
      </c>
      <c r="G10347" t="s">
        <v>120</v>
      </c>
      <c r="H10347">
        <v>2022</v>
      </c>
      <c r="I10347">
        <v>7</v>
      </c>
      <c r="J10347">
        <v>20227</v>
      </c>
      <c r="M10347" t="s">
        <v>67</v>
      </c>
      <c r="N10347">
        <v>-2</v>
      </c>
      <c r="O10347">
        <v>0</v>
      </c>
      <c r="P10347" t="s">
        <v>68</v>
      </c>
      <c r="Q10347">
        <v>7.2</v>
      </c>
      <c r="R10347">
        <v>0</v>
      </c>
    </row>
    <row r="10348" spans="1:18" hidden="1" x14ac:dyDescent="0.25">
      <c r="A10348" t="s">
        <v>510</v>
      </c>
      <c r="B10348" t="s">
        <v>270</v>
      </c>
      <c r="C10348" t="s">
        <v>467</v>
      </c>
      <c r="D10348" t="s">
        <v>511</v>
      </c>
      <c r="E10348">
        <v>2</v>
      </c>
      <c r="F10348">
        <v>162147</v>
      </c>
      <c r="G10348" t="s">
        <v>120</v>
      </c>
      <c r="H10348">
        <v>2022</v>
      </c>
      <c r="I10348">
        <v>7</v>
      </c>
      <c r="J10348">
        <v>20227</v>
      </c>
      <c r="M10348" t="s">
        <v>67</v>
      </c>
      <c r="N10348">
        <v>-2</v>
      </c>
      <c r="O10348">
        <v>0</v>
      </c>
      <c r="P10348" t="s">
        <v>68</v>
      </c>
      <c r="Q10348">
        <v>7.2</v>
      </c>
      <c r="R10348">
        <v>0</v>
      </c>
    </row>
    <row r="10349" spans="1:18" hidden="1" x14ac:dyDescent="0.25">
      <c r="A10349" t="s">
        <v>3620</v>
      </c>
      <c r="B10349" t="s">
        <v>270</v>
      </c>
      <c r="C10349" t="s">
        <v>467</v>
      </c>
      <c r="D10349" t="s">
        <v>3621</v>
      </c>
      <c r="E10349">
        <v>2</v>
      </c>
      <c r="F10349">
        <v>522523</v>
      </c>
      <c r="G10349" t="s">
        <v>120</v>
      </c>
      <c r="H10349">
        <v>2022</v>
      </c>
      <c r="I10349">
        <v>7</v>
      </c>
      <c r="J10349">
        <v>20227</v>
      </c>
      <c r="M10349" t="s">
        <v>67</v>
      </c>
      <c r="N10349">
        <v>-2</v>
      </c>
      <c r="O10349">
        <v>0</v>
      </c>
      <c r="P10349" t="s">
        <v>68</v>
      </c>
      <c r="Q10349">
        <v>7.2</v>
      </c>
      <c r="R10349">
        <v>0</v>
      </c>
    </row>
    <row r="10350" spans="1:18" hidden="1" x14ac:dyDescent="0.25">
      <c r="A10350" t="s">
        <v>3622</v>
      </c>
      <c r="B10350" t="s">
        <v>270</v>
      </c>
      <c r="C10350" t="s">
        <v>283</v>
      </c>
      <c r="D10350" t="s">
        <v>3623</v>
      </c>
      <c r="E10350">
        <v>2</v>
      </c>
      <c r="F10350">
        <v>239049</v>
      </c>
      <c r="G10350" t="s">
        <v>120</v>
      </c>
      <c r="H10350">
        <v>2022</v>
      </c>
      <c r="I10350">
        <v>7</v>
      </c>
      <c r="J10350">
        <v>20227</v>
      </c>
      <c r="M10350" t="s">
        <v>67</v>
      </c>
      <c r="N10350">
        <v>-2</v>
      </c>
      <c r="O10350">
        <v>0</v>
      </c>
      <c r="P10350" t="s">
        <v>68</v>
      </c>
      <c r="Q10350">
        <v>7.2</v>
      </c>
      <c r="R10350">
        <v>0</v>
      </c>
    </row>
    <row r="10351" spans="1:18" hidden="1" x14ac:dyDescent="0.25">
      <c r="A10351" t="s">
        <v>3624</v>
      </c>
      <c r="B10351" t="s">
        <v>270</v>
      </c>
      <c r="C10351" t="s">
        <v>283</v>
      </c>
      <c r="D10351" t="s">
        <v>284</v>
      </c>
      <c r="E10351">
        <v>2</v>
      </c>
      <c r="F10351">
        <v>246723</v>
      </c>
      <c r="G10351" t="s">
        <v>120</v>
      </c>
      <c r="H10351">
        <v>2022</v>
      </c>
      <c r="I10351">
        <v>7</v>
      </c>
      <c r="J10351">
        <v>20227</v>
      </c>
      <c r="M10351" t="s">
        <v>67</v>
      </c>
      <c r="N10351">
        <v>-2</v>
      </c>
      <c r="O10351">
        <v>0</v>
      </c>
      <c r="P10351" t="s">
        <v>68</v>
      </c>
      <c r="Q10351">
        <v>7.2</v>
      </c>
      <c r="R10351">
        <v>0</v>
      </c>
    </row>
    <row r="10352" spans="1:18" hidden="1" x14ac:dyDescent="0.25">
      <c r="A10352" t="s">
        <v>3625</v>
      </c>
      <c r="B10352" t="s">
        <v>270</v>
      </c>
      <c r="C10352" t="s">
        <v>283</v>
      </c>
      <c r="D10352" t="s">
        <v>3626</v>
      </c>
      <c r="E10352">
        <v>2</v>
      </c>
      <c r="F10352">
        <v>233529</v>
      </c>
      <c r="G10352" t="s">
        <v>120</v>
      </c>
      <c r="H10352">
        <v>2022</v>
      </c>
      <c r="I10352">
        <v>7</v>
      </c>
      <c r="J10352">
        <v>20227</v>
      </c>
      <c r="M10352" t="s">
        <v>67</v>
      </c>
      <c r="N10352">
        <v>-2</v>
      </c>
      <c r="O10352">
        <v>0</v>
      </c>
      <c r="P10352" t="s">
        <v>68</v>
      </c>
      <c r="Q10352">
        <v>7.2</v>
      </c>
      <c r="R10352">
        <v>0</v>
      </c>
    </row>
    <row r="10353" spans="1:18" hidden="1" x14ac:dyDescent="0.25">
      <c r="A10353" t="s">
        <v>3627</v>
      </c>
      <c r="B10353" t="s">
        <v>270</v>
      </c>
      <c r="C10353" t="s">
        <v>1157</v>
      </c>
      <c r="D10353" t="s">
        <v>3628</v>
      </c>
      <c r="E10353">
        <v>2</v>
      </c>
      <c r="F10353">
        <v>1110090</v>
      </c>
      <c r="G10353" t="s">
        <v>120</v>
      </c>
      <c r="H10353">
        <v>2022</v>
      </c>
      <c r="I10353">
        <v>7</v>
      </c>
      <c r="J10353">
        <v>20227</v>
      </c>
      <c r="M10353" t="s">
        <v>67</v>
      </c>
      <c r="N10353">
        <v>-2</v>
      </c>
      <c r="O10353">
        <v>0</v>
      </c>
      <c r="P10353" t="s">
        <v>68</v>
      </c>
      <c r="Q10353">
        <v>7.2</v>
      </c>
      <c r="R10353">
        <v>0</v>
      </c>
    </row>
    <row r="10354" spans="1:18" hidden="1" x14ac:dyDescent="0.25">
      <c r="A10354" t="s">
        <v>3629</v>
      </c>
      <c r="B10354" t="s">
        <v>270</v>
      </c>
      <c r="C10354" t="s">
        <v>1946</v>
      </c>
      <c r="D10354" t="s">
        <v>3630</v>
      </c>
      <c r="E10354">
        <v>2</v>
      </c>
      <c r="F10354">
        <v>127251</v>
      </c>
      <c r="G10354" t="s">
        <v>120</v>
      </c>
      <c r="H10354">
        <v>2022</v>
      </c>
      <c r="I10354">
        <v>7</v>
      </c>
      <c r="J10354">
        <v>20227</v>
      </c>
      <c r="M10354" t="s">
        <v>67</v>
      </c>
      <c r="N10354">
        <v>-2</v>
      </c>
      <c r="O10354">
        <v>0</v>
      </c>
      <c r="P10354" t="s">
        <v>68</v>
      </c>
      <c r="Q10354">
        <v>7.2</v>
      </c>
      <c r="R10354">
        <v>0</v>
      </c>
    </row>
    <row r="10355" spans="1:18" hidden="1" x14ac:dyDescent="0.25">
      <c r="A10355" t="s">
        <v>3631</v>
      </c>
      <c r="B10355" t="s">
        <v>270</v>
      </c>
      <c r="C10355" t="s">
        <v>423</v>
      </c>
      <c r="D10355" t="s">
        <v>3632</v>
      </c>
      <c r="E10355">
        <v>2</v>
      </c>
      <c r="F10355">
        <v>1250523</v>
      </c>
      <c r="G10355" t="s">
        <v>120</v>
      </c>
      <c r="H10355">
        <v>2022</v>
      </c>
      <c r="I10355">
        <v>7</v>
      </c>
      <c r="J10355">
        <v>20227</v>
      </c>
      <c r="M10355" t="s">
        <v>67</v>
      </c>
      <c r="N10355">
        <v>-2</v>
      </c>
      <c r="O10355">
        <v>0</v>
      </c>
      <c r="P10355" t="s">
        <v>68</v>
      </c>
      <c r="Q10355">
        <v>7.2</v>
      </c>
      <c r="R10355">
        <v>0</v>
      </c>
    </row>
    <row r="10356" spans="1:18" hidden="1" x14ac:dyDescent="0.25">
      <c r="A10356" t="s">
        <v>3633</v>
      </c>
      <c r="B10356" t="s">
        <v>270</v>
      </c>
      <c r="C10356" t="s">
        <v>589</v>
      </c>
      <c r="D10356" t="s">
        <v>3634</v>
      </c>
      <c r="E10356">
        <v>2</v>
      </c>
      <c r="F10356">
        <v>5411715</v>
      </c>
      <c r="G10356" t="s">
        <v>120</v>
      </c>
      <c r="H10356">
        <v>2022</v>
      </c>
      <c r="I10356">
        <v>7</v>
      </c>
      <c r="J10356">
        <v>20227</v>
      </c>
      <c r="M10356" t="s">
        <v>67</v>
      </c>
      <c r="N10356">
        <v>-2</v>
      </c>
      <c r="O10356">
        <v>0</v>
      </c>
      <c r="P10356" t="s">
        <v>68</v>
      </c>
      <c r="Q10356">
        <v>7.2</v>
      </c>
      <c r="R10356">
        <v>0</v>
      </c>
    </row>
    <row r="10357" spans="1:18" hidden="1" x14ac:dyDescent="0.25">
      <c r="A10357" t="s">
        <v>3053</v>
      </c>
      <c r="B10357" t="s">
        <v>270</v>
      </c>
      <c r="C10357" t="s">
        <v>666</v>
      </c>
      <c r="D10357" t="s">
        <v>3054</v>
      </c>
      <c r="E10357">
        <v>2</v>
      </c>
      <c r="F10357">
        <v>1173309</v>
      </c>
      <c r="G10357" t="s">
        <v>120</v>
      </c>
      <c r="H10357">
        <v>2022</v>
      </c>
      <c r="I10357">
        <v>7</v>
      </c>
      <c r="J10357">
        <v>20227</v>
      </c>
      <c r="M10357" t="s">
        <v>67</v>
      </c>
      <c r="N10357">
        <v>-2</v>
      </c>
      <c r="O10357">
        <v>0</v>
      </c>
      <c r="P10357" t="s">
        <v>68</v>
      </c>
      <c r="Q10357">
        <v>7.2</v>
      </c>
      <c r="R10357">
        <v>0</v>
      </c>
    </row>
    <row r="10358" spans="1:18" hidden="1" x14ac:dyDescent="0.25">
      <c r="A10358" t="s">
        <v>3635</v>
      </c>
      <c r="B10358" t="s">
        <v>270</v>
      </c>
      <c r="C10358" t="s">
        <v>891</v>
      </c>
      <c r="D10358" t="s">
        <v>3636</v>
      </c>
      <c r="E10358">
        <v>2</v>
      </c>
      <c r="F10358">
        <v>100848</v>
      </c>
      <c r="G10358" t="s">
        <v>120</v>
      </c>
      <c r="H10358">
        <v>2022</v>
      </c>
      <c r="I10358">
        <v>7</v>
      </c>
      <c r="J10358">
        <v>20227</v>
      </c>
      <c r="M10358" t="s">
        <v>67</v>
      </c>
      <c r="N10358">
        <v>-2</v>
      </c>
      <c r="O10358">
        <v>0</v>
      </c>
      <c r="P10358" t="s">
        <v>68</v>
      </c>
      <c r="Q10358">
        <v>7.2</v>
      </c>
      <c r="R10358">
        <v>0</v>
      </c>
    </row>
    <row r="10359" spans="1:18" hidden="1" x14ac:dyDescent="0.25">
      <c r="A10359" t="s">
        <v>3637</v>
      </c>
      <c r="B10359" t="s">
        <v>270</v>
      </c>
      <c r="C10359" t="s">
        <v>2149</v>
      </c>
      <c r="D10359" t="s">
        <v>3638</v>
      </c>
      <c r="E10359">
        <v>2</v>
      </c>
      <c r="F10359">
        <v>142347</v>
      </c>
      <c r="G10359" t="s">
        <v>120</v>
      </c>
      <c r="H10359">
        <v>2022</v>
      </c>
      <c r="I10359">
        <v>7</v>
      </c>
      <c r="J10359">
        <v>20227</v>
      </c>
      <c r="M10359" t="s">
        <v>67</v>
      </c>
      <c r="N10359">
        <v>-2</v>
      </c>
      <c r="O10359">
        <v>0</v>
      </c>
      <c r="P10359" t="s">
        <v>68</v>
      </c>
      <c r="Q10359">
        <v>7.2</v>
      </c>
      <c r="R10359">
        <v>0</v>
      </c>
    </row>
    <row r="10360" spans="1:18" hidden="1" x14ac:dyDescent="0.25">
      <c r="A10360" t="s">
        <v>3639</v>
      </c>
      <c r="B10360" t="s">
        <v>270</v>
      </c>
      <c r="C10360" t="s">
        <v>426</v>
      </c>
      <c r="D10360" t="s">
        <v>3640</v>
      </c>
      <c r="E10360">
        <v>2</v>
      </c>
      <c r="F10360">
        <v>205445</v>
      </c>
      <c r="G10360" t="s">
        <v>120</v>
      </c>
      <c r="H10360">
        <v>2022</v>
      </c>
      <c r="I10360">
        <v>7</v>
      </c>
      <c r="J10360">
        <v>20227</v>
      </c>
      <c r="M10360" t="s">
        <v>67</v>
      </c>
      <c r="N10360">
        <v>-2</v>
      </c>
      <c r="O10360">
        <v>0</v>
      </c>
      <c r="P10360" t="s">
        <v>68</v>
      </c>
      <c r="Q10360">
        <v>7.2</v>
      </c>
      <c r="R10360">
        <v>0</v>
      </c>
    </row>
    <row r="10361" spans="1:18" hidden="1" x14ac:dyDescent="0.25">
      <c r="A10361" t="s">
        <v>3641</v>
      </c>
      <c r="B10361" t="s">
        <v>270</v>
      </c>
      <c r="C10361" t="s">
        <v>2149</v>
      </c>
      <c r="D10361" t="s">
        <v>3642</v>
      </c>
      <c r="E10361">
        <v>2</v>
      </c>
      <c r="F10361">
        <v>166519</v>
      </c>
      <c r="G10361" t="s">
        <v>120</v>
      </c>
      <c r="H10361">
        <v>2022</v>
      </c>
      <c r="I10361">
        <v>7</v>
      </c>
      <c r="J10361">
        <v>20227</v>
      </c>
      <c r="M10361" t="s">
        <v>67</v>
      </c>
      <c r="N10361">
        <v>-2</v>
      </c>
      <c r="O10361">
        <v>0</v>
      </c>
      <c r="P10361" t="s">
        <v>68</v>
      </c>
      <c r="Q10361">
        <v>7.2</v>
      </c>
      <c r="R10361">
        <v>0</v>
      </c>
    </row>
    <row r="10362" spans="1:18" hidden="1" x14ac:dyDescent="0.25">
      <c r="A10362" t="s">
        <v>3643</v>
      </c>
      <c r="B10362" t="s">
        <v>270</v>
      </c>
      <c r="C10362" t="s">
        <v>2149</v>
      </c>
      <c r="D10362" t="s">
        <v>3644</v>
      </c>
      <c r="E10362">
        <v>2</v>
      </c>
      <c r="F10362">
        <v>221093</v>
      </c>
      <c r="G10362" t="s">
        <v>120</v>
      </c>
      <c r="H10362">
        <v>2022</v>
      </c>
      <c r="I10362">
        <v>7</v>
      </c>
      <c r="J10362">
        <v>20227</v>
      </c>
      <c r="M10362" t="s">
        <v>67</v>
      </c>
      <c r="N10362">
        <v>-2</v>
      </c>
      <c r="O10362">
        <v>0</v>
      </c>
      <c r="P10362" t="s">
        <v>68</v>
      </c>
      <c r="Q10362">
        <v>7.2</v>
      </c>
      <c r="R10362">
        <v>0</v>
      </c>
    </row>
    <row r="10363" spans="1:18" hidden="1" x14ac:dyDescent="0.25">
      <c r="A10363" t="s">
        <v>3193</v>
      </c>
      <c r="B10363" t="s">
        <v>270</v>
      </c>
      <c r="C10363" t="s">
        <v>341</v>
      </c>
      <c r="D10363" t="s">
        <v>3194</v>
      </c>
      <c r="E10363">
        <v>2</v>
      </c>
      <c r="F10363">
        <v>76959</v>
      </c>
      <c r="G10363" t="s">
        <v>120</v>
      </c>
      <c r="H10363">
        <v>2022</v>
      </c>
      <c r="I10363">
        <v>7</v>
      </c>
      <c r="J10363">
        <v>20227</v>
      </c>
      <c r="M10363" t="s">
        <v>67</v>
      </c>
      <c r="N10363">
        <v>-2</v>
      </c>
      <c r="O10363">
        <v>0</v>
      </c>
      <c r="P10363" t="s">
        <v>68</v>
      </c>
      <c r="Q10363">
        <v>7.2</v>
      </c>
      <c r="R10363">
        <v>0</v>
      </c>
    </row>
    <row r="10364" spans="1:18" hidden="1" x14ac:dyDescent="0.25">
      <c r="A10364" t="s">
        <v>3645</v>
      </c>
      <c r="B10364" t="s">
        <v>270</v>
      </c>
      <c r="C10364" t="s">
        <v>341</v>
      </c>
      <c r="D10364" t="s">
        <v>3646</v>
      </c>
      <c r="E10364">
        <v>2</v>
      </c>
      <c r="F10364">
        <v>287799</v>
      </c>
      <c r="G10364" t="s">
        <v>120</v>
      </c>
      <c r="H10364">
        <v>2022</v>
      </c>
      <c r="I10364">
        <v>7</v>
      </c>
      <c r="J10364">
        <v>20227</v>
      </c>
      <c r="M10364" t="s">
        <v>67</v>
      </c>
      <c r="N10364">
        <v>-2</v>
      </c>
      <c r="O10364">
        <v>0</v>
      </c>
      <c r="P10364" t="s">
        <v>68</v>
      </c>
      <c r="Q10364">
        <v>7.2</v>
      </c>
      <c r="R10364">
        <v>0</v>
      </c>
    </row>
    <row r="10365" spans="1:18" hidden="1" x14ac:dyDescent="0.25">
      <c r="A10365" t="s">
        <v>3647</v>
      </c>
      <c r="B10365" t="s">
        <v>270</v>
      </c>
      <c r="C10365" t="s">
        <v>311</v>
      </c>
      <c r="D10365" t="s">
        <v>3648</v>
      </c>
      <c r="E10365">
        <v>2</v>
      </c>
      <c r="F10365">
        <v>261940</v>
      </c>
      <c r="G10365" t="s">
        <v>120</v>
      </c>
      <c r="H10365">
        <v>2022</v>
      </c>
      <c r="I10365">
        <v>7</v>
      </c>
      <c r="J10365">
        <v>20227</v>
      </c>
      <c r="M10365" t="s">
        <v>67</v>
      </c>
      <c r="N10365">
        <v>-2</v>
      </c>
      <c r="O10365">
        <v>0</v>
      </c>
      <c r="P10365" t="s">
        <v>68</v>
      </c>
      <c r="Q10365">
        <v>7.2</v>
      </c>
      <c r="R10365">
        <v>0</v>
      </c>
    </row>
    <row r="10366" spans="1:18" hidden="1" x14ac:dyDescent="0.25">
      <c r="A10366" t="s">
        <v>3649</v>
      </c>
      <c r="B10366" t="s">
        <v>270</v>
      </c>
      <c r="C10366" t="s">
        <v>769</v>
      </c>
      <c r="D10366" t="s">
        <v>3650</v>
      </c>
      <c r="E10366">
        <v>2</v>
      </c>
      <c r="F10366">
        <v>283758</v>
      </c>
      <c r="G10366" t="s">
        <v>120</v>
      </c>
      <c r="H10366">
        <v>2022</v>
      </c>
      <c r="I10366">
        <v>7</v>
      </c>
      <c r="J10366">
        <v>20227</v>
      </c>
      <c r="M10366" t="s">
        <v>67</v>
      </c>
      <c r="N10366">
        <v>-2</v>
      </c>
      <c r="O10366">
        <v>0</v>
      </c>
      <c r="P10366" t="s">
        <v>68</v>
      </c>
      <c r="Q10366">
        <v>7.2</v>
      </c>
      <c r="R10366">
        <v>0</v>
      </c>
    </row>
    <row r="10367" spans="1:18" hidden="1" x14ac:dyDescent="0.25">
      <c r="A10367" t="s">
        <v>3651</v>
      </c>
      <c r="B10367" t="s">
        <v>270</v>
      </c>
      <c r="C10367" t="s">
        <v>314</v>
      </c>
      <c r="D10367" t="s">
        <v>3652</v>
      </c>
      <c r="E10367">
        <v>2</v>
      </c>
      <c r="F10367">
        <v>1513730</v>
      </c>
      <c r="G10367" t="s">
        <v>120</v>
      </c>
      <c r="H10367">
        <v>2022</v>
      </c>
      <c r="I10367">
        <v>7</v>
      </c>
      <c r="J10367">
        <v>20227</v>
      </c>
      <c r="M10367" t="s">
        <v>67</v>
      </c>
      <c r="N10367">
        <v>-2</v>
      </c>
      <c r="O10367">
        <v>0</v>
      </c>
      <c r="P10367" t="s">
        <v>68</v>
      </c>
      <c r="Q10367">
        <v>7.2</v>
      </c>
      <c r="R10367">
        <v>0</v>
      </c>
    </row>
    <row r="10368" spans="1:18" hidden="1" x14ac:dyDescent="0.25">
      <c r="A10368" t="s">
        <v>3653</v>
      </c>
      <c r="B10368" t="s">
        <v>270</v>
      </c>
      <c r="C10368" t="s">
        <v>314</v>
      </c>
      <c r="D10368" t="s">
        <v>3654</v>
      </c>
      <c r="E10368">
        <v>2</v>
      </c>
      <c r="F10368">
        <v>1507994</v>
      </c>
      <c r="G10368" t="s">
        <v>120</v>
      </c>
      <c r="H10368">
        <v>2022</v>
      </c>
      <c r="I10368">
        <v>7</v>
      </c>
      <c r="J10368">
        <v>20227</v>
      </c>
      <c r="M10368" t="s">
        <v>67</v>
      </c>
      <c r="N10368">
        <v>-2</v>
      </c>
      <c r="O10368">
        <v>0</v>
      </c>
      <c r="P10368" t="s">
        <v>68</v>
      </c>
      <c r="Q10368">
        <v>7.2</v>
      </c>
      <c r="R10368">
        <v>0</v>
      </c>
    </row>
    <row r="10369" spans="1:18" hidden="1" x14ac:dyDescent="0.25">
      <c r="A10369" t="s">
        <v>3655</v>
      </c>
      <c r="B10369" t="s">
        <v>270</v>
      </c>
      <c r="C10369" t="s">
        <v>734</v>
      </c>
      <c r="D10369" t="s">
        <v>3656</v>
      </c>
      <c r="E10369">
        <v>2</v>
      </c>
      <c r="F10369">
        <v>2150405</v>
      </c>
      <c r="G10369" t="s">
        <v>120</v>
      </c>
      <c r="H10369">
        <v>2022</v>
      </c>
      <c r="I10369">
        <v>7</v>
      </c>
      <c r="J10369">
        <v>20227</v>
      </c>
      <c r="M10369" t="s">
        <v>67</v>
      </c>
      <c r="N10369">
        <v>-2</v>
      </c>
      <c r="O10369">
        <v>0</v>
      </c>
      <c r="P10369" t="s">
        <v>68</v>
      </c>
      <c r="Q10369">
        <v>7.2</v>
      </c>
      <c r="R10369">
        <v>0</v>
      </c>
    </row>
    <row r="10370" spans="1:18" hidden="1" x14ac:dyDescent="0.25">
      <c r="A10370" t="s">
        <v>3657</v>
      </c>
      <c r="B10370" t="s">
        <v>270</v>
      </c>
      <c r="C10370" t="s">
        <v>180</v>
      </c>
      <c r="D10370" t="s">
        <v>3658</v>
      </c>
      <c r="E10370">
        <v>2</v>
      </c>
      <c r="F10370">
        <v>428825</v>
      </c>
      <c r="G10370" t="s">
        <v>120</v>
      </c>
      <c r="H10370">
        <v>2022</v>
      </c>
      <c r="I10370">
        <v>7</v>
      </c>
      <c r="J10370">
        <v>20227</v>
      </c>
      <c r="M10370" t="s">
        <v>67</v>
      </c>
      <c r="N10370">
        <v>-2</v>
      </c>
      <c r="O10370">
        <v>0</v>
      </c>
      <c r="P10370" t="s">
        <v>68</v>
      </c>
      <c r="Q10370">
        <v>7.2</v>
      </c>
      <c r="R10370">
        <v>0</v>
      </c>
    </row>
    <row r="10371" spans="1:18" hidden="1" x14ac:dyDescent="0.25">
      <c r="A10371" t="s">
        <v>3528</v>
      </c>
      <c r="B10371" t="s">
        <v>270</v>
      </c>
      <c r="C10371" t="s">
        <v>477</v>
      </c>
      <c r="D10371" t="s">
        <v>3529</v>
      </c>
      <c r="E10371">
        <v>2</v>
      </c>
      <c r="F10371">
        <v>4907726</v>
      </c>
      <c r="G10371" t="s">
        <v>124</v>
      </c>
      <c r="H10371">
        <v>2022</v>
      </c>
      <c r="I10371">
        <v>8</v>
      </c>
      <c r="J10371">
        <v>20228</v>
      </c>
      <c r="M10371" t="s">
        <v>67</v>
      </c>
      <c r="N10371">
        <v>-2</v>
      </c>
      <c r="O10371">
        <v>0</v>
      </c>
      <c r="P10371" t="s">
        <v>68</v>
      </c>
      <c r="Q10371">
        <v>7.2</v>
      </c>
      <c r="R10371">
        <v>0</v>
      </c>
    </row>
    <row r="10372" spans="1:18" hidden="1" x14ac:dyDescent="0.25">
      <c r="A10372" t="s">
        <v>3530</v>
      </c>
      <c r="B10372" t="s">
        <v>270</v>
      </c>
      <c r="C10372" t="s">
        <v>384</v>
      </c>
      <c r="D10372" t="s">
        <v>2597</v>
      </c>
      <c r="E10372">
        <v>2</v>
      </c>
      <c r="F10372">
        <v>2634897</v>
      </c>
      <c r="G10372" t="s">
        <v>124</v>
      </c>
      <c r="H10372">
        <v>2022</v>
      </c>
      <c r="I10372">
        <v>8</v>
      </c>
      <c r="J10372">
        <v>20228</v>
      </c>
      <c r="M10372" t="s">
        <v>67</v>
      </c>
      <c r="N10372">
        <v>-2</v>
      </c>
      <c r="O10372">
        <v>0</v>
      </c>
      <c r="P10372" t="s">
        <v>68</v>
      </c>
      <c r="Q10372">
        <v>7.2</v>
      </c>
      <c r="R10372">
        <v>0</v>
      </c>
    </row>
    <row r="10373" spans="1:18" hidden="1" x14ac:dyDescent="0.25">
      <c r="A10373" t="s">
        <v>3531</v>
      </c>
      <c r="B10373" t="s">
        <v>270</v>
      </c>
      <c r="C10373" t="s">
        <v>384</v>
      </c>
      <c r="D10373" t="s">
        <v>2597</v>
      </c>
      <c r="E10373">
        <v>2</v>
      </c>
      <c r="F10373">
        <v>3770545</v>
      </c>
      <c r="G10373" t="s">
        <v>124</v>
      </c>
      <c r="H10373">
        <v>2022</v>
      </c>
      <c r="I10373">
        <v>8</v>
      </c>
      <c r="J10373">
        <v>20228</v>
      </c>
      <c r="M10373" t="s">
        <v>67</v>
      </c>
      <c r="N10373">
        <v>-2</v>
      </c>
      <c r="O10373">
        <v>0</v>
      </c>
      <c r="P10373" t="s">
        <v>68</v>
      </c>
      <c r="Q10373">
        <v>7.2</v>
      </c>
      <c r="R10373">
        <v>0</v>
      </c>
    </row>
    <row r="10374" spans="1:18" hidden="1" x14ac:dyDescent="0.25">
      <c r="A10374" t="s">
        <v>3532</v>
      </c>
      <c r="B10374" t="s">
        <v>270</v>
      </c>
      <c r="C10374" t="s">
        <v>384</v>
      </c>
      <c r="D10374" t="s">
        <v>3533</v>
      </c>
      <c r="E10374">
        <v>2</v>
      </c>
      <c r="F10374">
        <v>1624693</v>
      </c>
      <c r="G10374" t="s">
        <v>124</v>
      </c>
      <c r="H10374">
        <v>2022</v>
      </c>
      <c r="I10374">
        <v>8</v>
      </c>
      <c r="J10374">
        <v>20228</v>
      </c>
      <c r="M10374" t="s">
        <v>67</v>
      </c>
      <c r="N10374">
        <v>-2</v>
      </c>
      <c r="O10374">
        <v>0</v>
      </c>
      <c r="P10374" t="s">
        <v>68</v>
      </c>
      <c r="Q10374">
        <v>7.2</v>
      </c>
      <c r="R10374">
        <v>0</v>
      </c>
    </row>
    <row r="10375" spans="1:18" hidden="1" x14ac:dyDescent="0.25">
      <c r="A10375" t="s">
        <v>3534</v>
      </c>
      <c r="B10375" t="s">
        <v>270</v>
      </c>
      <c r="C10375" t="s">
        <v>387</v>
      </c>
      <c r="D10375" t="s">
        <v>3535</v>
      </c>
      <c r="E10375">
        <v>2</v>
      </c>
      <c r="F10375">
        <v>1376065</v>
      </c>
      <c r="G10375" t="s">
        <v>124</v>
      </c>
      <c r="H10375">
        <v>2022</v>
      </c>
      <c r="I10375">
        <v>8</v>
      </c>
      <c r="J10375">
        <v>20228</v>
      </c>
      <c r="M10375" t="s">
        <v>67</v>
      </c>
      <c r="N10375">
        <v>-2</v>
      </c>
      <c r="O10375">
        <v>0</v>
      </c>
      <c r="P10375" t="s">
        <v>68</v>
      </c>
      <c r="Q10375">
        <v>7.2</v>
      </c>
      <c r="R10375">
        <v>0</v>
      </c>
    </row>
    <row r="10376" spans="1:18" hidden="1" x14ac:dyDescent="0.25">
      <c r="A10376" t="s">
        <v>3659</v>
      </c>
      <c r="B10376" t="s">
        <v>270</v>
      </c>
      <c r="C10376" t="s">
        <v>387</v>
      </c>
      <c r="D10376" t="s">
        <v>3660</v>
      </c>
      <c r="E10376">
        <v>2</v>
      </c>
      <c r="F10376">
        <v>2518095</v>
      </c>
      <c r="G10376" t="s">
        <v>124</v>
      </c>
      <c r="H10376">
        <v>2022</v>
      </c>
      <c r="I10376">
        <v>8</v>
      </c>
      <c r="J10376">
        <v>20228</v>
      </c>
      <c r="M10376" t="s">
        <v>67</v>
      </c>
      <c r="N10376">
        <v>-2</v>
      </c>
      <c r="O10376">
        <v>0</v>
      </c>
      <c r="P10376" t="s">
        <v>68</v>
      </c>
      <c r="Q10376">
        <v>7.2</v>
      </c>
      <c r="R10376">
        <v>0</v>
      </c>
    </row>
    <row r="10377" spans="1:18" hidden="1" x14ac:dyDescent="0.25">
      <c r="A10377" t="s">
        <v>3661</v>
      </c>
      <c r="B10377" t="s">
        <v>270</v>
      </c>
      <c r="C10377" t="s">
        <v>387</v>
      </c>
      <c r="D10377" t="s">
        <v>3662</v>
      </c>
      <c r="E10377">
        <v>2</v>
      </c>
      <c r="F10377">
        <v>1219218</v>
      </c>
      <c r="G10377" t="s">
        <v>124</v>
      </c>
      <c r="H10377">
        <v>2022</v>
      </c>
      <c r="I10377">
        <v>8</v>
      </c>
      <c r="J10377">
        <v>20228</v>
      </c>
      <c r="M10377" t="s">
        <v>67</v>
      </c>
      <c r="N10377">
        <v>-2</v>
      </c>
      <c r="O10377">
        <v>0</v>
      </c>
      <c r="P10377" t="s">
        <v>68</v>
      </c>
      <c r="Q10377">
        <v>7.2</v>
      </c>
      <c r="R10377">
        <v>0</v>
      </c>
    </row>
    <row r="10378" spans="1:18" hidden="1" x14ac:dyDescent="0.25">
      <c r="A10378" t="s">
        <v>3663</v>
      </c>
      <c r="B10378" t="s">
        <v>270</v>
      </c>
      <c r="C10378" t="s">
        <v>390</v>
      </c>
      <c r="D10378" t="s">
        <v>3664</v>
      </c>
      <c r="E10378">
        <v>2</v>
      </c>
      <c r="F10378">
        <v>1362585</v>
      </c>
      <c r="G10378" t="s">
        <v>124</v>
      </c>
      <c r="H10378">
        <v>2022</v>
      </c>
      <c r="I10378">
        <v>8</v>
      </c>
      <c r="J10378">
        <v>20228</v>
      </c>
      <c r="M10378" t="s">
        <v>67</v>
      </c>
      <c r="N10378">
        <v>-2</v>
      </c>
      <c r="O10378">
        <v>0</v>
      </c>
      <c r="P10378" t="s">
        <v>68</v>
      </c>
      <c r="Q10378">
        <v>7.2</v>
      </c>
      <c r="R10378">
        <v>0</v>
      </c>
    </row>
    <row r="10379" spans="1:18" hidden="1" x14ac:dyDescent="0.25">
      <c r="A10379" t="s">
        <v>3536</v>
      </c>
      <c r="B10379" t="s">
        <v>270</v>
      </c>
      <c r="C10379" t="s">
        <v>387</v>
      </c>
      <c r="D10379" t="s">
        <v>3537</v>
      </c>
      <c r="E10379">
        <v>2</v>
      </c>
      <c r="F10379">
        <v>1722817</v>
      </c>
      <c r="G10379" t="s">
        <v>124</v>
      </c>
      <c r="H10379">
        <v>2022</v>
      </c>
      <c r="I10379">
        <v>8</v>
      </c>
      <c r="J10379">
        <v>20228</v>
      </c>
      <c r="M10379" t="s">
        <v>67</v>
      </c>
      <c r="N10379">
        <v>-2</v>
      </c>
      <c r="O10379">
        <v>0</v>
      </c>
      <c r="P10379" t="s">
        <v>68</v>
      </c>
      <c r="Q10379">
        <v>7.2</v>
      </c>
      <c r="R10379">
        <v>0</v>
      </c>
    </row>
    <row r="10380" spans="1:18" hidden="1" x14ac:dyDescent="0.25">
      <c r="A10380" t="s">
        <v>3538</v>
      </c>
      <c r="B10380" t="s">
        <v>270</v>
      </c>
      <c r="C10380" t="s">
        <v>484</v>
      </c>
      <c r="D10380" t="s">
        <v>3539</v>
      </c>
      <c r="E10380">
        <v>2</v>
      </c>
      <c r="F10380">
        <v>1468259</v>
      </c>
      <c r="G10380" t="s">
        <v>124</v>
      </c>
      <c r="H10380">
        <v>2022</v>
      </c>
      <c r="I10380">
        <v>8</v>
      </c>
      <c r="J10380">
        <v>20228</v>
      </c>
      <c r="M10380" t="s">
        <v>67</v>
      </c>
      <c r="N10380">
        <v>-2</v>
      </c>
      <c r="O10380">
        <v>0</v>
      </c>
      <c r="P10380" t="s">
        <v>68</v>
      </c>
      <c r="Q10380">
        <v>7.2</v>
      </c>
      <c r="R10380">
        <v>0</v>
      </c>
    </row>
    <row r="10381" spans="1:18" hidden="1" x14ac:dyDescent="0.25">
      <c r="A10381" t="s">
        <v>3540</v>
      </c>
      <c r="B10381" t="s">
        <v>270</v>
      </c>
      <c r="C10381" t="s">
        <v>3541</v>
      </c>
      <c r="D10381" t="s">
        <v>3542</v>
      </c>
      <c r="E10381">
        <v>2</v>
      </c>
      <c r="F10381">
        <v>4077220</v>
      </c>
      <c r="G10381" t="s">
        <v>124</v>
      </c>
      <c r="H10381">
        <v>2022</v>
      </c>
      <c r="I10381">
        <v>8</v>
      </c>
      <c r="J10381">
        <v>20228</v>
      </c>
      <c r="M10381" t="s">
        <v>67</v>
      </c>
      <c r="N10381">
        <v>-2</v>
      </c>
      <c r="O10381">
        <v>0</v>
      </c>
      <c r="P10381" t="s">
        <v>68</v>
      </c>
      <c r="Q10381">
        <v>7.2</v>
      </c>
      <c r="R10381">
        <v>0</v>
      </c>
    </row>
    <row r="10382" spans="1:18" hidden="1" x14ac:dyDescent="0.25">
      <c r="A10382" t="s">
        <v>3665</v>
      </c>
      <c r="B10382" t="s">
        <v>270</v>
      </c>
      <c r="C10382" t="s">
        <v>289</v>
      </c>
      <c r="D10382" t="s">
        <v>3666</v>
      </c>
      <c r="E10382">
        <v>2</v>
      </c>
      <c r="F10382">
        <v>276232</v>
      </c>
      <c r="G10382" t="s">
        <v>124</v>
      </c>
      <c r="H10382">
        <v>2022</v>
      </c>
      <c r="I10382">
        <v>8</v>
      </c>
      <c r="J10382">
        <v>20228</v>
      </c>
      <c r="M10382" t="s">
        <v>67</v>
      </c>
      <c r="N10382">
        <v>-2</v>
      </c>
      <c r="O10382">
        <v>0</v>
      </c>
      <c r="P10382" t="s">
        <v>68</v>
      </c>
      <c r="Q10382">
        <v>7.2</v>
      </c>
      <c r="R10382">
        <v>0</v>
      </c>
    </row>
    <row r="10383" spans="1:18" hidden="1" x14ac:dyDescent="0.25">
      <c r="A10383" t="s">
        <v>3543</v>
      </c>
      <c r="B10383" t="s">
        <v>270</v>
      </c>
      <c r="C10383" t="s">
        <v>289</v>
      </c>
      <c r="D10383" t="s">
        <v>3544</v>
      </c>
      <c r="E10383">
        <v>2</v>
      </c>
      <c r="F10383">
        <v>113183</v>
      </c>
      <c r="G10383" t="s">
        <v>124</v>
      </c>
      <c r="H10383">
        <v>2022</v>
      </c>
      <c r="I10383">
        <v>8</v>
      </c>
      <c r="J10383">
        <v>20228</v>
      </c>
      <c r="M10383" t="s">
        <v>67</v>
      </c>
      <c r="N10383">
        <v>-2</v>
      </c>
      <c r="O10383">
        <v>0</v>
      </c>
      <c r="P10383" t="s">
        <v>68</v>
      </c>
      <c r="Q10383">
        <v>7.2</v>
      </c>
      <c r="R10383">
        <v>0</v>
      </c>
    </row>
    <row r="10384" spans="1:18" hidden="1" x14ac:dyDescent="0.25">
      <c r="A10384" t="s">
        <v>3545</v>
      </c>
      <c r="B10384" t="s">
        <v>270</v>
      </c>
      <c r="C10384" t="s">
        <v>274</v>
      </c>
      <c r="D10384" t="s">
        <v>867</v>
      </c>
      <c r="E10384">
        <v>2</v>
      </c>
      <c r="F10384">
        <v>2370233</v>
      </c>
      <c r="G10384" t="s">
        <v>124</v>
      </c>
      <c r="H10384">
        <v>2022</v>
      </c>
      <c r="I10384">
        <v>8</v>
      </c>
      <c r="J10384">
        <v>20228</v>
      </c>
      <c r="M10384" t="s">
        <v>67</v>
      </c>
      <c r="N10384">
        <v>-2</v>
      </c>
      <c r="O10384">
        <v>0</v>
      </c>
      <c r="P10384" t="s">
        <v>68</v>
      </c>
      <c r="Q10384">
        <v>7.2</v>
      </c>
      <c r="R10384">
        <v>0</v>
      </c>
    </row>
    <row r="10385" spans="1:18" hidden="1" x14ac:dyDescent="0.25">
      <c r="A10385" t="s">
        <v>3546</v>
      </c>
      <c r="B10385" t="s">
        <v>270</v>
      </c>
      <c r="C10385" t="s">
        <v>274</v>
      </c>
      <c r="D10385" t="s">
        <v>3547</v>
      </c>
      <c r="E10385">
        <v>2</v>
      </c>
      <c r="F10385">
        <v>2054564</v>
      </c>
      <c r="G10385" t="s">
        <v>124</v>
      </c>
      <c r="H10385">
        <v>2022</v>
      </c>
      <c r="I10385">
        <v>8</v>
      </c>
      <c r="J10385">
        <v>20228</v>
      </c>
      <c r="M10385" t="s">
        <v>67</v>
      </c>
      <c r="N10385">
        <v>-2</v>
      </c>
      <c r="O10385">
        <v>0</v>
      </c>
      <c r="P10385" t="s">
        <v>68</v>
      </c>
      <c r="Q10385">
        <v>7.2</v>
      </c>
      <c r="R10385">
        <v>0</v>
      </c>
    </row>
    <row r="10386" spans="1:18" hidden="1" x14ac:dyDescent="0.25">
      <c r="A10386" t="s">
        <v>3667</v>
      </c>
      <c r="B10386" t="s">
        <v>270</v>
      </c>
      <c r="C10386" t="s">
        <v>274</v>
      </c>
      <c r="D10386" t="s">
        <v>3668</v>
      </c>
      <c r="E10386">
        <v>2</v>
      </c>
      <c r="F10386">
        <v>5285668</v>
      </c>
      <c r="G10386" t="s">
        <v>124</v>
      </c>
      <c r="H10386">
        <v>2022</v>
      </c>
      <c r="I10386">
        <v>8</v>
      </c>
      <c r="J10386">
        <v>20228</v>
      </c>
      <c r="M10386" t="s">
        <v>67</v>
      </c>
      <c r="N10386">
        <v>-2</v>
      </c>
      <c r="O10386">
        <v>0</v>
      </c>
      <c r="P10386" t="s">
        <v>68</v>
      </c>
      <c r="Q10386">
        <v>7.2</v>
      </c>
      <c r="R10386">
        <v>0</v>
      </c>
    </row>
    <row r="10387" spans="1:18" hidden="1" x14ac:dyDescent="0.25">
      <c r="A10387" t="s">
        <v>3548</v>
      </c>
      <c r="B10387" t="s">
        <v>270</v>
      </c>
      <c r="C10387" t="s">
        <v>397</v>
      </c>
      <c r="D10387" t="s">
        <v>3549</v>
      </c>
      <c r="E10387">
        <v>2</v>
      </c>
      <c r="F10387">
        <v>942242</v>
      </c>
      <c r="G10387" t="s">
        <v>124</v>
      </c>
      <c r="H10387">
        <v>2022</v>
      </c>
      <c r="I10387">
        <v>8</v>
      </c>
      <c r="J10387">
        <v>20228</v>
      </c>
      <c r="M10387" t="s">
        <v>67</v>
      </c>
      <c r="N10387">
        <v>-2</v>
      </c>
      <c r="O10387">
        <v>0</v>
      </c>
      <c r="P10387" t="s">
        <v>68</v>
      </c>
      <c r="Q10387">
        <v>7.2</v>
      </c>
      <c r="R10387">
        <v>0</v>
      </c>
    </row>
    <row r="10388" spans="1:18" hidden="1" x14ac:dyDescent="0.25">
      <c r="A10388" t="s">
        <v>3550</v>
      </c>
      <c r="B10388" t="s">
        <v>270</v>
      </c>
      <c r="C10388" t="s">
        <v>403</v>
      </c>
      <c r="D10388" t="s">
        <v>404</v>
      </c>
      <c r="E10388">
        <v>2</v>
      </c>
      <c r="F10388">
        <v>244545</v>
      </c>
      <c r="G10388" t="s">
        <v>124</v>
      </c>
      <c r="H10388">
        <v>2022</v>
      </c>
      <c r="I10388">
        <v>8</v>
      </c>
      <c r="J10388">
        <v>20228</v>
      </c>
      <c r="M10388" t="s">
        <v>67</v>
      </c>
      <c r="N10388">
        <v>-2</v>
      </c>
      <c r="O10388">
        <v>0</v>
      </c>
      <c r="P10388" t="s">
        <v>68</v>
      </c>
      <c r="Q10388">
        <v>7.2</v>
      </c>
      <c r="R10388">
        <v>0</v>
      </c>
    </row>
    <row r="10389" spans="1:18" hidden="1" x14ac:dyDescent="0.25">
      <c r="A10389" t="s">
        <v>3551</v>
      </c>
      <c r="B10389" t="s">
        <v>270</v>
      </c>
      <c r="C10389" t="s">
        <v>406</v>
      </c>
      <c r="D10389" t="s">
        <v>3552</v>
      </c>
      <c r="E10389">
        <v>2</v>
      </c>
      <c r="F10389">
        <v>514231</v>
      </c>
      <c r="G10389" t="s">
        <v>124</v>
      </c>
      <c r="H10389">
        <v>2022</v>
      </c>
      <c r="I10389">
        <v>8</v>
      </c>
      <c r="J10389">
        <v>20228</v>
      </c>
      <c r="M10389" t="s">
        <v>67</v>
      </c>
      <c r="N10389">
        <v>-2</v>
      </c>
      <c r="O10389">
        <v>0</v>
      </c>
      <c r="P10389" t="s">
        <v>68</v>
      </c>
      <c r="Q10389">
        <v>7.2</v>
      </c>
      <c r="R10389">
        <v>0</v>
      </c>
    </row>
    <row r="10390" spans="1:18" hidden="1" x14ac:dyDescent="0.25">
      <c r="A10390" t="s">
        <v>3553</v>
      </c>
      <c r="B10390" t="s">
        <v>270</v>
      </c>
      <c r="C10390" t="s">
        <v>1539</v>
      </c>
      <c r="D10390" t="s">
        <v>3554</v>
      </c>
      <c r="E10390">
        <v>2</v>
      </c>
      <c r="F10390">
        <v>742979</v>
      </c>
      <c r="G10390" t="s">
        <v>124</v>
      </c>
      <c r="H10390">
        <v>2022</v>
      </c>
      <c r="I10390">
        <v>8</v>
      </c>
      <c r="J10390">
        <v>20228</v>
      </c>
      <c r="M10390" t="s">
        <v>67</v>
      </c>
      <c r="N10390">
        <v>-2</v>
      </c>
      <c r="O10390">
        <v>0</v>
      </c>
      <c r="P10390" t="s">
        <v>68</v>
      </c>
      <c r="Q10390">
        <v>7.2</v>
      </c>
      <c r="R10390">
        <v>0</v>
      </c>
    </row>
    <row r="10391" spans="1:18" hidden="1" x14ac:dyDescent="0.25">
      <c r="A10391" t="s">
        <v>3669</v>
      </c>
      <c r="B10391" t="s">
        <v>270</v>
      </c>
      <c r="C10391" t="s">
        <v>344</v>
      </c>
      <c r="D10391" t="s">
        <v>3670</v>
      </c>
      <c r="E10391">
        <v>2</v>
      </c>
      <c r="F10391">
        <v>1241186</v>
      </c>
      <c r="G10391" t="s">
        <v>124</v>
      </c>
      <c r="H10391">
        <v>2022</v>
      </c>
      <c r="I10391">
        <v>8</v>
      </c>
      <c r="J10391">
        <v>20228</v>
      </c>
      <c r="M10391" t="s">
        <v>67</v>
      </c>
      <c r="N10391">
        <v>-2</v>
      </c>
      <c r="O10391">
        <v>0</v>
      </c>
      <c r="P10391" t="s">
        <v>68</v>
      </c>
      <c r="Q10391">
        <v>7.2</v>
      </c>
      <c r="R10391">
        <v>0</v>
      </c>
    </row>
    <row r="10392" spans="1:18" hidden="1" x14ac:dyDescent="0.25">
      <c r="A10392" t="s">
        <v>3555</v>
      </c>
      <c r="B10392" t="s">
        <v>270</v>
      </c>
      <c r="C10392" t="s">
        <v>331</v>
      </c>
      <c r="D10392" t="s">
        <v>3556</v>
      </c>
      <c r="E10392">
        <v>2</v>
      </c>
      <c r="F10392">
        <v>2326097</v>
      </c>
      <c r="G10392" t="s">
        <v>124</v>
      </c>
      <c r="H10392">
        <v>2022</v>
      </c>
      <c r="I10392">
        <v>8</v>
      </c>
      <c r="J10392">
        <v>20228</v>
      </c>
      <c r="M10392" t="s">
        <v>67</v>
      </c>
      <c r="N10392">
        <v>-2</v>
      </c>
      <c r="O10392">
        <v>0</v>
      </c>
      <c r="P10392" t="s">
        <v>68</v>
      </c>
      <c r="Q10392">
        <v>7.2</v>
      </c>
      <c r="R10392">
        <v>0</v>
      </c>
    </row>
    <row r="10393" spans="1:18" hidden="1" x14ac:dyDescent="0.25">
      <c r="A10393" t="s">
        <v>3425</v>
      </c>
      <c r="B10393" t="s">
        <v>270</v>
      </c>
      <c r="C10393" t="s">
        <v>2061</v>
      </c>
      <c r="D10393" t="s">
        <v>3426</v>
      </c>
      <c r="E10393">
        <v>2</v>
      </c>
      <c r="F10393">
        <v>1998707</v>
      </c>
      <c r="G10393" t="s">
        <v>124</v>
      </c>
      <c r="H10393">
        <v>2022</v>
      </c>
      <c r="I10393">
        <v>8</v>
      </c>
      <c r="J10393">
        <v>20228</v>
      </c>
      <c r="M10393" t="s">
        <v>67</v>
      </c>
      <c r="N10393">
        <v>-2</v>
      </c>
      <c r="O10393">
        <v>0</v>
      </c>
      <c r="P10393" t="s">
        <v>68</v>
      </c>
      <c r="Q10393">
        <v>7.2</v>
      </c>
      <c r="R10393">
        <v>0</v>
      </c>
    </row>
    <row r="10394" spans="1:18" hidden="1" x14ac:dyDescent="0.25">
      <c r="A10394" t="s">
        <v>3557</v>
      </c>
      <c r="B10394" t="s">
        <v>270</v>
      </c>
      <c r="C10394" t="s">
        <v>295</v>
      </c>
      <c r="D10394" t="s">
        <v>3558</v>
      </c>
      <c r="E10394">
        <v>2</v>
      </c>
      <c r="F10394">
        <v>236471</v>
      </c>
      <c r="G10394" t="s">
        <v>124</v>
      </c>
      <c r="H10394">
        <v>2022</v>
      </c>
      <c r="I10394">
        <v>8</v>
      </c>
      <c r="J10394">
        <v>20228</v>
      </c>
      <c r="M10394" t="s">
        <v>67</v>
      </c>
      <c r="N10394">
        <v>-2</v>
      </c>
      <c r="O10394">
        <v>0</v>
      </c>
      <c r="P10394" t="s">
        <v>68</v>
      </c>
      <c r="Q10394">
        <v>7.2</v>
      </c>
      <c r="R10394">
        <v>0</v>
      </c>
    </row>
    <row r="10395" spans="1:18" hidden="1" x14ac:dyDescent="0.25">
      <c r="A10395" t="s">
        <v>3559</v>
      </c>
      <c r="B10395" t="s">
        <v>270</v>
      </c>
      <c r="C10395" t="s">
        <v>295</v>
      </c>
      <c r="D10395" t="s">
        <v>296</v>
      </c>
      <c r="E10395">
        <v>2</v>
      </c>
      <c r="F10395">
        <v>566160</v>
      </c>
      <c r="G10395" t="s">
        <v>124</v>
      </c>
      <c r="H10395">
        <v>2022</v>
      </c>
      <c r="I10395">
        <v>8</v>
      </c>
      <c r="J10395">
        <v>20228</v>
      </c>
      <c r="M10395" t="s">
        <v>67</v>
      </c>
      <c r="N10395">
        <v>-2</v>
      </c>
      <c r="O10395">
        <v>0</v>
      </c>
      <c r="P10395" t="s">
        <v>68</v>
      </c>
      <c r="Q10395">
        <v>7.2</v>
      </c>
      <c r="R10395">
        <v>0</v>
      </c>
    </row>
    <row r="10396" spans="1:18" hidden="1" x14ac:dyDescent="0.25">
      <c r="A10396" t="s">
        <v>3560</v>
      </c>
      <c r="B10396" t="s">
        <v>270</v>
      </c>
      <c r="C10396" t="s">
        <v>292</v>
      </c>
      <c r="D10396" t="s">
        <v>3561</v>
      </c>
      <c r="E10396">
        <v>2</v>
      </c>
      <c r="F10396">
        <v>1410438</v>
      </c>
      <c r="G10396" t="s">
        <v>124</v>
      </c>
      <c r="H10396">
        <v>2022</v>
      </c>
      <c r="I10396">
        <v>8</v>
      </c>
      <c r="J10396">
        <v>20228</v>
      </c>
      <c r="M10396" t="s">
        <v>67</v>
      </c>
      <c r="N10396">
        <v>-2</v>
      </c>
      <c r="O10396">
        <v>0</v>
      </c>
      <c r="P10396" t="s">
        <v>68</v>
      </c>
      <c r="Q10396">
        <v>7.2</v>
      </c>
      <c r="R10396">
        <v>0</v>
      </c>
    </row>
    <row r="10397" spans="1:18" hidden="1" x14ac:dyDescent="0.25">
      <c r="A10397" t="s">
        <v>3563</v>
      </c>
      <c r="B10397" t="s">
        <v>270</v>
      </c>
      <c r="C10397" t="s">
        <v>292</v>
      </c>
      <c r="D10397" t="s">
        <v>3564</v>
      </c>
      <c r="E10397">
        <v>2</v>
      </c>
      <c r="F10397">
        <v>1712092</v>
      </c>
      <c r="G10397" t="s">
        <v>124</v>
      </c>
      <c r="H10397">
        <v>2022</v>
      </c>
      <c r="I10397">
        <v>8</v>
      </c>
      <c r="J10397">
        <v>20228</v>
      </c>
      <c r="M10397" t="s">
        <v>67</v>
      </c>
      <c r="N10397">
        <v>-2</v>
      </c>
      <c r="O10397">
        <v>0</v>
      </c>
      <c r="P10397" t="s">
        <v>68</v>
      </c>
      <c r="Q10397">
        <v>7.2</v>
      </c>
      <c r="R10397">
        <v>0</v>
      </c>
    </row>
    <row r="10398" spans="1:18" hidden="1" x14ac:dyDescent="0.25">
      <c r="A10398" t="s">
        <v>3671</v>
      </c>
      <c r="B10398" t="s">
        <v>270</v>
      </c>
      <c r="C10398" t="s">
        <v>334</v>
      </c>
      <c r="D10398" t="s">
        <v>3672</v>
      </c>
      <c r="E10398">
        <v>2</v>
      </c>
      <c r="F10398">
        <v>3310821</v>
      </c>
      <c r="G10398" t="s">
        <v>124</v>
      </c>
      <c r="H10398">
        <v>2022</v>
      </c>
      <c r="I10398">
        <v>8</v>
      </c>
      <c r="J10398">
        <v>20228</v>
      </c>
      <c r="M10398" t="s">
        <v>67</v>
      </c>
      <c r="N10398">
        <v>-2</v>
      </c>
      <c r="O10398">
        <v>0</v>
      </c>
      <c r="P10398" t="s">
        <v>68</v>
      </c>
      <c r="Q10398">
        <v>7.2</v>
      </c>
      <c r="R10398">
        <v>0</v>
      </c>
    </row>
    <row r="10399" spans="1:18" hidden="1" x14ac:dyDescent="0.25">
      <c r="A10399" t="s">
        <v>3565</v>
      </c>
      <c r="B10399" t="s">
        <v>270</v>
      </c>
      <c r="C10399" t="s">
        <v>353</v>
      </c>
      <c r="D10399" t="s">
        <v>354</v>
      </c>
      <c r="E10399">
        <v>2</v>
      </c>
      <c r="F10399">
        <v>1733244</v>
      </c>
      <c r="G10399" t="s">
        <v>124</v>
      </c>
      <c r="H10399">
        <v>2022</v>
      </c>
      <c r="I10399">
        <v>8</v>
      </c>
      <c r="J10399">
        <v>20228</v>
      </c>
      <c r="M10399" t="s">
        <v>67</v>
      </c>
      <c r="N10399">
        <v>-2</v>
      </c>
      <c r="O10399">
        <v>0</v>
      </c>
      <c r="P10399" t="s">
        <v>68</v>
      </c>
      <c r="Q10399">
        <v>7.2</v>
      </c>
      <c r="R10399">
        <v>0</v>
      </c>
    </row>
    <row r="10400" spans="1:18" hidden="1" x14ac:dyDescent="0.25">
      <c r="A10400" t="s">
        <v>3566</v>
      </c>
      <c r="B10400" t="s">
        <v>270</v>
      </c>
      <c r="C10400" t="s">
        <v>894</v>
      </c>
      <c r="D10400" t="s">
        <v>1228</v>
      </c>
      <c r="E10400">
        <v>2</v>
      </c>
      <c r="F10400">
        <v>1541838</v>
      </c>
      <c r="G10400" t="s">
        <v>124</v>
      </c>
      <c r="H10400">
        <v>2022</v>
      </c>
      <c r="I10400">
        <v>8</v>
      </c>
      <c r="J10400">
        <v>20228</v>
      </c>
      <c r="M10400" t="s">
        <v>67</v>
      </c>
      <c r="N10400">
        <v>-2</v>
      </c>
      <c r="O10400">
        <v>0</v>
      </c>
      <c r="P10400" t="s">
        <v>68</v>
      </c>
      <c r="Q10400">
        <v>7.2</v>
      </c>
      <c r="R10400">
        <v>0</v>
      </c>
    </row>
    <row r="10401" spans="1:18" hidden="1" x14ac:dyDescent="0.25">
      <c r="A10401" t="s">
        <v>3243</v>
      </c>
      <c r="B10401" t="s">
        <v>270</v>
      </c>
      <c r="C10401" t="s">
        <v>400</v>
      </c>
      <c r="D10401" t="s">
        <v>2721</v>
      </c>
      <c r="E10401">
        <v>2</v>
      </c>
      <c r="F10401">
        <v>1496529</v>
      </c>
      <c r="G10401" t="s">
        <v>124</v>
      </c>
      <c r="H10401">
        <v>2022</v>
      </c>
      <c r="I10401">
        <v>8</v>
      </c>
      <c r="J10401">
        <v>20228</v>
      </c>
      <c r="M10401" t="s">
        <v>67</v>
      </c>
      <c r="N10401">
        <v>-2</v>
      </c>
      <c r="O10401">
        <v>0</v>
      </c>
      <c r="P10401" t="s">
        <v>68</v>
      </c>
      <c r="Q10401">
        <v>7.2</v>
      </c>
      <c r="R10401">
        <v>0</v>
      </c>
    </row>
    <row r="10402" spans="1:18" hidden="1" x14ac:dyDescent="0.25">
      <c r="A10402" t="s">
        <v>3005</v>
      </c>
      <c r="B10402" t="s">
        <v>270</v>
      </c>
      <c r="C10402" t="s">
        <v>400</v>
      </c>
      <c r="D10402" t="s">
        <v>2721</v>
      </c>
      <c r="E10402">
        <v>2</v>
      </c>
      <c r="F10402">
        <v>1529475</v>
      </c>
      <c r="G10402" t="s">
        <v>124</v>
      </c>
      <c r="H10402">
        <v>2022</v>
      </c>
      <c r="I10402">
        <v>8</v>
      </c>
      <c r="J10402">
        <v>20228</v>
      </c>
      <c r="M10402" t="s">
        <v>67</v>
      </c>
      <c r="N10402">
        <v>-2</v>
      </c>
      <c r="O10402">
        <v>0</v>
      </c>
      <c r="P10402" t="s">
        <v>68</v>
      </c>
      <c r="Q10402">
        <v>7.2</v>
      </c>
      <c r="R10402">
        <v>0</v>
      </c>
    </row>
    <row r="10403" spans="1:18" hidden="1" x14ac:dyDescent="0.25">
      <c r="A10403" t="s">
        <v>3006</v>
      </c>
      <c r="B10403" t="s">
        <v>270</v>
      </c>
      <c r="C10403" t="s">
        <v>2723</v>
      </c>
      <c r="D10403" t="s">
        <v>3007</v>
      </c>
      <c r="E10403">
        <v>2</v>
      </c>
      <c r="F10403">
        <v>6396142</v>
      </c>
      <c r="G10403" t="s">
        <v>124</v>
      </c>
      <c r="H10403">
        <v>2022</v>
      </c>
      <c r="I10403">
        <v>8</v>
      </c>
      <c r="J10403">
        <v>20228</v>
      </c>
      <c r="M10403" t="s">
        <v>67</v>
      </c>
      <c r="N10403">
        <v>-2</v>
      </c>
      <c r="O10403">
        <v>0</v>
      </c>
      <c r="P10403" t="s">
        <v>68</v>
      </c>
      <c r="Q10403">
        <v>7.2</v>
      </c>
      <c r="R10403">
        <v>0</v>
      </c>
    </row>
    <row r="10404" spans="1:18" hidden="1" x14ac:dyDescent="0.25">
      <c r="A10404" t="s">
        <v>3567</v>
      </c>
      <c r="B10404" t="s">
        <v>270</v>
      </c>
      <c r="C10404" t="s">
        <v>2723</v>
      </c>
      <c r="D10404" t="s">
        <v>3568</v>
      </c>
      <c r="E10404">
        <v>2</v>
      </c>
      <c r="F10404">
        <v>12130394</v>
      </c>
      <c r="G10404" t="s">
        <v>124</v>
      </c>
      <c r="H10404">
        <v>2022</v>
      </c>
      <c r="I10404">
        <v>8</v>
      </c>
      <c r="J10404">
        <v>20228</v>
      </c>
      <c r="M10404" t="s">
        <v>67</v>
      </c>
      <c r="N10404">
        <v>-2</v>
      </c>
      <c r="O10404">
        <v>0</v>
      </c>
      <c r="P10404" t="s">
        <v>68</v>
      </c>
      <c r="Q10404">
        <v>7.2</v>
      </c>
      <c r="R10404">
        <v>0</v>
      </c>
    </row>
    <row r="10405" spans="1:18" hidden="1" x14ac:dyDescent="0.25">
      <c r="A10405" t="s">
        <v>3571</v>
      </c>
      <c r="B10405" t="s">
        <v>270</v>
      </c>
      <c r="C10405" t="s">
        <v>888</v>
      </c>
      <c r="D10405" t="s">
        <v>3572</v>
      </c>
      <c r="E10405">
        <v>2</v>
      </c>
      <c r="F10405">
        <v>1917979</v>
      </c>
      <c r="G10405" t="s">
        <v>124</v>
      </c>
      <c r="H10405">
        <v>2022</v>
      </c>
      <c r="I10405">
        <v>8</v>
      </c>
      <c r="J10405">
        <v>20228</v>
      </c>
      <c r="M10405" t="s">
        <v>67</v>
      </c>
      <c r="N10405">
        <v>-2</v>
      </c>
      <c r="O10405">
        <v>0</v>
      </c>
      <c r="P10405" t="s">
        <v>68</v>
      </c>
      <c r="Q10405">
        <v>7.2</v>
      </c>
      <c r="R10405">
        <v>0</v>
      </c>
    </row>
    <row r="10406" spans="1:18" hidden="1" x14ac:dyDescent="0.25">
      <c r="A10406" t="s">
        <v>3573</v>
      </c>
      <c r="B10406" t="s">
        <v>270</v>
      </c>
      <c r="C10406" t="s">
        <v>888</v>
      </c>
      <c r="D10406" t="s">
        <v>3574</v>
      </c>
      <c r="E10406">
        <v>2</v>
      </c>
      <c r="F10406">
        <v>2585005</v>
      </c>
      <c r="G10406" t="s">
        <v>124</v>
      </c>
      <c r="H10406">
        <v>2022</v>
      </c>
      <c r="I10406">
        <v>8</v>
      </c>
      <c r="J10406">
        <v>20228</v>
      </c>
      <c r="M10406" t="s">
        <v>67</v>
      </c>
      <c r="N10406">
        <v>-2</v>
      </c>
      <c r="O10406">
        <v>0</v>
      </c>
      <c r="P10406" t="s">
        <v>68</v>
      </c>
      <c r="Q10406">
        <v>7.2</v>
      </c>
      <c r="R10406">
        <v>0</v>
      </c>
    </row>
    <row r="10407" spans="1:18" hidden="1" x14ac:dyDescent="0.25">
      <c r="A10407" t="s">
        <v>3245</v>
      </c>
      <c r="B10407" t="s">
        <v>270</v>
      </c>
      <c r="C10407" t="s">
        <v>286</v>
      </c>
      <c r="D10407" t="s">
        <v>3246</v>
      </c>
      <c r="E10407">
        <v>2</v>
      </c>
      <c r="F10407">
        <v>1482513</v>
      </c>
      <c r="G10407" t="s">
        <v>124</v>
      </c>
      <c r="H10407">
        <v>2022</v>
      </c>
      <c r="I10407">
        <v>8</v>
      </c>
      <c r="J10407">
        <v>20228</v>
      </c>
      <c r="M10407" t="s">
        <v>67</v>
      </c>
      <c r="N10407">
        <v>-2</v>
      </c>
      <c r="O10407">
        <v>0</v>
      </c>
      <c r="P10407" t="s">
        <v>68</v>
      </c>
      <c r="Q10407">
        <v>7.2</v>
      </c>
      <c r="R10407">
        <v>0</v>
      </c>
    </row>
    <row r="10408" spans="1:18" hidden="1" x14ac:dyDescent="0.25">
      <c r="A10408" t="s">
        <v>3575</v>
      </c>
      <c r="B10408" t="s">
        <v>270</v>
      </c>
      <c r="C10408" t="s">
        <v>286</v>
      </c>
      <c r="D10408" t="s">
        <v>2734</v>
      </c>
      <c r="E10408">
        <v>2</v>
      </c>
      <c r="F10408">
        <v>969257</v>
      </c>
      <c r="G10408" t="s">
        <v>124</v>
      </c>
      <c r="H10408">
        <v>2022</v>
      </c>
      <c r="I10408">
        <v>8</v>
      </c>
      <c r="J10408">
        <v>20228</v>
      </c>
      <c r="M10408" t="s">
        <v>67</v>
      </c>
      <c r="N10408">
        <v>-2</v>
      </c>
      <c r="O10408">
        <v>0</v>
      </c>
      <c r="P10408" t="s">
        <v>68</v>
      </c>
      <c r="Q10408">
        <v>7.2</v>
      </c>
      <c r="R10408">
        <v>0</v>
      </c>
    </row>
    <row r="10409" spans="1:18" hidden="1" x14ac:dyDescent="0.25">
      <c r="A10409" t="s">
        <v>3576</v>
      </c>
      <c r="B10409" t="s">
        <v>270</v>
      </c>
      <c r="C10409" t="s">
        <v>365</v>
      </c>
      <c r="D10409" t="s">
        <v>3577</v>
      </c>
      <c r="E10409">
        <v>2</v>
      </c>
      <c r="F10409">
        <v>7347360</v>
      </c>
      <c r="G10409" t="s">
        <v>124</v>
      </c>
      <c r="H10409">
        <v>2022</v>
      </c>
      <c r="I10409">
        <v>8</v>
      </c>
      <c r="J10409">
        <v>20228</v>
      </c>
      <c r="M10409" t="s">
        <v>67</v>
      </c>
      <c r="N10409">
        <v>-2</v>
      </c>
      <c r="O10409">
        <v>0</v>
      </c>
      <c r="P10409" t="s">
        <v>68</v>
      </c>
      <c r="Q10409">
        <v>7.2</v>
      </c>
      <c r="R10409">
        <v>0</v>
      </c>
    </row>
    <row r="10410" spans="1:18" hidden="1" x14ac:dyDescent="0.25">
      <c r="A10410" t="s">
        <v>3578</v>
      </c>
      <c r="B10410" t="s">
        <v>270</v>
      </c>
      <c r="C10410" t="s">
        <v>365</v>
      </c>
      <c r="D10410" t="s">
        <v>3579</v>
      </c>
      <c r="E10410">
        <v>2</v>
      </c>
      <c r="F10410">
        <v>7347360</v>
      </c>
      <c r="G10410" t="s">
        <v>124</v>
      </c>
      <c r="H10410">
        <v>2022</v>
      </c>
      <c r="I10410">
        <v>8</v>
      </c>
      <c r="J10410">
        <v>20228</v>
      </c>
      <c r="M10410" t="s">
        <v>67</v>
      </c>
      <c r="N10410">
        <v>-2</v>
      </c>
      <c r="O10410">
        <v>0</v>
      </c>
      <c r="P10410" t="s">
        <v>68</v>
      </c>
      <c r="Q10410">
        <v>7.2</v>
      </c>
      <c r="R10410">
        <v>0</v>
      </c>
    </row>
    <row r="10411" spans="1:18" hidden="1" x14ac:dyDescent="0.25">
      <c r="A10411" t="s">
        <v>3580</v>
      </c>
      <c r="B10411" t="s">
        <v>270</v>
      </c>
      <c r="C10411" t="s">
        <v>502</v>
      </c>
      <c r="D10411" t="s">
        <v>3581</v>
      </c>
      <c r="E10411">
        <v>2</v>
      </c>
      <c r="F10411">
        <v>3592408</v>
      </c>
      <c r="G10411" t="s">
        <v>124</v>
      </c>
      <c r="H10411">
        <v>2022</v>
      </c>
      <c r="I10411">
        <v>8</v>
      </c>
      <c r="J10411">
        <v>20228</v>
      </c>
      <c r="M10411" t="s">
        <v>67</v>
      </c>
      <c r="N10411">
        <v>-2</v>
      </c>
      <c r="O10411">
        <v>0</v>
      </c>
      <c r="P10411" t="s">
        <v>68</v>
      </c>
      <c r="Q10411">
        <v>7.2</v>
      </c>
      <c r="R10411">
        <v>0</v>
      </c>
    </row>
    <row r="10412" spans="1:18" hidden="1" x14ac:dyDescent="0.25">
      <c r="A10412" t="s">
        <v>3582</v>
      </c>
      <c r="B10412" t="s">
        <v>270</v>
      </c>
      <c r="C10412" t="s">
        <v>502</v>
      </c>
      <c r="D10412" t="s">
        <v>3583</v>
      </c>
      <c r="E10412">
        <v>2</v>
      </c>
      <c r="F10412">
        <v>5867217</v>
      </c>
      <c r="G10412" t="s">
        <v>124</v>
      </c>
      <c r="H10412">
        <v>2022</v>
      </c>
      <c r="I10412">
        <v>8</v>
      </c>
      <c r="J10412">
        <v>20228</v>
      </c>
      <c r="M10412" t="s">
        <v>67</v>
      </c>
      <c r="N10412">
        <v>-2</v>
      </c>
      <c r="O10412">
        <v>0</v>
      </c>
      <c r="P10412" t="s">
        <v>68</v>
      </c>
      <c r="Q10412">
        <v>7.2</v>
      </c>
      <c r="R10412">
        <v>0</v>
      </c>
    </row>
    <row r="10413" spans="1:18" hidden="1" x14ac:dyDescent="0.25">
      <c r="A10413" t="s">
        <v>3584</v>
      </c>
      <c r="B10413" t="s">
        <v>270</v>
      </c>
      <c r="C10413" t="s">
        <v>3015</v>
      </c>
      <c r="D10413" t="s">
        <v>3585</v>
      </c>
      <c r="E10413">
        <v>2</v>
      </c>
      <c r="F10413">
        <v>3002488</v>
      </c>
      <c r="G10413" t="s">
        <v>124</v>
      </c>
      <c r="H10413">
        <v>2022</v>
      </c>
      <c r="I10413">
        <v>8</v>
      </c>
      <c r="J10413">
        <v>20228</v>
      </c>
      <c r="M10413" t="s">
        <v>67</v>
      </c>
      <c r="N10413">
        <v>-2</v>
      </c>
      <c r="O10413">
        <v>0</v>
      </c>
      <c r="P10413" t="s">
        <v>68</v>
      </c>
      <c r="Q10413">
        <v>7.2</v>
      </c>
      <c r="R10413">
        <v>0</v>
      </c>
    </row>
    <row r="10414" spans="1:18" hidden="1" x14ac:dyDescent="0.25">
      <c r="A10414" t="s">
        <v>3586</v>
      </c>
      <c r="B10414" t="s">
        <v>270</v>
      </c>
      <c r="C10414" t="s">
        <v>502</v>
      </c>
      <c r="D10414" t="s">
        <v>3587</v>
      </c>
      <c r="E10414">
        <v>2</v>
      </c>
      <c r="F10414">
        <v>6221296</v>
      </c>
      <c r="G10414" t="s">
        <v>124</v>
      </c>
      <c r="H10414">
        <v>2022</v>
      </c>
      <c r="I10414">
        <v>8</v>
      </c>
      <c r="J10414">
        <v>20228</v>
      </c>
      <c r="M10414" t="s">
        <v>67</v>
      </c>
      <c r="N10414">
        <v>-2</v>
      </c>
      <c r="O10414">
        <v>0</v>
      </c>
      <c r="P10414" t="s">
        <v>68</v>
      </c>
      <c r="Q10414">
        <v>7.2</v>
      </c>
      <c r="R10414">
        <v>0</v>
      </c>
    </row>
    <row r="10415" spans="1:18" hidden="1" x14ac:dyDescent="0.25">
      <c r="A10415" t="s">
        <v>3375</v>
      </c>
      <c r="B10415" t="s">
        <v>270</v>
      </c>
      <c r="C10415" t="s">
        <v>365</v>
      </c>
      <c r="D10415" t="s">
        <v>3376</v>
      </c>
      <c r="E10415">
        <v>2</v>
      </c>
      <c r="F10415">
        <v>6029169</v>
      </c>
      <c r="G10415" t="s">
        <v>124</v>
      </c>
      <c r="H10415">
        <v>2022</v>
      </c>
      <c r="I10415">
        <v>8</v>
      </c>
      <c r="J10415">
        <v>20228</v>
      </c>
      <c r="M10415" t="s">
        <v>67</v>
      </c>
      <c r="N10415">
        <v>-2</v>
      </c>
      <c r="O10415">
        <v>0</v>
      </c>
      <c r="P10415" t="s">
        <v>68</v>
      </c>
      <c r="Q10415">
        <v>7.2</v>
      </c>
      <c r="R10415">
        <v>0</v>
      </c>
    </row>
    <row r="10416" spans="1:18" hidden="1" x14ac:dyDescent="0.25">
      <c r="A10416" t="s">
        <v>3588</v>
      </c>
      <c r="B10416" t="s">
        <v>270</v>
      </c>
      <c r="C10416" t="s">
        <v>365</v>
      </c>
      <c r="D10416" t="s">
        <v>3589</v>
      </c>
      <c r="E10416">
        <v>2</v>
      </c>
      <c r="F10416">
        <v>4772496</v>
      </c>
      <c r="G10416" t="s">
        <v>124</v>
      </c>
      <c r="H10416">
        <v>2022</v>
      </c>
      <c r="I10416">
        <v>8</v>
      </c>
      <c r="J10416">
        <v>20228</v>
      </c>
      <c r="M10416" t="s">
        <v>67</v>
      </c>
      <c r="N10416">
        <v>-2</v>
      </c>
      <c r="O10416">
        <v>0</v>
      </c>
      <c r="P10416" t="s">
        <v>68</v>
      </c>
      <c r="Q10416">
        <v>7.2</v>
      </c>
      <c r="R10416">
        <v>0</v>
      </c>
    </row>
    <row r="10417" spans="1:18" hidden="1" x14ac:dyDescent="0.25">
      <c r="A10417" t="s">
        <v>3590</v>
      </c>
      <c r="B10417" t="s">
        <v>270</v>
      </c>
      <c r="C10417" t="s">
        <v>365</v>
      </c>
      <c r="D10417" t="s">
        <v>3224</v>
      </c>
      <c r="E10417">
        <v>2</v>
      </c>
      <c r="F10417">
        <v>6134858</v>
      </c>
      <c r="G10417" t="s">
        <v>124</v>
      </c>
      <c r="H10417">
        <v>2022</v>
      </c>
      <c r="I10417">
        <v>8</v>
      </c>
      <c r="J10417">
        <v>20228</v>
      </c>
      <c r="M10417" t="s">
        <v>67</v>
      </c>
      <c r="N10417">
        <v>-2</v>
      </c>
      <c r="O10417">
        <v>0</v>
      </c>
      <c r="P10417" t="s">
        <v>68</v>
      </c>
      <c r="Q10417">
        <v>7.2</v>
      </c>
      <c r="R10417">
        <v>0</v>
      </c>
    </row>
    <row r="10418" spans="1:18" hidden="1" x14ac:dyDescent="0.25">
      <c r="A10418" t="s">
        <v>3591</v>
      </c>
      <c r="B10418" t="s">
        <v>270</v>
      </c>
      <c r="C10418" t="s">
        <v>135</v>
      </c>
      <c r="D10418" t="s">
        <v>1756</v>
      </c>
      <c r="E10418">
        <v>2</v>
      </c>
      <c r="F10418">
        <v>1142244</v>
      </c>
      <c r="G10418" t="s">
        <v>124</v>
      </c>
      <c r="H10418">
        <v>2022</v>
      </c>
      <c r="I10418">
        <v>8</v>
      </c>
      <c r="J10418">
        <v>20228</v>
      </c>
      <c r="M10418" t="s">
        <v>67</v>
      </c>
      <c r="N10418">
        <v>-2</v>
      </c>
      <c r="O10418">
        <v>0</v>
      </c>
      <c r="P10418" t="s">
        <v>68</v>
      </c>
      <c r="Q10418">
        <v>7.2</v>
      </c>
      <c r="R10418">
        <v>0</v>
      </c>
    </row>
    <row r="10419" spans="1:18" hidden="1" x14ac:dyDescent="0.25">
      <c r="A10419" t="s">
        <v>3436</v>
      </c>
      <c r="B10419" t="s">
        <v>270</v>
      </c>
      <c r="C10419" t="s">
        <v>2760</v>
      </c>
      <c r="D10419" t="s">
        <v>3437</v>
      </c>
      <c r="E10419">
        <v>2</v>
      </c>
      <c r="F10419">
        <v>13142059</v>
      </c>
      <c r="G10419" t="s">
        <v>124</v>
      </c>
      <c r="H10419">
        <v>2022</v>
      </c>
      <c r="I10419">
        <v>8</v>
      </c>
      <c r="J10419">
        <v>20228</v>
      </c>
      <c r="M10419" t="s">
        <v>67</v>
      </c>
      <c r="N10419">
        <v>-2</v>
      </c>
      <c r="O10419">
        <v>0</v>
      </c>
      <c r="P10419" t="s">
        <v>68</v>
      </c>
      <c r="Q10419">
        <v>7.2</v>
      </c>
      <c r="R10419">
        <v>0</v>
      </c>
    </row>
    <row r="10420" spans="1:18" hidden="1" x14ac:dyDescent="0.25">
      <c r="A10420" t="s">
        <v>3592</v>
      </c>
      <c r="B10420" t="s">
        <v>270</v>
      </c>
      <c r="C10420" t="s">
        <v>64</v>
      </c>
      <c r="D10420" t="s">
        <v>84</v>
      </c>
      <c r="E10420">
        <v>2</v>
      </c>
      <c r="F10420">
        <v>930000</v>
      </c>
      <c r="G10420" t="s">
        <v>124</v>
      </c>
      <c r="H10420">
        <v>2022</v>
      </c>
      <c r="I10420">
        <v>8</v>
      </c>
      <c r="J10420">
        <v>20228</v>
      </c>
      <c r="M10420" t="s">
        <v>67</v>
      </c>
      <c r="N10420">
        <v>-2</v>
      </c>
      <c r="O10420">
        <v>0</v>
      </c>
      <c r="P10420" t="s">
        <v>68</v>
      </c>
      <c r="Q10420">
        <v>7.2</v>
      </c>
      <c r="R10420">
        <v>0</v>
      </c>
    </row>
    <row r="10421" spans="1:18" hidden="1" x14ac:dyDescent="0.25">
      <c r="A10421" t="s">
        <v>3321</v>
      </c>
      <c r="B10421" t="s">
        <v>270</v>
      </c>
      <c r="C10421" t="s">
        <v>458</v>
      </c>
      <c r="D10421" t="s">
        <v>3322</v>
      </c>
      <c r="E10421">
        <v>2</v>
      </c>
      <c r="F10421">
        <v>5799494</v>
      </c>
      <c r="G10421" t="s">
        <v>124</v>
      </c>
      <c r="H10421">
        <v>2022</v>
      </c>
      <c r="I10421">
        <v>8</v>
      </c>
      <c r="J10421">
        <v>20228</v>
      </c>
      <c r="M10421" t="s">
        <v>67</v>
      </c>
      <c r="N10421">
        <v>-2</v>
      </c>
      <c r="O10421">
        <v>0</v>
      </c>
      <c r="P10421" t="s">
        <v>68</v>
      </c>
      <c r="Q10421">
        <v>7.2</v>
      </c>
      <c r="R10421">
        <v>0</v>
      </c>
    </row>
    <row r="10422" spans="1:18" hidden="1" x14ac:dyDescent="0.25">
      <c r="A10422" t="s">
        <v>3673</v>
      </c>
      <c r="B10422" t="s">
        <v>270</v>
      </c>
      <c r="C10422" t="s">
        <v>458</v>
      </c>
      <c r="D10422" t="s">
        <v>3674</v>
      </c>
      <c r="E10422">
        <v>2</v>
      </c>
      <c r="F10422">
        <v>4493768</v>
      </c>
      <c r="G10422" t="s">
        <v>124</v>
      </c>
      <c r="H10422">
        <v>2022</v>
      </c>
      <c r="I10422">
        <v>8</v>
      </c>
      <c r="J10422">
        <v>20228</v>
      </c>
      <c r="M10422" t="s">
        <v>67</v>
      </c>
      <c r="N10422">
        <v>-2</v>
      </c>
      <c r="O10422">
        <v>0</v>
      </c>
      <c r="P10422" t="s">
        <v>68</v>
      </c>
      <c r="Q10422">
        <v>7.2</v>
      </c>
      <c r="R10422">
        <v>0</v>
      </c>
    </row>
    <row r="10423" spans="1:18" hidden="1" x14ac:dyDescent="0.25">
      <c r="A10423" t="s">
        <v>3593</v>
      </c>
      <c r="B10423" t="s">
        <v>270</v>
      </c>
      <c r="C10423" t="s">
        <v>180</v>
      </c>
      <c r="D10423" t="s">
        <v>3594</v>
      </c>
      <c r="E10423">
        <v>2</v>
      </c>
      <c r="F10423">
        <v>2568390</v>
      </c>
      <c r="G10423" t="s">
        <v>124</v>
      </c>
      <c r="H10423">
        <v>2022</v>
      </c>
      <c r="I10423">
        <v>8</v>
      </c>
      <c r="J10423">
        <v>20228</v>
      </c>
      <c r="M10423" t="s">
        <v>67</v>
      </c>
      <c r="N10423">
        <v>-2</v>
      </c>
      <c r="O10423">
        <v>0</v>
      </c>
      <c r="P10423" t="s">
        <v>68</v>
      </c>
      <c r="Q10423">
        <v>7.2</v>
      </c>
      <c r="R10423">
        <v>0</v>
      </c>
    </row>
    <row r="10424" spans="1:18" hidden="1" x14ac:dyDescent="0.25">
      <c r="A10424" t="s">
        <v>3595</v>
      </c>
      <c r="B10424" t="s">
        <v>270</v>
      </c>
      <c r="C10424" t="s">
        <v>180</v>
      </c>
      <c r="D10424" t="s">
        <v>3596</v>
      </c>
      <c r="E10424">
        <v>2</v>
      </c>
      <c r="F10424">
        <v>2654889</v>
      </c>
      <c r="G10424" t="s">
        <v>124</v>
      </c>
      <c r="H10424">
        <v>2022</v>
      </c>
      <c r="I10424">
        <v>8</v>
      </c>
      <c r="J10424">
        <v>20228</v>
      </c>
      <c r="M10424" t="s">
        <v>67</v>
      </c>
      <c r="N10424">
        <v>-2</v>
      </c>
      <c r="O10424">
        <v>0</v>
      </c>
      <c r="P10424" t="s">
        <v>68</v>
      </c>
      <c r="Q10424">
        <v>7.2</v>
      </c>
      <c r="R10424">
        <v>0</v>
      </c>
    </row>
    <row r="10425" spans="1:18" hidden="1" x14ac:dyDescent="0.25">
      <c r="A10425" t="s">
        <v>3597</v>
      </c>
      <c r="B10425" t="s">
        <v>270</v>
      </c>
      <c r="C10425" t="s">
        <v>1293</v>
      </c>
      <c r="D10425" t="s">
        <v>3598</v>
      </c>
      <c r="E10425">
        <v>2</v>
      </c>
      <c r="F10425">
        <v>14726754</v>
      </c>
      <c r="G10425" t="s">
        <v>124</v>
      </c>
      <c r="H10425">
        <v>2022</v>
      </c>
      <c r="I10425">
        <v>8</v>
      </c>
      <c r="J10425">
        <v>20228</v>
      </c>
      <c r="M10425" t="s">
        <v>67</v>
      </c>
      <c r="N10425">
        <v>-2</v>
      </c>
      <c r="O10425">
        <v>0</v>
      </c>
      <c r="P10425" t="s">
        <v>68</v>
      </c>
      <c r="Q10425">
        <v>7.2</v>
      </c>
      <c r="R10425">
        <v>0</v>
      </c>
    </row>
    <row r="10426" spans="1:18" hidden="1" x14ac:dyDescent="0.25">
      <c r="A10426" t="s">
        <v>3599</v>
      </c>
      <c r="B10426" t="s">
        <v>270</v>
      </c>
      <c r="C10426" t="s">
        <v>505</v>
      </c>
      <c r="D10426" t="s">
        <v>3600</v>
      </c>
      <c r="E10426">
        <v>2</v>
      </c>
      <c r="F10426">
        <v>542174</v>
      </c>
      <c r="G10426" t="s">
        <v>124</v>
      </c>
      <c r="H10426">
        <v>2022</v>
      </c>
      <c r="I10426">
        <v>8</v>
      </c>
      <c r="J10426">
        <v>20228</v>
      </c>
      <c r="M10426" t="s">
        <v>67</v>
      </c>
      <c r="N10426">
        <v>-2</v>
      </c>
      <c r="O10426">
        <v>0</v>
      </c>
      <c r="P10426" t="s">
        <v>68</v>
      </c>
      <c r="Q10426">
        <v>7.2</v>
      </c>
      <c r="R10426">
        <v>0</v>
      </c>
    </row>
    <row r="10427" spans="1:18" hidden="1" x14ac:dyDescent="0.25">
      <c r="A10427" t="s">
        <v>3601</v>
      </c>
      <c r="B10427" t="s">
        <v>270</v>
      </c>
      <c r="C10427" t="s">
        <v>505</v>
      </c>
      <c r="D10427" t="s">
        <v>2774</v>
      </c>
      <c r="E10427">
        <v>2</v>
      </c>
      <c r="F10427">
        <v>505540</v>
      </c>
      <c r="G10427" t="s">
        <v>124</v>
      </c>
      <c r="H10427">
        <v>2022</v>
      </c>
      <c r="I10427">
        <v>8</v>
      </c>
      <c r="J10427">
        <v>20228</v>
      </c>
      <c r="M10427" t="s">
        <v>67</v>
      </c>
      <c r="N10427">
        <v>-2</v>
      </c>
      <c r="O10427">
        <v>0</v>
      </c>
      <c r="P10427" t="s">
        <v>68</v>
      </c>
      <c r="Q10427">
        <v>7.2</v>
      </c>
      <c r="R10427">
        <v>0</v>
      </c>
    </row>
    <row r="10428" spans="1:18" hidden="1" x14ac:dyDescent="0.25">
      <c r="A10428" t="s">
        <v>3602</v>
      </c>
      <c r="B10428" t="s">
        <v>270</v>
      </c>
      <c r="C10428" t="s">
        <v>505</v>
      </c>
      <c r="D10428" t="s">
        <v>3603</v>
      </c>
      <c r="E10428">
        <v>2</v>
      </c>
      <c r="F10428">
        <v>537403</v>
      </c>
      <c r="G10428" t="s">
        <v>124</v>
      </c>
      <c r="H10428">
        <v>2022</v>
      </c>
      <c r="I10428">
        <v>8</v>
      </c>
      <c r="J10428">
        <v>20228</v>
      </c>
      <c r="M10428" t="s">
        <v>67</v>
      </c>
      <c r="N10428">
        <v>-2</v>
      </c>
      <c r="O10428">
        <v>0</v>
      </c>
      <c r="P10428" t="s">
        <v>68</v>
      </c>
      <c r="Q10428">
        <v>7.2</v>
      </c>
      <c r="R10428">
        <v>0</v>
      </c>
    </row>
    <row r="10429" spans="1:18" hidden="1" x14ac:dyDescent="0.25">
      <c r="A10429" t="s">
        <v>3606</v>
      </c>
      <c r="B10429" t="s">
        <v>270</v>
      </c>
      <c r="C10429" t="s">
        <v>505</v>
      </c>
      <c r="D10429" t="s">
        <v>3607</v>
      </c>
      <c r="E10429">
        <v>2</v>
      </c>
      <c r="F10429">
        <v>554737</v>
      </c>
      <c r="G10429" t="s">
        <v>124</v>
      </c>
      <c r="H10429">
        <v>2022</v>
      </c>
      <c r="I10429">
        <v>8</v>
      </c>
      <c r="J10429">
        <v>20228</v>
      </c>
      <c r="M10429" t="s">
        <v>67</v>
      </c>
      <c r="N10429">
        <v>-2</v>
      </c>
      <c r="O10429">
        <v>0</v>
      </c>
      <c r="P10429" t="s">
        <v>68</v>
      </c>
      <c r="Q10429">
        <v>7.2</v>
      </c>
      <c r="R10429">
        <v>0</v>
      </c>
    </row>
    <row r="10430" spans="1:18" hidden="1" x14ac:dyDescent="0.25">
      <c r="A10430" t="s">
        <v>3608</v>
      </c>
      <c r="B10430" t="s">
        <v>270</v>
      </c>
      <c r="C10430" t="s">
        <v>508</v>
      </c>
      <c r="D10430" t="s">
        <v>3609</v>
      </c>
      <c r="E10430">
        <v>2</v>
      </c>
      <c r="F10430">
        <v>7710784</v>
      </c>
      <c r="G10430" t="s">
        <v>124</v>
      </c>
      <c r="H10430">
        <v>2022</v>
      </c>
      <c r="I10430">
        <v>8</v>
      </c>
      <c r="J10430">
        <v>20228</v>
      </c>
      <c r="M10430" t="s">
        <v>67</v>
      </c>
      <c r="N10430">
        <v>-2</v>
      </c>
      <c r="O10430">
        <v>0</v>
      </c>
      <c r="P10430" t="s">
        <v>68</v>
      </c>
      <c r="Q10430">
        <v>7.2</v>
      </c>
      <c r="R10430">
        <v>0</v>
      </c>
    </row>
    <row r="10431" spans="1:18" hidden="1" x14ac:dyDescent="0.25">
      <c r="A10431" t="s">
        <v>3675</v>
      </c>
      <c r="B10431" t="s">
        <v>270</v>
      </c>
      <c r="C10431" t="s">
        <v>3676</v>
      </c>
      <c r="D10431" t="s">
        <v>3677</v>
      </c>
      <c r="E10431">
        <v>2</v>
      </c>
      <c r="F10431">
        <v>4068197</v>
      </c>
      <c r="G10431" t="s">
        <v>124</v>
      </c>
      <c r="H10431">
        <v>2022</v>
      </c>
      <c r="I10431">
        <v>8</v>
      </c>
      <c r="J10431">
        <v>20228</v>
      </c>
      <c r="M10431" t="s">
        <v>67</v>
      </c>
      <c r="N10431">
        <v>-2</v>
      </c>
      <c r="O10431">
        <v>0</v>
      </c>
      <c r="P10431" t="s">
        <v>68</v>
      </c>
      <c r="Q10431">
        <v>7.2</v>
      </c>
      <c r="R10431">
        <v>0</v>
      </c>
    </row>
    <row r="10432" spans="1:18" hidden="1" x14ac:dyDescent="0.25">
      <c r="A10432" t="s">
        <v>3612</v>
      </c>
      <c r="B10432" t="s">
        <v>270</v>
      </c>
      <c r="C10432" t="s">
        <v>1148</v>
      </c>
      <c r="D10432" t="s">
        <v>2785</v>
      </c>
      <c r="E10432">
        <v>2</v>
      </c>
      <c r="F10432">
        <v>450353</v>
      </c>
      <c r="G10432" t="s">
        <v>124</v>
      </c>
      <c r="H10432">
        <v>2022</v>
      </c>
      <c r="I10432">
        <v>8</v>
      </c>
      <c r="J10432">
        <v>20228</v>
      </c>
      <c r="M10432" t="s">
        <v>67</v>
      </c>
      <c r="N10432">
        <v>-2</v>
      </c>
      <c r="O10432">
        <v>0</v>
      </c>
      <c r="P10432" t="s">
        <v>68</v>
      </c>
      <c r="Q10432">
        <v>7.2</v>
      </c>
      <c r="R10432">
        <v>0</v>
      </c>
    </row>
    <row r="10433" spans="1:18" hidden="1" x14ac:dyDescent="0.25">
      <c r="A10433" t="s">
        <v>3613</v>
      </c>
      <c r="B10433" t="s">
        <v>270</v>
      </c>
      <c r="C10433" t="s">
        <v>1148</v>
      </c>
      <c r="D10433" t="s">
        <v>3614</v>
      </c>
      <c r="E10433">
        <v>2</v>
      </c>
      <c r="F10433">
        <v>682010</v>
      </c>
      <c r="G10433" t="s">
        <v>124</v>
      </c>
      <c r="H10433">
        <v>2022</v>
      </c>
      <c r="I10433">
        <v>8</v>
      </c>
      <c r="J10433">
        <v>20228</v>
      </c>
      <c r="M10433" t="s">
        <v>67</v>
      </c>
      <c r="N10433">
        <v>-2</v>
      </c>
      <c r="O10433">
        <v>0</v>
      </c>
      <c r="P10433" t="s">
        <v>68</v>
      </c>
      <c r="Q10433">
        <v>7.2</v>
      </c>
      <c r="R10433">
        <v>0</v>
      </c>
    </row>
    <row r="10434" spans="1:18" hidden="1" x14ac:dyDescent="0.25">
      <c r="A10434" t="s">
        <v>3678</v>
      </c>
      <c r="B10434" t="s">
        <v>270</v>
      </c>
      <c r="C10434" t="s">
        <v>280</v>
      </c>
      <c r="D10434" t="s">
        <v>3679</v>
      </c>
      <c r="E10434">
        <v>2</v>
      </c>
      <c r="F10434">
        <v>5268197</v>
      </c>
      <c r="G10434" t="s">
        <v>124</v>
      </c>
      <c r="H10434">
        <v>2022</v>
      </c>
      <c r="I10434">
        <v>8</v>
      </c>
      <c r="J10434">
        <v>20228</v>
      </c>
      <c r="M10434" t="s">
        <v>67</v>
      </c>
      <c r="N10434">
        <v>-2</v>
      </c>
      <c r="O10434">
        <v>0</v>
      </c>
      <c r="P10434" t="s">
        <v>68</v>
      </c>
      <c r="Q10434">
        <v>7.2</v>
      </c>
      <c r="R10434">
        <v>0</v>
      </c>
    </row>
    <row r="10435" spans="1:18" hidden="1" x14ac:dyDescent="0.25">
      <c r="A10435" t="s">
        <v>3680</v>
      </c>
      <c r="B10435" t="s">
        <v>270</v>
      </c>
      <c r="C10435" t="s">
        <v>280</v>
      </c>
      <c r="D10435" t="s">
        <v>2797</v>
      </c>
      <c r="E10435">
        <v>2</v>
      </c>
      <c r="F10435">
        <v>6733572</v>
      </c>
      <c r="G10435" t="s">
        <v>124</v>
      </c>
      <c r="H10435">
        <v>2022</v>
      </c>
      <c r="I10435">
        <v>8</v>
      </c>
      <c r="J10435">
        <v>20228</v>
      </c>
      <c r="M10435" t="s">
        <v>67</v>
      </c>
      <c r="N10435">
        <v>-2</v>
      </c>
      <c r="O10435">
        <v>0</v>
      </c>
      <c r="P10435" t="s">
        <v>68</v>
      </c>
      <c r="Q10435">
        <v>7.2</v>
      </c>
      <c r="R10435">
        <v>0</v>
      </c>
    </row>
    <row r="10436" spans="1:18" hidden="1" x14ac:dyDescent="0.25">
      <c r="A10436" t="s">
        <v>3681</v>
      </c>
      <c r="B10436" t="s">
        <v>270</v>
      </c>
      <c r="C10436" t="s">
        <v>3682</v>
      </c>
      <c r="D10436" t="s">
        <v>1305</v>
      </c>
      <c r="E10436">
        <v>2</v>
      </c>
      <c r="F10436">
        <v>1300020</v>
      </c>
      <c r="G10436" t="s">
        <v>124</v>
      </c>
      <c r="H10436">
        <v>2022</v>
      </c>
      <c r="I10436">
        <v>8</v>
      </c>
      <c r="J10436">
        <v>20228</v>
      </c>
      <c r="M10436" t="s">
        <v>67</v>
      </c>
      <c r="N10436">
        <v>-2</v>
      </c>
      <c r="O10436">
        <v>0</v>
      </c>
      <c r="P10436" t="s">
        <v>68</v>
      </c>
      <c r="Q10436">
        <v>7.2</v>
      </c>
      <c r="R10436">
        <v>0</v>
      </c>
    </row>
    <row r="10437" spans="1:18" hidden="1" x14ac:dyDescent="0.25">
      <c r="A10437" t="s">
        <v>3615</v>
      </c>
      <c r="B10437" t="s">
        <v>270</v>
      </c>
      <c r="C10437" t="s">
        <v>280</v>
      </c>
      <c r="D10437" t="s">
        <v>2804</v>
      </c>
      <c r="E10437">
        <v>2</v>
      </c>
      <c r="F10437">
        <v>7140395</v>
      </c>
      <c r="G10437" t="s">
        <v>124</v>
      </c>
      <c r="H10437">
        <v>2022</v>
      </c>
      <c r="I10437">
        <v>8</v>
      </c>
      <c r="J10437">
        <v>20228</v>
      </c>
      <c r="M10437" t="s">
        <v>67</v>
      </c>
      <c r="N10437">
        <v>-2</v>
      </c>
      <c r="O10437">
        <v>0</v>
      </c>
      <c r="P10437" t="s">
        <v>68</v>
      </c>
      <c r="Q10437">
        <v>7.2</v>
      </c>
      <c r="R10437">
        <v>0</v>
      </c>
    </row>
    <row r="10438" spans="1:18" hidden="1" x14ac:dyDescent="0.25">
      <c r="A10438" t="s">
        <v>3683</v>
      </c>
      <c r="B10438" t="s">
        <v>270</v>
      </c>
      <c r="C10438" t="s">
        <v>280</v>
      </c>
      <c r="D10438" t="s">
        <v>3684</v>
      </c>
      <c r="E10438">
        <v>2</v>
      </c>
      <c r="F10438">
        <v>6030065</v>
      </c>
      <c r="G10438" t="s">
        <v>124</v>
      </c>
      <c r="H10438">
        <v>2022</v>
      </c>
      <c r="I10438">
        <v>8</v>
      </c>
      <c r="J10438">
        <v>20228</v>
      </c>
      <c r="M10438" t="s">
        <v>67</v>
      </c>
      <c r="N10438">
        <v>-2</v>
      </c>
      <c r="O10438">
        <v>0</v>
      </c>
      <c r="P10438" t="s">
        <v>68</v>
      </c>
      <c r="Q10438">
        <v>7.2</v>
      </c>
      <c r="R10438">
        <v>0</v>
      </c>
    </row>
    <row r="10439" spans="1:18" hidden="1" x14ac:dyDescent="0.25">
      <c r="A10439" t="s">
        <v>3685</v>
      </c>
      <c r="B10439" t="s">
        <v>270</v>
      </c>
      <c r="C10439" t="s">
        <v>280</v>
      </c>
      <c r="D10439" t="s">
        <v>3686</v>
      </c>
      <c r="E10439">
        <v>2</v>
      </c>
      <c r="F10439">
        <v>4620323</v>
      </c>
      <c r="G10439" t="s">
        <v>124</v>
      </c>
      <c r="H10439">
        <v>2022</v>
      </c>
      <c r="I10439">
        <v>8</v>
      </c>
      <c r="J10439">
        <v>20228</v>
      </c>
      <c r="M10439" t="s">
        <v>67</v>
      </c>
      <c r="N10439">
        <v>-2</v>
      </c>
      <c r="O10439">
        <v>0</v>
      </c>
      <c r="P10439" t="s">
        <v>68</v>
      </c>
      <c r="Q10439">
        <v>7.2</v>
      </c>
      <c r="R10439">
        <v>0</v>
      </c>
    </row>
    <row r="10440" spans="1:18" hidden="1" x14ac:dyDescent="0.25">
      <c r="A10440" t="s">
        <v>3616</v>
      </c>
      <c r="B10440" t="s">
        <v>270</v>
      </c>
      <c r="C10440" t="s">
        <v>416</v>
      </c>
      <c r="D10440" t="s">
        <v>417</v>
      </c>
      <c r="E10440">
        <v>2</v>
      </c>
      <c r="F10440">
        <v>6005456</v>
      </c>
      <c r="G10440" t="s">
        <v>124</v>
      </c>
      <c r="H10440">
        <v>2022</v>
      </c>
      <c r="I10440">
        <v>8</v>
      </c>
      <c r="J10440">
        <v>20228</v>
      </c>
      <c r="M10440" t="s">
        <v>67</v>
      </c>
      <c r="N10440">
        <v>-2</v>
      </c>
      <c r="O10440">
        <v>0</v>
      </c>
      <c r="P10440" t="s">
        <v>68</v>
      </c>
      <c r="Q10440">
        <v>7.2</v>
      </c>
      <c r="R10440">
        <v>0</v>
      </c>
    </row>
    <row r="10441" spans="1:18" hidden="1" x14ac:dyDescent="0.25">
      <c r="A10441" t="s">
        <v>3617</v>
      </c>
      <c r="B10441" t="s">
        <v>270</v>
      </c>
      <c r="C10441" t="s">
        <v>283</v>
      </c>
      <c r="D10441" t="s">
        <v>3618</v>
      </c>
      <c r="E10441">
        <v>2</v>
      </c>
      <c r="F10441">
        <v>715474</v>
      </c>
      <c r="G10441" t="s">
        <v>124</v>
      </c>
      <c r="H10441">
        <v>2022</v>
      </c>
      <c r="I10441">
        <v>8</v>
      </c>
      <c r="J10441">
        <v>20228</v>
      </c>
      <c r="M10441" t="s">
        <v>67</v>
      </c>
      <c r="N10441">
        <v>-2</v>
      </c>
      <c r="O10441">
        <v>0</v>
      </c>
      <c r="P10441" t="s">
        <v>68</v>
      </c>
      <c r="Q10441">
        <v>7.2</v>
      </c>
      <c r="R10441">
        <v>0</v>
      </c>
    </row>
    <row r="10442" spans="1:18" hidden="1" x14ac:dyDescent="0.25">
      <c r="A10442" t="s">
        <v>3619</v>
      </c>
      <c r="B10442" t="s">
        <v>270</v>
      </c>
      <c r="C10442" t="s">
        <v>467</v>
      </c>
      <c r="D10442" t="s">
        <v>1987</v>
      </c>
      <c r="E10442">
        <v>2</v>
      </c>
      <c r="F10442">
        <v>385100</v>
      </c>
      <c r="G10442" t="s">
        <v>124</v>
      </c>
      <c r="H10442">
        <v>2022</v>
      </c>
      <c r="I10442">
        <v>8</v>
      </c>
      <c r="J10442">
        <v>20228</v>
      </c>
      <c r="M10442" t="s">
        <v>67</v>
      </c>
      <c r="N10442">
        <v>-2</v>
      </c>
      <c r="O10442">
        <v>0</v>
      </c>
      <c r="P10442" t="s">
        <v>68</v>
      </c>
      <c r="Q10442">
        <v>7.2</v>
      </c>
      <c r="R10442">
        <v>0</v>
      </c>
    </row>
    <row r="10443" spans="1:18" hidden="1" x14ac:dyDescent="0.25">
      <c r="A10443" t="s">
        <v>3687</v>
      </c>
      <c r="B10443" t="s">
        <v>270</v>
      </c>
      <c r="C10443" t="s">
        <v>467</v>
      </c>
      <c r="D10443" t="s">
        <v>3688</v>
      </c>
      <c r="E10443">
        <v>2</v>
      </c>
      <c r="F10443">
        <v>363664</v>
      </c>
      <c r="G10443" t="s">
        <v>124</v>
      </c>
      <c r="H10443">
        <v>2022</v>
      </c>
      <c r="I10443">
        <v>8</v>
      </c>
      <c r="J10443">
        <v>20228</v>
      </c>
      <c r="M10443" t="s">
        <v>67</v>
      </c>
      <c r="N10443">
        <v>-2</v>
      </c>
      <c r="O10443">
        <v>0</v>
      </c>
      <c r="P10443" t="s">
        <v>68</v>
      </c>
      <c r="Q10443">
        <v>7.2</v>
      </c>
      <c r="R10443">
        <v>0</v>
      </c>
    </row>
    <row r="10444" spans="1:18" hidden="1" x14ac:dyDescent="0.25">
      <c r="A10444" t="s">
        <v>3689</v>
      </c>
      <c r="B10444" t="s">
        <v>270</v>
      </c>
      <c r="C10444" t="s">
        <v>283</v>
      </c>
      <c r="D10444" t="s">
        <v>1993</v>
      </c>
      <c r="E10444">
        <v>2</v>
      </c>
      <c r="F10444">
        <v>210341</v>
      </c>
      <c r="G10444" t="s">
        <v>124</v>
      </c>
      <c r="H10444">
        <v>2022</v>
      </c>
      <c r="I10444">
        <v>8</v>
      </c>
      <c r="J10444">
        <v>20228</v>
      </c>
      <c r="M10444" t="s">
        <v>67</v>
      </c>
      <c r="N10444">
        <v>-2</v>
      </c>
      <c r="O10444">
        <v>0</v>
      </c>
      <c r="P10444" t="s">
        <v>68</v>
      </c>
      <c r="Q10444">
        <v>7.2</v>
      </c>
      <c r="R10444">
        <v>0</v>
      </c>
    </row>
    <row r="10445" spans="1:18" hidden="1" x14ac:dyDescent="0.25">
      <c r="A10445" t="s">
        <v>3622</v>
      </c>
      <c r="B10445" t="s">
        <v>270</v>
      </c>
      <c r="C10445" t="s">
        <v>283</v>
      </c>
      <c r="D10445" t="s">
        <v>3623</v>
      </c>
      <c r="E10445">
        <v>2</v>
      </c>
      <c r="F10445">
        <v>239049</v>
      </c>
      <c r="G10445" t="s">
        <v>124</v>
      </c>
      <c r="H10445">
        <v>2022</v>
      </c>
      <c r="I10445">
        <v>8</v>
      </c>
      <c r="J10445">
        <v>20228</v>
      </c>
      <c r="M10445" t="s">
        <v>67</v>
      </c>
      <c r="N10445">
        <v>-2</v>
      </c>
      <c r="O10445">
        <v>0</v>
      </c>
      <c r="P10445" t="s">
        <v>68</v>
      </c>
      <c r="Q10445">
        <v>7.2</v>
      </c>
      <c r="R10445">
        <v>0</v>
      </c>
    </row>
    <row r="10446" spans="1:18" hidden="1" x14ac:dyDescent="0.25">
      <c r="A10446" t="s">
        <v>3624</v>
      </c>
      <c r="B10446" t="s">
        <v>270</v>
      </c>
      <c r="C10446" t="s">
        <v>283</v>
      </c>
      <c r="D10446" t="s">
        <v>284</v>
      </c>
      <c r="E10446">
        <v>2</v>
      </c>
      <c r="F10446">
        <v>246723</v>
      </c>
      <c r="G10446" t="s">
        <v>124</v>
      </c>
      <c r="H10446">
        <v>2022</v>
      </c>
      <c r="I10446">
        <v>8</v>
      </c>
      <c r="J10446">
        <v>20228</v>
      </c>
      <c r="M10446" t="s">
        <v>67</v>
      </c>
      <c r="N10446">
        <v>-2</v>
      </c>
      <c r="O10446">
        <v>0</v>
      </c>
      <c r="P10446" t="s">
        <v>68</v>
      </c>
      <c r="Q10446">
        <v>7.2</v>
      </c>
      <c r="R10446">
        <v>0</v>
      </c>
    </row>
    <row r="10447" spans="1:18" hidden="1" x14ac:dyDescent="0.25">
      <c r="A10447" t="s">
        <v>3625</v>
      </c>
      <c r="B10447" t="s">
        <v>270</v>
      </c>
      <c r="C10447" t="s">
        <v>283</v>
      </c>
      <c r="D10447" t="s">
        <v>3626</v>
      </c>
      <c r="E10447">
        <v>2</v>
      </c>
      <c r="F10447">
        <v>233529</v>
      </c>
      <c r="G10447" t="s">
        <v>124</v>
      </c>
      <c r="H10447">
        <v>2022</v>
      </c>
      <c r="I10447">
        <v>8</v>
      </c>
      <c r="J10447">
        <v>20228</v>
      </c>
      <c r="M10447" t="s">
        <v>67</v>
      </c>
      <c r="N10447">
        <v>-2</v>
      </c>
      <c r="O10447">
        <v>0</v>
      </c>
      <c r="P10447" t="s">
        <v>68</v>
      </c>
      <c r="Q10447">
        <v>7.2</v>
      </c>
      <c r="R10447">
        <v>0</v>
      </c>
    </row>
    <row r="10448" spans="1:18" hidden="1" x14ac:dyDescent="0.25">
      <c r="A10448" t="s">
        <v>3690</v>
      </c>
      <c r="B10448" t="s">
        <v>270</v>
      </c>
      <c r="C10448" t="s">
        <v>220</v>
      </c>
      <c r="D10448" t="s">
        <v>3174</v>
      </c>
      <c r="E10448">
        <v>2</v>
      </c>
      <c r="F10448">
        <v>1855399</v>
      </c>
      <c r="G10448" t="s">
        <v>124</v>
      </c>
      <c r="H10448">
        <v>2022</v>
      </c>
      <c r="I10448">
        <v>8</v>
      </c>
      <c r="J10448">
        <v>20228</v>
      </c>
      <c r="M10448" t="s">
        <v>67</v>
      </c>
      <c r="N10448">
        <v>-2</v>
      </c>
      <c r="O10448">
        <v>0</v>
      </c>
      <c r="P10448" t="s">
        <v>68</v>
      </c>
      <c r="Q10448">
        <v>7.2</v>
      </c>
      <c r="R10448">
        <v>0</v>
      </c>
    </row>
    <row r="10449" spans="1:18" hidden="1" x14ac:dyDescent="0.25">
      <c r="A10449" t="s">
        <v>3691</v>
      </c>
      <c r="B10449" t="s">
        <v>270</v>
      </c>
      <c r="C10449" t="s">
        <v>3692</v>
      </c>
      <c r="D10449" t="s">
        <v>3693</v>
      </c>
      <c r="E10449">
        <v>2</v>
      </c>
      <c r="F10449">
        <v>6270483</v>
      </c>
      <c r="G10449" t="s">
        <v>124</v>
      </c>
      <c r="H10449">
        <v>2022</v>
      </c>
      <c r="I10449">
        <v>8</v>
      </c>
      <c r="J10449">
        <v>20228</v>
      </c>
      <c r="M10449" t="s">
        <v>67</v>
      </c>
      <c r="N10449">
        <v>-2</v>
      </c>
      <c r="O10449">
        <v>0</v>
      </c>
      <c r="P10449" t="s">
        <v>68</v>
      </c>
      <c r="Q10449">
        <v>7.2</v>
      </c>
      <c r="R10449">
        <v>0</v>
      </c>
    </row>
    <row r="10450" spans="1:18" hidden="1" x14ac:dyDescent="0.25">
      <c r="A10450" t="s">
        <v>3627</v>
      </c>
      <c r="B10450" t="s">
        <v>270</v>
      </c>
      <c r="C10450" t="s">
        <v>1157</v>
      </c>
      <c r="D10450" t="s">
        <v>3628</v>
      </c>
      <c r="E10450">
        <v>2</v>
      </c>
      <c r="F10450">
        <v>1110090</v>
      </c>
      <c r="G10450" t="s">
        <v>124</v>
      </c>
      <c r="H10450">
        <v>2022</v>
      </c>
      <c r="I10450">
        <v>8</v>
      </c>
      <c r="J10450">
        <v>20228</v>
      </c>
      <c r="M10450" t="s">
        <v>67</v>
      </c>
      <c r="N10450">
        <v>-2</v>
      </c>
      <c r="O10450">
        <v>0</v>
      </c>
      <c r="P10450" t="s">
        <v>68</v>
      </c>
      <c r="Q10450">
        <v>7.2</v>
      </c>
      <c r="R10450">
        <v>0</v>
      </c>
    </row>
    <row r="10451" spans="1:18" hidden="1" x14ac:dyDescent="0.25">
      <c r="A10451" t="s">
        <v>3629</v>
      </c>
      <c r="B10451" t="s">
        <v>270</v>
      </c>
      <c r="C10451" t="s">
        <v>1946</v>
      </c>
      <c r="D10451" t="s">
        <v>3630</v>
      </c>
      <c r="E10451">
        <v>2</v>
      </c>
      <c r="F10451">
        <v>127251</v>
      </c>
      <c r="G10451" t="s">
        <v>124</v>
      </c>
      <c r="H10451">
        <v>2022</v>
      </c>
      <c r="I10451">
        <v>8</v>
      </c>
      <c r="J10451">
        <v>20228</v>
      </c>
      <c r="M10451" t="s">
        <v>67</v>
      </c>
      <c r="N10451">
        <v>-2</v>
      </c>
      <c r="O10451">
        <v>0</v>
      </c>
      <c r="P10451" t="s">
        <v>68</v>
      </c>
      <c r="Q10451">
        <v>7.2</v>
      </c>
      <c r="R10451">
        <v>0</v>
      </c>
    </row>
    <row r="10452" spans="1:18" hidden="1" x14ac:dyDescent="0.25">
      <c r="A10452" t="s">
        <v>3631</v>
      </c>
      <c r="B10452" t="s">
        <v>270</v>
      </c>
      <c r="C10452" t="s">
        <v>423</v>
      </c>
      <c r="D10452" t="s">
        <v>3632</v>
      </c>
      <c r="E10452">
        <v>2</v>
      </c>
      <c r="F10452">
        <v>1250523</v>
      </c>
      <c r="G10452" t="s">
        <v>124</v>
      </c>
      <c r="H10452">
        <v>2022</v>
      </c>
      <c r="I10452">
        <v>8</v>
      </c>
      <c r="J10452">
        <v>20228</v>
      </c>
      <c r="M10452" t="s">
        <v>67</v>
      </c>
      <c r="N10452">
        <v>-2</v>
      </c>
      <c r="O10452">
        <v>0</v>
      </c>
      <c r="P10452" t="s">
        <v>68</v>
      </c>
      <c r="Q10452">
        <v>7.2</v>
      </c>
      <c r="R10452">
        <v>0</v>
      </c>
    </row>
    <row r="10453" spans="1:18" hidden="1" x14ac:dyDescent="0.25">
      <c r="A10453" t="s">
        <v>3633</v>
      </c>
      <c r="B10453" t="s">
        <v>270</v>
      </c>
      <c r="C10453" t="s">
        <v>589</v>
      </c>
      <c r="D10453" t="s">
        <v>3634</v>
      </c>
      <c r="E10453">
        <v>2</v>
      </c>
      <c r="F10453">
        <v>5411715</v>
      </c>
      <c r="G10453" t="s">
        <v>124</v>
      </c>
      <c r="H10453">
        <v>2022</v>
      </c>
      <c r="I10453">
        <v>8</v>
      </c>
      <c r="J10453">
        <v>20228</v>
      </c>
      <c r="M10453" t="s">
        <v>67</v>
      </c>
      <c r="N10453">
        <v>-2</v>
      </c>
      <c r="O10453">
        <v>0</v>
      </c>
      <c r="P10453" t="s">
        <v>68</v>
      </c>
      <c r="Q10453">
        <v>7.2</v>
      </c>
      <c r="R10453">
        <v>0</v>
      </c>
    </row>
    <row r="10454" spans="1:18" hidden="1" x14ac:dyDescent="0.25">
      <c r="A10454" t="s">
        <v>3053</v>
      </c>
      <c r="B10454" t="s">
        <v>270</v>
      </c>
      <c r="C10454" t="s">
        <v>666</v>
      </c>
      <c r="D10454" t="s">
        <v>3054</v>
      </c>
      <c r="E10454">
        <v>2</v>
      </c>
      <c r="F10454">
        <v>1173309</v>
      </c>
      <c r="G10454" t="s">
        <v>124</v>
      </c>
      <c r="H10454">
        <v>2022</v>
      </c>
      <c r="I10454">
        <v>8</v>
      </c>
      <c r="J10454">
        <v>20228</v>
      </c>
      <c r="M10454" t="s">
        <v>67</v>
      </c>
      <c r="N10454">
        <v>-2</v>
      </c>
      <c r="O10454">
        <v>0</v>
      </c>
      <c r="P10454" t="s">
        <v>68</v>
      </c>
      <c r="Q10454">
        <v>7.2</v>
      </c>
      <c r="R10454">
        <v>0</v>
      </c>
    </row>
    <row r="10455" spans="1:18" hidden="1" x14ac:dyDescent="0.25">
      <c r="A10455" t="s">
        <v>3635</v>
      </c>
      <c r="B10455" t="s">
        <v>270</v>
      </c>
      <c r="C10455" t="s">
        <v>891</v>
      </c>
      <c r="D10455" t="s">
        <v>3636</v>
      </c>
      <c r="E10455">
        <v>2</v>
      </c>
      <c r="F10455">
        <v>100848</v>
      </c>
      <c r="G10455" t="s">
        <v>124</v>
      </c>
      <c r="H10455">
        <v>2022</v>
      </c>
      <c r="I10455">
        <v>8</v>
      </c>
      <c r="J10455">
        <v>20228</v>
      </c>
      <c r="M10455" t="s">
        <v>67</v>
      </c>
      <c r="N10455">
        <v>-2</v>
      </c>
      <c r="O10455">
        <v>0</v>
      </c>
      <c r="P10455" t="s">
        <v>68</v>
      </c>
      <c r="Q10455">
        <v>7.2</v>
      </c>
      <c r="R10455">
        <v>0</v>
      </c>
    </row>
    <row r="10456" spans="1:18" hidden="1" x14ac:dyDescent="0.25">
      <c r="A10456" t="s">
        <v>3637</v>
      </c>
      <c r="B10456" t="s">
        <v>270</v>
      </c>
      <c r="C10456" t="s">
        <v>2149</v>
      </c>
      <c r="D10456" t="s">
        <v>3638</v>
      </c>
      <c r="E10456">
        <v>2</v>
      </c>
      <c r="F10456">
        <v>142347</v>
      </c>
      <c r="G10456" t="s">
        <v>124</v>
      </c>
      <c r="H10456">
        <v>2022</v>
      </c>
      <c r="I10456">
        <v>8</v>
      </c>
      <c r="J10456">
        <v>20228</v>
      </c>
      <c r="M10456" t="s">
        <v>67</v>
      </c>
      <c r="N10456">
        <v>-2</v>
      </c>
      <c r="O10456">
        <v>0</v>
      </c>
      <c r="P10456" t="s">
        <v>68</v>
      </c>
      <c r="Q10456">
        <v>7.2</v>
      </c>
      <c r="R10456">
        <v>0</v>
      </c>
    </row>
    <row r="10457" spans="1:18" hidden="1" x14ac:dyDescent="0.25">
      <c r="A10457" t="s">
        <v>3639</v>
      </c>
      <c r="B10457" t="s">
        <v>270</v>
      </c>
      <c r="C10457" t="s">
        <v>426</v>
      </c>
      <c r="D10457" t="s">
        <v>3640</v>
      </c>
      <c r="E10457">
        <v>2</v>
      </c>
      <c r="F10457">
        <v>205445</v>
      </c>
      <c r="G10457" t="s">
        <v>124</v>
      </c>
      <c r="H10457">
        <v>2022</v>
      </c>
      <c r="I10457">
        <v>8</v>
      </c>
      <c r="J10457">
        <v>20228</v>
      </c>
      <c r="M10457" t="s">
        <v>67</v>
      </c>
      <c r="N10457">
        <v>-2</v>
      </c>
      <c r="O10457">
        <v>0</v>
      </c>
      <c r="P10457" t="s">
        <v>68</v>
      </c>
      <c r="Q10457">
        <v>7.2</v>
      </c>
      <c r="R10457">
        <v>0</v>
      </c>
    </row>
    <row r="10458" spans="1:18" hidden="1" x14ac:dyDescent="0.25">
      <c r="A10458" t="s">
        <v>3641</v>
      </c>
      <c r="B10458" t="s">
        <v>270</v>
      </c>
      <c r="C10458" t="s">
        <v>2149</v>
      </c>
      <c r="D10458" t="s">
        <v>3642</v>
      </c>
      <c r="E10458">
        <v>2</v>
      </c>
      <c r="F10458">
        <v>166519</v>
      </c>
      <c r="G10458" t="s">
        <v>124</v>
      </c>
      <c r="H10458">
        <v>2022</v>
      </c>
      <c r="I10458">
        <v>8</v>
      </c>
      <c r="J10458">
        <v>20228</v>
      </c>
      <c r="M10458" t="s">
        <v>67</v>
      </c>
      <c r="N10458">
        <v>-2</v>
      </c>
      <c r="O10458">
        <v>0</v>
      </c>
      <c r="P10458" t="s">
        <v>68</v>
      </c>
      <c r="Q10458">
        <v>7.2</v>
      </c>
      <c r="R10458">
        <v>0</v>
      </c>
    </row>
    <row r="10459" spans="1:18" hidden="1" x14ac:dyDescent="0.25">
      <c r="A10459" t="s">
        <v>3643</v>
      </c>
      <c r="B10459" t="s">
        <v>270</v>
      </c>
      <c r="C10459" t="s">
        <v>2149</v>
      </c>
      <c r="D10459" t="s">
        <v>3644</v>
      </c>
      <c r="E10459">
        <v>2</v>
      </c>
      <c r="F10459">
        <v>221093</v>
      </c>
      <c r="G10459" t="s">
        <v>124</v>
      </c>
      <c r="H10459">
        <v>2022</v>
      </c>
      <c r="I10459">
        <v>8</v>
      </c>
      <c r="J10459">
        <v>20228</v>
      </c>
      <c r="M10459" t="s">
        <v>67</v>
      </c>
      <c r="N10459">
        <v>-2</v>
      </c>
      <c r="O10459">
        <v>0</v>
      </c>
      <c r="P10459" t="s">
        <v>68</v>
      </c>
      <c r="Q10459">
        <v>7.2</v>
      </c>
      <c r="R10459">
        <v>0</v>
      </c>
    </row>
    <row r="10460" spans="1:18" hidden="1" x14ac:dyDescent="0.25">
      <c r="A10460" t="s">
        <v>3645</v>
      </c>
      <c r="B10460" t="s">
        <v>270</v>
      </c>
      <c r="C10460" t="s">
        <v>341</v>
      </c>
      <c r="D10460" t="s">
        <v>3646</v>
      </c>
      <c r="E10460">
        <v>2</v>
      </c>
      <c r="F10460">
        <v>287799</v>
      </c>
      <c r="G10460" t="s">
        <v>124</v>
      </c>
      <c r="H10460">
        <v>2022</v>
      </c>
      <c r="I10460">
        <v>8</v>
      </c>
      <c r="J10460">
        <v>20228</v>
      </c>
      <c r="M10460" t="s">
        <v>67</v>
      </c>
      <c r="N10460">
        <v>-2</v>
      </c>
      <c r="O10460">
        <v>0</v>
      </c>
      <c r="P10460" t="s">
        <v>68</v>
      </c>
      <c r="Q10460">
        <v>7.2</v>
      </c>
      <c r="R10460">
        <v>0</v>
      </c>
    </row>
    <row r="10461" spans="1:18" hidden="1" x14ac:dyDescent="0.25">
      <c r="A10461" t="s">
        <v>3647</v>
      </c>
      <c r="B10461" t="s">
        <v>270</v>
      </c>
      <c r="C10461" t="s">
        <v>311</v>
      </c>
      <c r="D10461" t="s">
        <v>3648</v>
      </c>
      <c r="E10461">
        <v>2</v>
      </c>
      <c r="F10461">
        <v>261940</v>
      </c>
      <c r="G10461" t="s">
        <v>124</v>
      </c>
      <c r="H10461">
        <v>2022</v>
      </c>
      <c r="I10461">
        <v>8</v>
      </c>
      <c r="J10461">
        <v>20228</v>
      </c>
      <c r="M10461" t="s">
        <v>67</v>
      </c>
      <c r="N10461">
        <v>-2</v>
      </c>
      <c r="O10461">
        <v>0</v>
      </c>
      <c r="P10461" t="s">
        <v>68</v>
      </c>
      <c r="Q10461">
        <v>7.2</v>
      </c>
      <c r="R10461">
        <v>0</v>
      </c>
    </row>
    <row r="10462" spans="1:18" hidden="1" x14ac:dyDescent="0.25">
      <c r="A10462" t="s">
        <v>3649</v>
      </c>
      <c r="B10462" t="s">
        <v>270</v>
      </c>
      <c r="C10462" t="s">
        <v>769</v>
      </c>
      <c r="D10462" t="s">
        <v>3650</v>
      </c>
      <c r="E10462">
        <v>2</v>
      </c>
      <c r="F10462">
        <v>283758</v>
      </c>
      <c r="G10462" t="s">
        <v>124</v>
      </c>
      <c r="H10462">
        <v>2022</v>
      </c>
      <c r="I10462">
        <v>8</v>
      </c>
      <c r="J10462">
        <v>20228</v>
      </c>
      <c r="M10462" t="s">
        <v>67</v>
      </c>
      <c r="N10462">
        <v>-2</v>
      </c>
      <c r="O10462">
        <v>0</v>
      </c>
      <c r="P10462" t="s">
        <v>68</v>
      </c>
      <c r="Q10462">
        <v>7.2</v>
      </c>
      <c r="R10462">
        <v>0</v>
      </c>
    </row>
    <row r="10463" spans="1:18" hidden="1" x14ac:dyDescent="0.25">
      <c r="A10463" t="s">
        <v>3651</v>
      </c>
      <c r="B10463" t="s">
        <v>270</v>
      </c>
      <c r="C10463" t="s">
        <v>314</v>
      </c>
      <c r="D10463" t="s">
        <v>3652</v>
      </c>
      <c r="E10463">
        <v>2</v>
      </c>
      <c r="F10463">
        <v>1513730</v>
      </c>
      <c r="G10463" t="s">
        <v>124</v>
      </c>
      <c r="H10463">
        <v>2022</v>
      </c>
      <c r="I10463">
        <v>8</v>
      </c>
      <c r="J10463">
        <v>20228</v>
      </c>
      <c r="M10463" t="s">
        <v>67</v>
      </c>
      <c r="N10463">
        <v>-2</v>
      </c>
      <c r="O10463">
        <v>0</v>
      </c>
      <c r="P10463" t="s">
        <v>68</v>
      </c>
      <c r="Q10463">
        <v>7.2</v>
      </c>
      <c r="R10463">
        <v>0</v>
      </c>
    </row>
    <row r="10464" spans="1:18" hidden="1" x14ac:dyDescent="0.25">
      <c r="A10464" t="s">
        <v>3653</v>
      </c>
      <c r="B10464" t="s">
        <v>270</v>
      </c>
      <c r="C10464" t="s">
        <v>314</v>
      </c>
      <c r="D10464" t="s">
        <v>3654</v>
      </c>
      <c r="E10464">
        <v>2</v>
      </c>
      <c r="F10464">
        <v>1507994</v>
      </c>
      <c r="G10464" t="s">
        <v>124</v>
      </c>
      <c r="H10464">
        <v>2022</v>
      </c>
      <c r="I10464">
        <v>8</v>
      </c>
      <c r="J10464">
        <v>20228</v>
      </c>
      <c r="M10464" t="s">
        <v>67</v>
      </c>
      <c r="N10464">
        <v>-2</v>
      </c>
      <c r="O10464">
        <v>0</v>
      </c>
      <c r="P10464" t="s">
        <v>68</v>
      </c>
      <c r="Q10464">
        <v>7.2</v>
      </c>
      <c r="R10464">
        <v>0</v>
      </c>
    </row>
    <row r="10465" spans="1:18" hidden="1" x14ac:dyDescent="0.25">
      <c r="A10465" t="s">
        <v>3655</v>
      </c>
      <c r="B10465" t="s">
        <v>270</v>
      </c>
      <c r="C10465" t="s">
        <v>734</v>
      </c>
      <c r="D10465" t="s">
        <v>3656</v>
      </c>
      <c r="E10465">
        <v>2</v>
      </c>
      <c r="F10465">
        <v>2150405</v>
      </c>
      <c r="G10465" t="s">
        <v>124</v>
      </c>
      <c r="H10465">
        <v>2022</v>
      </c>
      <c r="I10465">
        <v>8</v>
      </c>
      <c r="J10465">
        <v>20228</v>
      </c>
      <c r="M10465" t="s">
        <v>67</v>
      </c>
      <c r="N10465">
        <v>-2</v>
      </c>
      <c r="O10465">
        <v>0</v>
      </c>
      <c r="P10465" t="s">
        <v>68</v>
      </c>
      <c r="Q10465">
        <v>7.2</v>
      </c>
      <c r="R10465">
        <v>0</v>
      </c>
    </row>
    <row r="10466" spans="1:18" hidden="1" x14ac:dyDescent="0.25">
      <c r="A10466" t="s">
        <v>3657</v>
      </c>
      <c r="B10466" t="s">
        <v>270</v>
      </c>
      <c r="C10466" t="s">
        <v>180</v>
      </c>
      <c r="D10466" t="s">
        <v>3658</v>
      </c>
      <c r="E10466">
        <v>2</v>
      </c>
      <c r="F10466">
        <v>428825</v>
      </c>
      <c r="G10466" t="s">
        <v>124</v>
      </c>
      <c r="H10466">
        <v>2022</v>
      </c>
      <c r="I10466">
        <v>8</v>
      </c>
      <c r="J10466">
        <v>20228</v>
      </c>
      <c r="M10466" t="s">
        <v>67</v>
      </c>
      <c r="N10466">
        <v>-2</v>
      </c>
      <c r="O10466">
        <v>0</v>
      </c>
      <c r="P10466" t="s">
        <v>68</v>
      </c>
      <c r="Q10466">
        <v>7.2</v>
      </c>
      <c r="R10466">
        <v>0</v>
      </c>
    </row>
    <row r="10467" spans="1:18" hidden="1" x14ac:dyDescent="0.25">
      <c r="A10467" t="s">
        <v>3204</v>
      </c>
      <c r="B10467" t="s">
        <v>270</v>
      </c>
      <c r="C10467" t="s">
        <v>477</v>
      </c>
      <c r="D10467" t="s">
        <v>3205</v>
      </c>
      <c r="E10467">
        <v>2</v>
      </c>
      <c r="F10467">
        <v>2783601</v>
      </c>
      <c r="G10467" t="s">
        <v>133</v>
      </c>
      <c r="H10467">
        <v>2022</v>
      </c>
      <c r="I10467">
        <v>9</v>
      </c>
      <c r="J10467">
        <v>20229</v>
      </c>
      <c r="M10467" t="s">
        <v>67</v>
      </c>
      <c r="N10467">
        <v>-2</v>
      </c>
      <c r="O10467">
        <v>0</v>
      </c>
      <c r="P10467" t="s">
        <v>68</v>
      </c>
      <c r="Q10467">
        <v>7.2</v>
      </c>
      <c r="R10467">
        <v>0</v>
      </c>
    </row>
    <row r="10468" spans="1:18" hidden="1" x14ac:dyDescent="0.25">
      <c r="A10468" t="s">
        <v>3694</v>
      </c>
      <c r="B10468" t="s">
        <v>270</v>
      </c>
      <c r="C10468" t="s">
        <v>477</v>
      </c>
      <c r="D10468" t="s">
        <v>3529</v>
      </c>
      <c r="E10468">
        <v>2</v>
      </c>
      <c r="F10468">
        <v>4900000</v>
      </c>
      <c r="G10468" t="s">
        <v>133</v>
      </c>
      <c r="H10468">
        <v>2022</v>
      </c>
      <c r="I10468">
        <v>9</v>
      </c>
      <c r="J10468">
        <v>20229</v>
      </c>
      <c r="M10468" t="s">
        <v>67</v>
      </c>
      <c r="N10468">
        <v>-2</v>
      </c>
      <c r="O10468">
        <v>0</v>
      </c>
      <c r="P10468" t="s">
        <v>68</v>
      </c>
      <c r="Q10468">
        <v>7.2</v>
      </c>
      <c r="R10468">
        <v>0</v>
      </c>
    </row>
    <row r="10469" spans="1:18" hidden="1" x14ac:dyDescent="0.25">
      <c r="A10469" t="s">
        <v>3695</v>
      </c>
      <c r="B10469" t="s">
        <v>270</v>
      </c>
      <c r="C10469" t="s">
        <v>502</v>
      </c>
      <c r="D10469" t="s">
        <v>3696</v>
      </c>
      <c r="E10469">
        <v>2</v>
      </c>
      <c r="F10469">
        <v>990635</v>
      </c>
      <c r="G10469" t="s">
        <v>133</v>
      </c>
      <c r="H10469">
        <v>2022</v>
      </c>
      <c r="I10469">
        <v>9</v>
      </c>
      <c r="J10469">
        <v>20229</v>
      </c>
      <c r="M10469" t="s">
        <v>67</v>
      </c>
      <c r="N10469">
        <v>-2</v>
      </c>
      <c r="O10469">
        <v>0</v>
      </c>
      <c r="P10469" t="s">
        <v>68</v>
      </c>
      <c r="Q10469">
        <v>7.2</v>
      </c>
      <c r="R10469">
        <v>0</v>
      </c>
    </row>
    <row r="10470" spans="1:18" hidden="1" x14ac:dyDescent="0.25">
      <c r="A10470" t="s">
        <v>3530</v>
      </c>
      <c r="B10470" t="s">
        <v>270</v>
      </c>
      <c r="C10470" t="s">
        <v>384</v>
      </c>
      <c r="D10470" t="s">
        <v>2597</v>
      </c>
      <c r="E10470">
        <v>2</v>
      </c>
      <c r="F10470">
        <v>2634897</v>
      </c>
      <c r="G10470" t="s">
        <v>133</v>
      </c>
      <c r="H10470">
        <v>2022</v>
      </c>
      <c r="I10470">
        <v>9</v>
      </c>
      <c r="J10470">
        <v>20229</v>
      </c>
      <c r="M10470" t="s">
        <v>67</v>
      </c>
      <c r="N10470">
        <v>-2</v>
      </c>
      <c r="O10470">
        <v>0</v>
      </c>
      <c r="P10470" t="s">
        <v>68</v>
      </c>
      <c r="Q10470">
        <v>7.2</v>
      </c>
      <c r="R10470">
        <v>0</v>
      </c>
    </row>
    <row r="10471" spans="1:18" hidden="1" x14ac:dyDescent="0.25">
      <c r="A10471" t="s">
        <v>3531</v>
      </c>
      <c r="B10471" t="s">
        <v>270</v>
      </c>
      <c r="C10471" t="s">
        <v>384</v>
      </c>
      <c r="D10471" t="s">
        <v>2597</v>
      </c>
      <c r="E10471">
        <v>2</v>
      </c>
      <c r="F10471">
        <v>3770545</v>
      </c>
      <c r="G10471" t="s">
        <v>133</v>
      </c>
      <c r="H10471">
        <v>2022</v>
      </c>
      <c r="I10471">
        <v>9</v>
      </c>
      <c r="J10471">
        <v>20229</v>
      </c>
      <c r="M10471" t="s">
        <v>67</v>
      </c>
      <c r="N10471">
        <v>-2</v>
      </c>
      <c r="O10471">
        <v>0</v>
      </c>
      <c r="P10471" t="s">
        <v>68</v>
      </c>
      <c r="Q10471">
        <v>7.2</v>
      </c>
      <c r="R10471">
        <v>0</v>
      </c>
    </row>
    <row r="10472" spans="1:18" hidden="1" x14ac:dyDescent="0.25">
      <c r="A10472" t="s">
        <v>3697</v>
      </c>
      <c r="B10472" t="s">
        <v>270</v>
      </c>
      <c r="C10472" t="s">
        <v>384</v>
      </c>
      <c r="D10472" t="s">
        <v>2597</v>
      </c>
      <c r="E10472">
        <v>2</v>
      </c>
      <c r="F10472">
        <v>3800000</v>
      </c>
      <c r="G10472" t="s">
        <v>133</v>
      </c>
      <c r="H10472">
        <v>2022</v>
      </c>
      <c r="I10472">
        <v>9</v>
      </c>
      <c r="J10472">
        <v>20229</v>
      </c>
      <c r="M10472" t="s">
        <v>67</v>
      </c>
      <c r="N10472">
        <v>-2</v>
      </c>
      <c r="O10472">
        <v>0</v>
      </c>
      <c r="P10472" t="s">
        <v>68</v>
      </c>
      <c r="Q10472">
        <v>7.2</v>
      </c>
      <c r="R10472">
        <v>0</v>
      </c>
    </row>
    <row r="10473" spans="1:18" hidden="1" x14ac:dyDescent="0.25">
      <c r="A10473" t="s">
        <v>3532</v>
      </c>
      <c r="B10473" t="s">
        <v>270</v>
      </c>
      <c r="C10473" t="s">
        <v>384</v>
      </c>
      <c r="D10473" t="s">
        <v>3533</v>
      </c>
      <c r="E10473">
        <v>2</v>
      </c>
      <c r="F10473">
        <v>1624693</v>
      </c>
      <c r="G10473" t="s">
        <v>133</v>
      </c>
      <c r="H10473">
        <v>2022</v>
      </c>
      <c r="I10473">
        <v>9</v>
      </c>
      <c r="J10473">
        <v>20229</v>
      </c>
      <c r="M10473" t="s">
        <v>67</v>
      </c>
      <c r="N10473">
        <v>-2</v>
      </c>
      <c r="O10473">
        <v>0</v>
      </c>
      <c r="P10473" t="s">
        <v>68</v>
      </c>
      <c r="Q10473">
        <v>7.2</v>
      </c>
      <c r="R10473">
        <v>0</v>
      </c>
    </row>
    <row r="10474" spans="1:18" hidden="1" x14ac:dyDescent="0.25">
      <c r="A10474" t="s">
        <v>3534</v>
      </c>
      <c r="B10474" t="s">
        <v>270</v>
      </c>
      <c r="C10474" t="s">
        <v>387</v>
      </c>
      <c r="D10474" t="s">
        <v>3535</v>
      </c>
      <c r="E10474">
        <v>2</v>
      </c>
      <c r="F10474">
        <v>1376065</v>
      </c>
      <c r="G10474" t="s">
        <v>133</v>
      </c>
      <c r="H10474">
        <v>2022</v>
      </c>
      <c r="I10474">
        <v>9</v>
      </c>
      <c r="J10474">
        <v>20229</v>
      </c>
      <c r="M10474" t="s">
        <v>67</v>
      </c>
      <c r="N10474">
        <v>-2</v>
      </c>
      <c r="O10474">
        <v>0</v>
      </c>
      <c r="P10474" t="s">
        <v>68</v>
      </c>
      <c r="Q10474">
        <v>7.2</v>
      </c>
      <c r="R10474">
        <v>0</v>
      </c>
    </row>
    <row r="10475" spans="1:18" hidden="1" x14ac:dyDescent="0.25">
      <c r="A10475" t="s">
        <v>3659</v>
      </c>
      <c r="B10475" t="s">
        <v>270</v>
      </c>
      <c r="C10475" t="s">
        <v>387</v>
      </c>
      <c r="D10475" t="s">
        <v>3660</v>
      </c>
      <c r="E10475">
        <v>2</v>
      </c>
      <c r="F10475">
        <v>2518095</v>
      </c>
      <c r="G10475" t="s">
        <v>133</v>
      </c>
      <c r="H10475">
        <v>2022</v>
      </c>
      <c r="I10475">
        <v>9</v>
      </c>
      <c r="J10475">
        <v>20229</v>
      </c>
      <c r="M10475" t="s">
        <v>67</v>
      </c>
      <c r="N10475">
        <v>-2</v>
      </c>
      <c r="O10475">
        <v>0</v>
      </c>
      <c r="P10475" t="s">
        <v>68</v>
      </c>
      <c r="Q10475">
        <v>7.2</v>
      </c>
      <c r="R10475">
        <v>0</v>
      </c>
    </row>
    <row r="10476" spans="1:18" hidden="1" x14ac:dyDescent="0.25">
      <c r="A10476" t="s">
        <v>439</v>
      </c>
      <c r="B10476" t="s">
        <v>270</v>
      </c>
      <c r="C10476" t="s">
        <v>387</v>
      </c>
      <c r="D10476" t="s">
        <v>440</v>
      </c>
      <c r="E10476">
        <v>2</v>
      </c>
      <c r="F10476">
        <v>1766000</v>
      </c>
      <c r="G10476" t="s">
        <v>133</v>
      </c>
      <c r="H10476">
        <v>2022</v>
      </c>
      <c r="I10476">
        <v>9</v>
      </c>
      <c r="J10476">
        <v>20229</v>
      </c>
      <c r="M10476" t="s">
        <v>67</v>
      </c>
      <c r="N10476">
        <v>-2</v>
      </c>
      <c r="O10476">
        <v>0</v>
      </c>
      <c r="P10476" t="s">
        <v>68</v>
      </c>
      <c r="Q10476">
        <v>7.2</v>
      </c>
      <c r="R10476">
        <v>0</v>
      </c>
    </row>
    <row r="10477" spans="1:18" hidden="1" x14ac:dyDescent="0.25">
      <c r="A10477" t="s">
        <v>3661</v>
      </c>
      <c r="B10477" t="s">
        <v>270</v>
      </c>
      <c r="C10477" t="s">
        <v>387</v>
      </c>
      <c r="D10477" t="s">
        <v>3662</v>
      </c>
      <c r="E10477">
        <v>2</v>
      </c>
      <c r="F10477">
        <v>1219218</v>
      </c>
      <c r="G10477" t="s">
        <v>133</v>
      </c>
      <c r="H10477">
        <v>2022</v>
      </c>
      <c r="I10477">
        <v>9</v>
      </c>
      <c r="J10477">
        <v>20229</v>
      </c>
      <c r="M10477" t="s">
        <v>67</v>
      </c>
      <c r="N10477">
        <v>-2</v>
      </c>
      <c r="O10477">
        <v>0</v>
      </c>
      <c r="P10477" t="s">
        <v>68</v>
      </c>
      <c r="Q10477">
        <v>7.2</v>
      </c>
      <c r="R10477">
        <v>0</v>
      </c>
    </row>
    <row r="10478" spans="1:18" hidden="1" x14ac:dyDescent="0.25">
      <c r="A10478" t="s">
        <v>3698</v>
      </c>
      <c r="B10478" t="s">
        <v>270</v>
      </c>
      <c r="C10478" t="s">
        <v>390</v>
      </c>
      <c r="D10478" t="s">
        <v>3699</v>
      </c>
      <c r="E10478">
        <v>2</v>
      </c>
      <c r="F10478">
        <v>946606</v>
      </c>
      <c r="G10478" t="s">
        <v>133</v>
      </c>
      <c r="H10478">
        <v>2022</v>
      </c>
      <c r="I10478">
        <v>9</v>
      </c>
      <c r="J10478">
        <v>20229</v>
      </c>
      <c r="M10478" t="s">
        <v>67</v>
      </c>
      <c r="N10478">
        <v>-2</v>
      </c>
      <c r="O10478">
        <v>0</v>
      </c>
      <c r="P10478" t="s">
        <v>68</v>
      </c>
      <c r="Q10478">
        <v>7.2</v>
      </c>
      <c r="R10478">
        <v>0</v>
      </c>
    </row>
    <row r="10479" spans="1:18" hidden="1" x14ac:dyDescent="0.25">
      <c r="A10479" t="s">
        <v>3536</v>
      </c>
      <c r="B10479" t="s">
        <v>270</v>
      </c>
      <c r="C10479" t="s">
        <v>387</v>
      </c>
      <c r="D10479" t="s">
        <v>3537</v>
      </c>
      <c r="E10479">
        <v>2</v>
      </c>
      <c r="F10479">
        <v>1722817</v>
      </c>
      <c r="G10479" t="s">
        <v>133</v>
      </c>
      <c r="H10479">
        <v>2022</v>
      </c>
      <c r="I10479">
        <v>9</v>
      </c>
      <c r="J10479">
        <v>20229</v>
      </c>
      <c r="M10479" t="s">
        <v>67</v>
      </c>
      <c r="N10479">
        <v>-2</v>
      </c>
      <c r="O10479">
        <v>0</v>
      </c>
      <c r="P10479" t="s">
        <v>68</v>
      </c>
      <c r="Q10479">
        <v>7.2</v>
      </c>
      <c r="R10479">
        <v>0</v>
      </c>
    </row>
    <row r="10480" spans="1:18" hidden="1" x14ac:dyDescent="0.25">
      <c r="A10480" t="s">
        <v>3538</v>
      </c>
      <c r="B10480" t="s">
        <v>270</v>
      </c>
      <c r="C10480" t="s">
        <v>484</v>
      </c>
      <c r="D10480" t="s">
        <v>3539</v>
      </c>
      <c r="E10480">
        <v>2</v>
      </c>
      <c r="F10480">
        <v>1468259</v>
      </c>
      <c r="G10480" t="s">
        <v>133</v>
      </c>
      <c r="H10480">
        <v>2022</v>
      </c>
      <c r="I10480">
        <v>9</v>
      </c>
      <c r="J10480">
        <v>20229</v>
      </c>
      <c r="M10480" t="s">
        <v>67</v>
      </c>
      <c r="N10480">
        <v>-2</v>
      </c>
      <c r="O10480">
        <v>0</v>
      </c>
      <c r="P10480" t="s">
        <v>68</v>
      </c>
      <c r="Q10480">
        <v>7.2</v>
      </c>
      <c r="R10480">
        <v>0</v>
      </c>
    </row>
    <row r="10481" spans="1:18" hidden="1" x14ac:dyDescent="0.25">
      <c r="A10481" t="s">
        <v>3700</v>
      </c>
      <c r="B10481" t="s">
        <v>270</v>
      </c>
      <c r="C10481" t="s">
        <v>484</v>
      </c>
      <c r="D10481" t="s">
        <v>3701</v>
      </c>
      <c r="E10481">
        <v>2</v>
      </c>
      <c r="F10481">
        <v>1216200</v>
      </c>
      <c r="G10481" t="s">
        <v>133</v>
      </c>
      <c r="H10481">
        <v>2022</v>
      </c>
      <c r="I10481">
        <v>9</v>
      </c>
      <c r="J10481">
        <v>20229</v>
      </c>
      <c r="M10481" t="s">
        <v>67</v>
      </c>
      <c r="N10481">
        <v>-2</v>
      </c>
      <c r="O10481">
        <v>0</v>
      </c>
      <c r="P10481" t="s">
        <v>68</v>
      </c>
      <c r="Q10481">
        <v>7.2</v>
      </c>
      <c r="R10481">
        <v>0</v>
      </c>
    </row>
    <row r="10482" spans="1:18" hidden="1" x14ac:dyDescent="0.25">
      <c r="A10482" t="s">
        <v>3540</v>
      </c>
      <c r="B10482" t="s">
        <v>270</v>
      </c>
      <c r="C10482" t="s">
        <v>3541</v>
      </c>
      <c r="D10482" t="s">
        <v>3542</v>
      </c>
      <c r="E10482">
        <v>2</v>
      </c>
      <c r="F10482">
        <v>4077220</v>
      </c>
      <c r="G10482" t="s">
        <v>133</v>
      </c>
      <c r="H10482">
        <v>2022</v>
      </c>
      <c r="I10482">
        <v>9</v>
      </c>
      <c r="J10482">
        <v>20229</v>
      </c>
      <c r="M10482" t="s">
        <v>67</v>
      </c>
      <c r="N10482">
        <v>-2</v>
      </c>
      <c r="O10482">
        <v>0</v>
      </c>
      <c r="P10482" t="s">
        <v>68</v>
      </c>
      <c r="Q10482">
        <v>7.2</v>
      </c>
      <c r="R10482">
        <v>0</v>
      </c>
    </row>
    <row r="10483" spans="1:18" hidden="1" x14ac:dyDescent="0.25">
      <c r="A10483" t="s">
        <v>3665</v>
      </c>
      <c r="B10483" t="s">
        <v>270</v>
      </c>
      <c r="C10483" t="s">
        <v>289</v>
      </c>
      <c r="D10483" t="s">
        <v>3666</v>
      </c>
      <c r="E10483">
        <v>2</v>
      </c>
      <c r="F10483">
        <v>276232</v>
      </c>
      <c r="G10483" t="s">
        <v>133</v>
      </c>
      <c r="H10483">
        <v>2022</v>
      </c>
      <c r="I10483">
        <v>9</v>
      </c>
      <c r="J10483">
        <v>20229</v>
      </c>
      <c r="M10483" t="s">
        <v>67</v>
      </c>
      <c r="N10483">
        <v>-2</v>
      </c>
      <c r="O10483">
        <v>0</v>
      </c>
      <c r="P10483" t="s">
        <v>68</v>
      </c>
      <c r="Q10483">
        <v>7.2</v>
      </c>
      <c r="R10483">
        <v>0</v>
      </c>
    </row>
    <row r="10484" spans="1:18" hidden="1" x14ac:dyDescent="0.25">
      <c r="A10484" t="s">
        <v>3543</v>
      </c>
      <c r="B10484" t="s">
        <v>270</v>
      </c>
      <c r="C10484" t="s">
        <v>289</v>
      </c>
      <c r="D10484" t="s">
        <v>3544</v>
      </c>
      <c r="E10484">
        <v>2</v>
      </c>
      <c r="F10484">
        <v>113183</v>
      </c>
      <c r="G10484" t="s">
        <v>133</v>
      </c>
      <c r="H10484">
        <v>2022</v>
      </c>
      <c r="I10484">
        <v>9</v>
      </c>
      <c r="J10484">
        <v>20229</v>
      </c>
      <c r="M10484" t="s">
        <v>67</v>
      </c>
      <c r="N10484">
        <v>-2</v>
      </c>
      <c r="O10484">
        <v>0</v>
      </c>
      <c r="P10484" t="s">
        <v>68</v>
      </c>
      <c r="Q10484">
        <v>7.2</v>
      </c>
      <c r="R10484">
        <v>0</v>
      </c>
    </row>
    <row r="10485" spans="1:18" hidden="1" x14ac:dyDescent="0.25">
      <c r="A10485" t="s">
        <v>3546</v>
      </c>
      <c r="B10485" t="s">
        <v>270</v>
      </c>
      <c r="C10485" t="s">
        <v>274</v>
      </c>
      <c r="D10485" t="s">
        <v>3547</v>
      </c>
      <c r="E10485">
        <v>2</v>
      </c>
      <c r="F10485">
        <v>2054564</v>
      </c>
      <c r="G10485" t="s">
        <v>133</v>
      </c>
      <c r="H10485">
        <v>2022</v>
      </c>
      <c r="I10485">
        <v>9</v>
      </c>
      <c r="J10485">
        <v>20229</v>
      </c>
      <c r="M10485" t="s">
        <v>67</v>
      </c>
      <c r="N10485">
        <v>-2</v>
      </c>
      <c r="O10485">
        <v>0</v>
      </c>
      <c r="P10485" t="s">
        <v>68</v>
      </c>
      <c r="Q10485">
        <v>7.2</v>
      </c>
      <c r="R10485">
        <v>0</v>
      </c>
    </row>
    <row r="10486" spans="1:18" hidden="1" x14ac:dyDescent="0.25">
      <c r="A10486" t="s">
        <v>3667</v>
      </c>
      <c r="B10486" t="s">
        <v>270</v>
      </c>
      <c r="C10486" t="s">
        <v>274</v>
      </c>
      <c r="D10486" t="s">
        <v>3668</v>
      </c>
      <c r="E10486">
        <v>2</v>
      </c>
      <c r="F10486">
        <v>5285668</v>
      </c>
      <c r="G10486" t="s">
        <v>133</v>
      </c>
      <c r="H10486">
        <v>2022</v>
      </c>
      <c r="I10486">
        <v>9</v>
      </c>
      <c r="J10486">
        <v>20229</v>
      </c>
      <c r="M10486" t="s">
        <v>67</v>
      </c>
      <c r="N10486">
        <v>-2</v>
      </c>
      <c r="O10486">
        <v>0</v>
      </c>
      <c r="P10486" t="s">
        <v>68</v>
      </c>
      <c r="Q10486">
        <v>7.2</v>
      </c>
      <c r="R10486">
        <v>0</v>
      </c>
    </row>
    <row r="10487" spans="1:18" hidden="1" x14ac:dyDescent="0.25">
      <c r="A10487" t="s">
        <v>3548</v>
      </c>
      <c r="B10487" t="s">
        <v>270</v>
      </c>
      <c r="C10487" t="s">
        <v>397</v>
      </c>
      <c r="D10487" t="s">
        <v>3549</v>
      </c>
      <c r="E10487">
        <v>2</v>
      </c>
      <c r="F10487">
        <v>942242</v>
      </c>
      <c r="G10487" t="s">
        <v>133</v>
      </c>
      <c r="H10487">
        <v>2022</v>
      </c>
      <c r="I10487">
        <v>9</v>
      </c>
      <c r="J10487">
        <v>20229</v>
      </c>
      <c r="M10487" t="s">
        <v>67</v>
      </c>
      <c r="N10487">
        <v>-2</v>
      </c>
      <c r="O10487">
        <v>0</v>
      </c>
      <c r="P10487" t="s">
        <v>68</v>
      </c>
      <c r="Q10487">
        <v>7.2</v>
      </c>
      <c r="R10487">
        <v>0</v>
      </c>
    </row>
    <row r="10488" spans="1:18" hidden="1" x14ac:dyDescent="0.25">
      <c r="A10488" t="s">
        <v>3702</v>
      </c>
      <c r="B10488" t="s">
        <v>270</v>
      </c>
      <c r="C10488" t="s">
        <v>400</v>
      </c>
      <c r="D10488" t="s">
        <v>3703</v>
      </c>
      <c r="E10488">
        <v>2</v>
      </c>
      <c r="F10488">
        <v>3813674</v>
      </c>
      <c r="G10488" t="s">
        <v>133</v>
      </c>
      <c r="H10488">
        <v>2022</v>
      </c>
      <c r="I10488">
        <v>9</v>
      </c>
      <c r="J10488">
        <v>20229</v>
      </c>
      <c r="M10488" t="s">
        <v>67</v>
      </c>
      <c r="N10488">
        <v>-2</v>
      </c>
      <c r="O10488">
        <v>0</v>
      </c>
      <c r="P10488" t="s">
        <v>68</v>
      </c>
      <c r="Q10488">
        <v>7.2</v>
      </c>
      <c r="R10488">
        <v>0</v>
      </c>
    </row>
    <row r="10489" spans="1:18" hidden="1" x14ac:dyDescent="0.25">
      <c r="A10489" t="s">
        <v>3550</v>
      </c>
      <c r="B10489" t="s">
        <v>270</v>
      </c>
      <c r="C10489" t="s">
        <v>403</v>
      </c>
      <c r="D10489" t="s">
        <v>404</v>
      </c>
      <c r="E10489">
        <v>2</v>
      </c>
      <c r="F10489">
        <v>244545</v>
      </c>
      <c r="G10489" t="s">
        <v>133</v>
      </c>
      <c r="H10489">
        <v>2022</v>
      </c>
      <c r="I10489">
        <v>9</v>
      </c>
      <c r="J10489">
        <v>20229</v>
      </c>
      <c r="M10489" t="s">
        <v>67</v>
      </c>
      <c r="N10489">
        <v>-2</v>
      </c>
      <c r="O10489">
        <v>0</v>
      </c>
      <c r="P10489" t="s">
        <v>68</v>
      </c>
      <c r="Q10489">
        <v>7.2</v>
      </c>
      <c r="R10489">
        <v>0</v>
      </c>
    </row>
    <row r="10490" spans="1:18" hidden="1" x14ac:dyDescent="0.25">
      <c r="A10490" t="s">
        <v>3551</v>
      </c>
      <c r="B10490" t="s">
        <v>270</v>
      </c>
      <c r="C10490" t="s">
        <v>406</v>
      </c>
      <c r="D10490" t="s">
        <v>3552</v>
      </c>
      <c r="E10490">
        <v>2</v>
      </c>
      <c r="F10490">
        <v>514231</v>
      </c>
      <c r="G10490" t="s">
        <v>133</v>
      </c>
      <c r="H10490">
        <v>2022</v>
      </c>
      <c r="I10490">
        <v>9</v>
      </c>
      <c r="J10490">
        <v>20229</v>
      </c>
      <c r="M10490" t="s">
        <v>67</v>
      </c>
      <c r="N10490">
        <v>-2</v>
      </c>
      <c r="O10490">
        <v>0</v>
      </c>
      <c r="P10490" t="s">
        <v>68</v>
      </c>
      <c r="Q10490">
        <v>7.2</v>
      </c>
      <c r="R10490">
        <v>0</v>
      </c>
    </row>
    <row r="10491" spans="1:18" hidden="1" x14ac:dyDescent="0.25">
      <c r="A10491" t="s">
        <v>3553</v>
      </c>
      <c r="B10491" t="s">
        <v>270</v>
      </c>
      <c r="C10491" t="s">
        <v>1539</v>
      </c>
      <c r="D10491" t="s">
        <v>3554</v>
      </c>
      <c r="E10491">
        <v>2</v>
      </c>
      <c r="F10491">
        <v>742979</v>
      </c>
      <c r="G10491" t="s">
        <v>133</v>
      </c>
      <c r="H10491">
        <v>2022</v>
      </c>
      <c r="I10491">
        <v>9</v>
      </c>
      <c r="J10491">
        <v>20229</v>
      </c>
      <c r="M10491" t="s">
        <v>67</v>
      </c>
      <c r="N10491">
        <v>-2</v>
      </c>
      <c r="O10491">
        <v>0</v>
      </c>
      <c r="P10491" t="s">
        <v>68</v>
      </c>
      <c r="Q10491">
        <v>7.2</v>
      </c>
      <c r="R10491">
        <v>0</v>
      </c>
    </row>
    <row r="10492" spans="1:18" hidden="1" x14ac:dyDescent="0.25">
      <c r="A10492" t="s">
        <v>3309</v>
      </c>
      <c r="B10492" t="s">
        <v>270</v>
      </c>
      <c r="C10492" t="s">
        <v>344</v>
      </c>
      <c r="D10492" t="s">
        <v>3310</v>
      </c>
      <c r="E10492">
        <v>2</v>
      </c>
      <c r="F10492">
        <v>430060</v>
      </c>
      <c r="G10492" t="s">
        <v>133</v>
      </c>
      <c r="H10492">
        <v>2022</v>
      </c>
      <c r="I10492">
        <v>9</v>
      </c>
      <c r="J10492">
        <v>20229</v>
      </c>
      <c r="M10492" t="s">
        <v>67</v>
      </c>
      <c r="N10492">
        <v>-2</v>
      </c>
      <c r="O10492">
        <v>0</v>
      </c>
      <c r="P10492" t="s">
        <v>68</v>
      </c>
      <c r="Q10492">
        <v>7.2</v>
      </c>
      <c r="R10492">
        <v>0</v>
      </c>
    </row>
    <row r="10493" spans="1:18" hidden="1" x14ac:dyDescent="0.25">
      <c r="A10493" t="s">
        <v>3669</v>
      </c>
      <c r="B10493" t="s">
        <v>270</v>
      </c>
      <c r="C10493" t="s">
        <v>344</v>
      </c>
      <c r="D10493" t="s">
        <v>3670</v>
      </c>
      <c r="E10493">
        <v>2</v>
      </c>
      <c r="F10493">
        <v>1241186</v>
      </c>
      <c r="G10493" t="s">
        <v>133</v>
      </c>
      <c r="H10493">
        <v>2022</v>
      </c>
      <c r="I10493">
        <v>9</v>
      </c>
      <c r="J10493">
        <v>20229</v>
      </c>
      <c r="M10493" t="s">
        <v>67</v>
      </c>
      <c r="N10493">
        <v>-2</v>
      </c>
      <c r="O10493">
        <v>0</v>
      </c>
      <c r="P10493" t="s">
        <v>68</v>
      </c>
      <c r="Q10493">
        <v>7.2</v>
      </c>
      <c r="R10493">
        <v>0</v>
      </c>
    </row>
    <row r="10494" spans="1:18" hidden="1" x14ac:dyDescent="0.25">
      <c r="A10494" t="s">
        <v>3555</v>
      </c>
      <c r="B10494" t="s">
        <v>270</v>
      </c>
      <c r="C10494" t="s">
        <v>331</v>
      </c>
      <c r="D10494" t="s">
        <v>3556</v>
      </c>
      <c r="E10494">
        <v>2</v>
      </c>
      <c r="F10494">
        <v>2326097</v>
      </c>
      <c r="G10494" t="s">
        <v>133</v>
      </c>
      <c r="H10494">
        <v>2022</v>
      </c>
      <c r="I10494">
        <v>9</v>
      </c>
      <c r="J10494">
        <v>20229</v>
      </c>
      <c r="M10494" t="s">
        <v>67</v>
      </c>
      <c r="N10494">
        <v>-2</v>
      </c>
      <c r="O10494">
        <v>0</v>
      </c>
      <c r="P10494" t="s">
        <v>68</v>
      </c>
      <c r="Q10494">
        <v>7.2</v>
      </c>
      <c r="R10494">
        <v>0</v>
      </c>
    </row>
    <row r="10495" spans="1:18" hidden="1" x14ac:dyDescent="0.25">
      <c r="A10495" t="s">
        <v>3704</v>
      </c>
      <c r="B10495" t="s">
        <v>270</v>
      </c>
      <c r="C10495" t="s">
        <v>331</v>
      </c>
      <c r="D10495" t="s">
        <v>3705</v>
      </c>
      <c r="E10495">
        <v>2</v>
      </c>
      <c r="F10495">
        <v>2019072</v>
      </c>
      <c r="G10495" t="s">
        <v>133</v>
      </c>
      <c r="H10495">
        <v>2022</v>
      </c>
      <c r="I10495">
        <v>9</v>
      </c>
      <c r="J10495">
        <v>20229</v>
      </c>
      <c r="M10495" t="s">
        <v>67</v>
      </c>
      <c r="N10495">
        <v>-2</v>
      </c>
      <c r="O10495">
        <v>0</v>
      </c>
      <c r="P10495" t="s">
        <v>68</v>
      </c>
      <c r="Q10495">
        <v>7.2</v>
      </c>
      <c r="R10495">
        <v>0</v>
      </c>
    </row>
    <row r="10496" spans="1:18" hidden="1" x14ac:dyDescent="0.25">
      <c r="A10496" t="s">
        <v>3557</v>
      </c>
      <c r="B10496" t="s">
        <v>270</v>
      </c>
      <c r="C10496" t="s">
        <v>295</v>
      </c>
      <c r="D10496" t="s">
        <v>3558</v>
      </c>
      <c r="E10496">
        <v>2</v>
      </c>
      <c r="F10496">
        <v>236471</v>
      </c>
      <c r="G10496" t="s">
        <v>133</v>
      </c>
      <c r="H10496">
        <v>2022</v>
      </c>
      <c r="I10496">
        <v>9</v>
      </c>
      <c r="J10496">
        <v>20229</v>
      </c>
      <c r="M10496" t="s">
        <v>67</v>
      </c>
      <c r="N10496">
        <v>-2</v>
      </c>
      <c r="O10496">
        <v>0</v>
      </c>
      <c r="P10496" t="s">
        <v>68</v>
      </c>
      <c r="Q10496">
        <v>7.2</v>
      </c>
      <c r="R10496">
        <v>0</v>
      </c>
    </row>
    <row r="10497" spans="1:18" hidden="1" x14ac:dyDescent="0.25">
      <c r="A10497" t="s">
        <v>3559</v>
      </c>
      <c r="B10497" t="s">
        <v>270</v>
      </c>
      <c r="C10497" t="s">
        <v>295</v>
      </c>
      <c r="D10497" t="s">
        <v>296</v>
      </c>
      <c r="E10497">
        <v>2</v>
      </c>
      <c r="F10497">
        <v>566160</v>
      </c>
      <c r="G10497" t="s">
        <v>133</v>
      </c>
      <c r="H10497">
        <v>2022</v>
      </c>
      <c r="I10497">
        <v>9</v>
      </c>
      <c r="J10497">
        <v>20229</v>
      </c>
      <c r="M10497" t="s">
        <v>67</v>
      </c>
      <c r="N10497">
        <v>-2</v>
      </c>
      <c r="O10497">
        <v>0</v>
      </c>
      <c r="P10497" t="s">
        <v>68</v>
      </c>
      <c r="Q10497">
        <v>7.2</v>
      </c>
      <c r="R10497">
        <v>0</v>
      </c>
    </row>
    <row r="10498" spans="1:18" hidden="1" x14ac:dyDescent="0.25">
      <c r="A10498" t="s">
        <v>3560</v>
      </c>
      <c r="B10498" t="s">
        <v>270</v>
      </c>
      <c r="C10498" t="s">
        <v>292</v>
      </c>
      <c r="D10498" t="s">
        <v>3561</v>
      </c>
      <c r="E10498">
        <v>2</v>
      </c>
      <c r="F10498">
        <v>1410438</v>
      </c>
      <c r="G10498" t="s">
        <v>133</v>
      </c>
      <c r="H10498">
        <v>2022</v>
      </c>
      <c r="I10498">
        <v>9</v>
      </c>
      <c r="J10498">
        <v>20229</v>
      </c>
      <c r="M10498" t="s">
        <v>67</v>
      </c>
      <c r="N10498">
        <v>-2</v>
      </c>
      <c r="O10498">
        <v>0</v>
      </c>
      <c r="P10498" t="s">
        <v>68</v>
      </c>
      <c r="Q10498">
        <v>7.2</v>
      </c>
      <c r="R10498">
        <v>0</v>
      </c>
    </row>
    <row r="10499" spans="1:18" hidden="1" x14ac:dyDescent="0.25">
      <c r="A10499" t="s">
        <v>3563</v>
      </c>
      <c r="B10499" t="s">
        <v>270</v>
      </c>
      <c r="C10499" t="s">
        <v>292</v>
      </c>
      <c r="D10499" t="s">
        <v>3564</v>
      </c>
      <c r="E10499">
        <v>2</v>
      </c>
      <c r="F10499">
        <v>1712092</v>
      </c>
      <c r="G10499" t="s">
        <v>133</v>
      </c>
      <c r="H10499">
        <v>2022</v>
      </c>
      <c r="I10499">
        <v>9</v>
      </c>
      <c r="J10499">
        <v>20229</v>
      </c>
      <c r="M10499" t="s">
        <v>67</v>
      </c>
      <c r="N10499">
        <v>-2</v>
      </c>
      <c r="O10499">
        <v>0</v>
      </c>
      <c r="P10499" t="s">
        <v>68</v>
      </c>
      <c r="Q10499">
        <v>7.2</v>
      </c>
      <c r="R10499">
        <v>0</v>
      </c>
    </row>
    <row r="10500" spans="1:18" hidden="1" x14ac:dyDescent="0.25">
      <c r="A10500" t="s">
        <v>3706</v>
      </c>
      <c r="B10500" t="s">
        <v>270</v>
      </c>
      <c r="C10500" t="s">
        <v>334</v>
      </c>
      <c r="D10500" t="s">
        <v>3707</v>
      </c>
      <c r="E10500">
        <v>2</v>
      </c>
      <c r="F10500">
        <v>3615417</v>
      </c>
      <c r="G10500" t="s">
        <v>133</v>
      </c>
      <c r="H10500">
        <v>2022</v>
      </c>
      <c r="I10500">
        <v>9</v>
      </c>
      <c r="J10500">
        <v>20229</v>
      </c>
      <c r="M10500" t="s">
        <v>67</v>
      </c>
      <c r="N10500">
        <v>-2</v>
      </c>
      <c r="O10500">
        <v>0</v>
      </c>
      <c r="P10500" t="s">
        <v>68</v>
      </c>
      <c r="Q10500">
        <v>7.2</v>
      </c>
      <c r="R10500">
        <v>0</v>
      </c>
    </row>
    <row r="10501" spans="1:18" hidden="1" x14ac:dyDescent="0.25">
      <c r="A10501" t="s">
        <v>3671</v>
      </c>
      <c r="B10501" t="s">
        <v>270</v>
      </c>
      <c r="C10501" t="s">
        <v>334</v>
      </c>
      <c r="D10501" t="s">
        <v>3672</v>
      </c>
      <c r="E10501">
        <v>2</v>
      </c>
      <c r="F10501">
        <v>3310821</v>
      </c>
      <c r="G10501" t="s">
        <v>133</v>
      </c>
      <c r="H10501">
        <v>2022</v>
      </c>
      <c r="I10501">
        <v>9</v>
      </c>
      <c r="J10501">
        <v>20229</v>
      </c>
      <c r="M10501" t="s">
        <v>67</v>
      </c>
      <c r="N10501">
        <v>-2</v>
      </c>
      <c r="O10501">
        <v>0</v>
      </c>
      <c r="P10501" t="s">
        <v>68</v>
      </c>
      <c r="Q10501">
        <v>7.2</v>
      </c>
      <c r="R10501">
        <v>0</v>
      </c>
    </row>
    <row r="10502" spans="1:18" hidden="1" x14ac:dyDescent="0.25">
      <c r="A10502" t="s">
        <v>3565</v>
      </c>
      <c r="B10502" t="s">
        <v>270</v>
      </c>
      <c r="C10502" t="s">
        <v>353</v>
      </c>
      <c r="D10502" t="s">
        <v>354</v>
      </c>
      <c r="E10502">
        <v>2</v>
      </c>
      <c r="F10502">
        <v>1733244</v>
      </c>
      <c r="G10502" t="s">
        <v>133</v>
      </c>
      <c r="H10502">
        <v>2022</v>
      </c>
      <c r="I10502">
        <v>9</v>
      </c>
      <c r="J10502">
        <v>20229</v>
      </c>
      <c r="M10502" t="s">
        <v>67</v>
      </c>
      <c r="N10502">
        <v>-2</v>
      </c>
      <c r="O10502">
        <v>0</v>
      </c>
      <c r="P10502" t="s">
        <v>68</v>
      </c>
      <c r="Q10502">
        <v>7.2</v>
      </c>
      <c r="R10502">
        <v>0</v>
      </c>
    </row>
    <row r="10503" spans="1:18" hidden="1" x14ac:dyDescent="0.25">
      <c r="A10503" t="s">
        <v>3566</v>
      </c>
      <c r="B10503" t="s">
        <v>270</v>
      </c>
      <c r="C10503" t="s">
        <v>894</v>
      </c>
      <c r="D10503" t="s">
        <v>1228</v>
      </c>
      <c r="E10503">
        <v>2</v>
      </c>
      <c r="F10503">
        <v>1541838</v>
      </c>
      <c r="G10503" t="s">
        <v>133</v>
      </c>
      <c r="H10503">
        <v>2022</v>
      </c>
      <c r="I10503">
        <v>9</v>
      </c>
      <c r="J10503">
        <v>20229</v>
      </c>
      <c r="M10503" t="s">
        <v>67</v>
      </c>
      <c r="N10503">
        <v>-2</v>
      </c>
      <c r="O10503">
        <v>0</v>
      </c>
      <c r="P10503" t="s">
        <v>68</v>
      </c>
      <c r="Q10503">
        <v>7.2</v>
      </c>
      <c r="R10503">
        <v>0</v>
      </c>
    </row>
    <row r="10504" spans="1:18" hidden="1" x14ac:dyDescent="0.25">
      <c r="A10504" t="s">
        <v>3243</v>
      </c>
      <c r="B10504" t="s">
        <v>270</v>
      </c>
      <c r="C10504" t="s">
        <v>400</v>
      </c>
      <c r="D10504" t="s">
        <v>2721</v>
      </c>
      <c r="E10504">
        <v>2</v>
      </c>
      <c r="F10504">
        <v>1496529</v>
      </c>
      <c r="G10504" t="s">
        <v>133</v>
      </c>
      <c r="H10504">
        <v>2022</v>
      </c>
      <c r="I10504">
        <v>9</v>
      </c>
      <c r="J10504">
        <v>20229</v>
      </c>
      <c r="M10504" t="s">
        <v>67</v>
      </c>
      <c r="N10504">
        <v>-2</v>
      </c>
      <c r="O10504">
        <v>0</v>
      </c>
      <c r="P10504" t="s">
        <v>68</v>
      </c>
      <c r="Q10504">
        <v>7.2</v>
      </c>
      <c r="R10504">
        <v>0</v>
      </c>
    </row>
    <row r="10505" spans="1:18" hidden="1" x14ac:dyDescent="0.25">
      <c r="A10505" t="s">
        <v>3005</v>
      </c>
      <c r="B10505" t="s">
        <v>270</v>
      </c>
      <c r="C10505" t="s">
        <v>400</v>
      </c>
      <c r="D10505" t="s">
        <v>2721</v>
      </c>
      <c r="E10505">
        <v>2</v>
      </c>
      <c r="F10505">
        <v>1529475</v>
      </c>
      <c r="G10505" t="s">
        <v>133</v>
      </c>
      <c r="H10505">
        <v>2022</v>
      </c>
      <c r="I10505">
        <v>9</v>
      </c>
      <c r="J10505">
        <v>20229</v>
      </c>
      <c r="M10505" t="s">
        <v>67</v>
      </c>
      <c r="N10505">
        <v>-2</v>
      </c>
      <c r="O10505">
        <v>0</v>
      </c>
      <c r="P10505" t="s">
        <v>68</v>
      </c>
      <c r="Q10505">
        <v>7.2</v>
      </c>
      <c r="R10505">
        <v>0</v>
      </c>
    </row>
    <row r="10506" spans="1:18" hidden="1" x14ac:dyDescent="0.25">
      <c r="A10506" t="s">
        <v>3006</v>
      </c>
      <c r="B10506" t="s">
        <v>270</v>
      </c>
      <c r="C10506" t="s">
        <v>2723</v>
      </c>
      <c r="D10506" t="s">
        <v>3007</v>
      </c>
      <c r="E10506">
        <v>2</v>
      </c>
      <c r="F10506">
        <v>6396142</v>
      </c>
      <c r="G10506" t="s">
        <v>133</v>
      </c>
      <c r="H10506">
        <v>2022</v>
      </c>
      <c r="I10506">
        <v>9</v>
      </c>
      <c r="J10506">
        <v>20229</v>
      </c>
      <c r="M10506" t="s">
        <v>67</v>
      </c>
      <c r="N10506">
        <v>-2</v>
      </c>
      <c r="O10506">
        <v>0</v>
      </c>
      <c r="P10506" t="s">
        <v>68</v>
      </c>
      <c r="Q10506">
        <v>7.2</v>
      </c>
      <c r="R10506">
        <v>0</v>
      </c>
    </row>
    <row r="10507" spans="1:18" hidden="1" x14ac:dyDescent="0.25">
      <c r="A10507" t="s">
        <v>3567</v>
      </c>
      <c r="B10507" t="s">
        <v>270</v>
      </c>
      <c r="C10507" t="s">
        <v>2723</v>
      </c>
      <c r="D10507" t="s">
        <v>3568</v>
      </c>
      <c r="E10507">
        <v>2</v>
      </c>
      <c r="F10507">
        <v>12130394</v>
      </c>
      <c r="G10507" t="s">
        <v>133</v>
      </c>
      <c r="H10507">
        <v>2022</v>
      </c>
      <c r="I10507">
        <v>9</v>
      </c>
      <c r="J10507">
        <v>20229</v>
      </c>
      <c r="M10507" t="s">
        <v>67</v>
      </c>
      <c r="N10507">
        <v>-2</v>
      </c>
      <c r="O10507">
        <v>0</v>
      </c>
      <c r="P10507" t="s">
        <v>68</v>
      </c>
      <c r="Q10507">
        <v>7.2</v>
      </c>
      <c r="R10507">
        <v>0</v>
      </c>
    </row>
    <row r="10508" spans="1:18" hidden="1" x14ac:dyDescent="0.25">
      <c r="A10508" t="s">
        <v>3569</v>
      </c>
      <c r="B10508" t="s">
        <v>270</v>
      </c>
      <c r="C10508" t="s">
        <v>680</v>
      </c>
      <c r="D10508" t="s">
        <v>3570</v>
      </c>
      <c r="E10508">
        <v>2</v>
      </c>
      <c r="F10508">
        <v>4142494</v>
      </c>
      <c r="G10508" t="s">
        <v>133</v>
      </c>
      <c r="H10508">
        <v>2022</v>
      </c>
      <c r="I10508">
        <v>9</v>
      </c>
      <c r="J10508">
        <v>20229</v>
      </c>
      <c r="M10508" t="s">
        <v>67</v>
      </c>
      <c r="N10508">
        <v>-2</v>
      </c>
      <c r="O10508">
        <v>0</v>
      </c>
      <c r="P10508" t="s">
        <v>68</v>
      </c>
      <c r="Q10508">
        <v>7.2</v>
      </c>
      <c r="R10508">
        <v>0</v>
      </c>
    </row>
    <row r="10509" spans="1:18" hidden="1" x14ac:dyDescent="0.25">
      <c r="A10509" t="s">
        <v>3708</v>
      </c>
      <c r="B10509" t="s">
        <v>270</v>
      </c>
      <c r="C10509" t="s">
        <v>888</v>
      </c>
      <c r="D10509" t="s">
        <v>3709</v>
      </c>
      <c r="E10509">
        <v>2</v>
      </c>
      <c r="F10509">
        <v>1984404</v>
      </c>
      <c r="G10509" t="s">
        <v>133</v>
      </c>
      <c r="H10509">
        <v>2022</v>
      </c>
      <c r="I10509">
        <v>9</v>
      </c>
      <c r="J10509">
        <v>20229</v>
      </c>
      <c r="M10509" t="s">
        <v>67</v>
      </c>
      <c r="N10509">
        <v>-2</v>
      </c>
      <c r="O10509">
        <v>0</v>
      </c>
      <c r="P10509" t="s">
        <v>68</v>
      </c>
      <c r="Q10509">
        <v>7.2</v>
      </c>
      <c r="R10509">
        <v>0</v>
      </c>
    </row>
    <row r="10510" spans="1:18" hidden="1" x14ac:dyDescent="0.25">
      <c r="A10510" t="s">
        <v>3571</v>
      </c>
      <c r="B10510" t="s">
        <v>270</v>
      </c>
      <c r="C10510" t="s">
        <v>888</v>
      </c>
      <c r="D10510" t="s">
        <v>3572</v>
      </c>
      <c r="E10510">
        <v>2</v>
      </c>
      <c r="F10510">
        <v>1917979</v>
      </c>
      <c r="G10510" t="s">
        <v>133</v>
      </c>
      <c r="H10510">
        <v>2022</v>
      </c>
      <c r="I10510">
        <v>9</v>
      </c>
      <c r="J10510">
        <v>20229</v>
      </c>
      <c r="M10510" t="s">
        <v>67</v>
      </c>
      <c r="N10510">
        <v>-2</v>
      </c>
      <c r="O10510">
        <v>0</v>
      </c>
      <c r="P10510" t="s">
        <v>68</v>
      </c>
      <c r="Q10510">
        <v>7.2</v>
      </c>
      <c r="R10510">
        <v>0</v>
      </c>
    </row>
    <row r="10511" spans="1:18" hidden="1" x14ac:dyDescent="0.25">
      <c r="A10511" t="s">
        <v>3573</v>
      </c>
      <c r="B10511" t="s">
        <v>270</v>
      </c>
      <c r="C10511" t="s">
        <v>888</v>
      </c>
      <c r="D10511" t="s">
        <v>3574</v>
      </c>
      <c r="E10511">
        <v>2</v>
      </c>
      <c r="F10511">
        <v>2585005</v>
      </c>
      <c r="G10511" t="s">
        <v>133</v>
      </c>
      <c r="H10511">
        <v>2022</v>
      </c>
      <c r="I10511">
        <v>9</v>
      </c>
      <c r="J10511">
        <v>20229</v>
      </c>
      <c r="M10511" t="s">
        <v>67</v>
      </c>
      <c r="N10511">
        <v>-2</v>
      </c>
      <c r="O10511">
        <v>0</v>
      </c>
      <c r="P10511" t="s">
        <v>68</v>
      </c>
      <c r="Q10511">
        <v>7.2</v>
      </c>
      <c r="R10511">
        <v>0</v>
      </c>
    </row>
    <row r="10512" spans="1:18" hidden="1" x14ac:dyDescent="0.25">
      <c r="A10512" t="s">
        <v>3710</v>
      </c>
      <c r="B10512" t="s">
        <v>270</v>
      </c>
      <c r="C10512" t="s">
        <v>286</v>
      </c>
      <c r="D10512" t="s">
        <v>2734</v>
      </c>
      <c r="E10512">
        <v>2</v>
      </c>
      <c r="F10512">
        <v>874273</v>
      </c>
      <c r="G10512" t="s">
        <v>133</v>
      </c>
      <c r="H10512">
        <v>2022</v>
      </c>
      <c r="I10512">
        <v>9</v>
      </c>
      <c r="J10512">
        <v>20229</v>
      </c>
      <c r="M10512" t="s">
        <v>67</v>
      </c>
      <c r="N10512">
        <v>-2</v>
      </c>
      <c r="O10512">
        <v>0</v>
      </c>
      <c r="P10512" t="s">
        <v>68</v>
      </c>
      <c r="Q10512">
        <v>7.2</v>
      </c>
      <c r="R10512">
        <v>0</v>
      </c>
    </row>
    <row r="10513" spans="1:18" hidden="1" x14ac:dyDescent="0.25">
      <c r="A10513" t="s">
        <v>3575</v>
      </c>
      <c r="B10513" t="s">
        <v>270</v>
      </c>
      <c r="C10513" t="s">
        <v>286</v>
      </c>
      <c r="D10513" t="s">
        <v>2734</v>
      </c>
      <c r="E10513">
        <v>2</v>
      </c>
      <c r="F10513">
        <v>969257</v>
      </c>
      <c r="G10513" t="s">
        <v>133</v>
      </c>
      <c r="H10513">
        <v>2022</v>
      </c>
      <c r="I10513">
        <v>9</v>
      </c>
      <c r="J10513">
        <v>20229</v>
      </c>
      <c r="M10513" t="s">
        <v>67</v>
      </c>
      <c r="N10513">
        <v>-2</v>
      </c>
      <c r="O10513">
        <v>0</v>
      </c>
      <c r="P10513" t="s">
        <v>68</v>
      </c>
      <c r="Q10513">
        <v>7.2</v>
      </c>
      <c r="R10513">
        <v>0</v>
      </c>
    </row>
    <row r="10514" spans="1:18" hidden="1" x14ac:dyDescent="0.25">
      <c r="A10514" t="s">
        <v>3576</v>
      </c>
      <c r="B10514" t="s">
        <v>270</v>
      </c>
      <c r="C10514" t="s">
        <v>365</v>
      </c>
      <c r="D10514" t="s">
        <v>3577</v>
      </c>
      <c r="E10514">
        <v>2</v>
      </c>
      <c r="F10514">
        <v>7347360</v>
      </c>
      <c r="G10514" t="s">
        <v>133</v>
      </c>
      <c r="H10514">
        <v>2022</v>
      </c>
      <c r="I10514">
        <v>9</v>
      </c>
      <c r="J10514">
        <v>20229</v>
      </c>
      <c r="M10514" t="s">
        <v>67</v>
      </c>
      <c r="N10514">
        <v>-2</v>
      </c>
      <c r="O10514">
        <v>0</v>
      </c>
      <c r="P10514" t="s">
        <v>68</v>
      </c>
      <c r="Q10514">
        <v>7.2</v>
      </c>
      <c r="R10514">
        <v>0</v>
      </c>
    </row>
    <row r="10515" spans="1:18" hidden="1" x14ac:dyDescent="0.25">
      <c r="A10515" t="s">
        <v>3578</v>
      </c>
      <c r="B10515" t="s">
        <v>270</v>
      </c>
      <c r="C10515" t="s">
        <v>365</v>
      </c>
      <c r="D10515" t="s">
        <v>3579</v>
      </c>
      <c r="E10515">
        <v>2</v>
      </c>
      <c r="F10515">
        <v>7347360</v>
      </c>
      <c r="G10515" t="s">
        <v>133</v>
      </c>
      <c r="H10515">
        <v>2022</v>
      </c>
      <c r="I10515">
        <v>9</v>
      </c>
      <c r="J10515">
        <v>20229</v>
      </c>
      <c r="M10515" t="s">
        <v>67</v>
      </c>
      <c r="N10515">
        <v>-2</v>
      </c>
      <c r="O10515">
        <v>0</v>
      </c>
      <c r="P10515" t="s">
        <v>68</v>
      </c>
      <c r="Q10515">
        <v>7.2</v>
      </c>
      <c r="R10515">
        <v>0</v>
      </c>
    </row>
    <row r="10516" spans="1:18" hidden="1" x14ac:dyDescent="0.25">
      <c r="A10516" t="s">
        <v>3580</v>
      </c>
      <c r="B10516" t="s">
        <v>270</v>
      </c>
      <c r="C10516" t="s">
        <v>502</v>
      </c>
      <c r="D10516" t="s">
        <v>3581</v>
      </c>
      <c r="E10516">
        <v>2</v>
      </c>
      <c r="F10516">
        <v>3592408</v>
      </c>
      <c r="G10516" t="s">
        <v>133</v>
      </c>
      <c r="H10516">
        <v>2022</v>
      </c>
      <c r="I10516">
        <v>9</v>
      </c>
      <c r="J10516">
        <v>20229</v>
      </c>
      <c r="M10516" t="s">
        <v>67</v>
      </c>
      <c r="N10516">
        <v>-2</v>
      </c>
      <c r="O10516">
        <v>0</v>
      </c>
      <c r="P10516" t="s">
        <v>68</v>
      </c>
      <c r="Q10516">
        <v>7.2</v>
      </c>
      <c r="R10516">
        <v>0</v>
      </c>
    </row>
    <row r="10517" spans="1:18" hidden="1" x14ac:dyDescent="0.25">
      <c r="A10517" t="s">
        <v>3582</v>
      </c>
      <c r="B10517" t="s">
        <v>270</v>
      </c>
      <c r="C10517" t="s">
        <v>502</v>
      </c>
      <c r="D10517" t="s">
        <v>3583</v>
      </c>
      <c r="E10517">
        <v>2</v>
      </c>
      <c r="F10517">
        <v>5867217</v>
      </c>
      <c r="G10517" t="s">
        <v>133</v>
      </c>
      <c r="H10517">
        <v>2022</v>
      </c>
      <c r="I10517">
        <v>9</v>
      </c>
      <c r="J10517">
        <v>20229</v>
      </c>
      <c r="M10517" t="s">
        <v>67</v>
      </c>
      <c r="N10517">
        <v>-2</v>
      </c>
      <c r="O10517">
        <v>0</v>
      </c>
      <c r="P10517" t="s">
        <v>68</v>
      </c>
      <c r="Q10517">
        <v>7.2</v>
      </c>
      <c r="R10517">
        <v>0</v>
      </c>
    </row>
    <row r="10518" spans="1:18" hidden="1" x14ac:dyDescent="0.25">
      <c r="A10518" t="s">
        <v>3584</v>
      </c>
      <c r="B10518" t="s">
        <v>270</v>
      </c>
      <c r="C10518" t="s">
        <v>3015</v>
      </c>
      <c r="D10518" t="s">
        <v>3585</v>
      </c>
      <c r="E10518">
        <v>2</v>
      </c>
      <c r="F10518">
        <v>3002488</v>
      </c>
      <c r="G10518" t="s">
        <v>133</v>
      </c>
      <c r="H10518">
        <v>2022</v>
      </c>
      <c r="I10518">
        <v>9</v>
      </c>
      <c r="J10518">
        <v>20229</v>
      </c>
      <c r="M10518" t="s">
        <v>67</v>
      </c>
      <c r="N10518">
        <v>-2</v>
      </c>
      <c r="O10518">
        <v>0</v>
      </c>
      <c r="P10518" t="s">
        <v>68</v>
      </c>
      <c r="Q10518">
        <v>7.2</v>
      </c>
      <c r="R10518">
        <v>0</v>
      </c>
    </row>
    <row r="10519" spans="1:18" hidden="1" x14ac:dyDescent="0.25">
      <c r="A10519" t="s">
        <v>3586</v>
      </c>
      <c r="B10519" t="s">
        <v>270</v>
      </c>
      <c r="C10519" t="s">
        <v>502</v>
      </c>
      <c r="D10519" t="s">
        <v>3587</v>
      </c>
      <c r="E10519">
        <v>2</v>
      </c>
      <c r="F10519">
        <v>6221296</v>
      </c>
      <c r="G10519" t="s">
        <v>133</v>
      </c>
      <c r="H10519">
        <v>2022</v>
      </c>
      <c r="I10519">
        <v>9</v>
      </c>
      <c r="J10519">
        <v>20229</v>
      </c>
      <c r="M10519" t="s">
        <v>67</v>
      </c>
      <c r="N10519">
        <v>-2</v>
      </c>
      <c r="O10519">
        <v>0</v>
      </c>
      <c r="P10519" t="s">
        <v>68</v>
      </c>
      <c r="Q10519">
        <v>7.2</v>
      </c>
      <c r="R10519">
        <v>0</v>
      </c>
    </row>
    <row r="10520" spans="1:18" hidden="1" x14ac:dyDescent="0.25">
      <c r="A10520" t="s">
        <v>3375</v>
      </c>
      <c r="B10520" t="s">
        <v>270</v>
      </c>
      <c r="C10520" t="s">
        <v>365</v>
      </c>
      <c r="D10520" t="s">
        <v>3376</v>
      </c>
      <c r="E10520">
        <v>2</v>
      </c>
      <c r="F10520">
        <v>6029169</v>
      </c>
      <c r="G10520" t="s">
        <v>133</v>
      </c>
      <c r="H10520">
        <v>2022</v>
      </c>
      <c r="I10520">
        <v>9</v>
      </c>
      <c r="J10520">
        <v>20229</v>
      </c>
      <c r="M10520" t="s">
        <v>67</v>
      </c>
      <c r="N10520">
        <v>-2</v>
      </c>
      <c r="O10520">
        <v>0</v>
      </c>
      <c r="P10520" t="s">
        <v>68</v>
      </c>
      <c r="Q10520">
        <v>7.2</v>
      </c>
      <c r="R10520">
        <v>0</v>
      </c>
    </row>
    <row r="10521" spans="1:18" hidden="1" x14ac:dyDescent="0.25">
      <c r="A10521" t="s">
        <v>3588</v>
      </c>
      <c r="B10521" t="s">
        <v>270</v>
      </c>
      <c r="C10521" t="s">
        <v>365</v>
      </c>
      <c r="D10521" t="s">
        <v>3589</v>
      </c>
      <c r="E10521">
        <v>2</v>
      </c>
      <c r="F10521">
        <v>4772496</v>
      </c>
      <c r="G10521" t="s">
        <v>133</v>
      </c>
      <c r="H10521">
        <v>2022</v>
      </c>
      <c r="I10521">
        <v>9</v>
      </c>
      <c r="J10521">
        <v>20229</v>
      </c>
      <c r="M10521" t="s">
        <v>67</v>
      </c>
      <c r="N10521">
        <v>-2</v>
      </c>
      <c r="O10521">
        <v>0</v>
      </c>
      <c r="P10521" t="s">
        <v>68</v>
      </c>
      <c r="Q10521">
        <v>7.2</v>
      </c>
      <c r="R10521">
        <v>0</v>
      </c>
    </row>
    <row r="10522" spans="1:18" hidden="1" x14ac:dyDescent="0.25">
      <c r="A10522" t="s">
        <v>3590</v>
      </c>
      <c r="B10522" t="s">
        <v>270</v>
      </c>
      <c r="C10522" t="s">
        <v>365</v>
      </c>
      <c r="D10522" t="s">
        <v>3224</v>
      </c>
      <c r="E10522">
        <v>2</v>
      </c>
      <c r="F10522">
        <v>6134858</v>
      </c>
      <c r="G10522" t="s">
        <v>133</v>
      </c>
      <c r="H10522">
        <v>2022</v>
      </c>
      <c r="I10522">
        <v>9</v>
      </c>
      <c r="J10522">
        <v>20229</v>
      </c>
      <c r="M10522" t="s">
        <v>67</v>
      </c>
      <c r="N10522">
        <v>-2</v>
      </c>
      <c r="O10522">
        <v>0</v>
      </c>
      <c r="P10522" t="s">
        <v>68</v>
      </c>
      <c r="Q10522">
        <v>7.2</v>
      </c>
      <c r="R10522">
        <v>0</v>
      </c>
    </row>
    <row r="10523" spans="1:18" hidden="1" x14ac:dyDescent="0.25">
      <c r="A10523" t="s">
        <v>3277</v>
      </c>
      <c r="B10523" t="s">
        <v>270</v>
      </c>
      <c r="C10523" t="s">
        <v>135</v>
      </c>
      <c r="D10523" t="s">
        <v>1779</v>
      </c>
      <c r="E10523">
        <v>2</v>
      </c>
      <c r="F10523">
        <v>2000000</v>
      </c>
      <c r="G10523" t="s">
        <v>133</v>
      </c>
      <c r="H10523">
        <v>2022</v>
      </c>
      <c r="I10523">
        <v>9</v>
      </c>
      <c r="J10523">
        <v>20229</v>
      </c>
      <c r="M10523" t="s">
        <v>67</v>
      </c>
      <c r="N10523">
        <v>-2</v>
      </c>
      <c r="O10523">
        <v>0</v>
      </c>
      <c r="P10523" t="s">
        <v>68</v>
      </c>
      <c r="Q10523">
        <v>7.2</v>
      </c>
      <c r="R10523">
        <v>0</v>
      </c>
    </row>
    <row r="10524" spans="1:18" hidden="1" x14ac:dyDescent="0.25">
      <c r="A10524" t="s">
        <v>3436</v>
      </c>
      <c r="B10524" t="s">
        <v>270</v>
      </c>
      <c r="C10524" t="s">
        <v>2760</v>
      </c>
      <c r="D10524" t="s">
        <v>3437</v>
      </c>
      <c r="E10524">
        <v>2</v>
      </c>
      <c r="F10524">
        <v>13142059</v>
      </c>
      <c r="G10524" t="s">
        <v>133</v>
      </c>
      <c r="H10524">
        <v>2022</v>
      </c>
      <c r="I10524">
        <v>9</v>
      </c>
      <c r="J10524">
        <v>20229</v>
      </c>
      <c r="M10524" t="s">
        <v>67</v>
      </c>
      <c r="N10524">
        <v>-2</v>
      </c>
      <c r="O10524">
        <v>0</v>
      </c>
      <c r="P10524" t="s">
        <v>68</v>
      </c>
      <c r="Q10524">
        <v>7.2</v>
      </c>
      <c r="R10524">
        <v>0</v>
      </c>
    </row>
    <row r="10525" spans="1:18" hidden="1" x14ac:dyDescent="0.25">
      <c r="A10525" t="s">
        <v>3592</v>
      </c>
      <c r="B10525" t="s">
        <v>270</v>
      </c>
      <c r="C10525" t="s">
        <v>64</v>
      </c>
      <c r="D10525" t="s">
        <v>84</v>
      </c>
      <c r="E10525">
        <v>2</v>
      </c>
      <c r="F10525">
        <v>930000</v>
      </c>
      <c r="G10525" t="s">
        <v>133</v>
      </c>
      <c r="H10525">
        <v>2022</v>
      </c>
      <c r="I10525">
        <v>9</v>
      </c>
      <c r="J10525">
        <v>20229</v>
      </c>
      <c r="M10525" t="s">
        <v>67</v>
      </c>
      <c r="N10525">
        <v>-2</v>
      </c>
      <c r="O10525">
        <v>0</v>
      </c>
      <c r="P10525" t="s">
        <v>68</v>
      </c>
      <c r="Q10525">
        <v>7.2</v>
      </c>
      <c r="R10525">
        <v>0</v>
      </c>
    </row>
    <row r="10526" spans="1:18" hidden="1" x14ac:dyDescent="0.25">
      <c r="A10526" t="s">
        <v>3321</v>
      </c>
      <c r="B10526" t="s">
        <v>270</v>
      </c>
      <c r="C10526" t="s">
        <v>458</v>
      </c>
      <c r="D10526" t="s">
        <v>3322</v>
      </c>
      <c r="E10526">
        <v>2</v>
      </c>
      <c r="F10526">
        <v>5799494</v>
      </c>
      <c r="G10526" t="s">
        <v>133</v>
      </c>
      <c r="H10526">
        <v>2022</v>
      </c>
      <c r="I10526">
        <v>9</v>
      </c>
      <c r="J10526">
        <v>20229</v>
      </c>
      <c r="M10526" t="s">
        <v>67</v>
      </c>
      <c r="N10526">
        <v>-2</v>
      </c>
      <c r="O10526">
        <v>0</v>
      </c>
      <c r="P10526" t="s">
        <v>68</v>
      </c>
      <c r="Q10526">
        <v>7.2</v>
      </c>
      <c r="R10526">
        <v>0</v>
      </c>
    </row>
    <row r="10527" spans="1:18" hidden="1" x14ac:dyDescent="0.25">
      <c r="A10527" t="s">
        <v>3673</v>
      </c>
      <c r="B10527" t="s">
        <v>270</v>
      </c>
      <c r="C10527" t="s">
        <v>458</v>
      </c>
      <c r="D10527" t="s">
        <v>3674</v>
      </c>
      <c r="E10527">
        <v>2</v>
      </c>
      <c r="F10527">
        <v>4493768</v>
      </c>
      <c r="G10527" t="s">
        <v>133</v>
      </c>
      <c r="H10527">
        <v>2022</v>
      </c>
      <c r="I10527">
        <v>9</v>
      </c>
      <c r="J10527">
        <v>20229</v>
      </c>
      <c r="M10527" t="s">
        <v>67</v>
      </c>
      <c r="N10527">
        <v>-2</v>
      </c>
      <c r="O10527">
        <v>0</v>
      </c>
      <c r="P10527" t="s">
        <v>68</v>
      </c>
      <c r="Q10527">
        <v>7.2</v>
      </c>
      <c r="R10527">
        <v>0</v>
      </c>
    </row>
    <row r="10528" spans="1:18" hidden="1" x14ac:dyDescent="0.25">
      <c r="A10528" t="s">
        <v>3593</v>
      </c>
      <c r="B10528" t="s">
        <v>270</v>
      </c>
      <c r="C10528" t="s">
        <v>180</v>
      </c>
      <c r="D10528" t="s">
        <v>3594</v>
      </c>
      <c r="E10528">
        <v>2</v>
      </c>
      <c r="F10528">
        <v>2568390</v>
      </c>
      <c r="G10528" t="s">
        <v>133</v>
      </c>
      <c r="H10528">
        <v>2022</v>
      </c>
      <c r="I10528">
        <v>9</v>
      </c>
      <c r="J10528">
        <v>20229</v>
      </c>
      <c r="M10528" t="s">
        <v>67</v>
      </c>
      <c r="N10528">
        <v>-2</v>
      </c>
      <c r="O10528">
        <v>0</v>
      </c>
      <c r="P10528" t="s">
        <v>68</v>
      </c>
      <c r="Q10528">
        <v>7.2</v>
      </c>
      <c r="R10528">
        <v>0</v>
      </c>
    </row>
    <row r="10529" spans="1:18" hidden="1" x14ac:dyDescent="0.25">
      <c r="A10529" t="s">
        <v>3595</v>
      </c>
      <c r="B10529" t="s">
        <v>270</v>
      </c>
      <c r="C10529" t="s">
        <v>180</v>
      </c>
      <c r="D10529" t="s">
        <v>3596</v>
      </c>
      <c r="E10529">
        <v>2</v>
      </c>
      <c r="F10529">
        <v>2654889</v>
      </c>
      <c r="G10529" t="s">
        <v>133</v>
      </c>
      <c r="H10529">
        <v>2022</v>
      </c>
      <c r="I10529">
        <v>9</v>
      </c>
      <c r="J10529">
        <v>20229</v>
      </c>
      <c r="M10529" t="s">
        <v>67</v>
      </c>
      <c r="N10529">
        <v>-2</v>
      </c>
      <c r="O10529">
        <v>0</v>
      </c>
      <c r="P10529" t="s">
        <v>68</v>
      </c>
      <c r="Q10529">
        <v>7.2</v>
      </c>
      <c r="R10529">
        <v>0</v>
      </c>
    </row>
    <row r="10530" spans="1:18" hidden="1" x14ac:dyDescent="0.25">
      <c r="A10530" t="s">
        <v>3597</v>
      </c>
      <c r="B10530" t="s">
        <v>270</v>
      </c>
      <c r="C10530" t="s">
        <v>1293</v>
      </c>
      <c r="D10530" t="s">
        <v>3598</v>
      </c>
      <c r="E10530">
        <v>2</v>
      </c>
      <c r="F10530">
        <v>14726754</v>
      </c>
      <c r="G10530" t="s">
        <v>133</v>
      </c>
      <c r="H10530">
        <v>2022</v>
      </c>
      <c r="I10530">
        <v>9</v>
      </c>
      <c r="J10530">
        <v>20229</v>
      </c>
      <c r="M10530" t="s">
        <v>67</v>
      </c>
      <c r="N10530">
        <v>-2</v>
      </c>
      <c r="O10530">
        <v>0</v>
      </c>
      <c r="P10530" t="s">
        <v>68</v>
      </c>
      <c r="Q10530">
        <v>7.2</v>
      </c>
      <c r="R10530">
        <v>0</v>
      </c>
    </row>
    <row r="10531" spans="1:18" hidden="1" x14ac:dyDescent="0.25">
      <c r="A10531" t="s">
        <v>3599</v>
      </c>
      <c r="B10531" t="s">
        <v>270</v>
      </c>
      <c r="C10531" t="s">
        <v>505</v>
      </c>
      <c r="D10531" t="s">
        <v>3600</v>
      </c>
      <c r="E10531">
        <v>2</v>
      </c>
      <c r="F10531">
        <v>542174</v>
      </c>
      <c r="G10531" t="s">
        <v>133</v>
      </c>
      <c r="H10531">
        <v>2022</v>
      </c>
      <c r="I10531">
        <v>9</v>
      </c>
      <c r="J10531">
        <v>20229</v>
      </c>
      <c r="M10531" t="s">
        <v>67</v>
      </c>
      <c r="N10531">
        <v>-2</v>
      </c>
      <c r="O10531">
        <v>0</v>
      </c>
      <c r="P10531" t="s">
        <v>68</v>
      </c>
      <c r="Q10531">
        <v>7.2</v>
      </c>
      <c r="R10531">
        <v>0</v>
      </c>
    </row>
    <row r="10532" spans="1:18" hidden="1" x14ac:dyDescent="0.25">
      <c r="A10532" t="s">
        <v>3601</v>
      </c>
      <c r="B10532" t="s">
        <v>270</v>
      </c>
      <c r="C10532" t="s">
        <v>505</v>
      </c>
      <c r="D10532" t="s">
        <v>2774</v>
      </c>
      <c r="E10532">
        <v>2</v>
      </c>
      <c r="F10532">
        <v>505540</v>
      </c>
      <c r="G10532" t="s">
        <v>133</v>
      </c>
      <c r="H10532">
        <v>2022</v>
      </c>
      <c r="I10532">
        <v>9</v>
      </c>
      <c r="J10532">
        <v>20229</v>
      </c>
      <c r="M10532" t="s">
        <v>67</v>
      </c>
      <c r="N10532">
        <v>-2</v>
      </c>
      <c r="O10532">
        <v>0</v>
      </c>
      <c r="P10532" t="s">
        <v>68</v>
      </c>
      <c r="Q10532">
        <v>7.2</v>
      </c>
      <c r="R10532">
        <v>0</v>
      </c>
    </row>
    <row r="10533" spans="1:18" hidden="1" x14ac:dyDescent="0.25">
      <c r="A10533" t="s">
        <v>3602</v>
      </c>
      <c r="B10533" t="s">
        <v>270</v>
      </c>
      <c r="C10533" t="s">
        <v>505</v>
      </c>
      <c r="D10533" t="s">
        <v>3603</v>
      </c>
      <c r="E10533">
        <v>2</v>
      </c>
      <c r="F10533">
        <v>537403</v>
      </c>
      <c r="G10533" t="s">
        <v>133</v>
      </c>
      <c r="H10533">
        <v>2022</v>
      </c>
      <c r="I10533">
        <v>9</v>
      </c>
      <c r="J10533">
        <v>20229</v>
      </c>
      <c r="M10533" t="s">
        <v>67</v>
      </c>
      <c r="N10533">
        <v>-2</v>
      </c>
      <c r="O10533">
        <v>0</v>
      </c>
      <c r="P10533" t="s">
        <v>68</v>
      </c>
      <c r="Q10533">
        <v>7.2</v>
      </c>
      <c r="R10533">
        <v>0</v>
      </c>
    </row>
    <row r="10534" spans="1:18" hidden="1" x14ac:dyDescent="0.25">
      <c r="A10534" t="s">
        <v>3604</v>
      </c>
      <c r="B10534" t="s">
        <v>270</v>
      </c>
      <c r="C10534" t="s">
        <v>505</v>
      </c>
      <c r="D10534" t="s">
        <v>3605</v>
      </c>
      <c r="E10534">
        <v>2</v>
      </c>
      <c r="F10534">
        <v>659699</v>
      </c>
      <c r="G10534" t="s">
        <v>133</v>
      </c>
      <c r="H10534">
        <v>2022</v>
      </c>
      <c r="I10534">
        <v>9</v>
      </c>
      <c r="J10534">
        <v>20229</v>
      </c>
      <c r="M10534" t="s">
        <v>67</v>
      </c>
      <c r="N10534">
        <v>-2</v>
      </c>
      <c r="O10534">
        <v>0</v>
      </c>
      <c r="P10534" t="s">
        <v>68</v>
      </c>
      <c r="Q10534">
        <v>7.2</v>
      </c>
      <c r="R10534">
        <v>0</v>
      </c>
    </row>
    <row r="10535" spans="1:18" hidden="1" x14ac:dyDescent="0.25">
      <c r="A10535" t="s">
        <v>3606</v>
      </c>
      <c r="B10535" t="s">
        <v>270</v>
      </c>
      <c r="C10535" t="s">
        <v>505</v>
      </c>
      <c r="D10535" t="s">
        <v>3607</v>
      </c>
      <c r="E10535">
        <v>2</v>
      </c>
      <c r="F10535">
        <v>554737</v>
      </c>
      <c r="G10535" t="s">
        <v>133</v>
      </c>
      <c r="H10535">
        <v>2022</v>
      </c>
      <c r="I10535">
        <v>9</v>
      </c>
      <c r="J10535">
        <v>20229</v>
      </c>
      <c r="M10535" t="s">
        <v>67</v>
      </c>
      <c r="N10535">
        <v>-2</v>
      </c>
      <c r="O10535">
        <v>0</v>
      </c>
      <c r="P10535" t="s">
        <v>68</v>
      </c>
      <c r="Q10535">
        <v>7.2</v>
      </c>
      <c r="R10535">
        <v>0</v>
      </c>
    </row>
    <row r="10536" spans="1:18" hidden="1" x14ac:dyDescent="0.25">
      <c r="A10536" t="s">
        <v>3608</v>
      </c>
      <c r="B10536" t="s">
        <v>270</v>
      </c>
      <c r="C10536" t="s">
        <v>508</v>
      </c>
      <c r="D10536" t="s">
        <v>3609</v>
      </c>
      <c r="E10536">
        <v>2</v>
      </c>
      <c r="F10536">
        <v>7710784</v>
      </c>
      <c r="G10536" t="s">
        <v>133</v>
      </c>
      <c r="H10536">
        <v>2022</v>
      </c>
      <c r="I10536">
        <v>9</v>
      </c>
      <c r="J10536">
        <v>20229</v>
      </c>
      <c r="M10536" t="s">
        <v>67</v>
      </c>
      <c r="N10536">
        <v>-2</v>
      </c>
      <c r="O10536">
        <v>0</v>
      </c>
      <c r="P10536" t="s">
        <v>68</v>
      </c>
      <c r="Q10536">
        <v>7.2</v>
      </c>
      <c r="R10536">
        <v>0</v>
      </c>
    </row>
    <row r="10537" spans="1:18" hidden="1" x14ac:dyDescent="0.25">
      <c r="A10537" t="s">
        <v>3711</v>
      </c>
      <c r="B10537" t="s">
        <v>270</v>
      </c>
      <c r="C10537" t="s">
        <v>1148</v>
      </c>
      <c r="D10537" t="s">
        <v>3712</v>
      </c>
      <c r="E10537">
        <v>2</v>
      </c>
      <c r="F10537">
        <v>449042</v>
      </c>
      <c r="G10537" t="s">
        <v>133</v>
      </c>
      <c r="H10537">
        <v>2022</v>
      </c>
      <c r="I10537">
        <v>9</v>
      </c>
      <c r="J10537">
        <v>20229</v>
      </c>
      <c r="M10537" t="s">
        <v>67</v>
      </c>
      <c r="N10537">
        <v>-2</v>
      </c>
      <c r="O10537">
        <v>0</v>
      </c>
      <c r="P10537" t="s">
        <v>68</v>
      </c>
      <c r="Q10537">
        <v>7.2</v>
      </c>
      <c r="R10537">
        <v>0</v>
      </c>
    </row>
    <row r="10538" spans="1:18" hidden="1" x14ac:dyDescent="0.25">
      <c r="A10538" t="s">
        <v>3612</v>
      </c>
      <c r="B10538" t="s">
        <v>270</v>
      </c>
      <c r="C10538" t="s">
        <v>1148</v>
      </c>
      <c r="D10538" t="s">
        <v>2785</v>
      </c>
      <c r="E10538">
        <v>2</v>
      </c>
      <c r="F10538">
        <v>450353</v>
      </c>
      <c r="G10538" t="s">
        <v>133</v>
      </c>
      <c r="H10538">
        <v>2022</v>
      </c>
      <c r="I10538">
        <v>9</v>
      </c>
      <c r="J10538">
        <v>20229</v>
      </c>
      <c r="M10538" t="s">
        <v>67</v>
      </c>
      <c r="N10538">
        <v>-2</v>
      </c>
      <c r="O10538">
        <v>0</v>
      </c>
      <c r="P10538" t="s">
        <v>68</v>
      </c>
      <c r="Q10538">
        <v>7.2</v>
      </c>
      <c r="R10538">
        <v>0</v>
      </c>
    </row>
    <row r="10539" spans="1:18" hidden="1" x14ac:dyDescent="0.25">
      <c r="A10539" t="s">
        <v>3613</v>
      </c>
      <c r="B10539" t="s">
        <v>270</v>
      </c>
      <c r="C10539" t="s">
        <v>1148</v>
      </c>
      <c r="D10539" t="s">
        <v>3614</v>
      </c>
      <c r="E10539">
        <v>2</v>
      </c>
      <c r="F10539">
        <v>682010</v>
      </c>
      <c r="G10539" t="s">
        <v>133</v>
      </c>
      <c r="H10539">
        <v>2022</v>
      </c>
      <c r="I10539">
        <v>9</v>
      </c>
      <c r="J10539">
        <v>20229</v>
      </c>
      <c r="M10539" t="s">
        <v>67</v>
      </c>
      <c r="N10539">
        <v>-2</v>
      </c>
      <c r="O10539">
        <v>0</v>
      </c>
      <c r="P10539" t="s">
        <v>68</v>
      </c>
      <c r="Q10539">
        <v>7.2</v>
      </c>
      <c r="R10539">
        <v>0</v>
      </c>
    </row>
    <row r="10540" spans="1:18" hidden="1" x14ac:dyDescent="0.25">
      <c r="A10540" t="s">
        <v>3678</v>
      </c>
      <c r="B10540" t="s">
        <v>270</v>
      </c>
      <c r="C10540" t="s">
        <v>280</v>
      </c>
      <c r="D10540" t="s">
        <v>3679</v>
      </c>
      <c r="E10540">
        <v>2</v>
      </c>
      <c r="F10540">
        <v>5268197</v>
      </c>
      <c r="G10540" t="s">
        <v>133</v>
      </c>
      <c r="H10540">
        <v>2022</v>
      </c>
      <c r="I10540">
        <v>9</v>
      </c>
      <c r="J10540">
        <v>20229</v>
      </c>
      <c r="M10540" t="s">
        <v>67</v>
      </c>
      <c r="N10540">
        <v>-2</v>
      </c>
      <c r="O10540">
        <v>0</v>
      </c>
      <c r="P10540" t="s">
        <v>68</v>
      </c>
      <c r="Q10540">
        <v>7.2</v>
      </c>
      <c r="R10540">
        <v>0</v>
      </c>
    </row>
    <row r="10541" spans="1:18" hidden="1" x14ac:dyDescent="0.25">
      <c r="A10541" t="s">
        <v>3680</v>
      </c>
      <c r="B10541" t="s">
        <v>270</v>
      </c>
      <c r="C10541" t="s">
        <v>280</v>
      </c>
      <c r="D10541" t="s">
        <v>2797</v>
      </c>
      <c r="E10541">
        <v>2</v>
      </c>
      <c r="F10541">
        <v>6733572</v>
      </c>
      <c r="G10541" t="s">
        <v>133</v>
      </c>
      <c r="H10541">
        <v>2022</v>
      </c>
      <c r="I10541">
        <v>9</v>
      </c>
      <c r="J10541">
        <v>20229</v>
      </c>
      <c r="M10541" t="s">
        <v>67</v>
      </c>
      <c r="N10541">
        <v>-2</v>
      </c>
      <c r="O10541">
        <v>0</v>
      </c>
      <c r="P10541" t="s">
        <v>68</v>
      </c>
      <c r="Q10541">
        <v>7.2</v>
      </c>
      <c r="R10541">
        <v>0</v>
      </c>
    </row>
    <row r="10542" spans="1:18" hidden="1" x14ac:dyDescent="0.25">
      <c r="A10542" t="s">
        <v>3681</v>
      </c>
      <c r="B10542" t="s">
        <v>270</v>
      </c>
      <c r="C10542" t="s">
        <v>3682</v>
      </c>
      <c r="D10542" t="s">
        <v>1305</v>
      </c>
      <c r="E10542">
        <v>2</v>
      </c>
      <c r="F10542">
        <v>1300020</v>
      </c>
      <c r="G10542" t="s">
        <v>133</v>
      </c>
      <c r="H10542">
        <v>2022</v>
      </c>
      <c r="I10542">
        <v>9</v>
      </c>
      <c r="J10542">
        <v>20229</v>
      </c>
      <c r="M10542" t="s">
        <v>67</v>
      </c>
      <c r="N10542">
        <v>-2</v>
      </c>
      <c r="O10542">
        <v>0</v>
      </c>
      <c r="P10542" t="s">
        <v>68</v>
      </c>
      <c r="Q10542">
        <v>7.2</v>
      </c>
      <c r="R10542">
        <v>0</v>
      </c>
    </row>
    <row r="10543" spans="1:18" hidden="1" x14ac:dyDescent="0.25">
      <c r="A10543" t="s">
        <v>3683</v>
      </c>
      <c r="B10543" t="s">
        <v>270</v>
      </c>
      <c r="C10543" t="s">
        <v>280</v>
      </c>
      <c r="D10543" t="s">
        <v>3684</v>
      </c>
      <c r="E10543">
        <v>2</v>
      </c>
      <c r="F10543">
        <v>6030065</v>
      </c>
      <c r="G10543" t="s">
        <v>133</v>
      </c>
      <c r="H10543">
        <v>2022</v>
      </c>
      <c r="I10543">
        <v>9</v>
      </c>
      <c r="J10543">
        <v>20229</v>
      </c>
      <c r="M10543" t="s">
        <v>67</v>
      </c>
      <c r="N10543">
        <v>-2</v>
      </c>
      <c r="O10543">
        <v>0</v>
      </c>
      <c r="P10543" t="s">
        <v>68</v>
      </c>
      <c r="Q10543">
        <v>7.2</v>
      </c>
      <c r="R10543">
        <v>0</v>
      </c>
    </row>
    <row r="10544" spans="1:18" hidden="1" x14ac:dyDescent="0.25">
      <c r="A10544" t="s">
        <v>3685</v>
      </c>
      <c r="B10544" t="s">
        <v>270</v>
      </c>
      <c r="C10544" t="s">
        <v>280</v>
      </c>
      <c r="D10544" t="s">
        <v>3686</v>
      </c>
      <c r="E10544">
        <v>2</v>
      </c>
      <c r="F10544">
        <v>4620323</v>
      </c>
      <c r="G10544" t="s">
        <v>133</v>
      </c>
      <c r="H10544">
        <v>2022</v>
      </c>
      <c r="I10544">
        <v>9</v>
      </c>
      <c r="J10544">
        <v>20229</v>
      </c>
      <c r="M10544" t="s">
        <v>67</v>
      </c>
      <c r="N10544">
        <v>-2</v>
      </c>
      <c r="O10544">
        <v>0</v>
      </c>
      <c r="P10544" t="s">
        <v>68</v>
      </c>
      <c r="Q10544">
        <v>7.2</v>
      </c>
      <c r="R10544">
        <v>0</v>
      </c>
    </row>
    <row r="10545" spans="1:18" hidden="1" x14ac:dyDescent="0.25">
      <c r="A10545" t="s">
        <v>3713</v>
      </c>
      <c r="B10545" t="s">
        <v>270</v>
      </c>
      <c r="C10545" t="s">
        <v>308</v>
      </c>
      <c r="D10545" t="s">
        <v>1033</v>
      </c>
      <c r="E10545">
        <v>2</v>
      </c>
      <c r="F10545">
        <v>1247974</v>
      </c>
      <c r="G10545" t="s">
        <v>133</v>
      </c>
      <c r="H10545">
        <v>2022</v>
      </c>
      <c r="I10545">
        <v>9</v>
      </c>
      <c r="J10545">
        <v>20229</v>
      </c>
      <c r="M10545" t="s">
        <v>67</v>
      </c>
      <c r="N10545">
        <v>-2</v>
      </c>
      <c r="O10545">
        <v>0</v>
      </c>
      <c r="P10545" t="s">
        <v>68</v>
      </c>
      <c r="Q10545">
        <v>7.2</v>
      </c>
      <c r="R10545">
        <v>0</v>
      </c>
    </row>
    <row r="10546" spans="1:18" hidden="1" x14ac:dyDescent="0.25">
      <c r="A10546" t="s">
        <v>3616</v>
      </c>
      <c r="B10546" t="s">
        <v>270</v>
      </c>
      <c r="C10546" t="s">
        <v>416</v>
      </c>
      <c r="D10546" t="s">
        <v>417</v>
      </c>
      <c r="E10546">
        <v>2</v>
      </c>
      <c r="F10546">
        <v>6005456</v>
      </c>
      <c r="G10546" t="s">
        <v>133</v>
      </c>
      <c r="H10546">
        <v>2022</v>
      </c>
      <c r="I10546">
        <v>9</v>
      </c>
      <c r="J10546">
        <v>20229</v>
      </c>
      <c r="M10546" t="s">
        <v>67</v>
      </c>
      <c r="N10546">
        <v>-2</v>
      </c>
      <c r="O10546">
        <v>0</v>
      </c>
      <c r="P10546" t="s">
        <v>68</v>
      </c>
      <c r="Q10546">
        <v>7.2</v>
      </c>
      <c r="R10546">
        <v>0</v>
      </c>
    </row>
    <row r="10547" spans="1:18" hidden="1" x14ac:dyDescent="0.25">
      <c r="A10547" t="s">
        <v>3617</v>
      </c>
      <c r="B10547" t="s">
        <v>270</v>
      </c>
      <c r="C10547" t="s">
        <v>283</v>
      </c>
      <c r="D10547" t="s">
        <v>3618</v>
      </c>
      <c r="E10547">
        <v>2</v>
      </c>
      <c r="F10547">
        <v>715474</v>
      </c>
      <c r="G10547" t="s">
        <v>133</v>
      </c>
      <c r="H10547">
        <v>2022</v>
      </c>
      <c r="I10547">
        <v>9</v>
      </c>
      <c r="J10547">
        <v>20229</v>
      </c>
      <c r="M10547" t="s">
        <v>67</v>
      </c>
      <c r="N10547">
        <v>-2</v>
      </c>
      <c r="O10547">
        <v>0</v>
      </c>
      <c r="P10547" t="s">
        <v>68</v>
      </c>
      <c r="Q10547">
        <v>7.2</v>
      </c>
      <c r="R10547">
        <v>0</v>
      </c>
    </row>
    <row r="10548" spans="1:18" hidden="1" x14ac:dyDescent="0.25">
      <c r="A10548" t="s">
        <v>3619</v>
      </c>
      <c r="B10548" t="s">
        <v>270</v>
      </c>
      <c r="C10548" t="s">
        <v>467</v>
      </c>
      <c r="D10548" t="s">
        <v>1987</v>
      </c>
      <c r="E10548">
        <v>2</v>
      </c>
      <c r="F10548">
        <v>385100</v>
      </c>
      <c r="G10548" t="s">
        <v>133</v>
      </c>
      <c r="H10548">
        <v>2022</v>
      </c>
      <c r="I10548">
        <v>9</v>
      </c>
      <c r="J10548">
        <v>20229</v>
      </c>
      <c r="M10548" t="s">
        <v>67</v>
      </c>
      <c r="N10548">
        <v>-2</v>
      </c>
      <c r="O10548">
        <v>0</v>
      </c>
      <c r="P10548" t="s">
        <v>68</v>
      </c>
      <c r="Q10548">
        <v>7.2</v>
      </c>
      <c r="R10548">
        <v>0</v>
      </c>
    </row>
    <row r="10549" spans="1:18" hidden="1" x14ac:dyDescent="0.25">
      <c r="A10549" t="s">
        <v>3620</v>
      </c>
      <c r="B10549" t="s">
        <v>270</v>
      </c>
      <c r="C10549" t="s">
        <v>467</v>
      </c>
      <c r="D10549" t="s">
        <v>3621</v>
      </c>
      <c r="E10549">
        <v>2</v>
      </c>
      <c r="F10549">
        <v>618000</v>
      </c>
      <c r="G10549" t="s">
        <v>133</v>
      </c>
      <c r="H10549">
        <v>2022</v>
      </c>
      <c r="I10549">
        <v>9</v>
      </c>
      <c r="J10549">
        <v>20229</v>
      </c>
      <c r="M10549" t="s">
        <v>67</v>
      </c>
      <c r="N10549">
        <v>-2</v>
      </c>
      <c r="O10549">
        <v>0</v>
      </c>
      <c r="P10549" t="s">
        <v>68</v>
      </c>
      <c r="Q10549">
        <v>7.2</v>
      </c>
      <c r="R10549">
        <v>0</v>
      </c>
    </row>
    <row r="10550" spans="1:18" hidden="1" x14ac:dyDescent="0.25">
      <c r="A10550" t="s">
        <v>3687</v>
      </c>
      <c r="B10550" t="s">
        <v>270</v>
      </c>
      <c r="C10550" t="s">
        <v>467</v>
      </c>
      <c r="D10550" t="s">
        <v>3688</v>
      </c>
      <c r="E10550">
        <v>2</v>
      </c>
      <c r="F10550">
        <v>363664</v>
      </c>
      <c r="G10550" t="s">
        <v>133</v>
      </c>
      <c r="H10550">
        <v>2022</v>
      </c>
      <c r="I10550">
        <v>9</v>
      </c>
      <c r="J10550">
        <v>20229</v>
      </c>
      <c r="M10550" t="s">
        <v>67</v>
      </c>
      <c r="N10550">
        <v>-2</v>
      </c>
      <c r="O10550">
        <v>0</v>
      </c>
      <c r="P10550" t="s">
        <v>68</v>
      </c>
      <c r="Q10550">
        <v>7.2</v>
      </c>
      <c r="R10550">
        <v>0</v>
      </c>
    </row>
    <row r="10551" spans="1:18" hidden="1" x14ac:dyDescent="0.25">
      <c r="A10551" t="s">
        <v>3622</v>
      </c>
      <c r="B10551" t="s">
        <v>270</v>
      </c>
      <c r="C10551" t="s">
        <v>283</v>
      </c>
      <c r="D10551" t="s">
        <v>3623</v>
      </c>
      <c r="E10551">
        <v>2</v>
      </c>
      <c r="F10551">
        <v>239049</v>
      </c>
      <c r="G10551" t="s">
        <v>133</v>
      </c>
      <c r="H10551">
        <v>2022</v>
      </c>
      <c r="I10551">
        <v>9</v>
      </c>
      <c r="J10551">
        <v>20229</v>
      </c>
      <c r="M10551" t="s">
        <v>67</v>
      </c>
      <c r="N10551">
        <v>-2</v>
      </c>
      <c r="O10551">
        <v>0</v>
      </c>
      <c r="P10551" t="s">
        <v>68</v>
      </c>
      <c r="Q10551">
        <v>7.2</v>
      </c>
      <c r="R10551">
        <v>0</v>
      </c>
    </row>
    <row r="10552" spans="1:18" hidden="1" x14ac:dyDescent="0.25">
      <c r="A10552" t="s">
        <v>3624</v>
      </c>
      <c r="B10552" t="s">
        <v>270</v>
      </c>
      <c r="C10552" t="s">
        <v>283</v>
      </c>
      <c r="D10552" t="s">
        <v>284</v>
      </c>
      <c r="E10552">
        <v>2</v>
      </c>
      <c r="F10552">
        <v>246723</v>
      </c>
      <c r="G10552" t="s">
        <v>133</v>
      </c>
      <c r="H10552">
        <v>2022</v>
      </c>
      <c r="I10552">
        <v>9</v>
      </c>
      <c r="J10552">
        <v>20229</v>
      </c>
      <c r="M10552" t="s">
        <v>67</v>
      </c>
      <c r="N10552">
        <v>-2</v>
      </c>
      <c r="O10552">
        <v>0</v>
      </c>
      <c r="P10552" t="s">
        <v>68</v>
      </c>
      <c r="Q10552">
        <v>7.2</v>
      </c>
      <c r="R10552">
        <v>0</v>
      </c>
    </row>
    <row r="10553" spans="1:18" hidden="1" x14ac:dyDescent="0.25">
      <c r="A10553" t="s">
        <v>3625</v>
      </c>
      <c r="B10553" t="s">
        <v>270</v>
      </c>
      <c r="C10553" t="s">
        <v>283</v>
      </c>
      <c r="D10553" t="s">
        <v>3626</v>
      </c>
      <c r="E10553">
        <v>2</v>
      </c>
      <c r="F10553">
        <v>233529</v>
      </c>
      <c r="G10553" t="s">
        <v>133</v>
      </c>
      <c r="H10553">
        <v>2022</v>
      </c>
      <c r="I10553">
        <v>9</v>
      </c>
      <c r="J10553">
        <v>20229</v>
      </c>
      <c r="M10553" t="s">
        <v>67</v>
      </c>
      <c r="N10553">
        <v>-2</v>
      </c>
      <c r="O10553">
        <v>0</v>
      </c>
      <c r="P10553" t="s">
        <v>68</v>
      </c>
      <c r="Q10553">
        <v>7.2</v>
      </c>
      <c r="R10553">
        <v>0</v>
      </c>
    </row>
    <row r="10554" spans="1:18" hidden="1" x14ac:dyDescent="0.25">
      <c r="A10554" t="s">
        <v>3627</v>
      </c>
      <c r="B10554" t="s">
        <v>270</v>
      </c>
      <c r="C10554" t="s">
        <v>1157</v>
      </c>
      <c r="D10554" t="s">
        <v>3628</v>
      </c>
      <c r="E10554">
        <v>2</v>
      </c>
      <c r="F10554">
        <v>1110090</v>
      </c>
      <c r="G10554" t="s">
        <v>133</v>
      </c>
      <c r="H10554">
        <v>2022</v>
      </c>
      <c r="I10554">
        <v>9</v>
      </c>
      <c r="J10554">
        <v>20229</v>
      </c>
      <c r="M10554" t="s">
        <v>67</v>
      </c>
      <c r="N10554">
        <v>-2</v>
      </c>
      <c r="O10554">
        <v>0</v>
      </c>
      <c r="P10554" t="s">
        <v>68</v>
      </c>
      <c r="Q10554">
        <v>7.2</v>
      </c>
      <c r="R10554">
        <v>0</v>
      </c>
    </row>
    <row r="10555" spans="1:18" hidden="1" x14ac:dyDescent="0.25">
      <c r="A10555" t="s">
        <v>3629</v>
      </c>
      <c r="B10555" t="s">
        <v>270</v>
      </c>
      <c r="C10555" t="s">
        <v>1946</v>
      </c>
      <c r="D10555" t="s">
        <v>3630</v>
      </c>
      <c r="E10555">
        <v>2</v>
      </c>
      <c r="F10555">
        <v>127251</v>
      </c>
      <c r="G10555" t="s">
        <v>133</v>
      </c>
      <c r="H10555">
        <v>2022</v>
      </c>
      <c r="I10555">
        <v>9</v>
      </c>
      <c r="J10555">
        <v>20229</v>
      </c>
      <c r="M10555" t="s">
        <v>67</v>
      </c>
      <c r="N10555">
        <v>-2</v>
      </c>
      <c r="O10555">
        <v>0</v>
      </c>
      <c r="P10555" t="s">
        <v>68</v>
      </c>
      <c r="Q10555">
        <v>7.2</v>
      </c>
      <c r="R10555">
        <v>0</v>
      </c>
    </row>
    <row r="10556" spans="1:18" hidden="1" x14ac:dyDescent="0.25">
      <c r="A10556" t="s">
        <v>3631</v>
      </c>
      <c r="B10556" t="s">
        <v>270</v>
      </c>
      <c r="C10556" t="s">
        <v>423</v>
      </c>
      <c r="D10556" t="s">
        <v>3632</v>
      </c>
      <c r="E10556">
        <v>2</v>
      </c>
      <c r="F10556">
        <v>1250523</v>
      </c>
      <c r="G10556" t="s">
        <v>133</v>
      </c>
      <c r="H10556">
        <v>2022</v>
      </c>
      <c r="I10556">
        <v>9</v>
      </c>
      <c r="J10556">
        <v>20229</v>
      </c>
      <c r="M10556" t="s">
        <v>67</v>
      </c>
      <c r="N10556">
        <v>-2</v>
      </c>
      <c r="O10556">
        <v>0</v>
      </c>
      <c r="P10556" t="s">
        <v>68</v>
      </c>
      <c r="Q10556">
        <v>7.2</v>
      </c>
      <c r="R10556">
        <v>0</v>
      </c>
    </row>
    <row r="10557" spans="1:18" hidden="1" x14ac:dyDescent="0.25">
      <c r="A10557" t="s">
        <v>3633</v>
      </c>
      <c r="B10557" t="s">
        <v>270</v>
      </c>
      <c r="C10557" t="s">
        <v>589</v>
      </c>
      <c r="D10557" t="s">
        <v>3634</v>
      </c>
      <c r="E10557">
        <v>2</v>
      </c>
      <c r="F10557">
        <v>5411715</v>
      </c>
      <c r="G10557" t="s">
        <v>133</v>
      </c>
      <c r="H10557">
        <v>2022</v>
      </c>
      <c r="I10557">
        <v>9</v>
      </c>
      <c r="J10557">
        <v>20229</v>
      </c>
      <c r="M10557" t="s">
        <v>67</v>
      </c>
      <c r="N10557">
        <v>-2</v>
      </c>
      <c r="O10557">
        <v>0</v>
      </c>
      <c r="P10557" t="s">
        <v>68</v>
      </c>
      <c r="Q10557">
        <v>7.2</v>
      </c>
      <c r="R10557">
        <v>0</v>
      </c>
    </row>
    <row r="10558" spans="1:18" hidden="1" x14ac:dyDescent="0.25">
      <c r="A10558" t="s">
        <v>3053</v>
      </c>
      <c r="B10558" t="s">
        <v>270</v>
      </c>
      <c r="C10558" t="s">
        <v>666</v>
      </c>
      <c r="D10558" t="s">
        <v>3054</v>
      </c>
      <c r="E10558">
        <v>2</v>
      </c>
      <c r="F10558">
        <v>1173309</v>
      </c>
      <c r="G10558" t="s">
        <v>133</v>
      </c>
      <c r="H10558">
        <v>2022</v>
      </c>
      <c r="I10558">
        <v>9</v>
      </c>
      <c r="J10558">
        <v>20229</v>
      </c>
      <c r="M10558" t="s">
        <v>67</v>
      </c>
      <c r="N10558">
        <v>-2</v>
      </c>
      <c r="O10558">
        <v>0</v>
      </c>
      <c r="P10558" t="s">
        <v>68</v>
      </c>
      <c r="Q10558">
        <v>7.2</v>
      </c>
      <c r="R10558">
        <v>0</v>
      </c>
    </row>
    <row r="10559" spans="1:18" hidden="1" x14ac:dyDescent="0.25">
      <c r="A10559" t="s">
        <v>3635</v>
      </c>
      <c r="B10559" t="s">
        <v>270</v>
      </c>
      <c r="C10559" t="s">
        <v>891</v>
      </c>
      <c r="D10559" t="s">
        <v>3636</v>
      </c>
      <c r="E10559">
        <v>2</v>
      </c>
      <c r="F10559">
        <v>100848</v>
      </c>
      <c r="G10559" t="s">
        <v>133</v>
      </c>
      <c r="H10559">
        <v>2022</v>
      </c>
      <c r="I10559">
        <v>9</v>
      </c>
      <c r="J10559">
        <v>20229</v>
      </c>
      <c r="M10559" t="s">
        <v>67</v>
      </c>
      <c r="N10559">
        <v>-2</v>
      </c>
      <c r="O10559">
        <v>0</v>
      </c>
      <c r="P10559" t="s">
        <v>68</v>
      </c>
      <c r="Q10559">
        <v>7.2</v>
      </c>
      <c r="R10559">
        <v>0</v>
      </c>
    </row>
    <row r="10560" spans="1:18" hidden="1" x14ac:dyDescent="0.25">
      <c r="A10560" t="s">
        <v>3637</v>
      </c>
      <c r="B10560" t="s">
        <v>270</v>
      </c>
      <c r="C10560" t="s">
        <v>2149</v>
      </c>
      <c r="D10560" t="s">
        <v>3638</v>
      </c>
      <c r="E10560">
        <v>2</v>
      </c>
      <c r="F10560">
        <v>142347</v>
      </c>
      <c r="G10560" t="s">
        <v>133</v>
      </c>
      <c r="H10560">
        <v>2022</v>
      </c>
      <c r="I10560">
        <v>9</v>
      </c>
      <c r="J10560">
        <v>20229</v>
      </c>
      <c r="M10560" t="s">
        <v>67</v>
      </c>
      <c r="N10560">
        <v>-2</v>
      </c>
      <c r="O10560">
        <v>0</v>
      </c>
      <c r="P10560" t="s">
        <v>68</v>
      </c>
      <c r="Q10560">
        <v>7.2</v>
      </c>
      <c r="R10560">
        <v>0</v>
      </c>
    </row>
    <row r="10561" spans="1:18" hidden="1" x14ac:dyDescent="0.25">
      <c r="A10561" t="s">
        <v>3714</v>
      </c>
      <c r="B10561" t="s">
        <v>270</v>
      </c>
      <c r="C10561" t="s">
        <v>311</v>
      </c>
      <c r="D10561" t="s">
        <v>3715</v>
      </c>
      <c r="E10561">
        <v>2</v>
      </c>
      <c r="F10561">
        <v>199462</v>
      </c>
      <c r="G10561" t="s">
        <v>133</v>
      </c>
      <c r="H10561">
        <v>2022</v>
      </c>
      <c r="I10561">
        <v>9</v>
      </c>
      <c r="J10561">
        <v>20229</v>
      </c>
      <c r="M10561" t="s">
        <v>67</v>
      </c>
      <c r="N10561">
        <v>-2</v>
      </c>
      <c r="O10561">
        <v>0</v>
      </c>
      <c r="P10561" t="s">
        <v>68</v>
      </c>
      <c r="Q10561">
        <v>7.2</v>
      </c>
      <c r="R10561">
        <v>0</v>
      </c>
    </row>
    <row r="10562" spans="1:18" hidden="1" x14ac:dyDescent="0.25">
      <c r="A10562" t="s">
        <v>3641</v>
      </c>
      <c r="B10562" t="s">
        <v>270</v>
      </c>
      <c r="C10562" t="s">
        <v>2149</v>
      </c>
      <c r="D10562" t="s">
        <v>3642</v>
      </c>
      <c r="E10562">
        <v>2</v>
      </c>
      <c r="F10562">
        <v>166519</v>
      </c>
      <c r="G10562" t="s">
        <v>133</v>
      </c>
      <c r="H10562">
        <v>2022</v>
      </c>
      <c r="I10562">
        <v>9</v>
      </c>
      <c r="J10562">
        <v>20229</v>
      </c>
      <c r="M10562" t="s">
        <v>67</v>
      </c>
      <c r="N10562">
        <v>-2</v>
      </c>
      <c r="O10562">
        <v>0</v>
      </c>
      <c r="P10562" t="s">
        <v>68</v>
      </c>
      <c r="Q10562">
        <v>7.2</v>
      </c>
      <c r="R10562">
        <v>0</v>
      </c>
    </row>
    <row r="10563" spans="1:18" hidden="1" x14ac:dyDescent="0.25">
      <c r="A10563" t="s">
        <v>3643</v>
      </c>
      <c r="B10563" t="s">
        <v>270</v>
      </c>
      <c r="C10563" t="s">
        <v>2149</v>
      </c>
      <c r="D10563" t="s">
        <v>3644</v>
      </c>
      <c r="E10563">
        <v>2</v>
      </c>
      <c r="F10563">
        <v>221093</v>
      </c>
      <c r="G10563" t="s">
        <v>133</v>
      </c>
      <c r="H10563">
        <v>2022</v>
      </c>
      <c r="I10563">
        <v>9</v>
      </c>
      <c r="J10563">
        <v>20229</v>
      </c>
      <c r="M10563" t="s">
        <v>67</v>
      </c>
      <c r="N10563">
        <v>-2</v>
      </c>
      <c r="O10563">
        <v>0</v>
      </c>
      <c r="P10563" t="s">
        <v>68</v>
      </c>
      <c r="Q10563">
        <v>7.2</v>
      </c>
      <c r="R10563">
        <v>0</v>
      </c>
    </row>
    <row r="10564" spans="1:18" hidden="1" x14ac:dyDescent="0.25">
      <c r="A10564" t="s">
        <v>3647</v>
      </c>
      <c r="B10564" t="s">
        <v>270</v>
      </c>
      <c r="C10564" t="s">
        <v>311</v>
      </c>
      <c r="D10564" t="s">
        <v>3648</v>
      </c>
      <c r="E10564">
        <v>2</v>
      </c>
      <c r="F10564">
        <v>261940</v>
      </c>
      <c r="G10564" t="s">
        <v>133</v>
      </c>
      <c r="H10564">
        <v>2022</v>
      </c>
      <c r="I10564">
        <v>9</v>
      </c>
      <c r="J10564">
        <v>20229</v>
      </c>
      <c r="M10564" t="s">
        <v>67</v>
      </c>
      <c r="N10564">
        <v>-2</v>
      </c>
      <c r="O10564">
        <v>0</v>
      </c>
      <c r="P10564" t="s">
        <v>68</v>
      </c>
      <c r="Q10564">
        <v>7.2</v>
      </c>
      <c r="R10564">
        <v>0</v>
      </c>
    </row>
    <row r="10565" spans="1:18" hidden="1" x14ac:dyDescent="0.25">
      <c r="A10565" t="s">
        <v>3649</v>
      </c>
      <c r="B10565" t="s">
        <v>270</v>
      </c>
      <c r="C10565" t="s">
        <v>769</v>
      </c>
      <c r="D10565" t="s">
        <v>3650</v>
      </c>
      <c r="E10565">
        <v>2</v>
      </c>
      <c r="F10565">
        <v>283758</v>
      </c>
      <c r="G10565" t="s">
        <v>133</v>
      </c>
      <c r="H10565">
        <v>2022</v>
      </c>
      <c r="I10565">
        <v>9</v>
      </c>
      <c r="J10565">
        <v>20229</v>
      </c>
      <c r="M10565" t="s">
        <v>67</v>
      </c>
      <c r="N10565">
        <v>-2</v>
      </c>
      <c r="O10565">
        <v>0</v>
      </c>
      <c r="P10565" t="s">
        <v>68</v>
      </c>
      <c r="Q10565">
        <v>7.2</v>
      </c>
      <c r="R10565">
        <v>0</v>
      </c>
    </row>
    <row r="10566" spans="1:18" hidden="1" x14ac:dyDescent="0.25">
      <c r="A10566" t="s">
        <v>3651</v>
      </c>
      <c r="B10566" t="s">
        <v>270</v>
      </c>
      <c r="C10566" t="s">
        <v>314</v>
      </c>
      <c r="D10566" t="s">
        <v>3652</v>
      </c>
      <c r="E10566">
        <v>2</v>
      </c>
      <c r="F10566">
        <v>1513730</v>
      </c>
      <c r="G10566" t="s">
        <v>133</v>
      </c>
      <c r="H10566">
        <v>2022</v>
      </c>
      <c r="I10566">
        <v>9</v>
      </c>
      <c r="J10566">
        <v>20229</v>
      </c>
      <c r="M10566" t="s">
        <v>67</v>
      </c>
      <c r="N10566">
        <v>-2</v>
      </c>
      <c r="O10566">
        <v>0</v>
      </c>
      <c r="P10566" t="s">
        <v>68</v>
      </c>
      <c r="Q10566">
        <v>7.2</v>
      </c>
      <c r="R10566">
        <v>0</v>
      </c>
    </row>
    <row r="10567" spans="1:18" hidden="1" x14ac:dyDescent="0.25">
      <c r="A10567" t="s">
        <v>3653</v>
      </c>
      <c r="B10567" t="s">
        <v>270</v>
      </c>
      <c r="C10567" t="s">
        <v>314</v>
      </c>
      <c r="D10567" t="s">
        <v>3654</v>
      </c>
      <c r="E10567">
        <v>2</v>
      </c>
      <c r="F10567">
        <v>1507994</v>
      </c>
      <c r="G10567" t="s">
        <v>133</v>
      </c>
      <c r="H10567">
        <v>2022</v>
      </c>
      <c r="I10567">
        <v>9</v>
      </c>
      <c r="J10567">
        <v>20229</v>
      </c>
      <c r="M10567" t="s">
        <v>67</v>
      </c>
      <c r="N10567">
        <v>-2</v>
      </c>
      <c r="O10567">
        <v>0</v>
      </c>
      <c r="P10567" t="s">
        <v>68</v>
      </c>
      <c r="Q10567">
        <v>7.2</v>
      </c>
      <c r="R10567">
        <v>0</v>
      </c>
    </row>
    <row r="10568" spans="1:18" hidden="1" x14ac:dyDescent="0.25">
      <c r="A10568" t="s">
        <v>3655</v>
      </c>
      <c r="B10568" t="s">
        <v>270</v>
      </c>
      <c r="C10568" t="s">
        <v>734</v>
      </c>
      <c r="D10568" t="s">
        <v>3656</v>
      </c>
      <c r="E10568">
        <v>2</v>
      </c>
      <c r="F10568">
        <v>2150405</v>
      </c>
      <c r="G10568" t="s">
        <v>133</v>
      </c>
      <c r="H10568">
        <v>2022</v>
      </c>
      <c r="I10568">
        <v>9</v>
      </c>
      <c r="J10568">
        <v>20229</v>
      </c>
      <c r="M10568" t="s">
        <v>67</v>
      </c>
      <c r="N10568">
        <v>-2</v>
      </c>
      <c r="O10568">
        <v>0</v>
      </c>
      <c r="P10568" t="s">
        <v>68</v>
      </c>
      <c r="Q10568">
        <v>7.2</v>
      </c>
      <c r="R10568">
        <v>0</v>
      </c>
    </row>
    <row r="10569" spans="1:18" hidden="1" x14ac:dyDescent="0.25">
      <c r="A10569" t="s">
        <v>3657</v>
      </c>
      <c r="B10569" t="s">
        <v>270</v>
      </c>
      <c r="C10569" t="s">
        <v>180</v>
      </c>
      <c r="D10569" t="s">
        <v>3658</v>
      </c>
      <c r="E10569">
        <v>2</v>
      </c>
      <c r="F10569">
        <v>428825</v>
      </c>
      <c r="G10569" t="s">
        <v>133</v>
      </c>
      <c r="H10569">
        <v>2022</v>
      </c>
      <c r="I10569">
        <v>9</v>
      </c>
      <c r="J10569">
        <v>20229</v>
      </c>
      <c r="M10569" t="s">
        <v>67</v>
      </c>
      <c r="N10569">
        <v>-2</v>
      </c>
      <c r="O10569">
        <v>0</v>
      </c>
      <c r="P10569" t="s">
        <v>68</v>
      </c>
      <c r="Q10569">
        <v>7.2</v>
      </c>
      <c r="R10569">
        <v>0</v>
      </c>
    </row>
    <row r="10570" spans="1:18" hidden="1" x14ac:dyDescent="0.25">
      <c r="A10570" t="s">
        <v>3530</v>
      </c>
      <c r="B10570" t="s">
        <v>270</v>
      </c>
      <c r="C10570" t="s">
        <v>384</v>
      </c>
      <c r="D10570" t="s">
        <v>2597</v>
      </c>
      <c r="E10570">
        <v>2</v>
      </c>
      <c r="F10570">
        <v>2634897</v>
      </c>
      <c r="G10570" t="s">
        <v>100</v>
      </c>
      <c r="H10570">
        <v>2022</v>
      </c>
      <c r="I10570">
        <v>6</v>
      </c>
      <c r="J10570">
        <v>20226</v>
      </c>
      <c r="M10570" t="s">
        <v>67</v>
      </c>
      <c r="N10570">
        <v>-2</v>
      </c>
      <c r="O10570">
        <v>0</v>
      </c>
      <c r="P10570" t="s">
        <v>68</v>
      </c>
      <c r="Q10570">
        <v>7.2</v>
      </c>
      <c r="R10570">
        <v>0</v>
      </c>
    </row>
    <row r="10571" spans="1:18" hidden="1" x14ac:dyDescent="0.25">
      <c r="A10571" t="s">
        <v>3531</v>
      </c>
      <c r="B10571" t="s">
        <v>270</v>
      </c>
      <c r="C10571" t="s">
        <v>384</v>
      </c>
      <c r="D10571" t="s">
        <v>2597</v>
      </c>
      <c r="E10571">
        <v>2</v>
      </c>
      <c r="F10571">
        <v>3770545</v>
      </c>
      <c r="G10571" t="s">
        <v>100</v>
      </c>
      <c r="H10571">
        <v>2022</v>
      </c>
      <c r="I10571">
        <v>6</v>
      </c>
      <c r="J10571">
        <v>20226</v>
      </c>
      <c r="M10571" t="s">
        <v>67</v>
      </c>
      <c r="N10571">
        <v>-2</v>
      </c>
      <c r="O10571">
        <v>0</v>
      </c>
      <c r="P10571" t="s">
        <v>68</v>
      </c>
      <c r="Q10571">
        <v>7.2</v>
      </c>
      <c r="R10571">
        <v>0</v>
      </c>
    </row>
    <row r="10572" spans="1:18" hidden="1" x14ac:dyDescent="0.25">
      <c r="A10572" t="s">
        <v>3532</v>
      </c>
      <c r="B10572" t="s">
        <v>270</v>
      </c>
      <c r="C10572" t="s">
        <v>384</v>
      </c>
      <c r="D10572" t="s">
        <v>3533</v>
      </c>
      <c r="E10572">
        <v>2</v>
      </c>
      <c r="F10572">
        <v>1624693</v>
      </c>
      <c r="G10572" t="s">
        <v>100</v>
      </c>
      <c r="H10572">
        <v>2022</v>
      </c>
      <c r="I10572">
        <v>6</v>
      </c>
      <c r="J10572">
        <v>20226</v>
      </c>
      <c r="M10572" t="s">
        <v>67</v>
      </c>
      <c r="N10572">
        <v>-2</v>
      </c>
      <c r="O10572">
        <v>0</v>
      </c>
      <c r="P10572" t="s">
        <v>68</v>
      </c>
      <c r="Q10572">
        <v>7.2</v>
      </c>
      <c r="R10572">
        <v>0</v>
      </c>
    </row>
    <row r="10573" spans="1:18" hidden="1" x14ac:dyDescent="0.25">
      <c r="A10573" t="s">
        <v>3534</v>
      </c>
      <c r="B10573" t="s">
        <v>270</v>
      </c>
      <c r="C10573" t="s">
        <v>387</v>
      </c>
      <c r="D10573" t="s">
        <v>3535</v>
      </c>
      <c r="E10573">
        <v>2</v>
      </c>
      <c r="F10573">
        <v>1376065</v>
      </c>
      <c r="G10573" t="s">
        <v>100</v>
      </c>
      <c r="H10573">
        <v>2022</v>
      </c>
      <c r="I10573">
        <v>6</v>
      </c>
      <c r="J10573">
        <v>20226</v>
      </c>
      <c r="M10573" t="s">
        <v>67</v>
      </c>
      <c r="N10573">
        <v>-2</v>
      </c>
      <c r="O10573">
        <v>0</v>
      </c>
      <c r="P10573" t="s">
        <v>68</v>
      </c>
      <c r="Q10573">
        <v>7.2</v>
      </c>
      <c r="R10573">
        <v>0</v>
      </c>
    </row>
    <row r="10574" spans="1:18" hidden="1" x14ac:dyDescent="0.25">
      <c r="A10574" t="s">
        <v>3208</v>
      </c>
      <c r="B10574" t="s">
        <v>270</v>
      </c>
      <c r="C10574" t="s">
        <v>390</v>
      </c>
      <c r="D10574" t="s">
        <v>3209</v>
      </c>
      <c r="E10574">
        <v>2</v>
      </c>
      <c r="F10574">
        <v>817862</v>
      </c>
      <c r="G10574" t="s">
        <v>100</v>
      </c>
      <c r="H10574">
        <v>2022</v>
      </c>
      <c r="I10574">
        <v>6</v>
      </c>
      <c r="J10574">
        <v>20226</v>
      </c>
      <c r="M10574" t="s">
        <v>67</v>
      </c>
      <c r="N10574">
        <v>-2</v>
      </c>
      <c r="O10574">
        <v>0</v>
      </c>
      <c r="P10574" t="s">
        <v>68</v>
      </c>
      <c r="Q10574">
        <v>7.2</v>
      </c>
      <c r="R10574">
        <v>0</v>
      </c>
    </row>
    <row r="10575" spans="1:18" hidden="1" x14ac:dyDescent="0.25">
      <c r="A10575" t="s">
        <v>3536</v>
      </c>
      <c r="B10575" t="s">
        <v>270</v>
      </c>
      <c r="C10575" t="s">
        <v>387</v>
      </c>
      <c r="D10575" t="s">
        <v>3537</v>
      </c>
      <c r="E10575">
        <v>2</v>
      </c>
      <c r="F10575">
        <v>1722817</v>
      </c>
      <c r="G10575" t="s">
        <v>100</v>
      </c>
      <c r="H10575">
        <v>2022</v>
      </c>
      <c r="I10575">
        <v>6</v>
      </c>
      <c r="J10575">
        <v>20226</v>
      </c>
      <c r="M10575" t="s">
        <v>67</v>
      </c>
      <c r="N10575">
        <v>-2</v>
      </c>
      <c r="O10575">
        <v>0</v>
      </c>
      <c r="P10575" t="s">
        <v>68</v>
      </c>
      <c r="Q10575">
        <v>7.2</v>
      </c>
      <c r="R10575">
        <v>0</v>
      </c>
    </row>
    <row r="10576" spans="1:18" hidden="1" x14ac:dyDescent="0.25">
      <c r="A10576" t="s">
        <v>3700</v>
      </c>
      <c r="B10576" t="s">
        <v>270</v>
      </c>
      <c r="C10576" t="s">
        <v>484</v>
      </c>
      <c r="D10576" t="s">
        <v>3701</v>
      </c>
      <c r="E10576">
        <v>2</v>
      </c>
      <c r="F10576">
        <v>1198321</v>
      </c>
      <c r="G10576" t="s">
        <v>100</v>
      </c>
      <c r="H10576">
        <v>2022</v>
      </c>
      <c r="I10576">
        <v>6</v>
      </c>
      <c r="J10576">
        <v>20226</v>
      </c>
      <c r="M10576" t="s">
        <v>67</v>
      </c>
      <c r="N10576">
        <v>-2</v>
      </c>
      <c r="O10576">
        <v>0</v>
      </c>
      <c r="P10576" t="s">
        <v>68</v>
      </c>
      <c r="Q10576">
        <v>7.2</v>
      </c>
      <c r="R10576">
        <v>0</v>
      </c>
    </row>
    <row r="10577" spans="1:18" hidden="1" x14ac:dyDescent="0.25">
      <c r="A10577" t="s">
        <v>3540</v>
      </c>
      <c r="B10577" t="s">
        <v>270</v>
      </c>
      <c r="C10577" t="s">
        <v>3541</v>
      </c>
      <c r="D10577" t="s">
        <v>3542</v>
      </c>
      <c r="E10577">
        <v>2</v>
      </c>
      <c r="F10577">
        <v>4077220</v>
      </c>
      <c r="G10577" t="s">
        <v>100</v>
      </c>
      <c r="H10577">
        <v>2022</v>
      </c>
      <c r="I10577">
        <v>6</v>
      </c>
      <c r="J10577">
        <v>20226</v>
      </c>
      <c r="M10577" t="s">
        <v>67</v>
      </c>
      <c r="N10577">
        <v>-2</v>
      </c>
      <c r="O10577">
        <v>0</v>
      </c>
      <c r="P10577" t="s">
        <v>68</v>
      </c>
      <c r="Q10577">
        <v>7.2</v>
      </c>
      <c r="R10577">
        <v>0</v>
      </c>
    </row>
    <row r="10578" spans="1:18" hidden="1" x14ac:dyDescent="0.25">
      <c r="A10578" t="s">
        <v>3543</v>
      </c>
      <c r="B10578" t="s">
        <v>270</v>
      </c>
      <c r="C10578" t="s">
        <v>289</v>
      </c>
      <c r="D10578" t="s">
        <v>3544</v>
      </c>
      <c r="E10578">
        <v>2</v>
      </c>
      <c r="F10578">
        <v>113183</v>
      </c>
      <c r="G10578" t="s">
        <v>100</v>
      </c>
      <c r="H10578">
        <v>2022</v>
      </c>
      <c r="I10578">
        <v>6</v>
      </c>
      <c r="J10578">
        <v>20226</v>
      </c>
      <c r="M10578" t="s">
        <v>67</v>
      </c>
      <c r="N10578">
        <v>-2</v>
      </c>
      <c r="O10578">
        <v>0</v>
      </c>
      <c r="P10578" t="s">
        <v>68</v>
      </c>
      <c r="Q10578">
        <v>7.2</v>
      </c>
      <c r="R10578">
        <v>0</v>
      </c>
    </row>
    <row r="10579" spans="1:18" hidden="1" x14ac:dyDescent="0.25">
      <c r="A10579" t="s">
        <v>3086</v>
      </c>
      <c r="B10579" t="s">
        <v>270</v>
      </c>
      <c r="C10579" t="s">
        <v>274</v>
      </c>
      <c r="D10579" t="s">
        <v>3087</v>
      </c>
      <c r="E10579">
        <v>2</v>
      </c>
      <c r="F10579">
        <v>5177505</v>
      </c>
      <c r="G10579" t="s">
        <v>100</v>
      </c>
      <c r="H10579">
        <v>2022</v>
      </c>
      <c r="I10579">
        <v>6</v>
      </c>
      <c r="J10579">
        <v>20226</v>
      </c>
      <c r="M10579" t="s">
        <v>67</v>
      </c>
      <c r="N10579">
        <v>-2</v>
      </c>
      <c r="O10579">
        <v>0</v>
      </c>
      <c r="P10579" t="s">
        <v>68</v>
      </c>
      <c r="Q10579">
        <v>7.2</v>
      </c>
      <c r="R10579">
        <v>0</v>
      </c>
    </row>
    <row r="10580" spans="1:18" hidden="1" x14ac:dyDescent="0.25">
      <c r="A10580" t="s">
        <v>3088</v>
      </c>
      <c r="B10580" t="s">
        <v>270</v>
      </c>
      <c r="C10580" t="s">
        <v>274</v>
      </c>
      <c r="D10580" t="s">
        <v>867</v>
      </c>
      <c r="E10580">
        <v>2</v>
      </c>
      <c r="F10580">
        <v>2613975</v>
      </c>
      <c r="G10580" t="s">
        <v>100</v>
      </c>
      <c r="H10580">
        <v>2022</v>
      </c>
      <c r="I10580">
        <v>6</v>
      </c>
      <c r="J10580">
        <v>20226</v>
      </c>
      <c r="M10580" t="s">
        <v>67</v>
      </c>
      <c r="N10580">
        <v>-2</v>
      </c>
      <c r="O10580">
        <v>0</v>
      </c>
      <c r="P10580" t="s">
        <v>68</v>
      </c>
      <c r="Q10580">
        <v>7.2</v>
      </c>
      <c r="R10580">
        <v>0</v>
      </c>
    </row>
    <row r="10581" spans="1:18" hidden="1" x14ac:dyDescent="0.25">
      <c r="A10581" t="s">
        <v>3545</v>
      </c>
      <c r="B10581" t="s">
        <v>270</v>
      </c>
      <c r="C10581" t="s">
        <v>274</v>
      </c>
      <c r="D10581" t="s">
        <v>867</v>
      </c>
      <c r="E10581">
        <v>2</v>
      </c>
      <c r="F10581">
        <v>2370233</v>
      </c>
      <c r="G10581" t="s">
        <v>100</v>
      </c>
      <c r="H10581">
        <v>2022</v>
      </c>
      <c r="I10581">
        <v>6</v>
      </c>
      <c r="J10581">
        <v>20226</v>
      </c>
      <c r="M10581" t="s">
        <v>67</v>
      </c>
      <c r="N10581">
        <v>-2</v>
      </c>
      <c r="O10581">
        <v>0</v>
      </c>
      <c r="P10581" t="s">
        <v>68</v>
      </c>
      <c r="Q10581">
        <v>7.2</v>
      </c>
      <c r="R10581">
        <v>0</v>
      </c>
    </row>
    <row r="10582" spans="1:18" hidden="1" x14ac:dyDescent="0.25">
      <c r="A10582" t="s">
        <v>3716</v>
      </c>
      <c r="B10582" t="s">
        <v>270</v>
      </c>
      <c r="C10582" t="s">
        <v>274</v>
      </c>
      <c r="D10582" t="s">
        <v>3717</v>
      </c>
      <c r="E10582">
        <v>2</v>
      </c>
      <c r="F10582">
        <v>2414328</v>
      </c>
      <c r="G10582" t="s">
        <v>100</v>
      </c>
      <c r="H10582">
        <v>2022</v>
      </c>
      <c r="I10582">
        <v>6</v>
      </c>
      <c r="J10582">
        <v>20226</v>
      </c>
      <c r="M10582" t="s">
        <v>67</v>
      </c>
      <c r="N10582">
        <v>-2</v>
      </c>
      <c r="O10582">
        <v>0</v>
      </c>
      <c r="P10582" t="s">
        <v>68</v>
      </c>
      <c r="Q10582">
        <v>7.2</v>
      </c>
      <c r="R10582">
        <v>0</v>
      </c>
    </row>
    <row r="10583" spans="1:18" hidden="1" x14ac:dyDescent="0.25">
      <c r="A10583" t="s">
        <v>3546</v>
      </c>
      <c r="B10583" t="s">
        <v>270</v>
      </c>
      <c r="C10583" t="s">
        <v>274</v>
      </c>
      <c r="D10583" t="s">
        <v>3547</v>
      </c>
      <c r="E10583">
        <v>2</v>
      </c>
      <c r="F10583">
        <v>2054564</v>
      </c>
      <c r="G10583" t="s">
        <v>100</v>
      </c>
      <c r="H10583">
        <v>2022</v>
      </c>
      <c r="I10583">
        <v>6</v>
      </c>
      <c r="J10583">
        <v>20226</v>
      </c>
      <c r="M10583" t="s">
        <v>67</v>
      </c>
      <c r="N10583">
        <v>-2</v>
      </c>
      <c r="O10583">
        <v>0</v>
      </c>
      <c r="P10583" t="s">
        <v>68</v>
      </c>
      <c r="Q10583">
        <v>7.2</v>
      </c>
      <c r="R10583">
        <v>0</v>
      </c>
    </row>
    <row r="10584" spans="1:18" hidden="1" x14ac:dyDescent="0.25">
      <c r="A10584" t="s">
        <v>3089</v>
      </c>
      <c r="B10584" t="s">
        <v>270</v>
      </c>
      <c r="C10584" t="s">
        <v>274</v>
      </c>
      <c r="D10584" t="s">
        <v>3090</v>
      </c>
      <c r="E10584">
        <v>2</v>
      </c>
      <c r="F10584">
        <v>3052212</v>
      </c>
      <c r="G10584" t="s">
        <v>100</v>
      </c>
      <c r="H10584">
        <v>2022</v>
      </c>
      <c r="I10584">
        <v>6</v>
      </c>
      <c r="J10584">
        <v>20226</v>
      </c>
      <c r="M10584" t="s">
        <v>67</v>
      </c>
      <c r="N10584">
        <v>-2</v>
      </c>
      <c r="O10584">
        <v>0</v>
      </c>
      <c r="P10584" t="s">
        <v>68</v>
      </c>
      <c r="Q10584">
        <v>7.2</v>
      </c>
      <c r="R10584">
        <v>0</v>
      </c>
    </row>
    <row r="10585" spans="1:18" hidden="1" x14ac:dyDescent="0.25">
      <c r="A10585" t="s">
        <v>3417</v>
      </c>
      <c r="B10585" t="s">
        <v>270</v>
      </c>
      <c r="C10585" t="s">
        <v>406</v>
      </c>
      <c r="D10585" t="s">
        <v>3418</v>
      </c>
      <c r="E10585">
        <v>2</v>
      </c>
      <c r="F10585">
        <v>4440480</v>
      </c>
      <c r="G10585" t="s">
        <v>100</v>
      </c>
      <c r="H10585">
        <v>2022</v>
      </c>
      <c r="I10585">
        <v>6</v>
      </c>
      <c r="J10585">
        <v>20226</v>
      </c>
      <c r="M10585" t="s">
        <v>67</v>
      </c>
      <c r="N10585">
        <v>-2</v>
      </c>
      <c r="O10585">
        <v>0</v>
      </c>
      <c r="P10585" t="s">
        <v>68</v>
      </c>
      <c r="Q10585">
        <v>7.2</v>
      </c>
      <c r="R10585">
        <v>0</v>
      </c>
    </row>
    <row r="10586" spans="1:18" hidden="1" x14ac:dyDescent="0.25">
      <c r="A10586" t="s">
        <v>3548</v>
      </c>
      <c r="B10586" t="s">
        <v>270</v>
      </c>
      <c r="C10586" t="s">
        <v>397</v>
      </c>
      <c r="D10586" t="s">
        <v>3549</v>
      </c>
      <c r="E10586">
        <v>2</v>
      </c>
      <c r="F10586">
        <v>942242</v>
      </c>
      <c r="G10586" t="s">
        <v>100</v>
      </c>
      <c r="H10586">
        <v>2022</v>
      </c>
      <c r="I10586">
        <v>6</v>
      </c>
      <c r="J10586">
        <v>20226</v>
      </c>
      <c r="M10586" t="s">
        <v>67</v>
      </c>
      <c r="N10586">
        <v>-2</v>
      </c>
      <c r="O10586">
        <v>0</v>
      </c>
      <c r="P10586" t="s">
        <v>68</v>
      </c>
      <c r="Q10586">
        <v>7.2</v>
      </c>
      <c r="R10586">
        <v>0</v>
      </c>
    </row>
    <row r="10587" spans="1:18" hidden="1" x14ac:dyDescent="0.25">
      <c r="A10587" t="s">
        <v>447</v>
      </c>
      <c r="B10587" t="s">
        <v>270</v>
      </c>
      <c r="C10587" t="s">
        <v>448</v>
      </c>
      <c r="D10587" t="s">
        <v>449</v>
      </c>
      <c r="E10587">
        <v>2</v>
      </c>
      <c r="F10587">
        <v>929570</v>
      </c>
      <c r="G10587" t="s">
        <v>100</v>
      </c>
      <c r="H10587">
        <v>2022</v>
      </c>
      <c r="I10587">
        <v>6</v>
      </c>
      <c r="J10587">
        <v>20226</v>
      </c>
      <c r="M10587" t="s">
        <v>67</v>
      </c>
      <c r="N10587">
        <v>-2</v>
      </c>
      <c r="O10587">
        <v>0</v>
      </c>
      <c r="P10587" t="s">
        <v>68</v>
      </c>
      <c r="Q10587">
        <v>7.2</v>
      </c>
      <c r="R10587">
        <v>0</v>
      </c>
    </row>
    <row r="10588" spans="1:18" hidden="1" x14ac:dyDescent="0.25">
      <c r="A10588" t="s">
        <v>3421</v>
      </c>
      <c r="B10588" t="s">
        <v>270</v>
      </c>
      <c r="C10588" t="s">
        <v>2648</v>
      </c>
      <c r="D10588" t="s">
        <v>3422</v>
      </c>
      <c r="E10588">
        <v>2</v>
      </c>
      <c r="F10588">
        <v>1078398</v>
      </c>
      <c r="G10588" t="s">
        <v>100</v>
      </c>
      <c r="H10588">
        <v>2022</v>
      </c>
      <c r="I10588">
        <v>6</v>
      </c>
      <c r="J10588">
        <v>20226</v>
      </c>
      <c r="M10588" t="s">
        <v>67</v>
      </c>
      <c r="N10588">
        <v>-2</v>
      </c>
      <c r="O10588">
        <v>0</v>
      </c>
      <c r="P10588" t="s">
        <v>68</v>
      </c>
      <c r="Q10588">
        <v>7.2</v>
      </c>
      <c r="R10588">
        <v>0</v>
      </c>
    </row>
    <row r="10589" spans="1:18" hidden="1" x14ac:dyDescent="0.25">
      <c r="A10589" t="s">
        <v>3550</v>
      </c>
      <c r="B10589" t="s">
        <v>270</v>
      </c>
      <c r="C10589" t="s">
        <v>403</v>
      </c>
      <c r="D10589" t="s">
        <v>404</v>
      </c>
      <c r="E10589">
        <v>2</v>
      </c>
      <c r="F10589">
        <v>244545</v>
      </c>
      <c r="G10589" t="s">
        <v>100</v>
      </c>
      <c r="H10589">
        <v>2022</v>
      </c>
      <c r="I10589">
        <v>6</v>
      </c>
      <c r="J10589">
        <v>20226</v>
      </c>
      <c r="M10589" t="s">
        <v>67</v>
      </c>
      <c r="N10589">
        <v>-2</v>
      </c>
      <c r="O10589">
        <v>0</v>
      </c>
      <c r="P10589" t="s">
        <v>68</v>
      </c>
      <c r="Q10589">
        <v>7.2</v>
      </c>
      <c r="R10589">
        <v>0</v>
      </c>
    </row>
    <row r="10590" spans="1:18" hidden="1" x14ac:dyDescent="0.25">
      <c r="A10590" t="s">
        <v>3551</v>
      </c>
      <c r="B10590" t="s">
        <v>270</v>
      </c>
      <c r="C10590" t="s">
        <v>406</v>
      </c>
      <c r="D10590" t="s">
        <v>3552</v>
      </c>
      <c r="E10590">
        <v>2</v>
      </c>
      <c r="F10590">
        <v>514231</v>
      </c>
      <c r="G10590" t="s">
        <v>100</v>
      </c>
      <c r="H10590">
        <v>2022</v>
      </c>
      <c r="I10590">
        <v>6</v>
      </c>
      <c r="J10590">
        <v>20226</v>
      </c>
      <c r="M10590" t="s">
        <v>67</v>
      </c>
      <c r="N10590">
        <v>-2</v>
      </c>
      <c r="O10590">
        <v>0</v>
      </c>
      <c r="P10590" t="s">
        <v>68</v>
      </c>
      <c r="Q10590">
        <v>7.2</v>
      </c>
      <c r="R10590">
        <v>0</v>
      </c>
    </row>
    <row r="10591" spans="1:18" hidden="1" x14ac:dyDescent="0.25">
      <c r="A10591" t="s">
        <v>496</v>
      </c>
      <c r="B10591" t="s">
        <v>270</v>
      </c>
      <c r="C10591" t="s">
        <v>319</v>
      </c>
      <c r="D10591" t="s">
        <v>497</v>
      </c>
      <c r="E10591">
        <v>2</v>
      </c>
      <c r="F10591">
        <v>1415010</v>
      </c>
      <c r="G10591" t="s">
        <v>100</v>
      </c>
      <c r="H10591">
        <v>2022</v>
      </c>
      <c r="I10591">
        <v>6</v>
      </c>
      <c r="J10591">
        <v>20226</v>
      </c>
      <c r="M10591" t="s">
        <v>67</v>
      </c>
      <c r="N10591">
        <v>-2</v>
      </c>
      <c r="O10591">
        <v>0</v>
      </c>
      <c r="P10591" t="s">
        <v>68</v>
      </c>
      <c r="Q10591">
        <v>7.2</v>
      </c>
      <c r="R10591">
        <v>0</v>
      </c>
    </row>
    <row r="10592" spans="1:18" hidden="1" x14ac:dyDescent="0.25">
      <c r="A10592" t="s">
        <v>3553</v>
      </c>
      <c r="B10592" t="s">
        <v>270</v>
      </c>
      <c r="C10592" t="s">
        <v>1539</v>
      </c>
      <c r="D10592" t="s">
        <v>3554</v>
      </c>
      <c r="E10592">
        <v>2</v>
      </c>
      <c r="F10592">
        <v>742979</v>
      </c>
      <c r="G10592" t="s">
        <v>100</v>
      </c>
      <c r="H10592">
        <v>2022</v>
      </c>
      <c r="I10592">
        <v>6</v>
      </c>
      <c r="J10592">
        <v>20226</v>
      </c>
      <c r="M10592" t="s">
        <v>67</v>
      </c>
      <c r="N10592">
        <v>-2</v>
      </c>
      <c r="O10592">
        <v>0</v>
      </c>
      <c r="P10592" t="s">
        <v>68</v>
      </c>
      <c r="Q10592">
        <v>7.2</v>
      </c>
      <c r="R10592">
        <v>0</v>
      </c>
    </row>
    <row r="10593" spans="1:18" hidden="1" x14ac:dyDescent="0.25">
      <c r="A10593" t="s">
        <v>3555</v>
      </c>
      <c r="B10593" t="s">
        <v>270</v>
      </c>
      <c r="C10593" t="s">
        <v>331</v>
      </c>
      <c r="D10593" t="s">
        <v>3556</v>
      </c>
      <c r="E10593">
        <v>2</v>
      </c>
      <c r="F10593">
        <v>2326097</v>
      </c>
      <c r="G10593" t="s">
        <v>100</v>
      </c>
      <c r="H10593">
        <v>2022</v>
      </c>
      <c r="I10593">
        <v>6</v>
      </c>
      <c r="J10593">
        <v>20226</v>
      </c>
      <c r="M10593" t="s">
        <v>67</v>
      </c>
      <c r="N10593">
        <v>-2</v>
      </c>
      <c r="O10593">
        <v>0</v>
      </c>
      <c r="P10593" t="s">
        <v>68</v>
      </c>
      <c r="Q10593">
        <v>7.2</v>
      </c>
      <c r="R10593">
        <v>0</v>
      </c>
    </row>
    <row r="10594" spans="1:18" hidden="1" x14ac:dyDescent="0.25">
      <c r="A10594" t="s">
        <v>2994</v>
      </c>
      <c r="B10594" t="s">
        <v>270</v>
      </c>
      <c r="C10594" t="s">
        <v>2061</v>
      </c>
      <c r="D10594" t="s">
        <v>2995</v>
      </c>
      <c r="E10594">
        <v>2</v>
      </c>
      <c r="F10594">
        <v>8922904</v>
      </c>
      <c r="G10594" t="s">
        <v>100</v>
      </c>
      <c r="H10594">
        <v>2022</v>
      </c>
      <c r="I10594">
        <v>6</v>
      </c>
      <c r="J10594">
        <v>20226</v>
      </c>
      <c r="M10594" t="s">
        <v>67</v>
      </c>
      <c r="N10594">
        <v>-2</v>
      </c>
      <c r="O10594">
        <v>0</v>
      </c>
      <c r="P10594" t="s">
        <v>68</v>
      </c>
      <c r="Q10594">
        <v>7.2</v>
      </c>
      <c r="R10594">
        <v>0</v>
      </c>
    </row>
    <row r="10595" spans="1:18" hidden="1" x14ac:dyDescent="0.25">
      <c r="A10595" t="s">
        <v>3557</v>
      </c>
      <c r="B10595" t="s">
        <v>270</v>
      </c>
      <c r="C10595" t="s">
        <v>295</v>
      </c>
      <c r="D10595" t="s">
        <v>3558</v>
      </c>
      <c r="E10595">
        <v>2</v>
      </c>
      <c r="F10595">
        <v>236471</v>
      </c>
      <c r="G10595" t="s">
        <v>100</v>
      </c>
      <c r="H10595">
        <v>2022</v>
      </c>
      <c r="I10595">
        <v>6</v>
      </c>
      <c r="J10595">
        <v>20226</v>
      </c>
      <c r="M10595" t="s">
        <v>67</v>
      </c>
      <c r="N10595">
        <v>-2</v>
      </c>
      <c r="O10595">
        <v>0</v>
      </c>
      <c r="P10595" t="s">
        <v>68</v>
      </c>
      <c r="Q10595">
        <v>7.2</v>
      </c>
      <c r="R10595">
        <v>0</v>
      </c>
    </row>
    <row r="10596" spans="1:18" hidden="1" x14ac:dyDescent="0.25">
      <c r="A10596" t="s">
        <v>3559</v>
      </c>
      <c r="B10596" t="s">
        <v>270</v>
      </c>
      <c r="C10596" t="s">
        <v>295</v>
      </c>
      <c r="D10596" t="s">
        <v>296</v>
      </c>
      <c r="E10596">
        <v>2</v>
      </c>
      <c r="F10596">
        <v>566160</v>
      </c>
      <c r="G10596" t="s">
        <v>100</v>
      </c>
      <c r="H10596">
        <v>2022</v>
      </c>
      <c r="I10596">
        <v>6</v>
      </c>
      <c r="J10596">
        <v>20226</v>
      </c>
      <c r="M10596" t="s">
        <v>67</v>
      </c>
      <c r="N10596">
        <v>-2</v>
      </c>
      <c r="O10596">
        <v>0</v>
      </c>
      <c r="P10596" t="s">
        <v>68</v>
      </c>
      <c r="Q10596">
        <v>7.2</v>
      </c>
      <c r="R10596">
        <v>0</v>
      </c>
    </row>
    <row r="10597" spans="1:18" hidden="1" x14ac:dyDescent="0.25">
      <c r="A10597" t="s">
        <v>3563</v>
      </c>
      <c r="B10597" t="s">
        <v>270</v>
      </c>
      <c r="C10597" t="s">
        <v>292</v>
      </c>
      <c r="D10597" t="s">
        <v>3564</v>
      </c>
      <c r="E10597">
        <v>2</v>
      </c>
      <c r="F10597">
        <v>1712092</v>
      </c>
      <c r="G10597" t="s">
        <v>100</v>
      </c>
      <c r="H10597">
        <v>2022</v>
      </c>
      <c r="I10597">
        <v>6</v>
      </c>
      <c r="J10597">
        <v>20226</v>
      </c>
      <c r="M10597" t="s">
        <v>67</v>
      </c>
      <c r="N10597">
        <v>-2</v>
      </c>
      <c r="O10597">
        <v>0</v>
      </c>
      <c r="P10597" t="s">
        <v>68</v>
      </c>
      <c r="Q10597">
        <v>7.2</v>
      </c>
      <c r="R10597">
        <v>0</v>
      </c>
    </row>
    <row r="10598" spans="1:18" hidden="1" x14ac:dyDescent="0.25">
      <c r="A10598" t="s">
        <v>452</v>
      </c>
      <c r="B10598" t="s">
        <v>270</v>
      </c>
      <c r="C10598" t="s">
        <v>453</v>
      </c>
      <c r="D10598" t="s">
        <v>454</v>
      </c>
      <c r="E10598">
        <v>2</v>
      </c>
      <c r="F10598">
        <v>2062572</v>
      </c>
      <c r="G10598" t="s">
        <v>100</v>
      </c>
      <c r="H10598">
        <v>2022</v>
      </c>
      <c r="I10598">
        <v>6</v>
      </c>
      <c r="J10598">
        <v>20226</v>
      </c>
      <c r="M10598" t="s">
        <v>67</v>
      </c>
      <c r="N10598">
        <v>-2</v>
      </c>
      <c r="O10598">
        <v>0</v>
      </c>
      <c r="P10598" t="s">
        <v>68</v>
      </c>
      <c r="Q10598">
        <v>7.2</v>
      </c>
      <c r="R10598">
        <v>0</v>
      </c>
    </row>
    <row r="10599" spans="1:18" hidden="1" x14ac:dyDescent="0.25">
      <c r="A10599" t="s">
        <v>3566</v>
      </c>
      <c r="B10599" t="s">
        <v>270</v>
      </c>
      <c r="C10599" t="s">
        <v>894</v>
      </c>
      <c r="D10599" t="s">
        <v>1228</v>
      </c>
      <c r="E10599">
        <v>2</v>
      </c>
      <c r="F10599">
        <v>1541838</v>
      </c>
      <c r="G10599" t="s">
        <v>100</v>
      </c>
      <c r="H10599">
        <v>2022</v>
      </c>
      <c r="I10599">
        <v>6</v>
      </c>
      <c r="J10599">
        <v>20226</v>
      </c>
      <c r="M10599" t="s">
        <v>67</v>
      </c>
      <c r="N10599">
        <v>-2</v>
      </c>
      <c r="O10599">
        <v>0</v>
      </c>
      <c r="P10599" t="s">
        <v>68</v>
      </c>
      <c r="Q10599">
        <v>7.2</v>
      </c>
      <c r="R10599">
        <v>0</v>
      </c>
    </row>
    <row r="10600" spans="1:18" hidden="1" x14ac:dyDescent="0.25">
      <c r="A10600" t="s">
        <v>3718</v>
      </c>
      <c r="B10600" t="s">
        <v>270</v>
      </c>
      <c r="C10600" t="s">
        <v>2710</v>
      </c>
      <c r="D10600" t="s">
        <v>3719</v>
      </c>
      <c r="E10600">
        <v>2</v>
      </c>
      <c r="F10600">
        <v>3186988</v>
      </c>
      <c r="G10600" t="s">
        <v>100</v>
      </c>
      <c r="H10600">
        <v>2022</v>
      </c>
      <c r="I10600">
        <v>6</v>
      </c>
      <c r="J10600">
        <v>20226</v>
      </c>
      <c r="M10600" t="s">
        <v>67</v>
      </c>
      <c r="N10600">
        <v>-2</v>
      </c>
      <c r="O10600">
        <v>0</v>
      </c>
      <c r="P10600" t="s">
        <v>68</v>
      </c>
      <c r="Q10600">
        <v>7.2</v>
      </c>
      <c r="R10600">
        <v>0</v>
      </c>
    </row>
    <row r="10601" spans="1:18" hidden="1" x14ac:dyDescent="0.25">
      <c r="A10601" t="s">
        <v>3120</v>
      </c>
      <c r="B10601" t="s">
        <v>270</v>
      </c>
      <c r="C10601" t="s">
        <v>359</v>
      </c>
      <c r="D10601" t="s">
        <v>3121</v>
      </c>
      <c r="E10601">
        <v>2</v>
      </c>
      <c r="F10601">
        <v>1316448</v>
      </c>
      <c r="G10601" t="s">
        <v>100</v>
      </c>
      <c r="H10601">
        <v>2022</v>
      </c>
      <c r="I10601">
        <v>6</v>
      </c>
      <c r="J10601">
        <v>20226</v>
      </c>
      <c r="M10601" t="s">
        <v>67</v>
      </c>
      <c r="N10601">
        <v>-2</v>
      </c>
      <c r="O10601">
        <v>0</v>
      </c>
      <c r="P10601" t="s">
        <v>68</v>
      </c>
      <c r="Q10601">
        <v>7.2</v>
      </c>
      <c r="R10601">
        <v>0</v>
      </c>
    </row>
    <row r="10602" spans="1:18" hidden="1" x14ac:dyDescent="0.25">
      <c r="A10602" t="s">
        <v>3122</v>
      </c>
      <c r="B10602" t="s">
        <v>270</v>
      </c>
      <c r="C10602" t="s">
        <v>359</v>
      </c>
      <c r="D10602" t="s">
        <v>3123</v>
      </c>
      <c r="E10602">
        <v>2</v>
      </c>
      <c r="F10602">
        <v>1078741</v>
      </c>
      <c r="G10602" t="s">
        <v>100</v>
      </c>
      <c r="H10602">
        <v>2022</v>
      </c>
      <c r="I10602">
        <v>6</v>
      </c>
      <c r="J10602">
        <v>20226</v>
      </c>
      <c r="M10602" t="s">
        <v>67</v>
      </c>
      <c r="N10602">
        <v>-2</v>
      </c>
      <c r="O10602">
        <v>0</v>
      </c>
      <c r="P10602" t="s">
        <v>68</v>
      </c>
      <c r="Q10602">
        <v>7.2</v>
      </c>
      <c r="R10602">
        <v>0</v>
      </c>
    </row>
    <row r="10603" spans="1:18" hidden="1" x14ac:dyDescent="0.25">
      <c r="A10603" t="s">
        <v>3124</v>
      </c>
      <c r="B10603" t="s">
        <v>270</v>
      </c>
      <c r="C10603" t="s">
        <v>359</v>
      </c>
      <c r="D10603" t="s">
        <v>3125</v>
      </c>
      <c r="E10603">
        <v>2</v>
      </c>
      <c r="F10603">
        <v>941032</v>
      </c>
      <c r="G10603" t="s">
        <v>100</v>
      </c>
      <c r="H10603">
        <v>2022</v>
      </c>
      <c r="I10603">
        <v>6</v>
      </c>
      <c r="J10603">
        <v>20226</v>
      </c>
      <c r="M10603" t="s">
        <v>67</v>
      </c>
      <c r="N10603">
        <v>-2</v>
      </c>
      <c r="O10603">
        <v>0</v>
      </c>
      <c r="P10603" t="s">
        <v>68</v>
      </c>
      <c r="Q10603">
        <v>7.2</v>
      </c>
      <c r="R10603">
        <v>0</v>
      </c>
    </row>
    <row r="10604" spans="1:18" hidden="1" x14ac:dyDescent="0.25">
      <c r="A10604" t="s">
        <v>3126</v>
      </c>
      <c r="B10604" t="s">
        <v>270</v>
      </c>
      <c r="C10604" t="s">
        <v>1417</v>
      </c>
      <c r="D10604" t="s">
        <v>3127</v>
      </c>
      <c r="E10604">
        <v>2</v>
      </c>
      <c r="F10604">
        <v>12923731</v>
      </c>
      <c r="G10604" t="s">
        <v>100</v>
      </c>
      <c r="H10604">
        <v>2022</v>
      </c>
      <c r="I10604">
        <v>6</v>
      </c>
      <c r="J10604">
        <v>20226</v>
      </c>
      <c r="M10604" t="s">
        <v>67</v>
      </c>
      <c r="N10604">
        <v>-2</v>
      </c>
      <c r="O10604">
        <v>0</v>
      </c>
      <c r="P10604" t="s">
        <v>68</v>
      </c>
      <c r="Q10604">
        <v>7.2</v>
      </c>
      <c r="R10604">
        <v>0</v>
      </c>
    </row>
    <row r="10605" spans="1:18" hidden="1" x14ac:dyDescent="0.25">
      <c r="A10605" t="s">
        <v>3005</v>
      </c>
      <c r="B10605" t="s">
        <v>270</v>
      </c>
      <c r="C10605" t="s">
        <v>400</v>
      </c>
      <c r="D10605" t="s">
        <v>2721</v>
      </c>
      <c r="E10605">
        <v>2</v>
      </c>
      <c r="F10605">
        <v>1529475</v>
      </c>
      <c r="G10605" t="s">
        <v>100</v>
      </c>
      <c r="H10605">
        <v>2022</v>
      </c>
      <c r="I10605">
        <v>6</v>
      </c>
      <c r="J10605">
        <v>20226</v>
      </c>
      <c r="M10605" t="s">
        <v>67</v>
      </c>
      <c r="N10605">
        <v>-2</v>
      </c>
      <c r="O10605">
        <v>0</v>
      </c>
      <c r="P10605" t="s">
        <v>68</v>
      </c>
      <c r="Q10605">
        <v>7.2</v>
      </c>
      <c r="R10605">
        <v>0</v>
      </c>
    </row>
    <row r="10606" spans="1:18" hidden="1" x14ac:dyDescent="0.25">
      <c r="A10606" t="s">
        <v>3006</v>
      </c>
      <c r="B10606" t="s">
        <v>270</v>
      </c>
      <c r="C10606" t="s">
        <v>2723</v>
      </c>
      <c r="D10606" t="s">
        <v>3007</v>
      </c>
      <c r="E10606">
        <v>2</v>
      </c>
      <c r="F10606">
        <v>6396142</v>
      </c>
      <c r="G10606" t="s">
        <v>100</v>
      </c>
      <c r="H10606">
        <v>2022</v>
      </c>
      <c r="I10606">
        <v>6</v>
      </c>
      <c r="J10606">
        <v>20226</v>
      </c>
      <c r="M10606" t="s">
        <v>67</v>
      </c>
      <c r="N10606">
        <v>-2</v>
      </c>
      <c r="O10606">
        <v>0</v>
      </c>
      <c r="P10606" t="s">
        <v>68</v>
      </c>
      <c r="Q10606">
        <v>7.2</v>
      </c>
      <c r="R10606">
        <v>0</v>
      </c>
    </row>
    <row r="10607" spans="1:18" hidden="1" x14ac:dyDescent="0.25">
      <c r="A10607" t="s">
        <v>3567</v>
      </c>
      <c r="B10607" t="s">
        <v>270</v>
      </c>
      <c r="C10607" t="s">
        <v>2723</v>
      </c>
      <c r="D10607" t="s">
        <v>3568</v>
      </c>
      <c r="E10607">
        <v>2</v>
      </c>
      <c r="F10607">
        <v>12130394</v>
      </c>
      <c r="G10607" t="s">
        <v>100</v>
      </c>
      <c r="H10607">
        <v>2022</v>
      </c>
      <c r="I10607">
        <v>6</v>
      </c>
      <c r="J10607">
        <v>20226</v>
      </c>
      <c r="M10607" t="s">
        <v>67</v>
      </c>
      <c r="N10607">
        <v>-2</v>
      </c>
      <c r="O10607">
        <v>0</v>
      </c>
      <c r="P10607" t="s">
        <v>68</v>
      </c>
      <c r="Q10607">
        <v>7.2</v>
      </c>
      <c r="R10607">
        <v>0</v>
      </c>
    </row>
    <row r="10608" spans="1:18" hidden="1" x14ac:dyDescent="0.25">
      <c r="A10608" t="s">
        <v>3569</v>
      </c>
      <c r="B10608" t="s">
        <v>270</v>
      </c>
      <c r="C10608" t="s">
        <v>680</v>
      </c>
      <c r="D10608" t="s">
        <v>3570</v>
      </c>
      <c r="E10608">
        <v>2</v>
      </c>
      <c r="F10608">
        <v>4142494</v>
      </c>
      <c r="G10608" t="s">
        <v>100</v>
      </c>
      <c r="H10608">
        <v>2022</v>
      </c>
      <c r="I10608">
        <v>6</v>
      </c>
      <c r="J10608">
        <v>20226</v>
      </c>
      <c r="M10608" t="s">
        <v>67</v>
      </c>
      <c r="N10608">
        <v>-2</v>
      </c>
      <c r="O10608">
        <v>0</v>
      </c>
      <c r="P10608" t="s">
        <v>68</v>
      </c>
      <c r="Q10608">
        <v>7.2</v>
      </c>
      <c r="R10608">
        <v>0</v>
      </c>
    </row>
    <row r="10609" spans="1:18" hidden="1" x14ac:dyDescent="0.25">
      <c r="A10609" t="s">
        <v>3571</v>
      </c>
      <c r="B10609" t="s">
        <v>270</v>
      </c>
      <c r="C10609" t="s">
        <v>888</v>
      </c>
      <c r="D10609" t="s">
        <v>3572</v>
      </c>
      <c r="E10609">
        <v>2</v>
      </c>
      <c r="F10609">
        <v>1917979</v>
      </c>
      <c r="G10609" t="s">
        <v>100</v>
      </c>
      <c r="H10609">
        <v>2022</v>
      </c>
      <c r="I10609">
        <v>6</v>
      </c>
      <c r="J10609">
        <v>20226</v>
      </c>
      <c r="M10609" t="s">
        <v>67</v>
      </c>
      <c r="N10609">
        <v>-2</v>
      </c>
      <c r="O10609">
        <v>0</v>
      </c>
      <c r="P10609" t="s">
        <v>68</v>
      </c>
      <c r="Q10609">
        <v>7.2</v>
      </c>
      <c r="R10609">
        <v>0</v>
      </c>
    </row>
    <row r="10610" spans="1:18" hidden="1" x14ac:dyDescent="0.25">
      <c r="A10610" t="s">
        <v>3573</v>
      </c>
      <c r="B10610" t="s">
        <v>270</v>
      </c>
      <c r="C10610" t="s">
        <v>888</v>
      </c>
      <c r="D10610" t="s">
        <v>3574</v>
      </c>
      <c r="E10610">
        <v>2</v>
      </c>
      <c r="F10610">
        <v>2585005</v>
      </c>
      <c r="G10610" t="s">
        <v>100</v>
      </c>
      <c r="H10610">
        <v>2022</v>
      </c>
      <c r="I10610">
        <v>6</v>
      </c>
      <c r="J10610">
        <v>20226</v>
      </c>
      <c r="M10610" t="s">
        <v>67</v>
      </c>
      <c r="N10610">
        <v>-2</v>
      </c>
      <c r="O10610">
        <v>0</v>
      </c>
      <c r="P10610" t="s">
        <v>68</v>
      </c>
      <c r="Q10610">
        <v>7.2</v>
      </c>
      <c r="R10610">
        <v>0</v>
      </c>
    </row>
    <row r="10611" spans="1:18" hidden="1" x14ac:dyDescent="0.25">
      <c r="A10611" t="s">
        <v>3129</v>
      </c>
      <c r="B10611" t="s">
        <v>270</v>
      </c>
      <c r="C10611" t="s">
        <v>286</v>
      </c>
      <c r="D10611" t="s">
        <v>3130</v>
      </c>
      <c r="E10611">
        <v>2</v>
      </c>
      <c r="F10611">
        <v>1396581</v>
      </c>
      <c r="G10611" t="s">
        <v>100</v>
      </c>
      <c r="H10611">
        <v>2022</v>
      </c>
      <c r="I10611">
        <v>6</v>
      </c>
      <c r="J10611">
        <v>20226</v>
      </c>
      <c r="M10611" t="s">
        <v>67</v>
      </c>
      <c r="N10611">
        <v>-2</v>
      </c>
      <c r="O10611">
        <v>0</v>
      </c>
      <c r="P10611" t="s">
        <v>68</v>
      </c>
      <c r="Q10611">
        <v>7.2</v>
      </c>
      <c r="R10611">
        <v>0</v>
      </c>
    </row>
    <row r="10612" spans="1:18" hidden="1" x14ac:dyDescent="0.25">
      <c r="A10612" t="s">
        <v>3132</v>
      </c>
      <c r="B10612" t="s">
        <v>270</v>
      </c>
      <c r="C10612" t="s">
        <v>286</v>
      </c>
      <c r="D10612" t="s">
        <v>2734</v>
      </c>
      <c r="E10612">
        <v>2</v>
      </c>
      <c r="F10612">
        <v>1424186</v>
      </c>
      <c r="G10612" t="s">
        <v>100</v>
      </c>
      <c r="H10612">
        <v>2022</v>
      </c>
      <c r="I10612">
        <v>6</v>
      </c>
      <c r="J10612">
        <v>20226</v>
      </c>
      <c r="M10612" t="s">
        <v>67</v>
      </c>
      <c r="N10612">
        <v>-2</v>
      </c>
      <c r="O10612">
        <v>0</v>
      </c>
      <c r="P10612" t="s">
        <v>68</v>
      </c>
      <c r="Q10612">
        <v>7.2</v>
      </c>
      <c r="R10612">
        <v>0</v>
      </c>
    </row>
    <row r="10613" spans="1:18" hidden="1" x14ac:dyDescent="0.25">
      <c r="A10613" t="s">
        <v>3576</v>
      </c>
      <c r="B10613" t="s">
        <v>270</v>
      </c>
      <c r="C10613" t="s">
        <v>365</v>
      </c>
      <c r="D10613" t="s">
        <v>3577</v>
      </c>
      <c r="E10613">
        <v>2</v>
      </c>
      <c r="F10613">
        <v>7347360</v>
      </c>
      <c r="G10613" t="s">
        <v>100</v>
      </c>
      <c r="H10613">
        <v>2022</v>
      </c>
      <c r="I10613">
        <v>6</v>
      </c>
      <c r="J10613">
        <v>20226</v>
      </c>
      <c r="M10613" t="s">
        <v>67</v>
      </c>
      <c r="N10613">
        <v>-2</v>
      </c>
      <c r="O10613">
        <v>0</v>
      </c>
      <c r="P10613" t="s">
        <v>68</v>
      </c>
      <c r="Q10613">
        <v>7.2</v>
      </c>
      <c r="R10613">
        <v>0</v>
      </c>
    </row>
    <row r="10614" spans="1:18" hidden="1" x14ac:dyDescent="0.25">
      <c r="A10614" t="s">
        <v>3578</v>
      </c>
      <c r="B10614" t="s">
        <v>270</v>
      </c>
      <c r="C10614" t="s">
        <v>365</v>
      </c>
      <c r="D10614" t="s">
        <v>3579</v>
      </c>
      <c r="E10614">
        <v>2</v>
      </c>
      <c r="F10614">
        <v>7347360</v>
      </c>
      <c r="G10614" t="s">
        <v>100</v>
      </c>
      <c r="H10614">
        <v>2022</v>
      </c>
      <c r="I10614">
        <v>6</v>
      </c>
      <c r="J10614">
        <v>20226</v>
      </c>
      <c r="M10614" t="s">
        <v>67</v>
      </c>
      <c r="N10614">
        <v>-2</v>
      </c>
      <c r="O10614">
        <v>0</v>
      </c>
      <c r="P10614" t="s">
        <v>68</v>
      </c>
      <c r="Q10614">
        <v>7.2</v>
      </c>
      <c r="R10614">
        <v>0</v>
      </c>
    </row>
    <row r="10615" spans="1:18" hidden="1" x14ac:dyDescent="0.25">
      <c r="A10615" t="s">
        <v>3580</v>
      </c>
      <c r="B10615" t="s">
        <v>270</v>
      </c>
      <c r="C10615" t="s">
        <v>502</v>
      </c>
      <c r="D10615" t="s">
        <v>3581</v>
      </c>
      <c r="E10615">
        <v>2</v>
      </c>
      <c r="F10615">
        <v>3592408</v>
      </c>
      <c r="G10615" t="s">
        <v>100</v>
      </c>
      <c r="H10615">
        <v>2022</v>
      </c>
      <c r="I10615">
        <v>6</v>
      </c>
      <c r="J10615">
        <v>20226</v>
      </c>
      <c r="M10615" t="s">
        <v>67</v>
      </c>
      <c r="N10615">
        <v>-2</v>
      </c>
      <c r="O10615">
        <v>0</v>
      </c>
      <c r="P10615" t="s">
        <v>68</v>
      </c>
      <c r="Q10615">
        <v>7.2</v>
      </c>
      <c r="R10615">
        <v>0</v>
      </c>
    </row>
    <row r="10616" spans="1:18" hidden="1" x14ac:dyDescent="0.25">
      <c r="A10616" t="s">
        <v>3582</v>
      </c>
      <c r="B10616" t="s">
        <v>270</v>
      </c>
      <c r="C10616" t="s">
        <v>502</v>
      </c>
      <c r="D10616" t="s">
        <v>3583</v>
      </c>
      <c r="E10616">
        <v>2</v>
      </c>
      <c r="F10616">
        <v>5867217</v>
      </c>
      <c r="G10616" t="s">
        <v>100</v>
      </c>
      <c r="H10616">
        <v>2022</v>
      </c>
      <c r="I10616">
        <v>6</v>
      </c>
      <c r="J10616">
        <v>20226</v>
      </c>
      <c r="M10616" t="s">
        <v>67</v>
      </c>
      <c r="N10616">
        <v>-2</v>
      </c>
      <c r="O10616">
        <v>0</v>
      </c>
      <c r="P10616" t="s">
        <v>68</v>
      </c>
      <c r="Q10616">
        <v>7.2</v>
      </c>
      <c r="R10616">
        <v>0</v>
      </c>
    </row>
    <row r="10617" spans="1:18" hidden="1" x14ac:dyDescent="0.25">
      <c r="A10617" t="s">
        <v>3584</v>
      </c>
      <c r="B10617" t="s">
        <v>270</v>
      </c>
      <c r="C10617" t="s">
        <v>3015</v>
      </c>
      <c r="D10617" t="s">
        <v>3585</v>
      </c>
      <c r="E10617">
        <v>2</v>
      </c>
      <c r="F10617">
        <v>3002488</v>
      </c>
      <c r="G10617" t="s">
        <v>100</v>
      </c>
      <c r="H10617">
        <v>2022</v>
      </c>
      <c r="I10617">
        <v>6</v>
      </c>
      <c r="J10617">
        <v>20226</v>
      </c>
      <c r="M10617" t="s">
        <v>67</v>
      </c>
      <c r="N10617">
        <v>-2</v>
      </c>
      <c r="O10617">
        <v>0</v>
      </c>
      <c r="P10617" t="s">
        <v>68</v>
      </c>
      <c r="Q10617">
        <v>7.2</v>
      </c>
      <c r="R10617">
        <v>0</v>
      </c>
    </row>
    <row r="10618" spans="1:18" hidden="1" x14ac:dyDescent="0.25">
      <c r="A10618" t="s">
        <v>3136</v>
      </c>
      <c r="B10618" t="s">
        <v>270</v>
      </c>
      <c r="C10618" t="s">
        <v>2438</v>
      </c>
      <c r="D10618" t="s">
        <v>3137</v>
      </c>
      <c r="E10618">
        <v>2</v>
      </c>
      <c r="F10618">
        <v>6618105</v>
      </c>
      <c r="G10618" t="s">
        <v>100</v>
      </c>
      <c r="H10618">
        <v>2022</v>
      </c>
      <c r="I10618">
        <v>6</v>
      </c>
      <c r="J10618">
        <v>20226</v>
      </c>
      <c r="M10618" t="s">
        <v>67</v>
      </c>
      <c r="N10618">
        <v>-2</v>
      </c>
      <c r="O10618">
        <v>0</v>
      </c>
      <c r="P10618" t="s">
        <v>68</v>
      </c>
      <c r="Q10618">
        <v>7.2</v>
      </c>
      <c r="R10618">
        <v>0</v>
      </c>
    </row>
    <row r="10619" spans="1:18" hidden="1" x14ac:dyDescent="0.25">
      <c r="A10619" t="s">
        <v>3586</v>
      </c>
      <c r="B10619" t="s">
        <v>270</v>
      </c>
      <c r="C10619" t="s">
        <v>502</v>
      </c>
      <c r="D10619" t="s">
        <v>3587</v>
      </c>
      <c r="E10619">
        <v>2</v>
      </c>
      <c r="F10619">
        <v>6221296</v>
      </c>
      <c r="G10619" t="s">
        <v>100</v>
      </c>
      <c r="H10619">
        <v>2022</v>
      </c>
      <c r="I10619">
        <v>6</v>
      </c>
      <c r="J10619">
        <v>20226</v>
      </c>
      <c r="M10619" t="s">
        <v>67</v>
      </c>
      <c r="N10619">
        <v>-2</v>
      </c>
      <c r="O10619">
        <v>0</v>
      </c>
      <c r="P10619" t="s">
        <v>68</v>
      </c>
      <c r="Q10619">
        <v>7.2</v>
      </c>
      <c r="R10619">
        <v>0</v>
      </c>
    </row>
    <row r="10620" spans="1:18" hidden="1" x14ac:dyDescent="0.25">
      <c r="A10620" t="s">
        <v>501</v>
      </c>
      <c r="B10620" t="s">
        <v>270</v>
      </c>
      <c r="C10620" t="s">
        <v>502</v>
      </c>
      <c r="D10620" t="s">
        <v>503</v>
      </c>
      <c r="E10620">
        <v>2</v>
      </c>
      <c r="F10620">
        <v>5720465</v>
      </c>
      <c r="G10620" t="s">
        <v>100</v>
      </c>
      <c r="H10620">
        <v>2022</v>
      </c>
      <c r="I10620">
        <v>6</v>
      </c>
      <c r="J10620">
        <v>20226</v>
      </c>
      <c r="M10620" t="s">
        <v>67</v>
      </c>
      <c r="N10620">
        <v>-2</v>
      </c>
      <c r="O10620">
        <v>0</v>
      </c>
      <c r="P10620" t="s">
        <v>68</v>
      </c>
      <c r="Q10620">
        <v>7.2</v>
      </c>
      <c r="R10620">
        <v>0</v>
      </c>
    </row>
    <row r="10621" spans="1:18" hidden="1" x14ac:dyDescent="0.25">
      <c r="A10621" t="s">
        <v>3375</v>
      </c>
      <c r="B10621" t="s">
        <v>270</v>
      </c>
      <c r="C10621" t="s">
        <v>365</v>
      </c>
      <c r="D10621" t="s">
        <v>3376</v>
      </c>
      <c r="E10621">
        <v>2</v>
      </c>
      <c r="F10621">
        <v>6029169</v>
      </c>
      <c r="G10621" t="s">
        <v>100</v>
      </c>
      <c r="H10621">
        <v>2022</v>
      </c>
      <c r="I10621">
        <v>6</v>
      </c>
      <c r="J10621">
        <v>20226</v>
      </c>
      <c r="M10621" t="s">
        <v>67</v>
      </c>
      <c r="N10621">
        <v>-2</v>
      </c>
      <c r="O10621">
        <v>0</v>
      </c>
      <c r="P10621" t="s">
        <v>68</v>
      </c>
      <c r="Q10621">
        <v>7.2</v>
      </c>
      <c r="R10621">
        <v>0</v>
      </c>
    </row>
    <row r="10622" spans="1:18" hidden="1" x14ac:dyDescent="0.25">
      <c r="A10622" t="s">
        <v>3588</v>
      </c>
      <c r="B10622" t="s">
        <v>270</v>
      </c>
      <c r="C10622" t="s">
        <v>365</v>
      </c>
      <c r="D10622" t="s">
        <v>3589</v>
      </c>
      <c r="E10622">
        <v>2</v>
      </c>
      <c r="F10622">
        <v>4772496</v>
      </c>
      <c r="G10622" t="s">
        <v>100</v>
      </c>
      <c r="H10622">
        <v>2022</v>
      </c>
      <c r="I10622">
        <v>6</v>
      </c>
      <c r="J10622">
        <v>20226</v>
      </c>
      <c r="M10622" t="s">
        <v>67</v>
      </c>
      <c r="N10622">
        <v>-2</v>
      </c>
      <c r="O10622">
        <v>0</v>
      </c>
      <c r="P10622" t="s">
        <v>68</v>
      </c>
      <c r="Q10622">
        <v>7.2</v>
      </c>
      <c r="R10622">
        <v>0</v>
      </c>
    </row>
    <row r="10623" spans="1:18" hidden="1" x14ac:dyDescent="0.25">
      <c r="A10623" t="s">
        <v>3590</v>
      </c>
      <c r="B10623" t="s">
        <v>270</v>
      </c>
      <c r="C10623" t="s">
        <v>365</v>
      </c>
      <c r="D10623" t="s">
        <v>3224</v>
      </c>
      <c r="E10623">
        <v>2</v>
      </c>
      <c r="F10623">
        <v>6134858</v>
      </c>
      <c r="G10623" t="s">
        <v>100</v>
      </c>
      <c r="H10623">
        <v>2022</v>
      </c>
      <c r="I10623">
        <v>6</v>
      </c>
      <c r="J10623">
        <v>20226</v>
      </c>
      <c r="M10623" t="s">
        <v>67</v>
      </c>
      <c r="N10623">
        <v>-2</v>
      </c>
      <c r="O10623">
        <v>0</v>
      </c>
      <c r="P10623" t="s">
        <v>68</v>
      </c>
      <c r="Q10623">
        <v>7.2</v>
      </c>
      <c r="R10623">
        <v>0</v>
      </c>
    </row>
    <row r="10624" spans="1:18" hidden="1" x14ac:dyDescent="0.25">
      <c r="A10624" t="s">
        <v>3591</v>
      </c>
      <c r="B10624" t="s">
        <v>270</v>
      </c>
      <c r="C10624" t="s">
        <v>135</v>
      </c>
      <c r="D10624" t="s">
        <v>1756</v>
      </c>
      <c r="E10624">
        <v>2</v>
      </c>
      <c r="F10624">
        <v>1142244</v>
      </c>
      <c r="G10624" t="s">
        <v>100</v>
      </c>
      <c r="H10624">
        <v>2022</v>
      </c>
      <c r="I10624">
        <v>6</v>
      </c>
      <c r="J10624">
        <v>20226</v>
      </c>
      <c r="M10624" t="s">
        <v>67</v>
      </c>
      <c r="N10624">
        <v>-2</v>
      </c>
      <c r="O10624">
        <v>0</v>
      </c>
      <c r="P10624" t="s">
        <v>68</v>
      </c>
      <c r="Q10624">
        <v>7.2</v>
      </c>
      <c r="R10624">
        <v>0</v>
      </c>
    </row>
    <row r="10625" spans="1:18" hidden="1" x14ac:dyDescent="0.25">
      <c r="A10625" t="s">
        <v>3436</v>
      </c>
      <c r="B10625" t="s">
        <v>270</v>
      </c>
      <c r="C10625" t="s">
        <v>2760</v>
      </c>
      <c r="D10625" t="s">
        <v>3437</v>
      </c>
      <c r="E10625">
        <v>2</v>
      </c>
      <c r="F10625">
        <v>13142059</v>
      </c>
      <c r="G10625" t="s">
        <v>100</v>
      </c>
      <c r="H10625">
        <v>2022</v>
      </c>
      <c r="I10625">
        <v>6</v>
      </c>
      <c r="J10625">
        <v>20226</v>
      </c>
      <c r="M10625" t="s">
        <v>67</v>
      </c>
      <c r="N10625">
        <v>-2</v>
      </c>
      <c r="O10625">
        <v>0</v>
      </c>
      <c r="P10625" t="s">
        <v>68</v>
      </c>
      <c r="Q10625">
        <v>7.2</v>
      </c>
      <c r="R10625">
        <v>0</v>
      </c>
    </row>
    <row r="10626" spans="1:18" hidden="1" x14ac:dyDescent="0.25">
      <c r="A10626" t="s">
        <v>3592</v>
      </c>
      <c r="B10626" t="s">
        <v>270</v>
      </c>
      <c r="C10626" t="s">
        <v>64</v>
      </c>
      <c r="D10626" t="s">
        <v>84</v>
      </c>
      <c r="E10626">
        <v>2</v>
      </c>
      <c r="F10626">
        <v>930000</v>
      </c>
      <c r="G10626" t="s">
        <v>100</v>
      </c>
      <c r="H10626">
        <v>2022</v>
      </c>
      <c r="I10626">
        <v>6</v>
      </c>
      <c r="J10626">
        <v>20226</v>
      </c>
      <c r="M10626" t="s">
        <v>67</v>
      </c>
      <c r="N10626">
        <v>-2</v>
      </c>
      <c r="O10626">
        <v>0</v>
      </c>
      <c r="P10626" t="s">
        <v>68</v>
      </c>
      <c r="Q10626">
        <v>7.2</v>
      </c>
      <c r="R10626">
        <v>0</v>
      </c>
    </row>
    <row r="10627" spans="1:18" hidden="1" x14ac:dyDescent="0.25">
      <c r="A10627" t="s">
        <v>3321</v>
      </c>
      <c r="B10627" t="s">
        <v>270</v>
      </c>
      <c r="C10627" t="s">
        <v>458</v>
      </c>
      <c r="D10627" t="s">
        <v>3322</v>
      </c>
      <c r="E10627">
        <v>2</v>
      </c>
      <c r="F10627">
        <v>5799494</v>
      </c>
      <c r="G10627" t="s">
        <v>100</v>
      </c>
      <c r="H10627">
        <v>2022</v>
      </c>
      <c r="I10627">
        <v>6</v>
      </c>
      <c r="J10627">
        <v>20226</v>
      </c>
      <c r="M10627" t="s">
        <v>67</v>
      </c>
      <c r="N10627">
        <v>-2</v>
      </c>
      <c r="O10627">
        <v>0</v>
      </c>
      <c r="P10627" t="s">
        <v>68</v>
      </c>
      <c r="Q10627">
        <v>7.2</v>
      </c>
      <c r="R10627">
        <v>0</v>
      </c>
    </row>
    <row r="10628" spans="1:18" hidden="1" x14ac:dyDescent="0.25">
      <c r="A10628" t="s">
        <v>3593</v>
      </c>
      <c r="B10628" t="s">
        <v>270</v>
      </c>
      <c r="C10628" t="s">
        <v>180</v>
      </c>
      <c r="D10628" t="s">
        <v>3594</v>
      </c>
      <c r="E10628">
        <v>2</v>
      </c>
      <c r="F10628">
        <v>2568390</v>
      </c>
      <c r="G10628" t="s">
        <v>100</v>
      </c>
      <c r="H10628">
        <v>2022</v>
      </c>
      <c r="I10628">
        <v>6</v>
      </c>
      <c r="J10628">
        <v>20226</v>
      </c>
      <c r="M10628" t="s">
        <v>67</v>
      </c>
      <c r="N10628">
        <v>-2</v>
      </c>
      <c r="O10628">
        <v>0</v>
      </c>
      <c r="P10628" t="s">
        <v>68</v>
      </c>
      <c r="Q10628">
        <v>7.2</v>
      </c>
      <c r="R10628">
        <v>0</v>
      </c>
    </row>
    <row r="10629" spans="1:18" hidden="1" x14ac:dyDescent="0.25">
      <c r="A10629" t="s">
        <v>3595</v>
      </c>
      <c r="B10629" t="s">
        <v>270</v>
      </c>
      <c r="C10629" t="s">
        <v>180</v>
      </c>
      <c r="D10629" t="s">
        <v>3596</v>
      </c>
      <c r="E10629">
        <v>2</v>
      </c>
      <c r="F10629">
        <v>2654889</v>
      </c>
      <c r="G10629" t="s">
        <v>100</v>
      </c>
      <c r="H10629">
        <v>2022</v>
      </c>
      <c r="I10629">
        <v>6</v>
      </c>
      <c r="J10629">
        <v>20226</v>
      </c>
      <c r="M10629" t="s">
        <v>67</v>
      </c>
      <c r="N10629">
        <v>-2</v>
      </c>
      <c r="O10629">
        <v>0</v>
      </c>
      <c r="P10629" t="s">
        <v>68</v>
      </c>
      <c r="Q10629">
        <v>7.2</v>
      </c>
      <c r="R10629">
        <v>0</v>
      </c>
    </row>
    <row r="10630" spans="1:18" hidden="1" x14ac:dyDescent="0.25">
      <c r="A10630" t="s">
        <v>3597</v>
      </c>
      <c r="B10630" t="s">
        <v>270</v>
      </c>
      <c r="C10630" t="s">
        <v>1293</v>
      </c>
      <c r="D10630" t="s">
        <v>3598</v>
      </c>
      <c r="E10630">
        <v>2</v>
      </c>
      <c r="F10630">
        <v>14726754</v>
      </c>
      <c r="G10630" t="s">
        <v>100</v>
      </c>
      <c r="H10630">
        <v>2022</v>
      </c>
      <c r="I10630">
        <v>6</v>
      </c>
      <c r="J10630">
        <v>20226</v>
      </c>
      <c r="M10630" t="s">
        <v>67</v>
      </c>
      <c r="N10630">
        <v>-2</v>
      </c>
      <c r="O10630">
        <v>0</v>
      </c>
      <c r="P10630" t="s">
        <v>68</v>
      </c>
      <c r="Q10630">
        <v>7.2</v>
      </c>
      <c r="R10630">
        <v>0</v>
      </c>
    </row>
    <row r="10631" spans="1:18" hidden="1" x14ac:dyDescent="0.25">
      <c r="A10631" t="s">
        <v>3599</v>
      </c>
      <c r="B10631" t="s">
        <v>270</v>
      </c>
      <c r="C10631" t="s">
        <v>505</v>
      </c>
      <c r="D10631" t="s">
        <v>3600</v>
      </c>
      <c r="E10631">
        <v>2</v>
      </c>
      <c r="F10631">
        <v>542174</v>
      </c>
      <c r="G10631" t="s">
        <v>100</v>
      </c>
      <c r="H10631">
        <v>2022</v>
      </c>
      <c r="I10631">
        <v>6</v>
      </c>
      <c r="J10631">
        <v>20226</v>
      </c>
      <c r="M10631" t="s">
        <v>67</v>
      </c>
      <c r="N10631">
        <v>-2</v>
      </c>
      <c r="O10631">
        <v>0</v>
      </c>
      <c r="P10631" t="s">
        <v>68</v>
      </c>
      <c r="Q10631">
        <v>7.2</v>
      </c>
      <c r="R10631">
        <v>0</v>
      </c>
    </row>
    <row r="10632" spans="1:18" hidden="1" x14ac:dyDescent="0.25">
      <c r="A10632" t="s">
        <v>3601</v>
      </c>
      <c r="B10632" t="s">
        <v>270</v>
      </c>
      <c r="C10632" t="s">
        <v>505</v>
      </c>
      <c r="D10632" t="s">
        <v>2774</v>
      </c>
      <c r="E10632">
        <v>2</v>
      </c>
      <c r="F10632">
        <v>505540</v>
      </c>
      <c r="G10632" t="s">
        <v>100</v>
      </c>
      <c r="H10632">
        <v>2022</v>
      </c>
      <c r="I10632">
        <v>6</v>
      </c>
      <c r="J10632">
        <v>20226</v>
      </c>
      <c r="M10632" t="s">
        <v>67</v>
      </c>
      <c r="N10632">
        <v>-2</v>
      </c>
      <c r="O10632">
        <v>0</v>
      </c>
      <c r="P10632" t="s">
        <v>68</v>
      </c>
      <c r="Q10632">
        <v>7.2</v>
      </c>
      <c r="R10632">
        <v>0</v>
      </c>
    </row>
    <row r="10633" spans="1:18" hidden="1" x14ac:dyDescent="0.25">
      <c r="A10633" t="s">
        <v>3602</v>
      </c>
      <c r="B10633" t="s">
        <v>270</v>
      </c>
      <c r="C10633" t="s">
        <v>505</v>
      </c>
      <c r="D10633" t="s">
        <v>3603</v>
      </c>
      <c r="E10633">
        <v>2</v>
      </c>
      <c r="F10633">
        <v>537403</v>
      </c>
      <c r="G10633" t="s">
        <v>100</v>
      </c>
      <c r="H10633">
        <v>2022</v>
      </c>
      <c r="I10633">
        <v>6</v>
      </c>
      <c r="J10633">
        <v>20226</v>
      </c>
      <c r="M10633" t="s">
        <v>67</v>
      </c>
      <c r="N10633">
        <v>-2</v>
      </c>
      <c r="O10633">
        <v>0</v>
      </c>
      <c r="P10633" t="s">
        <v>68</v>
      </c>
      <c r="Q10633">
        <v>7.2</v>
      </c>
      <c r="R10633">
        <v>0</v>
      </c>
    </row>
    <row r="10634" spans="1:18" hidden="1" x14ac:dyDescent="0.25">
      <c r="A10634" t="s">
        <v>3604</v>
      </c>
      <c r="B10634" t="s">
        <v>270</v>
      </c>
      <c r="C10634" t="s">
        <v>505</v>
      </c>
      <c r="D10634" t="s">
        <v>3605</v>
      </c>
      <c r="E10634">
        <v>2</v>
      </c>
      <c r="F10634">
        <v>613499</v>
      </c>
      <c r="G10634" t="s">
        <v>100</v>
      </c>
      <c r="H10634">
        <v>2022</v>
      </c>
      <c r="I10634">
        <v>6</v>
      </c>
      <c r="J10634">
        <v>20226</v>
      </c>
      <c r="M10634" t="s">
        <v>67</v>
      </c>
      <c r="N10634">
        <v>-2</v>
      </c>
      <c r="O10634">
        <v>0</v>
      </c>
      <c r="P10634" t="s">
        <v>68</v>
      </c>
      <c r="Q10634">
        <v>7.2</v>
      </c>
      <c r="R10634">
        <v>0</v>
      </c>
    </row>
    <row r="10635" spans="1:18" hidden="1" x14ac:dyDescent="0.25">
      <c r="A10635" t="s">
        <v>3606</v>
      </c>
      <c r="B10635" t="s">
        <v>270</v>
      </c>
      <c r="C10635" t="s">
        <v>505</v>
      </c>
      <c r="D10635" t="s">
        <v>3607</v>
      </c>
      <c r="E10635">
        <v>2</v>
      </c>
      <c r="F10635">
        <v>554737</v>
      </c>
      <c r="G10635" t="s">
        <v>100</v>
      </c>
      <c r="H10635">
        <v>2022</v>
      </c>
      <c r="I10635">
        <v>6</v>
      </c>
      <c r="J10635">
        <v>20226</v>
      </c>
      <c r="M10635" t="s">
        <v>67</v>
      </c>
      <c r="N10635">
        <v>-2</v>
      </c>
      <c r="O10635">
        <v>0</v>
      </c>
      <c r="P10635" t="s">
        <v>68</v>
      </c>
      <c r="Q10635">
        <v>7.2</v>
      </c>
      <c r="R10635">
        <v>0</v>
      </c>
    </row>
    <row r="10636" spans="1:18" hidden="1" x14ac:dyDescent="0.25">
      <c r="A10636" t="s">
        <v>3608</v>
      </c>
      <c r="B10636" t="s">
        <v>270</v>
      </c>
      <c r="C10636" t="s">
        <v>508</v>
      </c>
      <c r="D10636" t="s">
        <v>3609</v>
      </c>
      <c r="E10636">
        <v>2</v>
      </c>
      <c r="F10636">
        <v>7710784</v>
      </c>
      <c r="G10636" t="s">
        <v>100</v>
      </c>
      <c r="H10636">
        <v>2022</v>
      </c>
      <c r="I10636">
        <v>6</v>
      </c>
      <c r="J10636">
        <v>20226</v>
      </c>
      <c r="M10636" t="s">
        <v>67</v>
      </c>
      <c r="N10636">
        <v>-2</v>
      </c>
      <c r="O10636">
        <v>0</v>
      </c>
      <c r="P10636" t="s">
        <v>68</v>
      </c>
      <c r="Q10636">
        <v>7.2</v>
      </c>
      <c r="R10636">
        <v>0</v>
      </c>
    </row>
    <row r="10637" spans="1:18" hidden="1" x14ac:dyDescent="0.25">
      <c r="A10637" t="s">
        <v>3025</v>
      </c>
      <c r="B10637" t="s">
        <v>270</v>
      </c>
      <c r="C10637" t="s">
        <v>653</v>
      </c>
      <c r="D10637" t="s">
        <v>3026</v>
      </c>
      <c r="E10637">
        <v>2</v>
      </c>
      <c r="F10637">
        <v>1109455</v>
      </c>
      <c r="G10637" t="s">
        <v>100</v>
      </c>
      <c r="H10637">
        <v>2022</v>
      </c>
      <c r="I10637">
        <v>6</v>
      </c>
      <c r="J10637">
        <v>20226</v>
      </c>
      <c r="M10637" t="s">
        <v>67</v>
      </c>
      <c r="N10637">
        <v>-2</v>
      </c>
      <c r="O10637">
        <v>0</v>
      </c>
      <c r="P10637" t="s">
        <v>68</v>
      </c>
      <c r="Q10637">
        <v>7.2</v>
      </c>
      <c r="R10637">
        <v>0</v>
      </c>
    </row>
    <row r="10638" spans="1:18" hidden="1" x14ac:dyDescent="0.25">
      <c r="A10638" t="s">
        <v>3160</v>
      </c>
      <c r="B10638" t="s">
        <v>270</v>
      </c>
      <c r="C10638" t="s">
        <v>653</v>
      </c>
      <c r="D10638" t="s">
        <v>3161</v>
      </c>
      <c r="E10638">
        <v>2</v>
      </c>
      <c r="F10638">
        <v>1085987</v>
      </c>
      <c r="G10638" t="s">
        <v>100</v>
      </c>
      <c r="H10638">
        <v>2022</v>
      </c>
      <c r="I10638">
        <v>6</v>
      </c>
      <c r="J10638">
        <v>20226</v>
      </c>
      <c r="M10638" t="s">
        <v>67</v>
      </c>
      <c r="N10638">
        <v>-2</v>
      </c>
      <c r="O10638">
        <v>0</v>
      </c>
      <c r="P10638" t="s">
        <v>68</v>
      </c>
      <c r="Q10638">
        <v>7.2</v>
      </c>
      <c r="R10638">
        <v>0</v>
      </c>
    </row>
    <row r="10639" spans="1:18" hidden="1" x14ac:dyDescent="0.25">
      <c r="A10639" t="s">
        <v>3610</v>
      </c>
      <c r="B10639" t="s">
        <v>270</v>
      </c>
      <c r="C10639" t="s">
        <v>280</v>
      </c>
      <c r="D10639" t="s">
        <v>3611</v>
      </c>
      <c r="E10639">
        <v>2</v>
      </c>
      <c r="F10639">
        <v>22702942</v>
      </c>
      <c r="G10639" t="s">
        <v>100</v>
      </c>
      <c r="H10639">
        <v>2022</v>
      </c>
      <c r="I10639">
        <v>6</v>
      </c>
      <c r="J10639">
        <v>20226</v>
      </c>
      <c r="M10639" t="s">
        <v>67</v>
      </c>
      <c r="N10639">
        <v>-2</v>
      </c>
      <c r="O10639">
        <v>0</v>
      </c>
      <c r="P10639" t="s">
        <v>68</v>
      </c>
      <c r="Q10639">
        <v>7.2</v>
      </c>
      <c r="R10639">
        <v>0</v>
      </c>
    </row>
    <row r="10640" spans="1:18" hidden="1" x14ac:dyDescent="0.25">
      <c r="A10640" t="s">
        <v>3612</v>
      </c>
      <c r="B10640" t="s">
        <v>270</v>
      </c>
      <c r="C10640" t="s">
        <v>1148</v>
      </c>
      <c r="D10640" t="s">
        <v>2785</v>
      </c>
      <c r="E10640">
        <v>2</v>
      </c>
      <c r="F10640">
        <v>450353</v>
      </c>
      <c r="G10640" t="s">
        <v>100</v>
      </c>
      <c r="H10640">
        <v>2022</v>
      </c>
      <c r="I10640">
        <v>6</v>
      </c>
      <c r="J10640">
        <v>20226</v>
      </c>
      <c r="M10640" t="s">
        <v>67</v>
      </c>
      <c r="N10640">
        <v>-2</v>
      </c>
      <c r="O10640">
        <v>0</v>
      </c>
      <c r="P10640" t="s">
        <v>68</v>
      </c>
      <c r="Q10640">
        <v>7.2</v>
      </c>
      <c r="R10640">
        <v>0</v>
      </c>
    </row>
    <row r="10641" spans="1:18" hidden="1" x14ac:dyDescent="0.25">
      <c r="A10641" t="s">
        <v>3613</v>
      </c>
      <c r="B10641" t="s">
        <v>270</v>
      </c>
      <c r="C10641" t="s">
        <v>1148</v>
      </c>
      <c r="D10641" t="s">
        <v>3614</v>
      </c>
      <c r="E10641">
        <v>2</v>
      </c>
      <c r="F10641">
        <v>682010</v>
      </c>
      <c r="G10641" t="s">
        <v>100</v>
      </c>
      <c r="H10641">
        <v>2022</v>
      </c>
      <c r="I10641">
        <v>6</v>
      </c>
      <c r="J10641">
        <v>20226</v>
      </c>
      <c r="M10641" t="s">
        <v>67</v>
      </c>
      <c r="N10641">
        <v>-2</v>
      </c>
      <c r="O10641">
        <v>0</v>
      </c>
      <c r="P10641" t="s">
        <v>68</v>
      </c>
      <c r="Q10641">
        <v>7.2</v>
      </c>
      <c r="R10641">
        <v>0</v>
      </c>
    </row>
    <row r="10642" spans="1:18" hidden="1" x14ac:dyDescent="0.25">
      <c r="A10642" t="s">
        <v>3615</v>
      </c>
      <c r="B10642" t="s">
        <v>270</v>
      </c>
      <c r="C10642" t="s">
        <v>280</v>
      </c>
      <c r="D10642" t="s">
        <v>2804</v>
      </c>
      <c r="E10642">
        <v>2</v>
      </c>
      <c r="F10642">
        <v>7140395</v>
      </c>
      <c r="G10642" t="s">
        <v>100</v>
      </c>
      <c r="H10642">
        <v>2022</v>
      </c>
      <c r="I10642">
        <v>6</v>
      </c>
      <c r="J10642">
        <v>20226</v>
      </c>
      <c r="M10642" t="s">
        <v>67</v>
      </c>
      <c r="N10642">
        <v>-2</v>
      </c>
      <c r="O10642">
        <v>0</v>
      </c>
      <c r="P10642" t="s">
        <v>68</v>
      </c>
      <c r="Q10642">
        <v>7.2</v>
      </c>
      <c r="R10642">
        <v>0</v>
      </c>
    </row>
    <row r="10643" spans="1:18" hidden="1" x14ac:dyDescent="0.25">
      <c r="A10643" t="s">
        <v>3168</v>
      </c>
      <c r="B10643" t="s">
        <v>270</v>
      </c>
      <c r="C10643" t="s">
        <v>308</v>
      </c>
      <c r="D10643" t="s">
        <v>3169</v>
      </c>
      <c r="E10643">
        <v>2</v>
      </c>
      <c r="F10643">
        <v>1248820</v>
      </c>
      <c r="G10643" t="s">
        <v>100</v>
      </c>
      <c r="H10643">
        <v>2022</v>
      </c>
      <c r="I10643">
        <v>6</v>
      </c>
      <c r="J10643">
        <v>20226</v>
      </c>
      <c r="M10643" t="s">
        <v>67</v>
      </c>
      <c r="N10643">
        <v>-2</v>
      </c>
      <c r="O10643">
        <v>0</v>
      </c>
      <c r="P10643" t="s">
        <v>68</v>
      </c>
      <c r="Q10643">
        <v>7.2</v>
      </c>
      <c r="R10643">
        <v>0</v>
      </c>
    </row>
    <row r="10644" spans="1:18" hidden="1" x14ac:dyDescent="0.25">
      <c r="A10644" t="s">
        <v>3170</v>
      </c>
      <c r="B10644" t="s">
        <v>270</v>
      </c>
      <c r="C10644" t="s">
        <v>308</v>
      </c>
      <c r="D10644" t="s">
        <v>3171</v>
      </c>
      <c r="E10644">
        <v>2</v>
      </c>
      <c r="F10644">
        <v>5065942</v>
      </c>
      <c r="G10644" t="s">
        <v>100</v>
      </c>
      <c r="H10644">
        <v>2022</v>
      </c>
      <c r="I10644">
        <v>6</v>
      </c>
      <c r="J10644">
        <v>20226</v>
      </c>
      <c r="M10644" t="s">
        <v>67</v>
      </c>
      <c r="N10644">
        <v>-2</v>
      </c>
      <c r="O10644">
        <v>0</v>
      </c>
      <c r="P10644" t="s">
        <v>68</v>
      </c>
      <c r="Q10644">
        <v>7.2</v>
      </c>
      <c r="R10644">
        <v>0</v>
      </c>
    </row>
    <row r="10645" spans="1:18" hidden="1" x14ac:dyDescent="0.25">
      <c r="A10645" t="s">
        <v>3616</v>
      </c>
      <c r="B10645" t="s">
        <v>270</v>
      </c>
      <c r="C10645" t="s">
        <v>416</v>
      </c>
      <c r="D10645" t="s">
        <v>417</v>
      </c>
      <c r="E10645">
        <v>2</v>
      </c>
      <c r="F10645">
        <v>6005456</v>
      </c>
      <c r="G10645" t="s">
        <v>100</v>
      </c>
      <c r="H10645">
        <v>2022</v>
      </c>
      <c r="I10645">
        <v>6</v>
      </c>
      <c r="J10645">
        <v>20226</v>
      </c>
      <c r="M10645" t="s">
        <v>67</v>
      </c>
      <c r="N10645">
        <v>-2</v>
      </c>
      <c r="O10645">
        <v>0</v>
      </c>
      <c r="P10645" t="s">
        <v>68</v>
      </c>
      <c r="Q10645">
        <v>7.2</v>
      </c>
      <c r="R10645">
        <v>0</v>
      </c>
    </row>
    <row r="10646" spans="1:18" hidden="1" x14ac:dyDescent="0.25">
      <c r="A10646" t="s">
        <v>466</v>
      </c>
      <c r="B10646" t="s">
        <v>270</v>
      </c>
      <c r="C10646" t="s">
        <v>467</v>
      </c>
      <c r="D10646" t="s">
        <v>468</v>
      </c>
      <c r="E10646">
        <v>2</v>
      </c>
      <c r="F10646">
        <v>89156</v>
      </c>
      <c r="G10646" t="s">
        <v>100</v>
      </c>
      <c r="H10646">
        <v>2022</v>
      </c>
      <c r="I10646">
        <v>6</v>
      </c>
      <c r="J10646">
        <v>20226</v>
      </c>
      <c r="M10646" t="s">
        <v>67</v>
      </c>
      <c r="N10646">
        <v>-2</v>
      </c>
      <c r="O10646">
        <v>0</v>
      </c>
      <c r="P10646" t="s">
        <v>68</v>
      </c>
      <c r="Q10646">
        <v>7.2</v>
      </c>
      <c r="R10646">
        <v>0</v>
      </c>
    </row>
    <row r="10647" spans="1:18" hidden="1" x14ac:dyDescent="0.25">
      <c r="A10647" t="s">
        <v>3617</v>
      </c>
      <c r="B10647" t="s">
        <v>270</v>
      </c>
      <c r="C10647" t="s">
        <v>283</v>
      </c>
      <c r="D10647" t="s">
        <v>3618</v>
      </c>
      <c r="E10647">
        <v>2</v>
      </c>
      <c r="F10647">
        <v>715474</v>
      </c>
      <c r="G10647" t="s">
        <v>100</v>
      </c>
      <c r="H10647">
        <v>2022</v>
      </c>
      <c r="I10647">
        <v>6</v>
      </c>
      <c r="J10647">
        <v>20226</v>
      </c>
      <c r="M10647" t="s">
        <v>67</v>
      </c>
      <c r="N10647">
        <v>-2</v>
      </c>
      <c r="O10647">
        <v>0</v>
      </c>
      <c r="P10647" t="s">
        <v>68</v>
      </c>
      <c r="Q10647">
        <v>7.2</v>
      </c>
      <c r="R10647">
        <v>0</v>
      </c>
    </row>
    <row r="10648" spans="1:18" hidden="1" x14ac:dyDescent="0.25">
      <c r="A10648" t="s">
        <v>3619</v>
      </c>
      <c r="B10648" t="s">
        <v>270</v>
      </c>
      <c r="C10648" t="s">
        <v>467</v>
      </c>
      <c r="D10648" t="s">
        <v>1987</v>
      </c>
      <c r="E10648">
        <v>2</v>
      </c>
      <c r="F10648">
        <v>385100</v>
      </c>
      <c r="G10648" t="s">
        <v>100</v>
      </c>
      <c r="H10648">
        <v>2022</v>
      </c>
      <c r="I10648">
        <v>6</v>
      </c>
      <c r="J10648">
        <v>20226</v>
      </c>
      <c r="M10648" t="s">
        <v>67</v>
      </c>
      <c r="N10648">
        <v>-2</v>
      </c>
      <c r="O10648">
        <v>0</v>
      </c>
      <c r="P10648" t="s">
        <v>68</v>
      </c>
      <c r="Q10648">
        <v>7.2</v>
      </c>
      <c r="R10648">
        <v>0</v>
      </c>
    </row>
    <row r="10649" spans="1:18" hidden="1" x14ac:dyDescent="0.25">
      <c r="A10649" t="s">
        <v>510</v>
      </c>
      <c r="B10649" t="s">
        <v>270</v>
      </c>
      <c r="C10649" t="s">
        <v>467</v>
      </c>
      <c r="D10649" t="s">
        <v>511</v>
      </c>
      <c r="E10649">
        <v>2</v>
      </c>
      <c r="F10649">
        <v>162147</v>
      </c>
      <c r="G10649" t="s">
        <v>100</v>
      </c>
      <c r="H10649">
        <v>2022</v>
      </c>
      <c r="I10649">
        <v>6</v>
      </c>
      <c r="J10649">
        <v>20226</v>
      </c>
      <c r="M10649" t="s">
        <v>67</v>
      </c>
      <c r="N10649">
        <v>-2</v>
      </c>
      <c r="O10649">
        <v>0</v>
      </c>
      <c r="P10649" t="s">
        <v>68</v>
      </c>
      <c r="Q10649">
        <v>7.2</v>
      </c>
      <c r="R10649">
        <v>0</v>
      </c>
    </row>
    <row r="10650" spans="1:18" hidden="1" x14ac:dyDescent="0.25">
      <c r="A10650" t="s">
        <v>3687</v>
      </c>
      <c r="B10650" t="s">
        <v>270</v>
      </c>
      <c r="C10650" t="s">
        <v>467</v>
      </c>
      <c r="D10650" t="s">
        <v>3688</v>
      </c>
      <c r="E10650">
        <v>2</v>
      </c>
      <c r="F10650">
        <v>273218</v>
      </c>
      <c r="G10650" t="s">
        <v>100</v>
      </c>
      <c r="H10650">
        <v>2022</v>
      </c>
      <c r="I10650">
        <v>6</v>
      </c>
      <c r="J10650">
        <v>20226</v>
      </c>
      <c r="M10650" t="s">
        <v>67</v>
      </c>
      <c r="N10650">
        <v>-2</v>
      </c>
      <c r="O10650">
        <v>0</v>
      </c>
      <c r="P10650" t="s">
        <v>68</v>
      </c>
      <c r="Q10650">
        <v>7.2</v>
      </c>
      <c r="R10650">
        <v>0</v>
      </c>
    </row>
    <row r="10651" spans="1:18" hidden="1" x14ac:dyDescent="0.25">
      <c r="A10651" t="s">
        <v>3720</v>
      </c>
      <c r="B10651" t="s">
        <v>270</v>
      </c>
      <c r="C10651" t="s">
        <v>283</v>
      </c>
      <c r="D10651" t="s">
        <v>3721</v>
      </c>
      <c r="E10651">
        <v>2</v>
      </c>
      <c r="F10651">
        <v>123288</v>
      </c>
      <c r="G10651" t="s">
        <v>100</v>
      </c>
      <c r="H10651">
        <v>2022</v>
      </c>
      <c r="I10651">
        <v>6</v>
      </c>
      <c r="J10651">
        <v>20226</v>
      </c>
      <c r="M10651" t="s">
        <v>67</v>
      </c>
      <c r="N10651">
        <v>-2</v>
      </c>
      <c r="O10651">
        <v>0</v>
      </c>
      <c r="P10651" t="s">
        <v>68</v>
      </c>
      <c r="Q10651">
        <v>7.2</v>
      </c>
      <c r="R10651">
        <v>0</v>
      </c>
    </row>
    <row r="10652" spans="1:18" hidden="1" x14ac:dyDescent="0.25">
      <c r="A10652" t="s">
        <v>469</v>
      </c>
      <c r="B10652" t="s">
        <v>270</v>
      </c>
      <c r="C10652" t="s">
        <v>283</v>
      </c>
      <c r="D10652" t="s">
        <v>470</v>
      </c>
      <c r="E10652">
        <v>2</v>
      </c>
      <c r="F10652">
        <v>172496</v>
      </c>
      <c r="G10652" t="s">
        <v>100</v>
      </c>
      <c r="H10652">
        <v>2022</v>
      </c>
      <c r="I10652">
        <v>6</v>
      </c>
      <c r="J10652">
        <v>20226</v>
      </c>
      <c r="M10652" t="s">
        <v>67</v>
      </c>
      <c r="N10652">
        <v>-2</v>
      </c>
      <c r="O10652">
        <v>0</v>
      </c>
      <c r="P10652" t="s">
        <v>68</v>
      </c>
      <c r="Q10652">
        <v>7.2</v>
      </c>
      <c r="R10652">
        <v>0</v>
      </c>
    </row>
    <row r="10653" spans="1:18" hidden="1" x14ac:dyDescent="0.25">
      <c r="A10653" t="s">
        <v>3622</v>
      </c>
      <c r="B10653" t="s">
        <v>270</v>
      </c>
      <c r="C10653" t="s">
        <v>283</v>
      </c>
      <c r="D10653" t="s">
        <v>3623</v>
      </c>
      <c r="E10653">
        <v>2</v>
      </c>
      <c r="F10653">
        <v>239049</v>
      </c>
      <c r="G10653" t="s">
        <v>100</v>
      </c>
      <c r="H10653">
        <v>2022</v>
      </c>
      <c r="I10653">
        <v>6</v>
      </c>
      <c r="J10653">
        <v>20226</v>
      </c>
      <c r="M10653" t="s">
        <v>67</v>
      </c>
      <c r="N10653">
        <v>-2</v>
      </c>
      <c r="O10653">
        <v>0</v>
      </c>
      <c r="P10653" t="s">
        <v>68</v>
      </c>
      <c r="Q10653">
        <v>7.2</v>
      </c>
      <c r="R10653">
        <v>0</v>
      </c>
    </row>
    <row r="10654" spans="1:18" hidden="1" x14ac:dyDescent="0.25">
      <c r="A10654" t="s">
        <v>3624</v>
      </c>
      <c r="B10654" t="s">
        <v>270</v>
      </c>
      <c r="C10654" t="s">
        <v>283</v>
      </c>
      <c r="D10654" t="s">
        <v>284</v>
      </c>
      <c r="E10654">
        <v>2</v>
      </c>
      <c r="F10654">
        <v>246723</v>
      </c>
      <c r="G10654" t="s">
        <v>100</v>
      </c>
      <c r="H10654">
        <v>2022</v>
      </c>
      <c r="I10654">
        <v>6</v>
      </c>
      <c r="J10654">
        <v>20226</v>
      </c>
      <c r="M10654" t="s">
        <v>67</v>
      </c>
      <c r="N10654">
        <v>-2</v>
      </c>
      <c r="O10654">
        <v>0</v>
      </c>
      <c r="P10654" t="s">
        <v>68</v>
      </c>
      <c r="Q10654">
        <v>7.2</v>
      </c>
      <c r="R10654">
        <v>0</v>
      </c>
    </row>
    <row r="10655" spans="1:18" hidden="1" x14ac:dyDescent="0.25">
      <c r="A10655" t="s">
        <v>3625</v>
      </c>
      <c r="B10655" t="s">
        <v>270</v>
      </c>
      <c r="C10655" t="s">
        <v>283</v>
      </c>
      <c r="D10655" t="s">
        <v>3626</v>
      </c>
      <c r="E10655">
        <v>2</v>
      </c>
      <c r="F10655">
        <v>233529</v>
      </c>
      <c r="G10655" t="s">
        <v>100</v>
      </c>
      <c r="H10655">
        <v>2022</v>
      </c>
      <c r="I10655">
        <v>6</v>
      </c>
      <c r="J10655">
        <v>20226</v>
      </c>
      <c r="M10655" t="s">
        <v>67</v>
      </c>
      <c r="N10655">
        <v>-2</v>
      </c>
      <c r="O10655">
        <v>0</v>
      </c>
      <c r="P10655" t="s">
        <v>68</v>
      </c>
      <c r="Q10655">
        <v>7.2</v>
      </c>
      <c r="R10655">
        <v>0</v>
      </c>
    </row>
    <row r="10656" spans="1:18" hidden="1" x14ac:dyDescent="0.25">
      <c r="A10656" t="s">
        <v>3627</v>
      </c>
      <c r="B10656" t="s">
        <v>270</v>
      </c>
      <c r="C10656" t="s">
        <v>1157</v>
      </c>
      <c r="D10656" t="s">
        <v>3628</v>
      </c>
      <c r="E10656">
        <v>2</v>
      </c>
      <c r="F10656">
        <v>1110090</v>
      </c>
      <c r="G10656" t="s">
        <v>100</v>
      </c>
      <c r="H10656">
        <v>2022</v>
      </c>
      <c r="I10656">
        <v>6</v>
      </c>
      <c r="J10656">
        <v>20226</v>
      </c>
      <c r="M10656" t="s">
        <v>67</v>
      </c>
      <c r="N10656">
        <v>-2</v>
      </c>
      <c r="O10656">
        <v>0</v>
      </c>
      <c r="P10656" t="s">
        <v>68</v>
      </c>
      <c r="Q10656">
        <v>7.2</v>
      </c>
      <c r="R10656">
        <v>0</v>
      </c>
    </row>
    <row r="10657" spans="1:18" hidden="1" x14ac:dyDescent="0.25">
      <c r="A10657" t="s">
        <v>3177</v>
      </c>
      <c r="B10657" t="s">
        <v>270</v>
      </c>
      <c r="C10657" t="s">
        <v>1157</v>
      </c>
      <c r="D10657" t="s">
        <v>3178</v>
      </c>
      <c r="E10657">
        <v>2</v>
      </c>
      <c r="F10657">
        <v>202011</v>
      </c>
      <c r="G10657" t="s">
        <v>100</v>
      </c>
      <c r="H10657">
        <v>2022</v>
      </c>
      <c r="I10657">
        <v>6</v>
      </c>
      <c r="J10657">
        <v>20226</v>
      </c>
      <c r="M10657" t="s">
        <v>67</v>
      </c>
      <c r="N10657">
        <v>-2</v>
      </c>
      <c r="O10657">
        <v>0</v>
      </c>
      <c r="P10657" t="s">
        <v>68</v>
      </c>
      <c r="Q10657">
        <v>7.2</v>
      </c>
      <c r="R10657">
        <v>0</v>
      </c>
    </row>
    <row r="10658" spans="1:18" hidden="1" x14ac:dyDescent="0.25">
      <c r="A10658" t="s">
        <v>3629</v>
      </c>
      <c r="B10658" t="s">
        <v>270</v>
      </c>
      <c r="C10658" t="s">
        <v>1946</v>
      </c>
      <c r="D10658" t="s">
        <v>3630</v>
      </c>
      <c r="E10658">
        <v>2</v>
      </c>
      <c r="F10658">
        <v>127251</v>
      </c>
      <c r="G10658" t="s">
        <v>100</v>
      </c>
      <c r="H10658">
        <v>2022</v>
      </c>
      <c r="I10658">
        <v>6</v>
      </c>
      <c r="J10658">
        <v>20226</v>
      </c>
      <c r="M10658" t="s">
        <v>67</v>
      </c>
      <c r="N10658">
        <v>-2</v>
      </c>
      <c r="O10658">
        <v>0</v>
      </c>
      <c r="P10658" t="s">
        <v>68</v>
      </c>
      <c r="Q10658">
        <v>7.2</v>
      </c>
      <c r="R10658">
        <v>0</v>
      </c>
    </row>
    <row r="10659" spans="1:18" hidden="1" x14ac:dyDescent="0.25">
      <c r="A10659" t="s">
        <v>3631</v>
      </c>
      <c r="B10659" t="s">
        <v>270</v>
      </c>
      <c r="C10659" t="s">
        <v>423</v>
      </c>
      <c r="D10659" t="s">
        <v>3632</v>
      </c>
      <c r="E10659">
        <v>2</v>
      </c>
      <c r="F10659">
        <v>1250523</v>
      </c>
      <c r="G10659" t="s">
        <v>100</v>
      </c>
      <c r="H10659">
        <v>2022</v>
      </c>
      <c r="I10659">
        <v>6</v>
      </c>
      <c r="J10659">
        <v>20226</v>
      </c>
      <c r="M10659" t="s">
        <v>67</v>
      </c>
      <c r="N10659">
        <v>-2</v>
      </c>
      <c r="O10659">
        <v>0</v>
      </c>
      <c r="P10659" t="s">
        <v>68</v>
      </c>
      <c r="Q10659">
        <v>7.2</v>
      </c>
      <c r="R10659">
        <v>0</v>
      </c>
    </row>
    <row r="10660" spans="1:18" hidden="1" x14ac:dyDescent="0.25">
      <c r="A10660" t="s">
        <v>3633</v>
      </c>
      <c r="B10660" t="s">
        <v>270</v>
      </c>
      <c r="C10660" t="s">
        <v>589</v>
      </c>
      <c r="D10660" t="s">
        <v>3634</v>
      </c>
      <c r="E10660">
        <v>2</v>
      </c>
      <c r="F10660">
        <v>5411715</v>
      </c>
      <c r="G10660" t="s">
        <v>100</v>
      </c>
      <c r="H10660">
        <v>2022</v>
      </c>
      <c r="I10660">
        <v>6</v>
      </c>
      <c r="J10660">
        <v>20226</v>
      </c>
      <c r="M10660" t="s">
        <v>67</v>
      </c>
      <c r="N10660">
        <v>-2</v>
      </c>
      <c r="O10660">
        <v>0</v>
      </c>
      <c r="P10660" t="s">
        <v>68</v>
      </c>
      <c r="Q10660">
        <v>7.2</v>
      </c>
      <c r="R10660">
        <v>0</v>
      </c>
    </row>
    <row r="10661" spans="1:18" hidden="1" x14ac:dyDescent="0.25">
      <c r="A10661" t="s">
        <v>3053</v>
      </c>
      <c r="B10661" t="s">
        <v>270</v>
      </c>
      <c r="C10661" t="s">
        <v>666</v>
      </c>
      <c r="D10661" t="s">
        <v>3054</v>
      </c>
      <c r="E10661">
        <v>2</v>
      </c>
      <c r="F10661">
        <v>1173309</v>
      </c>
      <c r="G10661" t="s">
        <v>100</v>
      </c>
      <c r="H10661">
        <v>2022</v>
      </c>
      <c r="I10661">
        <v>6</v>
      </c>
      <c r="J10661">
        <v>20226</v>
      </c>
      <c r="M10661" t="s">
        <v>67</v>
      </c>
      <c r="N10661">
        <v>-2</v>
      </c>
      <c r="O10661">
        <v>0</v>
      </c>
      <c r="P10661" t="s">
        <v>68</v>
      </c>
      <c r="Q10661">
        <v>7.2</v>
      </c>
      <c r="R10661">
        <v>0</v>
      </c>
    </row>
    <row r="10662" spans="1:18" hidden="1" x14ac:dyDescent="0.25">
      <c r="A10662" t="s">
        <v>3189</v>
      </c>
      <c r="B10662" t="s">
        <v>270</v>
      </c>
      <c r="C10662" t="s">
        <v>314</v>
      </c>
      <c r="D10662" t="s">
        <v>3190</v>
      </c>
      <c r="E10662">
        <v>2</v>
      </c>
      <c r="F10662">
        <v>4948433</v>
      </c>
      <c r="G10662" t="s">
        <v>100</v>
      </c>
      <c r="H10662">
        <v>2022</v>
      </c>
      <c r="I10662">
        <v>6</v>
      </c>
      <c r="J10662">
        <v>20226</v>
      </c>
      <c r="M10662" t="s">
        <v>67</v>
      </c>
      <c r="N10662">
        <v>-2</v>
      </c>
      <c r="O10662">
        <v>0</v>
      </c>
      <c r="P10662" t="s">
        <v>68</v>
      </c>
      <c r="Q10662">
        <v>7.2</v>
      </c>
      <c r="R10662">
        <v>0</v>
      </c>
    </row>
    <row r="10663" spans="1:18" hidden="1" x14ac:dyDescent="0.25">
      <c r="A10663" t="s">
        <v>3635</v>
      </c>
      <c r="B10663" t="s">
        <v>270</v>
      </c>
      <c r="C10663" t="s">
        <v>891</v>
      </c>
      <c r="D10663" t="s">
        <v>3636</v>
      </c>
      <c r="E10663">
        <v>2</v>
      </c>
      <c r="F10663">
        <v>100848</v>
      </c>
      <c r="G10663" t="s">
        <v>100</v>
      </c>
      <c r="H10663">
        <v>2022</v>
      </c>
      <c r="I10663">
        <v>6</v>
      </c>
      <c r="J10663">
        <v>20226</v>
      </c>
      <c r="M10663" t="s">
        <v>67</v>
      </c>
      <c r="N10663">
        <v>-2</v>
      </c>
      <c r="O10663">
        <v>0</v>
      </c>
      <c r="P10663" t="s">
        <v>68</v>
      </c>
      <c r="Q10663">
        <v>7.2</v>
      </c>
      <c r="R10663">
        <v>0</v>
      </c>
    </row>
    <row r="10664" spans="1:18" hidden="1" x14ac:dyDescent="0.25">
      <c r="A10664" t="s">
        <v>3637</v>
      </c>
      <c r="B10664" t="s">
        <v>270</v>
      </c>
      <c r="C10664" t="s">
        <v>2149</v>
      </c>
      <c r="D10664" t="s">
        <v>3638</v>
      </c>
      <c r="E10664">
        <v>2</v>
      </c>
      <c r="F10664">
        <v>142347</v>
      </c>
      <c r="G10664" t="s">
        <v>100</v>
      </c>
      <c r="H10664">
        <v>2022</v>
      </c>
      <c r="I10664">
        <v>6</v>
      </c>
      <c r="J10664">
        <v>20226</v>
      </c>
      <c r="M10664" t="s">
        <v>67</v>
      </c>
      <c r="N10664">
        <v>-2</v>
      </c>
      <c r="O10664">
        <v>0</v>
      </c>
      <c r="P10664" t="s">
        <v>68</v>
      </c>
      <c r="Q10664">
        <v>7.2</v>
      </c>
      <c r="R10664">
        <v>0</v>
      </c>
    </row>
    <row r="10665" spans="1:18" hidden="1" x14ac:dyDescent="0.25">
      <c r="A10665" t="s">
        <v>3639</v>
      </c>
      <c r="B10665" t="s">
        <v>270</v>
      </c>
      <c r="C10665" t="s">
        <v>426</v>
      </c>
      <c r="D10665" t="s">
        <v>3640</v>
      </c>
      <c r="E10665">
        <v>2</v>
      </c>
      <c r="F10665">
        <v>205445</v>
      </c>
      <c r="G10665" t="s">
        <v>100</v>
      </c>
      <c r="H10665">
        <v>2022</v>
      </c>
      <c r="I10665">
        <v>6</v>
      </c>
      <c r="J10665">
        <v>20226</v>
      </c>
      <c r="M10665" t="s">
        <v>67</v>
      </c>
      <c r="N10665">
        <v>-2</v>
      </c>
      <c r="O10665">
        <v>0</v>
      </c>
      <c r="P10665" t="s">
        <v>68</v>
      </c>
      <c r="Q10665">
        <v>7.2</v>
      </c>
      <c r="R10665">
        <v>0</v>
      </c>
    </row>
    <row r="10666" spans="1:18" hidden="1" x14ac:dyDescent="0.25">
      <c r="A10666" t="s">
        <v>3641</v>
      </c>
      <c r="B10666" t="s">
        <v>270</v>
      </c>
      <c r="C10666" t="s">
        <v>2149</v>
      </c>
      <c r="D10666" t="s">
        <v>3642</v>
      </c>
      <c r="E10666">
        <v>2</v>
      </c>
      <c r="F10666">
        <v>166519</v>
      </c>
      <c r="G10666" t="s">
        <v>100</v>
      </c>
      <c r="H10666">
        <v>2022</v>
      </c>
      <c r="I10666">
        <v>6</v>
      </c>
      <c r="J10666">
        <v>20226</v>
      </c>
      <c r="M10666" t="s">
        <v>67</v>
      </c>
      <c r="N10666">
        <v>-2</v>
      </c>
      <c r="O10666">
        <v>0</v>
      </c>
      <c r="P10666" t="s">
        <v>68</v>
      </c>
      <c r="Q10666">
        <v>7.2</v>
      </c>
      <c r="R10666">
        <v>0</v>
      </c>
    </row>
    <row r="10667" spans="1:18" hidden="1" x14ac:dyDescent="0.25">
      <c r="A10667" t="s">
        <v>3643</v>
      </c>
      <c r="B10667" t="s">
        <v>270</v>
      </c>
      <c r="C10667" t="s">
        <v>2149</v>
      </c>
      <c r="D10667" t="s">
        <v>3644</v>
      </c>
      <c r="E10667">
        <v>2</v>
      </c>
      <c r="F10667">
        <v>221093</v>
      </c>
      <c r="G10667" t="s">
        <v>100</v>
      </c>
      <c r="H10667">
        <v>2022</v>
      </c>
      <c r="I10667">
        <v>6</v>
      </c>
      <c r="J10667">
        <v>20226</v>
      </c>
      <c r="M10667" t="s">
        <v>67</v>
      </c>
      <c r="N10667">
        <v>-2</v>
      </c>
      <c r="O10667">
        <v>0</v>
      </c>
      <c r="P10667" t="s">
        <v>68</v>
      </c>
      <c r="Q10667">
        <v>7.2</v>
      </c>
      <c r="R10667">
        <v>0</v>
      </c>
    </row>
    <row r="10668" spans="1:18" hidden="1" x14ac:dyDescent="0.25">
      <c r="A10668" t="s">
        <v>3647</v>
      </c>
      <c r="B10668" t="s">
        <v>270</v>
      </c>
      <c r="C10668" t="s">
        <v>311</v>
      </c>
      <c r="D10668" t="s">
        <v>3648</v>
      </c>
      <c r="E10668">
        <v>2</v>
      </c>
      <c r="F10668">
        <v>261940</v>
      </c>
      <c r="G10668" t="s">
        <v>100</v>
      </c>
      <c r="H10668">
        <v>2022</v>
      </c>
      <c r="I10668">
        <v>6</v>
      </c>
      <c r="J10668">
        <v>20226</v>
      </c>
      <c r="M10668" t="s">
        <v>67</v>
      </c>
      <c r="N10668">
        <v>-2</v>
      </c>
      <c r="O10668">
        <v>0</v>
      </c>
      <c r="P10668" t="s">
        <v>68</v>
      </c>
      <c r="Q10668">
        <v>7.2</v>
      </c>
      <c r="R10668">
        <v>0</v>
      </c>
    </row>
    <row r="10669" spans="1:18" hidden="1" x14ac:dyDescent="0.25">
      <c r="A10669" t="s">
        <v>3197</v>
      </c>
      <c r="B10669" t="s">
        <v>270</v>
      </c>
      <c r="C10669" t="s">
        <v>769</v>
      </c>
      <c r="D10669" t="s">
        <v>797</v>
      </c>
      <c r="E10669">
        <v>2</v>
      </c>
      <c r="F10669">
        <v>251598</v>
      </c>
      <c r="G10669" t="s">
        <v>100</v>
      </c>
      <c r="H10669">
        <v>2022</v>
      </c>
      <c r="I10669">
        <v>6</v>
      </c>
      <c r="J10669">
        <v>20226</v>
      </c>
      <c r="M10669" t="s">
        <v>67</v>
      </c>
      <c r="N10669">
        <v>-2</v>
      </c>
      <c r="O10669">
        <v>0</v>
      </c>
      <c r="P10669" t="s">
        <v>68</v>
      </c>
      <c r="Q10669">
        <v>7.2</v>
      </c>
      <c r="R10669">
        <v>0</v>
      </c>
    </row>
    <row r="10670" spans="1:18" hidden="1" x14ac:dyDescent="0.25">
      <c r="A10670" t="s">
        <v>3649</v>
      </c>
      <c r="B10670" t="s">
        <v>270</v>
      </c>
      <c r="C10670" t="s">
        <v>769</v>
      </c>
      <c r="D10670" t="s">
        <v>3650</v>
      </c>
      <c r="E10670">
        <v>2</v>
      </c>
      <c r="F10670">
        <v>283758</v>
      </c>
      <c r="G10670" t="s">
        <v>100</v>
      </c>
      <c r="H10670">
        <v>2022</v>
      </c>
      <c r="I10670">
        <v>6</v>
      </c>
      <c r="J10670">
        <v>20226</v>
      </c>
      <c r="M10670" t="s">
        <v>67</v>
      </c>
      <c r="N10670">
        <v>-2</v>
      </c>
      <c r="O10670">
        <v>0</v>
      </c>
      <c r="P10670" t="s">
        <v>68</v>
      </c>
      <c r="Q10670">
        <v>7.2</v>
      </c>
      <c r="R10670">
        <v>0</v>
      </c>
    </row>
    <row r="10671" spans="1:18" hidden="1" x14ac:dyDescent="0.25">
      <c r="A10671" t="s">
        <v>3653</v>
      </c>
      <c r="B10671" t="s">
        <v>270</v>
      </c>
      <c r="C10671" t="s">
        <v>314</v>
      </c>
      <c r="D10671" t="s">
        <v>3654</v>
      </c>
      <c r="E10671">
        <v>2</v>
      </c>
      <c r="F10671">
        <v>1507994</v>
      </c>
      <c r="G10671" t="s">
        <v>100</v>
      </c>
      <c r="H10671">
        <v>2022</v>
      </c>
      <c r="I10671">
        <v>6</v>
      </c>
      <c r="J10671">
        <v>20226</v>
      </c>
      <c r="M10671" t="s">
        <v>67</v>
      </c>
      <c r="N10671">
        <v>-2</v>
      </c>
      <c r="O10671">
        <v>0</v>
      </c>
      <c r="P10671" t="s">
        <v>68</v>
      </c>
      <c r="Q10671">
        <v>7.2</v>
      </c>
      <c r="R10671">
        <v>0</v>
      </c>
    </row>
    <row r="10672" spans="1:18" hidden="1" x14ac:dyDescent="0.25">
      <c r="A10672" t="s">
        <v>3655</v>
      </c>
      <c r="B10672" t="s">
        <v>270</v>
      </c>
      <c r="C10672" t="s">
        <v>734</v>
      </c>
      <c r="D10672" t="s">
        <v>3656</v>
      </c>
      <c r="E10672">
        <v>2</v>
      </c>
      <c r="F10672">
        <v>2150405</v>
      </c>
      <c r="G10672" t="s">
        <v>100</v>
      </c>
      <c r="H10672">
        <v>2022</v>
      </c>
      <c r="I10672">
        <v>6</v>
      </c>
      <c r="J10672">
        <v>20226</v>
      </c>
      <c r="M10672" t="s">
        <v>67</v>
      </c>
      <c r="N10672">
        <v>-2</v>
      </c>
      <c r="O10672">
        <v>0</v>
      </c>
      <c r="P10672" t="s">
        <v>68</v>
      </c>
      <c r="Q10672">
        <v>7.2</v>
      </c>
      <c r="R10672">
        <v>0</v>
      </c>
    </row>
    <row r="10673" spans="1:18" hidden="1" x14ac:dyDescent="0.25">
      <c r="A10673" t="s">
        <v>3657</v>
      </c>
      <c r="B10673" t="s">
        <v>270</v>
      </c>
      <c r="C10673" t="s">
        <v>180</v>
      </c>
      <c r="D10673" t="s">
        <v>3658</v>
      </c>
      <c r="E10673">
        <v>2</v>
      </c>
      <c r="F10673">
        <v>428825</v>
      </c>
      <c r="G10673" t="s">
        <v>100</v>
      </c>
      <c r="H10673">
        <v>2022</v>
      </c>
      <c r="I10673">
        <v>6</v>
      </c>
      <c r="J10673">
        <v>20226</v>
      </c>
      <c r="M10673" t="s">
        <v>67</v>
      </c>
      <c r="N10673">
        <v>-2</v>
      </c>
      <c r="O10673">
        <v>0</v>
      </c>
      <c r="P10673" t="s">
        <v>68</v>
      </c>
      <c r="Q10673">
        <v>7.2</v>
      </c>
      <c r="R10673">
        <v>0</v>
      </c>
    </row>
    <row r="10674" spans="1:18" hidden="1" x14ac:dyDescent="0.25">
      <c r="A10674" t="s">
        <v>3722</v>
      </c>
      <c r="B10674" t="s">
        <v>270</v>
      </c>
      <c r="C10674" t="s">
        <v>477</v>
      </c>
      <c r="D10674" t="s">
        <v>3723</v>
      </c>
      <c r="E10674">
        <v>2</v>
      </c>
      <c r="F10674">
        <v>4611640</v>
      </c>
      <c r="G10674" t="s">
        <v>97</v>
      </c>
      <c r="H10674">
        <v>2022</v>
      </c>
      <c r="I10674">
        <v>5</v>
      </c>
      <c r="J10674">
        <v>20225</v>
      </c>
      <c r="M10674" t="s">
        <v>67</v>
      </c>
      <c r="N10674">
        <v>-2</v>
      </c>
      <c r="O10674">
        <v>0</v>
      </c>
      <c r="P10674" t="s">
        <v>68</v>
      </c>
      <c r="Q10674">
        <v>7.2</v>
      </c>
      <c r="R10674">
        <v>0</v>
      </c>
    </row>
    <row r="10675" spans="1:18" hidden="1" x14ac:dyDescent="0.25">
      <c r="A10675" t="s">
        <v>3724</v>
      </c>
      <c r="B10675" t="s">
        <v>270</v>
      </c>
      <c r="C10675" t="s">
        <v>286</v>
      </c>
      <c r="D10675" t="s">
        <v>436</v>
      </c>
      <c r="E10675">
        <v>2</v>
      </c>
      <c r="F10675">
        <v>422982</v>
      </c>
      <c r="G10675" t="s">
        <v>97</v>
      </c>
      <c r="H10675">
        <v>2022</v>
      </c>
      <c r="I10675">
        <v>5</v>
      </c>
      <c r="J10675">
        <v>20225</v>
      </c>
      <c r="M10675" t="s">
        <v>67</v>
      </c>
      <c r="N10675">
        <v>-2</v>
      </c>
      <c r="O10675">
        <v>0</v>
      </c>
      <c r="P10675" t="s">
        <v>68</v>
      </c>
      <c r="Q10675">
        <v>7.2</v>
      </c>
      <c r="R10675">
        <v>0</v>
      </c>
    </row>
    <row r="10676" spans="1:18" hidden="1" x14ac:dyDescent="0.25">
      <c r="A10676" t="s">
        <v>3530</v>
      </c>
      <c r="B10676" t="s">
        <v>270</v>
      </c>
      <c r="C10676" t="s">
        <v>384</v>
      </c>
      <c r="D10676" t="s">
        <v>2597</v>
      </c>
      <c r="E10676">
        <v>2</v>
      </c>
      <c r="F10676">
        <v>2634897</v>
      </c>
      <c r="G10676" t="s">
        <v>97</v>
      </c>
      <c r="H10676">
        <v>2022</v>
      </c>
      <c r="I10676">
        <v>5</v>
      </c>
      <c r="J10676">
        <v>20225</v>
      </c>
      <c r="M10676" t="s">
        <v>67</v>
      </c>
      <c r="N10676">
        <v>-2</v>
      </c>
      <c r="O10676">
        <v>0</v>
      </c>
      <c r="P10676" t="s">
        <v>68</v>
      </c>
      <c r="Q10676">
        <v>7.2</v>
      </c>
      <c r="R10676">
        <v>0</v>
      </c>
    </row>
    <row r="10677" spans="1:18" hidden="1" x14ac:dyDescent="0.25">
      <c r="A10677" t="s">
        <v>3532</v>
      </c>
      <c r="B10677" t="s">
        <v>270</v>
      </c>
      <c r="C10677" t="s">
        <v>384</v>
      </c>
      <c r="D10677" t="s">
        <v>3533</v>
      </c>
      <c r="E10677">
        <v>2</v>
      </c>
      <c r="F10677">
        <v>1624693</v>
      </c>
      <c r="G10677" t="s">
        <v>97</v>
      </c>
      <c r="H10677">
        <v>2022</v>
      </c>
      <c r="I10677">
        <v>5</v>
      </c>
      <c r="J10677">
        <v>20225</v>
      </c>
      <c r="M10677" t="s">
        <v>67</v>
      </c>
      <c r="N10677">
        <v>-2</v>
      </c>
      <c r="O10677">
        <v>0</v>
      </c>
      <c r="P10677" t="s">
        <v>68</v>
      </c>
      <c r="Q10677">
        <v>7.2</v>
      </c>
      <c r="R10677">
        <v>0</v>
      </c>
    </row>
    <row r="10678" spans="1:18" hidden="1" x14ac:dyDescent="0.25">
      <c r="A10678" t="s">
        <v>3725</v>
      </c>
      <c r="B10678" t="s">
        <v>270</v>
      </c>
      <c r="C10678" t="s">
        <v>384</v>
      </c>
      <c r="D10678" t="s">
        <v>636</v>
      </c>
      <c r="E10678">
        <v>2</v>
      </c>
      <c r="F10678">
        <v>2233588</v>
      </c>
      <c r="G10678" t="s">
        <v>97</v>
      </c>
      <c r="H10678">
        <v>2022</v>
      </c>
      <c r="I10678">
        <v>5</v>
      </c>
      <c r="J10678">
        <v>20225</v>
      </c>
      <c r="M10678" t="s">
        <v>67</v>
      </c>
      <c r="N10678">
        <v>-2</v>
      </c>
      <c r="O10678">
        <v>0</v>
      </c>
      <c r="P10678" t="s">
        <v>68</v>
      </c>
      <c r="Q10678">
        <v>7.2</v>
      </c>
      <c r="R10678">
        <v>0</v>
      </c>
    </row>
    <row r="10679" spans="1:18" hidden="1" x14ac:dyDescent="0.25">
      <c r="A10679" t="s">
        <v>3534</v>
      </c>
      <c r="B10679" t="s">
        <v>270</v>
      </c>
      <c r="C10679" t="s">
        <v>387</v>
      </c>
      <c r="D10679" t="s">
        <v>3535</v>
      </c>
      <c r="E10679">
        <v>2</v>
      </c>
      <c r="F10679">
        <v>1376065</v>
      </c>
      <c r="G10679" t="s">
        <v>97</v>
      </c>
      <c r="H10679">
        <v>2022</v>
      </c>
      <c r="I10679">
        <v>5</v>
      </c>
      <c r="J10679">
        <v>20225</v>
      </c>
      <c r="M10679" t="s">
        <v>67</v>
      </c>
      <c r="N10679">
        <v>-2</v>
      </c>
      <c r="O10679">
        <v>0</v>
      </c>
      <c r="P10679" t="s">
        <v>68</v>
      </c>
      <c r="Q10679">
        <v>7.2</v>
      </c>
      <c r="R10679">
        <v>0</v>
      </c>
    </row>
    <row r="10680" spans="1:18" hidden="1" x14ac:dyDescent="0.25">
      <c r="A10680" t="s">
        <v>3208</v>
      </c>
      <c r="B10680" t="s">
        <v>270</v>
      </c>
      <c r="C10680" t="s">
        <v>390</v>
      </c>
      <c r="D10680" t="s">
        <v>3209</v>
      </c>
      <c r="E10680">
        <v>2</v>
      </c>
      <c r="F10680">
        <v>817862</v>
      </c>
      <c r="G10680" t="s">
        <v>97</v>
      </c>
      <c r="H10680">
        <v>2022</v>
      </c>
      <c r="I10680">
        <v>5</v>
      </c>
      <c r="J10680">
        <v>20225</v>
      </c>
      <c r="M10680" t="s">
        <v>67</v>
      </c>
      <c r="N10680">
        <v>-2</v>
      </c>
      <c r="O10680">
        <v>0</v>
      </c>
      <c r="P10680" t="s">
        <v>68</v>
      </c>
      <c r="Q10680">
        <v>7.2</v>
      </c>
      <c r="R10680">
        <v>0</v>
      </c>
    </row>
    <row r="10681" spans="1:18" hidden="1" x14ac:dyDescent="0.25">
      <c r="A10681" t="s">
        <v>3071</v>
      </c>
      <c r="B10681" t="s">
        <v>270</v>
      </c>
      <c r="C10681" t="s">
        <v>387</v>
      </c>
      <c r="D10681" t="s">
        <v>620</v>
      </c>
      <c r="E10681">
        <v>2</v>
      </c>
      <c r="F10681">
        <v>1867482</v>
      </c>
      <c r="G10681" t="s">
        <v>97</v>
      </c>
      <c r="H10681">
        <v>2022</v>
      </c>
      <c r="I10681">
        <v>5</v>
      </c>
      <c r="J10681">
        <v>20225</v>
      </c>
      <c r="M10681" t="s">
        <v>67</v>
      </c>
      <c r="N10681">
        <v>-2</v>
      </c>
      <c r="O10681">
        <v>0</v>
      </c>
      <c r="P10681" t="s">
        <v>68</v>
      </c>
      <c r="Q10681">
        <v>7.2</v>
      </c>
      <c r="R10681">
        <v>0</v>
      </c>
    </row>
    <row r="10682" spans="1:18" hidden="1" x14ac:dyDescent="0.25">
      <c r="A10682" t="s">
        <v>3536</v>
      </c>
      <c r="B10682" t="s">
        <v>270</v>
      </c>
      <c r="C10682" t="s">
        <v>387</v>
      </c>
      <c r="D10682" t="s">
        <v>3537</v>
      </c>
      <c r="E10682">
        <v>2</v>
      </c>
      <c r="F10682">
        <v>1722817</v>
      </c>
      <c r="G10682" t="s">
        <v>97</v>
      </c>
      <c r="H10682">
        <v>2022</v>
      </c>
      <c r="I10682">
        <v>5</v>
      </c>
      <c r="J10682">
        <v>20225</v>
      </c>
      <c r="M10682" t="s">
        <v>67</v>
      </c>
      <c r="N10682">
        <v>-2</v>
      </c>
      <c r="O10682">
        <v>0</v>
      </c>
      <c r="P10682" t="s">
        <v>68</v>
      </c>
      <c r="Q10682">
        <v>7.2</v>
      </c>
      <c r="R10682">
        <v>0</v>
      </c>
    </row>
    <row r="10683" spans="1:18" hidden="1" x14ac:dyDescent="0.25">
      <c r="A10683" t="s">
        <v>3700</v>
      </c>
      <c r="B10683" t="s">
        <v>270</v>
      </c>
      <c r="C10683" t="s">
        <v>484</v>
      </c>
      <c r="D10683" t="s">
        <v>3701</v>
      </c>
      <c r="E10683">
        <v>2</v>
      </c>
      <c r="F10683">
        <v>1198321</v>
      </c>
      <c r="G10683" t="s">
        <v>97</v>
      </c>
      <c r="H10683">
        <v>2022</v>
      </c>
      <c r="I10683">
        <v>5</v>
      </c>
      <c r="J10683">
        <v>20225</v>
      </c>
      <c r="M10683" t="s">
        <v>67</v>
      </c>
      <c r="N10683">
        <v>-2</v>
      </c>
      <c r="O10683">
        <v>0</v>
      </c>
      <c r="P10683" t="s">
        <v>68</v>
      </c>
      <c r="Q10683">
        <v>7.2</v>
      </c>
      <c r="R10683">
        <v>0</v>
      </c>
    </row>
    <row r="10684" spans="1:18" hidden="1" x14ac:dyDescent="0.25">
      <c r="A10684" t="s">
        <v>3540</v>
      </c>
      <c r="B10684" t="s">
        <v>270</v>
      </c>
      <c r="C10684" t="s">
        <v>3541</v>
      </c>
      <c r="D10684" t="s">
        <v>3542</v>
      </c>
      <c r="E10684">
        <v>2</v>
      </c>
      <c r="F10684">
        <v>4077220</v>
      </c>
      <c r="G10684" t="s">
        <v>97</v>
      </c>
      <c r="H10684">
        <v>2022</v>
      </c>
      <c r="I10684">
        <v>5</v>
      </c>
      <c r="J10684">
        <v>20225</v>
      </c>
      <c r="M10684" t="s">
        <v>67</v>
      </c>
      <c r="N10684">
        <v>-2</v>
      </c>
      <c r="O10684">
        <v>0</v>
      </c>
      <c r="P10684" t="s">
        <v>68</v>
      </c>
      <c r="Q10684">
        <v>7.2</v>
      </c>
      <c r="R10684">
        <v>0</v>
      </c>
    </row>
    <row r="10685" spans="1:18" hidden="1" x14ac:dyDescent="0.25">
      <c r="A10685" t="s">
        <v>3726</v>
      </c>
      <c r="B10685" t="s">
        <v>270</v>
      </c>
      <c r="C10685" t="s">
        <v>289</v>
      </c>
      <c r="D10685" t="s">
        <v>3727</v>
      </c>
      <c r="E10685">
        <v>2</v>
      </c>
      <c r="F10685">
        <v>372765</v>
      </c>
      <c r="G10685" t="s">
        <v>97</v>
      </c>
      <c r="H10685">
        <v>2022</v>
      </c>
      <c r="I10685">
        <v>5</v>
      </c>
      <c r="J10685">
        <v>20225</v>
      </c>
      <c r="M10685" t="s">
        <v>67</v>
      </c>
      <c r="N10685">
        <v>-2</v>
      </c>
      <c r="O10685">
        <v>0</v>
      </c>
      <c r="P10685" t="s">
        <v>68</v>
      </c>
      <c r="Q10685">
        <v>7.2</v>
      </c>
      <c r="R10685">
        <v>0</v>
      </c>
    </row>
    <row r="10686" spans="1:18" hidden="1" x14ac:dyDescent="0.25">
      <c r="A10686" t="s">
        <v>3543</v>
      </c>
      <c r="B10686" t="s">
        <v>270</v>
      </c>
      <c r="C10686" t="s">
        <v>289</v>
      </c>
      <c r="D10686" t="s">
        <v>3544</v>
      </c>
      <c r="E10686">
        <v>2</v>
      </c>
      <c r="F10686">
        <v>113183</v>
      </c>
      <c r="G10686" t="s">
        <v>97</v>
      </c>
      <c r="H10686">
        <v>2022</v>
      </c>
      <c r="I10686">
        <v>5</v>
      </c>
      <c r="J10686">
        <v>20225</v>
      </c>
      <c r="M10686" t="s">
        <v>67</v>
      </c>
      <c r="N10686">
        <v>-2</v>
      </c>
      <c r="O10686">
        <v>0</v>
      </c>
      <c r="P10686" t="s">
        <v>68</v>
      </c>
      <c r="Q10686">
        <v>7.2</v>
      </c>
      <c r="R10686">
        <v>0</v>
      </c>
    </row>
    <row r="10687" spans="1:18" hidden="1" x14ac:dyDescent="0.25">
      <c r="A10687" t="s">
        <v>3086</v>
      </c>
      <c r="B10687" t="s">
        <v>270</v>
      </c>
      <c r="C10687" t="s">
        <v>274</v>
      </c>
      <c r="D10687" t="s">
        <v>3087</v>
      </c>
      <c r="E10687">
        <v>2</v>
      </c>
      <c r="F10687">
        <v>5177505</v>
      </c>
      <c r="G10687" t="s">
        <v>97</v>
      </c>
      <c r="H10687">
        <v>2022</v>
      </c>
      <c r="I10687">
        <v>5</v>
      </c>
      <c r="J10687">
        <v>20225</v>
      </c>
      <c r="M10687" t="s">
        <v>67</v>
      </c>
      <c r="N10687">
        <v>-2</v>
      </c>
      <c r="O10687">
        <v>0</v>
      </c>
      <c r="P10687" t="s">
        <v>68</v>
      </c>
      <c r="Q10687">
        <v>7.2</v>
      </c>
      <c r="R10687">
        <v>0</v>
      </c>
    </row>
    <row r="10688" spans="1:18" hidden="1" x14ac:dyDescent="0.25">
      <c r="A10688" t="s">
        <v>3088</v>
      </c>
      <c r="B10688" t="s">
        <v>270</v>
      </c>
      <c r="C10688" t="s">
        <v>274</v>
      </c>
      <c r="D10688" t="s">
        <v>867</v>
      </c>
      <c r="E10688">
        <v>2</v>
      </c>
      <c r="F10688">
        <v>2613975</v>
      </c>
      <c r="G10688" t="s">
        <v>97</v>
      </c>
      <c r="H10688">
        <v>2022</v>
      </c>
      <c r="I10688">
        <v>5</v>
      </c>
      <c r="J10688">
        <v>20225</v>
      </c>
      <c r="M10688" t="s">
        <v>67</v>
      </c>
      <c r="N10688">
        <v>-2</v>
      </c>
      <c r="O10688">
        <v>0</v>
      </c>
      <c r="P10688" t="s">
        <v>68</v>
      </c>
      <c r="Q10688">
        <v>7.2</v>
      </c>
      <c r="R10688">
        <v>0</v>
      </c>
    </row>
    <row r="10689" spans="1:18" hidden="1" x14ac:dyDescent="0.25">
      <c r="A10689" t="s">
        <v>3545</v>
      </c>
      <c r="B10689" t="s">
        <v>270</v>
      </c>
      <c r="C10689" t="s">
        <v>274</v>
      </c>
      <c r="D10689" t="s">
        <v>867</v>
      </c>
      <c r="E10689">
        <v>2</v>
      </c>
      <c r="F10689">
        <v>2370233</v>
      </c>
      <c r="G10689" t="s">
        <v>97</v>
      </c>
      <c r="H10689">
        <v>2022</v>
      </c>
      <c r="I10689">
        <v>5</v>
      </c>
      <c r="J10689">
        <v>20225</v>
      </c>
      <c r="M10689" t="s">
        <v>67</v>
      </c>
      <c r="N10689">
        <v>-2</v>
      </c>
      <c r="O10689">
        <v>0</v>
      </c>
      <c r="P10689" t="s">
        <v>68</v>
      </c>
      <c r="Q10689">
        <v>7.2</v>
      </c>
      <c r="R10689">
        <v>0</v>
      </c>
    </row>
    <row r="10690" spans="1:18" hidden="1" x14ac:dyDescent="0.25">
      <c r="A10690" t="s">
        <v>3546</v>
      </c>
      <c r="B10690" t="s">
        <v>270</v>
      </c>
      <c r="C10690" t="s">
        <v>274</v>
      </c>
      <c r="D10690" t="s">
        <v>3547</v>
      </c>
      <c r="E10690">
        <v>2</v>
      </c>
      <c r="F10690">
        <v>2054564</v>
      </c>
      <c r="G10690" t="s">
        <v>97</v>
      </c>
      <c r="H10690">
        <v>2022</v>
      </c>
      <c r="I10690">
        <v>5</v>
      </c>
      <c r="J10690">
        <v>20225</v>
      </c>
      <c r="M10690" t="s">
        <v>67</v>
      </c>
      <c r="N10690">
        <v>-2</v>
      </c>
      <c r="O10690">
        <v>0</v>
      </c>
      <c r="P10690" t="s">
        <v>68</v>
      </c>
      <c r="Q10690">
        <v>7.2</v>
      </c>
      <c r="R10690">
        <v>0</v>
      </c>
    </row>
    <row r="10691" spans="1:18" hidden="1" x14ac:dyDescent="0.25">
      <c r="A10691" t="s">
        <v>3089</v>
      </c>
      <c r="B10691" t="s">
        <v>270</v>
      </c>
      <c r="C10691" t="s">
        <v>274</v>
      </c>
      <c r="D10691" t="s">
        <v>3090</v>
      </c>
      <c r="E10691">
        <v>2</v>
      </c>
      <c r="F10691">
        <v>3052212</v>
      </c>
      <c r="G10691" t="s">
        <v>97</v>
      </c>
      <c r="H10691">
        <v>2022</v>
      </c>
      <c r="I10691">
        <v>5</v>
      </c>
      <c r="J10691">
        <v>20225</v>
      </c>
      <c r="M10691" t="s">
        <v>67</v>
      </c>
      <c r="N10691">
        <v>-2</v>
      </c>
      <c r="O10691">
        <v>0</v>
      </c>
      <c r="P10691" t="s">
        <v>68</v>
      </c>
      <c r="Q10691">
        <v>7.2</v>
      </c>
      <c r="R10691">
        <v>0</v>
      </c>
    </row>
    <row r="10692" spans="1:18" hidden="1" x14ac:dyDescent="0.25">
      <c r="A10692" t="s">
        <v>3548</v>
      </c>
      <c r="B10692" t="s">
        <v>270</v>
      </c>
      <c r="C10692" t="s">
        <v>397</v>
      </c>
      <c r="D10692" t="s">
        <v>3549</v>
      </c>
      <c r="E10692">
        <v>2</v>
      </c>
      <c r="F10692">
        <v>942242</v>
      </c>
      <c r="G10692" t="s">
        <v>97</v>
      </c>
      <c r="H10692">
        <v>2022</v>
      </c>
      <c r="I10692">
        <v>5</v>
      </c>
      <c r="J10692">
        <v>20225</v>
      </c>
      <c r="M10692" t="s">
        <v>67</v>
      </c>
      <c r="N10692">
        <v>-2</v>
      </c>
      <c r="O10692">
        <v>0</v>
      </c>
      <c r="P10692" t="s">
        <v>68</v>
      </c>
      <c r="Q10692">
        <v>7.2</v>
      </c>
      <c r="R10692">
        <v>0</v>
      </c>
    </row>
    <row r="10693" spans="1:18" hidden="1" x14ac:dyDescent="0.25">
      <c r="A10693" t="s">
        <v>447</v>
      </c>
      <c r="B10693" t="s">
        <v>270</v>
      </c>
      <c r="C10693" t="s">
        <v>448</v>
      </c>
      <c r="D10693" t="s">
        <v>449</v>
      </c>
      <c r="E10693">
        <v>2</v>
      </c>
      <c r="F10693">
        <v>929570</v>
      </c>
      <c r="G10693" t="s">
        <v>97</v>
      </c>
      <c r="H10693">
        <v>2022</v>
      </c>
      <c r="I10693">
        <v>5</v>
      </c>
      <c r="J10693">
        <v>20225</v>
      </c>
      <c r="M10693" t="s">
        <v>67</v>
      </c>
      <c r="N10693">
        <v>-2</v>
      </c>
      <c r="O10693">
        <v>0</v>
      </c>
      <c r="P10693" t="s">
        <v>68</v>
      </c>
      <c r="Q10693">
        <v>7.2</v>
      </c>
      <c r="R10693">
        <v>0</v>
      </c>
    </row>
    <row r="10694" spans="1:18" hidden="1" x14ac:dyDescent="0.25">
      <c r="A10694" t="s">
        <v>3421</v>
      </c>
      <c r="B10694" t="s">
        <v>270</v>
      </c>
      <c r="C10694" t="s">
        <v>2648</v>
      </c>
      <c r="D10694" t="s">
        <v>3422</v>
      </c>
      <c r="E10694">
        <v>2</v>
      </c>
      <c r="F10694">
        <v>1078398</v>
      </c>
      <c r="G10694" t="s">
        <v>97</v>
      </c>
      <c r="H10694">
        <v>2022</v>
      </c>
      <c r="I10694">
        <v>5</v>
      </c>
      <c r="J10694">
        <v>20225</v>
      </c>
      <c r="M10694" t="s">
        <v>67</v>
      </c>
      <c r="N10694">
        <v>-2</v>
      </c>
      <c r="O10694">
        <v>0</v>
      </c>
      <c r="P10694" t="s">
        <v>68</v>
      </c>
      <c r="Q10694">
        <v>7.2</v>
      </c>
      <c r="R10694">
        <v>0</v>
      </c>
    </row>
    <row r="10695" spans="1:18" hidden="1" x14ac:dyDescent="0.25">
      <c r="A10695" t="s">
        <v>3550</v>
      </c>
      <c r="B10695" t="s">
        <v>270</v>
      </c>
      <c r="C10695" t="s">
        <v>403</v>
      </c>
      <c r="D10695" t="s">
        <v>404</v>
      </c>
      <c r="E10695">
        <v>2</v>
      </c>
      <c r="F10695">
        <v>244545</v>
      </c>
      <c r="G10695" t="s">
        <v>97</v>
      </c>
      <c r="H10695">
        <v>2022</v>
      </c>
      <c r="I10695">
        <v>5</v>
      </c>
      <c r="J10695">
        <v>20225</v>
      </c>
      <c r="M10695" t="s">
        <v>67</v>
      </c>
      <c r="N10695">
        <v>-2</v>
      </c>
      <c r="O10695">
        <v>0</v>
      </c>
      <c r="P10695" t="s">
        <v>68</v>
      </c>
      <c r="Q10695">
        <v>7.2</v>
      </c>
      <c r="R10695">
        <v>0</v>
      </c>
    </row>
    <row r="10696" spans="1:18" hidden="1" x14ac:dyDescent="0.25">
      <c r="A10696" t="s">
        <v>3551</v>
      </c>
      <c r="B10696" t="s">
        <v>270</v>
      </c>
      <c r="C10696" t="s">
        <v>406</v>
      </c>
      <c r="D10696" t="s">
        <v>3552</v>
      </c>
      <c r="E10696">
        <v>2</v>
      </c>
      <c r="F10696">
        <v>514231</v>
      </c>
      <c r="G10696" t="s">
        <v>97</v>
      </c>
      <c r="H10696">
        <v>2022</v>
      </c>
      <c r="I10696">
        <v>5</v>
      </c>
      <c r="J10696">
        <v>20225</v>
      </c>
      <c r="M10696" t="s">
        <v>67</v>
      </c>
      <c r="N10696">
        <v>-2</v>
      </c>
      <c r="O10696">
        <v>0</v>
      </c>
      <c r="P10696" t="s">
        <v>68</v>
      </c>
      <c r="Q10696">
        <v>7.2</v>
      </c>
      <c r="R10696">
        <v>0</v>
      </c>
    </row>
    <row r="10697" spans="1:18" hidden="1" x14ac:dyDescent="0.25">
      <c r="A10697" t="s">
        <v>496</v>
      </c>
      <c r="B10697" t="s">
        <v>270</v>
      </c>
      <c r="C10697" t="s">
        <v>319</v>
      </c>
      <c r="D10697" t="s">
        <v>497</v>
      </c>
      <c r="E10697">
        <v>2</v>
      </c>
      <c r="F10697">
        <v>1415010</v>
      </c>
      <c r="G10697" t="s">
        <v>97</v>
      </c>
      <c r="H10697">
        <v>2022</v>
      </c>
      <c r="I10697">
        <v>5</v>
      </c>
      <c r="J10697">
        <v>20225</v>
      </c>
      <c r="M10697" t="s">
        <v>67</v>
      </c>
      <c r="N10697">
        <v>-2</v>
      </c>
      <c r="O10697">
        <v>0</v>
      </c>
      <c r="P10697" t="s">
        <v>68</v>
      </c>
      <c r="Q10697">
        <v>7.2</v>
      </c>
      <c r="R10697">
        <v>0</v>
      </c>
    </row>
    <row r="10698" spans="1:18" hidden="1" x14ac:dyDescent="0.25">
      <c r="A10698" t="s">
        <v>3553</v>
      </c>
      <c r="B10698" t="s">
        <v>270</v>
      </c>
      <c r="C10698" t="s">
        <v>1539</v>
      </c>
      <c r="D10698" t="s">
        <v>3554</v>
      </c>
      <c r="E10698">
        <v>2</v>
      </c>
      <c r="F10698">
        <v>742979</v>
      </c>
      <c r="G10698" t="s">
        <v>97</v>
      </c>
      <c r="H10698">
        <v>2022</v>
      </c>
      <c r="I10698">
        <v>5</v>
      </c>
      <c r="J10698">
        <v>20225</v>
      </c>
      <c r="M10698" t="s">
        <v>67</v>
      </c>
      <c r="N10698">
        <v>-2</v>
      </c>
      <c r="O10698">
        <v>0</v>
      </c>
      <c r="P10698" t="s">
        <v>68</v>
      </c>
      <c r="Q10698">
        <v>7.2</v>
      </c>
      <c r="R10698">
        <v>0</v>
      </c>
    </row>
    <row r="10699" spans="1:18" hidden="1" x14ac:dyDescent="0.25">
      <c r="A10699" t="s">
        <v>3555</v>
      </c>
      <c r="B10699" t="s">
        <v>270</v>
      </c>
      <c r="C10699" t="s">
        <v>331</v>
      </c>
      <c r="D10699" t="s">
        <v>3556</v>
      </c>
      <c r="E10699">
        <v>2</v>
      </c>
      <c r="F10699">
        <v>2326097</v>
      </c>
      <c r="G10699" t="s">
        <v>97</v>
      </c>
      <c r="H10699">
        <v>2022</v>
      </c>
      <c r="I10699">
        <v>5</v>
      </c>
      <c r="J10699">
        <v>20225</v>
      </c>
      <c r="M10699" t="s">
        <v>67</v>
      </c>
      <c r="N10699">
        <v>-2</v>
      </c>
      <c r="O10699">
        <v>0</v>
      </c>
      <c r="P10699" t="s">
        <v>68</v>
      </c>
      <c r="Q10699">
        <v>7.2</v>
      </c>
      <c r="R10699">
        <v>0</v>
      </c>
    </row>
    <row r="10700" spans="1:18" hidden="1" x14ac:dyDescent="0.25">
      <c r="A10700" t="s">
        <v>3728</v>
      </c>
      <c r="B10700" t="s">
        <v>270</v>
      </c>
      <c r="C10700" t="s">
        <v>2061</v>
      </c>
      <c r="D10700" t="s">
        <v>2995</v>
      </c>
      <c r="E10700">
        <v>2</v>
      </c>
      <c r="F10700">
        <v>7572405</v>
      </c>
      <c r="G10700" t="s">
        <v>97</v>
      </c>
      <c r="H10700">
        <v>2022</v>
      </c>
      <c r="I10700">
        <v>5</v>
      </c>
      <c r="J10700">
        <v>20225</v>
      </c>
      <c r="M10700" t="s">
        <v>67</v>
      </c>
      <c r="N10700">
        <v>-2</v>
      </c>
      <c r="O10700">
        <v>0</v>
      </c>
      <c r="P10700" t="s">
        <v>68</v>
      </c>
      <c r="Q10700">
        <v>7.2</v>
      </c>
      <c r="R10700">
        <v>0</v>
      </c>
    </row>
    <row r="10701" spans="1:18" hidden="1" x14ac:dyDescent="0.25">
      <c r="A10701" t="s">
        <v>3557</v>
      </c>
      <c r="B10701" t="s">
        <v>270</v>
      </c>
      <c r="C10701" t="s">
        <v>295</v>
      </c>
      <c r="D10701" t="s">
        <v>3558</v>
      </c>
      <c r="E10701">
        <v>2</v>
      </c>
      <c r="F10701">
        <v>236471</v>
      </c>
      <c r="G10701" t="s">
        <v>97</v>
      </c>
      <c r="H10701">
        <v>2022</v>
      </c>
      <c r="I10701">
        <v>5</v>
      </c>
      <c r="J10701">
        <v>20225</v>
      </c>
      <c r="M10701" t="s">
        <v>67</v>
      </c>
      <c r="N10701">
        <v>-2</v>
      </c>
      <c r="O10701">
        <v>0</v>
      </c>
      <c r="P10701" t="s">
        <v>68</v>
      </c>
      <c r="Q10701">
        <v>7.2</v>
      </c>
      <c r="R10701">
        <v>0</v>
      </c>
    </row>
    <row r="10702" spans="1:18" hidden="1" x14ac:dyDescent="0.25">
      <c r="A10702" t="s">
        <v>3559</v>
      </c>
      <c r="B10702" t="s">
        <v>270</v>
      </c>
      <c r="C10702" t="s">
        <v>295</v>
      </c>
      <c r="D10702" t="s">
        <v>296</v>
      </c>
      <c r="E10702">
        <v>2</v>
      </c>
      <c r="F10702">
        <v>566160</v>
      </c>
      <c r="G10702" t="s">
        <v>97</v>
      </c>
      <c r="H10702">
        <v>2022</v>
      </c>
      <c r="I10702">
        <v>5</v>
      </c>
      <c r="J10702">
        <v>20225</v>
      </c>
      <c r="M10702" t="s">
        <v>67</v>
      </c>
      <c r="N10702">
        <v>-2</v>
      </c>
      <c r="O10702">
        <v>0</v>
      </c>
      <c r="P10702" t="s">
        <v>68</v>
      </c>
      <c r="Q10702">
        <v>7.2</v>
      </c>
      <c r="R10702">
        <v>0</v>
      </c>
    </row>
    <row r="10703" spans="1:18" hidden="1" x14ac:dyDescent="0.25">
      <c r="A10703" t="s">
        <v>3563</v>
      </c>
      <c r="B10703" t="s">
        <v>270</v>
      </c>
      <c r="C10703" t="s">
        <v>292</v>
      </c>
      <c r="D10703" t="s">
        <v>3564</v>
      </c>
      <c r="E10703">
        <v>2</v>
      </c>
      <c r="F10703">
        <v>1712092</v>
      </c>
      <c r="G10703" t="s">
        <v>97</v>
      </c>
      <c r="H10703">
        <v>2022</v>
      </c>
      <c r="I10703">
        <v>5</v>
      </c>
      <c r="J10703">
        <v>20225</v>
      </c>
      <c r="M10703" t="s">
        <v>67</v>
      </c>
      <c r="N10703">
        <v>-2</v>
      </c>
      <c r="O10703">
        <v>0</v>
      </c>
      <c r="P10703" t="s">
        <v>68</v>
      </c>
      <c r="Q10703">
        <v>7.2</v>
      </c>
      <c r="R10703">
        <v>0</v>
      </c>
    </row>
    <row r="10704" spans="1:18" hidden="1" x14ac:dyDescent="0.25">
      <c r="A10704" t="s">
        <v>452</v>
      </c>
      <c r="B10704" t="s">
        <v>270</v>
      </c>
      <c r="C10704" t="s">
        <v>453</v>
      </c>
      <c r="D10704" t="s">
        <v>454</v>
      </c>
      <c r="E10704">
        <v>2</v>
      </c>
      <c r="F10704">
        <v>2062572</v>
      </c>
      <c r="G10704" t="s">
        <v>97</v>
      </c>
      <c r="H10704">
        <v>2022</v>
      </c>
      <c r="I10704">
        <v>5</v>
      </c>
      <c r="J10704">
        <v>20225</v>
      </c>
      <c r="M10704" t="s">
        <v>67</v>
      </c>
      <c r="N10704">
        <v>-2</v>
      </c>
      <c r="O10704">
        <v>0</v>
      </c>
      <c r="P10704" t="s">
        <v>68</v>
      </c>
      <c r="Q10704">
        <v>7.2</v>
      </c>
      <c r="R10704">
        <v>0</v>
      </c>
    </row>
    <row r="10705" spans="1:18" hidden="1" x14ac:dyDescent="0.25">
      <c r="A10705" t="s">
        <v>3729</v>
      </c>
      <c r="B10705" t="s">
        <v>270</v>
      </c>
      <c r="C10705" t="s">
        <v>453</v>
      </c>
      <c r="D10705" t="s">
        <v>3730</v>
      </c>
      <c r="E10705">
        <v>2</v>
      </c>
      <c r="F10705">
        <v>1460902</v>
      </c>
      <c r="G10705" t="s">
        <v>97</v>
      </c>
      <c r="H10705">
        <v>2022</v>
      </c>
      <c r="I10705">
        <v>5</v>
      </c>
      <c r="J10705">
        <v>20225</v>
      </c>
      <c r="M10705" t="s">
        <v>67</v>
      </c>
      <c r="N10705">
        <v>-2</v>
      </c>
      <c r="O10705">
        <v>0</v>
      </c>
      <c r="P10705" t="s">
        <v>68</v>
      </c>
      <c r="Q10705">
        <v>7.2</v>
      </c>
      <c r="R10705">
        <v>0</v>
      </c>
    </row>
    <row r="10706" spans="1:18" hidden="1" x14ac:dyDescent="0.25">
      <c r="A10706" t="s">
        <v>3001</v>
      </c>
      <c r="B10706" t="s">
        <v>270</v>
      </c>
      <c r="C10706" t="s">
        <v>353</v>
      </c>
      <c r="D10706" t="s">
        <v>354</v>
      </c>
      <c r="E10706">
        <v>2</v>
      </c>
      <c r="F10706">
        <v>3855457</v>
      </c>
      <c r="G10706" t="s">
        <v>97</v>
      </c>
      <c r="H10706">
        <v>2022</v>
      </c>
      <c r="I10706">
        <v>5</v>
      </c>
      <c r="J10706">
        <v>20225</v>
      </c>
      <c r="M10706" t="s">
        <v>67</v>
      </c>
      <c r="N10706">
        <v>-2</v>
      </c>
      <c r="O10706">
        <v>0</v>
      </c>
      <c r="P10706" t="s">
        <v>68</v>
      </c>
      <c r="Q10706">
        <v>7.2</v>
      </c>
      <c r="R10706">
        <v>0</v>
      </c>
    </row>
    <row r="10707" spans="1:18" hidden="1" x14ac:dyDescent="0.25">
      <c r="A10707" t="s">
        <v>3566</v>
      </c>
      <c r="B10707" t="s">
        <v>270</v>
      </c>
      <c r="C10707" t="s">
        <v>894</v>
      </c>
      <c r="D10707" t="s">
        <v>1228</v>
      </c>
      <c r="E10707">
        <v>2</v>
      </c>
      <c r="F10707">
        <v>1541838</v>
      </c>
      <c r="G10707" t="s">
        <v>97</v>
      </c>
      <c r="H10707">
        <v>2022</v>
      </c>
      <c r="I10707">
        <v>5</v>
      </c>
      <c r="J10707">
        <v>20225</v>
      </c>
      <c r="M10707" t="s">
        <v>67</v>
      </c>
      <c r="N10707">
        <v>-2</v>
      </c>
      <c r="O10707">
        <v>0</v>
      </c>
      <c r="P10707" t="s">
        <v>68</v>
      </c>
      <c r="Q10707">
        <v>7.2</v>
      </c>
      <c r="R10707">
        <v>0</v>
      </c>
    </row>
    <row r="10708" spans="1:18" hidden="1" x14ac:dyDescent="0.25">
      <c r="A10708" t="s">
        <v>3718</v>
      </c>
      <c r="B10708" t="s">
        <v>270</v>
      </c>
      <c r="C10708" t="s">
        <v>2710</v>
      </c>
      <c r="D10708" t="s">
        <v>3719</v>
      </c>
      <c r="E10708">
        <v>2</v>
      </c>
      <c r="F10708">
        <v>3186988</v>
      </c>
      <c r="G10708" t="s">
        <v>97</v>
      </c>
      <c r="H10708">
        <v>2022</v>
      </c>
      <c r="I10708">
        <v>5</v>
      </c>
      <c r="J10708">
        <v>20225</v>
      </c>
      <c r="M10708" t="s">
        <v>67</v>
      </c>
      <c r="N10708">
        <v>-2</v>
      </c>
      <c r="O10708">
        <v>0</v>
      </c>
      <c r="P10708" t="s">
        <v>68</v>
      </c>
      <c r="Q10708">
        <v>7.2</v>
      </c>
      <c r="R10708">
        <v>0</v>
      </c>
    </row>
    <row r="10709" spans="1:18" hidden="1" x14ac:dyDescent="0.25">
      <c r="A10709" t="s">
        <v>3120</v>
      </c>
      <c r="B10709" t="s">
        <v>270</v>
      </c>
      <c r="C10709" t="s">
        <v>359</v>
      </c>
      <c r="D10709" t="s">
        <v>3121</v>
      </c>
      <c r="E10709">
        <v>2</v>
      </c>
      <c r="F10709">
        <v>1316448</v>
      </c>
      <c r="G10709" t="s">
        <v>97</v>
      </c>
      <c r="H10709">
        <v>2022</v>
      </c>
      <c r="I10709">
        <v>5</v>
      </c>
      <c r="J10709">
        <v>20225</v>
      </c>
      <c r="M10709" t="s">
        <v>67</v>
      </c>
      <c r="N10709">
        <v>-2</v>
      </c>
      <c r="O10709">
        <v>0</v>
      </c>
      <c r="P10709" t="s">
        <v>68</v>
      </c>
      <c r="Q10709">
        <v>7.2</v>
      </c>
      <c r="R10709">
        <v>0</v>
      </c>
    </row>
    <row r="10710" spans="1:18" hidden="1" x14ac:dyDescent="0.25">
      <c r="A10710" t="s">
        <v>3124</v>
      </c>
      <c r="B10710" t="s">
        <v>270</v>
      </c>
      <c r="C10710" t="s">
        <v>359</v>
      </c>
      <c r="D10710" t="s">
        <v>3125</v>
      </c>
      <c r="E10710">
        <v>2</v>
      </c>
      <c r="F10710">
        <v>941032</v>
      </c>
      <c r="G10710" t="s">
        <v>97</v>
      </c>
      <c r="H10710">
        <v>2022</v>
      </c>
      <c r="I10710">
        <v>5</v>
      </c>
      <c r="J10710">
        <v>20225</v>
      </c>
      <c r="M10710" t="s">
        <v>67</v>
      </c>
      <c r="N10710">
        <v>-2</v>
      </c>
      <c r="O10710">
        <v>0</v>
      </c>
      <c r="P10710" t="s">
        <v>68</v>
      </c>
      <c r="Q10710">
        <v>7.2</v>
      </c>
      <c r="R10710">
        <v>0</v>
      </c>
    </row>
    <row r="10711" spans="1:18" hidden="1" x14ac:dyDescent="0.25">
      <c r="A10711" t="s">
        <v>3126</v>
      </c>
      <c r="B10711" t="s">
        <v>270</v>
      </c>
      <c r="C10711" t="s">
        <v>1417</v>
      </c>
      <c r="D10711" t="s">
        <v>3127</v>
      </c>
      <c r="E10711">
        <v>2</v>
      </c>
      <c r="F10711">
        <v>12923731</v>
      </c>
      <c r="G10711" t="s">
        <v>97</v>
      </c>
      <c r="H10711">
        <v>2022</v>
      </c>
      <c r="I10711">
        <v>5</v>
      </c>
      <c r="J10711">
        <v>20225</v>
      </c>
      <c r="M10711" t="s">
        <v>67</v>
      </c>
      <c r="N10711">
        <v>-2</v>
      </c>
      <c r="O10711">
        <v>0</v>
      </c>
      <c r="P10711" t="s">
        <v>68</v>
      </c>
      <c r="Q10711">
        <v>7.2</v>
      </c>
      <c r="R10711">
        <v>0</v>
      </c>
    </row>
    <row r="10712" spans="1:18" hidden="1" x14ac:dyDescent="0.25">
      <c r="A10712" t="s">
        <v>3731</v>
      </c>
      <c r="B10712" t="s">
        <v>270</v>
      </c>
      <c r="C10712" t="s">
        <v>400</v>
      </c>
      <c r="D10712" t="s">
        <v>3732</v>
      </c>
      <c r="E10712">
        <v>2</v>
      </c>
      <c r="F10712">
        <v>1602610</v>
      </c>
      <c r="G10712" t="s">
        <v>97</v>
      </c>
      <c r="H10712">
        <v>2022</v>
      </c>
      <c r="I10712">
        <v>5</v>
      </c>
      <c r="J10712">
        <v>20225</v>
      </c>
      <c r="M10712" t="s">
        <v>67</v>
      </c>
      <c r="N10712">
        <v>-2</v>
      </c>
      <c r="O10712">
        <v>0</v>
      </c>
      <c r="P10712" t="s">
        <v>68</v>
      </c>
      <c r="Q10712">
        <v>7.2</v>
      </c>
      <c r="R10712">
        <v>0</v>
      </c>
    </row>
    <row r="10713" spans="1:18" hidden="1" x14ac:dyDescent="0.25">
      <c r="A10713" t="s">
        <v>3005</v>
      </c>
      <c r="B10713" t="s">
        <v>270</v>
      </c>
      <c r="C10713" t="s">
        <v>400</v>
      </c>
      <c r="D10713" t="s">
        <v>2721</v>
      </c>
      <c r="E10713">
        <v>2</v>
      </c>
      <c r="F10713">
        <v>1529475</v>
      </c>
      <c r="G10713" t="s">
        <v>97</v>
      </c>
      <c r="H10713">
        <v>2022</v>
      </c>
      <c r="I10713">
        <v>5</v>
      </c>
      <c r="J10713">
        <v>20225</v>
      </c>
      <c r="M10713" t="s">
        <v>67</v>
      </c>
      <c r="N10713">
        <v>-2</v>
      </c>
      <c r="O10713">
        <v>0</v>
      </c>
      <c r="P10713" t="s">
        <v>68</v>
      </c>
      <c r="Q10713">
        <v>7.2</v>
      </c>
      <c r="R10713">
        <v>0</v>
      </c>
    </row>
    <row r="10714" spans="1:18" hidden="1" x14ac:dyDescent="0.25">
      <c r="A10714" t="s">
        <v>3006</v>
      </c>
      <c r="B10714" t="s">
        <v>270</v>
      </c>
      <c r="C10714" t="s">
        <v>2723</v>
      </c>
      <c r="D10714" t="s">
        <v>3007</v>
      </c>
      <c r="E10714">
        <v>2</v>
      </c>
      <c r="F10714">
        <v>6396142</v>
      </c>
      <c r="G10714" t="s">
        <v>97</v>
      </c>
      <c r="H10714">
        <v>2022</v>
      </c>
      <c r="I10714">
        <v>5</v>
      </c>
      <c r="J10714">
        <v>20225</v>
      </c>
      <c r="M10714" t="s">
        <v>67</v>
      </c>
      <c r="N10714">
        <v>-2</v>
      </c>
      <c r="O10714">
        <v>0</v>
      </c>
      <c r="P10714" t="s">
        <v>68</v>
      </c>
      <c r="Q10714">
        <v>7.2</v>
      </c>
      <c r="R10714">
        <v>0</v>
      </c>
    </row>
    <row r="10715" spans="1:18" hidden="1" x14ac:dyDescent="0.25">
      <c r="A10715" t="s">
        <v>3567</v>
      </c>
      <c r="B10715" t="s">
        <v>270</v>
      </c>
      <c r="C10715" t="s">
        <v>2723</v>
      </c>
      <c r="D10715" t="s">
        <v>3568</v>
      </c>
      <c r="E10715">
        <v>2</v>
      </c>
      <c r="F10715">
        <v>12130394</v>
      </c>
      <c r="G10715" t="s">
        <v>97</v>
      </c>
      <c r="H10715">
        <v>2022</v>
      </c>
      <c r="I10715">
        <v>5</v>
      </c>
      <c r="J10715">
        <v>20225</v>
      </c>
      <c r="M10715" t="s">
        <v>67</v>
      </c>
      <c r="N10715">
        <v>-2</v>
      </c>
      <c r="O10715">
        <v>0</v>
      </c>
      <c r="P10715" t="s">
        <v>68</v>
      </c>
      <c r="Q10715">
        <v>7.2</v>
      </c>
      <c r="R10715">
        <v>0</v>
      </c>
    </row>
    <row r="10716" spans="1:18" hidden="1" x14ac:dyDescent="0.25">
      <c r="A10716" t="s">
        <v>3569</v>
      </c>
      <c r="B10716" t="s">
        <v>270</v>
      </c>
      <c r="C10716" t="s">
        <v>680</v>
      </c>
      <c r="D10716" t="s">
        <v>3570</v>
      </c>
      <c r="E10716">
        <v>2</v>
      </c>
      <c r="F10716">
        <v>4142494</v>
      </c>
      <c r="G10716" t="s">
        <v>97</v>
      </c>
      <c r="H10716">
        <v>2022</v>
      </c>
      <c r="I10716">
        <v>5</v>
      </c>
      <c r="J10716">
        <v>20225</v>
      </c>
      <c r="M10716" t="s">
        <v>67</v>
      </c>
      <c r="N10716">
        <v>-2</v>
      </c>
      <c r="O10716">
        <v>0</v>
      </c>
      <c r="P10716" t="s">
        <v>68</v>
      </c>
      <c r="Q10716">
        <v>7.2</v>
      </c>
      <c r="R10716">
        <v>0</v>
      </c>
    </row>
    <row r="10717" spans="1:18" hidden="1" x14ac:dyDescent="0.25">
      <c r="A10717" t="s">
        <v>3008</v>
      </c>
      <c r="B10717" t="s">
        <v>270</v>
      </c>
      <c r="C10717" t="s">
        <v>888</v>
      </c>
      <c r="D10717" t="s">
        <v>3009</v>
      </c>
      <c r="E10717">
        <v>2</v>
      </c>
      <c r="F10717">
        <v>2512578</v>
      </c>
      <c r="G10717" t="s">
        <v>97</v>
      </c>
      <c r="H10717">
        <v>2022</v>
      </c>
      <c r="I10717">
        <v>5</v>
      </c>
      <c r="J10717">
        <v>20225</v>
      </c>
      <c r="M10717" t="s">
        <v>67</v>
      </c>
      <c r="N10717">
        <v>-2</v>
      </c>
      <c r="O10717">
        <v>0</v>
      </c>
      <c r="P10717" t="s">
        <v>68</v>
      </c>
      <c r="Q10717">
        <v>7.2</v>
      </c>
      <c r="R10717">
        <v>0</v>
      </c>
    </row>
    <row r="10718" spans="1:18" hidden="1" x14ac:dyDescent="0.25">
      <c r="A10718" t="s">
        <v>3571</v>
      </c>
      <c r="B10718" t="s">
        <v>270</v>
      </c>
      <c r="C10718" t="s">
        <v>888</v>
      </c>
      <c r="D10718" t="s">
        <v>3572</v>
      </c>
      <c r="E10718">
        <v>2</v>
      </c>
      <c r="F10718">
        <v>1917979</v>
      </c>
      <c r="G10718" t="s">
        <v>97</v>
      </c>
      <c r="H10718">
        <v>2022</v>
      </c>
      <c r="I10718">
        <v>5</v>
      </c>
      <c r="J10718">
        <v>20225</v>
      </c>
      <c r="M10718" t="s">
        <v>67</v>
      </c>
      <c r="N10718">
        <v>-2</v>
      </c>
      <c r="O10718">
        <v>0</v>
      </c>
      <c r="P10718" t="s">
        <v>68</v>
      </c>
      <c r="Q10718">
        <v>7.2</v>
      </c>
      <c r="R10718">
        <v>0</v>
      </c>
    </row>
    <row r="10719" spans="1:18" hidden="1" x14ac:dyDescent="0.25">
      <c r="A10719" t="s">
        <v>3573</v>
      </c>
      <c r="B10719" t="s">
        <v>270</v>
      </c>
      <c r="C10719" t="s">
        <v>888</v>
      </c>
      <c r="D10719" t="s">
        <v>3574</v>
      </c>
      <c r="E10719">
        <v>2</v>
      </c>
      <c r="F10719">
        <v>2585005</v>
      </c>
      <c r="G10719" t="s">
        <v>97</v>
      </c>
      <c r="H10719">
        <v>2022</v>
      </c>
      <c r="I10719">
        <v>5</v>
      </c>
      <c r="J10719">
        <v>20225</v>
      </c>
      <c r="M10719" t="s">
        <v>67</v>
      </c>
      <c r="N10719">
        <v>-2</v>
      </c>
      <c r="O10719">
        <v>0</v>
      </c>
      <c r="P10719" t="s">
        <v>68</v>
      </c>
      <c r="Q10719">
        <v>7.2</v>
      </c>
      <c r="R10719">
        <v>0</v>
      </c>
    </row>
    <row r="10720" spans="1:18" hidden="1" x14ac:dyDescent="0.25">
      <c r="A10720" t="s">
        <v>3129</v>
      </c>
      <c r="B10720" t="s">
        <v>270</v>
      </c>
      <c r="C10720" t="s">
        <v>286</v>
      </c>
      <c r="D10720" t="s">
        <v>3130</v>
      </c>
      <c r="E10720">
        <v>2</v>
      </c>
      <c r="F10720">
        <v>1396581</v>
      </c>
      <c r="G10720" t="s">
        <v>97</v>
      </c>
      <c r="H10720">
        <v>2022</v>
      </c>
      <c r="I10720">
        <v>5</v>
      </c>
      <c r="J10720">
        <v>20225</v>
      </c>
      <c r="M10720" t="s">
        <v>67</v>
      </c>
      <c r="N10720">
        <v>-2</v>
      </c>
      <c r="O10720">
        <v>0</v>
      </c>
      <c r="P10720" t="s">
        <v>68</v>
      </c>
      <c r="Q10720">
        <v>7.2</v>
      </c>
      <c r="R10720">
        <v>0</v>
      </c>
    </row>
    <row r="10721" spans="1:18" hidden="1" x14ac:dyDescent="0.25">
      <c r="A10721" t="s">
        <v>3132</v>
      </c>
      <c r="B10721" t="s">
        <v>270</v>
      </c>
      <c r="C10721" t="s">
        <v>286</v>
      </c>
      <c r="D10721" t="s">
        <v>2734</v>
      </c>
      <c r="E10721">
        <v>2</v>
      </c>
      <c r="F10721">
        <v>1424186</v>
      </c>
      <c r="G10721" t="s">
        <v>97</v>
      </c>
      <c r="H10721">
        <v>2022</v>
      </c>
      <c r="I10721">
        <v>5</v>
      </c>
      <c r="J10721">
        <v>20225</v>
      </c>
      <c r="M10721" t="s">
        <v>67</v>
      </c>
      <c r="N10721">
        <v>-2</v>
      </c>
      <c r="O10721">
        <v>0</v>
      </c>
      <c r="P10721" t="s">
        <v>68</v>
      </c>
      <c r="Q10721">
        <v>7.2</v>
      </c>
      <c r="R10721">
        <v>0</v>
      </c>
    </row>
    <row r="10722" spans="1:18" hidden="1" x14ac:dyDescent="0.25">
      <c r="A10722" t="s">
        <v>3576</v>
      </c>
      <c r="B10722" t="s">
        <v>270</v>
      </c>
      <c r="C10722" t="s">
        <v>365</v>
      </c>
      <c r="D10722" t="s">
        <v>3577</v>
      </c>
      <c r="E10722">
        <v>2</v>
      </c>
      <c r="F10722">
        <v>7347360</v>
      </c>
      <c r="G10722" t="s">
        <v>97</v>
      </c>
      <c r="H10722">
        <v>2022</v>
      </c>
      <c r="I10722">
        <v>5</v>
      </c>
      <c r="J10722">
        <v>20225</v>
      </c>
      <c r="M10722" t="s">
        <v>67</v>
      </c>
      <c r="N10722">
        <v>-2</v>
      </c>
      <c r="O10722">
        <v>0</v>
      </c>
      <c r="P10722" t="s">
        <v>68</v>
      </c>
      <c r="Q10722">
        <v>7.2</v>
      </c>
      <c r="R10722">
        <v>0</v>
      </c>
    </row>
    <row r="10723" spans="1:18" hidden="1" x14ac:dyDescent="0.25">
      <c r="A10723" t="s">
        <v>3578</v>
      </c>
      <c r="B10723" t="s">
        <v>270</v>
      </c>
      <c r="C10723" t="s">
        <v>365</v>
      </c>
      <c r="D10723" t="s">
        <v>3579</v>
      </c>
      <c r="E10723">
        <v>2</v>
      </c>
      <c r="F10723">
        <v>7347360</v>
      </c>
      <c r="G10723" t="s">
        <v>97</v>
      </c>
      <c r="H10723">
        <v>2022</v>
      </c>
      <c r="I10723">
        <v>5</v>
      </c>
      <c r="J10723">
        <v>20225</v>
      </c>
      <c r="M10723" t="s">
        <v>67</v>
      </c>
      <c r="N10723">
        <v>-2</v>
      </c>
      <c r="O10723">
        <v>0</v>
      </c>
      <c r="P10723" t="s">
        <v>68</v>
      </c>
      <c r="Q10723">
        <v>7.2</v>
      </c>
      <c r="R10723">
        <v>0</v>
      </c>
    </row>
    <row r="10724" spans="1:18" hidden="1" x14ac:dyDescent="0.25">
      <c r="A10724" t="s">
        <v>498</v>
      </c>
      <c r="B10724" t="s">
        <v>270</v>
      </c>
      <c r="C10724" t="s">
        <v>499</v>
      </c>
      <c r="D10724" t="s">
        <v>500</v>
      </c>
      <c r="E10724">
        <v>2</v>
      </c>
      <c r="F10724">
        <v>6483904</v>
      </c>
      <c r="G10724" t="s">
        <v>97</v>
      </c>
      <c r="H10724">
        <v>2022</v>
      </c>
      <c r="I10724">
        <v>5</v>
      </c>
      <c r="J10724">
        <v>20225</v>
      </c>
      <c r="M10724" t="s">
        <v>67</v>
      </c>
      <c r="N10724">
        <v>-2</v>
      </c>
      <c r="O10724">
        <v>0</v>
      </c>
      <c r="P10724" t="s">
        <v>68</v>
      </c>
      <c r="Q10724">
        <v>7.2</v>
      </c>
      <c r="R10724">
        <v>0</v>
      </c>
    </row>
    <row r="10725" spans="1:18" hidden="1" x14ac:dyDescent="0.25">
      <c r="A10725" t="s">
        <v>3580</v>
      </c>
      <c r="B10725" t="s">
        <v>270</v>
      </c>
      <c r="C10725" t="s">
        <v>502</v>
      </c>
      <c r="D10725" t="s">
        <v>3581</v>
      </c>
      <c r="E10725">
        <v>2</v>
      </c>
      <c r="F10725">
        <v>3592408</v>
      </c>
      <c r="G10725" t="s">
        <v>97</v>
      </c>
      <c r="H10725">
        <v>2022</v>
      </c>
      <c r="I10725">
        <v>5</v>
      </c>
      <c r="J10725">
        <v>20225</v>
      </c>
      <c r="M10725" t="s">
        <v>67</v>
      </c>
      <c r="N10725">
        <v>-2</v>
      </c>
      <c r="O10725">
        <v>0</v>
      </c>
      <c r="P10725" t="s">
        <v>68</v>
      </c>
      <c r="Q10725">
        <v>7.2</v>
      </c>
      <c r="R10725">
        <v>0</v>
      </c>
    </row>
    <row r="10726" spans="1:18" hidden="1" x14ac:dyDescent="0.25">
      <c r="A10726" t="s">
        <v>3582</v>
      </c>
      <c r="B10726" t="s">
        <v>270</v>
      </c>
      <c r="C10726" t="s">
        <v>502</v>
      </c>
      <c r="D10726" t="s">
        <v>3583</v>
      </c>
      <c r="E10726">
        <v>2</v>
      </c>
      <c r="F10726">
        <v>5867217</v>
      </c>
      <c r="G10726" t="s">
        <v>97</v>
      </c>
      <c r="H10726">
        <v>2022</v>
      </c>
      <c r="I10726">
        <v>5</v>
      </c>
      <c r="J10726">
        <v>20225</v>
      </c>
      <c r="M10726" t="s">
        <v>67</v>
      </c>
      <c r="N10726">
        <v>-2</v>
      </c>
      <c r="O10726">
        <v>0</v>
      </c>
      <c r="P10726" t="s">
        <v>68</v>
      </c>
      <c r="Q10726">
        <v>7.2</v>
      </c>
      <c r="R10726">
        <v>0</v>
      </c>
    </row>
    <row r="10727" spans="1:18" hidden="1" x14ac:dyDescent="0.25">
      <c r="A10727" t="s">
        <v>3584</v>
      </c>
      <c r="B10727" t="s">
        <v>270</v>
      </c>
      <c r="C10727" t="s">
        <v>3015</v>
      </c>
      <c r="D10727" t="s">
        <v>3585</v>
      </c>
      <c r="E10727">
        <v>2</v>
      </c>
      <c r="F10727">
        <v>3002488</v>
      </c>
      <c r="G10727" t="s">
        <v>97</v>
      </c>
      <c r="H10727">
        <v>2022</v>
      </c>
      <c r="I10727">
        <v>5</v>
      </c>
      <c r="J10727">
        <v>20225</v>
      </c>
      <c r="M10727" t="s">
        <v>67</v>
      </c>
      <c r="N10727">
        <v>-2</v>
      </c>
      <c r="O10727">
        <v>0</v>
      </c>
      <c r="P10727" t="s">
        <v>68</v>
      </c>
      <c r="Q10727">
        <v>7.2</v>
      </c>
      <c r="R10727">
        <v>0</v>
      </c>
    </row>
    <row r="10728" spans="1:18" hidden="1" x14ac:dyDescent="0.25">
      <c r="A10728" t="s">
        <v>3136</v>
      </c>
      <c r="B10728" t="s">
        <v>270</v>
      </c>
      <c r="C10728" t="s">
        <v>2438</v>
      </c>
      <c r="D10728" t="s">
        <v>3137</v>
      </c>
      <c r="E10728">
        <v>2</v>
      </c>
      <c r="F10728">
        <v>6618105</v>
      </c>
      <c r="G10728" t="s">
        <v>97</v>
      </c>
      <c r="H10728">
        <v>2022</v>
      </c>
      <c r="I10728">
        <v>5</v>
      </c>
      <c r="J10728">
        <v>20225</v>
      </c>
      <c r="M10728" t="s">
        <v>67</v>
      </c>
      <c r="N10728">
        <v>-2</v>
      </c>
      <c r="O10728">
        <v>0</v>
      </c>
      <c r="P10728" t="s">
        <v>68</v>
      </c>
      <c r="Q10728">
        <v>7.2</v>
      </c>
      <c r="R10728">
        <v>0</v>
      </c>
    </row>
    <row r="10729" spans="1:18" hidden="1" x14ac:dyDescent="0.25">
      <c r="A10729" t="s">
        <v>3586</v>
      </c>
      <c r="B10729" t="s">
        <v>270</v>
      </c>
      <c r="C10729" t="s">
        <v>502</v>
      </c>
      <c r="D10729" t="s">
        <v>3587</v>
      </c>
      <c r="E10729">
        <v>2</v>
      </c>
      <c r="F10729">
        <v>6221296</v>
      </c>
      <c r="G10729" t="s">
        <v>97</v>
      </c>
      <c r="H10729">
        <v>2022</v>
      </c>
      <c r="I10729">
        <v>5</v>
      </c>
      <c r="J10729">
        <v>20225</v>
      </c>
      <c r="M10729" t="s">
        <v>67</v>
      </c>
      <c r="N10729">
        <v>-2</v>
      </c>
      <c r="O10729">
        <v>0</v>
      </c>
      <c r="P10729" t="s">
        <v>68</v>
      </c>
      <c r="Q10729">
        <v>7.2</v>
      </c>
      <c r="R10729">
        <v>0</v>
      </c>
    </row>
    <row r="10730" spans="1:18" hidden="1" x14ac:dyDescent="0.25">
      <c r="A10730" t="s">
        <v>3375</v>
      </c>
      <c r="B10730" t="s">
        <v>270</v>
      </c>
      <c r="C10730" t="s">
        <v>365</v>
      </c>
      <c r="D10730" t="s">
        <v>3376</v>
      </c>
      <c r="E10730">
        <v>2</v>
      </c>
      <c r="F10730">
        <v>6029169</v>
      </c>
      <c r="G10730" t="s">
        <v>97</v>
      </c>
      <c r="H10730">
        <v>2022</v>
      </c>
      <c r="I10730">
        <v>5</v>
      </c>
      <c r="J10730">
        <v>20225</v>
      </c>
      <c r="M10730" t="s">
        <v>67</v>
      </c>
      <c r="N10730">
        <v>-2</v>
      </c>
      <c r="O10730">
        <v>0</v>
      </c>
      <c r="P10730" t="s">
        <v>68</v>
      </c>
      <c r="Q10730">
        <v>7.2</v>
      </c>
      <c r="R10730">
        <v>0</v>
      </c>
    </row>
    <row r="10731" spans="1:18" hidden="1" x14ac:dyDescent="0.25">
      <c r="A10731" t="s">
        <v>3588</v>
      </c>
      <c r="B10731" t="s">
        <v>270</v>
      </c>
      <c r="C10731" t="s">
        <v>365</v>
      </c>
      <c r="D10731" t="s">
        <v>3589</v>
      </c>
      <c r="E10731">
        <v>2</v>
      </c>
      <c r="F10731">
        <v>4772496</v>
      </c>
      <c r="G10731" t="s">
        <v>97</v>
      </c>
      <c r="H10731">
        <v>2022</v>
      </c>
      <c r="I10731">
        <v>5</v>
      </c>
      <c r="J10731">
        <v>20225</v>
      </c>
      <c r="M10731" t="s">
        <v>67</v>
      </c>
      <c r="N10731">
        <v>-2</v>
      </c>
      <c r="O10731">
        <v>0</v>
      </c>
      <c r="P10731" t="s">
        <v>68</v>
      </c>
      <c r="Q10731">
        <v>7.2</v>
      </c>
      <c r="R10731">
        <v>0</v>
      </c>
    </row>
    <row r="10732" spans="1:18" hidden="1" x14ac:dyDescent="0.25">
      <c r="A10732" t="s">
        <v>3590</v>
      </c>
      <c r="B10732" t="s">
        <v>270</v>
      </c>
      <c r="C10732" t="s">
        <v>365</v>
      </c>
      <c r="D10732" t="s">
        <v>3224</v>
      </c>
      <c r="E10732">
        <v>2</v>
      </c>
      <c r="F10732">
        <v>6134858</v>
      </c>
      <c r="G10732" t="s">
        <v>97</v>
      </c>
      <c r="H10732">
        <v>2022</v>
      </c>
      <c r="I10732">
        <v>5</v>
      </c>
      <c r="J10732">
        <v>20225</v>
      </c>
      <c r="M10732" t="s">
        <v>67</v>
      </c>
      <c r="N10732">
        <v>-2</v>
      </c>
      <c r="O10732">
        <v>0</v>
      </c>
      <c r="P10732" t="s">
        <v>68</v>
      </c>
      <c r="Q10732">
        <v>7.2</v>
      </c>
      <c r="R10732">
        <v>0</v>
      </c>
    </row>
    <row r="10733" spans="1:18" hidden="1" x14ac:dyDescent="0.25">
      <c r="A10733" t="s">
        <v>3140</v>
      </c>
      <c r="B10733" t="s">
        <v>270</v>
      </c>
      <c r="C10733" t="s">
        <v>2760</v>
      </c>
      <c r="D10733" t="s">
        <v>3141</v>
      </c>
      <c r="E10733">
        <v>2</v>
      </c>
      <c r="F10733">
        <v>7262356</v>
      </c>
      <c r="G10733" t="s">
        <v>97</v>
      </c>
      <c r="H10733">
        <v>2022</v>
      </c>
      <c r="I10733">
        <v>5</v>
      </c>
      <c r="J10733">
        <v>20225</v>
      </c>
      <c r="M10733" t="s">
        <v>67</v>
      </c>
      <c r="N10733">
        <v>-2</v>
      </c>
      <c r="O10733">
        <v>0</v>
      </c>
      <c r="P10733" t="s">
        <v>68</v>
      </c>
      <c r="Q10733">
        <v>7.2</v>
      </c>
      <c r="R10733">
        <v>0</v>
      </c>
    </row>
    <row r="10734" spans="1:18" hidden="1" x14ac:dyDescent="0.25">
      <c r="A10734" t="s">
        <v>3436</v>
      </c>
      <c r="B10734" t="s">
        <v>270</v>
      </c>
      <c r="C10734" t="s">
        <v>2760</v>
      </c>
      <c r="D10734" t="s">
        <v>3437</v>
      </c>
      <c r="E10734">
        <v>2</v>
      </c>
      <c r="F10734">
        <v>13142059</v>
      </c>
      <c r="G10734" t="s">
        <v>97</v>
      </c>
      <c r="H10734">
        <v>2022</v>
      </c>
      <c r="I10734">
        <v>5</v>
      </c>
      <c r="J10734">
        <v>20225</v>
      </c>
      <c r="M10734" t="s">
        <v>67</v>
      </c>
      <c r="N10734">
        <v>-2</v>
      </c>
      <c r="O10734">
        <v>0</v>
      </c>
      <c r="P10734" t="s">
        <v>68</v>
      </c>
      <c r="Q10734">
        <v>7.2</v>
      </c>
      <c r="R10734">
        <v>0</v>
      </c>
    </row>
    <row r="10735" spans="1:18" hidden="1" x14ac:dyDescent="0.25">
      <c r="A10735" t="s">
        <v>3733</v>
      </c>
      <c r="B10735" t="s">
        <v>270</v>
      </c>
      <c r="C10735" t="s">
        <v>64</v>
      </c>
      <c r="D10735" t="s">
        <v>84</v>
      </c>
      <c r="E10735">
        <v>2</v>
      </c>
      <c r="F10735">
        <v>614952</v>
      </c>
      <c r="G10735" t="s">
        <v>97</v>
      </c>
      <c r="H10735">
        <v>2022</v>
      </c>
      <c r="I10735">
        <v>5</v>
      </c>
      <c r="J10735">
        <v>20225</v>
      </c>
      <c r="M10735" t="s">
        <v>67</v>
      </c>
      <c r="N10735">
        <v>-2</v>
      </c>
      <c r="O10735">
        <v>0</v>
      </c>
      <c r="P10735" t="s">
        <v>68</v>
      </c>
      <c r="Q10735">
        <v>7.2</v>
      </c>
      <c r="R10735">
        <v>0</v>
      </c>
    </row>
    <row r="10736" spans="1:18" hidden="1" x14ac:dyDescent="0.25">
      <c r="A10736" t="s">
        <v>3592</v>
      </c>
      <c r="B10736" t="s">
        <v>270</v>
      </c>
      <c r="C10736" t="s">
        <v>64</v>
      </c>
      <c r="D10736" t="s">
        <v>84</v>
      </c>
      <c r="E10736">
        <v>2</v>
      </c>
      <c r="F10736">
        <v>930000</v>
      </c>
      <c r="G10736" t="s">
        <v>97</v>
      </c>
      <c r="H10736">
        <v>2022</v>
      </c>
      <c r="I10736">
        <v>5</v>
      </c>
      <c r="J10736">
        <v>20225</v>
      </c>
      <c r="M10736" t="s">
        <v>67</v>
      </c>
      <c r="N10736">
        <v>-2</v>
      </c>
      <c r="O10736">
        <v>0</v>
      </c>
      <c r="P10736" t="s">
        <v>68</v>
      </c>
      <c r="Q10736">
        <v>7.2</v>
      </c>
      <c r="R10736">
        <v>0</v>
      </c>
    </row>
    <row r="10737" spans="1:18" hidden="1" x14ac:dyDescent="0.25">
      <c r="A10737" t="s">
        <v>3321</v>
      </c>
      <c r="B10737" t="s">
        <v>270</v>
      </c>
      <c r="C10737" t="s">
        <v>458</v>
      </c>
      <c r="D10737" t="s">
        <v>3322</v>
      </c>
      <c r="E10737">
        <v>2</v>
      </c>
      <c r="F10737">
        <v>5799494</v>
      </c>
      <c r="G10737" t="s">
        <v>97</v>
      </c>
      <c r="H10737">
        <v>2022</v>
      </c>
      <c r="I10737">
        <v>5</v>
      </c>
      <c r="J10737">
        <v>20225</v>
      </c>
      <c r="M10737" t="s">
        <v>67</v>
      </c>
      <c r="N10737">
        <v>-2</v>
      </c>
      <c r="O10737">
        <v>0</v>
      </c>
      <c r="P10737" t="s">
        <v>68</v>
      </c>
      <c r="Q10737">
        <v>7.2</v>
      </c>
      <c r="R10737">
        <v>0</v>
      </c>
    </row>
    <row r="10738" spans="1:18" hidden="1" x14ac:dyDescent="0.25">
      <c r="A10738" t="s">
        <v>3593</v>
      </c>
      <c r="B10738" t="s">
        <v>270</v>
      </c>
      <c r="C10738" t="s">
        <v>180</v>
      </c>
      <c r="D10738" t="s">
        <v>3594</v>
      </c>
      <c r="E10738">
        <v>2</v>
      </c>
      <c r="F10738">
        <v>2568390</v>
      </c>
      <c r="G10738" t="s">
        <v>97</v>
      </c>
      <c r="H10738">
        <v>2022</v>
      </c>
      <c r="I10738">
        <v>5</v>
      </c>
      <c r="J10738">
        <v>20225</v>
      </c>
      <c r="M10738" t="s">
        <v>67</v>
      </c>
      <c r="N10738">
        <v>-2</v>
      </c>
      <c r="O10738">
        <v>0</v>
      </c>
      <c r="P10738" t="s">
        <v>68</v>
      </c>
      <c r="Q10738">
        <v>7.2</v>
      </c>
      <c r="R10738">
        <v>0</v>
      </c>
    </row>
    <row r="10739" spans="1:18" hidden="1" x14ac:dyDescent="0.25">
      <c r="A10739" t="s">
        <v>3150</v>
      </c>
      <c r="B10739" t="s">
        <v>270</v>
      </c>
      <c r="C10739" t="s">
        <v>1293</v>
      </c>
      <c r="D10739" t="s">
        <v>3151</v>
      </c>
      <c r="E10739">
        <v>2</v>
      </c>
      <c r="F10739">
        <v>13813747</v>
      </c>
      <c r="G10739" t="s">
        <v>97</v>
      </c>
      <c r="H10739">
        <v>2022</v>
      </c>
      <c r="I10739">
        <v>5</v>
      </c>
      <c r="J10739">
        <v>20225</v>
      </c>
      <c r="M10739" t="s">
        <v>67</v>
      </c>
      <c r="N10739">
        <v>-2</v>
      </c>
      <c r="O10739">
        <v>0</v>
      </c>
      <c r="P10739" t="s">
        <v>68</v>
      </c>
      <c r="Q10739">
        <v>7.2</v>
      </c>
      <c r="R10739">
        <v>0</v>
      </c>
    </row>
    <row r="10740" spans="1:18" hidden="1" x14ac:dyDescent="0.25">
      <c r="A10740" t="s">
        <v>3599</v>
      </c>
      <c r="B10740" t="s">
        <v>270</v>
      </c>
      <c r="C10740" t="s">
        <v>505</v>
      </c>
      <c r="D10740" t="s">
        <v>3600</v>
      </c>
      <c r="E10740">
        <v>2</v>
      </c>
      <c r="F10740">
        <v>542174</v>
      </c>
      <c r="G10740" t="s">
        <v>97</v>
      </c>
      <c r="H10740">
        <v>2022</v>
      </c>
      <c r="I10740">
        <v>5</v>
      </c>
      <c r="J10740">
        <v>20225</v>
      </c>
      <c r="M10740" t="s">
        <v>67</v>
      </c>
      <c r="N10740">
        <v>-2</v>
      </c>
      <c r="O10740">
        <v>0</v>
      </c>
      <c r="P10740" t="s">
        <v>68</v>
      </c>
      <c r="Q10740">
        <v>7.2</v>
      </c>
      <c r="R10740">
        <v>0</v>
      </c>
    </row>
    <row r="10741" spans="1:18" hidden="1" x14ac:dyDescent="0.25">
      <c r="A10741" t="s">
        <v>3601</v>
      </c>
      <c r="B10741" t="s">
        <v>270</v>
      </c>
      <c r="C10741" t="s">
        <v>505</v>
      </c>
      <c r="D10741" t="s">
        <v>2774</v>
      </c>
      <c r="E10741">
        <v>2</v>
      </c>
      <c r="F10741">
        <v>505540</v>
      </c>
      <c r="G10741" t="s">
        <v>97</v>
      </c>
      <c r="H10741">
        <v>2022</v>
      </c>
      <c r="I10741">
        <v>5</v>
      </c>
      <c r="J10741">
        <v>20225</v>
      </c>
      <c r="M10741" t="s">
        <v>67</v>
      </c>
      <c r="N10741">
        <v>-2</v>
      </c>
      <c r="O10741">
        <v>0</v>
      </c>
      <c r="P10741" t="s">
        <v>68</v>
      </c>
      <c r="Q10741">
        <v>7.2</v>
      </c>
      <c r="R10741">
        <v>0</v>
      </c>
    </row>
    <row r="10742" spans="1:18" hidden="1" x14ac:dyDescent="0.25">
      <c r="A10742" t="s">
        <v>3602</v>
      </c>
      <c r="B10742" t="s">
        <v>270</v>
      </c>
      <c r="C10742" t="s">
        <v>505</v>
      </c>
      <c r="D10742" t="s">
        <v>3603</v>
      </c>
      <c r="E10742">
        <v>2</v>
      </c>
      <c r="F10742">
        <v>537403</v>
      </c>
      <c r="G10742" t="s">
        <v>97</v>
      </c>
      <c r="H10742">
        <v>2022</v>
      </c>
      <c r="I10742">
        <v>5</v>
      </c>
      <c r="J10742">
        <v>20225</v>
      </c>
      <c r="M10742" t="s">
        <v>67</v>
      </c>
      <c r="N10742">
        <v>-2</v>
      </c>
      <c r="O10742">
        <v>0</v>
      </c>
      <c r="P10742" t="s">
        <v>68</v>
      </c>
      <c r="Q10742">
        <v>7.2</v>
      </c>
      <c r="R10742">
        <v>0</v>
      </c>
    </row>
    <row r="10743" spans="1:18" hidden="1" x14ac:dyDescent="0.25">
      <c r="A10743" t="s">
        <v>3604</v>
      </c>
      <c r="B10743" t="s">
        <v>270</v>
      </c>
      <c r="C10743" t="s">
        <v>505</v>
      </c>
      <c r="D10743" t="s">
        <v>3605</v>
      </c>
      <c r="E10743">
        <v>2</v>
      </c>
      <c r="F10743">
        <v>613499</v>
      </c>
      <c r="G10743" t="s">
        <v>97</v>
      </c>
      <c r="H10743">
        <v>2022</v>
      </c>
      <c r="I10743">
        <v>5</v>
      </c>
      <c r="J10743">
        <v>20225</v>
      </c>
      <c r="M10743" t="s">
        <v>67</v>
      </c>
      <c r="N10743">
        <v>-2</v>
      </c>
      <c r="O10743">
        <v>0</v>
      </c>
      <c r="P10743" t="s">
        <v>68</v>
      </c>
      <c r="Q10743">
        <v>7.2</v>
      </c>
      <c r="R10743">
        <v>0</v>
      </c>
    </row>
    <row r="10744" spans="1:18" hidden="1" x14ac:dyDescent="0.25">
      <c r="A10744" t="s">
        <v>3606</v>
      </c>
      <c r="B10744" t="s">
        <v>270</v>
      </c>
      <c r="C10744" t="s">
        <v>505</v>
      </c>
      <c r="D10744" t="s">
        <v>3607</v>
      </c>
      <c r="E10744">
        <v>2</v>
      </c>
      <c r="F10744">
        <v>554737</v>
      </c>
      <c r="G10744" t="s">
        <v>97</v>
      </c>
      <c r="H10744">
        <v>2022</v>
      </c>
      <c r="I10744">
        <v>5</v>
      </c>
      <c r="J10744">
        <v>20225</v>
      </c>
      <c r="M10744" t="s">
        <v>67</v>
      </c>
      <c r="N10744">
        <v>-2</v>
      </c>
      <c r="O10744">
        <v>0</v>
      </c>
      <c r="P10744" t="s">
        <v>68</v>
      </c>
      <c r="Q10744">
        <v>7.2</v>
      </c>
      <c r="R10744">
        <v>0</v>
      </c>
    </row>
    <row r="10745" spans="1:18" hidden="1" x14ac:dyDescent="0.25">
      <c r="A10745" t="s">
        <v>3608</v>
      </c>
      <c r="B10745" t="s">
        <v>270</v>
      </c>
      <c r="C10745" t="s">
        <v>508</v>
      </c>
      <c r="D10745" t="s">
        <v>3609</v>
      </c>
      <c r="E10745">
        <v>2</v>
      </c>
      <c r="F10745">
        <v>7710784</v>
      </c>
      <c r="G10745" t="s">
        <v>97</v>
      </c>
      <c r="H10745">
        <v>2022</v>
      </c>
      <c r="I10745">
        <v>5</v>
      </c>
      <c r="J10745">
        <v>20225</v>
      </c>
      <c r="M10745" t="s">
        <v>67</v>
      </c>
      <c r="N10745">
        <v>-2</v>
      </c>
      <c r="O10745">
        <v>0</v>
      </c>
      <c r="P10745" t="s">
        <v>68</v>
      </c>
      <c r="Q10745">
        <v>7.2</v>
      </c>
      <c r="R10745">
        <v>0</v>
      </c>
    </row>
    <row r="10746" spans="1:18" hidden="1" x14ac:dyDescent="0.25">
      <c r="A10746" t="s">
        <v>3613</v>
      </c>
      <c r="B10746" t="s">
        <v>270</v>
      </c>
      <c r="C10746" t="s">
        <v>1148</v>
      </c>
      <c r="D10746" t="s">
        <v>3614</v>
      </c>
      <c r="E10746">
        <v>2</v>
      </c>
      <c r="F10746">
        <v>682010</v>
      </c>
      <c r="G10746" t="s">
        <v>97</v>
      </c>
      <c r="H10746">
        <v>2022</v>
      </c>
      <c r="I10746">
        <v>5</v>
      </c>
      <c r="J10746">
        <v>20225</v>
      </c>
      <c r="M10746" t="s">
        <v>67</v>
      </c>
      <c r="N10746">
        <v>-2</v>
      </c>
      <c r="O10746">
        <v>0</v>
      </c>
      <c r="P10746" t="s">
        <v>68</v>
      </c>
      <c r="Q10746">
        <v>7.2</v>
      </c>
      <c r="R10746">
        <v>0</v>
      </c>
    </row>
    <row r="10747" spans="1:18" hidden="1" x14ac:dyDescent="0.25">
      <c r="A10747" t="s">
        <v>3734</v>
      </c>
      <c r="B10747" t="s">
        <v>270</v>
      </c>
      <c r="C10747" t="s">
        <v>280</v>
      </c>
      <c r="D10747" t="s">
        <v>3735</v>
      </c>
      <c r="E10747">
        <v>2</v>
      </c>
      <c r="F10747">
        <v>7547698</v>
      </c>
      <c r="G10747" t="s">
        <v>97</v>
      </c>
      <c r="H10747">
        <v>2022</v>
      </c>
      <c r="I10747">
        <v>5</v>
      </c>
      <c r="J10747">
        <v>20225</v>
      </c>
      <c r="M10747" t="s">
        <v>67</v>
      </c>
      <c r="N10747">
        <v>-2</v>
      </c>
      <c r="O10747">
        <v>0</v>
      </c>
      <c r="P10747" t="s">
        <v>68</v>
      </c>
      <c r="Q10747">
        <v>7.2</v>
      </c>
      <c r="R10747">
        <v>0</v>
      </c>
    </row>
    <row r="10748" spans="1:18" hidden="1" x14ac:dyDescent="0.25">
      <c r="A10748" t="s">
        <v>3678</v>
      </c>
      <c r="B10748" t="s">
        <v>270</v>
      </c>
      <c r="C10748" t="s">
        <v>280</v>
      </c>
      <c r="D10748" t="s">
        <v>3679</v>
      </c>
      <c r="E10748">
        <v>2</v>
      </c>
      <c r="F10748">
        <v>5268197</v>
      </c>
      <c r="G10748" t="s">
        <v>97</v>
      </c>
      <c r="H10748">
        <v>2022</v>
      </c>
      <c r="I10748">
        <v>5</v>
      </c>
      <c r="J10748">
        <v>20225</v>
      </c>
      <c r="M10748" t="s">
        <v>67</v>
      </c>
      <c r="N10748">
        <v>-2</v>
      </c>
      <c r="O10748">
        <v>0</v>
      </c>
      <c r="P10748" t="s">
        <v>68</v>
      </c>
      <c r="Q10748">
        <v>7.2</v>
      </c>
      <c r="R10748">
        <v>0</v>
      </c>
    </row>
    <row r="10749" spans="1:18" hidden="1" x14ac:dyDescent="0.25">
      <c r="A10749" t="s">
        <v>3615</v>
      </c>
      <c r="B10749" t="s">
        <v>270</v>
      </c>
      <c r="C10749" t="s">
        <v>280</v>
      </c>
      <c r="D10749" t="s">
        <v>2804</v>
      </c>
      <c r="E10749">
        <v>2</v>
      </c>
      <c r="F10749">
        <v>7140395</v>
      </c>
      <c r="G10749" t="s">
        <v>97</v>
      </c>
      <c r="H10749">
        <v>2022</v>
      </c>
      <c r="I10749">
        <v>5</v>
      </c>
      <c r="J10749">
        <v>20225</v>
      </c>
      <c r="M10749" t="s">
        <v>67</v>
      </c>
      <c r="N10749">
        <v>-2</v>
      </c>
      <c r="O10749">
        <v>0</v>
      </c>
      <c r="P10749" t="s">
        <v>68</v>
      </c>
      <c r="Q10749">
        <v>7.2</v>
      </c>
      <c r="R10749">
        <v>0</v>
      </c>
    </row>
    <row r="10750" spans="1:18" hidden="1" x14ac:dyDescent="0.25">
      <c r="A10750" t="s">
        <v>3736</v>
      </c>
      <c r="B10750" t="s">
        <v>270</v>
      </c>
      <c r="C10750" t="s">
        <v>280</v>
      </c>
      <c r="D10750" t="s">
        <v>722</v>
      </c>
      <c r="E10750">
        <v>2</v>
      </c>
      <c r="F10750">
        <v>4292742</v>
      </c>
      <c r="G10750" t="s">
        <v>97</v>
      </c>
      <c r="H10750">
        <v>2022</v>
      </c>
      <c r="I10750">
        <v>5</v>
      </c>
      <c r="J10750">
        <v>20225</v>
      </c>
      <c r="M10750" t="s">
        <v>67</v>
      </c>
      <c r="N10750">
        <v>-2</v>
      </c>
      <c r="O10750">
        <v>0</v>
      </c>
      <c r="P10750" t="s">
        <v>68</v>
      </c>
      <c r="Q10750">
        <v>7.2</v>
      </c>
      <c r="R10750">
        <v>0</v>
      </c>
    </row>
    <row r="10751" spans="1:18" hidden="1" x14ac:dyDescent="0.25">
      <c r="A10751" t="s">
        <v>3737</v>
      </c>
      <c r="B10751" t="s">
        <v>270</v>
      </c>
      <c r="C10751" t="s">
        <v>280</v>
      </c>
      <c r="D10751" t="s">
        <v>281</v>
      </c>
      <c r="E10751">
        <v>2</v>
      </c>
      <c r="F10751">
        <v>2413476</v>
      </c>
      <c r="G10751" t="s">
        <v>97</v>
      </c>
      <c r="H10751">
        <v>2022</v>
      </c>
      <c r="I10751">
        <v>5</v>
      </c>
      <c r="J10751">
        <v>20225</v>
      </c>
      <c r="M10751" t="s">
        <v>67</v>
      </c>
      <c r="N10751">
        <v>-2</v>
      </c>
      <c r="O10751">
        <v>0</v>
      </c>
      <c r="P10751" t="s">
        <v>68</v>
      </c>
      <c r="Q10751">
        <v>7.2</v>
      </c>
      <c r="R10751">
        <v>0</v>
      </c>
    </row>
    <row r="10752" spans="1:18" hidden="1" x14ac:dyDescent="0.25">
      <c r="A10752" t="s">
        <v>3168</v>
      </c>
      <c r="B10752" t="s">
        <v>270</v>
      </c>
      <c r="C10752" t="s">
        <v>308</v>
      </c>
      <c r="D10752" t="s">
        <v>3169</v>
      </c>
      <c r="E10752">
        <v>2</v>
      </c>
      <c r="F10752">
        <v>1248820</v>
      </c>
      <c r="G10752" t="s">
        <v>97</v>
      </c>
      <c r="H10752">
        <v>2022</v>
      </c>
      <c r="I10752">
        <v>5</v>
      </c>
      <c r="J10752">
        <v>20225</v>
      </c>
      <c r="M10752" t="s">
        <v>67</v>
      </c>
      <c r="N10752">
        <v>-2</v>
      </c>
      <c r="O10752">
        <v>0</v>
      </c>
      <c r="P10752" t="s">
        <v>68</v>
      </c>
      <c r="Q10752">
        <v>7.2</v>
      </c>
      <c r="R10752">
        <v>0</v>
      </c>
    </row>
    <row r="10753" spans="1:18" hidden="1" x14ac:dyDescent="0.25">
      <c r="A10753" t="s">
        <v>3738</v>
      </c>
      <c r="B10753" t="s">
        <v>270</v>
      </c>
      <c r="C10753" t="s">
        <v>308</v>
      </c>
      <c r="D10753" t="s">
        <v>3739</v>
      </c>
      <c r="E10753">
        <v>2</v>
      </c>
      <c r="F10753">
        <v>9231422</v>
      </c>
      <c r="G10753" t="s">
        <v>97</v>
      </c>
      <c r="H10753">
        <v>2022</v>
      </c>
      <c r="I10753">
        <v>5</v>
      </c>
      <c r="J10753">
        <v>20225</v>
      </c>
      <c r="M10753" t="s">
        <v>67</v>
      </c>
      <c r="N10753">
        <v>-2</v>
      </c>
      <c r="O10753">
        <v>0</v>
      </c>
      <c r="P10753" t="s">
        <v>68</v>
      </c>
      <c r="Q10753">
        <v>7.2</v>
      </c>
      <c r="R10753">
        <v>0</v>
      </c>
    </row>
    <row r="10754" spans="1:18" hidden="1" x14ac:dyDescent="0.25">
      <c r="A10754" t="s">
        <v>3170</v>
      </c>
      <c r="B10754" t="s">
        <v>270</v>
      </c>
      <c r="C10754" t="s">
        <v>308</v>
      </c>
      <c r="D10754" t="s">
        <v>3171</v>
      </c>
      <c r="E10754">
        <v>2</v>
      </c>
      <c r="F10754">
        <v>5065942</v>
      </c>
      <c r="G10754" t="s">
        <v>97</v>
      </c>
      <c r="H10754">
        <v>2022</v>
      </c>
      <c r="I10754">
        <v>5</v>
      </c>
      <c r="J10754">
        <v>20225</v>
      </c>
      <c r="M10754" t="s">
        <v>67</v>
      </c>
      <c r="N10754">
        <v>-2</v>
      </c>
      <c r="O10754">
        <v>0</v>
      </c>
      <c r="P10754" t="s">
        <v>68</v>
      </c>
      <c r="Q10754">
        <v>7.2</v>
      </c>
      <c r="R10754">
        <v>0</v>
      </c>
    </row>
    <row r="10755" spans="1:18" hidden="1" x14ac:dyDescent="0.25">
      <c r="A10755" t="s">
        <v>3616</v>
      </c>
      <c r="B10755" t="s">
        <v>270</v>
      </c>
      <c r="C10755" t="s">
        <v>416</v>
      </c>
      <c r="D10755" t="s">
        <v>417</v>
      </c>
      <c r="E10755">
        <v>2</v>
      </c>
      <c r="F10755">
        <v>6005456</v>
      </c>
      <c r="G10755" t="s">
        <v>97</v>
      </c>
      <c r="H10755">
        <v>2022</v>
      </c>
      <c r="I10755">
        <v>5</v>
      </c>
      <c r="J10755">
        <v>20225</v>
      </c>
      <c r="M10755" t="s">
        <v>67</v>
      </c>
      <c r="N10755">
        <v>-2</v>
      </c>
      <c r="O10755">
        <v>0</v>
      </c>
      <c r="P10755" t="s">
        <v>68</v>
      </c>
      <c r="Q10755">
        <v>7.2</v>
      </c>
      <c r="R10755">
        <v>0</v>
      </c>
    </row>
    <row r="10756" spans="1:18" hidden="1" x14ac:dyDescent="0.25">
      <c r="A10756" t="s">
        <v>464</v>
      </c>
      <c r="B10756" t="s">
        <v>270</v>
      </c>
      <c r="C10756" t="s">
        <v>251</v>
      </c>
      <c r="D10756" t="s">
        <v>264</v>
      </c>
      <c r="E10756">
        <v>2</v>
      </c>
      <c r="F10756">
        <v>843716</v>
      </c>
      <c r="G10756" t="s">
        <v>97</v>
      </c>
      <c r="H10756">
        <v>2022</v>
      </c>
      <c r="I10756">
        <v>5</v>
      </c>
      <c r="J10756">
        <v>20225</v>
      </c>
      <c r="M10756" t="s">
        <v>67</v>
      </c>
      <c r="N10756">
        <v>-2</v>
      </c>
      <c r="O10756">
        <v>0</v>
      </c>
      <c r="P10756" t="s">
        <v>68</v>
      </c>
      <c r="Q10756">
        <v>7.2</v>
      </c>
      <c r="R10756">
        <v>0</v>
      </c>
    </row>
    <row r="10757" spans="1:18" hidden="1" x14ac:dyDescent="0.25">
      <c r="A10757" t="s">
        <v>466</v>
      </c>
      <c r="B10757" t="s">
        <v>270</v>
      </c>
      <c r="C10757" t="s">
        <v>467</v>
      </c>
      <c r="D10757" t="s">
        <v>468</v>
      </c>
      <c r="E10757">
        <v>2</v>
      </c>
      <c r="F10757">
        <v>89156</v>
      </c>
      <c r="G10757" t="s">
        <v>97</v>
      </c>
      <c r="H10757">
        <v>2022</v>
      </c>
      <c r="I10757">
        <v>5</v>
      </c>
      <c r="J10757">
        <v>20225</v>
      </c>
      <c r="M10757" t="s">
        <v>67</v>
      </c>
      <c r="N10757">
        <v>-2</v>
      </c>
      <c r="O10757">
        <v>0</v>
      </c>
      <c r="P10757" t="s">
        <v>68</v>
      </c>
      <c r="Q10757">
        <v>7.2</v>
      </c>
      <c r="R10757">
        <v>0</v>
      </c>
    </row>
    <row r="10758" spans="1:18" hidden="1" x14ac:dyDescent="0.25">
      <c r="A10758" t="s">
        <v>3617</v>
      </c>
      <c r="B10758" t="s">
        <v>270</v>
      </c>
      <c r="C10758" t="s">
        <v>283</v>
      </c>
      <c r="D10758" t="s">
        <v>3618</v>
      </c>
      <c r="E10758">
        <v>2</v>
      </c>
      <c r="F10758">
        <v>715474</v>
      </c>
      <c r="G10758" t="s">
        <v>97</v>
      </c>
      <c r="H10758">
        <v>2022</v>
      </c>
      <c r="I10758">
        <v>5</v>
      </c>
      <c r="J10758">
        <v>20225</v>
      </c>
      <c r="M10758" t="s">
        <v>67</v>
      </c>
      <c r="N10758">
        <v>-2</v>
      </c>
      <c r="O10758">
        <v>0</v>
      </c>
      <c r="P10758" t="s">
        <v>68</v>
      </c>
      <c r="Q10758">
        <v>7.2</v>
      </c>
      <c r="R10758">
        <v>0</v>
      </c>
    </row>
    <row r="10759" spans="1:18" hidden="1" x14ac:dyDescent="0.25">
      <c r="A10759" t="s">
        <v>3619</v>
      </c>
      <c r="B10759" t="s">
        <v>270</v>
      </c>
      <c r="C10759" t="s">
        <v>467</v>
      </c>
      <c r="D10759" t="s">
        <v>1987</v>
      </c>
      <c r="E10759">
        <v>2</v>
      </c>
      <c r="F10759">
        <v>385100</v>
      </c>
      <c r="G10759" t="s">
        <v>97</v>
      </c>
      <c r="H10759">
        <v>2022</v>
      </c>
      <c r="I10759">
        <v>5</v>
      </c>
      <c r="J10759">
        <v>20225</v>
      </c>
      <c r="M10759" t="s">
        <v>67</v>
      </c>
      <c r="N10759">
        <v>-2</v>
      </c>
      <c r="O10759">
        <v>0</v>
      </c>
      <c r="P10759" t="s">
        <v>68</v>
      </c>
      <c r="Q10759">
        <v>7.2</v>
      </c>
      <c r="R10759">
        <v>0</v>
      </c>
    </row>
    <row r="10760" spans="1:18" hidden="1" x14ac:dyDescent="0.25">
      <c r="A10760" t="s">
        <v>510</v>
      </c>
      <c r="B10760" t="s">
        <v>270</v>
      </c>
      <c r="C10760" t="s">
        <v>467</v>
      </c>
      <c r="D10760" t="s">
        <v>511</v>
      </c>
      <c r="E10760">
        <v>2</v>
      </c>
      <c r="F10760">
        <v>162147</v>
      </c>
      <c r="G10760" t="s">
        <v>97</v>
      </c>
      <c r="H10760">
        <v>2022</v>
      </c>
      <c r="I10760">
        <v>5</v>
      </c>
      <c r="J10760">
        <v>20225</v>
      </c>
      <c r="M10760" t="s">
        <v>67</v>
      </c>
      <c r="N10760">
        <v>-2</v>
      </c>
      <c r="O10760">
        <v>0</v>
      </c>
      <c r="P10760" t="s">
        <v>68</v>
      </c>
      <c r="Q10760">
        <v>7.2</v>
      </c>
      <c r="R10760">
        <v>0</v>
      </c>
    </row>
    <row r="10761" spans="1:18" hidden="1" x14ac:dyDescent="0.25">
      <c r="A10761" t="s">
        <v>3687</v>
      </c>
      <c r="B10761" t="s">
        <v>270</v>
      </c>
      <c r="C10761" t="s">
        <v>467</v>
      </c>
      <c r="D10761" t="s">
        <v>3688</v>
      </c>
      <c r="E10761">
        <v>2</v>
      </c>
      <c r="F10761">
        <v>273218</v>
      </c>
      <c r="G10761" t="s">
        <v>97</v>
      </c>
      <c r="H10761">
        <v>2022</v>
      </c>
      <c r="I10761">
        <v>5</v>
      </c>
      <c r="J10761">
        <v>20225</v>
      </c>
      <c r="M10761" t="s">
        <v>67</v>
      </c>
      <c r="N10761">
        <v>-2</v>
      </c>
      <c r="O10761">
        <v>0</v>
      </c>
      <c r="P10761" t="s">
        <v>68</v>
      </c>
      <c r="Q10761">
        <v>7.2</v>
      </c>
      <c r="R10761">
        <v>0</v>
      </c>
    </row>
    <row r="10762" spans="1:18" hidden="1" x14ac:dyDescent="0.25">
      <c r="A10762" t="s">
        <v>3720</v>
      </c>
      <c r="B10762" t="s">
        <v>270</v>
      </c>
      <c r="C10762" t="s">
        <v>283</v>
      </c>
      <c r="D10762" t="s">
        <v>3721</v>
      </c>
      <c r="E10762">
        <v>2</v>
      </c>
      <c r="F10762">
        <v>123288</v>
      </c>
      <c r="G10762" t="s">
        <v>97</v>
      </c>
      <c r="H10762">
        <v>2022</v>
      </c>
      <c r="I10762">
        <v>5</v>
      </c>
      <c r="J10762">
        <v>20225</v>
      </c>
      <c r="M10762" t="s">
        <v>67</v>
      </c>
      <c r="N10762">
        <v>-2</v>
      </c>
      <c r="O10762">
        <v>0</v>
      </c>
      <c r="P10762" t="s">
        <v>68</v>
      </c>
      <c r="Q10762">
        <v>7.2</v>
      </c>
      <c r="R10762">
        <v>0</v>
      </c>
    </row>
    <row r="10763" spans="1:18" hidden="1" x14ac:dyDescent="0.25">
      <c r="A10763" t="s">
        <v>469</v>
      </c>
      <c r="B10763" t="s">
        <v>270</v>
      </c>
      <c r="C10763" t="s">
        <v>283</v>
      </c>
      <c r="D10763" t="s">
        <v>470</v>
      </c>
      <c r="E10763">
        <v>2</v>
      </c>
      <c r="F10763">
        <v>172496</v>
      </c>
      <c r="G10763" t="s">
        <v>97</v>
      </c>
      <c r="H10763">
        <v>2022</v>
      </c>
      <c r="I10763">
        <v>5</v>
      </c>
      <c r="J10763">
        <v>20225</v>
      </c>
      <c r="M10763" t="s">
        <v>67</v>
      </c>
      <c r="N10763">
        <v>-2</v>
      </c>
      <c r="O10763">
        <v>0</v>
      </c>
      <c r="P10763" t="s">
        <v>68</v>
      </c>
      <c r="Q10763">
        <v>7.2</v>
      </c>
      <c r="R10763">
        <v>0</v>
      </c>
    </row>
    <row r="10764" spans="1:18" hidden="1" x14ac:dyDescent="0.25">
      <c r="A10764" t="s">
        <v>3622</v>
      </c>
      <c r="B10764" t="s">
        <v>270</v>
      </c>
      <c r="C10764" t="s">
        <v>283</v>
      </c>
      <c r="D10764" t="s">
        <v>3623</v>
      </c>
      <c r="E10764">
        <v>2</v>
      </c>
      <c r="F10764">
        <v>239049</v>
      </c>
      <c r="G10764" t="s">
        <v>97</v>
      </c>
      <c r="H10764">
        <v>2022</v>
      </c>
      <c r="I10764">
        <v>5</v>
      </c>
      <c r="J10764">
        <v>20225</v>
      </c>
      <c r="M10764" t="s">
        <v>67</v>
      </c>
      <c r="N10764">
        <v>-2</v>
      </c>
      <c r="O10764">
        <v>0</v>
      </c>
      <c r="P10764" t="s">
        <v>68</v>
      </c>
      <c r="Q10764">
        <v>7.2</v>
      </c>
      <c r="R10764">
        <v>0</v>
      </c>
    </row>
    <row r="10765" spans="1:18" hidden="1" x14ac:dyDescent="0.25">
      <c r="A10765" t="s">
        <v>3624</v>
      </c>
      <c r="B10765" t="s">
        <v>270</v>
      </c>
      <c r="C10765" t="s">
        <v>283</v>
      </c>
      <c r="D10765" t="s">
        <v>284</v>
      </c>
      <c r="E10765">
        <v>2</v>
      </c>
      <c r="F10765">
        <v>246723</v>
      </c>
      <c r="G10765" t="s">
        <v>97</v>
      </c>
      <c r="H10765">
        <v>2022</v>
      </c>
      <c r="I10765">
        <v>5</v>
      </c>
      <c r="J10765">
        <v>20225</v>
      </c>
      <c r="M10765" t="s">
        <v>67</v>
      </c>
      <c r="N10765">
        <v>-2</v>
      </c>
      <c r="O10765">
        <v>0</v>
      </c>
      <c r="P10765" t="s">
        <v>68</v>
      </c>
      <c r="Q10765">
        <v>7.2</v>
      </c>
      <c r="R10765">
        <v>0</v>
      </c>
    </row>
    <row r="10766" spans="1:18" hidden="1" x14ac:dyDescent="0.25">
      <c r="A10766" t="s">
        <v>3625</v>
      </c>
      <c r="B10766" t="s">
        <v>270</v>
      </c>
      <c r="C10766" t="s">
        <v>283</v>
      </c>
      <c r="D10766" t="s">
        <v>3626</v>
      </c>
      <c r="E10766">
        <v>2</v>
      </c>
      <c r="F10766">
        <v>233529</v>
      </c>
      <c r="G10766" t="s">
        <v>97</v>
      </c>
      <c r="H10766">
        <v>2022</v>
      </c>
      <c r="I10766">
        <v>5</v>
      </c>
      <c r="J10766">
        <v>20225</v>
      </c>
      <c r="M10766" t="s">
        <v>67</v>
      </c>
      <c r="N10766">
        <v>-2</v>
      </c>
      <c r="O10766">
        <v>0</v>
      </c>
      <c r="P10766" t="s">
        <v>68</v>
      </c>
      <c r="Q10766">
        <v>7.2</v>
      </c>
      <c r="R10766">
        <v>0</v>
      </c>
    </row>
    <row r="10767" spans="1:18" hidden="1" x14ac:dyDescent="0.25">
      <c r="A10767" t="s">
        <v>3691</v>
      </c>
      <c r="B10767" t="s">
        <v>270</v>
      </c>
      <c r="C10767" t="s">
        <v>3692</v>
      </c>
      <c r="D10767" t="s">
        <v>3693</v>
      </c>
      <c r="E10767">
        <v>2</v>
      </c>
      <c r="F10767">
        <v>6280864</v>
      </c>
      <c r="G10767" t="s">
        <v>97</v>
      </c>
      <c r="H10767">
        <v>2022</v>
      </c>
      <c r="I10767">
        <v>5</v>
      </c>
      <c r="J10767">
        <v>20225</v>
      </c>
      <c r="M10767" t="s">
        <v>67</v>
      </c>
      <c r="N10767">
        <v>-2</v>
      </c>
      <c r="O10767">
        <v>0</v>
      </c>
      <c r="P10767" t="s">
        <v>68</v>
      </c>
      <c r="Q10767">
        <v>7.2</v>
      </c>
      <c r="R10767">
        <v>0</v>
      </c>
    </row>
    <row r="10768" spans="1:18" hidden="1" x14ac:dyDescent="0.25">
      <c r="A10768" t="s">
        <v>3740</v>
      </c>
      <c r="B10768" t="s">
        <v>270</v>
      </c>
      <c r="C10768" t="s">
        <v>3692</v>
      </c>
      <c r="D10768" t="s">
        <v>3693</v>
      </c>
      <c r="E10768">
        <v>2</v>
      </c>
      <c r="F10768">
        <v>6280864</v>
      </c>
      <c r="G10768" t="s">
        <v>97</v>
      </c>
      <c r="H10768">
        <v>2022</v>
      </c>
      <c r="I10768">
        <v>5</v>
      </c>
      <c r="J10768">
        <v>20225</v>
      </c>
      <c r="M10768" t="s">
        <v>67</v>
      </c>
      <c r="N10768">
        <v>-2</v>
      </c>
      <c r="O10768">
        <v>0</v>
      </c>
      <c r="P10768" t="s">
        <v>68</v>
      </c>
      <c r="Q10768">
        <v>7.2</v>
      </c>
      <c r="R10768">
        <v>0</v>
      </c>
    </row>
    <row r="10769" spans="1:18" hidden="1" x14ac:dyDescent="0.25">
      <c r="A10769" t="s">
        <v>3627</v>
      </c>
      <c r="B10769" t="s">
        <v>270</v>
      </c>
      <c r="C10769" t="s">
        <v>1157</v>
      </c>
      <c r="D10769" t="s">
        <v>3628</v>
      </c>
      <c r="E10769">
        <v>2</v>
      </c>
      <c r="F10769">
        <v>1110090</v>
      </c>
      <c r="G10769" t="s">
        <v>97</v>
      </c>
      <c r="H10769">
        <v>2022</v>
      </c>
      <c r="I10769">
        <v>5</v>
      </c>
      <c r="J10769">
        <v>20225</v>
      </c>
      <c r="M10769" t="s">
        <v>67</v>
      </c>
      <c r="N10769">
        <v>-2</v>
      </c>
      <c r="O10769">
        <v>0</v>
      </c>
      <c r="P10769" t="s">
        <v>68</v>
      </c>
      <c r="Q10769">
        <v>7.2</v>
      </c>
      <c r="R10769">
        <v>0</v>
      </c>
    </row>
    <row r="10770" spans="1:18" hidden="1" x14ac:dyDescent="0.25">
      <c r="A10770" t="s">
        <v>3177</v>
      </c>
      <c r="B10770" t="s">
        <v>270</v>
      </c>
      <c r="C10770" t="s">
        <v>1157</v>
      </c>
      <c r="D10770" t="s">
        <v>3178</v>
      </c>
      <c r="E10770">
        <v>2</v>
      </c>
      <c r="F10770">
        <v>202011</v>
      </c>
      <c r="G10770" t="s">
        <v>97</v>
      </c>
      <c r="H10770">
        <v>2022</v>
      </c>
      <c r="I10770">
        <v>5</v>
      </c>
      <c r="J10770">
        <v>20225</v>
      </c>
      <c r="M10770" t="s">
        <v>67</v>
      </c>
      <c r="N10770">
        <v>-2</v>
      </c>
      <c r="O10770">
        <v>0</v>
      </c>
      <c r="P10770" t="s">
        <v>68</v>
      </c>
      <c r="Q10770">
        <v>7.2</v>
      </c>
      <c r="R10770">
        <v>0</v>
      </c>
    </row>
    <row r="10771" spans="1:18" hidden="1" x14ac:dyDescent="0.25">
      <c r="A10771" t="s">
        <v>3179</v>
      </c>
      <c r="B10771" t="s">
        <v>270</v>
      </c>
      <c r="C10771" t="s">
        <v>359</v>
      </c>
      <c r="D10771" t="s">
        <v>3180</v>
      </c>
      <c r="E10771">
        <v>2</v>
      </c>
      <c r="F10771">
        <v>2149103</v>
      </c>
      <c r="G10771" t="s">
        <v>97</v>
      </c>
      <c r="H10771">
        <v>2022</v>
      </c>
      <c r="I10771">
        <v>5</v>
      </c>
      <c r="J10771">
        <v>20225</v>
      </c>
      <c r="M10771" t="s">
        <v>67</v>
      </c>
      <c r="N10771">
        <v>-2</v>
      </c>
      <c r="O10771">
        <v>0</v>
      </c>
      <c r="P10771" t="s">
        <v>68</v>
      </c>
      <c r="Q10771">
        <v>7.2</v>
      </c>
      <c r="R10771">
        <v>0</v>
      </c>
    </row>
    <row r="10772" spans="1:18" hidden="1" x14ac:dyDescent="0.25">
      <c r="A10772" t="s">
        <v>3629</v>
      </c>
      <c r="B10772" t="s">
        <v>270</v>
      </c>
      <c r="C10772" t="s">
        <v>1946</v>
      </c>
      <c r="D10772" t="s">
        <v>3630</v>
      </c>
      <c r="E10772">
        <v>2</v>
      </c>
      <c r="F10772">
        <v>127251</v>
      </c>
      <c r="G10772" t="s">
        <v>97</v>
      </c>
      <c r="H10772">
        <v>2022</v>
      </c>
      <c r="I10772">
        <v>5</v>
      </c>
      <c r="J10772">
        <v>20225</v>
      </c>
      <c r="M10772" t="s">
        <v>67</v>
      </c>
      <c r="N10772">
        <v>-2</v>
      </c>
      <c r="O10772">
        <v>0</v>
      </c>
      <c r="P10772" t="s">
        <v>68</v>
      </c>
      <c r="Q10772">
        <v>7.2</v>
      </c>
      <c r="R10772">
        <v>0</v>
      </c>
    </row>
    <row r="10773" spans="1:18" hidden="1" x14ac:dyDescent="0.25">
      <c r="A10773" t="s">
        <v>3631</v>
      </c>
      <c r="B10773" t="s">
        <v>270</v>
      </c>
      <c r="C10773" t="s">
        <v>423</v>
      </c>
      <c r="D10773" t="s">
        <v>3632</v>
      </c>
      <c r="E10773">
        <v>2</v>
      </c>
      <c r="F10773">
        <v>1250523</v>
      </c>
      <c r="G10773" t="s">
        <v>97</v>
      </c>
      <c r="H10773">
        <v>2022</v>
      </c>
      <c r="I10773">
        <v>5</v>
      </c>
      <c r="J10773">
        <v>20225</v>
      </c>
      <c r="M10773" t="s">
        <v>67</v>
      </c>
      <c r="N10773">
        <v>-2</v>
      </c>
      <c r="O10773">
        <v>0</v>
      </c>
      <c r="P10773" t="s">
        <v>68</v>
      </c>
      <c r="Q10773">
        <v>7.2</v>
      </c>
      <c r="R10773">
        <v>0</v>
      </c>
    </row>
    <row r="10774" spans="1:18" hidden="1" x14ac:dyDescent="0.25">
      <c r="A10774" t="s">
        <v>3633</v>
      </c>
      <c r="B10774" t="s">
        <v>270</v>
      </c>
      <c r="C10774" t="s">
        <v>589</v>
      </c>
      <c r="D10774" t="s">
        <v>3634</v>
      </c>
      <c r="E10774">
        <v>2</v>
      </c>
      <c r="F10774">
        <v>5411715</v>
      </c>
      <c r="G10774" t="s">
        <v>97</v>
      </c>
      <c r="H10774">
        <v>2022</v>
      </c>
      <c r="I10774">
        <v>5</v>
      </c>
      <c r="J10774">
        <v>20225</v>
      </c>
      <c r="M10774" t="s">
        <v>67</v>
      </c>
      <c r="N10774">
        <v>-2</v>
      </c>
      <c r="O10774">
        <v>0</v>
      </c>
      <c r="P10774" t="s">
        <v>68</v>
      </c>
      <c r="Q10774">
        <v>7.2</v>
      </c>
      <c r="R10774">
        <v>0</v>
      </c>
    </row>
    <row r="10775" spans="1:18" hidden="1" x14ac:dyDescent="0.25">
      <c r="A10775" t="s">
        <v>3053</v>
      </c>
      <c r="B10775" t="s">
        <v>270</v>
      </c>
      <c r="C10775" t="s">
        <v>666</v>
      </c>
      <c r="D10775" t="s">
        <v>3054</v>
      </c>
      <c r="E10775">
        <v>2</v>
      </c>
      <c r="F10775">
        <v>1173309</v>
      </c>
      <c r="G10775" t="s">
        <v>97</v>
      </c>
      <c r="H10775">
        <v>2022</v>
      </c>
      <c r="I10775">
        <v>5</v>
      </c>
      <c r="J10775">
        <v>20225</v>
      </c>
      <c r="M10775" t="s">
        <v>67</v>
      </c>
      <c r="N10775">
        <v>-2</v>
      </c>
      <c r="O10775">
        <v>0</v>
      </c>
      <c r="P10775" t="s">
        <v>68</v>
      </c>
      <c r="Q10775">
        <v>7.2</v>
      </c>
      <c r="R10775">
        <v>0</v>
      </c>
    </row>
    <row r="10776" spans="1:18" hidden="1" x14ac:dyDescent="0.25">
      <c r="A10776" t="s">
        <v>3635</v>
      </c>
      <c r="B10776" t="s">
        <v>270</v>
      </c>
      <c r="C10776" t="s">
        <v>891</v>
      </c>
      <c r="D10776" t="s">
        <v>3636</v>
      </c>
      <c r="E10776">
        <v>2</v>
      </c>
      <c r="F10776">
        <v>100848</v>
      </c>
      <c r="G10776" t="s">
        <v>97</v>
      </c>
      <c r="H10776">
        <v>2022</v>
      </c>
      <c r="I10776">
        <v>5</v>
      </c>
      <c r="J10776">
        <v>20225</v>
      </c>
      <c r="M10776" t="s">
        <v>67</v>
      </c>
      <c r="N10776">
        <v>-2</v>
      </c>
      <c r="O10776">
        <v>0</v>
      </c>
      <c r="P10776" t="s">
        <v>68</v>
      </c>
      <c r="Q10776">
        <v>7.2</v>
      </c>
      <c r="R10776">
        <v>0</v>
      </c>
    </row>
    <row r="10777" spans="1:18" hidden="1" x14ac:dyDescent="0.25">
      <c r="A10777" t="s">
        <v>3637</v>
      </c>
      <c r="B10777" t="s">
        <v>270</v>
      </c>
      <c r="C10777" t="s">
        <v>2149</v>
      </c>
      <c r="D10777" t="s">
        <v>3638</v>
      </c>
      <c r="E10777">
        <v>2</v>
      </c>
      <c r="F10777">
        <v>142347</v>
      </c>
      <c r="G10777" t="s">
        <v>97</v>
      </c>
      <c r="H10777">
        <v>2022</v>
      </c>
      <c r="I10777">
        <v>5</v>
      </c>
      <c r="J10777">
        <v>20225</v>
      </c>
      <c r="M10777" t="s">
        <v>67</v>
      </c>
      <c r="N10777">
        <v>-2</v>
      </c>
      <c r="O10777">
        <v>0</v>
      </c>
      <c r="P10777" t="s">
        <v>68</v>
      </c>
      <c r="Q10777">
        <v>7.2</v>
      </c>
      <c r="R10777">
        <v>0</v>
      </c>
    </row>
    <row r="10778" spans="1:18" hidden="1" x14ac:dyDescent="0.25">
      <c r="A10778" t="s">
        <v>3639</v>
      </c>
      <c r="B10778" t="s">
        <v>270</v>
      </c>
      <c r="C10778" t="s">
        <v>426</v>
      </c>
      <c r="D10778" t="s">
        <v>3640</v>
      </c>
      <c r="E10778">
        <v>2</v>
      </c>
      <c r="F10778">
        <v>205445</v>
      </c>
      <c r="G10778" t="s">
        <v>97</v>
      </c>
      <c r="H10778">
        <v>2022</v>
      </c>
      <c r="I10778">
        <v>5</v>
      </c>
      <c r="J10778">
        <v>20225</v>
      </c>
      <c r="M10778" t="s">
        <v>67</v>
      </c>
      <c r="N10778">
        <v>-2</v>
      </c>
      <c r="O10778">
        <v>0</v>
      </c>
      <c r="P10778" t="s">
        <v>68</v>
      </c>
      <c r="Q10778">
        <v>7.2</v>
      </c>
      <c r="R10778">
        <v>0</v>
      </c>
    </row>
    <row r="10779" spans="1:18" hidden="1" x14ac:dyDescent="0.25">
      <c r="A10779" t="s">
        <v>3641</v>
      </c>
      <c r="B10779" t="s">
        <v>270</v>
      </c>
      <c r="C10779" t="s">
        <v>2149</v>
      </c>
      <c r="D10779" t="s">
        <v>3642</v>
      </c>
      <c r="E10779">
        <v>2</v>
      </c>
      <c r="F10779">
        <v>166519</v>
      </c>
      <c r="G10779" t="s">
        <v>97</v>
      </c>
      <c r="H10779">
        <v>2022</v>
      </c>
      <c r="I10779">
        <v>5</v>
      </c>
      <c r="J10779">
        <v>20225</v>
      </c>
      <c r="M10779" t="s">
        <v>67</v>
      </c>
      <c r="N10779">
        <v>-2</v>
      </c>
      <c r="O10779">
        <v>0</v>
      </c>
      <c r="P10779" t="s">
        <v>68</v>
      </c>
      <c r="Q10779">
        <v>7.2</v>
      </c>
      <c r="R10779">
        <v>0</v>
      </c>
    </row>
    <row r="10780" spans="1:18" hidden="1" x14ac:dyDescent="0.25">
      <c r="A10780" t="s">
        <v>3643</v>
      </c>
      <c r="B10780" t="s">
        <v>270</v>
      </c>
      <c r="C10780" t="s">
        <v>2149</v>
      </c>
      <c r="D10780" t="s">
        <v>3644</v>
      </c>
      <c r="E10780">
        <v>2</v>
      </c>
      <c r="F10780">
        <v>221093</v>
      </c>
      <c r="G10780" t="s">
        <v>97</v>
      </c>
      <c r="H10780">
        <v>2022</v>
      </c>
      <c r="I10780">
        <v>5</v>
      </c>
      <c r="J10780">
        <v>20225</v>
      </c>
      <c r="M10780" t="s">
        <v>67</v>
      </c>
      <c r="N10780">
        <v>-2</v>
      </c>
      <c r="O10780">
        <v>0</v>
      </c>
      <c r="P10780" t="s">
        <v>68</v>
      </c>
      <c r="Q10780">
        <v>7.2</v>
      </c>
      <c r="R10780">
        <v>0</v>
      </c>
    </row>
    <row r="10781" spans="1:18" hidden="1" x14ac:dyDescent="0.25">
      <c r="A10781" t="s">
        <v>3647</v>
      </c>
      <c r="B10781" t="s">
        <v>270</v>
      </c>
      <c r="C10781" t="s">
        <v>311</v>
      </c>
      <c r="D10781" t="s">
        <v>3648</v>
      </c>
      <c r="E10781">
        <v>2</v>
      </c>
      <c r="F10781">
        <v>261940</v>
      </c>
      <c r="G10781" t="s">
        <v>97</v>
      </c>
      <c r="H10781">
        <v>2022</v>
      </c>
      <c r="I10781">
        <v>5</v>
      </c>
      <c r="J10781">
        <v>20225</v>
      </c>
      <c r="M10781" t="s">
        <v>67</v>
      </c>
      <c r="N10781">
        <v>-2</v>
      </c>
      <c r="O10781">
        <v>0</v>
      </c>
      <c r="P10781" t="s">
        <v>68</v>
      </c>
      <c r="Q10781">
        <v>7.2</v>
      </c>
      <c r="R10781">
        <v>0</v>
      </c>
    </row>
    <row r="10782" spans="1:18" hidden="1" x14ac:dyDescent="0.25">
      <c r="A10782" t="s">
        <v>430</v>
      </c>
      <c r="B10782" t="s">
        <v>270</v>
      </c>
      <c r="C10782" t="s">
        <v>341</v>
      </c>
      <c r="D10782" t="s">
        <v>431</v>
      </c>
      <c r="E10782">
        <v>2</v>
      </c>
      <c r="F10782">
        <v>110826</v>
      </c>
      <c r="G10782" t="s">
        <v>97</v>
      </c>
      <c r="H10782">
        <v>2022</v>
      </c>
      <c r="I10782">
        <v>5</v>
      </c>
      <c r="J10782">
        <v>20225</v>
      </c>
      <c r="M10782" t="s">
        <v>67</v>
      </c>
      <c r="N10782">
        <v>-2</v>
      </c>
      <c r="O10782">
        <v>0</v>
      </c>
      <c r="P10782" t="s">
        <v>68</v>
      </c>
      <c r="Q10782">
        <v>7.2</v>
      </c>
      <c r="R10782">
        <v>0</v>
      </c>
    </row>
    <row r="10783" spans="1:18" hidden="1" x14ac:dyDescent="0.25">
      <c r="A10783" t="s">
        <v>3649</v>
      </c>
      <c r="B10783" t="s">
        <v>270</v>
      </c>
      <c r="C10783" t="s">
        <v>769</v>
      </c>
      <c r="D10783" t="s">
        <v>3650</v>
      </c>
      <c r="E10783">
        <v>2</v>
      </c>
      <c r="F10783">
        <v>283758</v>
      </c>
      <c r="G10783" t="s">
        <v>97</v>
      </c>
      <c r="H10783">
        <v>2022</v>
      </c>
      <c r="I10783">
        <v>5</v>
      </c>
      <c r="J10783">
        <v>20225</v>
      </c>
      <c r="M10783" t="s">
        <v>67</v>
      </c>
      <c r="N10783">
        <v>-2</v>
      </c>
      <c r="O10783">
        <v>0</v>
      </c>
      <c r="P10783" t="s">
        <v>68</v>
      </c>
      <c r="Q10783">
        <v>7.2</v>
      </c>
      <c r="R10783">
        <v>0</v>
      </c>
    </row>
    <row r="10784" spans="1:18" hidden="1" x14ac:dyDescent="0.25">
      <c r="A10784" t="s">
        <v>3655</v>
      </c>
      <c r="B10784" t="s">
        <v>270</v>
      </c>
      <c r="C10784" t="s">
        <v>734</v>
      </c>
      <c r="D10784" t="s">
        <v>3656</v>
      </c>
      <c r="E10784">
        <v>2</v>
      </c>
      <c r="F10784">
        <v>2150405</v>
      </c>
      <c r="G10784" t="s">
        <v>97</v>
      </c>
      <c r="H10784">
        <v>2022</v>
      </c>
      <c r="I10784">
        <v>5</v>
      </c>
      <c r="J10784">
        <v>20225</v>
      </c>
      <c r="M10784" t="s">
        <v>67</v>
      </c>
      <c r="N10784">
        <v>-2</v>
      </c>
      <c r="O10784">
        <v>0</v>
      </c>
      <c r="P10784" t="s">
        <v>68</v>
      </c>
      <c r="Q10784">
        <v>7.2</v>
      </c>
      <c r="R10784">
        <v>0</v>
      </c>
    </row>
    <row r="10785" spans="1:18" hidden="1" x14ac:dyDescent="0.25">
      <c r="A10785" t="s">
        <v>3657</v>
      </c>
      <c r="B10785" t="s">
        <v>270</v>
      </c>
      <c r="C10785" t="s">
        <v>180</v>
      </c>
      <c r="D10785" t="s">
        <v>3658</v>
      </c>
      <c r="E10785">
        <v>2</v>
      </c>
      <c r="F10785">
        <v>428825</v>
      </c>
      <c r="G10785" t="s">
        <v>97</v>
      </c>
      <c r="H10785">
        <v>2022</v>
      </c>
      <c r="I10785">
        <v>5</v>
      </c>
      <c r="J10785">
        <v>20225</v>
      </c>
      <c r="M10785" t="s">
        <v>67</v>
      </c>
      <c r="N10785">
        <v>-2</v>
      </c>
      <c r="O10785">
        <v>0</v>
      </c>
      <c r="P10785" t="s">
        <v>68</v>
      </c>
      <c r="Q10785">
        <v>7.2</v>
      </c>
      <c r="R10785">
        <v>0</v>
      </c>
    </row>
    <row r="10786" spans="1:18" hidden="1" x14ac:dyDescent="0.25">
      <c r="A10786" t="s">
        <v>3530</v>
      </c>
      <c r="B10786" t="s">
        <v>270</v>
      </c>
      <c r="C10786" t="s">
        <v>384</v>
      </c>
      <c r="D10786" t="s">
        <v>2597</v>
      </c>
      <c r="E10786">
        <v>2</v>
      </c>
      <c r="F10786">
        <v>2634897</v>
      </c>
      <c r="G10786" t="s">
        <v>66</v>
      </c>
      <c r="H10786">
        <v>2022</v>
      </c>
      <c r="I10786">
        <v>4</v>
      </c>
      <c r="J10786">
        <v>20224</v>
      </c>
      <c r="M10786" t="s">
        <v>67</v>
      </c>
      <c r="N10786">
        <v>-2</v>
      </c>
      <c r="O10786">
        <v>0</v>
      </c>
      <c r="P10786" t="s">
        <v>68</v>
      </c>
      <c r="Q10786">
        <v>7.2</v>
      </c>
      <c r="R10786">
        <v>0</v>
      </c>
    </row>
    <row r="10787" spans="1:18" hidden="1" x14ac:dyDescent="0.25">
      <c r="A10787" t="s">
        <v>3534</v>
      </c>
      <c r="B10787" t="s">
        <v>270</v>
      </c>
      <c r="C10787" t="s">
        <v>387</v>
      </c>
      <c r="D10787" t="s">
        <v>3535</v>
      </c>
      <c r="E10787">
        <v>2</v>
      </c>
      <c r="F10787">
        <v>1376065</v>
      </c>
      <c r="G10787" t="s">
        <v>66</v>
      </c>
      <c r="H10787">
        <v>2022</v>
      </c>
      <c r="I10787">
        <v>4</v>
      </c>
      <c r="J10787">
        <v>20224</v>
      </c>
      <c r="M10787" t="s">
        <v>67</v>
      </c>
      <c r="N10787">
        <v>-2</v>
      </c>
      <c r="O10787">
        <v>0</v>
      </c>
      <c r="P10787" t="s">
        <v>68</v>
      </c>
      <c r="Q10787">
        <v>7.2</v>
      </c>
      <c r="R10787">
        <v>0</v>
      </c>
    </row>
    <row r="10788" spans="1:18" hidden="1" x14ac:dyDescent="0.25">
      <c r="A10788" t="s">
        <v>3208</v>
      </c>
      <c r="B10788" t="s">
        <v>270</v>
      </c>
      <c r="C10788" t="s">
        <v>390</v>
      </c>
      <c r="D10788" t="s">
        <v>3209</v>
      </c>
      <c r="E10788">
        <v>2</v>
      </c>
      <c r="F10788">
        <v>817862</v>
      </c>
      <c r="G10788" t="s">
        <v>66</v>
      </c>
      <c r="H10788">
        <v>2022</v>
      </c>
      <c r="I10788">
        <v>4</v>
      </c>
      <c r="J10788">
        <v>20224</v>
      </c>
      <c r="M10788" t="s">
        <v>67</v>
      </c>
      <c r="N10788">
        <v>-2</v>
      </c>
      <c r="O10788">
        <v>0</v>
      </c>
      <c r="P10788" t="s">
        <v>68</v>
      </c>
      <c r="Q10788">
        <v>7.2</v>
      </c>
      <c r="R10788">
        <v>0</v>
      </c>
    </row>
    <row r="10789" spans="1:18" hidden="1" x14ac:dyDescent="0.25">
      <c r="A10789" t="s">
        <v>3070</v>
      </c>
      <c r="B10789" t="s">
        <v>270</v>
      </c>
      <c r="C10789" t="s">
        <v>390</v>
      </c>
      <c r="D10789" t="s">
        <v>391</v>
      </c>
      <c r="E10789">
        <v>2</v>
      </c>
      <c r="F10789">
        <v>581627</v>
      </c>
      <c r="G10789" t="s">
        <v>66</v>
      </c>
      <c r="H10789">
        <v>2022</v>
      </c>
      <c r="I10789">
        <v>4</v>
      </c>
      <c r="J10789">
        <v>20224</v>
      </c>
      <c r="M10789" t="s">
        <v>67</v>
      </c>
      <c r="N10789">
        <v>-2</v>
      </c>
      <c r="O10789">
        <v>0</v>
      </c>
      <c r="P10789" t="s">
        <v>68</v>
      </c>
      <c r="Q10789">
        <v>7.2</v>
      </c>
      <c r="R10789">
        <v>0</v>
      </c>
    </row>
    <row r="10790" spans="1:18" hidden="1" x14ac:dyDescent="0.25">
      <c r="A10790" t="s">
        <v>3536</v>
      </c>
      <c r="B10790" t="s">
        <v>270</v>
      </c>
      <c r="C10790" t="s">
        <v>387</v>
      </c>
      <c r="D10790" t="s">
        <v>3537</v>
      </c>
      <c r="E10790">
        <v>2</v>
      </c>
      <c r="F10790">
        <v>1722817</v>
      </c>
      <c r="G10790" t="s">
        <v>66</v>
      </c>
      <c r="H10790">
        <v>2022</v>
      </c>
      <c r="I10790">
        <v>4</v>
      </c>
      <c r="J10790">
        <v>20224</v>
      </c>
      <c r="M10790" t="s">
        <v>67</v>
      </c>
      <c r="N10790">
        <v>-2</v>
      </c>
      <c r="O10790">
        <v>0</v>
      </c>
      <c r="P10790" t="s">
        <v>68</v>
      </c>
      <c r="Q10790">
        <v>7.2</v>
      </c>
      <c r="R10790">
        <v>0</v>
      </c>
    </row>
    <row r="10791" spans="1:18" hidden="1" x14ac:dyDescent="0.25">
      <c r="A10791" t="s">
        <v>3210</v>
      </c>
      <c r="B10791" t="s">
        <v>270</v>
      </c>
      <c r="C10791" t="s">
        <v>484</v>
      </c>
      <c r="D10791" t="s">
        <v>3211</v>
      </c>
      <c r="E10791">
        <v>2</v>
      </c>
      <c r="F10791">
        <v>1033027</v>
      </c>
      <c r="G10791" t="s">
        <v>66</v>
      </c>
      <c r="H10791">
        <v>2022</v>
      </c>
      <c r="I10791">
        <v>4</v>
      </c>
      <c r="J10791">
        <v>20224</v>
      </c>
      <c r="M10791" t="s">
        <v>67</v>
      </c>
      <c r="N10791">
        <v>-2</v>
      </c>
      <c r="O10791">
        <v>0</v>
      </c>
      <c r="P10791" t="s">
        <v>68</v>
      </c>
      <c r="Q10791">
        <v>7.2</v>
      </c>
      <c r="R10791">
        <v>0</v>
      </c>
    </row>
    <row r="10792" spans="1:18" hidden="1" x14ac:dyDescent="0.25">
      <c r="A10792" t="s">
        <v>3260</v>
      </c>
      <c r="B10792" t="s">
        <v>270</v>
      </c>
      <c r="C10792" t="s">
        <v>484</v>
      </c>
      <c r="D10792" t="s">
        <v>3261</v>
      </c>
      <c r="E10792">
        <v>2</v>
      </c>
      <c r="F10792">
        <v>1414729</v>
      </c>
      <c r="G10792" t="s">
        <v>66</v>
      </c>
      <c r="H10792">
        <v>2022</v>
      </c>
      <c r="I10792">
        <v>4</v>
      </c>
      <c r="J10792">
        <v>20224</v>
      </c>
      <c r="M10792" t="s">
        <v>67</v>
      </c>
      <c r="N10792">
        <v>-2</v>
      </c>
      <c r="O10792">
        <v>0</v>
      </c>
      <c r="P10792" t="s">
        <v>68</v>
      </c>
      <c r="Q10792">
        <v>7.2</v>
      </c>
      <c r="R10792">
        <v>0</v>
      </c>
    </row>
    <row r="10793" spans="1:18" hidden="1" x14ac:dyDescent="0.25">
      <c r="A10793" t="s">
        <v>3700</v>
      </c>
      <c r="B10793" t="s">
        <v>270</v>
      </c>
      <c r="C10793" t="s">
        <v>484</v>
      </c>
      <c r="D10793" t="s">
        <v>3701</v>
      </c>
      <c r="E10793">
        <v>2</v>
      </c>
      <c r="F10793">
        <v>1198321</v>
      </c>
      <c r="G10793" t="s">
        <v>66</v>
      </c>
      <c r="H10793">
        <v>2022</v>
      </c>
      <c r="I10793">
        <v>4</v>
      </c>
      <c r="J10793">
        <v>20224</v>
      </c>
      <c r="M10793" t="s">
        <v>67</v>
      </c>
      <c r="N10793">
        <v>-2</v>
      </c>
      <c r="O10793">
        <v>0</v>
      </c>
      <c r="P10793" t="s">
        <v>68</v>
      </c>
      <c r="Q10793">
        <v>7.2</v>
      </c>
      <c r="R10793">
        <v>0</v>
      </c>
    </row>
    <row r="10794" spans="1:18" hidden="1" x14ac:dyDescent="0.25">
      <c r="A10794" t="s">
        <v>3540</v>
      </c>
      <c r="B10794" t="s">
        <v>270</v>
      </c>
      <c r="C10794" t="s">
        <v>3541</v>
      </c>
      <c r="D10794" t="s">
        <v>3542</v>
      </c>
      <c r="E10794">
        <v>2</v>
      </c>
      <c r="F10794">
        <v>4077220</v>
      </c>
      <c r="G10794" t="s">
        <v>66</v>
      </c>
      <c r="H10794">
        <v>2022</v>
      </c>
      <c r="I10794">
        <v>4</v>
      </c>
      <c r="J10794">
        <v>20224</v>
      </c>
      <c r="M10794" t="s">
        <v>67</v>
      </c>
      <c r="N10794">
        <v>-2</v>
      </c>
      <c r="O10794">
        <v>0</v>
      </c>
      <c r="P10794" t="s">
        <v>68</v>
      </c>
      <c r="Q10794">
        <v>7.2</v>
      </c>
      <c r="R10794">
        <v>0</v>
      </c>
    </row>
    <row r="10795" spans="1:18" hidden="1" x14ac:dyDescent="0.25">
      <c r="A10795" t="s">
        <v>3543</v>
      </c>
      <c r="B10795" t="s">
        <v>270</v>
      </c>
      <c r="C10795" t="s">
        <v>289</v>
      </c>
      <c r="D10795" t="s">
        <v>3544</v>
      </c>
      <c r="E10795">
        <v>2</v>
      </c>
      <c r="F10795">
        <v>113183</v>
      </c>
      <c r="G10795" t="s">
        <v>66</v>
      </c>
      <c r="H10795">
        <v>2022</v>
      </c>
      <c r="I10795">
        <v>4</v>
      </c>
      <c r="J10795">
        <v>20224</v>
      </c>
      <c r="M10795" t="s">
        <v>67</v>
      </c>
      <c r="N10795">
        <v>-2</v>
      </c>
      <c r="O10795">
        <v>0</v>
      </c>
      <c r="P10795" t="s">
        <v>68</v>
      </c>
      <c r="Q10795">
        <v>7.2</v>
      </c>
      <c r="R10795">
        <v>0</v>
      </c>
    </row>
    <row r="10796" spans="1:18" hidden="1" x14ac:dyDescent="0.25">
      <c r="A10796" t="s">
        <v>3086</v>
      </c>
      <c r="B10796" t="s">
        <v>270</v>
      </c>
      <c r="C10796" t="s">
        <v>274</v>
      </c>
      <c r="D10796" t="s">
        <v>3087</v>
      </c>
      <c r="E10796">
        <v>2</v>
      </c>
      <c r="F10796">
        <v>5177505</v>
      </c>
      <c r="G10796" t="s">
        <v>66</v>
      </c>
      <c r="H10796">
        <v>2022</v>
      </c>
      <c r="I10796">
        <v>4</v>
      </c>
      <c r="J10796">
        <v>20224</v>
      </c>
      <c r="M10796" t="s">
        <v>67</v>
      </c>
      <c r="N10796">
        <v>-2</v>
      </c>
      <c r="O10796">
        <v>0</v>
      </c>
      <c r="P10796" t="s">
        <v>68</v>
      </c>
      <c r="Q10796">
        <v>7.2</v>
      </c>
      <c r="R10796">
        <v>0</v>
      </c>
    </row>
    <row r="10797" spans="1:18" hidden="1" x14ac:dyDescent="0.25">
      <c r="A10797" t="s">
        <v>3237</v>
      </c>
      <c r="B10797" t="s">
        <v>270</v>
      </c>
      <c r="C10797" t="s">
        <v>274</v>
      </c>
      <c r="D10797" t="s">
        <v>3238</v>
      </c>
      <c r="E10797">
        <v>2</v>
      </c>
      <c r="F10797">
        <v>2611102</v>
      </c>
      <c r="G10797" t="s">
        <v>66</v>
      </c>
      <c r="H10797">
        <v>2022</v>
      </c>
      <c r="I10797">
        <v>4</v>
      </c>
      <c r="J10797">
        <v>20224</v>
      </c>
      <c r="M10797" t="s">
        <v>67</v>
      </c>
      <c r="N10797">
        <v>-2</v>
      </c>
      <c r="O10797">
        <v>0</v>
      </c>
      <c r="P10797" t="s">
        <v>68</v>
      </c>
      <c r="Q10797">
        <v>7.2</v>
      </c>
      <c r="R10797">
        <v>0</v>
      </c>
    </row>
    <row r="10798" spans="1:18" hidden="1" x14ac:dyDescent="0.25">
      <c r="A10798" t="s">
        <v>3741</v>
      </c>
      <c r="B10798" t="s">
        <v>270</v>
      </c>
      <c r="C10798" t="s">
        <v>274</v>
      </c>
      <c r="D10798" t="s">
        <v>3238</v>
      </c>
      <c r="E10798">
        <v>2</v>
      </c>
      <c r="F10798">
        <v>2791724</v>
      </c>
      <c r="G10798" t="s">
        <v>66</v>
      </c>
      <c r="H10798">
        <v>2022</v>
      </c>
      <c r="I10798">
        <v>4</v>
      </c>
      <c r="J10798">
        <v>20224</v>
      </c>
      <c r="M10798" t="s">
        <v>67</v>
      </c>
      <c r="N10798">
        <v>-2</v>
      </c>
      <c r="O10798">
        <v>0</v>
      </c>
      <c r="P10798" t="s">
        <v>68</v>
      </c>
      <c r="Q10798">
        <v>7.2</v>
      </c>
      <c r="R10798">
        <v>0</v>
      </c>
    </row>
    <row r="10799" spans="1:18" hidden="1" x14ac:dyDescent="0.25">
      <c r="A10799" t="s">
        <v>3088</v>
      </c>
      <c r="B10799" t="s">
        <v>270</v>
      </c>
      <c r="C10799" t="s">
        <v>274</v>
      </c>
      <c r="D10799" t="s">
        <v>867</v>
      </c>
      <c r="E10799">
        <v>2</v>
      </c>
      <c r="F10799">
        <v>2613975</v>
      </c>
      <c r="G10799" t="s">
        <v>66</v>
      </c>
      <c r="H10799">
        <v>2022</v>
      </c>
      <c r="I10799">
        <v>4</v>
      </c>
      <c r="J10799">
        <v>20224</v>
      </c>
      <c r="M10799" t="s">
        <v>67</v>
      </c>
      <c r="N10799">
        <v>-2</v>
      </c>
      <c r="O10799">
        <v>0</v>
      </c>
      <c r="P10799" t="s">
        <v>68</v>
      </c>
      <c r="Q10799">
        <v>7.2</v>
      </c>
      <c r="R10799">
        <v>0</v>
      </c>
    </row>
    <row r="10800" spans="1:18" hidden="1" x14ac:dyDescent="0.25">
      <c r="A10800" t="s">
        <v>3545</v>
      </c>
      <c r="B10800" t="s">
        <v>270</v>
      </c>
      <c r="C10800" t="s">
        <v>274</v>
      </c>
      <c r="D10800" t="s">
        <v>867</v>
      </c>
      <c r="E10800">
        <v>2</v>
      </c>
      <c r="F10800">
        <v>2370233</v>
      </c>
      <c r="G10800" t="s">
        <v>66</v>
      </c>
      <c r="H10800">
        <v>2022</v>
      </c>
      <c r="I10800">
        <v>4</v>
      </c>
      <c r="J10800">
        <v>20224</v>
      </c>
      <c r="M10800" t="s">
        <v>67</v>
      </c>
      <c r="N10800">
        <v>-2</v>
      </c>
      <c r="O10800">
        <v>0</v>
      </c>
      <c r="P10800" t="s">
        <v>68</v>
      </c>
      <c r="Q10800">
        <v>7.2</v>
      </c>
      <c r="R10800">
        <v>0</v>
      </c>
    </row>
    <row r="10801" spans="1:18" hidden="1" x14ac:dyDescent="0.25">
      <c r="A10801" t="s">
        <v>3546</v>
      </c>
      <c r="B10801" t="s">
        <v>270</v>
      </c>
      <c r="C10801" t="s">
        <v>274</v>
      </c>
      <c r="D10801" t="s">
        <v>3547</v>
      </c>
      <c r="E10801">
        <v>2</v>
      </c>
      <c r="F10801">
        <v>2054564</v>
      </c>
      <c r="G10801" t="s">
        <v>66</v>
      </c>
      <c r="H10801">
        <v>2022</v>
      </c>
      <c r="I10801">
        <v>4</v>
      </c>
      <c r="J10801">
        <v>20224</v>
      </c>
      <c r="M10801" t="s">
        <v>67</v>
      </c>
      <c r="N10801">
        <v>-2</v>
      </c>
      <c r="O10801">
        <v>0</v>
      </c>
      <c r="P10801" t="s">
        <v>68</v>
      </c>
      <c r="Q10801">
        <v>7.2</v>
      </c>
      <c r="R10801">
        <v>0</v>
      </c>
    </row>
    <row r="10802" spans="1:18" hidden="1" x14ac:dyDescent="0.25">
      <c r="A10802" t="s">
        <v>3089</v>
      </c>
      <c r="B10802" t="s">
        <v>270</v>
      </c>
      <c r="C10802" t="s">
        <v>274</v>
      </c>
      <c r="D10802" t="s">
        <v>3090</v>
      </c>
      <c r="E10802">
        <v>2</v>
      </c>
      <c r="F10802">
        <v>3052212</v>
      </c>
      <c r="G10802" t="s">
        <v>66</v>
      </c>
      <c r="H10802">
        <v>2022</v>
      </c>
      <c r="I10802">
        <v>4</v>
      </c>
      <c r="J10802">
        <v>20224</v>
      </c>
      <c r="M10802" t="s">
        <v>67</v>
      </c>
      <c r="N10802">
        <v>-2</v>
      </c>
      <c r="O10802">
        <v>0</v>
      </c>
      <c r="P10802" t="s">
        <v>68</v>
      </c>
      <c r="Q10802">
        <v>7.2</v>
      </c>
      <c r="R10802">
        <v>0</v>
      </c>
    </row>
    <row r="10803" spans="1:18" hidden="1" x14ac:dyDescent="0.25">
      <c r="A10803" t="s">
        <v>3266</v>
      </c>
      <c r="B10803" t="s">
        <v>270</v>
      </c>
      <c r="C10803" t="s">
        <v>406</v>
      </c>
      <c r="D10803" t="s">
        <v>3267</v>
      </c>
      <c r="E10803">
        <v>2</v>
      </c>
      <c r="F10803">
        <v>5012106</v>
      </c>
      <c r="G10803" t="s">
        <v>66</v>
      </c>
      <c r="H10803">
        <v>2022</v>
      </c>
      <c r="I10803">
        <v>4</v>
      </c>
      <c r="J10803">
        <v>20224</v>
      </c>
      <c r="M10803" t="s">
        <v>67</v>
      </c>
      <c r="N10803">
        <v>-2</v>
      </c>
      <c r="O10803">
        <v>0</v>
      </c>
      <c r="P10803" t="s">
        <v>68</v>
      </c>
      <c r="Q10803">
        <v>7.2</v>
      </c>
      <c r="R10803">
        <v>0</v>
      </c>
    </row>
    <row r="10804" spans="1:18" hidden="1" x14ac:dyDescent="0.25">
      <c r="A10804" t="s">
        <v>3742</v>
      </c>
      <c r="B10804" t="s">
        <v>270</v>
      </c>
      <c r="C10804" t="s">
        <v>406</v>
      </c>
      <c r="D10804" t="s">
        <v>3743</v>
      </c>
      <c r="E10804">
        <v>2</v>
      </c>
      <c r="F10804">
        <v>5625833</v>
      </c>
      <c r="G10804" t="s">
        <v>66</v>
      </c>
      <c r="H10804">
        <v>2022</v>
      </c>
      <c r="I10804">
        <v>4</v>
      </c>
      <c r="J10804">
        <v>20224</v>
      </c>
      <c r="M10804" t="s">
        <v>67</v>
      </c>
      <c r="N10804">
        <v>-2</v>
      </c>
      <c r="O10804">
        <v>0</v>
      </c>
      <c r="P10804" t="s">
        <v>68</v>
      </c>
      <c r="Q10804">
        <v>7.2</v>
      </c>
      <c r="R10804">
        <v>0</v>
      </c>
    </row>
    <row r="10805" spans="1:18" hidden="1" x14ac:dyDescent="0.25">
      <c r="A10805" t="s">
        <v>3548</v>
      </c>
      <c r="B10805" t="s">
        <v>270</v>
      </c>
      <c r="C10805" t="s">
        <v>397</v>
      </c>
      <c r="D10805" t="s">
        <v>3549</v>
      </c>
      <c r="E10805">
        <v>2</v>
      </c>
      <c r="F10805">
        <v>942242</v>
      </c>
      <c r="G10805" t="s">
        <v>66</v>
      </c>
      <c r="H10805">
        <v>2022</v>
      </c>
      <c r="I10805">
        <v>4</v>
      </c>
      <c r="J10805">
        <v>20224</v>
      </c>
      <c r="M10805" t="s">
        <v>67</v>
      </c>
      <c r="N10805">
        <v>-2</v>
      </c>
      <c r="O10805">
        <v>0</v>
      </c>
      <c r="P10805" t="s">
        <v>68</v>
      </c>
      <c r="Q10805">
        <v>7.2</v>
      </c>
      <c r="R10805">
        <v>0</v>
      </c>
    </row>
    <row r="10806" spans="1:18" hidden="1" x14ac:dyDescent="0.25">
      <c r="A10806" t="s">
        <v>3550</v>
      </c>
      <c r="B10806" t="s">
        <v>270</v>
      </c>
      <c r="C10806" t="s">
        <v>403</v>
      </c>
      <c r="D10806" t="s">
        <v>404</v>
      </c>
      <c r="E10806">
        <v>2</v>
      </c>
      <c r="F10806">
        <v>244545</v>
      </c>
      <c r="G10806" t="s">
        <v>66</v>
      </c>
      <c r="H10806">
        <v>2022</v>
      </c>
      <c r="I10806">
        <v>4</v>
      </c>
      <c r="J10806">
        <v>20224</v>
      </c>
      <c r="M10806" t="s">
        <v>67</v>
      </c>
      <c r="N10806">
        <v>-2</v>
      </c>
      <c r="O10806">
        <v>0</v>
      </c>
      <c r="P10806" t="s">
        <v>68</v>
      </c>
      <c r="Q10806">
        <v>7.2</v>
      </c>
      <c r="R10806">
        <v>0</v>
      </c>
    </row>
    <row r="10807" spans="1:18" hidden="1" x14ac:dyDescent="0.25">
      <c r="A10807" t="s">
        <v>402</v>
      </c>
      <c r="B10807" t="s">
        <v>270</v>
      </c>
      <c r="C10807" t="s">
        <v>403</v>
      </c>
      <c r="D10807" t="s">
        <v>404</v>
      </c>
      <c r="E10807">
        <v>2</v>
      </c>
      <c r="F10807">
        <v>559038</v>
      </c>
      <c r="G10807" t="s">
        <v>66</v>
      </c>
      <c r="H10807">
        <v>2022</v>
      </c>
      <c r="I10807">
        <v>4</v>
      </c>
      <c r="J10807">
        <v>20224</v>
      </c>
      <c r="M10807" t="s">
        <v>67</v>
      </c>
      <c r="N10807">
        <v>-2</v>
      </c>
      <c r="O10807">
        <v>0</v>
      </c>
      <c r="P10807" t="s">
        <v>68</v>
      </c>
      <c r="Q10807">
        <v>7.2</v>
      </c>
      <c r="R10807">
        <v>0</v>
      </c>
    </row>
    <row r="10808" spans="1:18" hidden="1" x14ac:dyDescent="0.25">
      <c r="A10808" t="s">
        <v>3551</v>
      </c>
      <c r="B10808" t="s">
        <v>270</v>
      </c>
      <c r="C10808" t="s">
        <v>406</v>
      </c>
      <c r="D10808" t="s">
        <v>3552</v>
      </c>
      <c r="E10808">
        <v>2</v>
      </c>
      <c r="F10808">
        <v>514231</v>
      </c>
      <c r="G10808" t="s">
        <v>66</v>
      </c>
      <c r="H10808">
        <v>2022</v>
      </c>
      <c r="I10808">
        <v>4</v>
      </c>
      <c r="J10808">
        <v>20224</v>
      </c>
      <c r="M10808" t="s">
        <v>67</v>
      </c>
      <c r="N10808">
        <v>-2</v>
      </c>
      <c r="O10808">
        <v>0</v>
      </c>
      <c r="P10808" t="s">
        <v>68</v>
      </c>
      <c r="Q10808">
        <v>7.2</v>
      </c>
      <c r="R10808">
        <v>0</v>
      </c>
    </row>
    <row r="10809" spans="1:18" hidden="1" x14ac:dyDescent="0.25">
      <c r="A10809" t="s">
        <v>496</v>
      </c>
      <c r="B10809" t="s">
        <v>270</v>
      </c>
      <c r="C10809" t="s">
        <v>319</v>
      </c>
      <c r="D10809" t="s">
        <v>497</v>
      </c>
      <c r="E10809">
        <v>2</v>
      </c>
      <c r="F10809">
        <v>1415010</v>
      </c>
      <c r="G10809" t="s">
        <v>66</v>
      </c>
      <c r="H10809">
        <v>2022</v>
      </c>
      <c r="I10809">
        <v>4</v>
      </c>
      <c r="J10809">
        <v>20224</v>
      </c>
      <c r="M10809" t="s">
        <v>67</v>
      </c>
      <c r="N10809">
        <v>-2</v>
      </c>
      <c r="O10809">
        <v>0</v>
      </c>
      <c r="P10809" t="s">
        <v>68</v>
      </c>
      <c r="Q10809">
        <v>7.2</v>
      </c>
      <c r="R10809">
        <v>0</v>
      </c>
    </row>
    <row r="10810" spans="1:18" hidden="1" x14ac:dyDescent="0.25">
      <c r="A10810" t="s">
        <v>3744</v>
      </c>
      <c r="B10810" t="s">
        <v>270</v>
      </c>
      <c r="C10810" t="s">
        <v>344</v>
      </c>
      <c r="D10810" t="s">
        <v>345</v>
      </c>
      <c r="E10810">
        <v>2</v>
      </c>
      <c r="F10810">
        <v>543508</v>
      </c>
      <c r="G10810" t="s">
        <v>66</v>
      </c>
      <c r="H10810">
        <v>2022</v>
      </c>
      <c r="I10810">
        <v>4</v>
      </c>
      <c r="J10810">
        <v>20224</v>
      </c>
      <c r="M10810" t="s">
        <v>67</v>
      </c>
      <c r="N10810">
        <v>-2</v>
      </c>
      <c r="O10810">
        <v>0</v>
      </c>
      <c r="P10810" t="s">
        <v>68</v>
      </c>
      <c r="Q10810">
        <v>7.2</v>
      </c>
      <c r="R10810">
        <v>0</v>
      </c>
    </row>
    <row r="10811" spans="1:18" hidden="1" x14ac:dyDescent="0.25">
      <c r="A10811" t="s">
        <v>3555</v>
      </c>
      <c r="B10811" t="s">
        <v>270</v>
      </c>
      <c r="C10811" t="s">
        <v>331</v>
      </c>
      <c r="D10811" t="s">
        <v>3556</v>
      </c>
      <c r="E10811">
        <v>2</v>
      </c>
      <c r="F10811">
        <v>2326097</v>
      </c>
      <c r="G10811" t="s">
        <v>66</v>
      </c>
      <c r="H10811">
        <v>2022</v>
      </c>
      <c r="I10811">
        <v>4</v>
      </c>
      <c r="J10811">
        <v>20224</v>
      </c>
      <c r="M10811" t="s">
        <v>67</v>
      </c>
      <c r="N10811">
        <v>-2</v>
      </c>
      <c r="O10811">
        <v>0</v>
      </c>
      <c r="P10811" t="s">
        <v>68</v>
      </c>
      <c r="Q10811">
        <v>7.2</v>
      </c>
      <c r="R10811">
        <v>0</v>
      </c>
    </row>
    <row r="10812" spans="1:18" hidden="1" x14ac:dyDescent="0.25">
      <c r="A10812" t="s">
        <v>3557</v>
      </c>
      <c r="B10812" t="s">
        <v>270</v>
      </c>
      <c r="C10812" t="s">
        <v>295</v>
      </c>
      <c r="D10812" t="s">
        <v>3558</v>
      </c>
      <c r="E10812">
        <v>2</v>
      </c>
      <c r="F10812">
        <v>236471</v>
      </c>
      <c r="G10812" t="s">
        <v>66</v>
      </c>
      <c r="H10812">
        <v>2022</v>
      </c>
      <c r="I10812">
        <v>4</v>
      </c>
      <c r="J10812">
        <v>20224</v>
      </c>
      <c r="M10812" t="s">
        <v>67</v>
      </c>
      <c r="N10812">
        <v>-2</v>
      </c>
      <c r="O10812">
        <v>0</v>
      </c>
      <c r="P10812" t="s">
        <v>68</v>
      </c>
      <c r="Q10812">
        <v>7.2</v>
      </c>
      <c r="R10812">
        <v>0</v>
      </c>
    </row>
    <row r="10813" spans="1:18" hidden="1" x14ac:dyDescent="0.25">
      <c r="A10813" t="s">
        <v>3559</v>
      </c>
      <c r="B10813" t="s">
        <v>270</v>
      </c>
      <c r="C10813" t="s">
        <v>295</v>
      </c>
      <c r="D10813" t="s">
        <v>296</v>
      </c>
      <c r="E10813">
        <v>2</v>
      </c>
      <c r="F10813">
        <v>566160</v>
      </c>
      <c r="G10813" t="s">
        <v>66</v>
      </c>
      <c r="H10813">
        <v>2022</v>
      </c>
      <c r="I10813">
        <v>4</v>
      </c>
      <c r="J10813">
        <v>20224</v>
      </c>
      <c r="M10813" t="s">
        <v>67</v>
      </c>
      <c r="N10813">
        <v>-2</v>
      </c>
      <c r="O10813">
        <v>0</v>
      </c>
      <c r="P10813" t="s">
        <v>68</v>
      </c>
      <c r="Q10813">
        <v>7.2</v>
      </c>
      <c r="R10813">
        <v>0</v>
      </c>
    </row>
    <row r="10814" spans="1:18" hidden="1" x14ac:dyDescent="0.25">
      <c r="A10814" t="s">
        <v>3563</v>
      </c>
      <c r="B10814" t="s">
        <v>270</v>
      </c>
      <c r="C10814" t="s">
        <v>292</v>
      </c>
      <c r="D10814" t="s">
        <v>3564</v>
      </c>
      <c r="E10814">
        <v>2</v>
      </c>
      <c r="F10814">
        <v>1712092</v>
      </c>
      <c r="G10814" t="s">
        <v>66</v>
      </c>
      <c r="H10814">
        <v>2022</v>
      </c>
      <c r="I10814">
        <v>4</v>
      </c>
      <c r="J10814">
        <v>20224</v>
      </c>
      <c r="M10814" t="s">
        <v>67</v>
      </c>
      <c r="N10814">
        <v>-2</v>
      </c>
      <c r="O10814">
        <v>0</v>
      </c>
      <c r="P10814" t="s">
        <v>68</v>
      </c>
      <c r="Q10814">
        <v>7.2</v>
      </c>
      <c r="R10814">
        <v>0</v>
      </c>
    </row>
    <row r="10815" spans="1:18" hidden="1" x14ac:dyDescent="0.25">
      <c r="A10815" t="s">
        <v>452</v>
      </c>
      <c r="B10815" t="s">
        <v>270</v>
      </c>
      <c r="C10815" t="s">
        <v>453</v>
      </c>
      <c r="D10815" t="s">
        <v>454</v>
      </c>
      <c r="E10815">
        <v>2</v>
      </c>
      <c r="F10815">
        <v>2062572</v>
      </c>
      <c r="G10815" t="s">
        <v>66</v>
      </c>
      <c r="H10815">
        <v>2022</v>
      </c>
      <c r="I10815">
        <v>4</v>
      </c>
      <c r="J10815">
        <v>20224</v>
      </c>
      <c r="M10815" t="s">
        <v>67</v>
      </c>
      <c r="N10815">
        <v>-2</v>
      </c>
      <c r="O10815">
        <v>0</v>
      </c>
      <c r="P10815" t="s">
        <v>68</v>
      </c>
      <c r="Q10815">
        <v>7.2</v>
      </c>
      <c r="R10815">
        <v>0</v>
      </c>
    </row>
    <row r="10816" spans="1:18" hidden="1" x14ac:dyDescent="0.25">
      <c r="A10816" t="s">
        <v>3729</v>
      </c>
      <c r="B10816" t="s">
        <v>270</v>
      </c>
      <c r="C10816" t="s">
        <v>453</v>
      </c>
      <c r="D10816" t="s">
        <v>3730</v>
      </c>
      <c r="E10816">
        <v>2</v>
      </c>
      <c r="F10816">
        <v>1460902</v>
      </c>
      <c r="G10816" t="s">
        <v>66</v>
      </c>
      <c r="H10816">
        <v>2022</v>
      </c>
      <c r="I10816">
        <v>4</v>
      </c>
      <c r="J10816">
        <v>20224</v>
      </c>
      <c r="M10816" t="s">
        <v>67</v>
      </c>
      <c r="N10816">
        <v>-2</v>
      </c>
      <c r="O10816">
        <v>0</v>
      </c>
      <c r="P10816" t="s">
        <v>68</v>
      </c>
      <c r="Q10816">
        <v>7.2</v>
      </c>
      <c r="R10816">
        <v>0</v>
      </c>
    </row>
    <row r="10817" spans="1:18" hidden="1" x14ac:dyDescent="0.25">
      <c r="A10817" t="s">
        <v>3219</v>
      </c>
      <c r="B10817" t="s">
        <v>270</v>
      </c>
      <c r="C10817" t="s">
        <v>334</v>
      </c>
      <c r="D10817" t="s">
        <v>3220</v>
      </c>
      <c r="E10817">
        <v>2</v>
      </c>
      <c r="F10817">
        <v>3366328</v>
      </c>
      <c r="G10817" t="s">
        <v>66</v>
      </c>
      <c r="H10817">
        <v>2022</v>
      </c>
      <c r="I10817">
        <v>4</v>
      </c>
      <c r="J10817">
        <v>20224</v>
      </c>
      <c r="M10817" t="s">
        <v>67</v>
      </c>
      <c r="N10817">
        <v>-2</v>
      </c>
      <c r="O10817">
        <v>0</v>
      </c>
      <c r="P10817" t="s">
        <v>68</v>
      </c>
      <c r="Q10817">
        <v>7.2</v>
      </c>
      <c r="R10817">
        <v>0</v>
      </c>
    </row>
    <row r="10818" spans="1:18" hidden="1" x14ac:dyDescent="0.25">
      <c r="A10818" t="s">
        <v>3745</v>
      </c>
      <c r="B10818" t="s">
        <v>270</v>
      </c>
      <c r="C10818" t="s">
        <v>353</v>
      </c>
      <c r="D10818" t="s">
        <v>3746</v>
      </c>
      <c r="E10818">
        <v>2</v>
      </c>
      <c r="F10818">
        <v>3388477</v>
      </c>
      <c r="G10818" t="s">
        <v>66</v>
      </c>
      <c r="H10818">
        <v>2022</v>
      </c>
      <c r="I10818">
        <v>4</v>
      </c>
      <c r="J10818">
        <v>20224</v>
      </c>
      <c r="M10818" t="s">
        <v>67</v>
      </c>
      <c r="N10818">
        <v>-2</v>
      </c>
      <c r="O10818">
        <v>0</v>
      </c>
      <c r="P10818" t="s">
        <v>68</v>
      </c>
      <c r="Q10818">
        <v>7.2</v>
      </c>
      <c r="R10818">
        <v>0</v>
      </c>
    </row>
    <row r="10819" spans="1:18" hidden="1" x14ac:dyDescent="0.25">
      <c r="A10819" t="s">
        <v>3747</v>
      </c>
      <c r="B10819" t="s">
        <v>270</v>
      </c>
      <c r="C10819" t="s">
        <v>353</v>
      </c>
      <c r="D10819" t="s">
        <v>3748</v>
      </c>
      <c r="E10819">
        <v>2</v>
      </c>
      <c r="F10819">
        <v>956232</v>
      </c>
      <c r="G10819" t="s">
        <v>66</v>
      </c>
      <c r="H10819">
        <v>2022</v>
      </c>
      <c r="I10819">
        <v>4</v>
      </c>
      <c r="J10819">
        <v>20224</v>
      </c>
      <c r="M10819" t="s">
        <v>67</v>
      </c>
      <c r="N10819">
        <v>-2</v>
      </c>
      <c r="O10819">
        <v>0</v>
      </c>
      <c r="P10819" t="s">
        <v>68</v>
      </c>
      <c r="Q10819">
        <v>7.2</v>
      </c>
      <c r="R10819">
        <v>0</v>
      </c>
    </row>
    <row r="10820" spans="1:18" hidden="1" x14ac:dyDescent="0.25">
      <c r="A10820" t="s">
        <v>3221</v>
      </c>
      <c r="B10820" t="s">
        <v>270</v>
      </c>
      <c r="C10820" t="s">
        <v>356</v>
      </c>
      <c r="D10820" t="s">
        <v>3222</v>
      </c>
      <c r="E10820">
        <v>2</v>
      </c>
      <c r="F10820">
        <v>922016</v>
      </c>
      <c r="G10820" t="s">
        <v>66</v>
      </c>
      <c r="H10820">
        <v>2022</v>
      </c>
      <c r="I10820">
        <v>4</v>
      </c>
      <c r="J10820">
        <v>20224</v>
      </c>
      <c r="M10820" t="s">
        <v>67</v>
      </c>
      <c r="N10820">
        <v>-2</v>
      </c>
      <c r="O10820">
        <v>0</v>
      </c>
      <c r="P10820" t="s">
        <v>68</v>
      </c>
      <c r="Q10820">
        <v>7.2</v>
      </c>
      <c r="R10820">
        <v>0</v>
      </c>
    </row>
    <row r="10821" spans="1:18" hidden="1" x14ac:dyDescent="0.25">
      <c r="A10821" t="s">
        <v>3566</v>
      </c>
      <c r="B10821" t="s">
        <v>270</v>
      </c>
      <c r="C10821" t="s">
        <v>894</v>
      </c>
      <c r="D10821" t="s">
        <v>1228</v>
      </c>
      <c r="E10821">
        <v>2</v>
      </c>
      <c r="F10821">
        <v>1541838</v>
      </c>
      <c r="G10821" t="s">
        <v>66</v>
      </c>
      <c r="H10821">
        <v>2022</v>
      </c>
      <c r="I10821">
        <v>4</v>
      </c>
      <c r="J10821">
        <v>20224</v>
      </c>
      <c r="M10821" t="s">
        <v>67</v>
      </c>
      <c r="N10821">
        <v>-2</v>
      </c>
      <c r="O10821">
        <v>0</v>
      </c>
      <c r="P10821" t="s">
        <v>68</v>
      </c>
      <c r="Q10821">
        <v>7.2</v>
      </c>
      <c r="R10821">
        <v>0</v>
      </c>
    </row>
    <row r="10822" spans="1:18" hidden="1" x14ac:dyDescent="0.25">
      <c r="A10822" t="s">
        <v>3718</v>
      </c>
      <c r="B10822" t="s">
        <v>270</v>
      </c>
      <c r="C10822" t="s">
        <v>2710</v>
      </c>
      <c r="D10822" t="s">
        <v>3719</v>
      </c>
      <c r="E10822">
        <v>2</v>
      </c>
      <c r="F10822">
        <v>3186988</v>
      </c>
      <c r="G10822" t="s">
        <v>66</v>
      </c>
      <c r="H10822">
        <v>2022</v>
      </c>
      <c r="I10822">
        <v>4</v>
      </c>
      <c r="J10822">
        <v>20224</v>
      </c>
      <c r="M10822" t="s">
        <v>67</v>
      </c>
      <c r="N10822">
        <v>-2</v>
      </c>
      <c r="O10822">
        <v>0</v>
      </c>
      <c r="P10822" t="s">
        <v>68</v>
      </c>
      <c r="Q10822">
        <v>7.2</v>
      </c>
      <c r="R10822">
        <v>0</v>
      </c>
    </row>
    <row r="10823" spans="1:18" hidden="1" x14ac:dyDescent="0.25">
      <c r="A10823" t="s">
        <v>3120</v>
      </c>
      <c r="B10823" t="s">
        <v>270</v>
      </c>
      <c r="C10823" t="s">
        <v>359</v>
      </c>
      <c r="D10823" t="s">
        <v>3121</v>
      </c>
      <c r="E10823">
        <v>2</v>
      </c>
      <c r="F10823">
        <v>1316448</v>
      </c>
      <c r="G10823" t="s">
        <v>66</v>
      </c>
      <c r="H10823">
        <v>2022</v>
      </c>
      <c r="I10823">
        <v>4</v>
      </c>
      <c r="J10823">
        <v>20224</v>
      </c>
      <c r="M10823" t="s">
        <v>67</v>
      </c>
      <c r="N10823">
        <v>-2</v>
      </c>
      <c r="O10823">
        <v>0</v>
      </c>
      <c r="P10823" t="s">
        <v>68</v>
      </c>
      <c r="Q10823">
        <v>7.2</v>
      </c>
      <c r="R10823">
        <v>0</v>
      </c>
    </row>
    <row r="10824" spans="1:18" hidden="1" x14ac:dyDescent="0.25">
      <c r="A10824" t="s">
        <v>3124</v>
      </c>
      <c r="B10824" t="s">
        <v>270</v>
      </c>
      <c r="C10824" t="s">
        <v>359</v>
      </c>
      <c r="D10824" t="s">
        <v>3125</v>
      </c>
      <c r="E10824">
        <v>2</v>
      </c>
      <c r="F10824">
        <v>941032</v>
      </c>
      <c r="G10824" t="s">
        <v>66</v>
      </c>
      <c r="H10824">
        <v>2022</v>
      </c>
      <c r="I10824">
        <v>4</v>
      </c>
      <c r="J10824">
        <v>20224</v>
      </c>
      <c r="M10824" t="s">
        <v>67</v>
      </c>
      <c r="N10824">
        <v>-2</v>
      </c>
      <c r="O10824">
        <v>0</v>
      </c>
      <c r="P10824" t="s">
        <v>68</v>
      </c>
      <c r="Q10824">
        <v>7.2</v>
      </c>
      <c r="R10824">
        <v>0</v>
      </c>
    </row>
    <row r="10825" spans="1:18" hidden="1" x14ac:dyDescent="0.25">
      <c r="A10825" t="s">
        <v>3126</v>
      </c>
      <c r="B10825" t="s">
        <v>270</v>
      </c>
      <c r="C10825" t="s">
        <v>1417</v>
      </c>
      <c r="D10825" t="s">
        <v>3127</v>
      </c>
      <c r="E10825">
        <v>2</v>
      </c>
      <c r="F10825">
        <v>12923731</v>
      </c>
      <c r="G10825" t="s">
        <v>66</v>
      </c>
      <c r="H10825">
        <v>2022</v>
      </c>
      <c r="I10825">
        <v>4</v>
      </c>
      <c r="J10825">
        <v>20224</v>
      </c>
      <c r="M10825" t="s">
        <v>67</v>
      </c>
      <c r="N10825">
        <v>-2</v>
      </c>
      <c r="O10825">
        <v>0</v>
      </c>
      <c r="P10825" t="s">
        <v>68</v>
      </c>
      <c r="Q10825">
        <v>7.2</v>
      </c>
      <c r="R10825">
        <v>0</v>
      </c>
    </row>
    <row r="10826" spans="1:18" hidden="1" x14ac:dyDescent="0.25">
      <c r="A10826" t="s">
        <v>3567</v>
      </c>
      <c r="B10826" t="s">
        <v>270</v>
      </c>
      <c r="C10826" t="s">
        <v>2723</v>
      </c>
      <c r="D10826" t="s">
        <v>3568</v>
      </c>
      <c r="E10826">
        <v>2</v>
      </c>
      <c r="F10826">
        <v>12130394</v>
      </c>
      <c r="G10826" t="s">
        <v>66</v>
      </c>
      <c r="H10826">
        <v>2022</v>
      </c>
      <c r="I10826">
        <v>4</v>
      </c>
      <c r="J10826">
        <v>20224</v>
      </c>
      <c r="M10826" t="s">
        <v>67</v>
      </c>
      <c r="N10826">
        <v>-2</v>
      </c>
      <c r="O10826">
        <v>0</v>
      </c>
      <c r="P10826" t="s">
        <v>68</v>
      </c>
      <c r="Q10826">
        <v>7.2</v>
      </c>
      <c r="R10826">
        <v>0</v>
      </c>
    </row>
    <row r="10827" spans="1:18" hidden="1" x14ac:dyDescent="0.25">
      <c r="A10827" t="s">
        <v>3569</v>
      </c>
      <c r="B10827" t="s">
        <v>270</v>
      </c>
      <c r="C10827" t="s">
        <v>680</v>
      </c>
      <c r="D10827" t="s">
        <v>3570</v>
      </c>
      <c r="E10827">
        <v>2</v>
      </c>
      <c r="F10827">
        <v>4142494</v>
      </c>
      <c r="G10827" t="s">
        <v>66</v>
      </c>
      <c r="H10827">
        <v>2022</v>
      </c>
      <c r="I10827">
        <v>4</v>
      </c>
      <c r="J10827">
        <v>20224</v>
      </c>
      <c r="M10827" t="s">
        <v>67</v>
      </c>
      <c r="N10827">
        <v>-2</v>
      </c>
      <c r="O10827">
        <v>0</v>
      </c>
      <c r="P10827" t="s">
        <v>68</v>
      </c>
      <c r="Q10827">
        <v>7.2</v>
      </c>
      <c r="R10827">
        <v>0</v>
      </c>
    </row>
    <row r="10828" spans="1:18" hidden="1" x14ac:dyDescent="0.25">
      <c r="A10828" t="s">
        <v>3128</v>
      </c>
      <c r="B10828" t="s">
        <v>270</v>
      </c>
      <c r="C10828" t="s">
        <v>662</v>
      </c>
      <c r="D10828" t="s">
        <v>1202</v>
      </c>
      <c r="E10828">
        <v>2</v>
      </c>
      <c r="F10828">
        <v>2057098</v>
      </c>
      <c r="G10828" t="s">
        <v>66</v>
      </c>
      <c r="H10828">
        <v>2022</v>
      </c>
      <c r="I10828">
        <v>4</v>
      </c>
      <c r="J10828">
        <v>20224</v>
      </c>
      <c r="M10828" t="s">
        <v>67</v>
      </c>
      <c r="N10828">
        <v>-2</v>
      </c>
      <c r="O10828">
        <v>0</v>
      </c>
      <c r="P10828" t="s">
        <v>68</v>
      </c>
      <c r="Q10828">
        <v>7.2</v>
      </c>
      <c r="R10828">
        <v>0</v>
      </c>
    </row>
    <row r="10829" spans="1:18" hidden="1" x14ac:dyDescent="0.25">
      <c r="A10829" t="s">
        <v>3275</v>
      </c>
      <c r="B10829" t="s">
        <v>270</v>
      </c>
      <c r="C10829" t="s">
        <v>662</v>
      </c>
      <c r="D10829" t="s">
        <v>3276</v>
      </c>
      <c r="E10829">
        <v>2</v>
      </c>
      <c r="F10829">
        <v>3935843</v>
      </c>
      <c r="G10829" t="s">
        <v>66</v>
      </c>
      <c r="H10829">
        <v>2022</v>
      </c>
      <c r="I10829">
        <v>4</v>
      </c>
      <c r="J10829">
        <v>20224</v>
      </c>
      <c r="M10829" t="s">
        <v>67</v>
      </c>
      <c r="N10829">
        <v>-2</v>
      </c>
      <c r="O10829">
        <v>0</v>
      </c>
      <c r="P10829" t="s">
        <v>68</v>
      </c>
      <c r="Q10829">
        <v>7.2</v>
      </c>
      <c r="R10829">
        <v>0</v>
      </c>
    </row>
    <row r="10830" spans="1:18" hidden="1" x14ac:dyDescent="0.25">
      <c r="A10830" t="s">
        <v>3749</v>
      </c>
      <c r="B10830" t="s">
        <v>270</v>
      </c>
      <c r="C10830" t="s">
        <v>888</v>
      </c>
      <c r="D10830" t="s">
        <v>3750</v>
      </c>
      <c r="E10830">
        <v>2</v>
      </c>
      <c r="F10830">
        <v>1672492</v>
      </c>
      <c r="G10830" t="s">
        <v>66</v>
      </c>
      <c r="H10830">
        <v>2022</v>
      </c>
      <c r="I10830">
        <v>4</v>
      </c>
      <c r="J10830">
        <v>20224</v>
      </c>
      <c r="M10830" t="s">
        <v>67</v>
      </c>
      <c r="N10830">
        <v>-2</v>
      </c>
      <c r="O10830">
        <v>0</v>
      </c>
      <c r="P10830" t="s">
        <v>68</v>
      </c>
      <c r="Q10830">
        <v>7.2</v>
      </c>
      <c r="R10830">
        <v>0</v>
      </c>
    </row>
    <row r="10831" spans="1:18" hidden="1" x14ac:dyDescent="0.25">
      <c r="A10831" t="s">
        <v>3571</v>
      </c>
      <c r="B10831" t="s">
        <v>270</v>
      </c>
      <c r="C10831" t="s">
        <v>888</v>
      </c>
      <c r="D10831" t="s">
        <v>3572</v>
      </c>
      <c r="E10831">
        <v>2</v>
      </c>
      <c r="F10831">
        <v>1917979</v>
      </c>
      <c r="G10831" t="s">
        <v>66</v>
      </c>
      <c r="H10831">
        <v>2022</v>
      </c>
      <c r="I10831">
        <v>4</v>
      </c>
      <c r="J10831">
        <v>20224</v>
      </c>
      <c r="M10831" t="s">
        <v>67</v>
      </c>
      <c r="N10831">
        <v>-2</v>
      </c>
      <c r="O10831">
        <v>0</v>
      </c>
      <c r="P10831" t="s">
        <v>68</v>
      </c>
      <c r="Q10831">
        <v>7.2</v>
      </c>
      <c r="R10831">
        <v>0</v>
      </c>
    </row>
    <row r="10832" spans="1:18" hidden="1" x14ac:dyDescent="0.25">
      <c r="A10832" t="s">
        <v>3573</v>
      </c>
      <c r="B10832" t="s">
        <v>270</v>
      </c>
      <c r="C10832" t="s">
        <v>888</v>
      </c>
      <c r="D10832" t="s">
        <v>3574</v>
      </c>
      <c r="E10832">
        <v>2</v>
      </c>
      <c r="F10832">
        <v>2585005</v>
      </c>
      <c r="G10832" t="s">
        <v>66</v>
      </c>
      <c r="H10832">
        <v>2022</v>
      </c>
      <c r="I10832">
        <v>4</v>
      </c>
      <c r="J10832">
        <v>20224</v>
      </c>
      <c r="M10832" t="s">
        <v>67</v>
      </c>
      <c r="N10832">
        <v>-2</v>
      </c>
      <c r="O10832">
        <v>0</v>
      </c>
      <c r="P10832" t="s">
        <v>68</v>
      </c>
      <c r="Q10832">
        <v>7.2</v>
      </c>
      <c r="R10832">
        <v>0</v>
      </c>
    </row>
    <row r="10833" spans="1:18" hidden="1" x14ac:dyDescent="0.25">
      <c r="A10833" t="s">
        <v>3129</v>
      </c>
      <c r="B10833" t="s">
        <v>270</v>
      </c>
      <c r="C10833" t="s">
        <v>286</v>
      </c>
      <c r="D10833" t="s">
        <v>3130</v>
      </c>
      <c r="E10833">
        <v>2</v>
      </c>
      <c r="F10833">
        <v>1396581</v>
      </c>
      <c r="G10833" t="s">
        <v>66</v>
      </c>
      <c r="H10833">
        <v>2022</v>
      </c>
      <c r="I10833">
        <v>4</v>
      </c>
      <c r="J10833">
        <v>20224</v>
      </c>
      <c r="M10833" t="s">
        <v>67</v>
      </c>
      <c r="N10833">
        <v>-2</v>
      </c>
      <c r="O10833">
        <v>0</v>
      </c>
      <c r="P10833" t="s">
        <v>68</v>
      </c>
      <c r="Q10833">
        <v>7.2</v>
      </c>
      <c r="R10833">
        <v>0</v>
      </c>
    </row>
    <row r="10834" spans="1:18" hidden="1" x14ac:dyDescent="0.25">
      <c r="A10834" t="s">
        <v>3576</v>
      </c>
      <c r="B10834" t="s">
        <v>270</v>
      </c>
      <c r="C10834" t="s">
        <v>365</v>
      </c>
      <c r="D10834" t="s">
        <v>3577</v>
      </c>
      <c r="E10834">
        <v>2</v>
      </c>
      <c r="F10834">
        <v>7347360</v>
      </c>
      <c r="G10834" t="s">
        <v>66</v>
      </c>
      <c r="H10834">
        <v>2022</v>
      </c>
      <c r="I10834">
        <v>4</v>
      </c>
      <c r="J10834">
        <v>20224</v>
      </c>
      <c r="M10834" t="s">
        <v>67</v>
      </c>
      <c r="N10834">
        <v>-2</v>
      </c>
      <c r="O10834">
        <v>0</v>
      </c>
      <c r="P10834" t="s">
        <v>68</v>
      </c>
      <c r="Q10834">
        <v>7.2</v>
      </c>
      <c r="R10834">
        <v>0</v>
      </c>
    </row>
    <row r="10835" spans="1:18" hidden="1" x14ac:dyDescent="0.25">
      <c r="A10835" t="s">
        <v>3578</v>
      </c>
      <c r="B10835" t="s">
        <v>270</v>
      </c>
      <c r="C10835" t="s">
        <v>365</v>
      </c>
      <c r="D10835" t="s">
        <v>3579</v>
      </c>
      <c r="E10835">
        <v>2</v>
      </c>
      <c r="F10835">
        <v>7347360</v>
      </c>
      <c r="G10835" t="s">
        <v>66</v>
      </c>
      <c r="H10835">
        <v>2022</v>
      </c>
      <c r="I10835">
        <v>4</v>
      </c>
      <c r="J10835">
        <v>20224</v>
      </c>
      <c r="M10835" t="s">
        <v>67</v>
      </c>
      <c r="N10835">
        <v>-2</v>
      </c>
      <c r="O10835">
        <v>0</v>
      </c>
      <c r="P10835" t="s">
        <v>68</v>
      </c>
      <c r="Q10835">
        <v>7.2</v>
      </c>
      <c r="R10835">
        <v>0</v>
      </c>
    </row>
    <row r="10836" spans="1:18" hidden="1" x14ac:dyDescent="0.25">
      <c r="A10836" t="s">
        <v>498</v>
      </c>
      <c r="B10836" t="s">
        <v>270</v>
      </c>
      <c r="C10836" t="s">
        <v>499</v>
      </c>
      <c r="D10836" t="s">
        <v>500</v>
      </c>
      <c r="E10836">
        <v>2</v>
      </c>
      <c r="F10836">
        <v>6483904</v>
      </c>
      <c r="G10836" t="s">
        <v>66</v>
      </c>
      <c r="H10836">
        <v>2022</v>
      </c>
      <c r="I10836">
        <v>4</v>
      </c>
      <c r="J10836">
        <v>20224</v>
      </c>
      <c r="M10836" t="s">
        <v>67</v>
      </c>
      <c r="N10836">
        <v>-2</v>
      </c>
      <c r="O10836">
        <v>0</v>
      </c>
      <c r="P10836" t="s">
        <v>68</v>
      </c>
      <c r="Q10836">
        <v>7.2</v>
      </c>
      <c r="R10836">
        <v>0</v>
      </c>
    </row>
    <row r="10837" spans="1:18" hidden="1" x14ac:dyDescent="0.25">
      <c r="A10837" t="s">
        <v>3580</v>
      </c>
      <c r="B10837" t="s">
        <v>270</v>
      </c>
      <c r="C10837" t="s">
        <v>502</v>
      </c>
      <c r="D10837" t="s">
        <v>3581</v>
      </c>
      <c r="E10837">
        <v>2</v>
      </c>
      <c r="F10837">
        <v>3592408</v>
      </c>
      <c r="G10837" t="s">
        <v>66</v>
      </c>
      <c r="H10837">
        <v>2022</v>
      </c>
      <c r="I10837">
        <v>4</v>
      </c>
      <c r="J10837">
        <v>20224</v>
      </c>
      <c r="M10837" t="s">
        <v>67</v>
      </c>
      <c r="N10837">
        <v>-2</v>
      </c>
      <c r="O10837">
        <v>0</v>
      </c>
      <c r="P10837" t="s">
        <v>68</v>
      </c>
      <c r="Q10837">
        <v>7.2</v>
      </c>
      <c r="R10837">
        <v>0</v>
      </c>
    </row>
    <row r="10838" spans="1:18" hidden="1" x14ac:dyDescent="0.25">
      <c r="A10838" t="s">
        <v>3133</v>
      </c>
      <c r="B10838" t="s">
        <v>270</v>
      </c>
      <c r="C10838" t="s">
        <v>502</v>
      </c>
      <c r="D10838" t="s">
        <v>3134</v>
      </c>
      <c r="E10838">
        <v>2</v>
      </c>
      <c r="F10838">
        <v>4686056</v>
      </c>
      <c r="G10838" t="s">
        <v>66</v>
      </c>
      <c r="H10838">
        <v>2022</v>
      </c>
      <c r="I10838">
        <v>4</v>
      </c>
      <c r="J10838">
        <v>20224</v>
      </c>
      <c r="M10838" t="s">
        <v>67</v>
      </c>
      <c r="N10838">
        <v>-2</v>
      </c>
      <c r="O10838">
        <v>0</v>
      </c>
      <c r="P10838" t="s">
        <v>68</v>
      </c>
      <c r="Q10838">
        <v>7.2</v>
      </c>
      <c r="R10838">
        <v>0</v>
      </c>
    </row>
    <row r="10839" spans="1:18" hidden="1" x14ac:dyDescent="0.25">
      <c r="A10839" t="s">
        <v>3582</v>
      </c>
      <c r="B10839" t="s">
        <v>270</v>
      </c>
      <c r="C10839" t="s">
        <v>502</v>
      </c>
      <c r="D10839" t="s">
        <v>3583</v>
      </c>
      <c r="E10839">
        <v>2</v>
      </c>
      <c r="F10839">
        <v>5867217</v>
      </c>
      <c r="G10839" t="s">
        <v>66</v>
      </c>
      <c r="H10839">
        <v>2022</v>
      </c>
      <c r="I10839">
        <v>4</v>
      </c>
      <c r="J10839">
        <v>20224</v>
      </c>
      <c r="M10839" t="s">
        <v>67</v>
      </c>
      <c r="N10839">
        <v>-2</v>
      </c>
      <c r="O10839">
        <v>0</v>
      </c>
      <c r="P10839" t="s">
        <v>68</v>
      </c>
      <c r="Q10839">
        <v>7.2</v>
      </c>
      <c r="R10839">
        <v>0</v>
      </c>
    </row>
    <row r="10840" spans="1:18" hidden="1" x14ac:dyDescent="0.25">
      <c r="A10840" t="s">
        <v>3584</v>
      </c>
      <c r="B10840" t="s">
        <v>270</v>
      </c>
      <c r="C10840" t="s">
        <v>3015</v>
      </c>
      <c r="D10840" t="s">
        <v>3585</v>
      </c>
      <c r="E10840">
        <v>2</v>
      </c>
      <c r="F10840">
        <v>3002488</v>
      </c>
      <c r="G10840" t="s">
        <v>66</v>
      </c>
      <c r="H10840">
        <v>2022</v>
      </c>
      <c r="I10840">
        <v>4</v>
      </c>
      <c r="J10840">
        <v>20224</v>
      </c>
      <c r="M10840" t="s">
        <v>67</v>
      </c>
      <c r="N10840">
        <v>-2</v>
      </c>
      <c r="O10840">
        <v>0</v>
      </c>
      <c r="P10840" t="s">
        <v>68</v>
      </c>
      <c r="Q10840">
        <v>7.2</v>
      </c>
      <c r="R10840">
        <v>0</v>
      </c>
    </row>
    <row r="10841" spans="1:18" hidden="1" x14ac:dyDescent="0.25">
      <c r="A10841" t="s">
        <v>3136</v>
      </c>
      <c r="B10841" t="s">
        <v>270</v>
      </c>
      <c r="C10841" t="s">
        <v>2438</v>
      </c>
      <c r="D10841" t="s">
        <v>3137</v>
      </c>
      <c r="E10841">
        <v>2</v>
      </c>
      <c r="F10841">
        <v>6618105</v>
      </c>
      <c r="G10841" t="s">
        <v>66</v>
      </c>
      <c r="H10841">
        <v>2022</v>
      </c>
      <c r="I10841">
        <v>4</v>
      </c>
      <c r="J10841">
        <v>20224</v>
      </c>
      <c r="M10841" t="s">
        <v>67</v>
      </c>
      <c r="N10841">
        <v>-2</v>
      </c>
      <c r="O10841">
        <v>0</v>
      </c>
      <c r="P10841" t="s">
        <v>68</v>
      </c>
      <c r="Q10841">
        <v>7.2</v>
      </c>
      <c r="R10841">
        <v>0</v>
      </c>
    </row>
    <row r="10842" spans="1:18" hidden="1" x14ac:dyDescent="0.25">
      <c r="A10842" t="s">
        <v>3586</v>
      </c>
      <c r="B10842" t="s">
        <v>270</v>
      </c>
      <c r="C10842" t="s">
        <v>502</v>
      </c>
      <c r="D10842" t="s">
        <v>3587</v>
      </c>
      <c r="E10842">
        <v>2</v>
      </c>
      <c r="F10842">
        <v>6221296</v>
      </c>
      <c r="G10842" t="s">
        <v>66</v>
      </c>
      <c r="H10842">
        <v>2022</v>
      </c>
      <c r="I10842">
        <v>4</v>
      </c>
      <c r="J10842">
        <v>20224</v>
      </c>
      <c r="M10842" t="s">
        <v>67</v>
      </c>
      <c r="N10842">
        <v>-2</v>
      </c>
      <c r="O10842">
        <v>0</v>
      </c>
      <c r="P10842" t="s">
        <v>68</v>
      </c>
      <c r="Q10842">
        <v>7.2</v>
      </c>
      <c r="R10842">
        <v>0</v>
      </c>
    </row>
    <row r="10843" spans="1:18" hidden="1" x14ac:dyDescent="0.25">
      <c r="A10843" t="s">
        <v>501</v>
      </c>
      <c r="B10843" t="s">
        <v>270</v>
      </c>
      <c r="C10843" t="s">
        <v>502</v>
      </c>
      <c r="D10843" t="s">
        <v>503</v>
      </c>
      <c r="E10843">
        <v>2</v>
      </c>
      <c r="F10843">
        <v>5726047</v>
      </c>
      <c r="G10843" t="s">
        <v>66</v>
      </c>
      <c r="H10843">
        <v>2022</v>
      </c>
      <c r="I10843">
        <v>4</v>
      </c>
      <c r="J10843">
        <v>20224</v>
      </c>
      <c r="M10843" t="s">
        <v>67</v>
      </c>
      <c r="N10843">
        <v>-2</v>
      </c>
      <c r="O10843">
        <v>0</v>
      </c>
      <c r="P10843" t="s">
        <v>68</v>
      </c>
      <c r="Q10843">
        <v>7.2</v>
      </c>
      <c r="R10843">
        <v>0</v>
      </c>
    </row>
    <row r="10844" spans="1:18" hidden="1" x14ac:dyDescent="0.25">
      <c r="A10844" t="s">
        <v>3375</v>
      </c>
      <c r="B10844" t="s">
        <v>270</v>
      </c>
      <c r="C10844" t="s">
        <v>365</v>
      </c>
      <c r="D10844" t="s">
        <v>3376</v>
      </c>
      <c r="E10844">
        <v>2</v>
      </c>
      <c r="F10844">
        <v>6029169</v>
      </c>
      <c r="G10844" t="s">
        <v>66</v>
      </c>
      <c r="H10844">
        <v>2022</v>
      </c>
      <c r="I10844">
        <v>4</v>
      </c>
      <c r="J10844">
        <v>20224</v>
      </c>
      <c r="M10844" t="s">
        <v>67</v>
      </c>
      <c r="N10844">
        <v>-2</v>
      </c>
      <c r="O10844">
        <v>0</v>
      </c>
      <c r="P10844" t="s">
        <v>68</v>
      </c>
      <c r="Q10844">
        <v>7.2</v>
      </c>
      <c r="R10844">
        <v>0</v>
      </c>
    </row>
    <row r="10845" spans="1:18" hidden="1" x14ac:dyDescent="0.25">
      <c r="A10845" t="s">
        <v>3588</v>
      </c>
      <c r="B10845" t="s">
        <v>270</v>
      </c>
      <c r="C10845" t="s">
        <v>365</v>
      </c>
      <c r="D10845" t="s">
        <v>3589</v>
      </c>
      <c r="E10845">
        <v>2</v>
      </c>
      <c r="F10845">
        <v>4772496</v>
      </c>
      <c r="G10845" t="s">
        <v>66</v>
      </c>
      <c r="H10845">
        <v>2022</v>
      </c>
      <c r="I10845">
        <v>4</v>
      </c>
      <c r="J10845">
        <v>20224</v>
      </c>
      <c r="M10845" t="s">
        <v>67</v>
      </c>
      <c r="N10845">
        <v>-2</v>
      </c>
      <c r="O10845">
        <v>0</v>
      </c>
      <c r="P10845" t="s">
        <v>68</v>
      </c>
      <c r="Q10845">
        <v>7.2</v>
      </c>
      <c r="R10845">
        <v>0</v>
      </c>
    </row>
    <row r="10846" spans="1:18" hidden="1" x14ac:dyDescent="0.25">
      <c r="A10846" t="s">
        <v>3590</v>
      </c>
      <c r="B10846" t="s">
        <v>270</v>
      </c>
      <c r="C10846" t="s">
        <v>365</v>
      </c>
      <c r="D10846" t="s">
        <v>3224</v>
      </c>
      <c r="E10846">
        <v>2</v>
      </c>
      <c r="F10846">
        <v>6134858</v>
      </c>
      <c r="G10846" t="s">
        <v>66</v>
      </c>
      <c r="H10846">
        <v>2022</v>
      </c>
      <c r="I10846">
        <v>4</v>
      </c>
      <c r="J10846">
        <v>20224</v>
      </c>
      <c r="M10846" t="s">
        <v>67</v>
      </c>
      <c r="N10846">
        <v>-2</v>
      </c>
      <c r="O10846">
        <v>0</v>
      </c>
      <c r="P10846" t="s">
        <v>68</v>
      </c>
      <c r="Q10846">
        <v>7.2</v>
      </c>
      <c r="R10846">
        <v>0</v>
      </c>
    </row>
    <row r="10847" spans="1:18" hidden="1" x14ac:dyDescent="0.25">
      <c r="A10847" t="s">
        <v>3436</v>
      </c>
      <c r="B10847" t="s">
        <v>270</v>
      </c>
      <c r="C10847" t="s">
        <v>2760</v>
      </c>
      <c r="D10847" t="s">
        <v>3437</v>
      </c>
      <c r="E10847">
        <v>2</v>
      </c>
      <c r="F10847">
        <v>13142059</v>
      </c>
      <c r="G10847" t="s">
        <v>66</v>
      </c>
      <c r="H10847">
        <v>2022</v>
      </c>
      <c r="I10847">
        <v>4</v>
      </c>
      <c r="J10847">
        <v>20224</v>
      </c>
      <c r="M10847" t="s">
        <v>67</v>
      </c>
      <c r="N10847">
        <v>-2</v>
      </c>
      <c r="O10847">
        <v>0</v>
      </c>
      <c r="P10847" t="s">
        <v>68</v>
      </c>
      <c r="Q10847">
        <v>7.2</v>
      </c>
      <c r="R10847">
        <v>0</v>
      </c>
    </row>
    <row r="10848" spans="1:18" hidden="1" x14ac:dyDescent="0.25">
      <c r="A10848" t="s">
        <v>3592</v>
      </c>
      <c r="B10848" t="s">
        <v>270</v>
      </c>
      <c r="C10848" t="s">
        <v>64</v>
      </c>
      <c r="D10848" t="s">
        <v>84</v>
      </c>
      <c r="E10848">
        <v>2</v>
      </c>
      <c r="F10848">
        <v>930000</v>
      </c>
      <c r="G10848" t="s">
        <v>66</v>
      </c>
      <c r="H10848">
        <v>2022</v>
      </c>
      <c r="I10848">
        <v>4</v>
      </c>
      <c r="J10848">
        <v>20224</v>
      </c>
      <c r="M10848" t="s">
        <v>67</v>
      </c>
      <c r="N10848">
        <v>-2</v>
      </c>
      <c r="O10848">
        <v>0</v>
      </c>
      <c r="P10848" t="s">
        <v>68</v>
      </c>
      <c r="Q10848">
        <v>7.2</v>
      </c>
      <c r="R10848">
        <v>0</v>
      </c>
    </row>
    <row r="10849" spans="1:18" hidden="1" x14ac:dyDescent="0.25">
      <c r="A10849" t="s">
        <v>3751</v>
      </c>
      <c r="B10849" t="s">
        <v>270</v>
      </c>
      <c r="C10849" t="s">
        <v>458</v>
      </c>
      <c r="D10849" t="s">
        <v>3752</v>
      </c>
      <c r="E10849">
        <v>2</v>
      </c>
      <c r="F10849">
        <v>5343035</v>
      </c>
      <c r="G10849" t="s">
        <v>66</v>
      </c>
      <c r="H10849">
        <v>2022</v>
      </c>
      <c r="I10849">
        <v>4</v>
      </c>
      <c r="J10849">
        <v>20224</v>
      </c>
      <c r="M10849" t="s">
        <v>67</v>
      </c>
      <c r="N10849">
        <v>-2</v>
      </c>
      <c r="O10849">
        <v>0</v>
      </c>
      <c r="P10849" t="s">
        <v>68</v>
      </c>
      <c r="Q10849">
        <v>7.2</v>
      </c>
      <c r="R10849">
        <v>0</v>
      </c>
    </row>
    <row r="10850" spans="1:18" hidden="1" x14ac:dyDescent="0.25">
      <c r="A10850" t="s">
        <v>3753</v>
      </c>
      <c r="B10850" t="s">
        <v>270</v>
      </c>
      <c r="C10850" t="s">
        <v>180</v>
      </c>
      <c r="D10850" t="s">
        <v>1645</v>
      </c>
      <c r="E10850">
        <v>2</v>
      </c>
      <c r="F10850">
        <v>2168698</v>
      </c>
      <c r="G10850" t="s">
        <v>66</v>
      </c>
      <c r="H10850">
        <v>2022</v>
      </c>
      <c r="I10850">
        <v>4</v>
      </c>
      <c r="J10850">
        <v>20224</v>
      </c>
      <c r="M10850" t="s">
        <v>67</v>
      </c>
      <c r="N10850">
        <v>-2</v>
      </c>
      <c r="O10850">
        <v>0</v>
      </c>
      <c r="P10850" t="s">
        <v>68</v>
      </c>
      <c r="Q10850">
        <v>7.2</v>
      </c>
      <c r="R10850">
        <v>0</v>
      </c>
    </row>
    <row r="10851" spans="1:18" hidden="1" x14ac:dyDescent="0.25">
      <c r="A10851" t="s">
        <v>3593</v>
      </c>
      <c r="B10851" t="s">
        <v>270</v>
      </c>
      <c r="C10851" t="s">
        <v>180</v>
      </c>
      <c r="D10851" t="s">
        <v>3594</v>
      </c>
      <c r="E10851">
        <v>2</v>
      </c>
      <c r="F10851">
        <v>2568390</v>
      </c>
      <c r="G10851" t="s">
        <v>66</v>
      </c>
      <c r="H10851">
        <v>2022</v>
      </c>
      <c r="I10851">
        <v>4</v>
      </c>
      <c r="J10851">
        <v>20224</v>
      </c>
      <c r="M10851" t="s">
        <v>67</v>
      </c>
      <c r="N10851">
        <v>-2</v>
      </c>
      <c r="O10851">
        <v>0</v>
      </c>
      <c r="P10851" t="s">
        <v>68</v>
      </c>
      <c r="Q10851">
        <v>7.2</v>
      </c>
      <c r="R10851">
        <v>0</v>
      </c>
    </row>
    <row r="10852" spans="1:18" hidden="1" x14ac:dyDescent="0.25">
      <c r="A10852" t="s">
        <v>3754</v>
      </c>
      <c r="B10852" t="s">
        <v>270</v>
      </c>
      <c r="C10852" t="s">
        <v>703</v>
      </c>
      <c r="D10852" t="s">
        <v>3755</v>
      </c>
      <c r="E10852">
        <v>2</v>
      </c>
      <c r="F10852">
        <v>1871233</v>
      </c>
      <c r="G10852" t="s">
        <v>66</v>
      </c>
      <c r="H10852">
        <v>2022</v>
      </c>
      <c r="I10852">
        <v>4</v>
      </c>
      <c r="J10852">
        <v>20224</v>
      </c>
      <c r="M10852" t="s">
        <v>67</v>
      </c>
      <c r="N10852">
        <v>-2</v>
      </c>
      <c r="O10852">
        <v>0</v>
      </c>
      <c r="P10852" t="s">
        <v>68</v>
      </c>
      <c r="Q10852">
        <v>7.2</v>
      </c>
      <c r="R10852">
        <v>0</v>
      </c>
    </row>
    <row r="10853" spans="1:18" hidden="1" x14ac:dyDescent="0.25">
      <c r="A10853" t="s">
        <v>3599</v>
      </c>
      <c r="B10853" t="s">
        <v>270</v>
      </c>
      <c r="C10853" t="s">
        <v>505</v>
      </c>
      <c r="D10853" t="s">
        <v>3600</v>
      </c>
      <c r="E10853">
        <v>2</v>
      </c>
      <c r="F10853">
        <v>542174</v>
      </c>
      <c r="G10853" t="s">
        <v>66</v>
      </c>
      <c r="H10853">
        <v>2022</v>
      </c>
      <c r="I10853">
        <v>4</v>
      </c>
      <c r="J10853">
        <v>20224</v>
      </c>
      <c r="M10853" t="s">
        <v>67</v>
      </c>
      <c r="N10853">
        <v>-2</v>
      </c>
      <c r="O10853">
        <v>0</v>
      </c>
      <c r="P10853" t="s">
        <v>68</v>
      </c>
      <c r="Q10853">
        <v>7.2</v>
      </c>
      <c r="R10853">
        <v>0</v>
      </c>
    </row>
    <row r="10854" spans="1:18" hidden="1" x14ac:dyDescent="0.25">
      <c r="A10854" t="s">
        <v>3601</v>
      </c>
      <c r="B10854" t="s">
        <v>270</v>
      </c>
      <c r="C10854" t="s">
        <v>505</v>
      </c>
      <c r="D10854" t="s">
        <v>2774</v>
      </c>
      <c r="E10854">
        <v>2</v>
      </c>
      <c r="F10854">
        <v>505540</v>
      </c>
      <c r="G10854" t="s">
        <v>66</v>
      </c>
      <c r="H10854">
        <v>2022</v>
      </c>
      <c r="I10854">
        <v>4</v>
      </c>
      <c r="J10854">
        <v>20224</v>
      </c>
      <c r="M10854" t="s">
        <v>67</v>
      </c>
      <c r="N10854">
        <v>-2</v>
      </c>
      <c r="O10854">
        <v>0</v>
      </c>
      <c r="P10854" t="s">
        <v>68</v>
      </c>
      <c r="Q10854">
        <v>7.2</v>
      </c>
      <c r="R10854">
        <v>0</v>
      </c>
    </row>
    <row r="10855" spans="1:18" hidden="1" x14ac:dyDescent="0.25">
      <c r="A10855" t="s">
        <v>3602</v>
      </c>
      <c r="B10855" t="s">
        <v>270</v>
      </c>
      <c r="C10855" t="s">
        <v>505</v>
      </c>
      <c r="D10855" t="s">
        <v>3603</v>
      </c>
      <c r="E10855">
        <v>2</v>
      </c>
      <c r="F10855">
        <v>537403</v>
      </c>
      <c r="G10855" t="s">
        <v>66</v>
      </c>
      <c r="H10855">
        <v>2022</v>
      </c>
      <c r="I10855">
        <v>4</v>
      </c>
      <c r="J10855">
        <v>20224</v>
      </c>
      <c r="M10855" t="s">
        <v>67</v>
      </c>
      <c r="N10855">
        <v>-2</v>
      </c>
      <c r="O10855">
        <v>0</v>
      </c>
      <c r="P10855" t="s">
        <v>68</v>
      </c>
      <c r="Q10855">
        <v>7.2</v>
      </c>
      <c r="R10855">
        <v>0</v>
      </c>
    </row>
    <row r="10856" spans="1:18" hidden="1" x14ac:dyDescent="0.25">
      <c r="A10856" t="s">
        <v>3604</v>
      </c>
      <c r="B10856" t="s">
        <v>270</v>
      </c>
      <c r="C10856" t="s">
        <v>505</v>
      </c>
      <c r="D10856" t="s">
        <v>3605</v>
      </c>
      <c r="E10856">
        <v>2</v>
      </c>
      <c r="F10856">
        <v>613499</v>
      </c>
      <c r="G10856" t="s">
        <v>66</v>
      </c>
      <c r="H10856">
        <v>2022</v>
      </c>
      <c r="I10856">
        <v>4</v>
      </c>
      <c r="J10856">
        <v>20224</v>
      </c>
      <c r="M10856" t="s">
        <v>67</v>
      </c>
      <c r="N10856">
        <v>-2</v>
      </c>
      <c r="O10856">
        <v>0</v>
      </c>
      <c r="P10856" t="s">
        <v>68</v>
      </c>
      <c r="Q10856">
        <v>7.2</v>
      </c>
      <c r="R10856">
        <v>0</v>
      </c>
    </row>
    <row r="10857" spans="1:18" hidden="1" x14ac:dyDescent="0.25">
      <c r="A10857" t="s">
        <v>3606</v>
      </c>
      <c r="B10857" t="s">
        <v>270</v>
      </c>
      <c r="C10857" t="s">
        <v>505</v>
      </c>
      <c r="D10857" t="s">
        <v>3607</v>
      </c>
      <c r="E10857">
        <v>2</v>
      </c>
      <c r="F10857">
        <v>554737</v>
      </c>
      <c r="G10857" t="s">
        <v>66</v>
      </c>
      <c r="H10857">
        <v>2022</v>
      </c>
      <c r="I10857">
        <v>4</v>
      </c>
      <c r="J10857">
        <v>20224</v>
      </c>
      <c r="M10857" t="s">
        <v>67</v>
      </c>
      <c r="N10857">
        <v>-2</v>
      </c>
      <c r="O10857">
        <v>0</v>
      </c>
      <c r="P10857" t="s">
        <v>68</v>
      </c>
      <c r="Q10857">
        <v>7.2</v>
      </c>
      <c r="R10857">
        <v>0</v>
      </c>
    </row>
    <row r="10858" spans="1:18" hidden="1" x14ac:dyDescent="0.25">
      <c r="A10858" t="s">
        <v>3608</v>
      </c>
      <c r="B10858" t="s">
        <v>270</v>
      </c>
      <c r="C10858" t="s">
        <v>508</v>
      </c>
      <c r="D10858" t="s">
        <v>3609</v>
      </c>
      <c r="E10858">
        <v>2</v>
      </c>
      <c r="F10858">
        <v>7710784</v>
      </c>
      <c r="G10858" t="s">
        <v>66</v>
      </c>
      <c r="H10858">
        <v>2022</v>
      </c>
      <c r="I10858">
        <v>4</v>
      </c>
      <c r="J10858">
        <v>20224</v>
      </c>
      <c r="M10858" t="s">
        <v>67</v>
      </c>
      <c r="N10858">
        <v>-2</v>
      </c>
      <c r="O10858">
        <v>0</v>
      </c>
      <c r="P10858" t="s">
        <v>68</v>
      </c>
      <c r="Q10858">
        <v>7.2</v>
      </c>
      <c r="R10858">
        <v>0</v>
      </c>
    </row>
    <row r="10859" spans="1:18" hidden="1" x14ac:dyDescent="0.25">
      <c r="A10859" t="s">
        <v>3025</v>
      </c>
      <c r="B10859" t="s">
        <v>270</v>
      </c>
      <c r="C10859" t="s">
        <v>653</v>
      </c>
      <c r="D10859" t="s">
        <v>3026</v>
      </c>
      <c r="E10859">
        <v>2</v>
      </c>
      <c r="F10859">
        <v>1109455</v>
      </c>
      <c r="G10859" t="s">
        <v>66</v>
      </c>
      <c r="H10859">
        <v>2022</v>
      </c>
      <c r="I10859">
        <v>4</v>
      </c>
      <c r="J10859">
        <v>20224</v>
      </c>
      <c r="M10859" t="s">
        <v>67</v>
      </c>
      <c r="N10859">
        <v>-2</v>
      </c>
      <c r="O10859">
        <v>0</v>
      </c>
      <c r="P10859" t="s">
        <v>68</v>
      </c>
      <c r="Q10859">
        <v>7.2</v>
      </c>
      <c r="R10859">
        <v>0</v>
      </c>
    </row>
    <row r="10860" spans="1:18" hidden="1" x14ac:dyDescent="0.25">
      <c r="A10860" t="s">
        <v>3160</v>
      </c>
      <c r="B10860" t="s">
        <v>270</v>
      </c>
      <c r="C10860" t="s">
        <v>653</v>
      </c>
      <c r="D10860" t="s">
        <v>3161</v>
      </c>
      <c r="E10860">
        <v>2</v>
      </c>
      <c r="F10860">
        <v>1085987</v>
      </c>
      <c r="G10860" t="s">
        <v>66</v>
      </c>
      <c r="H10860">
        <v>2022</v>
      </c>
      <c r="I10860">
        <v>4</v>
      </c>
      <c r="J10860">
        <v>20224</v>
      </c>
      <c r="M10860" t="s">
        <v>67</v>
      </c>
      <c r="N10860">
        <v>-2</v>
      </c>
      <c r="O10860">
        <v>0</v>
      </c>
      <c r="P10860" t="s">
        <v>68</v>
      </c>
      <c r="Q10860">
        <v>7.2</v>
      </c>
      <c r="R10860">
        <v>0</v>
      </c>
    </row>
    <row r="10861" spans="1:18" hidden="1" x14ac:dyDescent="0.25">
      <c r="A10861" t="s">
        <v>3613</v>
      </c>
      <c r="B10861" t="s">
        <v>270</v>
      </c>
      <c r="C10861" t="s">
        <v>1148</v>
      </c>
      <c r="D10861" t="s">
        <v>3614</v>
      </c>
      <c r="E10861">
        <v>2</v>
      </c>
      <c r="F10861">
        <v>682010</v>
      </c>
      <c r="G10861" t="s">
        <v>66</v>
      </c>
      <c r="H10861">
        <v>2022</v>
      </c>
      <c r="I10861">
        <v>4</v>
      </c>
      <c r="J10861">
        <v>20224</v>
      </c>
      <c r="M10861" t="s">
        <v>67</v>
      </c>
      <c r="N10861">
        <v>-2</v>
      </c>
      <c r="O10861">
        <v>0</v>
      </c>
      <c r="P10861" t="s">
        <v>68</v>
      </c>
      <c r="Q10861">
        <v>7.2</v>
      </c>
      <c r="R10861">
        <v>0</v>
      </c>
    </row>
    <row r="10862" spans="1:18" hidden="1" x14ac:dyDescent="0.25">
      <c r="A10862" t="s">
        <v>3734</v>
      </c>
      <c r="B10862" t="s">
        <v>270</v>
      </c>
      <c r="C10862" t="s">
        <v>280</v>
      </c>
      <c r="D10862" t="s">
        <v>3735</v>
      </c>
      <c r="E10862">
        <v>2</v>
      </c>
      <c r="F10862">
        <v>7547698</v>
      </c>
      <c r="G10862" t="s">
        <v>66</v>
      </c>
      <c r="H10862">
        <v>2022</v>
      </c>
      <c r="I10862">
        <v>4</v>
      </c>
      <c r="J10862">
        <v>20224</v>
      </c>
      <c r="M10862" t="s">
        <v>67</v>
      </c>
      <c r="N10862">
        <v>-2</v>
      </c>
      <c r="O10862">
        <v>0</v>
      </c>
      <c r="P10862" t="s">
        <v>68</v>
      </c>
      <c r="Q10862">
        <v>7.2</v>
      </c>
      <c r="R10862">
        <v>0</v>
      </c>
    </row>
    <row r="10863" spans="1:18" hidden="1" x14ac:dyDescent="0.25">
      <c r="A10863" t="s">
        <v>3678</v>
      </c>
      <c r="B10863" t="s">
        <v>270</v>
      </c>
      <c r="C10863" t="s">
        <v>280</v>
      </c>
      <c r="D10863" t="s">
        <v>3679</v>
      </c>
      <c r="E10863">
        <v>2</v>
      </c>
      <c r="F10863">
        <v>5268197</v>
      </c>
      <c r="G10863" t="s">
        <v>66</v>
      </c>
      <c r="H10863">
        <v>2022</v>
      </c>
      <c r="I10863">
        <v>4</v>
      </c>
      <c r="J10863">
        <v>20224</v>
      </c>
      <c r="M10863" t="s">
        <v>67</v>
      </c>
      <c r="N10863">
        <v>-2</v>
      </c>
      <c r="O10863">
        <v>0</v>
      </c>
      <c r="P10863" t="s">
        <v>68</v>
      </c>
      <c r="Q10863">
        <v>7.2</v>
      </c>
      <c r="R10863">
        <v>0</v>
      </c>
    </row>
    <row r="10864" spans="1:18" hidden="1" x14ac:dyDescent="0.25">
      <c r="A10864" t="s">
        <v>3615</v>
      </c>
      <c r="B10864" t="s">
        <v>270</v>
      </c>
      <c r="C10864" t="s">
        <v>280</v>
      </c>
      <c r="D10864" t="s">
        <v>2804</v>
      </c>
      <c r="E10864">
        <v>2</v>
      </c>
      <c r="F10864">
        <v>7140395</v>
      </c>
      <c r="G10864" t="s">
        <v>66</v>
      </c>
      <c r="H10864">
        <v>2022</v>
      </c>
      <c r="I10864">
        <v>4</v>
      </c>
      <c r="J10864">
        <v>20224</v>
      </c>
      <c r="M10864" t="s">
        <v>67</v>
      </c>
      <c r="N10864">
        <v>-2</v>
      </c>
      <c r="O10864">
        <v>0</v>
      </c>
      <c r="P10864" t="s">
        <v>68</v>
      </c>
      <c r="Q10864">
        <v>7.2</v>
      </c>
      <c r="R10864">
        <v>0</v>
      </c>
    </row>
    <row r="10865" spans="1:18" hidden="1" x14ac:dyDescent="0.25">
      <c r="A10865" t="s">
        <v>3168</v>
      </c>
      <c r="B10865" t="s">
        <v>270</v>
      </c>
      <c r="C10865" t="s">
        <v>308</v>
      </c>
      <c r="D10865" t="s">
        <v>3169</v>
      </c>
      <c r="E10865">
        <v>2</v>
      </c>
      <c r="F10865">
        <v>1248820</v>
      </c>
      <c r="G10865" t="s">
        <v>66</v>
      </c>
      <c r="H10865">
        <v>2022</v>
      </c>
      <c r="I10865">
        <v>4</v>
      </c>
      <c r="J10865">
        <v>20224</v>
      </c>
      <c r="M10865" t="s">
        <v>67</v>
      </c>
      <c r="N10865">
        <v>-2</v>
      </c>
      <c r="O10865">
        <v>0</v>
      </c>
      <c r="P10865" t="s">
        <v>68</v>
      </c>
      <c r="Q10865">
        <v>7.2</v>
      </c>
      <c r="R10865">
        <v>0</v>
      </c>
    </row>
    <row r="10866" spans="1:18" hidden="1" x14ac:dyDescent="0.25">
      <c r="A10866" t="s">
        <v>3738</v>
      </c>
      <c r="B10866" t="s">
        <v>270</v>
      </c>
      <c r="C10866" t="s">
        <v>308</v>
      </c>
      <c r="D10866" t="s">
        <v>3739</v>
      </c>
      <c r="E10866">
        <v>2</v>
      </c>
      <c r="F10866">
        <v>9231422</v>
      </c>
      <c r="G10866" t="s">
        <v>66</v>
      </c>
      <c r="H10866">
        <v>2022</v>
      </c>
      <c r="I10866">
        <v>4</v>
      </c>
      <c r="J10866">
        <v>20224</v>
      </c>
      <c r="M10866" t="s">
        <v>67</v>
      </c>
      <c r="N10866">
        <v>-2</v>
      </c>
      <c r="O10866">
        <v>0</v>
      </c>
      <c r="P10866" t="s">
        <v>68</v>
      </c>
      <c r="Q10866">
        <v>7.2</v>
      </c>
      <c r="R10866">
        <v>0</v>
      </c>
    </row>
    <row r="10867" spans="1:18" hidden="1" x14ac:dyDescent="0.25">
      <c r="A10867" t="s">
        <v>3256</v>
      </c>
      <c r="B10867" t="s">
        <v>270</v>
      </c>
      <c r="C10867" t="s">
        <v>308</v>
      </c>
      <c r="D10867" t="s">
        <v>3257</v>
      </c>
      <c r="E10867">
        <v>2</v>
      </c>
      <c r="F10867">
        <v>5518665</v>
      </c>
      <c r="G10867" t="s">
        <v>66</v>
      </c>
      <c r="H10867">
        <v>2022</v>
      </c>
      <c r="I10867">
        <v>4</v>
      </c>
      <c r="J10867">
        <v>20224</v>
      </c>
      <c r="M10867" t="s">
        <v>67</v>
      </c>
      <c r="N10867">
        <v>-2</v>
      </c>
      <c r="O10867">
        <v>0</v>
      </c>
      <c r="P10867" t="s">
        <v>68</v>
      </c>
      <c r="Q10867">
        <v>7.2</v>
      </c>
      <c r="R10867">
        <v>0</v>
      </c>
    </row>
    <row r="10868" spans="1:18" hidden="1" x14ac:dyDescent="0.25">
      <c r="A10868" t="s">
        <v>3170</v>
      </c>
      <c r="B10868" t="s">
        <v>270</v>
      </c>
      <c r="C10868" t="s">
        <v>308</v>
      </c>
      <c r="D10868" t="s">
        <v>3171</v>
      </c>
      <c r="E10868">
        <v>2</v>
      </c>
      <c r="F10868">
        <v>5065942</v>
      </c>
      <c r="G10868" t="s">
        <v>66</v>
      </c>
      <c r="H10868">
        <v>2022</v>
      </c>
      <c r="I10868">
        <v>4</v>
      </c>
      <c r="J10868">
        <v>20224</v>
      </c>
      <c r="M10868" t="s">
        <v>67</v>
      </c>
      <c r="N10868">
        <v>-2</v>
      </c>
      <c r="O10868">
        <v>0</v>
      </c>
      <c r="P10868" t="s">
        <v>68</v>
      </c>
      <c r="Q10868">
        <v>7.2</v>
      </c>
      <c r="R10868">
        <v>0</v>
      </c>
    </row>
    <row r="10869" spans="1:18" hidden="1" x14ac:dyDescent="0.25">
      <c r="A10869" t="s">
        <v>3616</v>
      </c>
      <c r="B10869" t="s">
        <v>270</v>
      </c>
      <c r="C10869" t="s">
        <v>416</v>
      </c>
      <c r="D10869" t="s">
        <v>417</v>
      </c>
      <c r="E10869">
        <v>2</v>
      </c>
      <c r="F10869">
        <v>6005456</v>
      </c>
      <c r="G10869" t="s">
        <v>66</v>
      </c>
      <c r="H10869">
        <v>2022</v>
      </c>
      <c r="I10869">
        <v>4</v>
      </c>
      <c r="J10869">
        <v>20224</v>
      </c>
      <c r="M10869" t="s">
        <v>67</v>
      </c>
      <c r="N10869">
        <v>-2</v>
      </c>
      <c r="O10869">
        <v>0</v>
      </c>
      <c r="P10869" t="s">
        <v>68</v>
      </c>
      <c r="Q10869">
        <v>7.2</v>
      </c>
      <c r="R10869">
        <v>0</v>
      </c>
    </row>
    <row r="10870" spans="1:18" hidden="1" x14ac:dyDescent="0.25">
      <c r="A10870" t="s">
        <v>3756</v>
      </c>
      <c r="B10870" t="s">
        <v>270</v>
      </c>
      <c r="C10870" t="s">
        <v>1941</v>
      </c>
      <c r="D10870" t="s">
        <v>3757</v>
      </c>
      <c r="E10870">
        <v>2</v>
      </c>
      <c r="F10870">
        <v>2353823</v>
      </c>
      <c r="G10870" t="s">
        <v>66</v>
      </c>
      <c r="H10870">
        <v>2022</v>
      </c>
      <c r="I10870">
        <v>4</v>
      </c>
      <c r="J10870">
        <v>20224</v>
      </c>
      <c r="M10870" t="s">
        <v>67</v>
      </c>
      <c r="N10870">
        <v>-2</v>
      </c>
      <c r="O10870">
        <v>0</v>
      </c>
      <c r="P10870" t="s">
        <v>68</v>
      </c>
      <c r="Q10870">
        <v>7.2</v>
      </c>
      <c r="R10870">
        <v>0</v>
      </c>
    </row>
    <row r="10871" spans="1:18" hidden="1" x14ac:dyDescent="0.25">
      <c r="A10871" t="s">
        <v>464</v>
      </c>
      <c r="B10871" t="s">
        <v>270</v>
      </c>
      <c r="C10871" t="s">
        <v>251</v>
      </c>
      <c r="D10871" t="s">
        <v>264</v>
      </c>
      <c r="E10871">
        <v>2</v>
      </c>
      <c r="F10871">
        <v>843716</v>
      </c>
      <c r="G10871" t="s">
        <v>66</v>
      </c>
      <c r="H10871">
        <v>2022</v>
      </c>
      <c r="I10871">
        <v>4</v>
      </c>
      <c r="J10871">
        <v>20224</v>
      </c>
      <c r="M10871" t="s">
        <v>67</v>
      </c>
      <c r="N10871">
        <v>-2</v>
      </c>
      <c r="O10871">
        <v>0</v>
      </c>
      <c r="P10871" t="s">
        <v>68</v>
      </c>
      <c r="Q10871">
        <v>7.2</v>
      </c>
      <c r="R10871">
        <v>0</v>
      </c>
    </row>
    <row r="10872" spans="1:18" hidden="1" x14ac:dyDescent="0.25">
      <c r="A10872" t="s">
        <v>466</v>
      </c>
      <c r="B10872" t="s">
        <v>270</v>
      </c>
      <c r="C10872" t="s">
        <v>467</v>
      </c>
      <c r="D10872" t="s">
        <v>468</v>
      </c>
      <c r="E10872">
        <v>2</v>
      </c>
      <c r="F10872">
        <v>89156</v>
      </c>
      <c r="G10872" t="s">
        <v>66</v>
      </c>
      <c r="H10872">
        <v>2022</v>
      </c>
      <c r="I10872">
        <v>4</v>
      </c>
      <c r="J10872">
        <v>20224</v>
      </c>
      <c r="M10872" t="s">
        <v>67</v>
      </c>
      <c r="N10872">
        <v>-2</v>
      </c>
      <c r="O10872">
        <v>0</v>
      </c>
      <c r="P10872" t="s">
        <v>68</v>
      </c>
      <c r="Q10872">
        <v>7.2</v>
      </c>
      <c r="R10872">
        <v>0</v>
      </c>
    </row>
    <row r="10873" spans="1:18" hidden="1" x14ac:dyDescent="0.25">
      <c r="A10873" t="s">
        <v>3617</v>
      </c>
      <c r="B10873" t="s">
        <v>270</v>
      </c>
      <c r="C10873" t="s">
        <v>283</v>
      </c>
      <c r="D10873" t="s">
        <v>3618</v>
      </c>
      <c r="E10873">
        <v>2</v>
      </c>
      <c r="F10873">
        <v>715474</v>
      </c>
      <c r="G10873" t="s">
        <v>66</v>
      </c>
      <c r="H10873">
        <v>2022</v>
      </c>
      <c r="I10873">
        <v>4</v>
      </c>
      <c r="J10873">
        <v>20224</v>
      </c>
      <c r="M10873" t="s">
        <v>67</v>
      </c>
      <c r="N10873">
        <v>-2</v>
      </c>
      <c r="O10873">
        <v>0</v>
      </c>
      <c r="P10873" t="s">
        <v>68</v>
      </c>
      <c r="Q10873">
        <v>7.2</v>
      </c>
      <c r="R10873">
        <v>0</v>
      </c>
    </row>
    <row r="10874" spans="1:18" hidden="1" x14ac:dyDescent="0.25">
      <c r="A10874" t="s">
        <v>3619</v>
      </c>
      <c r="B10874" t="s">
        <v>270</v>
      </c>
      <c r="C10874" t="s">
        <v>467</v>
      </c>
      <c r="D10874" t="s">
        <v>1987</v>
      </c>
      <c r="E10874">
        <v>2</v>
      </c>
      <c r="F10874">
        <v>385100</v>
      </c>
      <c r="G10874" t="s">
        <v>66</v>
      </c>
      <c r="H10874">
        <v>2022</v>
      </c>
      <c r="I10874">
        <v>4</v>
      </c>
      <c r="J10874">
        <v>20224</v>
      </c>
      <c r="M10874" t="s">
        <v>67</v>
      </c>
      <c r="N10874">
        <v>-2</v>
      </c>
      <c r="O10874">
        <v>0</v>
      </c>
      <c r="P10874" t="s">
        <v>68</v>
      </c>
      <c r="Q10874">
        <v>7.2</v>
      </c>
      <c r="R10874">
        <v>0</v>
      </c>
    </row>
    <row r="10875" spans="1:18" hidden="1" x14ac:dyDescent="0.25">
      <c r="A10875" t="s">
        <v>510</v>
      </c>
      <c r="B10875" t="s">
        <v>270</v>
      </c>
      <c r="C10875" t="s">
        <v>467</v>
      </c>
      <c r="D10875" t="s">
        <v>511</v>
      </c>
      <c r="E10875">
        <v>2</v>
      </c>
      <c r="F10875">
        <v>162147</v>
      </c>
      <c r="G10875" t="s">
        <v>66</v>
      </c>
      <c r="H10875">
        <v>2022</v>
      </c>
      <c r="I10875">
        <v>4</v>
      </c>
      <c r="J10875">
        <v>20224</v>
      </c>
      <c r="M10875" t="s">
        <v>67</v>
      </c>
      <c r="N10875">
        <v>-2</v>
      </c>
      <c r="O10875">
        <v>0</v>
      </c>
      <c r="P10875" t="s">
        <v>68</v>
      </c>
      <c r="Q10875">
        <v>7.2</v>
      </c>
      <c r="R10875">
        <v>0</v>
      </c>
    </row>
    <row r="10876" spans="1:18" hidden="1" x14ac:dyDescent="0.25">
      <c r="A10876" t="s">
        <v>3687</v>
      </c>
      <c r="B10876" t="s">
        <v>270</v>
      </c>
      <c r="C10876" t="s">
        <v>467</v>
      </c>
      <c r="D10876" t="s">
        <v>3688</v>
      </c>
      <c r="E10876">
        <v>2</v>
      </c>
      <c r="F10876">
        <v>273218</v>
      </c>
      <c r="G10876" t="s">
        <v>66</v>
      </c>
      <c r="H10876">
        <v>2022</v>
      </c>
      <c r="I10876">
        <v>4</v>
      </c>
      <c r="J10876">
        <v>20224</v>
      </c>
      <c r="M10876" t="s">
        <v>67</v>
      </c>
      <c r="N10876">
        <v>-2</v>
      </c>
      <c r="O10876">
        <v>0</v>
      </c>
      <c r="P10876" t="s">
        <v>68</v>
      </c>
      <c r="Q10876">
        <v>7.2</v>
      </c>
      <c r="R10876">
        <v>0</v>
      </c>
    </row>
    <row r="10877" spans="1:18" hidden="1" x14ac:dyDescent="0.25">
      <c r="A10877" t="s">
        <v>3720</v>
      </c>
      <c r="B10877" t="s">
        <v>270</v>
      </c>
      <c r="C10877" t="s">
        <v>283</v>
      </c>
      <c r="D10877" t="s">
        <v>3721</v>
      </c>
      <c r="E10877">
        <v>2</v>
      </c>
      <c r="F10877">
        <v>123288</v>
      </c>
      <c r="G10877" t="s">
        <v>66</v>
      </c>
      <c r="H10877">
        <v>2022</v>
      </c>
      <c r="I10877">
        <v>4</v>
      </c>
      <c r="J10877">
        <v>20224</v>
      </c>
      <c r="M10877" t="s">
        <v>67</v>
      </c>
      <c r="N10877">
        <v>-2</v>
      </c>
      <c r="O10877">
        <v>0</v>
      </c>
      <c r="P10877" t="s">
        <v>68</v>
      </c>
      <c r="Q10877">
        <v>7.2</v>
      </c>
      <c r="R10877">
        <v>0</v>
      </c>
    </row>
    <row r="10878" spans="1:18" hidden="1" x14ac:dyDescent="0.25">
      <c r="A10878" t="s">
        <v>469</v>
      </c>
      <c r="B10878" t="s">
        <v>270</v>
      </c>
      <c r="C10878" t="s">
        <v>283</v>
      </c>
      <c r="D10878" t="s">
        <v>470</v>
      </c>
      <c r="E10878">
        <v>2</v>
      </c>
      <c r="F10878">
        <v>172496</v>
      </c>
      <c r="G10878" t="s">
        <v>66</v>
      </c>
      <c r="H10878">
        <v>2022</v>
      </c>
      <c r="I10878">
        <v>4</v>
      </c>
      <c r="J10878">
        <v>20224</v>
      </c>
      <c r="M10878" t="s">
        <v>67</v>
      </c>
      <c r="N10878">
        <v>-2</v>
      </c>
      <c r="O10878">
        <v>0</v>
      </c>
      <c r="P10878" t="s">
        <v>68</v>
      </c>
      <c r="Q10878">
        <v>7.2</v>
      </c>
      <c r="R10878">
        <v>0</v>
      </c>
    </row>
    <row r="10879" spans="1:18" hidden="1" x14ac:dyDescent="0.25">
      <c r="A10879" t="s">
        <v>3622</v>
      </c>
      <c r="B10879" t="s">
        <v>270</v>
      </c>
      <c r="C10879" t="s">
        <v>283</v>
      </c>
      <c r="D10879" t="s">
        <v>3623</v>
      </c>
      <c r="E10879">
        <v>2</v>
      </c>
      <c r="F10879">
        <v>239049</v>
      </c>
      <c r="G10879" t="s">
        <v>66</v>
      </c>
      <c r="H10879">
        <v>2022</v>
      </c>
      <c r="I10879">
        <v>4</v>
      </c>
      <c r="J10879">
        <v>20224</v>
      </c>
      <c r="M10879" t="s">
        <v>67</v>
      </c>
      <c r="N10879">
        <v>-2</v>
      </c>
      <c r="O10879">
        <v>0</v>
      </c>
      <c r="P10879" t="s">
        <v>68</v>
      </c>
      <c r="Q10879">
        <v>7.2</v>
      </c>
      <c r="R10879">
        <v>0</v>
      </c>
    </row>
    <row r="10880" spans="1:18" hidden="1" x14ac:dyDescent="0.25">
      <c r="A10880" t="s">
        <v>3624</v>
      </c>
      <c r="B10880" t="s">
        <v>270</v>
      </c>
      <c r="C10880" t="s">
        <v>283</v>
      </c>
      <c r="D10880" t="s">
        <v>284</v>
      </c>
      <c r="E10880">
        <v>2</v>
      </c>
      <c r="F10880">
        <v>246723</v>
      </c>
      <c r="G10880" t="s">
        <v>66</v>
      </c>
      <c r="H10880">
        <v>2022</v>
      </c>
      <c r="I10880">
        <v>4</v>
      </c>
      <c r="J10880">
        <v>20224</v>
      </c>
      <c r="M10880" t="s">
        <v>67</v>
      </c>
      <c r="N10880">
        <v>-2</v>
      </c>
      <c r="O10880">
        <v>0</v>
      </c>
      <c r="P10880" t="s">
        <v>68</v>
      </c>
      <c r="Q10880">
        <v>7.2</v>
      </c>
      <c r="R10880">
        <v>0</v>
      </c>
    </row>
    <row r="10881" spans="1:18" hidden="1" x14ac:dyDescent="0.25">
      <c r="A10881" t="s">
        <v>3625</v>
      </c>
      <c r="B10881" t="s">
        <v>270</v>
      </c>
      <c r="C10881" t="s">
        <v>283</v>
      </c>
      <c r="D10881" t="s">
        <v>3626</v>
      </c>
      <c r="E10881">
        <v>2</v>
      </c>
      <c r="F10881">
        <v>233529</v>
      </c>
      <c r="G10881" t="s">
        <v>66</v>
      </c>
      <c r="H10881">
        <v>2022</v>
      </c>
      <c r="I10881">
        <v>4</v>
      </c>
      <c r="J10881">
        <v>20224</v>
      </c>
      <c r="M10881" t="s">
        <v>67</v>
      </c>
      <c r="N10881">
        <v>-2</v>
      </c>
      <c r="O10881">
        <v>0</v>
      </c>
      <c r="P10881" t="s">
        <v>68</v>
      </c>
      <c r="Q10881">
        <v>7.2</v>
      </c>
      <c r="R10881">
        <v>0</v>
      </c>
    </row>
    <row r="10882" spans="1:18" hidden="1" x14ac:dyDescent="0.25">
      <c r="A10882" t="s">
        <v>3691</v>
      </c>
      <c r="B10882" t="s">
        <v>270</v>
      </c>
      <c r="C10882" t="s">
        <v>3692</v>
      </c>
      <c r="D10882" t="s">
        <v>3693</v>
      </c>
      <c r="E10882">
        <v>2</v>
      </c>
      <c r="F10882">
        <v>6280864</v>
      </c>
      <c r="G10882" t="s">
        <v>66</v>
      </c>
      <c r="H10882">
        <v>2022</v>
      </c>
      <c r="I10882">
        <v>4</v>
      </c>
      <c r="J10882">
        <v>20224</v>
      </c>
      <c r="M10882" t="s">
        <v>67</v>
      </c>
      <c r="N10882">
        <v>-2</v>
      </c>
      <c r="O10882">
        <v>0</v>
      </c>
      <c r="P10882" t="s">
        <v>68</v>
      </c>
      <c r="Q10882">
        <v>7.2</v>
      </c>
      <c r="R10882">
        <v>0</v>
      </c>
    </row>
    <row r="10883" spans="1:18" hidden="1" x14ac:dyDescent="0.25">
      <c r="A10883" t="s">
        <v>3740</v>
      </c>
      <c r="B10883" t="s">
        <v>270</v>
      </c>
      <c r="C10883" t="s">
        <v>3692</v>
      </c>
      <c r="D10883" t="s">
        <v>3693</v>
      </c>
      <c r="E10883">
        <v>2</v>
      </c>
      <c r="F10883">
        <v>6280864</v>
      </c>
      <c r="G10883" t="s">
        <v>66</v>
      </c>
      <c r="H10883">
        <v>2022</v>
      </c>
      <c r="I10883">
        <v>4</v>
      </c>
      <c r="J10883">
        <v>20224</v>
      </c>
      <c r="M10883" t="s">
        <v>67</v>
      </c>
      <c r="N10883">
        <v>-2</v>
      </c>
      <c r="O10883">
        <v>0</v>
      </c>
      <c r="P10883" t="s">
        <v>68</v>
      </c>
      <c r="Q10883">
        <v>7.2</v>
      </c>
      <c r="R10883">
        <v>0</v>
      </c>
    </row>
    <row r="10884" spans="1:18" hidden="1" x14ac:dyDescent="0.25">
      <c r="A10884" t="s">
        <v>3627</v>
      </c>
      <c r="B10884" t="s">
        <v>270</v>
      </c>
      <c r="C10884" t="s">
        <v>1157</v>
      </c>
      <c r="D10884" t="s">
        <v>3628</v>
      </c>
      <c r="E10884">
        <v>2</v>
      </c>
      <c r="F10884">
        <v>1110090</v>
      </c>
      <c r="G10884" t="s">
        <v>66</v>
      </c>
      <c r="H10884">
        <v>2022</v>
      </c>
      <c r="I10884">
        <v>4</v>
      </c>
      <c r="J10884">
        <v>20224</v>
      </c>
      <c r="M10884" t="s">
        <v>67</v>
      </c>
      <c r="N10884">
        <v>-2</v>
      </c>
      <c r="O10884">
        <v>0</v>
      </c>
      <c r="P10884" t="s">
        <v>68</v>
      </c>
      <c r="Q10884">
        <v>7.2</v>
      </c>
      <c r="R10884">
        <v>0</v>
      </c>
    </row>
    <row r="10885" spans="1:18" hidden="1" x14ac:dyDescent="0.25">
      <c r="A10885" t="s">
        <v>3177</v>
      </c>
      <c r="B10885" t="s">
        <v>270</v>
      </c>
      <c r="C10885" t="s">
        <v>1157</v>
      </c>
      <c r="D10885" t="s">
        <v>3178</v>
      </c>
      <c r="E10885">
        <v>2</v>
      </c>
      <c r="F10885">
        <v>202011</v>
      </c>
      <c r="G10885" t="s">
        <v>66</v>
      </c>
      <c r="H10885">
        <v>2022</v>
      </c>
      <c r="I10885">
        <v>4</v>
      </c>
      <c r="J10885">
        <v>20224</v>
      </c>
      <c r="M10885" t="s">
        <v>67</v>
      </c>
      <c r="N10885">
        <v>-2</v>
      </c>
      <c r="O10885">
        <v>0</v>
      </c>
      <c r="P10885" t="s">
        <v>68</v>
      </c>
      <c r="Q10885">
        <v>7.2</v>
      </c>
      <c r="R10885">
        <v>0</v>
      </c>
    </row>
    <row r="10886" spans="1:18" hidden="1" x14ac:dyDescent="0.25">
      <c r="A10886" t="s">
        <v>3758</v>
      </c>
      <c r="B10886" t="s">
        <v>270</v>
      </c>
      <c r="C10886" t="s">
        <v>359</v>
      </c>
      <c r="D10886" t="s">
        <v>3759</v>
      </c>
      <c r="E10886">
        <v>2</v>
      </c>
      <c r="F10886">
        <v>2470694</v>
      </c>
      <c r="G10886" t="s">
        <v>66</v>
      </c>
      <c r="H10886">
        <v>2022</v>
      </c>
      <c r="I10886">
        <v>4</v>
      </c>
      <c r="J10886">
        <v>20224</v>
      </c>
      <c r="M10886" t="s">
        <v>67</v>
      </c>
      <c r="N10886">
        <v>-2</v>
      </c>
      <c r="O10886">
        <v>0</v>
      </c>
      <c r="P10886" t="s">
        <v>68</v>
      </c>
      <c r="Q10886">
        <v>7.2</v>
      </c>
      <c r="R10886">
        <v>0</v>
      </c>
    </row>
    <row r="10887" spans="1:18" hidden="1" x14ac:dyDescent="0.25">
      <c r="A10887" t="s">
        <v>3629</v>
      </c>
      <c r="B10887" t="s">
        <v>270</v>
      </c>
      <c r="C10887" t="s">
        <v>1946</v>
      </c>
      <c r="D10887" t="s">
        <v>3630</v>
      </c>
      <c r="E10887">
        <v>2</v>
      </c>
      <c r="F10887">
        <v>127251</v>
      </c>
      <c r="G10887" t="s">
        <v>66</v>
      </c>
      <c r="H10887">
        <v>2022</v>
      </c>
      <c r="I10887">
        <v>4</v>
      </c>
      <c r="J10887">
        <v>20224</v>
      </c>
      <c r="M10887" t="s">
        <v>67</v>
      </c>
      <c r="N10887">
        <v>-2</v>
      </c>
      <c r="O10887">
        <v>0</v>
      </c>
      <c r="P10887" t="s">
        <v>68</v>
      </c>
      <c r="Q10887">
        <v>7.2</v>
      </c>
      <c r="R10887">
        <v>0</v>
      </c>
    </row>
    <row r="10888" spans="1:18" hidden="1" x14ac:dyDescent="0.25">
      <c r="A10888" t="s">
        <v>3631</v>
      </c>
      <c r="B10888" t="s">
        <v>270</v>
      </c>
      <c r="C10888" t="s">
        <v>423</v>
      </c>
      <c r="D10888" t="s">
        <v>3632</v>
      </c>
      <c r="E10888">
        <v>2</v>
      </c>
      <c r="F10888">
        <v>1250523</v>
      </c>
      <c r="G10888" t="s">
        <v>66</v>
      </c>
      <c r="H10888">
        <v>2022</v>
      </c>
      <c r="I10888">
        <v>4</v>
      </c>
      <c r="J10888">
        <v>20224</v>
      </c>
      <c r="M10888" t="s">
        <v>67</v>
      </c>
      <c r="N10888">
        <v>-2</v>
      </c>
      <c r="O10888">
        <v>0</v>
      </c>
      <c r="P10888" t="s">
        <v>68</v>
      </c>
      <c r="Q10888">
        <v>7.2</v>
      </c>
      <c r="R10888">
        <v>0</v>
      </c>
    </row>
    <row r="10889" spans="1:18" hidden="1" x14ac:dyDescent="0.25">
      <c r="A10889" t="s">
        <v>3633</v>
      </c>
      <c r="B10889" t="s">
        <v>270</v>
      </c>
      <c r="C10889" t="s">
        <v>589</v>
      </c>
      <c r="D10889" t="s">
        <v>3634</v>
      </c>
      <c r="E10889">
        <v>2</v>
      </c>
      <c r="F10889">
        <v>5411715</v>
      </c>
      <c r="G10889" t="s">
        <v>66</v>
      </c>
      <c r="H10889">
        <v>2022</v>
      </c>
      <c r="I10889">
        <v>4</v>
      </c>
      <c r="J10889">
        <v>20224</v>
      </c>
      <c r="M10889" t="s">
        <v>67</v>
      </c>
      <c r="N10889">
        <v>-2</v>
      </c>
      <c r="O10889">
        <v>0</v>
      </c>
      <c r="P10889" t="s">
        <v>68</v>
      </c>
      <c r="Q10889">
        <v>7.2</v>
      </c>
      <c r="R10889">
        <v>0</v>
      </c>
    </row>
    <row r="10890" spans="1:18" hidden="1" x14ac:dyDescent="0.25">
      <c r="A10890" t="s">
        <v>3635</v>
      </c>
      <c r="B10890" t="s">
        <v>270</v>
      </c>
      <c r="C10890" t="s">
        <v>891</v>
      </c>
      <c r="D10890" t="s">
        <v>3636</v>
      </c>
      <c r="E10890">
        <v>2</v>
      </c>
      <c r="F10890">
        <v>100848</v>
      </c>
      <c r="G10890" t="s">
        <v>66</v>
      </c>
      <c r="H10890">
        <v>2022</v>
      </c>
      <c r="I10890">
        <v>4</v>
      </c>
      <c r="J10890">
        <v>20224</v>
      </c>
      <c r="M10890" t="s">
        <v>67</v>
      </c>
      <c r="N10890">
        <v>-2</v>
      </c>
      <c r="O10890">
        <v>0</v>
      </c>
      <c r="P10890" t="s">
        <v>68</v>
      </c>
      <c r="Q10890">
        <v>7.2</v>
      </c>
      <c r="R10890">
        <v>0</v>
      </c>
    </row>
    <row r="10891" spans="1:18" hidden="1" x14ac:dyDescent="0.25">
      <c r="A10891" t="s">
        <v>3760</v>
      </c>
      <c r="B10891" t="s">
        <v>270</v>
      </c>
      <c r="C10891" t="s">
        <v>341</v>
      </c>
      <c r="D10891" t="s">
        <v>3761</v>
      </c>
      <c r="E10891">
        <v>2</v>
      </c>
      <c r="F10891">
        <v>126732</v>
      </c>
      <c r="G10891" t="s">
        <v>66</v>
      </c>
      <c r="H10891">
        <v>2022</v>
      </c>
      <c r="I10891">
        <v>4</v>
      </c>
      <c r="J10891">
        <v>20224</v>
      </c>
      <c r="M10891" t="s">
        <v>67</v>
      </c>
      <c r="N10891">
        <v>-2</v>
      </c>
      <c r="O10891">
        <v>0</v>
      </c>
      <c r="P10891" t="s">
        <v>68</v>
      </c>
      <c r="Q10891">
        <v>7.2</v>
      </c>
      <c r="R10891">
        <v>0</v>
      </c>
    </row>
    <row r="10892" spans="1:18" hidden="1" x14ac:dyDescent="0.25">
      <c r="A10892" t="s">
        <v>3637</v>
      </c>
      <c r="B10892" t="s">
        <v>270</v>
      </c>
      <c r="C10892" t="s">
        <v>2149</v>
      </c>
      <c r="D10892" t="s">
        <v>3638</v>
      </c>
      <c r="E10892">
        <v>2</v>
      </c>
      <c r="F10892">
        <v>142347</v>
      </c>
      <c r="G10892" t="s">
        <v>66</v>
      </c>
      <c r="H10892">
        <v>2022</v>
      </c>
      <c r="I10892">
        <v>4</v>
      </c>
      <c r="J10892">
        <v>20224</v>
      </c>
      <c r="M10892" t="s">
        <v>67</v>
      </c>
      <c r="N10892">
        <v>-2</v>
      </c>
      <c r="O10892">
        <v>0</v>
      </c>
      <c r="P10892" t="s">
        <v>68</v>
      </c>
      <c r="Q10892">
        <v>7.2</v>
      </c>
      <c r="R10892">
        <v>0</v>
      </c>
    </row>
    <row r="10893" spans="1:18" hidden="1" x14ac:dyDescent="0.25">
      <c r="A10893" t="s">
        <v>3639</v>
      </c>
      <c r="B10893" t="s">
        <v>270</v>
      </c>
      <c r="C10893" t="s">
        <v>426</v>
      </c>
      <c r="D10893" t="s">
        <v>3640</v>
      </c>
      <c r="E10893">
        <v>2</v>
      </c>
      <c r="F10893">
        <v>205445</v>
      </c>
      <c r="G10893" t="s">
        <v>66</v>
      </c>
      <c r="H10893">
        <v>2022</v>
      </c>
      <c r="I10893">
        <v>4</v>
      </c>
      <c r="J10893">
        <v>20224</v>
      </c>
      <c r="M10893" t="s">
        <v>67</v>
      </c>
      <c r="N10893">
        <v>-2</v>
      </c>
      <c r="O10893">
        <v>0</v>
      </c>
      <c r="P10893" t="s">
        <v>68</v>
      </c>
      <c r="Q10893">
        <v>7.2</v>
      </c>
      <c r="R10893">
        <v>0</v>
      </c>
    </row>
    <row r="10894" spans="1:18" hidden="1" x14ac:dyDescent="0.25">
      <c r="A10894" t="s">
        <v>3714</v>
      </c>
      <c r="B10894" t="s">
        <v>270</v>
      </c>
      <c r="C10894" t="s">
        <v>311</v>
      </c>
      <c r="D10894" t="s">
        <v>3715</v>
      </c>
      <c r="E10894">
        <v>2</v>
      </c>
      <c r="F10894">
        <v>187268</v>
      </c>
      <c r="G10894" t="s">
        <v>66</v>
      </c>
      <c r="H10894">
        <v>2022</v>
      </c>
      <c r="I10894">
        <v>4</v>
      </c>
      <c r="J10894">
        <v>20224</v>
      </c>
      <c r="M10894" t="s">
        <v>67</v>
      </c>
      <c r="N10894">
        <v>-2</v>
      </c>
      <c r="O10894">
        <v>0</v>
      </c>
      <c r="P10894" t="s">
        <v>68</v>
      </c>
      <c r="Q10894">
        <v>7.2</v>
      </c>
      <c r="R10894">
        <v>0</v>
      </c>
    </row>
    <row r="10895" spans="1:18" hidden="1" x14ac:dyDescent="0.25">
      <c r="A10895" t="s">
        <v>3641</v>
      </c>
      <c r="B10895" t="s">
        <v>270</v>
      </c>
      <c r="C10895" t="s">
        <v>2149</v>
      </c>
      <c r="D10895" t="s">
        <v>3642</v>
      </c>
      <c r="E10895">
        <v>2</v>
      </c>
      <c r="F10895">
        <v>166519</v>
      </c>
      <c r="G10895" t="s">
        <v>66</v>
      </c>
      <c r="H10895">
        <v>2022</v>
      </c>
      <c r="I10895">
        <v>4</v>
      </c>
      <c r="J10895">
        <v>20224</v>
      </c>
      <c r="M10895" t="s">
        <v>67</v>
      </c>
      <c r="N10895">
        <v>-2</v>
      </c>
      <c r="O10895">
        <v>0</v>
      </c>
      <c r="P10895" t="s">
        <v>68</v>
      </c>
      <c r="Q10895">
        <v>7.2</v>
      </c>
      <c r="R10895">
        <v>0</v>
      </c>
    </row>
    <row r="10896" spans="1:18" hidden="1" x14ac:dyDescent="0.25">
      <c r="A10896" t="s">
        <v>3643</v>
      </c>
      <c r="B10896" t="s">
        <v>270</v>
      </c>
      <c r="C10896" t="s">
        <v>2149</v>
      </c>
      <c r="D10896" t="s">
        <v>3644</v>
      </c>
      <c r="E10896">
        <v>2</v>
      </c>
      <c r="F10896">
        <v>221093</v>
      </c>
      <c r="G10896" t="s">
        <v>66</v>
      </c>
      <c r="H10896">
        <v>2022</v>
      </c>
      <c r="I10896">
        <v>4</v>
      </c>
      <c r="J10896">
        <v>20224</v>
      </c>
      <c r="M10896" t="s">
        <v>67</v>
      </c>
      <c r="N10896">
        <v>-2</v>
      </c>
      <c r="O10896">
        <v>0</v>
      </c>
      <c r="P10896" t="s">
        <v>68</v>
      </c>
      <c r="Q10896">
        <v>7.2</v>
      </c>
      <c r="R10896">
        <v>0</v>
      </c>
    </row>
    <row r="10897" spans="1:18" hidden="1" x14ac:dyDescent="0.25">
      <c r="A10897" t="s">
        <v>3647</v>
      </c>
      <c r="B10897" t="s">
        <v>270</v>
      </c>
      <c r="C10897" t="s">
        <v>311</v>
      </c>
      <c r="D10897" t="s">
        <v>3648</v>
      </c>
      <c r="E10897">
        <v>2</v>
      </c>
      <c r="F10897">
        <v>261940</v>
      </c>
      <c r="G10897" t="s">
        <v>66</v>
      </c>
      <c r="H10897">
        <v>2022</v>
      </c>
      <c r="I10897">
        <v>4</v>
      </c>
      <c r="J10897">
        <v>20224</v>
      </c>
      <c r="M10897" t="s">
        <v>67</v>
      </c>
      <c r="N10897">
        <v>-2</v>
      </c>
      <c r="O10897">
        <v>0</v>
      </c>
      <c r="P10897" t="s">
        <v>68</v>
      </c>
      <c r="Q10897">
        <v>7.2</v>
      </c>
      <c r="R10897">
        <v>0</v>
      </c>
    </row>
    <row r="10898" spans="1:18" hidden="1" x14ac:dyDescent="0.25">
      <c r="A10898" t="s">
        <v>430</v>
      </c>
      <c r="B10898" t="s">
        <v>270</v>
      </c>
      <c r="C10898" t="s">
        <v>341</v>
      </c>
      <c r="D10898" t="s">
        <v>431</v>
      </c>
      <c r="E10898">
        <v>2</v>
      </c>
      <c r="F10898">
        <v>110826</v>
      </c>
      <c r="G10898" t="s">
        <v>66</v>
      </c>
      <c r="H10898">
        <v>2022</v>
      </c>
      <c r="I10898">
        <v>4</v>
      </c>
      <c r="J10898">
        <v>20224</v>
      </c>
      <c r="M10898" t="s">
        <v>67</v>
      </c>
      <c r="N10898">
        <v>-2</v>
      </c>
      <c r="O10898">
        <v>0</v>
      </c>
      <c r="P10898" t="s">
        <v>68</v>
      </c>
      <c r="Q10898">
        <v>7.2</v>
      </c>
      <c r="R10898">
        <v>0</v>
      </c>
    </row>
    <row r="10899" spans="1:18" hidden="1" x14ac:dyDescent="0.25">
      <c r="A10899" t="s">
        <v>3762</v>
      </c>
      <c r="B10899" t="s">
        <v>270</v>
      </c>
      <c r="C10899" t="s">
        <v>734</v>
      </c>
      <c r="D10899" t="s">
        <v>3763</v>
      </c>
      <c r="E10899">
        <v>2</v>
      </c>
      <c r="F10899">
        <v>771998</v>
      </c>
      <c r="G10899" t="s">
        <v>66</v>
      </c>
      <c r="H10899">
        <v>2022</v>
      </c>
      <c r="I10899">
        <v>4</v>
      </c>
      <c r="J10899">
        <v>20224</v>
      </c>
      <c r="M10899" t="s">
        <v>67</v>
      </c>
      <c r="N10899">
        <v>-2</v>
      </c>
      <c r="O10899">
        <v>0</v>
      </c>
      <c r="P10899" t="s">
        <v>68</v>
      </c>
      <c r="Q10899">
        <v>7.2</v>
      </c>
      <c r="R10899">
        <v>0</v>
      </c>
    </row>
    <row r="10900" spans="1:18" hidden="1" x14ac:dyDescent="0.25">
      <c r="A10900" t="s">
        <v>3764</v>
      </c>
      <c r="B10900" t="s">
        <v>270</v>
      </c>
      <c r="C10900" t="s">
        <v>277</v>
      </c>
      <c r="D10900" t="s">
        <v>3765</v>
      </c>
      <c r="E10900">
        <v>2</v>
      </c>
      <c r="F10900">
        <v>462213</v>
      </c>
      <c r="G10900" t="s">
        <v>66</v>
      </c>
      <c r="H10900">
        <v>2022</v>
      </c>
      <c r="I10900">
        <v>4</v>
      </c>
      <c r="J10900">
        <v>20224</v>
      </c>
      <c r="M10900" t="s">
        <v>67</v>
      </c>
      <c r="N10900">
        <v>-2</v>
      </c>
      <c r="O10900">
        <v>0</v>
      </c>
      <c r="P10900" t="s">
        <v>68</v>
      </c>
      <c r="Q10900">
        <v>7.2</v>
      </c>
      <c r="R10900">
        <v>0</v>
      </c>
    </row>
    <row r="10901" spans="1:18" hidden="1" x14ac:dyDescent="0.25">
      <c r="A10901" t="s">
        <v>3288</v>
      </c>
      <c r="B10901" t="s">
        <v>270</v>
      </c>
      <c r="C10901" t="s">
        <v>734</v>
      </c>
      <c r="D10901" t="s">
        <v>3289</v>
      </c>
      <c r="E10901">
        <v>2</v>
      </c>
      <c r="F10901">
        <v>1531426</v>
      </c>
      <c r="G10901" t="s">
        <v>66</v>
      </c>
      <c r="H10901">
        <v>2022</v>
      </c>
      <c r="I10901">
        <v>4</v>
      </c>
      <c r="J10901">
        <v>20224</v>
      </c>
      <c r="M10901" t="s">
        <v>67</v>
      </c>
      <c r="N10901">
        <v>-2</v>
      </c>
      <c r="O10901">
        <v>0</v>
      </c>
      <c r="P10901" t="s">
        <v>68</v>
      </c>
      <c r="Q10901">
        <v>7.2</v>
      </c>
      <c r="R10901">
        <v>0</v>
      </c>
    </row>
    <row r="10902" spans="1:18" hidden="1" x14ac:dyDescent="0.25">
      <c r="A10902" t="s">
        <v>3655</v>
      </c>
      <c r="B10902" t="s">
        <v>270</v>
      </c>
      <c r="C10902" t="s">
        <v>734</v>
      </c>
      <c r="D10902" t="s">
        <v>3656</v>
      </c>
      <c r="E10902">
        <v>2</v>
      </c>
      <c r="F10902">
        <v>2150405</v>
      </c>
      <c r="G10902" t="s">
        <v>66</v>
      </c>
      <c r="H10902">
        <v>2022</v>
      </c>
      <c r="I10902">
        <v>4</v>
      </c>
      <c r="J10902">
        <v>20224</v>
      </c>
      <c r="M10902" t="s">
        <v>67</v>
      </c>
      <c r="N10902">
        <v>-2</v>
      </c>
      <c r="O10902">
        <v>0</v>
      </c>
      <c r="P10902" t="s">
        <v>68</v>
      </c>
      <c r="Q10902">
        <v>7.2</v>
      </c>
      <c r="R10902">
        <v>0</v>
      </c>
    </row>
    <row r="10903" spans="1:18" hidden="1" x14ac:dyDescent="0.25">
      <c r="A10903" t="s">
        <v>3657</v>
      </c>
      <c r="B10903" t="s">
        <v>270</v>
      </c>
      <c r="C10903" t="s">
        <v>180</v>
      </c>
      <c r="D10903" t="s">
        <v>3658</v>
      </c>
      <c r="E10903">
        <v>2</v>
      </c>
      <c r="F10903">
        <v>428825</v>
      </c>
      <c r="G10903" t="s">
        <v>66</v>
      </c>
      <c r="H10903">
        <v>2022</v>
      </c>
      <c r="I10903">
        <v>4</v>
      </c>
      <c r="J10903">
        <v>20224</v>
      </c>
      <c r="M10903" t="s">
        <v>67</v>
      </c>
      <c r="N10903">
        <v>-2</v>
      </c>
      <c r="O10903">
        <v>0</v>
      </c>
      <c r="P10903" t="s">
        <v>68</v>
      </c>
      <c r="Q10903">
        <v>7.2</v>
      </c>
      <c r="R10903">
        <v>0</v>
      </c>
    </row>
    <row r="10904" spans="1:18" hidden="1" x14ac:dyDescent="0.25">
      <c r="A10904" t="s">
        <v>3766</v>
      </c>
      <c r="B10904" t="s">
        <v>270</v>
      </c>
      <c r="C10904" t="s">
        <v>477</v>
      </c>
      <c r="D10904" t="s">
        <v>2591</v>
      </c>
      <c r="E10904">
        <v>2</v>
      </c>
      <c r="F10904">
        <v>6999113</v>
      </c>
      <c r="G10904" t="s">
        <v>183</v>
      </c>
      <c r="H10904">
        <v>2022</v>
      </c>
      <c r="I10904">
        <v>3</v>
      </c>
      <c r="J10904">
        <v>20223</v>
      </c>
      <c r="M10904" t="s">
        <v>67</v>
      </c>
      <c r="N10904">
        <v>-2</v>
      </c>
      <c r="O10904">
        <v>0</v>
      </c>
      <c r="P10904" t="s">
        <v>68</v>
      </c>
      <c r="Q10904">
        <v>7.2</v>
      </c>
      <c r="R10904">
        <v>0</v>
      </c>
    </row>
    <row r="10905" spans="1:18" hidden="1" x14ac:dyDescent="0.25">
      <c r="A10905" t="s">
        <v>3530</v>
      </c>
      <c r="B10905" t="s">
        <v>270</v>
      </c>
      <c r="C10905" t="s">
        <v>384</v>
      </c>
      <c r="D10905" t="s">
        <v>2597</v>
      </c>
      <c r="E10905">
        <v>2</v>
      </c>
      <c r="F10905">
        <v>2634897</v>
      </c>
      <c r="G10905" t="s">
        <v>183</v>
      </c>
      <c r="H10905">
        <v>2022</v>
      </c>
      <c r="I10905">
        <v>3</v>
      </c>
      <c r="J10905">
        <v>20223</v>
      </c>
      <c r="M10905" t="s">
        <v>67</v>
      </c>
      <c r="N10905">
        <v>-2</v>
      </c>
      <c r="O10905">
        <v>0</v>
      </c>
      <c r="P10905" t="s">
        <v>68</v>
      </c>
      <c r="Q10905">
        <v>7.2</v>
      </c>
      <c r="R10905">
        <v>0</v>
      </c>
    </row>
    <row r="10906" spans="1:18" hidden="1" x14ac:dyDescent="0.25">
      <c r="A10906" t="s">
        <v>3534</v>
      </c>
      <c r="B10906" t="s">
        <v>270</v>
      </c>
      <c r="C10906" t="s">
        <v>387</v>
      </c>
      <c r="D10906" t="s">
        <v>3535</v>
      </c>
      <c r="E10906">
        <v>2</v>
      </c>
      <c r="F10906">
        <v>1376065</v>
      </c>
      <c r="G10906" t="s">
        <v>183</v>
      </c>
      <c r="H10906">
        <v>2022</v>
      </c>
      <c r="I10906">
        <v>3</v>
      </c>
      <c r="J10906">
        <v>20223</v>
      </c>
      <c r="M10906" t="s">
        <v>67</v>
      </c>
      <c r="N10906">
        <v>-2</v>
      </c>
      <c r="O10906">
        <v>0</v>
      </c>
      <c r="P10906" t="s">
        <v>68</v>
      </c>
      <c r="Q10906">
        <v>7.2</v>
      </c>
      <c r="R10906">
        <v>0</v>
      </c>
    </row>
    <row r="10907" spans="1:18" hidden="1" x14ac:dyDescent="0.25">
      <c r="A10907" t="s">
        <v>3070</v>
      </c>
      <c r="B10907" t="s">
        <v>270</v>
      </c>
      <c r="C10907" t="s">
        <v>390</v>
      </c>
      <c r="D10907" t="s">
        <v>391</v>
      </c>
      <c r="E10907">
        <v>2</v>
      </c>
      <c r="F10907">
        <v>581627</v>
      </c>
      <c r="G10907" t="s">
        <v>183</v>
      </c>
      <c r="H10907">
        <v>2022</v>
      </c>
      <c r="I10907">
        <v>3</v>
      </c>
      <c r="J10907">
        <v>20223</v>
      </c>
      <c r="M10907" t="s">
        <v>67</v>
      </c>
      <c r="N10907">
        <v>-2</v>
      </c>
      <c r="O10907">
        <v>0</v>
      </c>
      <c r="P10907" t="s">
        <v>68</v>
      </c>
      <c r="Q10907">
        <v>7.2</v>
      </c>
      <c r="R10907">
        <v>0</v>
      </c>
    </row>
    <row r="10908" spans="1:18" hidden="1" x14ac:dyDescent="0.25">
      <c r="A10908" t="s">
        <v>3071</v>
      </c>
      <c r="B10908" t="s">
        <v>270</v>
      </c>
      <c r="C10908" t="s">
        <v>387</v>
      </c>
      <c r="D10908" t="s">
        <v>620</v>
      </c>
      <c r="E10908">
        <v>2</v>
      </c>
      <c r="F10908">
        <v>1867482</v>
      </c>
      <c r="G10908" t="s">
        <v>183</v>
      </c>
      <c r="H10908">
        <v>2022</v>
      </c>
      <c r="I10908">
        <v>3</v>
      </c>
      <c r="J10908">
        <v>20223</v>
      </c>
      <c r="M10908" t="s">
        <v>67</v>
      </c>
      <c r="N10908">
        <v>-2</v>
      </c>
      <c r="O10908">
        <v>0</v>
      </c>
      <c r="P10908" t="s">
        <v>68</v>
      </c>
      <c r="Q10908">
        <v>7.2</v>
      </c>
      <c r="R10908">
        <v>0</v>
      </c>
    </row>
    <row r="10909" spans="1:18" hidden="1" x14ac:dyDescent="0.25">
      <c r="A10909" t="s">
        <v>3536</v>
      </c>
      <c r="B10909" t="s">
        <v>270</v>
      </c>
      <c r="C10909" t="s">
        <v>387</v>
      </c>
      <c r="D10909" t="s">
        <v>3537</v>
      </c>
      <c r="E10909">
        <v>2</v>
      </c>
      <c r="F10909">
        <v>1722817</v>
      </c>
      <c r="G10909" t="s">
        <v>183</v>
      </c>
      <c r="H10909">
        <v>2022</v>
      </c>
      <c r="I10909">
        <v>3</v>
      </c>
      <c r="J10909">
        <v>20223</v>
      </c>
      <c r="M10909" t="s">
        <v>67</v>
      </c>
      <c r="N10909">
        <v>-2</v>
      </c>
      <c r="O10909">
        <v>0</v>
      </c>
      <c r="P10909" t="s">
        <v>68</v>
      </c>
      <c r="Q10909">
        <v>7.2</v>
      </c>
      <c r="R10909">
        <v>0</v>
      </c>
    </row>
    <row r="10910" spans="1:18" hidden="1" x14ac:dyDescent="0.25">
      <c r="A10910" t="s">
        <v>3767</v>
      </c>
      <c r="B10910" t="s">
        <v>270</v>
      </c>
      <c r="C10910" t="s">
        <v>3541</v>
      </c>
      <c r="D10910" t="s">
        <v>3768</v>
      </c>
      <c r="E10910">
        <v>2</v>
      </c>
      <c r="F10910">
        <v>4095416</v>
      </c>
      <c r="G10910" t="s">
        <v>183</v>
      </c>
      <c r="H10910">
        <v>2022</v>
      </c>
      <c r="I10910">
        <v>3</v>
      </c>
      <c r="J10910">
        <v>20223</v>
      </c>
      <c r="M10910" t="s">
        <v>67</v>
      </c>
      <c r="N10910">
        <v>-2</v>
      </c>
      <c r="O10910">
        <v>0</v>
      </c>
      <c r="P10910" t="s">
        <v>68</v>
      </c>
      <c r="Q10910">
        <v>7.2</v>
      </c>
      <c r="R10910">
        <v>0</v>
      </c>
    </row>
    <row r="10911" spans="1:18" hidden="1" x14ac:dyDescent="0.25">
      <c r="A10911" t="s">
        <v>3540</v>
      </c>
      <c r="B10911" t="s">
        <v>270</v>
      </c>
      <c r="C10911" t="s">
        <v>3541</v>
      </c>
      <c r="D10911" t="s">
        <v>3542</v>
      </c>
      <c r="E10911">
        <v>2</v>
      </c>
      <c r="F10911">
        <v>4077220</v>
      </c>
      <c r="G10911" t="s">
        <v>183</v>
      </c>
      <c r="H10911">
        <v>2022</v>
      </c>
      <c r="I10911">
        <v>3</v>
      </c>
      <c r="J10911">
        <v>20223</v>
      </c>
      <c r="M10911" t="s">
        <v>67</v>
      </c>
      <c r="N10911">
        <v>-2</v>
      </c>
      <c r="O10911">
        <v>0</v>
      </c>
      <c r="P10911" t="s">
        <v>68</v>
      </c>
      <c r="Q10911">
        <v>7.2</v>
      </c>
      <c r="R10911">
        <v>0</v>
      </c>
    </row>
    <row r="10912" spans="1:18" hidden="1" x14ac:dyDescent="0.25">
      <c r="A10912" t="s">
        <v>3543</v>
      </c>
      <c r="B10912" t="s">
        <v>270</v>
      </c>
      <c r="C10912" t="s">
        <v>289</v>
      </c>
      <c r="D10912" t="s">
        <v>3544</v>
      </c>
      <c r="E10912">
        <v>2</v>
      </c>
      <c r="F10912">
        <v>113183</v>
      </c>
      <c r="G10912" t="s">
        <v>183</v>
      </c>
      <c r="H10912">
        <v>2022</v>
      </c>
      <c r="I10912">
        <v>3</v>
      </c>
      <c r="J10912">
        <v>20223</v>
      </c>
      <c r="M10912" t="s">
        <v>67</v>
      </c>
      <c r="N10912">
        <v>-2</v>
      </c>
      <c r="O10912">
        <v>0</v>
      </c>
      <c r="P10912" t="s">
        <v>68</v>
      </c>
      <c r="Q10912">
        <v>7.2</v>
      </c>
      <c r="R10912">
        <v>0</v>
      </c>
    </row>
    <row r="10913" spans="1:18" hidden="1" x14ac:dyDescent="0.25">
      <c r="A10913" t="s">
        <v>3769</v>
      </c>
      <c r="B10913" t="s">
        <v>270</v>
      </c>
      <c r="C10913" t="s">
        <v>292</v>
      </c>
      <c r="D10913" t="s">
        <v>293</v>
      </c>
      <c r="E10913">
        <v>2</v>
      </c>
      <c r="F10913">
        <v>4303184</v>
      </c>
      <c r="G10913" t="s">
        <v>183</v>
      </c>
      <c r="H10913">
        <v>2022</v>
      </c>
      <c r="I10913">
        <v>3</v>
      </c>
      <c r="J10913">
        <v>20223</v>
      </c>
      <c r="M10913" t="s">
        <v>67</v>
      </c>
      <c r="N10913">
        <v>-2</v>
      </c>
      <c r="O10913">
        <v>0</v>
      </c>
      <c r="P10913" t="s">
        <v>68</v>
      </c>
      <c r="Q10913">
        <v>7.2</v>
      </c>
      <c r="R10913">
        <v>0</v>
      </c>
    </row>
    <row r="10914" spans="1:18" hidden="1" x14ac:dyDescent="0.25">
      <c r="A10914" t="s">
        <v>3237</v>
      </c>
      <c r="B10914" t="s">
        <v>270</v>
      </c>
      <c r="C10914" t="s">
        <v>274</v>
      </c>
      <c r="D10914" t="s">
        <v>3238</v>
      </c>
      <c r="E10914">
        <v>2</v>
      </c>
      <c r="F10914">
        <v>2611102</v>
      </c>
      <c r="G10914" t="s">
        <v>183</v>
      </c>
      <c r="H10914">
        <v>2022</v>
      </c>
      <c r="I10914">
        <v>3</v>
      </c>
      <c r="J10914">
        <v>20223</v>
      </c>
      <c r="M10914" t="s">
        <v>67</v>
      </c>
      <c r="N10914">
        <v>-2</v>
      </c>
      <c r="O10914">
        <v>0</v>
      </c>
      <c r="P10914" t="s">
        <v>68</v>
      </c>
      <c r="Q10914">
        <v>7.2</v>
      </c>
      <c r="R10914">
        <v>0</v>
      </c>
    </row>
    <row r="10915" spans="1:18" hidden="1" x14ac:dyDescent="0.25">
      <c r="A10915" t="s">
        <v>3741</v>
      </c>
      <c r="B10915" t="s">
        <v>270</v>
      </c>
      <c r="C10915" t="s">
        <v>274</v>
      </c>
      <c r="D10915" t="s">
        <v>3238</v>
      </c>
      <c r="E10915">
        <v>2</v>
      </c>
      <c r="F10915">
        <v>2791724</v>
      </c>
      <c r="G10915" t="s">
        <v>183</v>
      </c>
      <c r="H10915">
        <v>2022</v>
      </c>
      <c r="I10915">
        <v>3</v>
      </c>
      <c r="J10915">
        <v>20223</v>
      </c>
      <c r="M10915" t="s">
        <v>67</v>
      </c>
      <c r="N10915">
        <v>-2</v>
      </c>
      <c r="O10915">
        <v>0</v>
      </c>
      <c r="P10915" t="s">
        <v>68</v>
      </c>
      <c r="Q10915">
        <v>7.2</v>
      </c>
      <c r="R10915">
        <v>0</v>
      </c>
    </row>
    <row r="10916" spans="1:18" hidden="1" x14ac:dyDescent="0.25">
      <c r="A10916" t="s">
        <v>3088</v>
      </c>
      <c r="B10916" t="s">
        <v>270</v>
      </c>
      <c r="C10916" t="s">
        <v>274</v>
      </c>
      <c r="D10916" t="s">
        <v>867</v>
      </c>
      <c r="E10916">
        <v>2</v>
      </c>
      <c r="F10916">
        <v>2613975</v>
      </c>
      <c r="G10916" t="s">
        <v>183</v>
      </c>
      <c r="H10916">
        <v>2022</v>
      </c>
      <c r="I10916">
        <v>3</v>
      </c>
      <c r="J10916">
        <v>20223</v>
      </c>
      <c r="M10916" t="s">
        <v>67</v>
      </c>
      <c r="N10916">
        <v>-2</v>
      </c>
      <c r="O10916">
        <v>0</v>
      </c>
      <c r="P10916" t="s">
        <v>68</v>
      </c>
      <c r="Q10916">
        <v>7.2</v>
      </c>
      <c r="R10916">
        <v>0</v>
      </c>
    </row>
    <row r="10917" spans="1:18" hidden="1" x14ac:dyDescent="0.25">
      <c r="A10917" t="s">
        <v>3545</v>
      </c>
      <c r="B10917" t="s">
        <v>270</v>
      </c>
      <c r="C10917" t="s">
        <v>274</v>
      </c>
      <c r="D10917" t="s">
        <v>867</v>
      </c>
      <c r="E10917">
        <v>2</v>
      </c>
      <c r="F10917">
        <v>2370233</v>
      </c>
      <c r="G10917" t="s">
        <v>183</v>
      </c>
      <c r="H10917">
        <v>2022</v>
      </c>
      <c r="I10917">
        <v>3</v>
      </c>
      <c r="J10917">
        <v>20223</v>
      </c>
      <c r="M10917" t="s">
        <v>67</v>
      </c>
      <c r="N10917">
        <v>-2</v>
      </c>
      <c r="O10917">
        <v>0</v>
      </c>
      <c r="P10917" t="s">
        <v>68</v>
      </c>
      <c r="Q10917">
        <v>7.2</v>
      </c>
      <c r="R10917">
        <v>0</v>
      </c>
    </row>
    <row r="10918" spans="1:18" hidden="1" x14ac:dyDescent="0.25">
      <c r="A10918" t="s">
        <v>3546</v>
      </c>
      <c r="B10918" t="s">
        <v>270</v>
      </c>
      <c r="C10918" t="s">
        <v>274</v>
      </c>
      <c r="D10918" t="s">
        <v>3547</v>
      </c>
      <c r="E10918">
        <v>2</v>
      </c>
      <c r="F10918">
        <v>2054564</v>
      </c>
      <c r="G10918" t="s">
        <v>183</v>
      </c>
      <c r="H10918">
        <v>2022</v>
      </c>
      <c r="I10918">
        <v>3</v>
      </c>
      <c r="J10918">
        <v>20223</v>
      </c>
      <c r="M10918" t="s">
        <v>67</v>
      </c>
      <c r="N10918">
        <v>-2</v>
      </c>
      <c r="O10918">
        <v>0</v>
      </c>
      <c r="P10918" t="s">
        <v>68</v>
      </c>
      <c r="Q10918">
        <v>7.2</v>
      </c>
      <c r="R10918">
        <v>0</v>
      </c>
    </row>
    <row r="10919" spans="1:18" hidden="1" x14ac:dyDescent="0.25">
      <c r="A10919" t="s">
        <v>3548</v>
      </c>
      <c r="B10919" t="s">
        <v>270</v>
      </c>
      <c r="C10919" t="s">
        <v>397</v>
      </c>
      <c r="D10919" t="s">
        <v>3549</v>
      </c>
      <c r="E10919">
        <v>2</v>
      </c>
      <c r="F10919">
        <v>942242</v>
      </c>
      <c r="G10919" t="s">
        <v>183</v>
      </c>
      <c r="H10919">
        <v>2022</v>
      </c>
      <c r="I10919">
        <v>3</v>
      </c>
      <c r="J10919">
        <v>20223</v>
      </c>
      <c r="M10919" t="s">
        <v>67</v>
      </c>
      <c r="N10919">
        <v>-2</v>
      </c>
      <c r="O10919">
        <v>0</v>
      </c>
      <c r="P10919" t="s">
        <v>68</v>
      </c>
      <c r="Q10919">
        <v>7.2</v>
      </c>
      <c r="R10919">
        <v>0</v>
      </c>
    </row>
    <row r="10920" spans="1:18" hidden="1" x14ac:dyDescent="0.25">
      <c r="A10920" t="s">
        <v>3770</v>
      </c>
      <c r="B10920" t="s">
        <v>270</v>
      </c>
      <c r="C10920" t="s">
        <v>448</v>
      </c>
      <c r="D10920" t="s">
        <v>3771</v>
      </c>
      <c r="E10920">
        <v>2</v>
      </c>
      <c r="F10920">
        <v>1238519</v>
      </c>
      <c r="G10920" t="s">
        <v>183</v>
      </c>
      <c r="H10920">
        <v>2022</v>
      </c>
      <c r="I10920">
        <v>3</v>
      </c>
      <c r="J10920">
        <v>20223</v>
      </c>
      <c r="M10920" t="s">
        <v>67</v>
      </c>
      <c r="N10920">
        <v>-2</v>
      </c>
      <c r="O10920">
        <v>0</v>
      </c>
      <c r="P10920" t="s">
        <v>68</v>
      </c>
      <c r="Q10920">
        <v>7.2</v>
      </c>
      <c r="R10920">
        <v>0</v>
      </c>
    </row>
    <row r="10921" spans="1:18" hidden="1" x14ac:dyDescent="0.25">
      <c r="A10921" t="s">
        <v>3550</v>
      </c>
      <c r="B10921" t="s">
        <v>270</v>
      </c>
      <c r="C10921" t="s">
        <v>403</v>
      </c>
      <c r="D10921" t="s">
        <v>404</v>
      </c>
      <c r="E10921">
        <v>2</v>
      </c>
      <c r="F10921">
        <v>244545</v>
      </c>
      <c r="G10921" t="s">
        <v>183</v>
      </c>
      <c r="H10921">
        <v>2022</v>
      </c>
      <c r="I10921">
        <v>3</v>
      </c>
      <c r="J10921">
        <v>20223</v>
      </c>
      <c r="M10921" t="s">
        <v>67</v>
      </c>
      <c r="N10921">
        <v>-2</v>
      </c>
      <c r="O10921">
        <v>0</v>
      </c>
      <c r="P10921" t="s">
        <v>68</v>
      </c>
      <c r="Q10921">
        <v>7.2</v>
      </c>
      <c r="R10921">
        <v>0</v>
      </c>
    </row>
    <row r="10922" spans="1:18" hidden="1" x14ac:dyDescent="0.25">
      <c r="A10922" t="s">
        <v>402</v>
      </c>
      <c r="B10922" t="s">
        <v>270</v>
      </c>
      <c r="C10922" t="s">
        <v>403</v>
      </c>
      <c r="D10922" t="s">
        <v>404</v>
      </c>
      <c r="E10922">
        <v>2</v>
      </c>
      <c r="F10922">
        <v>559038</v>
      </c>
      <c r="G10922" t="s">
        <v>183</v>
      </c>
      <c r="H10922">
        <v>2022</v>
      </c>
      <c r="I10922">
        <v>3</v>
      </c>
      <c r="J10922">
        <v>20223</v>
      </c>
      <c r="M10922" t="s">
        <v>67</v>
      </c>
      <c r="N10922">
        <v>-2</v>
      </c>
      <c r="O10922">
        <v>0</v>
      </c>
      <c r="P10922" t="s">
        <v>68</v>
      </c>
      <c r="Q10922">
        <v>7.2</v>
      </c>
      <c r="R10922">
        <v>0</v>
      </c>
    </row>
    <row r="10923" spans="1:18" hidden="1" x14ac:dyDescent="0.25">
      <c r="A10923" t="s">
        <v>496</v>
      </c>
      <c r="B10923" t="s">
        <v>270</v>
      </c>
      <c r="C10923" t="s">
        <v>319</v>
      </c>
      <c r="D10923" t="s">
        <v>497</v>
      </c>
      <c r="E10923">
        <v>2</v>
      </c>
      <c r="F10923">
        <v>1415010</v>
      </c>
      <c r="G10923" t="s">
        <v>183</v>
      </c>
      <c r="H10923">
        <v>2022</v>
      </c>
      <c r="I10923">
        <v>3</v>
      </c>
      <c r="J10923">
        <v>20223</v>
      </c>
      <c r="M10923" t="s">
        <v>67</v>
      </c>
      <c r="N10923">
        <v>-2</v>
      </c>
      <c r="O10923">
        <v>0</v>
      </c>
      <c r="P10923" t="s">
        <v>68</v>
      </c>
      <c r="Q10923">
        <v>7.2</v>
      </c>
      <c r="R10923">
        <v>0</v>
      </c>
    </row>
    <row r="10924" spans="1:18" hidden="1" x14ac:dyDescent="0.25">
      <c r="A10924" t="s">
        <v>3555</v>
      </c>
      <c r="B10924" t="s">
        <v>270</v>
      </c>
      <c r="C10924" t="s">
        <v>331</v>
      </c>
      <c r="D10924" t="s">
        <v>3556</v>
      </c>
      <c r="E10924">
        <v>2</v>
      </c>
      <c r="F10924">
        <v>2326097</v>
      </c>
      <c r="G10924" t="s">
        <v>183</v>
      </c>
      <c r="H10924">
        <v>2022</v>
      </c>
      <c r="I10924">
        <v>3</v>
      </c>
      <c r="J10924">
        <v>20223</v>
      </c>
      <c r="M10924" t="s">
        <v>67</v>
      </c>
      <c r="N10924">
        <v>-2</v>
      </c>
      <c r="O10924">
        <v>0</v>
      </c>
      <c r="P10924" t="s">
        <v>68</v>
      </c>
      <c r="Q10924">
        <v>7.2</v>
      </c>
      <c r="R10924">
        <v>0</v>
      </c>
    </row>
    <row r="10925" spans="1:18" hidden="1" x14ac:dyDescent="0.25">
      <c r="A10925" t="s">
        <v>3557</v>
      </c>
      <c r="B10925" t="s">
        <v>270</v>
      </c>
      <c r="C10925" t="s">
        <v>295</v>
      </c>
      <c r="D10925" t="s">
        <v>3558</v>
      </c>
      <c r="E10925">
        <v>2</v>
      </c>
      <c r="F10925">
        <v>236471</v>
      </c>
      <c r="G10925" t="s">
        <v>183</v>
      </c>
      <c r="H10925">
        <v>2022</v>
      </c>
      <c r="I10925">
        <v>3</v>
      </c>
      <c r="J10925">
        <v>20223</v>
      </c>
      <c r="M10925" t="s">
        <v>67</v>
      </c>
      <c r="N10925">
        <v>-2</v>
      </c>
      <c r="O10925">
        <v>0</v>
      </c>
      <c r="P10925" t="s">
        <v>68</v>
      </c>
      <c r="Q10925">
        <v>7.2</v>
      </c>
      <c r="R10925">
        <v>0</v>
      </c>
    </row>
    <row r="10926" spans="1:18" hidden="1" x14ac:dyDescent="0.25">
      <c r="A10926" t="s">
        <v>3559</v>
      </c>
      <c r="B10926" t="s">
        <v>270</v>
      </c>
      <c r="C10926" t="s">
        <v>295</v>
      </c>
      <c r="D10926" t="s">
        <v>296</v>
      </c>
      <c r="E10926">
        <v>2</v>
      </c>
      <c r="F10926">
        <v>566160</v>
      </c>
      <c r="G10926" t="s">
        <v>183</v>
      </c>
      <c r="H10926">
        <v>2022</v>
      </c>
      <c r="I10926">
        <v>3</v>
      </c>
      <c r="J10926">
        <v>20223</v>
      </c>
      <c r="M10926" t="s">
        <v>67</v>
      </c>
      <c r="N10926">
        <v>-2</v>
      </c>
      <c r="O10926">
        <v>0</v>
      </c>
      <c r="P10926" t="s">
        <v>68</v>
      </c>
      <c r="Q10926">
        <v>7.2</v>
      </c>
      <c r="R10926">
        <v>0</v>
      </c>
    </row>
    <row r="10927" spans="1:18" hidden="1" x14ac:dyDescent="0.25">
      <c r="A10927" t="s">
        <v>452</v>
      </c>
      <c r="B10927" t="s">
        <v>270</v>
      </c>
      <c r="C10927" t="s">
        <v>453</v>
      </c>
      <c r="D10927" t="s">
        <v>454</v>
      </c>
      <c r="E10927">
        <v>2</v>
      </c>
      <c r="F10927">
        <v>2062572</v>
      </c>
      <c r="G10927" t="s">
        <v>183</v>
      </c>
      <c r="H10927">
        <v>2022</v>
      </c>
      <c r="I10927">
        <v>3</v>
      </c>
      <c r="J10927">
        <v>20223</v>
      </c>
      <c r="M10927" t="s">
        <v>67</v>
      </c>
      <c r="N10927">
        <v>-2</v>
      </c>
      <c r="O10927">
        <v>0</v>
      </c>
      <c r="P10927" t="s">
        <v>68</v>
      </c>
      <c r="Q10927">
        <v>7.2</v>
      </c>
      <c r="R10927">
        <v>0</v>
      </c>
    </row>
    <row r="10928" spans="1:18" hidden="1" x14ac:dyDescent="0.25">
      <c r="A10928" t="s">
        <v>3111</v>
      </c>
      <c r="B10928" t="s">
        <v>270</v>
      </c>
      <c r="C10928" t="s">
        <v>334</v>
      </c>
      <c r="D10928" t="s">
        <v>3112</v>
      </c>
      <c r="E10928">
        <v>2</v>
      </c>
      <c r="F10928">
        <v>4000075</v>
      </c>
      <c r="G10928" t="s">
        <v>183</v>
      </c>
      <c r="H10928">
        <v>2022</v>
      </c>
      <c r="I10928">
        <v>3</v>
      </c>
      <c r="J10928">
        <v>20223</v>
      </c>
      <c r="M10928" t="s">
        <v>67</v>
      </c>
      <c r="N10928">
        <v>-2</v>
      </c>
      <c r="O10928">
        <v>0</v>
      </c>
      <c r="P10928" t="s">
        <v>68</v>
      </c>
      <c r="Q10928">
        <v>7.2</v>
      </c>
      <c r="R10928">
        <v>0</v>
      </c>
    </row>
    <row r="10929" spans="1:18" hidden="1" x14ac:dyDescent="0.25">
      <c r="A10929" t="s">
        <v>3219</v>
      </c>
      <c r="B10929" t="s">
        <v>270</v>
      </c>
      <c r="C10929" t="s">
        <v>334</v>
      </c>
      <c r="D10929" t="s">
        <v>3220</v>
      </c>
      <c r="E10929">
        <v>2</v>
      </c>
      <c r="F10929">
        <v>3366328</v>
      </c>
      <c r="G10929" t="s">
        <v>183</v>
      </c>
      <c r="H10929">
        <v>2022</v>
      </c>
      <c r="I10929">
        <v>3</v>
      </c>
      <c r="J10929">
        <v>20223</v>
      </c>
      <c r="M10929" t="s">
        <v>67</v>
      </c>
      <c r="N10929">
        <v>-2</v>
      </c>
      <c r="O10929">
        <v>0</v>
      </c>
      <c r="P10929" t="s">
        <v>68</v>
      </c>
      <c r="Q10929">
        <v>7.2</v>
      </c>
      <c r="R10929">
        <v>0</v>
      </c>
    </row>
    <row r="10930" spans="1:18" hidden="1" x14ac:dyDescent="0.25">
      <c r="A10930" t="s">
        <v>3772</v>
      </c>
      <c r="B10930" t="s">
        <v>270</v>
      </c>
      <c r="C10930" t="s">
        <v>688</v>
      </c>
      <c r="D10930" t="s">
        <v>1190</v>
      </c>
      <c r="E10930">
        <v>2</v>
      </c>
      <c r="F10930">
        <v>8194728</v>
      </c>
      <c r="G10930" t="s">
        <v>183</v>
      </c>
      <c r="H10930">
        <v>2022</v>
      </c>
      <c r="I10930">
        <v>3</v>
      </c>
      <c r="J10930">
        <v>20223</v>
      </c>
      <c r="M10930" t="s">
        <v>67</v>
      </c>
      <c r="N10930">
        <v>-2</v>
      </c>
      <c r="O10930">
        <v>0</v>
      </c>
      <c r="P10930" t="s">
        <v>68</v>
      </c>
      <c r="Q10930">
        <v>7.2</v>
      </c>
      <c r="R10930">
        <v>0</v>
      </c>
    </row>
    <row r="10931" spans="1:18" hidden="1" x14ac:dyDescent="0.25">
      <c r="A10931" t="s">
        <v>3116</v>
      </c>
      <c r="B10931" t="s">
        <v>270</v>
      </c>
      <c r="C10931" t="s">
        <v>353</v>
      </c>
      <c r="D10931" t="s">
        <v>354</v>
      </c>
      <c r="E10931">
        <v>2</v>
      </c>
      <c r="F10931">
        <v>3839483</v>
      </c>
      <c r="G10931" t="s">
        <v>183</v>
      </c>
      <c r="H10931">
        <v>2022</v>
      </c>
      <c r="I10931">
        <v>3</v>
      </c>
      <c r="J10931">
        <v>20223</v>
      </c>
      <c r="M10931" t="s">
        <v>67</v>
      </c>
      <c r="N10931">
        <v>-2</v>
      </c>
      <c r="O10931">
        <v>0</v>
      </c>
      <c r="P10931" t="s">
        <v>68</v>
      </c>
      <c r="Q10931">
        <v>7.2</v>
      </c>
      <c r="R10931">
        <v>0</v>
      </c>
    </row>
    <row r="10932" spans="1:18" hidden="1" x14ac:dyDescent="0.25">
      <c r="A10932" t="s">
        <v>3747</v>
      </c>
      <c r="B10932" t="s">
        <v>270</v>
      </c>
      <c r="C10932" t="s">
        <v>353</v>
      </c>
      <c r="D10932" t="s">
        <v>3748</v>
      </c>
      <c r="E10932">
        <v>2</v>
      </c>
      <c r="F10932">
        <v>956232</v>
      </c>
      <c r="G10932" t="s">
        <v>183</v>
      </c>
      <c r="H10932">
        <v>2022</v>
      </c>
      <c r="I10932">
        <v>3</v>
      </c>
      <c r="J10932">
        <v>20223</v>
      </c>
      <c r="M10932" t="s">
        <v>67</v>
      </c>
      <c r="N10932">
        <v>-2</v>
      </c>
      <c r="O10932">
        <v>0</v>
      </c>
      <c r="P10932" t="s">
        <v>68</v>
      </c>
      <c r="Q10932">
        <v>7.2</v>
      </c>
      <c r="R10932">
        <v>0</v>
      </c>
    </row>
    <row r="10933" spans="1:18" hidden="1" x14ac:dyDescent="0.25">
      <c r="A10933" t="s">
        <v>3221</v>
      </c>
      <c r="B10933" t="s">
        <v>270</v>
      </c>
      <c r="C10933" t="s">
        <v>356</v>
      </c>
      <c r="D10933" t="s">
        <v>3222</v>
      </c>
      <c r="E10933">
        <v>2</v>
      </c>
      <c r="F10933">
        <v>922016</v>
      </c>
      <c r="G10933" t="s">
        <v>183</v>
      </c>
      <c r="H10933">
        <v>2022</v>
      </c>
      <c r="I10933">
        <v>3</v>
      </c>
      <c r="J10933">
        <v>20223</v>
      </c>
      <c r="M10933" t="s">
        <v>67</v>
      </c>
      <c r="N10933">
        <v>-2</v>
      </c>
      <c r="O10933">
        <v>0</v>
      </c>
      <c r="P10933" t="s">
        <v>68</v>
      </c>
      <c r="Q10933">
        <v>7.2</v>
      </c>
      <c r="R10933">
        <v>0</v>
      </c>
    </row>
    <row r="10934" spans="1:18" hidden="1" x14ac:dyDescent="0.25">
      <c r="A10934" t="s">
        <v>3566</v>
      </c>
      <c r="B10934" t="s">
        <v>270</v>
      </c>
      <c r="C10934" t="s">
        <v>894</v>
      </c>
      <c r="D10934" t="s">
        <v>1228</v>
      </c>
      <c r="E10934">
        <v>2</v>
      </c>
      <c r="F10934">
        <v>1541838</v>
      </c>
      <c r="G10934" t="s">
        <v>183</v>
      </c>
      <c r="H10934">
        <v>2022</v>
      </c>
      <c r="I10934">
        <v>3</v>
      </c>
      <c r="J10934">
        <v>20223</v>
      </c>
      <c r="M10934" t="s">
        <v>67</v>
      </c>
      <c r="N10934">
        <v>-2</v>
      </c>
      <c r="O10934">
        <v>0</v>
      </c>
      <c r="P10934" t="s">
        <v>68</v>
      </c>
      <c r="Q10934">
        <v>7.2</v>
      </c>
      <c r="R10934">
        <v>0</v>
      </c>
    </row>
    <row r="10935" spans="1:18" hidden="1" x14ac:dyDescent="0.25">
      <c r="A10935" t="s">
        <v>3718</v>
      </c>
      <c r="B10935" t="s">
        <v>270</v>
      </c>
      <c r="C10935" t="s">
        <v>2710</v>
      </c>
      <c r="D10935" t="s">
        <v>3719</v>
      </c>
      <c r="E10935">
        <v>2</v>
      </c>
      <c r="F10935">
        <v>3186988</v>
      </c>
      <c r="G10935" t="s">
        <v>183</v>
      </c>
      <c r="H10935">
        <v>2022</v>
      </c>
      <c r="I10935">
        <v>3</v>
      </c>
      <c r="J10935">
        <v>20223</v>
      </c>
      <c r="M10935" t="s">
        <v>67</v>
      </c>
      <c r="N10935">
        <v>-2</v>
      </c>
      <c r="O10935">
        <v>0</v>
      </c>
      <c r="P10935" t="s">
        <v>68</v>
      </c>
      <c r="Q10935">
        <v>7.2</v>
      </c>
      <c r="R10935">
        <v>0</v>
      </c>
    </row>
    <row r="10936" spans="1:18" hidden="1" x14ac:dyDescent="0.25">
      <c r="A10936" t="s">
        <v>3773</v>
      </c>
      <c r="B10936" t="s">
        <v>270</v>
      </c>
      <c r="C10936" t="s">
        <v>314</v>
      </c>
      <c r="D10936" t="s">
        <v>3774</v>
      </c>
      <c r="E10936">
        <v>2</v>
      </c>
      <c r="F10936">
        <v>1190909</v>
      </c>
      <c r="G10936" t="s">
        <v>183</v>
      </c>
      <c r="H10936">
        <v>2022</v>
      </c>
      <c r="I10936">
        <v>3</v>
      </c>
      <c r="J10936">
        <v>20223</v>
      </c>
      <c r="M10936" t="s">
        <v>67</v>
      </c>
      <c r="N10936">
        <v>-2</v>
      </c>
      <c r="O10936">
        <v>0</v>
      </c>
      <c r="P10936" t="s">
        <v>68</v>
      </c>
      <c r="Q10936">
        <v>7.2</v>
      </c>
      <c r="R10936">
        <v>0</v>
      </c>
    </row>
    <row r="10937" spans="1:18" hidden="1" x14ac:dyDescent="0.25">
      <c r="A10937" t="s">
        <v>3120</v>
      </c>
      <c r="B10937" t="s">
        <v>270</v>
      </c>
      <c r="C10937" t="s">
        <v>359</v>
      </c>
      <c r="D10937" t="s">
        <v>3121</v>
      </c>
      <c r="E10937">
        <v>2</v>
      </c>
      <c r="F10937">
        <v>1316448</v>
      </c>
      <c r="G10937" t="s">
        <v>183</v>
      </c>
      <c r="H10937">
        <v>2022</v>
      </c>
      <c r="I10937">
        <v>3</v>
      </c>
      <c r="J10937">
        <v>20223</v>
      </c>
      <c r="M10937" t="s">
        <v>67</v>
      </c>
      <c r="N10937">
        <v>-2</v>
      </c>
      <c r="O10937">
        <v>0</v>
      </c>
      <c r="P10937" t="s">
        <v>68</v>
      </c>
      <c r="Q10937">
        <v>7.2</v>
      </c>
      <c r="R10937">
        <v>0</v>
      </c>
    </row>
    <row r="10938" spans="1:18" hidden="1" x14ac:dyDescent="0.25">
      <c r="A10938" t="s">
        <v>3124</v>
      </c>
      <c r="B10938" t="s">
        <v>270</v>
      </c>
      <c r="C10938" t="s">
        <v>359</v>
      </c>
      <c r="D10938" t="s">
        <v>3125</v>
      </c>
      <c r="E10938">
        <v>2</v>
      </c>
      <c r="F10938">
        <v>941032</v>
      </c>
      <c r="G10938" t="s">
        <v>183</v>
      </c>
      <c r="H10938">
        <v>2022</v>
      </c>
      <c r="I10938">
        <v>3</v>
      </c>
      <c r="J10938">
        <v>20223</v>
      </c>
      <c r="M10938" t="s">
        <v>67</v>
      </c>
      <c r="N10938">
        <v>-2</v>
      </c>
      <c r="O10938">
        <v>0</v>
      </c>
      <c r="P10938" t="s">
        <v>68</v>
      </c>
      <c r="Q10938">
        <v>7.2</v>
      </c>
      <c r="R10938">
        <v>0</v>
      </c>
    </row>
    <row r="10939" spans="1:18" hidden="1" x14ac:dyDescent="0.25">
      <c r="A10939" t="s">
        <v>3126</v>
      </c>
      <c r="B10939" t="s">
        <v>270</v>
      </c>
      <c r="C10939" t="s">
        <v>1417</v>
      </c>
      <c r="D10939" t="s">
        <v>3127</v>
      </c>
      <c r="E10939">
        <v>2</v>
      </c>
      <c r="F10939">
        <v>12923731</v>
      </c>
      <c r="G10939" t="s">
        <v>183</v>
      </c>
      <c r="H10939">
        <v>2022</v>
      </c>
      <c r="I10939">
        <v>3</v>
      </c>
      <c r="J10939">
        <v>20223</v>
      </c>
      <c r="M10939" t="s">
        <v>67</v>
      </c>
      <c r="N10939">
        <v>-2</v>
      </c>
      <c r="O10939">
        <v>0</v>
      </c>
      <c r="P10939" t="s">
        <v>68</v>
      </c>
      <c r="Q10939">
        <v>7.2</v>
      </c>
      <c r="R10939">
        <v>0</v>
      </c>
    </row>
    <row r="10940" spans="1:18" hidden="1" x14ac:dyDescent="0.25">
      <c r="A10940" t="s">
        <v>3567</v>
      </c>
      <c r="B10940" t="s">
        <v>270</v>
      </c>
      <c r="C10940" t="s">
        <v>2723</v>
      </c>
      <c r="D10940" t="s">
        <v>3568</v>
      </c>
      <c r="E10940">
        <v>2</v>
      </c>
      <c r="F10940">
        <v>12130394</v>
      </c>
      <c r="G10940" t="s">
        <v>183</v>
      </c>
      <c r="H10940">
        <v>2022</v>
      </c>
      <c r="I10940">
        <v>3</v>
      </c>
      <c r="J10940">
        <v>20223</v>
      </c>
      <c r="M10940" t="s">
        <v>67</v>
      </c>
      <c r="N10940">
        <v>-2</v>
      </c>
      <c r="O10940">
        <v>0</v>
      </c>
      <c r="P10940" t="s">
        <v>68</v>
      </c>
      <c r="Q10940">
        <v>7.2</v>
      </c>
      <c r="R10940">
        <v>0</v>
      </c>
    </row>
    <row r="10941" spans="1:18" hidden="1" x14ac:dyDescent="0.25">
      <c r="A10941" t="s">
        <v>3569</v>
      </c>
      <c r="B10941" t="s">
        <v>270</v>
      </c>
      <c r="C10941" t="s">
        <v>680</v>
      </c>
      <c r="D10941" t="s">
        <v>3570</v>
      </c>
      <c r="E10941">
        <v>2</v>
      </c>
      <c r="F10941">
        <v>4142494</v>
      </c>
      <c r="G10941" t="s">
        <v>183</v>
      </c>
      <c r="H10941">
        <v>2022</v>
      </c>
      <c r="I10941">
        <v>3</v>
      </c>
      <c r="J10941">
        <v>20223</v>
      </c>
      <c r="M10941" t="s">
        <v>67</v>
      </c>
      <c r="N10941">
        <v>-2</v>
      </c>
      <c r="O10941">
        <v>0</v>
      </c>
      <c r="P10941" t="s">
        <v>68</v>
      </c>
      <c r="Q10941">
        <v>7.2</v>
      </c>
      <c r="R10941">
        <v>0</v>
      </c>
    </row>
    <row r="10942" spans="1:18" hidden="1" x14ac:dyDescent="0.25">
      <c r="A10942" t="s">
        <v>3128</v>
      </c>
      <c r="B10942" t="s">
        <v>270</v>
      </c>
      <c r="C10942" t="s">
        <v>662</v>
      </c>
      <c r="D10942" t="s">
        <v>1202</v>
      </c>
      <c r="E10942">
        <v>2</v>
      </c>
      <c r="F10942">
        <v>2057098</v>
      </c>
      <c r="G10942" t="s">
        <v>183</v>
      </c>
      <c r="H10942">
        <v>2022</v>
      </c>
      <c r="I10942">
        <v>3</v>
      </c>
      <c r="J10942">
        <v>20223</v>
      </c>
      <c r="M10942" t="s">
        <v>67</v>
      </c>
      <c r="N10942">
        <v>-2</v>
      </c>
      <c r="O10942">
        <v>0</v>
      </c>
      <c r="P10942" t="s">
        <v>68</v>
      </c>
      <c r="Q10942">
        <v>7.2</v>
      </c>
      <c r="R10942">
        <v>0</v>
      </c>
    </row>
    <row r="10943" spans="1:18" hidden="1" x14ac:dyDescent="0.25">
      <c r="A10943" t="s">
        <v>3749</v>
      </c>
      <c r="B10943" t="s">
        <v>270</v>
      </c>
      <c r="C10943" t="s">
        <v>888</v>
      </c>
      <c r="D10943" t="s">
        <v>3750</v>
      </c>
      <c r="E10943">
        <v>2</v>
      </c>
      <c r="F10943">
        <v>1672492</v>
      </c>
      <c r="G10943" t="s">
        <v>183</v>
      </c>
      <c r="H10943">
        <v>2022</v>
      </c>
      <c r="I10943">
        <v>3</v>
      </c>
      <c r="J10943">
        <v>20223</v>
      </c>
      <c r="M10943" t="s">
        <v>67</v>
      </c>
      <c r="N10943">
        <v>-2</v>
      </c>
      <c r="O10943">
        <v>0</v>
      </c>
      <c r="P10943" t="s">
        <v>68</v>
      </c>
      <c r="Q10943">
        <v>7.2</v>
      </c>
      <c r="R10943">
        <v>0</v>
      </c>
    </row>
    <row r="10944" spans="1:18" hidden="1" x14ac:dyDescent="0.25">
      <c r="A10944" t="s">
        <v>3571</v>
      </c>
      <c r="B10944" t="s">
        <v>270</v>
      </c>
      <c r="C10944" t="s">
        <v>888</v>
      </c>
      <c r="D10944" t="s">
        <v>3572</v>
      </c>
      <c r="E10944">
        <v>2</v>
      </c>
      <c r="F10944">
        <v>1917979</v>
      </c>
      <c r="G10944" t="s">
        <v>183</v>
      </c>
      <c r="H10944">
        <v>2022</v>
      </c>
      <c r="I10944">
        <v>3</v>
      </c>
      <c r="J10944">
        <v>20223</v>
      </c>
      <c r="M10944" t="s">
        <v>67</v>
      </c>
      <c r="N10944">
        <v>-2</v>
      </c>
      <c r="O10944">
        <v>0</v>
      </c>
      <c r="P10944" t="s">
        <v>68</v>
      </c>
      <c r="Q10944">
        <v>7.2</v>
      </c>
      <c r="R10944">
        <v>0</v>
      </c>
    </row>
    <row r="10945" spans="1:18" hidden="1" x14ac:dyDescent="0.25">
      <c r="A10945" t="s">
        <v>3573</v>
      </c>
      <c r="B10945" t="s">
        <v>270</v>
      </c>
      <c r="C10945" t="s">
        <v>888</v>
      </c>
      <c r="D10945" t="s">
        <v>3574</v>
      </c>
      <c r="E10945">
        <v>2</v>
      </c>
      <c r="F10945">
        <v>2585005</v>
      </c>
      <c r="G10945" t="s">
        <v>183</v>
      </c>
      <c r="H10945">
        <v>2022</v>
      </c>
      <c r="I10945">
        <v>3</v>
      </c>
      <c r="J10945">
        <v>20223</v>
      </c>
      <c r="M10945" t="s">
        <v>67</v>
      </c>
      <c r="N10945">
        <v>-2</v>
      </c>
      <c r="O10945">
        <v>0</v>
      </c>
      <c r="P10945" t="s">
        <v>68</v>
      </c>
      <c r="Q10945">
        <v>7.2</v>
      </c>
      <c r="R10945">
        <v>0</v>
      </c>
    </row>
    <row r="10946" spans="1:18" hidden="1" x14ac:dyDescent="0.25">
      <c r="A10946" t="s">
        <v>3129</v>
      </c>
      <c r="B10946" t="s">
        <v>270</v>
      </c>
      <c r="C10946" t="s">
        <v>286</v>
      </c>
      <c r="D10946" t="s">
        <v>3130</v>
      </c>
      <c r="E10946">
        <v>2</v>
      </c>
      <c r="F10946">
        <v>1396581</v>
      </c>
      <c r="G10946" t="s">
        <v>183</v>
      </c>
      <c r="H10946">
        <v>2022</v>
      </c>
      <c r="I10946">
        <v>3</v>
      </c>
      <c r="J10946">
        <v>20223</v>
      </c>
      <c r="M10946" t="s">
        <v>67</v>
      </c>
      <c r="N10946">
        <v>-2</v>
      </c>
      <c r="O10946">
        <v>0</v>
      </c>
      <c r="P10946" t="s">
        <v>68</v>
      </c>
      <c r="Q10946">
        <v>7.2</v>
      </c>
      <c r="R10946">
        <v>0</v>
      </c>
    </row>
    <row r="10947" spans="1:18" hidden="1" x14ac:dyDescent="0.25">
      <c r="A10947" t="s">
        <v>2735</v>
      </c>
      <c r="B10947" t="s">
        <v>270</v>
      </c>
      <c r="C10947" t="s">
        <v>1951</v>
      </c>
      <c r="D10947" t="s">
        <v>2736</v>
      </c>
      <c r="E10947">
        <v>2</v>
      </c>
      <c r="F10947">
        <v>1597010</v>
      </c>
      <c r="G10947" t="s">
        <v>183</v>
      </c>
      <c r="H10947">
        <v>2022</v>
      </c>
      <c r="I10947">
        <v>3</v>
      </c>
      <c r="J10947">
        <v>20223</v>
      </c>
      <c r="M10947" t="s">
        <v>67</v>
      </c>
      <c r="N10947">
        <v>-2</v>
      </c>
      <c r="O10947">
        <v>0</v>
      </c>
      <c r="P10947" t="s">
        <v>68</v>
      </c>
      <c r="Q10947">
        <v>7.2</v>
      </c>
      <c r="R10947">
        <v>0</v>
      </c>
    </row>
    <row r="10948" spans="1:18" hidden="1" x14ac:dyDescent="0.25">
      <c r="A10948" t="s">
        <v>3576</v>
      </c>
      <c r="B10948" t="s">
        <v>270</v>
      </c>
      <c r="C10948" t="s">
        <v>365</v>
      </c>
      <c r="D10948" t="s">
        <v>3577</v>
      </c>
      <c r="E10948">
        <v>2</v>
      </c>
      <c r="F10948">
        <v>7347360</v>
      </c>
      <c r="G10948" t="s">
        <v>183</v>
      </c>
      <c r="H10948">
        <v>2022</v>
      </c>
      <c r="I10948">
        <v>3</v>
      </c>
      <c r="J10948">
        <v>20223</v>
      </c>
      <c r="M10948" t="s">
        <v>67</v>
      </c>
      <c r="N10948">
        <v>-2</v>
      </c>
      <c r="O10948">
        <v>0</v>
      </c>
      <c r="P10948" t="s">
        <v>68</v>
      </c>
      <c r="Q10948">
        <v>7.2</v>
      </c>
      <c r="R10948">
        <v>0</v>
      </c>
    </row>
    <row r="10949" spans="1:18" hidden="1" x14ac:dyDescent="0.25">
      <c r="A10949" t="s">
        <v>3578</v>
      </c>
      <c r="B10949" t="s">
        <v>270</v>
      </c>
      <c r="C10949" t="s">
        <v>365</v>
      </c>
      <c r="D10949" t="s">
        <v>3579</v>
      </c>
      <c r="E10949">
        <v>2</v>
      </c>
      <c r="F10949">
        <v>7347360</v>
      </c>
      <c r="G10949" t="s">
        <v>183</v>
      </c>
      <c r="H10949">
        <v>2022</v>
      </c>
      <c r="I10949">
        <v>3</v>
      </c>
      <c r="J10949">
        <v>20223</v>
      </c>
      <c r="M10949" t="s">
        <v>67</v>
      </c>
      <c r="N10949">
        <v>-2</v>
      </c>
      <c r="O10949">
        <v>0</v>
      </c>
      <c r="P10949" t="s">
        <v>68</v>
      </c>
      <c r="Q10949">
        <v>7.2</v>
      </c>
      <c r="R10949">
        <v>0</v>
      </c>
    </row>
    <row r="10950" spans="1:18" hidden="1" x14ac:dyDescent="0.25">
      <c r="A10950" t="s">
        <v>498</v>
      </c>
      <c r="B10950" t="s">
        <v>270</v>
      </c>
      <c r="C10950" t="s">
        <v>499</v>
      </c>
      <c r="D10950" t="s">
        <v>500</v>
      </c>
      <c r="E10950">
        <v>2</v>
      </c>
      <c r="F10950">
        <v>6483904</v>
      </c>
      <c r="G10950" t="s">
        <v>183</v>
      </c>
      <c r="H10950">
        <v>2022</v>
      </c>
      <c r="I10950">
        <v>3</v>
      </c>
      <c r="J10950">
        <v>20223</v>
      </c>
      <c r="M10950" t="s">
        <v>67</v>
      </c>
      <c r="N10950">
        <v>-2</v>
      </c>
      <c r="O10950">
        <v>0</v>
      </c>
      <c r="P10950" t="s">
        <v>68</v>
      </c>
      <c r="Q10950">
        <v>7.2</v>
      </c>
      <c r="R10950">
        <v>0</v>
      </c>
    </row>
    <row r="10951" spans="1:18" hidden="1" x14ac:dyDescent="0.25">
      <c r="A10951" t="s">
        <v>3580</v>
      </c>
      <c r="B10951" t="s">
        <v>270</v>
      </c>
      <c r="C10951" t="s">
        <v>502</v>
      </c>
      <c r="D10951" t="s">
        <v>3581</v>
      </c>
      <c r="E10951">
        <v>2</v>
      </c>
      <c r="F10951">
        <v>3592408</v>
      </c>
      <c r="G10951" t="s">
        <v>183</v>
      </c>
      <c r="H10951">
        <v>2022</v>
      </c>
      <c r="I10951">
        <v>3</v>
      </c>
      <c r="J10951">
        <v>20223</v>
      </c>
      <c r="M10951" t="s">
        <v>67</v>
      </c>
      <c r="N10951">
        <v>-2</v>
      </c>
      <c r="O10951">
        <v>0</v>
      </c>
      <c r="P10951" t="s">
        <v>68</v>
      </c>
      <c r="Q10951">
        <v>7.2</v>
      </c>
      <c r="R10951">
        <v>0</v>
      </c>
    </row>
    <row r="10952" spans="1:18" hidden="1" x14ac:dyDescent="0.25">
      <c r="A10952" t="s">
        <v>3133</v>
      </c>
      <c r="B10952" t="s">
        <v>270</v>
      </c>
      <c r="C10952" t="s">
        <v>502</v>
      </c>
      <c r="D10952" t="s">
        <v>3134</v>
      </c>
      <c r="E10952">
        <v>2</v>
      </c>
      <c r="F10952">
        <v>4686056</v>
      </c>
      <c r="G10952" t="s">
        <v>183</v>
      </c>
      <c r="H10952">
        <v>2022</v>
      </c>
      <c r="I10952">
        <v>3</v>
      </c>
      <c r="J10952">
        <v>20223</v>
      </c>
      <c r="M10952" t="s">
        <v>67</v>
      </c>
      <c r="N10952">
        <v>-2</v>
      </c>
      <c r="O10952">
        <v>0</v>
      </c>
      <c r="P10952" t="s">
        <v>68</v>
      </c>
      <c r="Q10952">
        <v>7.2</v>
      </c>
      <c r="R10952">
        <v>0</v>
      </c>
    </row>
    <row r="10953" spans="1:18" hidden="1" x14ac:dyDescent="0.25">
      <c r="A10953" t="s">
        <v>3582</v>
      </c>
      <c r="B10953" t="s">
        <v>270</v>
      </c>
      <c r="C10953" t="s">
        <v>502</v>
      </c>
      <c r="D10953" t="s">
        <v>3583</v>
      </c>
      <c r="E10953">
        <v>2</v>
      </c>
      <c r="F10953">
        <v>5867217</v>
      </c>
      <c r="G10953" t="s">
        <v>183</v>
      </c>
      <c r="H10953">
        <v>2022</v>
      </c>
      <c r="I10953">
        <v>3</v>
      </c>
      <c r="J10953">
        <v>20223</v>
      </c>
      <c r="M10953" t="s">
        <v>67</v>
      </c>
      <c r="N10953">
        <v>-2</v>
      </c>
      <c r="O10953">
        <v>0</v>
      </c>
      <c r="P10953" t="s">
        <v>68</v>
      </c>
      <c r="Q10953">
        <v>7.2</v>
      </c>
      <c r="R10953">
        <v>0</v>
      </c>
    </row>
    <row r="10954" spans="1:18" hidden="1" x14ac:dyDescent="0.25">
      <c r="A10954" t="s">
        <v>3584</v>
      </c>
      <c r="B10954" t="s">
        <v>270</v>
      </c>
      <c r="C10954" t="s">
        <v>3015</v>
      </c>
      <c r="D10954" t="s">
        <v>3585</v>
      </c>
      <c r="E10954">
        <v>2</v>
      </c>
      <c r="F10954">
        <v>3002488</v>
      </c>
      <c r="G10954" t="s">
        <v>183</v>
      </c>
      <c r="H10954">
        <v>2022</v>
      </c>
      <c r="I10954">
        <v>3</v>
      </c>
      <c r="J10954">
        <v>20223</v>
      </c>
      <c r="M10954" t="s">
        <v>67</v>
      </c>
      <c r="N10954">
        <v>-2</v>
      </c>
      <c r="O10954">
        <v>0</v>
      </c>
      <c r="P10954" t="s">
        <v>68</v>
      </c>
      <c r="Q10954">
        <v>7.2</v>
      </c>
      <c r="R10954">
        <v>0</v>
      </c>
    </row>
    <row r="10955" spans="1:18" hidden="1" x14ac:dyDescent="0.25">
      <c r="A10955" t="s">
        <v>3136</v>
      </c>
      <c r="B10955" t="s">
        <v>270</v>
      </c>
      <c r="C10955" t="s">
        <v>2438</v>
      </c>
      <c r="D10955" t="s">
        <v>3137</v>
      </c>
      <c r="E10955">
        <v>2</v>
      </c>
      <c r="F10955">
        <v>6618105</v>
      </c>
      <c r="G10955" t="s">
        <v>183</v>
      </c>
      <c r="H10955">
        <v>2022</v>
      </c>
      <c r="I10955">
        <v>3</v>
      </c>
      <c r="J10955">
        <v>20223</v>
      </c>
      <c r="M10955" t="s">
        <v>67</v>
      </c>
      <c r="N10955">
        <v>-2</v>
      </c>
      <c r="O10955">
        <v>0</v>
      </c>
      <c r="P10955" t="s">
        <v>68</v>
      </c>
      <c r="Q10955">
        <v>7.2</v>
      </c>
      <c r="R10955">
        <v>0</v>
      </c>
    </row>
    <row r="10956" spans="1:18" hidden="1" x14ac:dyDescent="0.25">
      <c r="A10956" t="s">
        <v>3775</v>
      </c>
      <c r="B10956" t="s">
        <v>270</v>
      </c>
      <c r="C10956" t="s">
        <v>2438</v>
      </c>
      <c r="D10956" t="s">
        <v>3776</v>
      </c>
      <c r="E10956">
        <v>2</v>
      </c>
      <c r="F10956">
        <v>4627014</v>
      </c>
      <c r="G10956" t="s">
        <v>183</v>
      </c>
      <c r="H10956">
        <v>2022</v>
      </c>
      <c r="I10956">
        <v>3</v>
      </c>
      <c r="J10956">
        <v>20223</v>
      </c>
      <c r="M10956" t="s">
        <v>67</v>
      </c>
      <c r="N10956">
        <v>-2</v>
      </c>
      <c r="O10956">
        <v>0</v>
      </c>
      <c r="P10956" t="s">
        <v>68</v>
      </c>
      <c r="Q10956">
        <v>7.2</v>
      </c>
      <c r="R10956">
        <v>0</v>
      </c>
    </row>
    <row r="10957" spans="1:18" hidden="1" x14ac:dyDescent="0.25">
      <c r="A10957" t="s">
        <v>3777</v>
      </c>
      <c r="B10957" t="s">
        <v>270</v>
      </c>
      <c r="C10957" t="s">
        <v>502</v>
      </c>
      <c r="D10957" t="s">
        <v>1254</v>
      </c>
      <c r="E10957">
        <v>2</v>
      </c>
      <c r="F10957">
        <v>4645425</v>
      </c>
      <c r="G10957" t="s">
        <v>183</v>
      </c>
      <c r="H10957">
        <v>2022</v>
      </c>
      <c r="I10957">
        <v>3</v>
      </c>
      <c r="J10957">
        <v>20223</v>
      </c>
      <c r="M10957" t="s">
        <v>67</v>
      </c>
      <c r="N10957">
        <v>-2</v>
      </c>
      <c r="O10957">
        <v>0</v>
      </c>
      <c r="P10957" t="s">
        <v>68</v>
      </c>
      <c r="Q10957">
        <v>7.2</v>
      </c>
      <c r="R10957">
        <v>0</v>
      </c>
    </row>
    <row r="10958" spans="1:18" hidden="1" x14ac:dyDescent="0.25">
      <c r="A10958" t="s">
        <v>3586</v>
      </c>
      <c r="B10958" t="s">
        <v>270</v>
      </c>
      <c r="C10958" t="s">
        <v>502</v>
      </c>
      <c r="D10958" t="s">
        <v>3587</v>
      </c>
      <c r="E10958">
        <v>2</v>
      </c>
      <c r="F10958">
        <v>6221296</v>
      </c>
      <c r="G10958" t="s">
        <v>183</v>
      </c>
      <c r="H10958">
        <v>2022</v>
      </c>
      <c r="I10958">
        <v>3</v>
      </c>
      <c r="J10958">
        <v>20223</v>
      </c>
      <c r="M10958" t="s">
        <v>67</v>
      </c>
      <c r="N10958">
        <v>-2</v>
      </c>
      <c r="O10958">
        <v>0</v>
      </c>
      <c r="P10958" t="s">
        <v>68</v>
      </c>
      <c r="Q10958">
        <v>7.2</v>
      </c>
      <c r="R10958">
        <v>0</v>
      </c>
    </row>
    <row r="10959" spans="1:18" hidden="1" x14ac:dyDescent="0.25">
      <c r="A10959" t="s">
        <v>501</v>
      </c>
      <c r="B10959" t="s">
        <v>270</v>
      </c>
      <c r="C10959" t="s">
        <v>502</v>
      </c>
      <c r="D10959" t="s">
        <v>503</v>
      </c>
      <c r="E10959">
        <v>2</v>
      </c>
      <c r="F10959">
        <v>5726047</v>
      </c>
      <c r="G10959" t="s">
        <v>183</v>
      </c>
      <c r="H10959">
        <v>2022</v>
      </c>
      <c r="I10959">
        <v>3</v>
      </c>
      <c r="J10959">
        <v>20223</v>
      </c>
      <c r="M10959" t="s">
        <v>67</v>
      </c>
      <c r="N10959">
        <v>-2</v>
      </c>
      <c r="O10959">
        <v>0</v>
      </c>
      <c r="P10959" t="s">
        <v>68</v>
      </c>
      <c r="Q10959">
        <v>7.2</v>
      </c>
      <c r="R10959">
        <v>0</v>
      </c>
    </row>
    <row r="10960" spans="1:18" hidden="1" x14ac:dyDescent="0.25">
      <c r="A10960" t="s">
        <v>2747</v>
      </c>
      <c r="B10960" t="s">
        <v>270</v>
      </c>
      <c r="C10960" t="s">
        <v>502</v>
      </c>
      <c r="D10960" t="s">
        <v>2748</v>
      </c>
      <c r="E10960">
        <v>2</v>
      </c>
      <c r="F10960">
        <v>5065078</v>
      </c>
      <c r="G10960" t="s">
        <v>183</v>
      </c>
      <c r="H10960">
        <v>2022</v>
      </c>
      <c r="I10960">
        <v>3</v>
      </c>
      <c r="J10960">
        <v>20223</v>
      </c>
      <c r="M10960" t="s">
        <v>67</v>
      </c>
      <c r="N10960">
        <v>-2</v>
      </c>
      <c r="O10960">
        <v>0</v>
      </c>
      <c r="P10960" t="s">
        <v>68</v>
      </c>
      <c r="Q10960">
        <v>7.2</v>
      </c>
      <c r="R10960">
        <v>0</v>
      </c>
    </row>
    <row r="10961" spans="1:18" hidden="1" x14ac:dyDescent="0.25">
      <c r="A10961" t="s">
        <v>3375</v>
      </c>
      <c r="B10961" t="s">
        <v>270</v>
      </c>
      <c r="C10961" t="s">
        <v>365</v>
      </c>
      <c r="D10961" t="s">
        <v>3376</v>
      </c>
      <c r="E10961">
        <v>2</v>
      </c>
      <c r="F10961">
        <v>6029169</v>
      </c>
      <c r="G10961" t="s">
        <v>183</v>
      </c>
      <c r="H10961">
        <v>2022</v>
      </c>
      <c r="I10961">
        <v>3</v>
      </c>
      <c r="J10961">
        <v>20223</v>
      </c>
      <c r="M10961" t="s">
        <v>67</v>
      </c>
      <c r="N10961">
        <v>-2</v>
      </c>
      <c r="O10961">
        <v>0</v>
      </c>
      <c r="P10961" t="s">
        <v>68</v>
      </c>
      <c r="Q10961">
        <v>7.2</v>
      </c>
      <c r="R10961">
        <v>0</v>
      </c>
    </row>
    <row r="10962" spans="1:18" hidden="1" x14ac:dyDescent="0.25">
      <c r="A10962" t="s">
        <v>3588</v>
      </c>
      <c r="B10962" t="s">
        <v>270</v>
      </c>
      <c r="C10962" t="s">
        <v>365</v>
      </c>
      <c r="D10962" t="s">
        <v>3589</v>
      </c>
      <c r="E10962">
        <v>2</v>
      </c>
      <c r="F10962">
        <v>4772496</v>
      </c>
      <c r="G10962" t="s">
        <v>183</v>
      </c>
      <c r="H10962">
        <v>2022</v>
      </c>
      <c r="I10962">
        <v>3</v>
      </c>
      <c r="J10962">
        <v>20223</v>
      </c>
      <c r="M10962" t="s">
        <v>67</v>
      </c>
      <c r="N10962">
        <v>-2</v>
      </c>
      <c r="O10962">
        <v>0</v>
      </c>
      <c r="P10962" t="s">
        <v>68</v>
      </c>
      <c r="Q10962">
        <v>7.2</v>
      </c>
      <c r="R10962">
        <v>0</v>
      </c>
    </row>
    <row r="10963" spans="1:18" hidden="1" x14ac:dyDescent="0.25">
      <c r="A10963" t="s">
        <v>3590</v>
      </c>
      <c r="B10963" t="s">
        <v>270</v>
      </c>
      <c r="C10963" t="s">
        <v>365</v>
      </c>
      <c r="D10963" t="s">
        <v>3224</v>
      </c>
      <c r="E10963">
        <v>2</v>
      </c>
      <c r="F10963">
        <v>6134858</v>
      </c>
      <c r="G10963" t="s">
        <v>183</v>
      </c>
      <c r="H10963">
        <v>2022</v>
      </c>
      <c r="I10963">
        <v>3</v>
      </c>
      <c r="J10963">
        <v>20223</v>
      </c>
      <c r="M10963" t="s">
        <v>67</v>
      </c>
      <c r="N10963">
        <v>-2</v>
      </c>
      <c r="O10963">
        <v>0</v>
      </c>
      <c r="P10963" t="s">
        <v>68</v>
      </c>
      <c r="Q10963">
        <v>7.2</v>
      </c>
      <c r="R10963">
        <v>0</v>
      </c>
    </row>
    <row r="10964" spans="1:18" hidden="1" x14ac:dyDescent="0.25">
      <c r="A10964" t="s">
        <v>3436</v>
      </c>
      <c r="B10964" t="s">
        <v>270</v>
      </c>
      <c r="C10964" t="s">
        <v>2760</v>
      </c>
      <c r="D10964" t="s">
        <v>3437</v>
      </c>
      <c r="E10964">
        <v>2</v>
      </c>
      <c r="F10964">
        <v>13142059</v>
      </c>
      <c r="G10964" t="s">
        <v>183</v>
      </c>
      <c r="H10964">
        <v>2022</v>
      </c>
      <c r="I10964">
        <v>3</v>
      </c>
      <c r="J10964">
        <v>20223</v>
      </c>
      <c r="M10964" t="s">
        <v>67</v>
      </c>
      <c r="N10964">
        <v>-2</v>
      </c>
      <c r="O10964">
        <v>0</v>
      </c>
      <c r="P10964" t="s">
        <v>68</v>
      </c>
      <c r="Q10964">
        <v>7.2</v>
      </c>
      <c r="R10964">
        <v>0</v>
      </c>
    </row>
    <row r="10965" spans="1:18" hidden="1" x14ac:dyDescent="0.25">
      <c r="A10965" t="s">
        <v>3592</v>
      </c>
      <c r="B10965" t="s">
        <v>270</v>
      </c>
      <c r="C10965" t="s">
        <v>64</v>
      </c>
      <c r="D10965" t="s">
        <v>84</v>
      </c>
      <c r="E10965">
        <v>2</v>
      </c>
      <c r="F10965">
        <v>930000</v>
      </c>
      <c r="G10965" t="s">
        <v>183</v>
      </c>
      <c r="H10965">
        <v>2022</v>
      </c>
      <c r="I10965">
        <v>3</v>
      </c>
      <c r="J10965">
        <v>20223</v>
      </c>
      <c r="M10965" t="s">
        <v>67</v>
      </c>
      <c r="N10965">
        <v>-2</v>
      </c>
      <c r="O10965">
        <v>0</v>
      </c>
      <c r="P10965" t="s">
        <v>68</v>
      </c>
      <c r="Q10965">
        <v>7.2</v>
      </c>
      <c r="R10965">
        <v>0</v>
      </c>
    </row>
    <row r="10966" spans="1:18" hidden="1" x14ac:dyDescent="0.25">
      <c r="A10966" t="s">
        <v>2766</v>
      </c>
      <c r="B10966" t="s">
        <v>270</v>
      </c>
      <c r="C10966" t="s">
        <v>458</v>
      </c>
      <c r="D10966" t="s">
        <v>2767</v>
      </c>
      <c r="E10966">
        <v>2</v>
      </c>
      <c r="F10966">
        <v>6522200</v>
      </c>
      <c r="G10966" t="s">
        <v>183</v>
      </c>
      <c r="H10966">
        <v>2022</v>
      </c>
      <c r="I10966">
        <v>3</v>
      </c>
      <c r="J10966">
        <v>20223</v>
      </c>
      <c r="M10966" t="s">
        <v>67</v>
      </c>
      <c r="N10966">
        <v>-2</v>
      </c>
      <c r="O10966">
        <v>0</v>
      </c>
      <c r="P10966" t="s">
        <v>68</v>
      </c>
      <c r="Q10966">
        <v>7.2</v>
      </c>
      <c r="R10966">
        <v>0</v>
      </c>
    </row>
    <row r="10967" spans="1:18" hidden="1" x14ac:dyDescent="0.25">
      <c r="A10967" t="s">
        <v>3751</v>
      </c>
      <c r="B10967" t="s">
        <v>270</v>
      </c>
      <c r="C10967" t="s">
        <v>458</v>
      </c>
      <c r="D10967" t="s">
        <v>3752</v>
      </c>
      <c r="E10967">
        <v>2</v>
      </c>
      <c r="F10967">
        <v>5343035</v>
      </c>
      <c r="G10967" t="s">
        <v>183</v>
      </c>
      <c r="H10967">
        <v>2022</v>
      </c>
      <c r="I10967">
        <v>3</v>
      </c>
      <c r="J10967">
        <v>20223</v>
      </c>
      <c r="M10967" t="s">
        <v>67</v>
      </c>
      <c r="N10967">
        <v>-2</v>
      </c>
      <c r="O10967">
        <v>0</v>
      </c>
      <c r="P10967" t="s">
        <v>68</v>
      </c>
      <c r="Q10967">
        <v>7.2</v>
      </c>
      <c r="R10967">
        <v>0</v>
      </c>
    </row>
    <row r="10968" spans="1:18" hidden="1" x14ac:dyDescent="0.25">
      <c r="A10968" t="s">
        <v>461</v>
      </c>
      <c r="B10968" t="s">
        <v>270</v>
      </c>
      <c r="C10968" t="s">
        <v>64</v>
      </c>
      <c r="D10968" t="s">
        <v>80</v>
      </c>
      <c r="E10968">
        <v>2</v>
      </c>
      <c r="F10968">
        <v>1710962</v>
      </c>
      <c r="G10968" t="s">
        <v>183</v>
      </c>
      <c r="H10968">
        <v>2022</v>
      </c>
      <c r="I10968">
        <v>3</v>
      </c>
      <c r="J10968">
        <v>20223</v>
      </c>
      <c r="M10968" t="s">
        <v>67</v>
      </c>
      <c r="N10968">
        <v>-2</v>
      </c>
      <c r="O10968">
        <v>0</v>
      </c>
      <c r="P10968" t="s">
        <v>68</v>
      </c>
      <c r="Q10968">
        <v>7.2</v>
      </c>
      <c r="R10968">
        <v>0</v>
      </c>
    </row>
    <row r="10969" spans="1:18" hidden="1" x14ac:dyDescent="0.25">
      <c r="A10969" t="s">
        <v>3753</v>
      </c>
      <c r="B10969" t="s">
        <v>270</v>
      </c>
      <c r="C10969" t="s">
        <v>180</v>
      </c>
      <c r="D10969" t="s">
        <v>1645</v>
      </c>
      <c r="E10969">
        <v>2</v>
      </c>
      <c r="F10969">
        <v>2168698</v>
      </c>
      <c r="G10969" t="s">
        <v>183</v>
      </c>
      <c r="H10969">
        <v>2022</v>
      </c>
      <c r="I10969">
        <v>3</v>
      </c>
      <c r="J10969">
        <v>20223</v>
      </c>
      <c r="M10969" t="s">
        <v>67</v>
      </c>
      <c r="N10969">
        <v>-2</v>
      </c>
      <c r="O10969">
        <v>0</v>
      </c>
      <c r="P10969" t="s">
        <v>68</v>
      </c>
      <c r="Q10969">
        <v>7.2</v>
      </c>
      <c r="R10969">
        <v>0</v>
      </c>
    </row>
    <row r="10970" spans="1:18" hidden="1" x14ac:dyDescent="0.25">
      <c r="A10970" t="s">
        <v>3593</v>
      </c>
      <c r="B10970" t="s">
        <v>270</v>
      </c>
      <c r="C10970" t="s">
        <v>180</v>
      </c>
      <c r="D10970" t="s">
        <v>3594</v>
      </c>
      <c r="E10970">
        <v>2</v>
      </c>
      <c r="F10970">
        <v>2568390</v>
      </c>
      <c r="G10970" t="s">
        <v>183</v>
      </c>
      <c r="H10970">
        <v>2022</v>
      </c>
      <c r="I10970">
        <v>3</v>
      </c>
      <c r="J10970">
        <v>20223</v>
      </c>
      <c r="M10970" t="s">
        <v>67</v>
      </c>
      <c r="N10970">
        <v>-2</v>
      </c>
      <c r="O10970">
        <v>0</v>
      </c>
      <c r="P10970" t="s">
        <v>68</v>
      </c>
      <c r="Q10970">
        <v>7.2</v>
      </c>
      <c r="R10970">
        <v>0</v>
      </c>
    </row>
    <row r="10971" spans="1:18" hidden="1" x14ac:dyDescent="0.25">
      <c r="A10971" t="s">
        <v>3754</v>
      </c>
      <c r="B10971" t="s">
        <v>270</v>
      </c>
      <c r="C10971" t="s">
        <v>703</v>
      </c>
      <c r="D10971" t="s">
        <v>3755</v>
      </c>
      <c r="E10971">
        <v>2</v>
      </c>
      <c r="F10971">
        <v>1871233</v>
      </c>
      <c r="G10971" t="s">
        <v>183</v>
      </c>
      <c r="H10971">
        <v>2022</v>
      </c>
      <c r="I10971">
        <v>3</v>
      </c>
      <c r="J10971">
        <v>20223</v>
      </c>
      <c r="M10971" t="s">
        <v>67</v>
      </c>
      <c r="N10971">
        <v>-2</v>
      </c>
      <c r="O10971">
        <v>0</v>
      </c>
      <c r="P10971" t="s">
        <v>68</v>
      </c>
      <c r="Q10971">
        <v>7.2</v>
      </c>
      <c r="R10971">
        <v>0</v>
      </c>
    </row>
    <row r="10972" spans="1:18" hidden="1" x14ac:dyDescent="0.25">
      <c r="A10972" t="s">
        <v>3599</v>
      </c>
      <c r="B10972" t="s">
        <v>270</v>
      </c>
      <c r="C10972" t="s">
        <v>505</v>
      </c>
      <c r="D10972" t="s">
        <v>3600</v>
      </c>
      <c r="E10972">
        <v>2</v>
      </c>
      <c r="F10972">
        <v>542174</v>
      </c>
      <c r="G10972" t="s">
        <v>183</v>
      </c>
      <c r="H10972">
        <v>2022</v>
      </c>
      <c r="I10972">
        <v>3</v>
      </c>
      <c r="J10972">
        <v>20223</v>
      </c>
      <c r="M10972" t="s">
        <v>67</v>
      </c>
      <c r="N10972">
        <v>-2</v>
      </c>
      <c r="O10972">
        <v>0</v>
      </c>
      <c r="P10972" t="s">
        <v>68</v>
      </c>
      <c r="Q10972">
        <v>7.2</v>
      </c>
      <c r="R10972">
        <v>0</v>
      </c>
    </row>
    <row r="10973" spans="1:18" hidden="1" x14ac:dyDescent="0.25">
      <c r="A10973" t="s">
        <v>3601</v>
      </c>
      <c r="B10973" t="s">
        <v>270</v>
      </c>
      <c r="C10973" t="s">
        <v>505</v>
      </c>
      <c r="D10973" t="s">
        <v>2774</v>
      </c>
      <c r="E10973">
        <v>2</v>
      </c>
      <c r="F10973">
        <v>505540</v>
      </c>
      <c r="G10973" t="s">
        <v>183</v>
      </c>
      <c r="H10973">
        <v>2022</v>
      </c>
      <c r="I10973">
        <v>3</v>
      </c>
      <c r="J10973">
        <v>20223</v>
      </c>
      <c r="M10973" t="s">
        <v>67</v>
      </c>
      <c r="N10973">
        <v>-2</v>
      </c>
      <c r="O10973">
        <v>0</v>
      </c>
      <c r="P10973" t="s">
        <v>68</v>
      </c>
      <c r="Q10973">
        <v>7.2</v>
      </c>
      <c r="R10973">
        <v>0</v>
      </c>
    </row>
    <row r="10974" spans="1:18" hidden="1" x14ac:dyDescent="0.25">
      <c r="A10974" t="s">
        <v>3602</v>
      </c>
      <c r="B10974" t="s">
        <v>270</v>
      </c>
      <c r="C10974" t="s">
        <v>505</v>
      </c>
      <c r="D10974" t="s">
        <v>3603</v>
      </c>
      <c r="E10974">
        <v>2</v>
      </c>
      <c r="F10974">
        <v>537403</v>
      </c>
      <c r="G10974" t="s">
        <v>183</v>
      </c>
      <c r="H10974">
        <v>2022</v>
      </c>
      <c r="I10974">
        <v>3</v>
      </c>
      <c r="J10974">
        <v>20223</v>
      </c>
      <c r="M10974" t="s">
        <v>67</v>
      </c>
      <c r="N10974">
        <v>-2</v>
      </c>
      <c r="O10974">
        <v>0</v>
      </c>
      <c r="P10974" t="s">
        <v>68</v>
      </c>
      <c r="Q10974">
        <v>7.2</v>
      </c>
      <c r="R10974">
        <v>0</v>
      </c>
    </row>
    <row r="10975" spans="1:18" hidden="1" x14ac:dyDescent="0.25">
      <c r="A10975" t="s">
        <v>3604</v>
      </c>
      <c r="B10975" t="s">
        <v>270</v>
      </c>
      <c r="C10975" t="s">
        <v>505</v>
      </c>
      <c r="D10975" t="s">
        <v>3605</v>
      </c>
      <c r="E10975">
        <v>2</v>
      </c>
      <c r="F10975">
        <v>613499</v>
      </c>
      <c r="G10975" t="s">
        <v>183</v>
      </c>
      <c r="H10975">
        <v>2022</v>
      </c>
      <c r="I10975">
        <v>3</v>
      </c>
      <c r="J10975">
        <v>20223</v>
      </c>
      <c r="M10975" t="s">
        <v>67</v>
      </c>
      <c r="N10975">
        <v>-2</v>
      </c>
      <c r="O10975">
        <v>0</v>
      </c>
      <c r="P10975" t="s">
        <v>68</v>
      </c>
      <c r="Q10975">
        <v>7.2</v>
      </c>
      <c r="R10975">
        <v>0</v>
      </c>
    </row>
    <row r="10976" spans="1:18" hidden="1" x14ac:dyDescent="0.25">
      <c r="A10976" t="s">
        <v>3606</v>
      </c>
      <c r="B10976" t="s">
        <v>270</v>
      </c>
      <c r="C10976" t="s">
        <v>505</v>
      </c>
      <c r="D10976" t="s">
        <v>3607</v>
      </c>
      <c r="E10976">
        <v>2</v>
      </c>
      <c r="F10976">
        <v>554737</v>
      </c>
      <c r="G10976" t="s">
        <v>183</v>
      </c>
      <c r="H10976">
        <v>2022</v>
      </c>
      <c r="I10976">
        <v>3</v>
      </c>
      <c r="J10976">
        <v>20223</v>
      </c>
      <c r="M10976" t="s">
        <v>67</v>
      </c>
      <c r="N10976">
        <v>-2</v>
      </c>
      <c r="O10976">
        <v>0</v>
      </c>
      <c r="P10976" t="s">
        <v>68</v>
      </c>
      <c r="Q10976">
        <v>7.2</v>
      </c>
      <c r="R10976">
        <v>0</v>
      </c>
    </row>
    <row r="10977" spans="1:18" hidden="1" x14ac:dyDescent="0.25">
      <c r="A10977" t="s">
        <v>3608</v>
      </c>
      <c r="B10977" t="s">
        <v>270</v>
      </c>
      <c r="C10977" t="s">
        <v>508</v>
      </c>
      <c r="D10977" t="s">
        <v>3609</v>
      </c>
      <c r="E10977">
        <v>2</v>
      </c>
      <c r="F10977">
        <v>7710784</v>
      </c>
      <c r="G10977" t="s">
        <v>183</v>
      </c>
      <c r="H10977">
        <v>2022</v>
      </c>
      <c r="I10977">
        <v>3</v>
      </c>
      <c r="J10977">
        <v>20223</v>
      </c>
      <c r="M10977" t="s">
        <v>67</v>
      </c>
      <c r="N10977">
        <v>-2</v>
      </c>
      <c r="O10977">
        <v>0</v>
      </c>
      <c r="P10977" t="s">
        <v>68</v>
      </c>
      <c r="Q10977">
        <v>7.2</v>
      </c>
      <c r="R10977">
        <v>0</v>
      </c>
    </row>
    <row r="10978" spans="1:18" hidden="1" x14ac:dyDescent="0.25">
      <c r="A10978" t="s">
        <v>3160</v>
      </c>
      <c r="B10978" t="s">
        <v>270</v>
      </c>
      <c r="C10978" t="s">
        <v>653</v>
      </c>
      <c r="D10978" t="s">
        <v>3161</v>
      </c>
      <c r="E10978">
        <v>2</v>
      </c>
      <c r="F10978">
        <v>1085987</v>
      </c>
      <c r="G10978" t="s">
        <v>183</v>
      </c>
      <c r="H10978">
        <v>2022</v>
      </c>
      <c r="I10978">
        <v>3</v>
      </c>
      <c r="J10978">
        <v>20223</v>
      </c>
      <c r="M10978" t="s">
        <v>67</v>
      </c>
      <c r="N10978">
        <v>-2</v>
      </c>
      <c r="O10978">
        <v>0</v>
      </c>
      <c r="P10978" t="s">
        <v>68</v>
      </c>
      <c r="Q10978">
        <v>7.2</v>
      </c>
      <c r="R10978">
        <v>0</v>
      </c>
    </row>
    <row r="10979" spans="1:18" hidden="1" x14ac:dyDescent="0.25">
      <c r="A10979" t="s">
        <v>3613</v>
      </c>
      <c r="B10979" t="s">
        <v>270</v>
      </c>
      <c r="C10979" t="s">
        <v>1148</v>
      </c>
      <c r="D10979" t="s">
        <v>3614</v>
      </c>
      <c r="E10979">
        <v>2</v>
      </c>
      <c r="F10979">
        <v>682010</v>
      </c>
      <c r="G10979" t="s">
        <v>183</v>
      </c>
      <c r="H10979">
        <v>2022</v>
      </c>
      <c r="I10979">
        <v>3</v>
      </c>
      <c r="J10979">
        <v>20223</v>
      </c>
      <c r="M10979" t="s">
        <v>67</v>
      </c>
      <c r="N10979">
        <v>-2</v>
      </c>
      <c r="O10979">
        <v>0</v>
      </c>
      <c r="P10979" t="s">
        <v>68</v>
      </c>
      <c r="Q10979">
        <v>7.2</v>
      </c>
      <c r="R10979">
        <v>0</v>
      </c>
    </row>
    <row r="10980" spans="1:18" hidden="1" x14ac:dyDescent="0.25">
      <c r="A10980" t="s">
        <v>3734</v>
      </c>
      <c r="B10980" t="s">
        <v>270</v>
      </c>
      <c r="C10980" t="s">
        <v>280</v>
      </c>
      <c r="D10980" t="s">
        <v>3735</v>
      </c>
      <c r="E10980">
        <v>2</v>
      </c>
      <c r="F10980">
        <v>7547698</v>
      </c>
      <c r="G10980" t="s">
        <v>183</v>
      </c>
      <c r="H10980">
        <v>2022</v>
      </c>
      <c r="I10980">
        <v>3</v>
      </c>
      <c r="J10980">
        <v>20223</v>
      </c>
      <c r="M10980" t="s">
        <v>67</v>
      </c>
      <c r="N10980">
        <v>-2</v>
      </c>
      <c r="O10980">
        <v>0</v>
      </c>
      <c r="P10980" t="s">
        <v>68</v>
      </c>
      <c r="Q10980">
        <v>7.2</v>
      </c>
      <c r="R10980">
        <v>0</v>
      </c>
    </row>
    <row r="10981" spans="1:18" hidden="1" x14ac:dyDescent="0.25">
      <c r="A10981" t="s">
        <v>3778</v>
      </c>
      <c r="B10981" t="s">
        <v>270</v>
      </c>
      <c r="C10981" t="s">
        <v>280</v>
      </c>
      <c r="D10981" t="s">
        <v>325</v>
      </c>
      <c r="E10981">
        <v>2</v>
      </c>
      <c r="F10981">
        <v>4418231</v>
      </c>
      <c r="G10981" t="s">
        <v>183</v>
      </c>
      <c r="H10981">
        <v>2022</v>
      </c>
      <c r="I10981">
        <v>3</v>
      </c>
      <c r="J10981">
        <v>20223</v>
      </c>
      <c r="M10981" t="s">
        <v>67</v>
      </c>
      <c r="N10981">
        <v>-2</v>
      </c>
      <c r="O10981">
        <v>0</v>
      </c>
      <c r="P10981" t="s">
        <v>68</v>
      </c>
      <c r="Q10981">
        <v>7.2</v>
      </c>
      <c r="R10981">
        <v>0</v>
      </c>
    </row>
    <row r="10982" spans="1:18" hidden="1" x14ac:dyDescent="0.25">
      <c r="A10982" t="s">
        <v>3678</v>
      </c>
      <c r="B10982" t="s">
        <v>270</v>
      </c>
      <c r="C10982" t="s">
        <v>280</v>
      </c>
      <c r="D10982" t="s">
        <v>3679</v>
      </c>
      <c r="E10982">
        <v>2</v>
      </c>
      <c r="F10982">
        <v>5268197</v>
      </c>
      <c r="G10982" t="s">
        <v>183</v>
      </c>
      <c r="H10982">
        <v>2022</v>
      </c>
      <c r="I10982">
        <v>3</v>
      </c>
      <c r="J10982">
        <v>20223</v>
      </c>
      <c r="M10982" t="s">
        <v>67</v>
      </c>
      <c r="N10982">
        <v>-2</v>
      </c>
      <c r="O10982">
        <v>0</v>
      </c>
      <c r="P10982" t="s">
        <v>68</v>
      </c>
      <c r="Q10982">
        <v>7.2</v>
      </c>
      <c r="R10982">
        <v>0</v>
      </c>
    </row>
    <row r="10983" spans="1:18" hidden="1" x14ac:dyDescent="0.25">
      <c r="A10983" t="s">
        <v>3615</v>
      </c>
      <c r="B10983" t="s">
        <v>270</v>
      </c>
      <c r="C10983" t="s">
        <v>280</v>
      </c>
      <c r="D10983" t="s">
        <v>2804</v>
      </c>
      <c r="E10983">
        <v>2</v>
      </c>
      <c r="F10983">
        <v>7140395</v>
      </c>
      <c r="G10983" t="s">
        <v>183</v>
      </c>
      <c r="H10983">
        <v>2022</v>
      </c>
      <c r="I10983">
        <v>3</v>
      </c>
      <c r="J10983">
        <v>20223</v>
      </c>
      <c r="M10983" t="s">
        <v>67</v>
      </c>
      <c r="N10983">
        <v>-2</v>
      </c>
      <c r="O10983">
        <v>0</v>
      </c>
      <c r="P10983" t="s">
        <v>68</v>
      </c>
      <c r="Q10983">
        <v>7.2</v>
      </c>
      <c r="R10983">
        <v>0</v>
      </c>
    </row>
    <row r="10984" spans="1:18" hidden="1" x14ac:dyDescent="0.25">
      <c r="A10984" t="s">
        <v>3168</v>
      </c>
      <c r="B10984" t="s">
        <v>270</v>
      </c>
      <c r="C10984" t="s">
        <v>308</v>
      </c>
      <c r="D10984" t="s">
        <v>3169</v>
      </c>
      <c r="E10984">
        <v>2</v>
      </c>
      <c r="F10984">
        <v>1248820</v>
      </c>
      <c r="G10984" t="s">
        <v>183</v>
      </c>
      <c r="H10984">
        <v>2022</v>
      </c>
      <c r="I10984">
        <v>3</v>
      </c>
      <c r="J10984">
        <v>20223</v>
      </c>
      <c r="M10984" t="s">
        <v>67</v>
      </c>
      <c r="N10984">
        <v>-2</v>
      </c>
      <c r="O10984">
        <v>0</v>
      </c>
      <c r="P10984" t="s">
        <v>68</v>
      </c>
      <c r="Q10984">
        <v>7.2</v>
      </c>
      <c r="R10984">
        <v>0</v>
      </c>
    </row>
    <row r="10985" spans="1:18" hidden="1" x14ac:dyDescent="0.25">
      <c r="A10985" t="s">
        <v>3738</v>
      </c>
      <c r="B10985" t="s">
        <v>270</v>
      </c>
      <c r="C10985" t="s">
        <v>308</v>
      </c>
      <c r="D10985" t="s">
        <v>3739</v>
      </c>
      <c r="E10985">
        <v>2</v>
      </c>
      <c r="F10985">
        <v>9231422</v>
      </c>
      <c r="G10985" t="s">
        <v>183</v>
      </c>
      <c r="H10985">
        <v>2022</v>
      </c>
      <c r="I10985">
        <v>3</v>
      </c>
      <c r="J10985">
        <v>20223</v>
      </c>
      <c r="M10985" t="s">
        <v>67</v>
      </c>
      <c r="N10985">
        <v>-2</v>
      </c>
      <c r="O10985">
        <v>0</v>
      </c>
      <c r="P10985" t="s">
        <v>68</v>
      </c>
      <c r="Q10985">
        <v>7.2</v>
      </c>
      <c r="R10985">
        <v>0</v>
      </c>
    </row>
    <row r="10986" spans="1:18" hidden="1" x14ac:dyDescent="0.25">
      <c r="A10986" t="s">
        <v>3256</v>
      </c>
      <c r="B10986" t="s">
        <v>270</v>
      </c>
      <c r="C10986" t="s">
        <v>308</v>
      </c>
      <c r="D10986" t="s">
        <v>3257</v>
      </c>
      <c r="E10986">
        <v>2</v>
      </c>
      <c r="F10986">
        <v>5518665</v>
      </c>
      <c r="G10986" t="s">
        <v>183</v>
      </c>
      <c r="H10986">
        <v>2022</v>
      </c>
      <c r="I10986">
        <v>3</v>
      </c>
      <c r="J10986">
        <v>20223</v>
      </c>
      <c r="M10986" t="s">
        <v>67</v>
      </c>
      <c r="N10986">
        <v>-2</v>
      </c>
      <c r="O10986">
        <v>0</v>
      </c>
      <c r="P10986" t="s">
        <v>68</v>
      </c>
      <c r="Q10986">
        <v>7.2</v>
      </c>
      <c r="R10986">
        <v>0</v>
      </c>
    </row>
    <row r="10987" spans="1:18" hidden="1" x14ac:dyDescent="0.25">
      <c r="A10987" t="s">
        <v>3170</v>
      </c>
      <c r="B10987" t="s">
        <v>270</v>
      </c>
      <c r="C10987" t="s">
        <v>308</v>
      </c>
      <c r="D10987" t="s">
        <v>3171</v>
      </c>
      <c r="E10987">
        <v>2</v>
      </c>
      <c r="F10987">
        <v>5065942</v>
      </c>
      <c r="G10987" t="s">
        <v>183</v>
      </c>
      <c r="H10987">
        <v>2022</v>
      </c>
      <c r="I10987">
        <v>3</v>
      </c>
      <c r="J10987">
        <v>20223</v>
      </c>
      <c r="M10987" t="s">
        <v>67</v>
      </c>
      <c r="N10987">
        <v>-2</v>
      </c>
      <c r="O10987">
        <v>0</v>
      </c>
      <c r="P10987" t="s">
        <v>68</v>
      </c>
      <c r="Q10987">
        <v>7.2</v>
      </c>
      <c r="R10987">
        <v>0</v>
      </c>
    </row>
    <row r="10988" spans="1:18" hidden="1" x14ac:dyDescent="0.25">
      <c r="A10988" t="s">
        <v>3616</v>
      </c>
      <c r="B10988" t="s">
        <v>270</v>
      </c>
      <c r="C10988" t="s">
        <v>416</v>
      </c>
      <c r="D10988" t="s">
        <v>417</v>
      </c>
      <c r="E10988">
        <v>2</v>
      </c>
      <c r="F10988">
        <v>6005456</v>
      </c>
      <c r="G10988" t="s">
        <v>183</v>
      </c>
      <c r="H10988">
        <v>2022</v>
      </c>
      <c r="I10988">
        <v>3</v>
      </c>
      <c r="J10988">
        <v>20223</v>
      </c>
      <c r="M10988" t="s">
        <v>67</v>
      </c>
      <c r="N10988">
        <v>-2</v>
      </c>
      <c r="O10988">
        <v>0</v>
      </c>
      <c r="P10988" t="s">
        <v>68</v>
      </c>
      <c r="Q10988">
        <v>7.2</v>
      </c>
      <c r="R10988">
        <v>0</v>
      </c>
    </row>
    <row r="10989" spans="1:18" hidden="1" x14ac:dyDescent="0.25">
      <c r="A10989" t="s">
        <v>3756</v>
      </c>
      <c r="B10989" t="s">
        <v>270</v>
      </c>
      <c r="C10989" t="s">
        <v>1941</v>
      </c>
      <c r="D10989" t="s">
        <v>3757</v>
      </c>
      <c r="E10989">
        <v>2</v>
      </c>
      <c r="F10989">
        <v>2353823</v>
      </c>
      <c r="G10989" t="s">
        <v>183</v>
      </c>
      <c r="H10989">
        <v>2022</v>
      </c>
      <c r="I10989">
        <v>3</v>
      </c>
      <c r="J10989">
        <v>20223</v>
      </c>
      <c r="M10989" t="s">
        <v>67</v>
      </c>
      <c r="N10989">
        <v>-2</v>
      </c>
      <c r="O10989">
        <v>0</v>
      </c>
      <c r="P10989" t="s">
        <v>68</v>
      </c>
      <c r="Q10989">
        <v>7.2</v>
      </c>
      <c r="R10989">
        <v>0</v>
      </c>
    </row>
    <row r="10990" spans="1:18" hidden="1" x14ac:dyDescent="0.25">
      <c r="A10990" t="s">
        <v>466</v>
      </c>
      <c r="B10990" t="s">
        <v>270</v>
      </c>
      <c r="C10990" t="s">
        <v>467</v>
      </c>
      <c r="D10990" t="s">
        <v>468</v>
      </c>
      <c r="E10990">
        <v>2</v>
      </c>
      <c r="F10990">
        <v>89156</v>
      </c>
      <c r="G10990" t="s">
        <v>183</v>
      </c>
      <c r="H10990">
        <v>2022</v>
      </c>
      <c r="I10990">
        <v>3</v>
      </c>
      <c r="J10990">
        <v>20223</v>
      </c>
      <c r="M10990" t="s">
        <v>67</v>
      </c>
      <c r="N10990">
        <v>-2</v>
      </c>
      <c r="O10990">
        <v>0</v>
      </c>
      <c r="P10990" t="s">
        <v>68</v>
      </c>
      <c r="Q10990">
        <v>7.2</v>
      </c>
      <c r="R10990">
        <v>0</v>
      </c>
    </row>
    <row r="10991" spans="1:18" hidden="1" x14ac:dyDescent="0.25">
      <c r="A10991" t="s">
        <v>3617</v>
      </c>
      <c r="B10991" t="s">
        <v>270</v>
      </c>
      <c r="C10991" t="s">
        <v>283</v>
      </c>
      <c r="D10991" t="s">
        <v>3618</v>
      </c>
      <c r="E10991">
        <v>2</v>
      </c>
      <c r="F10991">
        <v>715474</v>
      </c>
      <c r="G10991" t="s">
        <v>183</v>
      </c>
      <c r="H10991">
        <v>2022</v>
      </c>
      <c r="I10991">
        <v>3</v>
      </c>
      <c r="J10991">
        <v>20223</v>
      </c>
      <c r="M10991" t="s">
        <v>67</v>
      </c>
      <c r="N10991">
        <v>-2</v>
      </c>
      <c r="O10991">
        <v>0</v>
      </c>
      <c r="P10991" t="s">
        <v>68</v>
      </c>
      <c r="Q10991">
        <v>7.2</v>
      </c>
      <c r="R10991">
        <v>0</v>
      </c>
    </row>
    <row r="10992" spans="1:18" hidden="1" x14ac:dyDescent="0.25">
      <c r="A10992" t="s">
        <v>3619</v>
      </c>
      <c r="B10992" t="s">
        <v>270</v>
      </c>
      <c r="C10992" t="s">
        <v>467</v>
      </c>
      <c r="D10992" t="s">
        <v>1987</v>
      </c>
      <c r="E10992">
        <v>2</v>
      </c>
      <c r="F10992">
        <v>385100</v>
      </c>
      <c r="G10992" t="s">
        <v>183</v>
      </c>
      <c r="H10992">
        <v>2022</v>
      </c>
      <c r="I10992">
        <v>3</v>
      </c>
      <c r="J10992">
        <v>20223</v>
      </c>
      <c r="M10992" t="s">
        <v>67</v>
      </c>
      <c r="N10992">
        <v>-2</v>
      </c>
      <c r="O10992">
        <v>0</v>
      </c>
      <c r="P10992" t="s">
        <v>68</v>
      </c>
      <c r="Q10992">
        <v>7.2</v>
      </c>
      <c r="R10992">
        <v>0</v>
      </c>
    </row>
    <row r="10993" spans="1:18" hidden="1" x14ac:dyDescent="0.25">
      <c r="A10993" t="s">
        <v>510</v>
      </c>
      <c r="B10993" t="s">
        <v>270</v>
      </c>
      <c r="C10993" t="s">
        <v>467</v>
      </c>
      <c r="D10993" t="s">
        <v>511</v>
      </c>
      <c r="E10993">
        <v>2</v>
      </c>
      <c r="F10993">
        <v>162147</v>
      </c>
      <c r="G10993" t="s">
        <v>183</v>
      </c>
      <c r="H10993">
        <v>2022</v>
      </c>
      <c r="I10993">
        <v>3</v>
      </c>
      <c r="J10993">
        <v>20223</v>
      </c>
      <c r="M10993" t="s">
        <v>67</v>
      </c>
      <c r="N10993">
        <v>-2</v>
      </c>
      <c r="O10993">
        <v>0</v>
      </c>
      <c r="P10993" t="s">
        <v>68</v>
      </c>
      <c r="Q10993">
        <v>7.2</v>
      </c>
      <c r="R10993">
        <v>0</v>
      </c>
    </row>
    <row r="10994" spans="1:18" hidden="1" x14ac:dyDescent="0.25">
      <c r="A10994" t="s">
        <v>338</v>
      </c>
      <c r="B10994" t="s">
        <v>270</v>
      </c>
      <c r="C10994" t="s">
        <v>283</v>
      </c>
      <c r="D10994" t="s">
        <v>339</v>
      </c>
      <c r="E10994">
        <v>2</v>
      </c>
      <c r="F10994">
        <v>162147</v>
      </c>
      <c r="G10994" t="s">
        <v>183</v>
      </c>
      <c r="H10994">
        <v>2022</v>
      </c>
      <c r="I10994">
        <v>3</v>
      </c>
      <c r="J10994">
        <v>20223</v>
      </c>
      <c r="M10994" t="s">
        <v>67</v>
      </c>
      <c r="N10994">
        <v>-2</v>
      </c>
      <c r="O10994">
        <v>0</v>
      </c>
      <c r="P10994" t="s">
        <v>68</v>
      </c>
      <c r="Q10994">
        <v>7.2</v>
      </c>
      <c r="R10994">
        <v>0</v>
      </c>
    </row>
    <row r="10995" spans="1:18" hidden="1" x14ac:dyDescent="0.25">
      <c r="A10995" t="s">
        <v>3720</v>
      </c>
      <c r="B10995" t="s">
        <v>270</v>
      </c>
      <c r="C10995" t="s">
        <v>283</v>
      </c>
      <c r="D10995" t="s">
        <v>3721</v>
      </c>
      <c r="E10995">
        <v>2</v>
      </c>
      <c r="F10995">
        <v>123288</v>
      </c>
      <c r="G10995" t="s">
        <v>183</v>
      </c>
      <c r="H10995">
        <v>2022</v>
      </c>
      <c r="I10995">
        <v>3</v>
      </c>
      <c r="J10995">
        <v>20223</v>
      </c>
      <c r="M10995" t="s">
        <v>67</v>
      </c>
      <c r="N10995">
        <v>-2</v>
      </c>
      <c r="O10995">
        <v>0</v>
      </c>
      <c r="P10995" t="s">
        <v>68</v>
      </c>
      <c r="Q10995">
        <v>7.2</v>
      </c>
      <c r="R10995">
        <v>0</v>
      </c>
    </row>
    <row r="10996" spans="1:18" hidden="1" x14ac:dyDescent="0.25">
      <c r="A10996" t="s">
        <v>3622</v>
      </c>
      <c r="B10996" t="s">
        <v>270</v>
      </c>
      <c r="C10996" t="s">
        <v>283</v>
      </c>
      <c r="D10996" t="s">
        <v>3623</v>
      </c>
      <c r="E10996">
        <v>2</v>
      </c>
      <c r="F10996">
        <v>239049</v>
      </c>
      <c r="G10996" t="s">
        <v>183</v>
      </c>
      <c r="H10996">
        <v>2022</v>
      </c>
      <c r="I10996">
        <v>3</v>
      </c>
      <c r="J10996">
        <v>20223</v>
      </c>
      <c r="M10996" t="s">
        <v>67</v>
      </c>
      <c r="N10996">
        <v>-2</v>
      </c>
      <c r="O10996">
        <v>0</v>
      </c>
      <c r="P10996" t="s">
        <v>68</v>
      </c>
      <c r="Q10996">
        <v>7.2</v>
      </c>
      <c r="R10996">
        <v>0</v>
      </c>
    </row>
    <row r="10997" spans="1:18" hidden="1" x14ac:dyDescent="0.25">
      <c r="A10997" t="s">
        <v>3624</v>
      </c>
      <c r="B10997" t="s">
        <v>270</v>
      </c>
      <c r="C10997" t="s">
        <v>283</v>
      </c>
      <c r="D10997" t="s">
        <v>284</v>
      </c>
      <c r="E10997">
        <v>2</v>
      </c>
      <c r="F10997">
        <v>246723</v>
      </c>
      <c r="G10997" t="s">
        <v>183</v>
      </c>
      <c r="H10997">
        <v>2022</v>
      </c>
      <c r="I10997">
        <v>3</v>
      </c>
      <c r="J10997">
        <v>20223</v>
      </c>
      <c r="M10997" t="s">
        <v>67</v>
      </c>
      <c r="N10997">
        <v>-2</v>
      </c>
      <c r="O10997">
        <v>0</v>
      </c>
      <c r="P10997" t="s">
        <v>68</v>
      </c>
      <c r="Q10997">
        <v>7.2</v>
      </c>
      <c r="R10997">
        <v>0</v>
      </c>
    </row>
    <row r="10998" spans="1:18" hidden="1" x14ac:dyDescent="0.25">
      <c r="A10998" t="s">
        <v>3625</v>
      </c>
      <c r="B10998" t="s">
        <v>270</v>
      </c>
      <c r="C10998" t="s">
        <v>283</v>
      </c>
      <c r="D10998" t="s">
        <v>3626</v>
      </c>
      <c r="E10998">
        <v>2</v>
      </c>
      <c r="F10998">
        <v>233529</v>
      </c>
      <c r="G10998" t="s">
        <v>183</v>
      </c>
      <c r="H10998">
        <v>2022</v>
      </c>
      <c r="I10998">
        <v>3</v>
      </c>
      <c r="J10998">
        <v>20223</v>
      </c>
      <c r="M10998" t="s">
        <v>67</v>
      </c>
      <c r="N10998">
        <v>-2</v>
      </c>
      <c r="O10998">
        <v>0</v>
      </c>
      <c r="P10998" t="s">
        <v>68</v>
      </c>
      <c r="Q10998">
        <v>7.2</v>
      </c>
      <c r="R10998">
        <v>0</v>
      </c>
    </row>
    <row r="10999" spans="1:18" hidden="1" x14ac:dyDescent="0.25">
      <c r="A10999" t="s">
        <v>3691</v>
      </c>
      <c r="B10999" t="s">
        <v>270</v>
      </c>
      <c r="C10999" t="s">
        <v>3692</v>
      </c>
      <c r="D10999" t="s">
        <v>3693</v>
      </c>
      <c r="E10999">
        <v>2</v>
      </c>
      <c r="F10999">
        <v>6280864</v>
      </c>
      <c r="G10999" t="s">
        <v>183</v>
      </c>
      <c r="H10999">
        <v>2022</v>
      </c>
      <c r="I10999">
        <v>3</v>
      </c>
      <c r="J10999">
        <v>20223</v>
      </c>
      <c r="M10999" t="s">
        <v>67</v>
      </c>
      <c r="N10999">
        <v>-2</v>
      </c>
      <c r="O10999">
        <v>0</v>
      </c>
      <c r="P10999" t="s">
        <v>68</v>
      </c>
      <c r="Q10999">
        <v>7.2</v>
      </c>
      <c r="R10999">
        <v>0</v>
      </c>
    </row>
    <row r="11000" spans="1:18" hidden="1" x14ac:dyDescent="0.25">
      <c r="A11000" t="s">
        <v>3740</v>
      </c>
      <c r="B11000" t="s">
        <v>270</v>
      </c>
      <c r="C11000" t="s">
        <v>3692</v>
      </c>
      <c r="D11000" t="s">
        <v>3693</v>
      </c>
      <c r="E11000">
        <v>2</v>
      </c>
      <c r="F11000">
        <v>6280864</v>
      </c>
      <c r="G11000" t="s">
        <v>183</v>
      </c>
      <c r="H11000">
        <v>2022</v>
      </c>
      <c r="I11000">
        <v>3</v>
      </c>
      <c r="J11000">
        <v>20223</v>
      </c>
      <c r="M11000" t="s">
        <v>67</v>
      </c>
      <c r="N11000">
        <v>-2</v>
      </c>
      <c r="O11000">
        <v>0</v>
      </c>
      <c r="P11000" t="s">
        <v>68</v>
      </c>
      <c r="Q11000">
        <v>7.2</v>
      </c>
      <c r="R11000">
        <v>0</v>
      </c>
    </row>
    <row r="11001" spans="1:18" hidden="1" x14ac:dyDescent="0.25">
      <c r="A11001" t="s">
        <v>3627</v>
      </c>
      <c r="B11001" t="s">
        <v>270</v>
      </c>
      <c r="C11001" t="s">
        <v>1157</v>
      </c>
      <c r="D11001" t="s">
        <v>3628</v>
      </c>
      <c r="E11001">
        <v>2</v>
      </c>
      <c r="F11001">
        <v>1110090</v>
      </c>
      <c r="G11001" t="s">
        <v>183</v>
      </c>
      <c r="H11001">
        <v>2022</v>
      </c>
      <c r="I11001">
        <v>3</v>
      </c>
      <c r="J11001">
        <v>20223</v>
      </c>
      <c r="M11001" t="s">
        <v>67</v>
      </c>
      <c r="N11001">
        <v>-2</v>
      </c>
      <c r="O11001">
        <v>0</v>
      </c>
      <c r="P11001" t="s">
        <v>68</v>
      </c>
      <c r="Q11001">
        <v>7.2</v>
      </c>
      <c r="R11001">
        <v>0</v>
      </c>
    </row>
    <row r="11002" spans="1:18" hidden="1" x14ac:dyDescent="0.25">
      <c r="A11002" t="s">
        <v>3177</v>
      </c>
      <c r="B11002" t="s">
        <v>270</v>
      </c>
      <c r="C11002" t="s">
        <v>1157</v>
      </c>
      <c r="D11002" t="s">
        <v>3178</v>
      </c>
      <c r="E11002">
        <v>2</v>
      </c>
      <c r="F11002">
        <v>202011</v>
      </c>
      <c r="G11002" t="s">
        <v>183</v>
      </c>
      <c r="H11002">
        <v>2022</v>
      </c>
      <c r="I11002">
        <v>3</v>
      </c>
      <c r="J11002">
        <v>20223</v>
      </c>
      <c r="M11002" t="s">
        <v>67</v>
      </c>
      <c r="N11002">
        <v>-2</v>
      </c>
      <c r="O11002">
        <v>0</v>
      </c>
      <c r="P11002" t="s">
        <v>68</v>
      </c>
      <c r="Q11002">
        <v>7.2</v>
      </c>
      <c r="R11002">
        <v>0</v>
      </c>
    </row>
    <row r="11003" spans="1:18" hidden="1" x14ac:dyDescent="0.25">
      <c r="A11003" t="s">
        <v>3758</v>
      </c>
      <c r="B11003" t="s">
        <v>270</v>
      </c>
      <c r="C11003" t="s">
        <v>359</v>
      </c>
      <c r="D11003" t="s">
        <v>3759</v>
      </c>
      <c r="E11003">
        <v>2</v>
      </c>
      <c r="F11003">
        <v>2470694</v>
      </c>
      <c r="G11003" t="s">
        <v>183</v>
      </c>
      <c r="H11003">
        <v>2022</v>
      </c>
      <c r="I11003">
        <v>3</v>
      </c>
      <c r="J11003">
        <v>20223</v>
      </c>
      <c r="M11003" t="s">
        <v>67</v>
      </c>
      <c r="N11003">
        <v>-2</v>
      </c>
      <c r="O11003">
        <v>0</v>
      </c>
      <c r="P11003" t="s">
        <v>68</v>
      </c>
      <c r="Q11003">
        <v>7.2</v>
      </c>
      <c r="R11003">
        <v>0</v>
      </c>
    </row>
    <row r="11004" spans="1:18" hidden="1" x14ac:dyDescent="0.25">
      <c r="A11004" t="s">
        <v>3779</v>
      </c>
      <c r="B11004" t="s">
        <v>270</v>
      </c>
      <c r="C11004" t="s">
        <v>359</v>
      </c>
      <c r="D11004" t="s">
        <v>3780</v>
      </c>
      <c r="E11004">
        <v>2</v>
      </c>
      <c r="F11004">
        <v>2068475</v>
      </c>
      <c r="G11004" t="s">
        <v>183</v>
      </c>
      <c r="H11004">
        <v>2022</v>
      </c>
      <c r="I11004">
        <v>3</v>
      </c>
      <c r="J11004">
        <v>20223</v>
      </c>
      <c r="M11004" t="s">
        <v>67</v>
      </c>
      <c r="N11004">
        <v>-2</v>
      </c>
      <c r="O11004">
        <v>0</v>
      </c>
      <c r="P11004" t="s">
        <v>68</v>
      </c>
      <c r="Q11004">
        <v>7.2</v>
      </c>
      <c r="R11004">
        <v>0</v>
      </c>
    </row>
    <row r="11005" spans="1:18" hidden="1" x14ac:dyDescent="0.25">
      <c r="A11005" t="s">
        <v>3629</v>
      </c>
      <c r="B11005" t="s">
        <v>270</v>
      </c>
      <c r="C11005" t="s">
        <v>1946</v>
      </c>
      <c r="D11005" t="s">
        <v>3630</v>
      </c>
      <c r="E11005">
        <v>2</v>
      </c>
      <c r="F11005">
        <v>127251</v>
      </c>
      <c r="G11005" t="s">
        <v>183</v>
      </c>
      <c r="H11005">
        <v>2022</v>
      </c>
      <c r="I11005">
        <v>3</v>
      </c>
      <c r="J11005">
        <v>20223</v>
      </c>
      <c r="M11005" t="s">
        <v>67</v>
      </c>
      <c r="N11005">
        <v>-2</v>
      </c>
      <c r="O11005">
        <v>0</v>
      </c>
      <c r="P11005" t="s">
        <v>68</v>
      </c>
      <c r="Q11005">
        <v>7.2</v>
      </c>
      <c r="R11005">
        <v>0</v>
      </c>
    </row>
    <row r="11006" spans="1:18" hidden="1" x14ac:dyDescent="0.25">
      <c r="A11006" t="s">
        <v>3633</v>
      </c>
      <c r="B11006" t="s">
        <v>270</v>
      </c>
      <c r="C11006" t="s">
        <v>589</v>
      </c>
      <c r="D11006" t="s">
        <v>3634</v>
      </c>
      <c r="E11006">
        <v>2</v>
      </c>
      <c r="F11006">
        <v>5411715</v>
      </c>
      <c r="G11006" t="s">
        <v>183</v>
      </c>
      <c r="H11006">
        <v>2022</v>
      </c>
      <c r="I11006">
        <v>3</v>
      </c>
      <c r="J11006">
        <v>20223</v>
      </c>
      <c r="M11006" t="s">
        <v>67</v>
      </c>
      <c r="N11006">
        <v>-2</v>
      </c>
      <c r="O11006">
        <v>0</v>
      </c>
      <c r="P11006" t="s">
        <v>68</v>
      </c>
      <c r="Q11006">
        <v>7.2</v>
      </c>
      <c r="R11006">
        <v>0</v>
      </c>
    </row>
    <row r="11007" spans="1:18" hidden="1" x14ac:dyDescent="0.25">
      <c r="A11007" t="s">
        <v>3781</v>
      </c>
      <c r="B11007" t="s">
        <v>270</v>
      </c>
      <c r="C11007" t="s">
        <v>589</v>
      </c>
      <c r="D11007" t="s">
        <v>3782</v>
      </c>
      <c r="E11007">
        <v>2</v>
      </c>
      <c r="F11007">
        <v>789382</v>
      </c>
      <c r="G11007" t="s">
        <v>183</v>
      </c>
      <c r="H11007">
        <v>2022</v>
      </c>
      <c r="I11007">
        <v>3</v>
      </c>
      <c r="J11007">
        <v>20223</v>
      </c>
      <c r="M11007" t="s">
        <v>67</v>
      </c>
      <c r="N11007">
        <v>-2</v>
      </c>
      <c r="O11007">
        <v>0</v>
      </c>
      <c r="P11007" t="s">
        <v>68</v>
      </c>
      <c r="Q11007">
        <v>7.2</v>
      </c>
      <c r="R11007">
        <v>0</v>
      </c>
    </row>
    <row r="11008" spans="1:18" hidden="1" x14ac:dyDescent="0.25">
      <c r="A11008" t="s">
        <v>3783</v>
      </c>
      <c r="B11008" t="s">
        <v>270</v>
      </c>
      <c r="C11008" t="s">
        <v>891</v>
      </c>
      <c r="D11008" t="s">
        <v>3784</v>
      </c>
      <c r="E11008">
        <v>2</v>
      </c>
      <c r="F11008">
        <v>47203</v>
      </c>
      <c r="G11008" t="s">
        <v>183</v>
      </c>
      <c r="H11008">
        <v>2022</v>
      </c>
      <c r="I11008">
        <v>3</v>
      </c>
      <c r="J11008">
        <v>20223</v>
      </c>
      <c r="M11008" t="s">
        <v>67</v>
      </c>
      <c r="N11008">
        <v>-2</v>
      </c>
      <c r="O11008">
        <v>0</v>
      </c>
      <c r="P11008" t="s">
        <v>68</v>
      </c>
      <c r="Q11008">
        <v>7.2</v>
      </c>
      <c r="R11008">
        <v>0</v>
      </c>
    </row>
    <row r="11009" spans="1:18" hidden="1" x14ac:dyDescent="0.25">
      <c r="A11009" t="s">
        <v>3785</v>
      </c>
      <c r="B11009" t="s">
        <v>270</v>
      </c>
      <c r="C11009" t="s">
        <v>891</v>
      </c>
      <c r="D11009" t="s">
        <v>3786</v>
      </c>
      <c r="E11009">
        <v>2</v>
      </c>
      <c r="F11009">
        <v>203528</v>
      </c>
      <c r="G11009" t="s">
        <v>183</v>
      </c>
      <c r="H11009">
        <v>2022</v>
      </c>
      <c r="I11009">
        <v>3</v>
      </c>
      <c r="J11009">
        <v>20223</v>
      </c>
      <c r="M11009" t="s">
        <v>67</v>
      </c>
      <c r="N11009">
        <v>-2</v>
      </c>
      <c r="O11009">
        <v>0</v>
      </c>
      <c r="P11009" t="s">
        <v>68</v>
      </c>
      <c r="Q11009">
        <v>7.2</v>
      </c>
      <c r="R11009">
        <v>0</v>
      </c>
    </row>
    <row r="11010" spans="1:18" hidden="1" x14ac:dyDescent="0.25">
      <c r="A11010" t="s">
        <v>3635</v>
      </c>
      <c r="B11010" t="s">
        <v>270</v>
      </c>
      <c r="C11010" t="s">
        <v>891</v>
      </c>
      <c r="D11010" t="s">
        <v>3636</v>
      </c>
      <c r="E11010">
        <v>2</v>
      </c>
      <c r="F11010">
        <v>100848</v>
      </c>
      <c r="G11010" t="s">
        <v>183</v>
      </c>
      <c r="H11010">
        <v>2022</v>
      </c>
      <c r="I11010">
        <v>3</v>
      </c>
      <c r="J11010">
        <v>20223</v>
      </c>
      <c r="M11010" t="s">
        <v>67</v>
      </c>
      <c r="N11010">
        <v>-2</v>
      </c>
      <c r="O11010">
        <v>0</v>
      </c>
      <c r="P11010" t="s">
        <v>68</v>
      </c>
      <c r="Q11010">
        <v>7.2</v>
      </c>
      <c r="R11010">
        <v>0</v>
      </c>
    </row>
    <row r="11011" spans="1:18" hidden="1" x14ac:dyDescent="0.25">
      <c r="A11011" t="s">
        <v>3639</v>
      </c>
      <c r="B11011" t="s">
        <v>270</v>
      </c>
      <c r="C11011" t="s">
        <v>426</v>
      </c>
      <c r="D11011" t="s">
        <v>3640</v>
      </c>
      <c r="E11011">
        <v>2</v>
      </c>
      <c r="F11011">
        <v>205445</v>
      </c>
      <c r="G11011" t="s">
        <v>183</v>
      </c>
      <c r="H11011">
        <v>2022</v>
      </c>
      <c r="I11011">
        <v>3</v>
      </c>
      <c r="J11011">
        <v>20223</v>
      </c>
      <c r="M11011" t="s">
        <v>67</v>
      </c>
      <c r="N11011">
        <v>-2</v>
      </c>
      <c r="O11011">
        <v>0</v>
      </c>
      <c r="P11011" t="s">
        <v>68</v>
      </c>
      <c r="Q11011">
        <v>7.2</v>
      </c>
      <c r="R11011">
        <v>0</v>
      </c>
    </row>
    <row r="11012" spans="1:18" hidden="1" x14ac:dyDescent="0.25">
      <c r="A11012" t="s">
        <v>3714</v>
      </c>
      <c r="B11012" t="s">
        <v>270</v>
      </c>
      <c r="C11012" t="s">
        <v>311</v>
      </c>
      <c r="D11012" t="s">
        <v>3715</v>
      </c>
      <c r="E11012">
        <v>2</v>
      </c>
      <c r="F11012">
        <v>187268</v>
      </c>
      <c r="G11012" t="s">
        <v>183</v>
      </c>
      <c r="H11012">
        <v>2022</v>
      </c>
      <c r="I11012">
        <v>3</v>
      </c>
      <c r="J11012">
        <v>20223</v>
      </c>
      <c r="M11012" t="s">
        <v>67</v>
      </c>
      <c r="N11012">
        <v>-2</v>
      </c>
      <c r="O11012">
        <v>0</v>
      </c>
      <c r="P11012" t="s">
        <v>68</v>
      </c>
      <c r="Q11012">
        <v>7.2</v>
      </c>
      <c r="R11012">
        <v>0</v>
      </c>
    </row>
    <row r="11013" spans="1:18" hidden="1" x14ac:dyDescent="0.25">
      <c r="A11013" t="s">
        <v>3643</v>
      </c>
      <c r="B11013" t="s">
        <v>270</v>
      </c>
      <c r="C11013" t="s">
        <v>2149</v>
      </c>
      <c r="D11013" t="s">
        <v>3644</v>
      </c>
      <c r="E11013">
        <v>2</v>
      </c>
      <c r="F11013">
        <v>221093</v>
      </c>
      <c r="G11013" t="s">
        <v>183</v>
      </c>
      <c r="H11013">
        <v>2022</v>
      </c>
      <c r="I11013">
        <v>3</v>
      </c>
      <c r="J11013">
        <v>20223</v>
      </c>
      <c r="M11013" t="s">
        <v>67</v>
      </c>
      <c r="N11013">
        <v>-2</v>
      </c>
      <c r="O11013">
        <v>0</v>
      </c>
      <c r="P11013" t="s">
        <v>68</v>
      </c>
      <c r="Q11013">
        <v>7.2</v>
      </c>
      <c r="R11013">
        <v>0</v>
      </c>
    </row>
    <row r="11014" spans="1:18" hidden="1" x14ac:dyDescent="0.25">
      <c r="A11014" t="s">
        <v>3647</v>
      </c>
      <c r="B11014" t="s">
        <v>270</v>
      </c>
      <c r="C11014" t="s">
        <v>311</v>
      </c>
      <c r="D11014" t="s">
        <v>3648</v>
      </c>
      <c r="E11014">
        <v>2</v>
      </c>
      <c r="F11014">
        <v>261940</v>
      </c>
      <c r="G11014" t="s">
        <v>183</v>
      </c>
      <c r="H11014">
        <v>2022</v>
      </c>
      <c r="I11014">
        <v>3</v>
      </c>
      <c r="J11014">
        <v>20223</v>
      </c>
      <c r="M11014" t="s">
        <v>67</v>
      </c>
      <c r="N11014">
        <v>-2</v>
      </c>
      <c r="O11014">
        <v>0</v>
      </c>
      <c r="P11014" t="s">
        <v>68</v>
      </c>
      <c r="Q11014">
        <v>7.2</v>
      </c>
      <c r="R11014">
        <v>0</v>
      </c>
    </row>
    <row r="11015" spans="1:18" hidden="1" x14ac:dyDescent="0.25">
      <c r="A11015" t="s">
        <v>3787</v>
      </c>
      <c r="B11015" t="s">
        <v>270</v>
      </c>
      <c r="C11015" t="s">
        <v>341</v>
      </c>
      <c r="D11015" t="s">
        <v>3328</v>
      </c>
      <c r="E11015">
        <v>2</v>
      </c>
      <c r="F11015">
        <v>199660</v>
      </c>
      <c r="G11015" t="s">
        <v>183</v>
      </c>
      <c r="H11015">
        <v>2022</v>
      </c>
      <c r="I11015">
        <v>3</v>
      </c>
      <c r="J11015">
        <v>20223</v>
      </c>
      <c r="M11015" t="s">
        <v>67</v>
      </c>
      <c r="N11015">
        <v>-2</v>
      </c>
      <c r="O11015">
        <v>0</v>
      </c>
      <c r="P11015" t="s">
        <v>68</v>
      </c>
      <c r="Q11015">
        <v>7.2</v>
      </c>
      <c r="R11015">
        <v>0</v>
      </c>
    </row>
    <row r="11016" spans="1:18" hidden="1" x14ac:dyDescent="0.25">
      <c r="A11016" t="s">
        <v>430</v>
      </c>
      <c r="B11016" t="s">
        <v>270</v>
      </c>
      <c r="C11016" t="s">
        <v>341</v>
      </c>
      <c r="D11016" t="s">
        <v>431</v>
      </c>
      <c r="E11016">
        <v>2</v>
      </c>
      <c r="F11016">
        <v>110826</v>
      </c>
      <c r="G11016" t="s">
        <v>183</v>
      </c>
      <c r="H11016">
        <v>2022</v>
      </c>
      <c r="I11016">
        <v>3</v>
      </c>
      <c r="J11016">
        <v>20223</v>
      </c>
      <c r="M11016" t="s">
        <v>67</v>
      </c>
      <c r="N11016">
        <v>-2</v>
      </c>
      <c r="O11016">
        <v>0</v>
      </c>
      <c r="P11016" t="s">
        <v>68</v>
      </c>
      <c r="Q11016">
        <v>7.2</v>
      </c>
      <c r="R11016">
        <v>0</v>
      </c>
    </row>
    <row r="11017" spans="1:18" hidden="1" x14ac:dyDescent="0.25">
      <c r="A11017" t="s">
        <v>3649</v>
      </c>
      <c r="B11017" t="s">
        <v>270</v>
      </c>
      <c r="C11017" t="s">
        <v>769</v>
      </c>
      <c r="D11017" t="s">
        <v>3650</v>
      </c>
      <c r="E11017">
        <v>2</v>
      </c>
      <c r="F11017">
        <v>283758</v>
      </c>
      <c r="G11017" t="s">
        <v>183</v>
      </c>
      <c r="H11017">
        <v>2022</v>
      </c>
      <c r="I11017">
        <v>3</v>
      </c>
      <c r="J11017">
        <v>20223</v>
      </c>
      <c r="M11017" t="s">
        <v>67</v>
      </c>
      <c r="N11017">
        <v>-2</v>
      </c>
      <c r="O11017">
        <v>0</v>
      </c>
      <c r="P11017" t="s">
        <v>68</v>
      </c>
      <c r="Q11017">
        <v>7.2</v>
      </c>
      <c r="R11017">
        <v>0</v>
      </c>
    </row>
    <row r="11018" spans="1:18" hidden="1" x14ac:dyDescent="0.25">
      <c r="A11018" t="s">
        <v>3788</v>
      </c>
      <c r="B11018" t="s">
        <v>270</v>
      </c>
      <c r="C11018" t="s">
        <v>734</v>
      </c>
      <c r="D11018" t="s">
        <v>3233</v>
      </c>
      <c r="E11018">
        <v>2</v>
      </c>
      <c r="F11018">
        <v>1142205</v>
      </c>
      <c r="G11018" t="s">
        <v>183</v>
      </c>
      <c r="H11018">
        <v>2022</v>
      </c>
      <c r="I11018">
        <v>3</v>
      </c>
      <c r="J11018">
        <v>20223</v>
      </c>
      <c r="M11018" t="s">
        <v>67</v>
      </c>
      <c r="N11018">
        <v>-2</v>
      </c>
      <c r="O11018">
        <v>0</v>
      </c>
      <c r="P11018" t="s">
        <v>68</v>
      </c>
      <c r="Q11018">
        <v>7.2</v>
      </c>
      <c r="R11018">
        <v>0</v>
      </c>
    </row>
    <row r="11019" spans="1:18" hidden="1" x14ac:dyDescent="0.25">
      <c r="A11019" t="s">
        <v>3764</v>
      </c>
      <c r="B11019" t="s">
        <v>270</v>
      </c>
      <c r="C11019" t="s">
        <v>277</v>
      </c>
      <c r="D11019" t="s">
        <v>3765</v>
      </c>
      <c r="E11019">
        <v>2</v>
      </c>
      <c r="F11019">
        <v>462213</v>
      </c>
      <c r="G11019" t="s">
        <v>183</v>
      </c>
      <c r="H11019">
        <v>2022</v>
      </c>
      <c r="I11019">
        <v>3</v>
      </c>
      <c r="J11019">
        <v>20223</v>
      </c>
      <c r="M11019" t="s">
        <v>67</v>
      </c>
      <c r="N11019">
        <v>-2</v>
      </c>
      <c r="O11019">
        <v>0</v>
      </c>
      <c r="P11019" t="s">
        <v>68</v>
      </c>
      <c r="Q11019">
        <v>7.2</v>
      </c>
      <c r="R11019">
        <v>0</v>
      </c>
    </row>
    <row r="11020" spans="1:18" hidden="1" x14ac:dyDescent="0.25">
      <c r="A11020" t="s">
        <v>519</v>
      </c>
      <c r="B11020" t="s">
        <v>270</v>
      </c>
      <c r="C11020" t="s">
        <v>314</v>
      </c>
      <c r="D11020" t="s">
        <v>520</v>
      </c>
      <c r="E11020">
        <v>2</v>
      </c>
      <c r="F11020">
        <v>1428908</v>
      </c>
      <c r="G11020" t="s">
        <v>183</v>
      </c>
      <c r="H11020">
        <v>2022</v>
      </c>
      <c r="I11020">
        <v>3</v>
      </c>
      <c r="J11020">
        <v>20223</v>
      </c>
      <c r="M11020" t="s">
        <v>67</v>
      </c>
      <c r="N11020">
        <v>-2</v>
      </c>
      <c r="O11020">
        <v>0</v>
      </c>
      <c r="P11020" t="s">
        <v>68</v>
      </c>
      <c r="Q11020">
        <v>7.2</v>
      </c>
      <c r="R11020">
        <v>0</v>
      </c>
    </row>
    <row r="11021" spans="1:18" hidden="1" x14ac:dyDescent="0.25">
      <c r="A11021" t="s">
        <v>3655</v>
      </c>
      <c r="B11021" t="s">
        <v>270</v>
      </c>
      <c r="C11021" t="s">
        <v>734</v>
      </c>
      <c r="D11021" t="s">
        <v>3656</v>
      </c>
      <c r="E11021">
        <v>2</v>
      </c>
      <c r="F11021">
        <v>2150405</v>
      </c>
      <c r="G11021" t="s">
        <v>183</v>
      </c>
      <c r="H11021">
        <v>2022</v>
      </c>
      <c r="I11021">
        <v>3</v>
      </c>
      <c r="J11021">
        <v>20223</v>
      </c>
      <c r="M11021" t="s">
        <v>67</v>
      </c>
      <c r="N11021">
        <v>-2</v>
      </c>
      <c r="O11021">
        <v>0</v>
      </c>
      <c r="P11021" t="s">
        <v>68</v>
      </c>
      <c r="Q11021">
        <v>7.2</v>
      </c>
      <c r="R11021">
        <v>0</v>
      </c>
    </row>
    <row r="11022" spans="1:18" hidden="1" x14ac:dyDescent="0.25">
      <c r="A11022" t="s">
        <v>2955</v>
      </c>
      <c r="B11022" t="s">
        <v>270</v>
      </c>
      <c r="C11022" t="s">
        <v>356</v>
      </c>
      <c r="D11022" t="s">
        <v>841</v>
      </c>
      <c r="E11022">
        <v>2</v>
      </c>
      <c r="F11022">
        <v>143090</v>
      </c>
      <c r="G11022" t="s">
        <v>183</v>
      </c>
      <c r="H11022">
        <v>2022</v>
      </c>
      <c r="I11022">
        <v>3</v>
      </c>
      <c r="J11022">
        <v>20223</v>
      </c>
      <c r="M11022" t="s">
        <v>67</v>
      </c>
      <c r="N11022">
        <v>-2</v>
      </c>
      <c r="O11022">
        <v>0</v>
      </c>
      <c r="P11022" t="s">
        <v>68</v>
      </c>
      <c r="Q11022">
        <v>7.2</v>
      </c>
      <c r="R11022">
        <v>0</v>
      </c>
    </row>
    <row r="11023" spans="1:18" hidden="1" x14ac:dyDescent="0.25">
      <c r="A11023" t="s">
        <v>3657</v>
      </c>
      <c r="B11023" t="s">
        <v>270</v>
      </c>
      <c r="C11023" t="s">
        <v>180</v>
      </c>
      <c r="D11023" t="s">
        <v>3658</v>
      </c>
      <c r="E11023">
        <v>2</v>
      </c>
      <c r="F11023">
        <v>428825</v>
      </c>
      <c r="G11023" t="s">
        <v>183</v>
      </c>
      <c r="H11023">
        <v>2022</v>
      </c>
      <c r="I11023">
        <v>3</v>
      </c>
      <c r="J11023">
        <v>20223</v>
      </c>
      <c r="M11023" t="s">
        <v>67</v>
      </c>
      <c r="N11023">
        <v>-2</v>
      </c>
      <c r="O11023">
        <v>0</v>
      </c>
      <c r="P11023" t="s">
        <v>68</v>
      </c>
      <c r="Q11023">
        <v>7.2</v>
      </c>
      <c r="R11023">
        <v>0</v>
      </c>
    </row>
    <row r="11024" spans="1:18" hidden="1" x14ac:dyDescent="0.25">
      <c r="A11024" t="s">
        <v>3766</v>
      </c>
      <c r="B11024" t="s">
        <v>270</v>
      </c>
      <c r="C11024" t="s">
        <v>477</v>
      </c>
      <c r="D11024" t="s">
        <v>2591</v>
      </c>
      <c r="E11024">
        <v>2</v>
      </c>
      <c r="F11024">
        <v>6999113</v>
      </c>
      <c r="G11024" t="s">
        <v>182</v>
      </c>
      <c r="H11024">
        <v>2022</v>
      </c>
      <c r="I11024">
        <v>2</v>
      </c>
      <c r="J11024">
        <v>20222</v>
      </c>
      <c r="M11024" t="s">
        <v>67</v>
      </c>
      <c r="N11024">
        <v>-2</v>
      </c>
      <c r="O11024">
        <v>0</v>
      </c>
      <c r="P11024" t="s">
        <v>68</v>
      </c>
      <c r="Q11024">
        <v>7.2</v>
      </c>
      <c r="R11024">
        <v>0</v>
      </c>
    </row>
    <row r="11025" spans="1:18" hidden="1" x14ac:dyDescent="0.25">
      <c r="A11025" t="s">
        <v>3722</v>
      </c>
      <c r="B11025" t="s">
        <v>270</v>
      </c>
      <c r="C11025" t="s">
        <v>477</v>
      </c>
      <c r="D11025" t="s">
        <v>3723</v>
      </c>
      <c r="E11025">
        <v>2</v>
      </c>
      <c r="F11025">
        <v>4224622</v>
      </c>
      <c r="G11025" t="s">
        <v>182</v>
      </c>
      <c r="H11025">
        <v>2022</v>
      </c>
      <c r="I11025">
        <v>2</v>
      </c>
      <c r="J11025">
        <v>20222</v>
      </c>
      <c r="M11025" t="s">
        <v>67</v>
      </c>
      <c r="N11025">
        <v>-2</v>
      </c>
      <c r="O11025">
        <v>0</v>
      </c>
      <c r="P11025" t="s">
        <v>68</v>
      </c>
      <c r="Q11025">
        <v>7.2</v>
      </c>
      <c r="R11025">
        <v>0</v>
      </c>
    </row>
    <row r="11026" spans="1:18" hidden="1" x14ac:dyDescent="0.25">
      <c r="A11026" t="s">
        <v>3530</v>
      </c>
      <c r="B11026" t="s">
        <v>270</v>
      </c>
      <c r="C11026" t="s">
        <v>384</v>
      </c>
      <c r="D11026" t="s">
        <v>2597</v>
      </c>
      <c r="E11026">
        <v>2</v>
      </c>
      <c r="F11026">
        <v>2634897</v>
      </c>
      <c r="G11026" t="s">
        <v>182</v>
      </c>
      <c r="H11026">
        <v>2022</v>
      </c>
      <c r="I11026">
        <v>2</v>
      </c>
      <c r="J11026">
        <v>20222</v>
      </c>
      <c r="M11026" t="s">
        <v>67</v>
      </c>
      <c r="N11026">
        <v>-2</v>
      </c>
      <c r="O11026">
        <v>0</v>
      </c>
      <c r="P11026" t="s">
        <v>68</v>
      </c>
      <c r="Q11026">
        <v>7.2</v>
      </c>
      <c r="R11026">
        <v>0</v>
      </c>
    </row>
    <row r="11027" spans="1:18" hidden="1" x14ac:dyDescent="0.25">
      <c r="A11027" t="s">
        <v>3789</v>
      </c>
      <c r="B11027" t="s">
        <v>270</v>
      </c>
      <c r="C11027" t="s">
        <v>387</v>
      </c>
      <c r="D11027" t="s">
        <v>3660</v>
      </c>
      <c r="E11027">
        <v>2</v>
      </c>
      <c r="F11027">
        <v>2557198</v>
      </c>
      <c r="G11027" t="s">
        <v>182</v>
      </c>
      <c r="H11027">
        <v>2022</v>
      </c>
      <c r="I11027">
        <v>2</v>
      </c>
      <c r="J11027">
        <v>20222</v>
      </c>
      <c r="M11027" t="s">
        <v>67</v>
      </c>
      <c r="N11027">
        <v>-2</v>
      </c>
      <c r="O11027">
        <v>0</v>
      </c>
      <c r="P11027" t="s">
        <v>68</v>
      </c>
      <c r="Q11027">
        <v>7.2</v>
      </c>
      <c r="R11027">
        <v>0</v>
      </c>
    </row>
    <row r="11028" spans="1:18" hidden="1" x14ac:dyDescent="0.25">
      <c r="A11028" t="s">
        <v>3534</v>
      </c>
      <c r="B11028" t="s">
        <v>270</v>
      </c>
      <c r="C11028" t="s">
        <v>387</v>
      </c>
      <c r="D11028" t="s">
        <v>3535</v>
      </c>
      <c r="E11028">
        <v>2</v>
      </c>
      <c r="F11028">
        <v>1376065</v>
      </c>
      <c r="G11028" t="s">
        <v>182</v>
      </c>
      <c r="H11028">
        <v>2022</v>
      </c>
      <c r="I11028">
        <v>2</v>
      </c>
      <c r="J11028">
        <v>20222</v>
      </c>
      <c r="M11028" t="s">
        <v>67</v>
      </c>
      <c r="N11028">
        <v>-2</v>
      </c>
      <c r="O11028">
        <v>0</v>
      </c>
      <c r="P11028" t="s">
        <v>68</v>
      </c>
      <c r="Q11028">
        <v>7.2</v>
      </c>
      <c r="R11028">
        <v>0</v>
      </c>
    </row>
    <row r="11029" spans="1:18" hidden="1" x14ac:dyDescent="0.25">
      <c r="A11029" t="s">
        <v>3070</v>
      </c>
      <c r="B11029" t="s">
        <v>270</v>
      </c>
      <c r="C11029" t="s">
        <v>390</v>
      </c>
      <c r="D11029" t="s">
        <v>391</v>
      </c>
      <c r="E11029">
        <v>2</v>
      </c>
      <c r="F11029">
        <v>581627</v>
      </c>
      <c r="G11029" t="s">
        <v>182</v>
      </c>
      <c r="H11029">
        <v>2022</v>
      </c>
      <c r="I11029">
        <v>2</v>
      </c>
      <c r="J11029">
        <v>20222</v>
      </c>
      <c r="M11029" t="s">
        <v>67</v>
      </c>
      <c r="N11029">
        <v>-2</v>
      </c>
      <c r="O11029">
        <v>0</v>
      </c>
      <c r="P11029" t="s">
        <v>68</v>
      </c>
      <c r="Q11029">
        <v>7.2</v>
      </c>
      <c r="R11029">
        <v>0</v>
      </c>
    </row>
    <row r="11030" spans="1:18" hidden="1" x14ac:dyDescent="0.25">
      <c r="A11030" t="s">
        <v>3071</v>
      </c>
      <c r="B11030" t="s">
        <v>270</v>
      </c>
      <c r="C11030" t="s">
        <v>387</v>
      </c>
      <c r="D11030" t="s">
        <v>620</v>
      </c>
      <c r="E11030">
        <v>2</v>
      </c>
      <c r="F11030">
        <v>1867482</v>
      </c>
      <c r="G11030" t="s">
        <v>182</v>
      </c>
      <c r="H11030">
        <v>2022</v>
      </c>
      <c r="I11030">
        <v>2</v>
      </c>
      <c r="J11030">
        <v>20222</v>
      </c>
      <c r="M11030" t="s">
        <v>67</v>
      </c>
      <c r="N11030">
        <v>-2</v>
      </c>
      <c r="O11030">
        <v>0</v>
      </c>
      <c r="P11030" t="s">
        <v>68</v>
      </c>
      <c r="Q11030">
        <v>7.2</v>
      </c>
      <c r="R11030">
        <v>0</v>
      </c>
    </row>
    <row r="11031" spans="1:18" hidden="1" x14ac:dyDescent="0.25">
      <c r="A11031" t="s">
        <v>3536</v>
      </c>
      <c r="B11031" t="s">
        <v>270</v>
      </c>
      <c r="C11031" t="s">
        <v>387</v>
      </c>
      <c r="D11031" t="s">
        <v>3537</v>
      </c>
      <c r="E11031">
        <v>2</v>
      </c>
      <c r="F11031">
        <v>1722817</v>
      </c>
      <c r="G11031" t="s">
        <v>182</v>
      </c>
      <c r="H11031">
        <v>2022</v>
      </c>
      <c r="I11031">
        <v>2</v>
      </c>
      <c r="J11031">
        <v>20222</v>
      </c>
      <c r="M11031" t="s">
        <v>67</v>
      </c>
      <c r="N11031">
        <v>-2</v>
      </c>
      <c r="O11031">
        <v>0</v>
      </c>
      <c r="P11031" t="s">
        <v>68</v>
      </c>
      <c r="Q11031">
        <v>7.2</v>
      </c>
      <c r="R11031">
        <v>0</v>
      </c>
    </row>
    <row r="11032" spans="1:18" hidden="1" x14ac:dyDescent="0.25">
      <c r="A11032" t="s">
        <v>3767</v>
      </c>
      <c r="B11032" t="s">
        <v>270</v>
      </c>
      <c r="C11032" t="s">
        <v>3541</v>
      </c>
      <c r="D11032" t="s">
        <v>3768</v>
      </c>
      <c r="E11032">
        <v>2</v>
      </c>
      <c r="F11032">
        <v>4095416</v>
      </c>
      <c r="G11032" t="s">
        <v>182</v>
      </c>
      <c r="H11032">
        <v>2022</v>
      </c>
      <c r="I11032">
        <v>2</v>
      </c>
      <c r="J11032">
        <v>20222</v>
      </c>
      <c r="M11032" t="s">
        <v>67</v>
      </c>
      <c r="N11032">
        <v>-2</v>
      </c>
      <c r="O11032">
        <v>0</v>
      </c>
      <c r="P11032" t="s">
        <v>68</v>
      </c>
      <c r="Q11032">
        <v>7.2</v>
      </c>
      <c r="R11032">
        <v>0</v>
      </c>
    </row>
    <row r="11033" spans="1:18" hidden="1" x14ac:dyDescent="0.25">
      <c r="A11033" t="s">
        <v>3540</v>
      </c>
      <c r="B11033" t="s">
        <v>270</v>
      </c>
      <c r="C11033" t="s">
        <v>3541</v>
      </c>
      <c r="D11033" t="s">
        <v>3542</v>
      </c>
      <c r="E11033">
        <v>2</v>
      </c>
      <c r="F11033">
        <v>4077220</v>
      </c>
      <c r="G11033" t="s">
        <v>182</v>
      </c>
      <c r="H11033">
        <v>2022</v>
      </c>
      <c r="I11033">
        <v>2</v>
      </c>
      <c r="J11033">
        <v>20222</v>
      </c>
      <c r="M11033" t="s">
        <v>67</v>
      </c>
      <c r="N11033">
        <v>-2</v>
      </c>
      <c r="O11033">
        <v>0</v>
      </c>
      <c r="P11033" t="s">
        <v>68</v>
      </c>
      <c r="Q11033">
        <v>7.2</v>
      </c>
      <c r="R11033">
        <v>0</v>
      </c>
    </row>
    <row r="11034" spans="1:18" hidden="1" x14ac:dyDescent="0.25">
      <c r="A11034" t="s">
        <v>3790</v>
      </c>
      <c r="B11034" t="s">
        <v>270</v>
      </c>
      <c r="C11034" t="s">
        <v>289</v>
      </c>
      <c r="D11034" t="s">
        <v>3791</v>
      </c>
      <c r="E11034">
        <v>2</v>
      </c>
      <c r="F11034">
        <v>369392</v>
      </c>
      <c r="G11034" t="s">
        <v>182</v>
      </c>
      <c r="H11034">
        <v>2022</v>
      </c>
      <c r="I11034">
        <v>2</v>
      </c>
      <c r="J11034">
        <v>20222</v>
      </c>
      <c r="M11034" t="s">
        <v>67</v>
      </c>
      <c r="N11034">
        <v>-2</v>
      </c>
      <c r="O11034">
        <v>0</v>
      </c>
      <c r="P11034" t="s">
        <v>68</v>
      </c>
      <c r="Q11034">
        <v>7.2</v>
      </c>
      <c r="R11034">
        <v>0</v>
      </c>
    </row>
    <row r="11035" spans="1:18" hidden="1" x14ac:dyDescent="0.25">
      <c r="A11035" t="s">
        <v>3543</v>
      </c>
      <c r="B11035" t="s">
        <v>270</v>
      </c>
      <c r="C11035" t="s">
        <v>289</v>
      </c>
      <c r="D11035" t="s">
        <v>3544</v>
      </c>
      <c r="E11035">
        <v>2</v>
      </c>
      <c r="F11035">
        <v>113183</v>
      </c>
      <c r="G11035" t="s">
        <v>182</v>
      </c>
      <c r="H11035">
        <v>2022</v>
      </c>
      <c r="I11035">
        <v>2</v>
      </c>
      <c r="J11035">
        <v>20222</v>
      </c>
      <c r="M11035" t="s">
        <v>67</v>
      </c>
      <c r="N11035">
        <v>-2</v>
      </c>
      <c r="O11035">
        <v>0</v>
      </c>
      <c r="P11035" t="s">
        <v>68</v>
      </c>
      <c r="Q11035">
        <v>7.2</v>
      </c>
      <c r="R11035">
        <v>0</v>
      </c>
    </row>
    <row r="11036" spans="1:18" hidden="1" x14ac:dyDescent="0.25">
      <c r="A11036" t="s">
        <v>3792</v>
      </c>
      <c r="B11036" t="s">
        <v>270</v>
      </c>
      <c r="C11036" t="s">
        <v>289</v>
      </c>
      <c r="D11036" t="s">
        <v>3793</v>
      </c>
      <c r="E11036">
        <v>2</v>
      </c>
      <c r="F11036">
        <v>386578</v>
      </c>
      <c r="G11036" t="s">
        <v>182</v>
      </c>
      <c r="H11036">
        <v>2022</v>
      </c>
      <c r="I11036">
        <v>2</v>
      </c>
      <c r="J11036">
        <v>20222</v>
      </c>
      <c r="M11036" t="s">
        <v>67</v>
      </c>
      <c r="N11036">
        <v>-2</v>
      </c>
      <c r="O11036">
        <v>0</v>
      </c>
      <c r="P11036" t="s">
        <v>68</v>
      </c>
      <c r="Q11036">
        <v>7.2</v>
      </c>
      <c r="R11036">
        <v>0</v>
      </c>
    </row>
    <row r="11037" spans="1:18" hidden="1" x14ac:dyDescent="0.25">
      <c r="A11037" t="s">
        <v>3769</v>
      </c>
      <c r="B11037" t="s">
        <v>270</v>
      </c>
      <c r="C11037" t="s">
        <v>292</v>
      </c>
      <c r="D11037" t="s">
        <v>293</v>
      </c>
      <c r="E11037">
        <v>2</v>
      </c>
      <c r="F11037">
        <v>4303184</v>
      </c>
      <c r="G11037" t="s">
        <v>182</v>
      </c>
      <c r="H11037">
        <v>2022</v>
      </c>
      <c r="I11037">
        <v>2</v>
      </c>
      <c r="J11037">
        <v>20222</v>
      </c>
      <c r="M11037" t="s">
        <v>67</v>
      </c>
      <c r="N11037">
        <v>-2</v>
      </c>
      <c r="O11037">
        <v>0</v>
      </c>
      <c r="P11037" t="s">
        <v>68</v>
      </c>
      <c r="Q11037">
        <v>7.2</v>
      </c>
      <c r="R11037">
        <v>0</v>
      </c>
    </row>
    <row r="11038" spans="1:18" hidden="1" x14ac:dyDescent="0.25">
      <c r="A11038" t="s">
        <v>3237</v>
      </c>
      <c r="B11038" t="s">
        <v>270</v>
      </c>
      <c r="C11038" t="s">
        <v>274</v>
      </c>
      <c r="D11038" t="s">
        <v>3238</v>
      </c>
      <c r="E11038">
        <v>2</v>
      </c>
      <c r="F11038">
        <v>2611102</v>
      </c>
      <c r="G11038" t="s">
        <v>182</v>
      </c>
      <c r="H11038">
        <v>2022</v>
      </c>
      <c r="I11038">
        <v>2</v>
      </c>
      <c r="J11038">
        <v>20222</v>
      </c>
      <c r="M11038" t="s">
        <v>67</v>
      </c>
      <c r="N11038">
        <v>-2</v>
      </c>
      <c r="O11038">
        <v>0</v>
      </c>
      <c r="P11038" t="s">
        <v>68</v>
      </c>
      <c r="Q11038">
        <v>7.2</v>
      </c>
      <c r="R11038">
        <v>0</v>
      </c>
    </row>
    <row r="11039" spans="1:18" hidden="1" x14ac:dyDescent="0.25">
      <c r="A11039" t="s">
        <v>3741</v>
      </c>
      <c r="B11039" t="s">
        <v>270</v>
      </c>
      <c r="C11039" t="s">
        <v>274</v>
      </c>
      <c r="D11039" t="s">
        <v>3238</v>
      </c>
      <c r="E11039">
        <v>2</v>
      </c>
      <c r="F11039">
        <v>2791724</v>
      </c>
      <c r="G11039" t="s">
        <v>182</v>
      </c>
      <c r="H11039">
        <v>2022</v>
      </c>
      <c r="I11039">
        <v>2</v>
      </c>
      <c r="J11039">
        <v>20222</v>
      </c>
      <c r="M11039" t="s">
        <v>67</v>
      </c>
      <c r="N11039">
        <v>-2</v>
      </c>
      <c r="O11039">
        <v>0</v>
      </c>
      <c r="P11039" t="s">
        <v>68</v>
      </c>
      <c r="Q11039">
        <v>7.2</v>
      </c>
      <c r="R11039">
        <v>0</v>
      </c>
    </row>
    <row r="11040" spans="1:18" hidden="1" x14ac:dyDescent="0.25">
      <c r="A11040" t="s">
        <v>3088</v>
      </c>
      <c r="B11040" t="s">
        <v>270</v>
      </c>
      <c r="C11040" t="s">
        <v>274</v>
      </c>
      <c r="D11040" t="s">
        <v>867</v>
      </c>
      <c r="E11040">
        <v>2</v>
      </c>
      <c r="F11040">
        <v>2613975</v>
      </c>
      <c r="G11040" t="s">
        <v>182</v>
      </c>
      <c r="H11040">
        <v>2022</v>
      </c>
      <c r="I11040">
        <v>2</v>
      </c>
      <c r="J11040">
        <v>20222</v>
      </c>
      <c r="M11040" t="s">
        <v>67</v>
      </c>
      <c r="N11040">
        <v>-2</v>
      </c>
      <c r="O11040">
        <v>0</v>
      </c>
      <c r="P11040" t="s">
        <v>68</v>
      </c>
      <c r="Q11040">
        <v>7.2</v>
      </c>
      <c r="R11040">
        <v>0</v>
      </c>
    </row>
    <row r="11041" spans="1:18" hidden="1" x14ac:dyDescent="0.25">
      <c r="A11041" t="s">
        <v>3545</v>
      </c>
      <c r="B11041" t="s">
        <v>270</v>
      </c>
      <c r="C11041" t="s">
        <v>274</v>
      </c>
      <c r="D11041" t="s">
        <v>867</v>
      </c>
      <c r="E11041">
        <v>2</v>
      </c>
      <c r="F11041">
        <v>2370233</v>
      </c>
      <c r="G11041" t="s">
        <v>182</v>
      </c>
      <c r="H11041">
        <v>2022</v>
      </c>
      <c r="I11041">
        <v>2</v>
      </c>
      <c r="J11041">
        <v>20222</v>
      </c>
      <c r="M11041" t="s">
        <v>67</v>
      </c>
      <c r="N11041">
        <v>-2</v>
      </c>
      <c r="O11041">
        <v>0</v>
      </c>
      <c r="P11041" t="s">
        <v>68</v>
      </c>
      <c r="Q11041">
        <v>7.2</v>
      </c>
      <c r="R11041">
        <v>0</v>
      </c>
    </row>
    <row r="11042" spans="1:18" hidden="1" x14ac:dyDescent="0.25">
      <c r="A11042" t="s">
        <v>3546</v>
      </c>
      <c r="B11042" t="s">
        <v>270</v>
      </c>
      <c r="C11042" t="s">
        <v>274</v>
      </c>
      <c r="D11042" t="s">
        <v>3547</v>
      </c>
      <c r="E11042">
        <v>2</v>
      </c>
      <c r="F11042">
        <v>2054564</v>
      </c>
      <c r="G11042" t="s">
        <v>182</v>
      </c>
      <c r="H11042">
        <v>2022</v>
      </c>
      <c r="I11042">
        <v>2</v>
      </c>
      <c r="J11042">
        <v>20222</v>
      </c>
      <c r="M11042" t="s">
        <v>67</v>
      </c>
      <c r="N11042">
        <v>-2</v>
      </c>
      <c r="O11042">
        <v>0</v>
      </c>
      <c r="P11042" t="s">
        <v>68</v>
      </c>
      <c r="Q11042">
        <v>7.2</v>
      </c>
      <c r="R11042">
        <v>0</v>
      </c>
    </row>
    <row r="11043" spans="1:18" hidden="1" x14ac:dyDescent="0.25">
      <c r="A11043" t="s">
        <v>3304</v>
      </c>
      <c r="B11043" t="s">
        <v>270</v>
      </c>
      <c r="C11043" t="s">
        <v>274</v>
      </c>
      <c r="D11043" t="s">
        <v>1167</v>
      </c>
      <c r="E11043">
        <v>2</v>
      </c>
      <c r="F11043">
        <v>3112483</v>
      </c>
      <c r="G11043" t="s">
        <v>182</v>
      </c>
      <c r="H11043">
        <v>2022</v>
      </c>
      <c r="I11043">
        <v>2</v>
      </c>
      <c r="J11043">
        <v>20222</v>
      </c>
      <c r="M11043" t="s">
        <v>67</v>
      </c>
      <c r="N11043">
        <v>-2</v>
      </c>
      <c r="O11043">
        <v>0</v>
      </c>
      <c r="P11043" t="s">
        <v>68</v>
      </c>
      <c r="Q11043">
        <v>7.2</v>
      </c>
      <c r="R11043">
        <v>0</v>
      </c>
    </row>
    <row r="11044" spans="1:18" hidden="1" x14ac:dyDescent="0.25">
      <c r="A11044" t="s">
        <v>3305</v>
      </c>
      <c r="B11044" t="s">
        <v>270</v>
      </c>
      <c r="C11044" t="s">
        <v>406</v>
      </c>
      <c r="D11044" t="s">
        <v>3306</v>
      </c>
      <c r="E11044">
        <v>2</v>
      </c>
      <c r="F11044">
        <v>3085516</v>
      </c>
      <c r="G11044" t="s">
        <v>182</v>
      </c>
      <c r="H11044">
        <v>2022</v>
      </c>
      <c r="I11044">
        <v>2</v>
      </c>
      <c r="J11044">
        <v>20222</v>
      </c>
      <c r="M11044" t="s">
        <v>67</v>
      </c>
      <c r="N11044">
        <v>-2</v>
      </c>
      <c r="O11044">
        <v>0</v>
      </c>
      <c r="P11044" t="s">
        <v>68</v>
      </c>
      <c r="Q11044">
        <v>7.2</v>
      </c>
      <c r="R11044">
        <v>0</v>
      </c>
    </row>
    <row r="11045" spans="1:18" hidden="1" x14ac:dyDescent="0.25">
      <c r="A11045" t="s">
        <v>3548</v>
      </c>
      <c r="B11045" t="s">
        <v>270</v>
      </c>
      <c r="C11045" t="s">
        <v>397</v>
      </c>
      <c r="D11045" t="s">
        <v>3549</v>
      </c>
      <c r="E11045">
        <v>2</v>
      </c>
      <c r="F11045">
        <v>942242</v>
      </c>
      <c r="G11045" t="s">
        <v>182</v>
      </c>
      <c r="H11045">
        <v>2022</v>
      </c>
      <c r="I11045">
        <v>2</v>
      </c>
      <c r="J11045">
        <v>20222</v>
      </c>
      <c r="M11045" t="s">
        <v>67</v>
      </c>
      <c r="N11045">
        <v>-2</v>
      </c>
      <c r="O11045">
        <v>0</v>
      </c>
      <c r="P11045" t="s">
        <v>68</v>
      </c>
      <c r="Q11045">
        <v>7.2</v>
      </c>
      <c r="R11045">
        <v>0</v>
      </c>
    </row>
    <row r="11046" spans="1:18" hidden="1" x14ac:dyDescent="0.25">
      <c r="A11046" t="s">
        <v>3794</v>
      </c>
      <c r="B11046" t="s">
        <v>270</v>
      </c>
      <c r="C11046" t="s">
        <v>400</v>
      </c>
      <c r="D11046" t="s">
        <v>3420</v>
      </c>
      <c r="E11046">
        <v>2</v>
      </c>
      <c r="F11046">
        <v>988087</v>
      </c>
      <c r="G11046" t="s">
        <v>182</v>
      </c>
      <c r="H11046">
        <v>2022</v>
      </c>
      <c r="I11046">
        <v>2</v>
      </c>
      <c r="J11046">
        <v>20222</v>
      </c>
      <c r="M11046" t="s">
        <v>67</v>
      </c>
      <c r="N11046">
        <v>-2</v>
      </c>
      <c r="O11046">
        <v>0</v>
      </c>
      <c r="P11046" t="s">
        <v>68</v>
      </c>
      <c r="Q11046">
        <v>7.2</v>
      </c>
      <c r="R11046">
        <v>0</v>
      </c>
    </row>
    <row r="11047" spans="1:18" hidden="1" x14ac:dyDescent="0.25">
      <c r="A11047" t="s">
        <v>3550</v>
      </c>
      <c r="B11047" t="s">
        <v>270</v>
      </c>
      <c r="C11047" t="s">
        <v>403</v>
      </c>
      <c r="D11047" t="s">
        <v>404</v>
      </c>
      <c r="E11047">
        <v>2</v>
      </c>
      <c r="F11047">
        <v>244545</v>
      </c>
      <c r="G11047" t="s">
        <v>182</v>
      </c>
      <c r="H11047">
        <v>2022</v>
      </c>
      <c r="I11047">
        <v>2</v>
      </c>
      <c r="J11047">
        <v>20222</v>
      </c>
      <c r="M11047" t="s">
        <v>67</v>
      </c>
      <c r="N11047">
        <v>-2</v>
      </c>
      <c r="O11047">
        <v>0</v>
      </c>
      <c r="P11047" t="s">
        <v>68</v>
      </c>
      <c r="Q11047">
        <v>7.2</v>
      </c>
      <c r="R11047">
        <v>0</v>
      </c>
    </row>
    <row r="11048" spans="1:18" hidden="1" x14ac:dyDescent="0.25">
      <c r="A11048" t="s">
        <v>402</v>
      </c>
      <c r="B11048" t="s">
        <v>270</v>
      </c>
      <c r="C11048" t="s">
        <v>403</v>
      </c>
      <c r="D11048" t="s">
        <v>404</v>
      </c>
      <c r="E11048">
        <v>2</v>
      </c>
      <c r="F11048">
        <v>559038</v>
      </c>
      <c r="G11048" t="s">
        <v>182</v>
      </c>
      <c r="H11048">
        <v>2022</v>
      </c>
      <c r="I11048">
        <v>2</v>
      </c>
      <c r="J11048">
        <v>20222</v>
      </c>
      <c r="M11048" t="s">
        <v>67</v>
      </c>
      <c r="N11048">
        <v>-2</v>
      </c>
      <c r="O11048">
        <v>0</v>
      </c>
      <c r="P11048" t="s">
        <v>68</v>
      </c>
      <c r="Q11048">
        <v>7.2</v>
      </c>
      <c r="R11048">
        <v>0</v>
      </c>
    </row>
    <row r="11049" spans="1:18" hidden="1" x14ac:dyDescent="0.25">
      <c r="A11049" t="s">
        <v>2656</v>
      </c>
      <c r="B11049" t="s">
        <v>270</v>
      </c>
      <c r="C11049" t="s">
        <v>1539</v>
      </c>
      <c r="D11049" t="s">
        <v>2657</v>
      </c>
      <c r="E11049">
        <v>2</v>
      </c>
      <c r="F11049">
        <v>552865</v>
      </c>
      <c r="G11049" t="s">
        <v>182</v>
      </c>
      <c r="H11049">
        <v>2022</v>
      </c>
      <c r="I11049">
        <v>2</v>
      </c>
      <c r="J11049">
        <v>20222</v>
      </c>
      <c r="M11049" t="s">
        <v>67</v>
      </c>
      <c r="N11049">
        <v>-2</v>
      </c>
      <c r="O11049">
        <v>0</v>
      </c>
      <c r="P11049" t="s">
        <v>68</v>
      </c>
      <c r="Q11049">
        <v>7.2</v>
      </c>
      <c r="R11049">
        <v>0</v>
      </c>
    </row>
    <row r="11050" spans="1:18" hidden="1" x14ac:dyDescent="0.25">
      <c r="A11050" t="s">
        <v>343</v>
      </c>
      <c r="B11050" t="s">
        <v>270</v>
      </c>
      <c r="C11050" t="s">
        <v>344</v>
      </c>
      <c r="D11050" t="s">
        <v>345</v>
      </c>
      <c r="E11050">
        <v>2</v>
      </c>
      <c r="F11050">
        <v>410639</v>
      </c>
      <c r="G11050" t="s">
        <v>182</v>
      </c>
      <c r="H11050">
        <v>2022</v>
      </c>
      <c r="I11050">
        <v>2</v>
      </c>
      <c r="J11050">
        <v>20222</v>
      </c>
      <c r="M11050" t="s">
        <v>67</v>
      </c>
      <c r="N11050">
        <v>-2</v>
      </c>
      <c r="O11050">
        <v>0</v>
      </c>
      <c r="P11050" t="s">
        <v>68</v>
      </c>
      <c r="Q11050">
        <v>7.2</v>
      </c>
      <c r="R11050">
        <v>0</v>
      </c>
    </row>
    <row r="11051" spans="1:18" hidden="1" x14ac:dyDescent="0.25">
      <c r="A11051" t="s">
        <v>2665</v>
      </c>
      <c r="B11051" t="s">
        <v>270</v>
      </c>
      <c r="C11051" t="s">
        <v>344</v>
      </c>
      <c r="D11051" t="s">
        <v>2666</v>
      </c>
      <c r="E11051">
        <v>2</v>
      </c>
      <c r="F11051">
        <v>1286623</v>
      </c>
      <c r="G11051" t="s">
        <v>182</v>
      </c>
      <c r="H11051">
        <v>2022</v>
      </c>
      <c r="I11051">
        <v>2</v>
      </c>
      <c r="J11051">
        <v>20222</v>
      </c>
      <c r="M11051" t="s">
        <v>67</v>
      </c>
      <c r="N11051">
        <v>-2</v>
      </c>
      <c r="O11051">
        <v>0</v>
      </c>
      <c r="P11051" t="s">
        <v>68</v>
      </c>
      <c r="Q11051">
        <v>7.2</v>
      </c>
      <c r="R11051">
        <v>0</v>
      </c>
    </row>
    <row r="11052" spans="1:18" hidden="1" x14ac:dyDescent="0.25">
      <c r="A11052" t="s">
        <v>3555</v>
      </c>
      <c r="B11052" t="s">
        <v>270</v>
      </c>
      <c r="C11052" t="s">
        <v>331</v>
      </c>
      <c r="D11052" t="s">
        <v>3556</v>
      </c>
      <c r="E11052">
        <v>2</v>
      </c>
      <c r="F11052">
        <v>2326097</v>
      </c>
      <c r="G11052" t="s">
        <v>182</v>
      </c>
      <c r="H11052">
        <v>2022</v>
      </c>
      <c r="I11052">
        <v>2</v>
      </c>
      <c r="J11052">
        <v>20222</v>
      </c>
      <c r="M11052" t="s">
        <v>67</v>
      </c>
      <c r="N11052">
        <v>-2</v>
      </c>
      <c r="O11052">
        <v>0</v>
      </c>
      <c r="P11052" t="s">
        <v>68</v>
      </c>
      <c r="Q11052">
        <v>7.2</v>
      </c>
      <c r="R11052">
        <v>0</v>
      </c>
    </row>
    <row r="11053" spans="1:18" hidden="1" x14ac:dyDescent="0.25">
      <c r="A11053" t="s">
        <v>3557</v>
      </c>
      <c r="B11053" t="s">
        <v>270</v>
      </c>
      <c r="C11053" t="s">
        <v>295</v>
      </c>
      <c r="D11053" t="s">
        <v>3558</v>
      </c>
      <c r="E11053">
        <v>2</v>
      </c>
      <c r="F11053">
        <v>236471</v>
      </c>
      <c r="G11053" t="s">
        <v>182</v>
      </c>
      <c r="H11053">
        <v>2022</v>
      </c>
      <c r="I11053">
        <v>2</v>
      </c>
      <c r="J11053">
        <v>20222</v>
      </c>
      <c r="M11053" t="s">
        <v>67</v>
      </c>
      <c r="N11053">
        <v>-2</v>
      </c>
      <c r="O11053">
        <v>0</v>
      </c>
      <c r="P11053" t="s">
        <v>68</v>
      </c>
      <c r="Q11053">
        <v>7.2</v>
      </c>
      <c r="R11053">
        <v>0</v>
      </c>
    </row>
    <row r="11054" spans="1:18" hidden="1" x14ac:dyDescent="0.25">
      <c r="A11054" t="s">
        <v>3559</v>
      </c>
      <c r="B11054" t="s">
        <v>270</v>
      </c>
      <c r="C11054" t="s">
        <v>295</v>
      </c>
      <c r="D11054" t="s">
        <v>296</v>
      </c>
      <c r="E11054">
        <v>2</v>
      </c>
      <c r="F11054">
        <v>566160</v>
      </c>
      <c r="G11054" t="s">
        <v>182</v>
      </c>
      <c r="H11054">
        <v>2022</v>
      </c>
      <c r="I11054">
        <v>2</v>
      </c>
      <c r="J11054">
        <v>20222</v>
      </c>
      <c r="M11054" t="s">
        <v>67</v>
      </c>
      <c r="N11054">
        <v>-2</v>
      </c>
      <c r="O11054">
        <v>0</v>
      </c>
      <c r="P11054" t="s">
        <v>68</v>
      </c>
      <c r="Q11054">
        <v>7.2</v>
      </c>
      <c r="R11054">
        <v>0</v>
      </c>
    </row>
    <row r="11055" spans="1:18" hidden="1" x14ac:dyDescent="0.25">
      <c r="A11055" t="s">
        <v>452</v>
      </c>
      <c r="B11055" t="s">
        <v>270</v>
      </c>
      <c r="C11055" t="s">
        <v>453</v>
      </c>
      <c r="D11055" t="s">
        <v>454</v>
      </c>
      <c r="E11055">
        <v>2</v>
      </c>
      <c r="F11055">
        <v>2062572</v>
      </c>
      <c r="G11055" t="s">
        <v>182</v>
      </c>
      <c r="H11055">
        <v>2022</v>
      </c>
      <c r="I11055">
        <v>2</v>
      </c>
      <c r="J11055">
        <v>20222</v>
      </c>
      <c r="M11055" t="s">
        <v>67</v>
      </c>
      <c r="N11055">
        <v>-2</v>
      </c>
      <c r="O11055">
        <v>0</v>
      </c>
      <c r="P11055" t="s">
        <v>68</v>
      </c>
      <c r="Q11055">
        <v>7.2</v>
      </c>
      <c r="R11055">
        <v>0</v>
      </c>
    </row>
    <row r="11056" spans="1:18" hidden="1" x14ac:dyDescent="0.25">
      <c r="A11056" t="s">
        <v>3313</v>
      </c>
      <c r="B11056" t="s">
        <v>270</v>
      </c>
      <c r="C11056" t="s">
        <v>589</v>
      </c>
      <c r="D11056" t="s">
        <v>2693</v>
      </c>
      <c r="E11056">
        <v>2</v>
      </c>
      <c r="F11056">
        <v>3775863</v>
      </c>
      <c r="G11056" t="s">
        <v>182</v>
      </c>
      <c r="H11056">
        <v>2022</v>
      </c>
      <c r="I11056">
        <v>2</v>
      </c>
      <c r="J11056">
        <v>20222</v>
      </c>
      <c r="M11056" t="s">
        <v>67</v>
      </c>
      <c r="N11056">
        <v>-2</v>
      </c>
      <c r="O11056">
        <v>0</v>
      </c>
      <c r="P11056" t="s">
        <v>68</v>
      </c>
      <c r="Q11056">
        <v>7.2</v>
      </c>
      <c r="R11056">
        <v>0</v>
      </c>
    </row>
    <row r="11057" spans="1:18" hidden="1" x14ac:dyDescent="0.25">
      <c r="A11057" t="s">
        <v>3772</v>
      </c>
      <c r="B11057" t="s">
        <v>270</v>
      </c>
      <c r="C11057" t="s">
        <v>688</v>
      </c>
      <c r="D11057" t="s">
        <v>1190</v>
      </c>
      <c r="E11057">
        <v>2</v>
      </c>
      <c r="F11057">
        <v>8194728</v>
      </c>
      <c r="G11057" t="s">
        <v>182</v>
      </c>
      <c r="H11057">
        <v>2022</v>
      </c>
      <c r="I11057">
        <v>2</v>
      </c>
      <c r="J11057">
        <v>20222</v>
      </c>
      <c r="M11057" t="s">
        <v>67</v>
      </c>
      <c r="N11057">
        <v>-2</v>
      </c>
      <c r="O11057">
        <v>0</v>
      </c>
      <c r="P11057" t="s">
        <v>68</v>
      </c>
      <c r="Q11057">
        <v>7.2</v>
      </c>
      <c r="R11057">
        <v>0</v>
      </c>
    </row>
    <row r="11058" spans="1:18" hidden="1" x14ac:dyDescent="0.25">
      <c r="A11058" t="s">
        <v>3795</v>
      </c>
      <c r="B11058" t="s">
        <v>270</v>
      </c>
      <c r="C11058" t="s">
        <v>322</v>
      </c>
      <c r="D11058" t="s">
        <v>3796</v>
      </c>
      <c r="E11058">
        <v>2</v>
      </c>
      <c r="F11058">
        <v>1274997</v>
      </c>
      <c r="G11058" t="s">
        <v>182</v>
      </c>
      <c r="H11058">
        <v>2022</v>
      </c>
      <c r="I11058">
        <v>2</v>
      </c>
      <c r="J11058">
        <v>20222</v>
      </c>
      <c r="M11058" t="s">
        <v>67</v>
      </c>
      <c r="N11058">
        <v>-2</v>
      </c>
      <c r="O11058">
        <v>0</v>
      </c>
      <c r="P11058" t="s">
        <v>68</v>
      </c>
      <c r="Q11058">
        <v>7.2</v>
      </c>
      <c r="R11058">
        <v>0</v>
      </c>
    </row>
    <row r="11059" spans="1:18" hidden="1" x14ac:dyDescent="0.25">
      <c r="A11059" t="s">
        <v>3116</v>
      </c>
      <c r="B11059" t="s">
        <v>270</v>
      </c>
      <c r="C11059" t="s">
        <v>353</v>
      </c>
      <c r="D11059" t="s">
        <v>354</v>
      </c>
      <c r="E11059">
        <v>2</v>
      </c>
      <c r="F11059">
        <v>3839483</v>
      </c>
      <c r="G11059" t="s">
        <v>182</v>
      </c>
      <c r="H11059">
        <v>2022</v>
      </c>
      <c r="I11059">
        <v>2</v>
      </c>
      <c r="J11059">
        <v>20222</v>
      </c>
      <c r="M11059" t="s">
        <v>67</v>
      </c>
      <c r="N11059">
        <v>-2</v>
      </c>
      <c r="O11059">
        <v>0</v>
      </c>
      <c r="P11059" t="s">
        <v>68</v>
      </c>
      <c r="Q11059">
        <v>7.2</v>
      </c>
      <c r="R11059">
        <v>0</v>
      </c>
    </row>
    <row r="11060" spans="1:18" hidden="1" x14ac:dyDescent="0.25">
      <c r="A11060" t="s">
        <v>3747</v>
      </c>
      <c r="B11060" t="s">
        <v>270</v>
      </c>
      <c r="C11060" t="s">
        <v>353</v>
      </c>
      <c r="D11060" t="s">
        <v>3748</v>
      </c>
      <c r="E11060">
        <v>2</v>
      </c>
      <c r="F11060">
        <v>956232</v>
      </c>
      <c r="G11060" t="s">
        <v>182</v>
      </c>
      <c r="H11060">
        <v>2022</v>
      </c>
      <c r="I11060">
        <v>2</v>
      </c>
      <c r="J11060">
        <v>20222</v>
      </c>
      <c r="M11060" t="s">
        <v>67</v>
      </c>
      <c r="N11060">
        <v>-2</v>
      </c>
      <c r="O11060">
        <v>0</v>
      </c>
      <c r="P11060" t="s">
        <v>68</v>
      </c>
      <c r="Q11060">
        <v>7.2</v>
      </c>
      <c r="R11060">
        <v>0</v>
      </c>
    </row>
    <row r="11061" spans="1:18" hidden="1" x14ac:dyDescent="0.25">
      <c r="A11061" t="s">
        <v>3566</v>
      </c>
      <c r="B11061" t="s">
        <v>270</v>
      </c>
      <c r="C11061" t="s">
        <v>894</v>
      </c>
      <c r="D11061" t="s">
        <v>1228</v>
      </c>
      <c r="E11061">
        <v>2</v>
      </c>
      <c r="F11061">
        <v>1541838</v>
      </c>
      <c r="G11061" t="s">
        <v>182</v>
      </c>
      <c r="H11061">
        <v>2022</v>
      </c>
      <c r="I11061">
        <v>2</v>
      </c>
      <c r="J11061">
        <v>20222</v>
      </c>
      <c r="M11061" t="s">
        <v>67</v>
      </c>
      <c r="N11061">
        <v>-2</v>
      </c>
      <c r="O11061">
        <v>0</v>
      </c>
      <c r="P11061" t="s">
        <v>68</v>
      </c>
      <c r="Q11061">
        <v>7.2</v>
      </c>
      <c r="R11061">
        <v>0</v>
      </c>
    </row>
    <row r="11062" spans="1:18" hidden="1" x14ac:dyDescent="0.25">
      <c r="A11062" t="s">
        <v>3718</v>
      </c>
      <c r="B11062" t="s">
        <v>270</v>
      </c>
      <c r="C11062" t="s">
        <v>2710</v>
      </c>
      <c r="D11062" t="s">
        <v>3719</v>
      </c>
      <c r="E11062">
        <v>2</v>
      </c>
      <c r="F11062">
        <v>3186988</v>
      </c>
      <c r="G11062" t="s">
        <v>182</v>
      </c>
      <c r="H11062">
        <v>2022</v>
      </c>
      <c r="I11062">
        <v>2</v>
      </c>
      <c r="J11062">
        <v>20222</v>
      </c>
      <c r="M11062" t="s">
        <v>67</v>
      </c>
      <c r="N11062">
        <v>-2</v>
      </c>
      <c r="O11062">
        <v>0</v>
      </c>
      <c r="P11062" t="s">
        <v>68</v>
      </c>
      <c r="Q11062">
        <v>7.2</v>
      </c>
      <c r="R11062">
        <v>0</v>
      </c>
    </row>
    <row r="11063" spans="1:18" hidden="1" x14ac:dyDescent="0.25">
      <c r="A11063" t="s">
        <v>3124</v>
      </c>
      <c r="B11063" t="s">
        <v>270</v>
      </c>
      <c r="C11063" t="s">
        <v>359</v>
      </c>
      <c r="D11063" t="s">
        <v>3125</v>
      </c>
      <c r="E11063">
        <v>2</v>
      </c>
      <c r="F11063">
        <v>941032</v>
      </c>
      <c r="G11063" t="s">
        <v>182</v>
      </c>
      <c r="H11063">
        <v>2022</v>
      </c>
      <c r="I11063">
        <v>2</v>
      </c>
      <c r="J11063">
        <v>20222</v>
      </c>
      <c r="M11063" t="s">
        <v>67</v>
      </c>
      <c r="N11063">
        <v>-2</v>
      </c>
      <c r="O11063">
        <v>0</v>
      </c>
      <c r="P11063" t="s">
        <v>68</v>
      </c>
      <c r="Q11063">
        <v>7.2</v>
      </c>
      <c r="R11063">
        <v>0</v>
      </c>
    </row>
    <row r="11064" spans="1:18" hidden="1" x14ac:dyDescent="0.25">
      <c r="A11064" t="s">
        <v>3126</v>
      </c>
      <c r="B11064" t="s">
        <v>270</v>
      </c>
      <c r="C11064" t="s">
        <v>1417</v>
      </c>
      <c r="D11064" t="s">
        <v>3127</v>
      </c>
      <c r="E11064">
        <v>2</v>
      </c>
      <c r="F11064">
        <v>12923731</v>
      </c>
      <c r="G11064" t="s">
        <v>182</v>
      </c>
      <c r="H11064">
        <v>2022</v>
      </c>
      <c r="I11064">
        <v>2</v>
      </c>
      <c r="J11064">
        <v>20222</v>
      </c>
      <c r="M11064" t="s">
        <v>67</v>
      </c>
      <c r="N11064">
        <v>-2</v>
      </c>
      <c r="O11064">
        <v>0</v>
      </c>
      <c r="P11064" t="s">
        <v>68</v>
      </c>
      <c r="Q11064">
        <v>7.2</v>
      </c>
      <c r="R11064">
        <v>0</v>
      </c>
    </row>
    <row r="11065" spans="1:18" hidden="1" x14ac:dyDescent="0.25">
      <c r="A11065" t="s">
        <v>3569</v>
      </c>
      <c r="B11065" t="s">
        <v>270</v>
      </c>
      <c r="C11065" t="s">
        <v>680</v>
      </c>
      <c r="D11065" t="s">
        <v>3570</v>
      </c>
      <c r="E11065">
        <v>2</v>
      </c>
      <c r="F11065">
        <v>4142494</v>
      </c>
      <c r="G11065" t="s">
        <v>182</v>
      </c>
      <c r="H11065">
        <v>2022</v>
      </c>
      <c r="I11065">
        <v>2</v>
      </c>
      <c r="J11065">
        <v>20222</v>
      </c>
      <c r="M11065" t="s">
        <v>67</v>
      </c>
      <c r="N11065">
        <v>-2</v>
      </c>
      <c r="O11065">
        <v>0</v>
      </c>
      <c r="P11065" t="s">
        <v>68</v>
      </c>
      <c r="Q11065">
        <v>7.2</v>
      </c>
      <c r="R11065">
        <v>0</v>
      </c>
    </row>
    <row r="11066" spans="1:18" hidden="1" x14ac:dyDescent="0.25">
      <c r="A11066" t="s">
        <v>3749</v>
      </c>
      <c r="B11066" t="s">
        <v>270</v>
      </c>
      <c r="C11066" t="s">
        <v>888</v>
      </c>
      <c r="D11066" t="s">
        <v>3750</v>
      </c>
      <c r="E11066">
        <v>2</v>
      </c>
      <c r="F11066">
        <v>1672492</v>
      </c>
      <c r="G11066" t="s">
        <v>182</v>
      </c>
      <c r="H11066">
        <v>2022</v>
      </c>
      <c r="I11066">
        <v>2</v>
      </c>
      <c r="J11066">
        <v>20222</v>
      </c>
      <c r="M11066" t="s">
        <v>67</v>
      </c>
      <c r="N11066">
        <v>-2</v>
      </c>
      <c r="O11066">
        <v>0</v>
      </c>
      <c r="P11066" t="s">
        <v>68</v>
      </c>
      <c r="Q11066">
        <v>7.2</v>
      </c>
      <c r="R11066">
        <v>0</v>
      </c>
    </row>
    <row r="11067" spans="1:18" hidden="1" x14ac:dyDescent="0.25">
      <c r="A11067" t="s">
        <v>3571</v>
      </c>
      <c r="B11067" t="s">
        <v>270</v>
      </c>
      <c r="C11067" t="s">
        <v>888</v>
      </c>
      <c r="D11067" t="s">
        <v>3572</v>
      </c>
      <c r="E11067">
        <v>2</v>
      </c>
      <c r="F11067">
        <v>1917979</v>
      </c>
      <c r="G11067" t="s">
        <v>182</v>
      </c>
      <c r="H11067">
        <v>2022</v>
      </c>
      <c r="I11067">
        <v>2</v>
      </c>
      <c r="J11067">
        <v>20222</v>
      </c>
      <c r="M11067" t="s">
        <v>67</v>
      </c>
      <c r="N11067">
        <v>-2</v>
      </c>
      <c r="O11067">
        <v>0</v>
      </c>
      <c r="P11067" t="s">
        <v>68</v>
      </c>
      <c r="Q11067">
        <v>7.2</v>
      </c>
      <c r="R11067">
        <v>0</v>
      </c>
    </row>
    <row r="11068" spans="1:18" hidden="1" x14ac:dyDescent="0.25">
      <c r="A11068" t="s">
        <v>3573</v>
      </c>
      <c r="B11068" t="s">
        <v>270</v>
      </c>
      <c r="C11068" t="s">
        <v>888</v>
      </c>
      <c r="D11068" t="s">
        <v>3574</v>
      </c>
      <c r="E11068">
        <v>2</v>
      </c>
      <c r="F11068">
        <v>2585005</v>
      </c>
      <c r="G11068" t="s">
        <v>182</v>
      </c>
      <c r="H11068">
        <v>2022</v>
      </c>
      <c r="I11068">
        <v>2</v>
      </c>
      <c r="J11068">
        <v>20222</v>
      </c>
      <c r="M11068" t="s">
        <v>67</v>
      </c>
      <c r="N11068">
        <v>-2</v>
      </c>
      <c r="O11068">
        <v>0</v>
      </c>
      <c r="P11068" t="s">
        <v>68</v>
      </c>
      <c r="Q11068">
        <v>7.2</v>
      </c>
      <c r="R11068">
        <v>0</v>
      </c>
    </row>
    <row r="11069" spans="1:18" hidden="1" x14ac:dyDescent="0.25">
      <c r="A11069" t="s">
        <v>3129</v>
      </c>
      <c r="B11069" t="s">
        <v>270</v>
      </c>
      <c r="C11069" t="s">
        <v>286</v>
      </c>
      <c r="D11069" t="s">
        <v>3130</v>
      </c>
      <c r="E11069">
        <v>2</v>
      </c>
      <c r="F11069">
        <v>1396581</v>
      </c>
      <c r="G11069" t="s">
        <v>182</v>
      </c>
      <c r="H11069">
        <v>2022</v>
      </c>
      <c r="I11069">
        <v>2</v>
      </c>
      <c r="J11069">
        <v>20222</v>
      </c>
      <c r="M11069" t="s">
        <v>67</v>
      </c>
      <c r="N11069">
        <v>-2</v>
      </c>
      <c r="O11069">
        <v>0</v>
      </c>
      <c r="P11069" t="s">
        <v>68</v>
      </c>
      <c r="Q11069">
        <v>7.2</v>
      </c>
      <c r="R11069">
        <v>0</v>
      </c>
    </row>
    <row r="11070" spans="1:18" hidden="1" x14ac:dyDescent="0.25">
      <c r="A11070" t="s">
        <v>3132</v>
      </c>
      <c r="B11070" t="s">
        <v>270</v>
      </c>
      <c r="C11070" t="s">
        <v>286</v>
      </c>
      <c r="D11070" t="s">
        <v>2734</v>
      </c>
      <c r="E11070">
        <v>2</v>
      </c>
      <c r="F11070">
        <v>1245760</v>
      </c>
      <c r="G11070" t="s">
        <v>182</v>
      </c>
      <c r="H11070">
        <v>2022</v>
      </c>
      <c r="I11070">
        <v>2</v>
      </c>
      <c r="J11070">
        <v>20222</v>
      </c>
      <c r="M11070" t="s">
        <v>67</v>
      </c>
      <c r="N11070">
        <v>-2</v>
      </c>
      <c r="O11070">
        <v>0</v>
      </c>
      <c r="P11070" t="s">
        <v>68</v>
      </c>
      <c r="Q11070">
        <v>7.2</v>
      </c>
      <c r="R11070">
        <v>0</v>
      </c>
    </row>
    <row r="11071" spans="1:18" hidden="1" x14ac:dyDescent="0.25">
      <c r="A11071" t="s">
        <v>3797</v>
      </c>
      <c r="B11071" t="s">
        <v>270</v>
      </c>
      <c r="C11071" t="s">
        <v>286</v>
      </c>
      <c r="D11071" t="s">
        <v>3798</v>
      </c>
      <c r="E11071">
        <v>2</v>
      </c>
      <c r="F11071">
        <v>966536</v>
      </c>
      <c r="G11071" t="s">
        <v>182</v>
      </c>
      <c r="H11071">
        <v>2022</v>
      </c>
      <c r="I11071">
        <v>2</v>
      </c>
      <c r="J11071">
        <v>20222</v>
      </c>
      <c r="M11071" t="s">
        <v>67</v>
      </c>
      <c r="N11071">
        <v>-2</v>
      </c>
      <c r="O11071">
        <v>0</v>
      </c>
      <c r="P11071" t="s">
        <v>68</v>
      </c>
      <c r="Q11071">
        <v>7.2</v>
      </c>
      <c r="R11071">
        <v>0</v>
      </c>
    </row>
    <row r="11072" spans="1:18" hidden="1" x14ac:dyDescent="0.25">
      <c r="A11072" t="s">
        <v>2733</v>
      </c>
      <c r="B11072" t="s">
        <v>270</v>
      </c>
      <c r="C11072" t="s">
        <v>286</v>
      </c>
      <c r="D11072" t="s">
        <v>2734</v>
      </c>
      <c r="E11072">
        <v>2</v>
      </c>
      <c r="F11072">
        <v>1812671</v>
      </c>
      <c r="G11072" t="s">
        <v>182</v>
      </c>
      <c r="H11072">
        <v>2022</v>
      </c>
      <c r="I11072">
        <v>2</v>
      </c>
      <c r="J11072">
        <v>20222</v>
      </c>
      <c r="M11072" t="s">
        <v>67</v>
      </c>
      <c r="N11072">
        <v>-2</v>
      </c>
      <c r="O11072">
        <v>0</v>
      </c>
      <c r="P11072" t="s">
        <v>68</v>
      </c>
      <c r="Q11072">
        <v>7.2</v>
      </c>
      <c r="R11072">
        <v>0</v>
      </c>
    </row>
    <row r="11073" spans="1:18" hidden="1" x14ac:dyDescent="0.25">
      <c r="A11073" t="s">
        <v>3799</v>
      </c>
      <c r="B11073" t="s">
        <v>270</v>
      </c>
      <c r="C11073" t="s">
        <v>1951</v>
      </c>
      <c r="D11073" t="s">
        <v>3800</v>
      </c>
      <c r="E11073">
        <v>2</v>
      </c>
      <c r="F11073">
        <v>2285577</v>
      </c>
      <c r="G11073" t="s">
        <v>182</v>
      </c>
      <c r="H11073">
        <v>2022</v>
      </c>
      <c r="I11073">
        <v>2</v>
      </c>
      <c r="J11073">
        <v>20222</v>
      </c>
      <c r="M11073" t="s">
        <v>67</v>
      </c>
      <c r="N11073">
        <v>-2</v>
      </c>
      <c r="O11073">
        <v>0</v>
      </c>
      <c r="P11073" t="s">
        <v>68</v>
      </c>
      <c r="Q11073">
        <v>7.2</v>
      </c>
      <c r="R11073">
        <v>0</v>
      </c>
    </row>
    <row r="11074" spans="1:18" hidden="1" x14ac:dyDescent="0.25">
      <c r="A11074" t="s">
        <v>2735</v>
      </c>
      <c r="B11074" t="s">
        <v>270</v>
      </c>
      <c r="C11074" t="s">
        <v>1951</v>
      </c>
      <c r="D11074" t="s">
        <v>2736</v>
      </c>
      <c r="E11074">
        <v>2</v>
      </c>
      <c r="F11074">
        <v>1597010</v>
      </c>
      <c r="G11074" t="s">
        <v>182</v>
      </c>
      <c r="H11074">
        <v>2022</v>
      </c>
      <c r="I11074">
        <v>2</v>
      </c>
      <c r="J11074">
        <v>20222</v>
      </c>
      <c r="M11074" t="s">
        <v>67</v>
      </c>
      <c r="N11074">
        <v>-2</v>
      </c>
      <c r="O11074">
        <v>0</v>
      </c>
      <c r="P11074" t="s">
        <v>68</v>
      </c>
      <c r="Q11074">
        <v>7.2</v>
      </c>
      <c r="R11074">
        <v>0</v>
      </c>
    </row>
    <row r="11075" spans="1:18" hidden="1" x14ac:dyDescent="0.25">
      <c r="A11075" t="s">
        <v>3576</v>
      </c>
      <c r="B11075" t="s">
        <v>270</v>
      </c>
      <c r="C11075" t="s">
        <v>365</v>
      </c>
      <c r="D11075" t="s">
        <v>3577</v>
      </c>
      <c r="E11075">
        <v>2</v>
      </c>
      <c r="F11075">
        <v>7347360</v>
      </c>
      <c r="G11075" t="s">
        <v>182</v>
      </c>
      <c r="H11075">
        <v>2022</v>
      </c>
      <c r="I11075">
        <v>2</v>
      </c>
      <c r="J11075">
        <v>20222</v>
      </c>
      <c r="M11075" t="s">
        <v>67</v>
      </c>
      <c r="N11075">
        <v>-2</v>
      </c>
      <c r="O11075">
        <v>0</v>
      </c>
      <c r="P11075" t="s">
        <v>68</v>
      </c>
      <c r="Q11075">
        <v>7.2</v>
      </c>
      <c r="R11075">
        <v>0</v>
      </c>
    </row>
    <row r="11076" spans="1:18" hidden="1" x14ac:dyDescent="0.25">
      <c r="A11076" t="s">
        <v>3578</v>
      </c>
      <c r="B11076" t="s">
        <v>270</v>
      </c>
      <c r="C11076" t="s">
        <v>365</v>
      </c>
      <c r="D11076" t="s">
        <v>3579</v>
      </c>
      <c r="E11076">
        <v>2</v>
      </c>
      <c r="F11076">
        <v>7347360</v>
      </c>
      <c r="G11076" t="s">
        <v>182</v>
      </c>
      <c r="H11076">
        <v>2022</v>
      </c>
      <c r="I11076">
        <v>2</v>
      </c>
      <c r="J11076">
        <v>20222</v>
      </c>
      <c r="M11076" t="s">
        <v>67</v>
      </c>
      <c r="N11076">
        <v>-2</v>
      </c>
      <c r="O11076">
        <v>0</v>
      </c>
      <c r="P11076" t="s">
        <v>68</v>
      </c>
      <c r="Q11076">
        <v>7.2</v>
      </c>
      <c r="R11076">
        <v>0</v>
      </c>
    </row>
    <row r="11077" spans="1:18" hidden="1" x14ac:dyDescent="0.25">
      <c r="A11077" t="s">
        <v>498</v>
      </c>
      <c r="B11077" t="s">
        <v>270</v>
      </c>
      <c r="C11077" t="s">
        <v>499</v>
      </c>
      <c r="D11077" t="s">
        <v>500</v>
      </c>
      <c r="E11077">
        <v>2</v>
      </c>
      <c r="F11077">
        <v>6483904</v>
      </c>
      <c r="G11077" t="s">
        <v>182</v>
      </c>
      <c r="H11077">
        <v>2022</v>
      </c>
      <c r="I11077">
        <v>2</v>
      </c>
      <c r="J11077">
        <v>20222</v>
      </c>
      <c r="M11077" t="s">
        <v>67</v>
      </c>
      <c r="N11077">
        <v>-2</v>
      </c>
      <c r="O11077">
        <v>0</v>
      </c>
      <c r="P11077" t="s">
        <v>68</v>
      </c>
      <c r="Q11077">
        <v>7.2</v>
      </c>
      <c r="R11077">
        <v>0</v>
      </c>
    </row>
    <row r="11078" spans="1:18" hidden="1" x14ac:dyDescent="0.25">
      <c r="A11078" t="s">
        <v>3580</v>
      </c>
      <c r="B11078" t="s">
        <v>270</v>
      </c>
      <c r="C11078" t="s">
        <v>502</v>
      </c>
      <c r="D11078" t="s">
        <v>3581</v>
      </c>
      <c r="E11078">
        <v>2</v>
      </c>
      <c r="F11078">
        <v>3592408</v>
      </c>
      <c r="G11078" t="s">
        <v>182</v>
      </c>
      <c r="H11078">
        <v>2022</v>
      </c>
      <c r="I11078">
        <v>2</v>
      </c>
      <c r="J11078">
        <v>20222</v>
      </c>
      <c r="M11078" t="s">
        <v>67</v>
      </c>
      <c r="N11078">
        <v>-2</v>
      </c>
      <c r="O11078">
        <v>0</v>
      </c>
      <c r="P11078" t="s">
        <v>68</v>
      </c>
      <c r="Q11078">
        <v>7.2</v>
      </c>
      <c r="R11078">
        <v>0</v>
      </c>
    </row>
    <row r="11079" spans="1:18" hidden="1" x14ac:dyDescent="0.25">
      <c r="A11079" t="s">
        <v>3133</v>
      </c>
      <c r="B11079" t="s">
        <v>270</v>
      </c>
      <c r="C11079" t="s">
        <v>502</v>
      </c>
      <c r="D11079" t="s">
        <v>3134</v>
      </c>
      <c r="E11079">
        <v>2</v>
      </c>
      <c r="F11079">
        <v>4686056</v>
      </c>
      <c r="G11079" t="s">
        <v>182</v>
      </c>
      <c r="H11079">
        <v>2022</v>
      </c>
      <c r="I11079">
        <v>2</v>
      </c>
      <c r="J11079">
        <v>20222</v>
      </c>
      <c r="M11079" t="s">
        <v>67</v>
      </c>
      <c r="N11079">
        <v>-2</v>
      </c>
      <c r="O11079">
        <v>0</v>
      </c>
      <c r="P11079" t="s">
        <v>68</v>
      </c>
      <c r="Q11079">
        <v>7.2</v>
      </c>
      <c r="R11079">
        <v>0</v>
      </c>
    </row>
    <row r="11080" spans="1:18" hidden="1" x14ac:dyDescent="0.25">
      <c r="A11080" t="s">
        <v>3582</v>
      </c>
      <c r="B11080" t="s">
        <v>270</v>
      </c>
      <c r="C11080" t="s">
        <v>502</v>
      </c>
      <c r="D11080" t="s">
        <v>3583</v>
      </c>
      <c r="E11080">
        <v>2</v>
      </c>
      <c r="F11080">
        <v>5867217</v>
      </c>
      <c r="G11080" t="s">
        <v>182</v>
      </c>
      <c r="H11080">
        <v>2022</v>
      </c>
      <c r="I11080">
        <v>2</v>
      </c>
      <c r="J11080">
        <v>20222</v>
      </c>
      <c r="M11080" t="s">
        <v>67</v>
      </c>
      <c r="N11080">
        <v>-2</v>
      </c>
      <c r="O11080">
        <v>0</v>
      </c>
      <c r="P11080" t="s">
        <v>68</v>
      </c>
      <c r="Q11080">
        <v>7.2</v>
      </c>
      <c r="R11080">
        <v>0</v>
      </c>
    </row>
    <row r="11081" spans="1:18" hidden="1" x14ac:dyDescent="0.25">
      <c r="A11081" t="s">
        <v>3584</v>
      </c>
      <c r="B11081" t="s">
        <v>270</v>
      </c>
      <c r="C11081" t="s">
        <v>3015</v>
      </c>
      <c r="D11081" t="s">
        <v>3585</v>
      </c>
      <c r="E11081">
        <v>2</v>
      </c>
      <c r="F11081">
        <v>3002488</v>
      </c>
      <c r="G11081" t="s">
        <v>182</v>
      </c>
      <c r="H11081">
        <v>2022</v>
      </c>
      <c r="I11081">
        <v>2</v>
      </c>
      <c r="J11081">
        <v>20222</v>
      </c>
      <c r="M11081" t="s">
        <v>67</v>
      </c>
      <c r="N11081">
        <v>-2</v>
      </c>
      <c r="O11081">
        <v>0</v>
      </c>
      <c r="P11081" t="s">
        <v>68</v>
      </c>
      <c r="Q11081">
        <v>7.2</v>
      </c>
      <c r="R11081">
        <v>0</v>
      </c>
    </row>
    <row r="11082" spans="1:18" hidden="1" x14ac:dyDescent="0.25">
      <c r="A11082" t="s">
        <v>3136</v>
      </c>
      <c r="B11082" t="s">
        <v>270</v>
      </c>
      <c r="C11082" t="s">
        <v>2438</v>
      </c>
      <c r="D11082" t="s">
        <v>3137</v>
      </c>
      <c r="E11082">
        <v>2</v>
      </c>
      <c r="F11082">
        <v>6618105</v>
      </c>
      <c r="G11082" t="s">
        <v>182</v>
      </c>
      <c r="H11082">
        <v>2022</v>
      </c>
      <c r="I11082">
        <v>2</v>
      </c>
      <c r="J11082">
        <v>20222</v>
      </c>
      <c r="M11082" t="s">
        <v>67</v>
      </c>
      <c r="N11082">
        <v>-2</v>
      </c>
      <c r="O11082">
        <v>0</v>
      </c>
      <c r="P11082" t="s">
        <v>68</v>
      </c>
      <c r="Q11082">
        <v>7.2</v>
      </c>
      <c r="R11082">
        <v>0</v>
      </c>
    </row>
    <row r="11083" spans="1:18" hidden="1" x14ac:dyDescent="0.25">
      <c r="A11083" t="s">
        <v>3586</v>
      </c>
      <c r="B11083" t="s">
        <v>270</v>
      </c>
      <c r="C11083" t="s">
        <v>502</v>
      </c>
      <c r="D11083" t="s">
        <v>3587</v>
      </c>
      <c r="E11083">
        <v>2</v>
      </c>
      <c r="F11083">
        <v>6221296</v>
      </c>
      <c r="G11083" t="s">
        <v>182</v>
      </c>
      <c r="H11083">
        <v>2022</v>
      </c>
      <c r="I11083">
        <v>2</v>
      </c>
      <c r="J11083">
        <v>20222</v>
      </c>
      <c r="M11083" t="s">
        <v>67</v>
      </c>
      <c r="N11083">
        <v>-2</v>
      </c>
      <c r="O11083">
        <v>0</v>
      </c>
      <c r="P11083" t="s">
        <v>68</v>
      </c>
      <c r="Q11083">
        <v>7.2</v>
      </c>
      <c r="R11083">
        <v>0</v>
      </c>
    </row>
    <row r="11084" spans="1:18" hidden="1" x14ac:dyDescent="0.25">
      <c r="A11084" t="s">
        <v>501</v>
      </c>
      <c r="B11084" t="s">
        <v>270</v>
      </c>
      <c r="C11084" t="s">
        <v>502</v>
      </c>
      <c r="D11084" t="s">
        <v>503</v>
      </c>
      <c r="E11084">
        <v>2</v>
      </c>
      <c r="F11084">
        <v>5726047</v>
      </c>
      <c r="G11084" t="s">
        <v>182</v>
      </c>
      <c r="H11084">
        <v>2022</v>
      </c>
      <c r="I11084">
        <v>2</v>
      </c>
      <c r="J11084">
        <v>20222</v>
      </c>
      <c r="M11084" t="s">
        <v>67</v>
      </c>
      <c r="N11084">
        <v>-2</v>
      </c>
      <c r="O11084">
        <v>0</v>
      </c>
      <c r="P11084" t="s">
        <v>68</v>
      </c>
      <c r="Q11084">
        <v>7.2</v>
      </c>
      <c r="R11084">
        <v>0</v>
      </c>
    </row>
    <row r="11085" spans="1:18" hidden="1" x14ac:dyDescent="0.25">
      <c r="A11085" t="s">
        <v>2747</v>
      </c>
      <c r="B11085" t="s">
        <v>270</v>
      </c>
      <c r="C11085" t="s">
        <v>502</v>
      </c>
      <c r="D11085" t="s">
        <v>2748</v>
      </c>
      <c r="E11085">
        <v>2</v>
      </c>
      <c r="F11085">
        <v>5065078</v>
      </c>
      <c r="G11085" t="s">
        <v>182</v>
      </c>
      <c r="H11085">
        <v>2022</v>
      </c>
      <c r="I11085">
        <v>2</v>
      </c>
      <c r="J11085">
        <v>20222</v>
      </c>
      <c r="M11085" t="s">
        <v>67</v>
      </c>
      <c r="N11085">
        <v>-2</v>
      </c>
      <c r="O11085">
        <v>0</v>
      </c>
      <c r="P11085" t="s">
        <v>68</v>
      </c>
      <c r="Q11085">
        <v>7.2</v>
      </c>
      <c r="R11085">
        <v>0</v>
      </c>
    </row>
    <row r="11086" spans="1:18" hidden="1" x14ac:dyDescent="0.25">
      <c r="A11086" t="s">
        <v>3588</v>
      </c>
      <c r="B11086" t="s">
        <v>270</v>
      </c>
      <c r="C11086" t="s">
        <v>365</v>
      </c>
      <c r="D11086" t="s">
        <v>3589</v>
      </c>
      <c r="E11086">
        <v>2</v>
      </c>
      <c r="F11086">
        <v>4772496</v>
      </c>
      <c r="G11086" t="s">
        <v>182</v>
      </c>
      <c r="H11086">
        <v>2022</v>
      </c>
      <c r="I11086">
        <v>2</v>
      </c>
      <c r="J11086">
        <v>20222</v>
      </c>
      <c r="M11086" t="s">
        <v>67</v>
      </c>
      <c r="N11086">
        <v>-2</v>
      </c>
      <c r="O11086">
        <v>0</v>
      </c>
      <c r="P11086" t="s">
        <v>68</v>
      </c>
      <c r="Q11086">
        <v>7.2</v>
      </c>
      <c r="R11086">
        <v>0</v>
      </c>
    </row>
    <row r="11087" spans="1:18" hidden="1" x14ac:dyDescent="0.25">
      <c r="A11087" t="s">
        <v>3590</v>
      </c>
      <c r="B11087" t="s">
        <v>270</v>
      </c>
      <c r="C11087" t="s">
        <v>365</v>
      </c>
      <c r="D11087" t="s">
        <v>3224</v>
      </c>
      <c r="E11087">
        <v>2</v>
      </c>
      <c r="F11087">
        <v>6134858</v>
      </c>
      <c r="G11087" t="s">
        <v>182</v>
      </c>
      <c r="H11087">
        <v>2022</v>
      </c>
      <c r="I11087">
        <v>2</v>
      </c>
      <c r="J11087">
        <v>20222</v>
      </c>
      <c r="M11087" t="s">
        <v>67</v>
      </c>
      <c r="N11087">
        <v>-2</v>
      </c>
      <c r="O11087">
        <v>0</v>
      </c>
      <c r="P11087" t="s">
        <v>68</v>
      </c>
      <c r="Q11087">
        <v>7.2</v>
      </c>
      <c r="R11087">
        <v>0</v>
      </c>
    </row>
    <row r="11088" spans="1:18" hidden="1" x14ac:dyDescent="0.25">
      <c r="A11088" t="s">
        <v>3801</v>
      </c>
      <c r="B11088" t="s">
        <v>270</v>
      </c>
      <c r="C11088" t="s">
        <v>2760</v>
      </c>
      <c r="D11088" t="s">
        <v>2761</v>
      </c>
      <c r="E11088">
        <v>2</v>
      </c>
      <c r="F11088">
        <v>13735929</v>
      </c>
      <c r="G11088" t="s">
        <v>182</v>
      </c>
      <c r="H11088">
        <v>2022</v>
      </c>
      <c r="I11088">
        <v>2</v>
      </c>
      <c r="J11088">
        <v>20222</v>
      </c>
      <c r="M11088" t="s">
        <v>67</v>
      </c>
      <c r="N11088">
        <v>-2</v>
      </c>
      <c r="O11088">
        <v>0</v>
      </c>
      <c r="P11088" t="s">
        <v>68</v>
      </c>
      <c r="Q11088">
        <v>7.2</v>
      </c>
      <c r="R11088">
        <v>0</v>
      </c>
    </row>
    <row r="11089" spans="1:18" hidden="1" x14ac:dyDescent="0.25">
      <c r="A11089" t="s">
        <v>3140</v>
      </c>
      <c r="B11089" t="s">
        <v>270</v>
      </c>
      <c r="C11089" t="s">
        <v>2760</v>
      </c>
      <c r="D11089" t="s">
        <v>3141</v>
      </c>
      <c r="E11089">
        <v>2</v>
      </c>
      <c r="F11089">
        <v>7685394</v>
      </c>
      <c r="G11089" t="s">
        <v>182</v>
      </c>
      <c r="H11089">
        <v>2022</v>
      </c>
      <c r="I11089">
        <v>2</v>
      </c>
      <c r="J11089">
        <v>20222</v>
      </c>
      <c r="M11089" t="s">
        <v>67</v>
      </c>
      <c r="N11089">
        <v>-2</v>
      </c>
      <c r="O11089">
        <v>0</v>
      </c>
      <c r="P11089" t="s">
        <v>68</v>
      </c>
      <c r="Q11089">
        <v>7.2</v>
      </c>
      <c r="R11089">
        <v>0</v>
      </c>
    </row>
    <row r="11090" spans="1:18" hidden="1" x14ac:dyDescent="0.25">
      <c r="A11090" t="s">
        <v>3436</v>
      </c>
      <c r="B11090" t="s">
        <v>270</v>
      </c>
      <c r="C11090" t="s">
        <v>2760</v>
      </c>
      <c r="D11090" t="s">
        <v>3437</v>
      </c>
      <c r="E11090">
        <v>2</v>
      </c>
      <c r="F11090">
        <v>13142059</v>
      </c>
      <c r="G11090" t="s">
        <v>182</v>
      </c>
      <c r="H11090">
        <v>2022</v>
      </c>
      <c r="I11090">
        <v>2</v>
      </c>
      <c r="J11090">
        <v>20222</v>
      </c>
      <c r="M11090" t="s">
        <v>67</v>
      </c>
      <c r="N11090">
        <v>-2</v>
      </c>
      <c r="O11090">
        <v>0</v>
      </c>
      <c r="P11090" t="s">
        <v>68</v>
      </c>
      <c r="Q11090">
        <v>7.2</v>
      </c>
      <c r="R11090">
        <v>0</v>
      </c>
    </row>
    <row r="11091" spans="1:18" hidden="1" x14ac:dyDescent="0.25">
      <c r="A11091" t="s">
        <v>3592</v>
      </c>
      <c r="B11091" t="s">
        <v>270</v>
      </c>
      <c r="C11091" t="s">
        <v>64</v>
      </c>
      <c r="D11091" t="s">
        <v>84</v>
      </c>
      <c r="E11091">
        <v>2</v>
      </c>
      <c r="F11091">
        <v>930000</v>
      </c>
      <c r="G11091" t="s">
        <v>182</v>
      </c>
      <c r="H11091">
        <v>2022</v>
      </c>
      <c r="I11091">
        <v>2</v>
      </c>
      <c r="J11091">
        <v>20222</v>
      </c>
      <c r="M11091" t="s">
        <v>67</v>
      </c>
      <c r="N11091">
        <v>-2</v>
      </c>
      <c r="O11091">
        <v>0</v>
      </c>
      <c r="P11091" t="s">
        <v>68</v>
      </c>
      <c r="Q11091">
        <v>7.2</v>
      </c>
      <c r="R11091">
        <v>0</v>
      </c>
    </row>
    <row r="11092" spans="1:18" hidden="1" x14ac:dyDescent="0.25">
      <c r="A11092" t="s">
        <v>2766</v>
      </c>
      <c r="B11092" t="s">
        <v>270</v>
      </c>
      <c r="C11092" t="s">
        <v>458</v>
      </c>
      <c r="D11092" t="s">
        <v>2767</v>
      </c>
      <c r="E11092">
        <v>2</v>
      </c>
      <c r="F11092">
        <v>6522200</v>
      </c>
      <c r="G11092" t="s">
        <v>182</v>
      </c>
      <c r="H11092">
        <v>2022</v>
      </c>
      <c r="I11092">
        <v>2</v>
      </c>
      <c r="J11092">
        <v>20222</v>
      </c>
      <c r="M11092" t="s">
        <v>67</v>
      </c>
      <c r="N11092">
        <v>-2</v>
      </c>
      <c r="O11092">
        <v>0</v>
      </c>
      <c r="P11092" t="s">
        <v>68</v>
      </c>
      <c r="Q11092">
        <v>7.2</v>
      </c>
      <c r="R11092">
        <v>0</v>
      </c>
    </row>
    <row r="11093" spans="1:18" hidden="1" x14ac:dyDescent="0.25">
      <c r="A11093" t="s">
        <v>3751</v>
      </c>
      <c r="B11093" t="s">
        <v>270</v>
      </c>
      <c r="C11093" t="s">
        <v>458</v>
      </c>
      <c r="D11093" t="s">
        <v>3752</v>
      </c>
      <c r="E11093">
        <v>2</v>
      </c>
      <c r="F11093">
        <v>5343035</v>
      </c>
      <c r="G11093" t="s">
        <v>182</v>
      </c>
      <c r="H11093">
        <v>2022</v>
      </c>
      <c r="I11093">
        <v>2</v>
      </c>
      <c r="J11093">
        <v>20222</v>
      </c>
      <c r="M11093" t="s">
        <v>67</v>
      </c>
      <c r="N11093">
        <v>-2</v>
      </c>
      <c r="O11093">
        <v>0</v>
      </c>
      <c r="P11093" t="s">
        <v>68</v>
      </c>
      <c r="Q11093">
        <v>7.2</v>
      </c>
      <c r="R11093">
        <v>0</v>
      </c>
    </row>
    <row r="11094" spans="1:18" hidden="1" x14ac:dyDescent="0.25">
      <c r="A11094" t="s">
        <v>461</v>
      </c>
      <c r="B11094" t="s">
        <v>270</v>
      </c>
      <c r="C11094" t="s">
        <v>64</v>
      </c>
      <c r="D11094" t="s">
        <v>80</v>
      </c>
      <c r="E11094">
        <v>2</v>
      </c>
      <c r="F11094">
        <v>1710962</v>
      </c>
      <c r="G11094" t="s">
        <v>182</v>
      </c>
      <c r="H11094">
        <v>2022</v>
      </c>
      <c r="I11094">
        <v>2</v>
      </c>
      <c r="J11094">
        <v>20222</v>
      </c>
      <c r="M11094" t="s">
        <v>67</v>
      </c>
      <c r="N11094">
        <v>-2</v>
      </c>
      <c r="O11094">
        <v>0</v>
      </c>
      <c r="P11094" t="s">
        <v>68</v>
      </c>
      <c r="Q11094">
        <v>7.2</v>
      </c>
      <c r="R11094">
        <v>0</v>
      </c>
    </row>
    <row r="11095" spans="1:18" hidden="1" x14ac:dyDescent="0.25">
      <c r="A11095" t="s">
        <v>3753</v>
      </c>
      <c r="B11095" t="s">
        <v>270</v>
      </c>
      <c r="C11095" t="s">
        <v>180</v>
      </c>
      <c r="D11095" t="s">
        <v>1645</v>
      </c>
      <c r="E11095">
        <v>2</v>
      </c>
      <c r="F11095">
        <v>2168698</v>
      </c>
      <c r="G11095" t="s">
        <v>182</v>
      </c>
      <c r="H11095">
        <v>2022</v>
      </c>
      <c r="I11095">
        <v>2</v>
      </c>
      <c r="J11095">
        <v>20222</v>
      </c>
      <c r="M11095" t="s">
        <v>67</v>
      </c>
      <c r="N11095">
        <v>-2</v>
      </c>
      <c r="O11095">
        <v>0</v>
      </c>
      <c r="P11095" t="s">
        <v>68</v>
      </c>
      <c r="Q11095">
        <v>7.2</v>
      </c>
      <c r="R11095">
        <v>0</v>
      </c>
    </row>
    <row r="11096" spans="1:18" hidden="1" x14ac:dyDescent="0.25">
      <c r="A11096" t="s">
        <v>3754</v>
      </c>
      <c r="B11096" t="s">
        <v>270</v>
      </c>
      <c r="C11096" t="s">
        <v>703</v>
      </c>
      <c r="D11096" t="s">
        <v>3755</v>
      </c>
      <c r="E11096">
        <v>2</v>
      </c>
      <c r="F11096">
        <v>1871233</v>
      </c>
      <c r="G11096" t="s">
        <v>182</v>
      </c>
      <c r="H11096">
        <v>2022</v>
      </c>
      <c r="I11096">
        <v>2</v>
      </c>
      <c r="J11096">
        <v>20222</v>
      </c>
      <c r="M11096" t="s">
        <v>67</v>
      </c>
      <c r="N11096">
        <v>-2</v>
      </c>
      <c r="O11096">
        <v>0</v>
      </c>
      <c r="P11096" t="s">
        <v>68</v>
      </c>
      <c r="Q11096">
        <v>7.2</v>
      </c>
      <c r="R11096">
        <v>0</v>
      </c>
    </row>
    <row r="11097" spans="1:18" hidden="1" x14ac:dyDescent="0.25">
      <c r="A11097" t="s">
        <v>3599</v>
      </c>
      <c r="B11097" t="s">
        <v>270</v>
      </c>
      <c r="C11097" t="s">
        <v>505</v>
      </c>
      <c r="D11097" t="s">
        <v>3600</v>
      </c>
      <c r="E11097">
        <v>2</v>
      </c>
      <c r="F11097">
        <v>542174</v>
      </c>
      <c r="G11097" t="s">
        <v>182</v>
      </c>
      <c r="H11097">
        <v>2022</v>
      </c>
      <c r="I11097">
        <v>2</v>
      </c>
      <c r="J11097">
        <v>20222</v>
      </c>
      <c r="M11097" t="s">
        <v>67</v>
      </c>
      <c r="N11097">
        <v>-2</v>
      </c>
      <c r="O11097">
        <v>0</v>
      </c>
      <c r="P11097" t="s">
        <v>68</v>
      </c>
      <c r="Q11097">
        <v>7.2</v>
      </c>
      <c r="R11097">
        <v>0</v>
      </c>
    </row>
    <row r="11098" spans="1:18" hidden="1" x14ac:dyDescent="0.25">
      <c r="A11098" t="s">
        <v>3601</v>
      </c>
      <c r="B11098" t="s">
        <v>270</v>
      </c>
      <c r="C11098" t="s">
        <v>505</v>
      </c>
      <c r="D11098" t="s">
        <v>2774</v>
      </c>
      <c r="E11098">
        <v>2</v>
      </c>
      <c r="F11098">
        <v>505540</v>
      </c>
      <c r="G11098" t="s">
        <v>182</v>
      </c>
      <c r="H11098">
        <v>2022</v>
      </c>
      <c r="I11098">
        <v>2</v>
      </c>
      <c r="J11098">
        <v>20222</v>
      </c>
      <c r="M11098" t="s">
        <v>67</v>
      </c>
      <c r="N11098">
        <v>-2</v>
      </c>
      <c r="O11098">
        <v>0</v>
      </c>
      <c r="P11098" t="s">
        <v>68</v>
      </c>
      <c r="Q11098">
        <v>7.2</v>
      </c>
      <c r="R11098">
        <v>0</v>
      </c>
    </row>
    <row r="11099" spans="1:18" hidden="1" x14ac:dyDescent="0.25">
      <c r="A11099" t="s">
        <v>3602</v>
      </c>
      <c r="B11099" t="s">
        <v>270</v>
      </c>
      <c r="C11099" t="s">
        <v>505</v>
      </c>
      <c r="D11099" t="s">
        <v>3603</v>
      </c>
      <c r="E11099">
        <v>2</v>
      </c>
      <c r="F11099">
        <v>537403</v>
      </c>
      <c r="G11099" t="s">
        <v>182</v>
      </c>
      <c r="H11099">
        <v>2022</v>
      </c>
      <c r="I11099">
        <v>2</v>
      </c>
      <c r="J11099">
        <v>20222</v>
      </c>
      <c r="M11099" t="s">
        <v>67</v>
      </c>
      <c r="N11099">
        <v>-2</v>
      </c>
      <c r="O11099">
        <v>0</v>
      </c>
      <c r="P11099" t="s">
        <v>68</v>
      </c>
      <c r="Q11099">
        <v>7.2</v>
      </c>
      <c r="R11099">
        <v>0</v>
      </c>
    </row>
    <row r="11100" spans="1:18" hidden="1" x14ac:dyDescent="0.25">
      <c r="A11100" t="s">
        <v>3604</v>
      </c>
      <c r="B11100" t="s">
        <v>270</v>
      </c>
      <c r="C11100" t="s">
        <v>505</v>
      </c>
      <c r="D11100" t="s">
        <v>3605</v>
      </c>
      <c r="E11100">
        <v>2</v>
      </c>
      <c r="F11100">
        <v>613499</v>
      </c>
      <c r="G11100" t="s">
        <v>182</v>
      </c>
      <c r="H11100">
        <v>2022</v>
      </c>
      <c r="I11100">
        <v>2</v>
      </c>
      <c r="J11100">
        <v>20222</v>
      </c>
      <c r="M11100" t="s">
        <v>67</v>
      </c>
      <c r="N11100">
        <v>-2</v>
      </c>
      <c r="O11100">
        <v>0</v>
      </c>
      <c r="P11100" t="s">
        <v>68</v>
      </c>
      <c r="Q11100">
        <v>7.2</v>
      </c>
      <c r="R11100">
        <v>0</v>
      </c>
    </row>
    <row r="11101" spans="1:18" hidden="1" x14ac:dyDescent="0.25">
      <c r="A11101" t="s">
        <v>3606</v>
      </c>
      <c r="B11101" t="s">
        <v>270</v>
      </c>
      <c r="C11101" t="s">
        <v>505</v>
      </c>
      <c r="D11101" t="s">
        <v>3607</v>
      </c>
      <c r="E11101">
        <v>2</v>
      </c>
      <c r="F11101">
        <v>554737</v>
      </c>
      <c r="G11101" t="s">
        <v>182</v>
      </c>
      <c r="H11101">
        <v>2022</v>
      </c>
      <c r="I11101">
        <v>2</v>
      </c>
      <c r="J11101">
        <v>20222</v>
      </c>
      <c r="M11101" t="s">
        <v>67</v>
      </c>
      <c r="N11101">
        <v>-2</v>
      </c>
      <c r="O11101">
        <v>0</v>
      </c>
      <c r="P11101" t="s">
        <v>68</v>
      </c>
      <c r="Q11101">
        <v>7.2</v>
      </c>
      <c r="R11101">
        <v>0</v>
      </c>
    </row>
    <row r="11102" spans="1:18" hidden="1" x14ac:dyDescent="0.25">
      <c r="A11102" t="s">
        <v>2775</v>
      </c>
      <c r="B11102" t="s">
        <v>270</v>
      </c>
      <c r="C11102" t="s">
        <v>508</v>
      </c>
      <c r="D11102" t="s">
        <v>2262</v>
      </c>
      <c r="E11102">
        <v>2</v>
      </c>
      <c r="F11102">
        <v>3595469</v>
      </c>
      <c r="G11102" t="s">
        <v>182</v>
      </c>
      <c r="H11102">
        <v>2022</v>
      </c>
      <c r="I11102">
        <v>2</v>
      </c>
      <c r="J11102">
        <v>20222</v>
      </c>
      <c r="M11102" t="s">
        <v>67</v>
      </c>
      <c r="N11102">
        <v>-2</v>
      </c>
      <c r="O11102">
        <v>0</v>
      </c>
      <c r="P11102" t="s">
        <v>68</v>
      </c>
      <c r="Q11102">
        <v>7.2</v>
      </c>
      <c r="R11102">
        <v>0</v>
      </c>
    </row>
    <row r="11103" spans="1:18" hidden="1" x14ac:dyDescent="0.25">
      <c r="A11103" t="s">
        <v>3608</v>
      </c>
      <c r="B11103" t="s">
        <v>270</v>
      </c>
      <c r="C11103" t="s">
        <v>508</v>
      </c>
      <c r="D11103" t="s">
        <v>3609</v>
      </c>
      <c r="E11103">
        <v>2</v>
      </c>
      <c r="F11103">
        <v>7710784</v>
      </c>
      <c r="G11103" t="s">
        <v>182</v>
      </c>
      <c r="H11103">
        <v>2022</v>
      </c>
      <c r="I11103">
        <v>2</v>
      </c>
      <c r="J11103">
        <v>20222</v>
      </c>
      <c r="M11103" t="s">
        <v>67</v>
      </c>
      <c r="N11103">
        <v>-2</v>
      </c>
      <c r="O11103">
        <v>0</v>
      </c>
      <c r="P11103" t="s">
        <v>68</v>
      </c>
      <c r="Q11103">
        <v>7.2</v>
      </c>
      <c r="R11103">
        <v>0</v>
      </c>
    </row>
    <row r="11104" spans="1:18" hidden="1" x14ac:dyDescent="0.25">
      <c r="A11104" t="s">
        <v>2782</v>
      </c>
      <c r="B11104" t="s">
        <v>270</v>
      </c>
      <c r="C11104" t="s">
        <v>308</v>
      </c>
      <c r="D11104" t="s">
        <v>2783</v>
      </c>
      <c r="E11104">
        <v>2</v>
      </c>
      <c r="F11104">
        <v>19496990</v>
      </c>
      <c r="G11104" t="s">
        <v>182</v>
      </c>
      <c r="H11104">
        <v>2022</v>
      </c>
      <c r="I11104">
        <v>2</v>
      </c>
      <c r="J11104">
        <v>20222</v>
      </c>
      <c r="M11104" t="s">
        <v>67</v>
      </c>
      <c r="N11104">
        <v>-2</v>
      </c>
      <c r="O11104">
        <v>0</v>
      </c>
      <c r="P11104" t="s">
        <v>68</v>
      </c>
      <c r="Q11104">
        <v>7.2</v>
      </c>
      <c r="R11104">
        <v>0</v>
      </c>
    </row>
    <row r="11105" spans="1:18" hidden="1" x14ac:dyDescent="0.25">
      <c r="A11105" t="s">
        <v>3613</v>
      </c>
      <c r="B11105" t="s">
        <v>270</v>
      </c>
      <c r="C11105" t="s">
        <v>1148</v>
      </c>
      <c r="D11105" t="s">
        <v>3614</v>
      </c>
      <c r="E11105">
        <v>2</v>
      </c>
      <c r="F11105">
        <v>682010</v>
      </c>
      <c r="G11105" t="s">
        <v>182</v>
      </c>
      <c r="H11105">
        <v>2022</v>
      </c>
      <c r="I11105">
        <v>2</v>
      </c>
      <c r="J11105">
        <v>20222</v>
      </c>
      <c r="M11105" t="s">
        <v>67</v>
      </c>
      <c r="N11105">
        <v>-2</v>
      </c>
      <c r="O11105">
        <v>0</v>
      </c>
      <c r="P11105" t="s">
        <v>68</v>
      </c>
      <c r="Q11105">
        <v>7.2</v>
      </c>
      <c r="R11105">
        <v>0</v>
      </c>
    </row>
    <row r="11106" spans="1:18" hidden="1" x14ac:dyDescent="0.25">
      <c r="A11106" t="s">
        <v>3734</v>
      </c>
      <c r="B11106" t="s">
        <v>270</v>
      </c>
      <c r="C11106" t="s">
        <v>280</v>
      </c>
      <c r="D11106" t="s">
        <v>3735</v>
      </c>
      <c r="E11106">
        <v>2</v>
      </c>
      <c r="F11106">
        <v>7547698</v>
      </c>
      <c r="G11106" t="s">
        <v>182</v>
      </c>
      <c r="H11106">
        <v>2022</v>
      </c>
      <c r="I11106">
        <v>2</v>
      </c>
      <c r="J11106">
        <v>20222</v>
      </c>
      <c r="M11106" t="s">
        <v>67</v>
      </c>
      <c r="N11106">
        <v>-2</v>
      </c>
      <c r="O11106">
        <v>0</v>
      </c>
      <c r="P11106" t="s">
        <v>68</v>
      </c>
      <c r="Q11106">
        <v>7.2</v>
      </c>
      <c r="R11106">
        <v>0</v>
      </c>
    </row>
    <row r="11107" spans="1:18" hidden="1" x14ac:dyDescent="0.25">
      <c r="A11107" t="s">
        <v>3778</v>
      </c>
      <c r="B11107" t="s">
        <v>270</v>
      </c>
      <c r="C11107" t="s">
        <v>280</v>
      </c>
      <c r="D11107" t="s">
        <v>325</v>
      </c>
      <c r="E11107">
        <v>2</v>
      </c>
      <c r="F11107">
        <v>4418231</v>
      </c>
      <c r="G11107" t="s">
        <v>182</v>
      </c>
      <c r="H11107">
        <v>2022</v>
      </c>
      <c r="I11107">
        <v>2</v>
      </c>
      <c r="J11107">
        <v>20222</v>
      </c>
      <c r="M11107" t="s">
        <v>67</v>
      </c>
      <c r="N11107">
        <v>-2</v>
      </c>
      <c r="O11107">
        <v>0</v>
      </c>
      <c r="P11107" t="s">
        <v>68</v>
      </c>
      <c r="Q11107">
        <v>7.2</v>
      </c>
      <c r="R11107">
        <v>0</v>
      </c>
    </row>
    <row r="11108" spans="1:18" hidden="1" x14ac:dyDescent="0.25">
      <c r="A11108" t="s">
        <v>324</v>
      </c>
      <c r="B11108" t="s">
        <v>270</v>
      </c>
      <c r="C11108" t="s">
        <v>280</v>
      </c>
      <c r="D11108" t="s">
        <v>325</v>
      </c>
      <c r="E11108">
        <v>2</v>
      </c>
      <c r="F11108">
        <v>4062658</v>
      </c>
      <c r="G11108" t="s">
        <v>182</v>
      </c>
      <c r="H11108">
        <v>2022</v>
      </c>
      <c r="I11108">
        <v>2</v>
      </c>
      <c r="J11108">
        <v>20222</v>
      </c>
      <c r="M11108" t="s">
        <v>67</v>
      </c>
      <c r="N11108">
        <v>-2</v>
      </c>
      <c r="O11108">
        <v>0</v>
      </c>
      <c r="P11108" t="s">
        <v>68</v>
      </c>
      <c r="Q11108">
        <v>7.2</v>
      </c>
      <c r="R11108">
        <v>0</v>
      </c>
    </row>
    <row r="11109" spans="1:18" hidden="1" x14ac:dyDescent="0.25">
      <c r="A11109" t="s">
        <v>3678</v>
      </c>
      <c r="B11109" t="s">
        <v>270</v>
      </c>
      <c r="C11109" t="s">
        <v>280</v>
      </c>
      <c r="D11109" t="s">
        <v>3679</v>
      </c>
      <c r="E11109">
        <v>2</v>
      </c>
      <c r="F11109">
        <v>5268197</v>
      </c>
      <c r="G11109" t="s">
        <v>182</v>
      </c>
      <c r="H11109">
        <v>2022</v>
      </c>
      <c r="I11109">
        <v>2</v>
      </c>
      <c r="J11109">
        <v>20222</v>
      </c>
      <c r="M11109" t="s">
        <v>67</v>
      </c>
      <c r="N11109">
        <v>-2</v>
      </c>
      <c r="O11109">
        <v>0</v>
      </c>
      <c r="P11109" t="s">
        <v>68</v>
      </c>
      <c r="Q11109">
        <v>7.2</v>
      </c>
      <c r="R11109">
        <v>0</v>
      </c>
    </row>
    <row r="11110" spans="1:18" hidden="1" x14ac:dyDescent="0.25">
      <c r="A11110" t="s">
        <v>3802</v>
      </c>
      <c r="B11110" t="s">
        <v>270</v>
      </c>
      <c r="C11110" t="s">
        <v>280</v>
      </c>
      <c r="D11110" t="s">
        <v>3803</v>
      </c>
      <c r="E11110">
        <v>2</v>
      </c>
      <c r="F11110">
        <v>2873831</v>
      </c>
      <c r="G11110" t="s">
        <v>182</v>
      </c>
      <c r="H11110">
        <v>2022</v>
      </c>
      <c r="I11110">
        <v>2</v>
      </c>
      <c r="J11110">
        <v>20222</v>
      </c>
      <c r="M11110" t="s">
        <v>67</v>
      </c>
      <c r="N11110">
        <v>-2</v>
      </c>
      <c r="O11110">
        <v>0</v>
      </c>
      <c r="P11110" t="s">
        <v>68</v>
      </c>
      <c r="Q11110">
        <v>7.2</v>
      </c>
      <c r="R11110">
        <v>0</v>
      </c>
    </row>
    <row r="11111" spans="1:18" hidden="1" x14ac:dyDescent="0.25">
      <c r="A11111" t="s">
        <v>3804</v>
      </c>
      <c r="B11111" t="s">
        <v>270</v>
      </c>
      <c r="C11111" t="s">
        <v>308</v>
      </c>
      <c r="D11111" t="s">
        <v>2809</v>
      </c>
      <c r="E11111">
        <v>2</v>
      </c>
      <c r="F11111">
        <v>1107355</v>
      </c>
      <c r="G11111" t="s">
        <v>182</v>
      </c>
      <c r="H11111">
        <v>2022</v>
      </c>
      <c r="I11111">
        <v>2</v>
      </c>
      <c r="J11111">
        <v>20222</v>
      </c>
      <c r="M11111" t="s">
        <v>67</v>
      </c>
      <c r="N11111">
        <v>-2</v>
      </c>
      <c r="O11111">
        <v>0</v>
      </c>
      <c r="P11111" t="s">
        <v>68</v>
      </c>
      <c r="Q11111">
        <v>7.2</v>
      </c>
      <c r="R11111">
        <v>0</v>
      </c>
    </row>
    <row r="11112" spans="1:18" hidden="1" x14ac:dyDescent="0.25">
      <c r="A11112" t="s">
        <v>3168</v>
      </c>
      <c r="B11112" t="s">
        <v>270</v>
      </c>
      <c r="C11112" t="s">
        <v>308</v>
      </c>
      <c r="D11112" t="s">
        <v>3169</v>
      </c>
      <c r="E11112">
        <v>2</v>
      </c>
      <c r="F11112">
        <v>1248820</v>
      </c>
      <c r="G11112" t="s">
        <v>182</v>
      </c>
      <c r="H11112">
        <v>2022</v>
      </c>
      <c r="I11112">
        <v>2</v>
      </c>
      <c r="J11112">
        <v>20222</v>
      </c>
      <c r="M11112" t="s">
        <v>67</v>
      </c>
      <c r="N11112">
        <v>-2</v>
      </c>
      <c r="O11112">
        <v>0</v>
      </c>
      <c r="P11112" t="s">
        <v>68</v>
      </c>
      <c r="Q11112">
        <v>7.2</v>
      </c>
      <c r="R11112">
        <v>0</v>
      </c>
    </row>
    <row r="11113" spans="1:18" hidden="1" x14ac:dyDescent="0.25">
      <c r="A11113" t="s">
        <v>3738</v>
      </c>
      <c r="B11113" t="s">
        <v>270</v>
      </c>
      <c r="C11113" t="s">
        <v>308</v>
      </c>
      <c r="D11113" t="s">
        <v>3739</v>
      </c>
      <c r="E11113">
        <v>2</v>
      </c>
      <c r="F11113">
        <v>9231422</v>
      </c>
      <c r="G11113" t="s">
        <v>182</v>
      </c>
      <c r="H11113">
        <v>2022</v>
      </c>
      <c r="I11113">
        <v>2</v>
      </c>
      <c r="J11113">
        <v>20222</v>
      </c>
      <c r="M11113" t="s">
        <v>67</v>
      </c>
      <c r="N11113">
        <v>-2</v>
      </c>
      <c r="O11113">
        <v>0</v>
      </c>
      <c r="P11113" t="s">
        <v>68</v>
      </c>
      <c r="Q11113">
        <v>7.2</v>
      </c>
      <c r="R11113">
        <v>0</v>
      </c>
    </row>
    <row r="11114" spans="1:18" hidden="1" x14ac:dyDescent="0.25">
      <c r="A11114" t="s">
        <v>3256</v>
      </c>
      <c r="B11114" t="s">
        <v>270</v>
      </c>
      <c r="C11114" t="s">
        <v>308</v>
      </c>
      <c r="D11114" t="s">
        <v>3257</v>
      </c>
      <c r="E11114">
        <v>2</v>
      </c>
      <c r="F11114">
        <v>5518665</v>
      </c>
      <c r="G11114" t="s">
        <v>182</v>
      </c>
      <c r="H11114">
        <v>2022</v>
      </c>
      <c r="I11114">
        <v>2</v>
      </c>
      <c r="J11114">
        <v>20222</v>
      </c>
      <c r="M11114" t="s">
        <v>67</v>
      </c>
      <c r="N11114">
        <v>-2</v>
      </c>
      <c r="O11114">
        <v>0</v>
      </c>
      <c r="P11114" t="s">
        <v>68</v>
      </c>
      <c r="Q11114">
        <v>7.2</v>
      </c>
      <c r="R11114">
        <v>0</v>
      </c>
    </row>
    <row r="11115" spans="1:18" hidden="1" x14ac:dyDescent="0.25">
      <c r="A11115" t="s">
        <v>3170</v>
      </c>
      <c r="B11115" t="s">
        <v>270</v>
      </c>
      <c r="C11115" t="s">
        <v>308</v>
      </c>
      <c r="D11115" t="s">
        <v>3171</v>
      </c>
      <c r="E11115">
        <v>2</v>
      </c>
      <c r="F11115">
        <v>5065942</v>
      </c>
      <c r="G11115" t="s">
        <v>182</v>
      </c>
      <c r="H11115">
        <v>2022</v>
      </c>
      <c r="I11115">
        <v>2</v>
      </c>
      <c r="J11115">
        <v>20222</v>
      </c>
      <c r="M11115" t="s">
        <v>67</v>
      </c>
      <c r="N11115">
        <v>-2</v>
      </c>
      <c r="O11115">
        <v>0</v>
      </c>
      <c r="P11115" t="s">
        <v>68</v>
      </c>
      <c r="Q11115">
        <v>7.2</v>
      </c>
      <c r="R11115">
        <v>0</v>
      </c>
    </row>
    <row r="11116" spans="1:18" hidden="1" x14ac:dyDescent="0.25">
      <c r="A11116" t="s">
        <v>3616</v>
      </c>
      <c r="B11116" t="s">
        <v>270</v>
      </c>
      <c r="C11116" t="s">
        <v>416</v>
      </c>
      <c r="D11116" t="s">
        <v>417</v>
      </c>
      <c r="E11116">
        <v>2</v>
      </c>
      <c r="F11116">
        <v>6005456</v>
      </c>
      <c r="G11116" t="s">
        <v>182</v>
      </c>
      <c r="H11116">
        <v>2022</v>
      </c>
      <c r="I11116">
        <v>2</v>
      </c>
      <c r="J11116">
        <v>20222</v>
      </c>
      <c r="M11116" t="s">
        <v>67</v>
      </c>
      <c r="N11116">
        <v>-2</v>
      </c>
      <c r="O11116">
        <v>0</v>
      </c>
      <c r="P11116" t="s">
        <v>68</v>
      </c>
      <c r="Q11116">
        <v>7.2</v>
      </c>
      <c r="R11116">
        <v>0</v>
      </c>
    </row>
    <row r="11117" spans="1:18" hidden="1" x14ac:dyDescent="0.25">
      <c r="A11117" t="s">
        <v>3756</v>
      </c>
      <c r="B11117" t="s">
        <v>270</v>
      </c>
      <c r="C11117" t="s">
        <v>1941</v>
      </c>
      <c r="D11117" t="s">
        <v>3757</v>
      </c>
      <c r="E11117">
        <v>2</v>
      </c>
      <c r="F11117">
        <v>2353823</v>
      </c>
      <c r="G11117" t="s">
        <v>182</v>
      </c>
      <c r="H11117">
        <v>2022</v>
      </c>
      <c r="I11117">
        <v>2</v>
      </c>
      <c r="J11117">
        <v>20222</v>
      </c>
      <c r="M11117" t="s">
        <v>67</v>
      </c>
      <c r="N11117">
        <v>-2</v>
      </c>
      <c r="O11117">
        <v>0</v>
      </c>
      <c r="P11117" t="s">
        <v>68</v>
      </c>
      <c r="Q11117">
        <v>7.2</v>
      </c>
      <c r="R11117">
        <v>0</v>
      </c>
    </row>
    <row r="11118" spans="1:18" hidden="1" x14ac:dyDescent="0.25">
      <c r="A11118" t="s">
        <v>465</v>
      </c>
      <c r="B11118" t="s">
        <v>270</v>
      </c>
      <c r="C11118" t="s">
        <v>251</v>
      </c>
      <c r="D11118" t="s">
        <v>262</v>
      </c>
      <c r="E11118">
        <v>2</v>
      </c>
      <c r="F11118">
        <v>853549</v>
      </c>
      <c r="G11118" t="s">
        <v>182</v>
      </c>
      <c r="H11118">
        <v>2022</v>
      </c>
      <c r="I11118">
        <v>2</v>
      </c>
      <c r="J11118">
        <v>20222</v>
      </c>
      <c r="M11118" t="s">
        <v>67</v>
      </c>
      <c r="N11118">
        <v>-2</v>
      </c>
      <c r="O11118">
        <v>0</v>
      </c>
      <c r="P11118" t="s">
        <v>68</v>
      </c>
      <c r="Q11118">
        <v>7.2</v>
      </c>
      <c r="R11118">
        <v>0</v>
      </c>
    </row>
    <row r="11119" spans="1:18" hidden="1" x14ac:dyDescent="0.25">
      <c r="A11119" t="s">
        <v>466</v>
      </c>
      <c r="B11119" t="s">
        <v>270</v>
      </c>
      <c r="C11119" t="s">
        <v>467</v>
      </c>
      <c r="D11119" t="s">
        <v>468</v>
      </c>
      <c r="E11119">
        <v>2</v>
      </c>
      <c r="F11119">
        <v>89156</v>
      </c>
      <c r="G11119" t="s">
        <v>182</v>
      </c>
      <c r="H11119">
        <v>2022</v>
      </c>
      <c r="I11119">
        <v>2</v>
      </c>
      <c r="J11119">
        <v>20222</v>
      </c>
      <c r="M11119" t="s">
        <v>67</v>
      </c>
      <c r="N11119">
        <v>-2</v>
      </c>
      <c r="O11119">
        <v>0</v>
      </c>
      <c r="P11119" t="s">
        <v>68</v>
      </c>
      <c r="Q11119">
        <v>7.2</v>
      </c>
      <c r="R11119">
        <v>0</v>
      </c>
    </row>
    <row r="11120" spans="1:18" hidden="1" x14ac:dyDescent="0.25">
      <c r="A11120" t="s">
        <v>3805</v>
      </c>
      <c r="B11120" t="s">
        <v>270</v>
      </c>
      <c r="C11120" t="s">
        <v>467</v>
      </c>
      <c r="D11120" t="s">
        <v>3806</v>
      </c>
      <c r="E11120">
        <v>2</v>
      </c>
      <c r="F11120">
        <v>266774</v>
      </c>
      <c r="G11120" t="s">
        <v>182</v>
      </c>
      <c r="H11120">
        <v>2022</v>
      </c>
      <c r="I11120">
        <v>2</v>
      </c>
      <c r="J11120">
        <v>20222</v>
      </c>
      <c r="M11120" t="s">
        <v>67</v>
      </c>
      <c r="N11120">
        <v>-2</v>
      </c>
      <c r="O11120">
        <v>0</v>
      </c>
      <c r="P11120" t="s">
        <v>68</v>
      </c>
      <c r="Q11120">
        <v>7.2</v>
      </c>
      <c r="R11120">
        <v>0</v>
      </c>
    </row>
    <row r="11121" spans="1:18" hidden="1" x14ac:dyDescent="0.25">
      <c r="A11121" t="s">
        <v>3617</v>
      </c>
      <c r="B11121" t="s">
        <v>270</v>
      </c>
      <c r="C11121" t="s">
        <v>283</v>
      </c>
      <c r="D11121" t="s">
        <v>3618</v>
      </c>
      <c r="E11121">
        <v>2</v>
      </c>
      <c r="F11121">
        <v>715474</v>
      </c>
      <c r="G11121" t="s">
        <v>182</v>
      </c>
      <c r="H11121">
        <v>2022</v>
      </c>
      <c r="I11121">
        <v>2</v>
      </c>
      <c r="J11121">
        <v>20222</v>
      </c>
      <c r="M11121" t="s">
        <v>67</v>
      </c>
      <c r="N11121">
        <v>-2</v>
      </c>
      <c r="O11121">
        <v>0</v>
      </c>
      <c r="P11121" t="s">
        <v>68</v>
      </c>
      <c r="Q11121">
        <v>7.2</v>
      </c>
      <c r="R11121">
        <v>0</v>
      </c>
    </row>
    <row r="11122" spans="1:18" hidden="1" x14ac:dyDescent="0.25">
      <c r="A11122" t="s">
        <v>3619</v>
      </c>
      <c r="B11122" t="s">
        <v>270</v>
      </c>
      <c r="C11122" t="s">
        <v>467</v>
      </c>
      <c r="D11122" t="s">
        <v>1987</v>
      </c>
      <c r="E11122">
        <v>2</v>
      </c>
      <c r="F11122">
        <v>385100</v>
      </c>
      <c r="G11122" t="s">
        <v>182</v>
      </c>
      <c r="H11122">
        <v>2022</v>
      </c>
      <c r="I11122">
        <v>2</v>
      </c>
      <c r="J11122">
        <v>20222</v>
      </c>
      <c r="M11122" t="s">
        <v>67</v>
      </c>
      <c r="N11122">
        <v>-2</v>
      </c>
      <c r="O11122">
        <v>0</v>
      </c>
      <c r="P11122" t="s">
        <v>68</v>
      </c>
      <c r="Q11122">
        <v>7.2</v>
      </c>
      <c r="R11122">
        <v>0</v>
      </c>
    </row>
    <row r="11123" spans="1:18" hidden="1" x14ac:dyDescent="0.25">
      <c r="A11123" t="s">
        <v>510</v>
      </c>
      <c r="B11123" t="s">
        <v>270</v>
      </c>
      <c r="C11123" t="s">
        <v>467</v>
      </c>
      <c r="D11123" t="s">
        <v>511</v>
      </c>
      <c r="E11123">
        <v>2</v>
      </c>
      <c r="F11123">
        <v>162147</v>
      </c>
      <c r="G11123" t="s">
        <v>182</v>
      </c>
      <c r="H11123">
        <v>2022</v>
      </c>
      <c r="I11123">
        <v>2</v>
      </c>
      <c r="J11123">
        <v>20222</v>
      </c>
      <c r="M11123" t="s">
        <v>67</v>
      </c>
      <c r="N11123">
        <v>-2</v>
      </c>
      <c r="O11123">
        <v>0</v>
      </c>
      <c r="P11123" t="s">
        <v>68</v>
      </c>
      <c r="Q11123">
        <v>7.2</v>
      </c>
      <c r="R11123">
        <v>0</v>
      </c>
    </row>
    <row r="11124" spans="1:18" hidden="1" x14ac:dyDescent="0.25">
      <c r="A11124" t="s">
        <v>338</v>
      </c>
      <c r="B11124" t="s">
        <v>270</v>
      </c>
      <c r="C11124" t="s">
        <v>283</v>
      </c>
      <c r="D11124" t="s">
        <v>339</v>
      </c>
      <c r="E11124">
        <v>2</v>
      </c>
      <c r="F11124">
        <v>162147</v>
      </c>
      <c r="G11124" t="s">
        <v>182</v>
      </c>
      <c r="H11124">
        <v>2022</v>
      </c>
      <c r="I11124">
        <v>2</v>
      </c>
      <c r="J11124">
        <v>20222</v>
      </c>
      <c r="M11124" t="s">
        <v>67</v>
      </c>
      <c r="N11124">
        <v>-2</v>
      </c>
      <c r="O11124">
        <v>0</v>
      </c>
      <c r="P11124" t="s">
        <v>68</v>
      </c>
      <c r="Q11124">
        <v>7.2</v>
      </c>
      <c r="R11124">
        <v>0</v>
      </c>
    </row>
    <row r="11125" spans="1:18" hidden="1" x14ac:dyDescent="0.25">
      <c r="A11125" t="s">
        <v>3807</v>
      </c>
      <c r="B11125" t="s">
        <v>270</v>
      </c>
      <c r="C11125" t="s">
        <v>467</v>
      </c>
      <c r="D11125" t="s">
        <v>511</v>
      </c>
      <c r="E11125">
        <v>2</v>
      </c>
      <c r="F11125">
        <v>292119</v>
      </c>
      <c r="G11125" t="s">
        <v>182</v>
      </c>
      <c r="H11125">
        <v>2022</v>
      </c>
      <c r="I11125">
        <v>2</v>
      </c>
      <c r="J11125">
        <v>20222</v>
      </c>
      <c r="M11125" t="s">
        <v>67</v>
      </c>
      <c r="N11125">
        <v>-2</v>
      </c>
      <c r="O11125">
        <v>0</v>
      </c>
      <c r="P11125" t="s">
        <v>68</v>
      </c>
      <c r="Q11125">
        <v>7.2</v>
      </c>
      <c r="R11125">
        <v>0</v>
      </c>
    </row>
    <row r="11126" spans="1:18" hidden="1" x14ac:dyDescent="0.25">
      <c r="A11126" t="s">
        <v>3720</v>
      </c>
      <c r="B11126" t="s">
        <v>270</v>
      </c>
      <c r="C11126" t="s">
        <v>283</v>
      </c>
      <c r="D11126" t="s">
        <v>3721</v>
      </c>
      <c r="E11126">
        <v>2</v>
      </c>
      <c r="F11126">
        <v>123288</v>
      </c>
      <c r="G11126" t="s">
        <v>182</v>
      </c>
      <c r="H11126">
        <v>2022</v>
      </c>
      <c r="I11126">
        <v>2</v>
      </c>
      <c r="J11126">
        <v>20222</v>
      </c>
      <c r="M11126" t="s">
        <v>67</v>
      </c>
      <c r="N11126">
        <v>-2</v>
      </c>
      <c r="O11126">
        <v>0</v>
      </c>
      <c r="P11126" t="s">
        <v>68</v>
      </c>
      <c r="Q11126">
        <v>7.2</v>
      </c>
      <c r="R11126">
        <v>0</v>
      </c>
    </row>
    <row r="11127" spans="1:18" hidden="1" x14ac:dyDescent="0.25">
      <c r="A11127" t="s">
        <v>3622</v>
      </c>
      <c r="B11127" t="s">
        <v>270</v>
      </c>
      <c r="C11127" t="s">
        <v>283</v>
      </c>
      <c r="D11127" t="s">
        <v>3623</v>
      </c>
      <c r="E11127">
        <v>2</v>
      </c>
      <c r="F11127">
        <v>239049</v>
      </c>
      <c r="G11127" t="s">
        <v>182</v>
      </c>
      <c r="H11127">
        <v>2022</v>
      </c>
      <c r="I11127">
        <v>2</v>
      </c>
      <c r="J11127">
        <v>20222</v>
      </c>
      <c r="M11127" t="s">
        <v>67</v>
      </c>
      <c r="N11127">
        <v>-2</v>
      </c>
      <c r="O11127">
        <v>0</v>
      </c>
      <c r="P11127" t="s">
        <v>68</v>
      </c>
      <c r="Q11127">
        <v>7.2</v>
      </c>
      <c r="R11127">
        <v>0</v>
      </c>
    </row>
    <row r="11128" spans="1:18" hidden="1" x14ac:dyDescent="0.25">
      <c r="A11128" t="s">
        <v>3624</v>
      </c>
      <c r="B11128" t="s">
        <v>270</v>
      </c>
      <c r="C11128" t="s">
        <v>283</v>
      </c>
      <c r="D11128" t="s">
        <v>284</v>
      </c>
      <c r="E11128">
        <v>2</v>
      </c>
      <c r="F11128">
        <v>246723</v>
      </c>
      <c r="G11128" t="s">
        <v>182</v>
      </c>
      <c r="H11128">
        <v>2022</v>
      </c>
      <c r="I11128">
        <v>2</v>
      </c>
      <c r="J11128">
        <v>20222</v>
      </c>
      <c r="M11128" t="s">
        <v>67</v>
      </c>
      <c r="N11128">
        <v>-2</v>
      </c>
      <c r="O11128">
        <v>0</v>
      </c>
      <c r="P11128" t="s">
        <v>68</v>
      </c>
      <c r="Q11128">
        <v>7.2</v>
      </c>
      <c r="R11128">
        <v>0</v>
      </c>
    </row>
    <row r="11129" spans="1:18" hidden="1" x14ac:dyDescent="0.25">
      <c r="A11129" t="s">
        <v>3625</v>
      </c>
      <c r="B11129" t="s">
        <v>270</v>
      </c>
      <c r="C11129" t="s">
        <v>283</v>
      </c>
      <c r="D11129" t="s">
        <v>3626</v>
      </c>
      <c r="E11129">
        <v>2</v>
      </c>
      <c r="F11129">
        <v>233529</v>
      </c>
      <c r="G11129" t="s">
        <v>182</v>
      </c>
      <c r="H11129">
        <v>2022</v>
      </c>
      <c r="I11129">
        <v>2</v>
      </c>
      <c r="J11129">
        <v>20222</v>
      </c>
      <c r="M11129" t="s">
        <v>67</v>
      </c>
      <c r="N11129">
        <v>-2</v>
      </c>
      <c r="O11129">
        <v>0</v>
      </c>
      <c r="P11129" t="s">
        <v>68</v>
      </c>
      <c r="Q11129">
        <v>7.2</v>
      </c>
      <c r="R11129">
        <v>0</v>
      </c>
    </row>
    <row r="11130" spans="1:18" hidden="1" x14ac:dyDescent="0.25">
      <c r="A11130" t="s">
        <v>3808</v>
      </c>
      <c r="B11130" t="s">
        <v>270</v>
      </c>
      <c r="C11130" t="s">
        <v>467</v>
      </c>
      <c r="D11130" t="s">
        <v>3809</v>
      </c>
      <c r="E11130">
        <v>2</v>
      </c>
      <c r="F11130">
        <v>308819</v>
      </c>
      <c r="G11130" t="s">
        <v>182</v>
      </c>
      <c r="H11130">
        <v>2022</v>
      </c>
      <c r="I11130">
        <v>2</v>
      </c>
      <c r="J11130">
        <v>20222</v>
      </c>
      <c r="M11130" t="s">
        <v>67</v>
      </c>
      <c r="N11130">
        <v>-2</v>
      </c>
      <c r="O11130">
        <v>0</v>
      </c>
      <c r="P11130" t="s">
        <v>68</v>
      </c>
      <c r="Q11130">
        <v>7.2</v>
      </c>
      <c r="R11130">
        <v>0</v>
      </c>
    </row>
    <row r="11131" spans="1:18" hidden="1" x14ac:dyDescent="0.25">
      <c r="A11131" t="s">
        <v>3627</v>
      </c>
      <c r="B11131" t="s">
        <v>270</v>
      </c>
      <c r="C11131" t="s">
        <v>1157</v>
      </c>
      <c r="D11131" t="s">
        <v>3628</v>
      </c>
      <c r="E11131">
        <v>2</v>
      </c>
      <c r="F11131">
        <v>1110090</v>
      </c>
      <c r="G11131" t="s">
        <v>182</v>
      </c>
      <c r="H11131">
        <v>2022</v>
      </c>
      <c r="I11131">
        <v>2</v>
      </c>
      <c r="J11131">
        <v>20222</v>
      </c>
      <c r="M11131" t="s">
        <v>67</v>
      </c>
      <c r="N11131">
        <v>-2</v>
      </c>
      <c r="O11131">
        <v>0</v>
      </c>
      <c r="P11131" t="s">
        <v>68</v>
      </c>
      <c r="Q11131">
        <v>7.2</v>
      </c>
      <c r="R11131">
        <v>0</v>
      </c>
    </row>
    <row r="11132" spans="1:18" hidden="1" x14ac:dyDescent="0.25">
      <c r="A11132" t="s">
        <v>3629</v>
      </c>
      <c r="B11132" t="s">
        <v>270</v>
      </c>
      <c r="C11132" t="s">
        <v>1946</v>
      </c>
      <c r="D11132" t="s">
        <v>3630</v>
      </c>
      <c r="E11132">
        <v>2</v>
      </c>
      <c r="F11132">
        <v>127251</v>
      </c>
      <c r="G11132" t="s">
        <v>182</v>
      </c>
      <c r="H11132">
        <v>2022</v>
      </c>
      <c r="I11132">
        <v>2</v>
      </c>
      <c r="J11132">
        <v>20222</v>
      </c>
      <c r="M11132" t="s">
        <v>67</v>
      </c>
      <c r="N11132">
        <v>-2</v>
      </c>
      <c r="O11132">
        <v>0</v>
      </c>
      <c r="P11132" t="s">
        <v>68</v>
      </c>
      <c r="Q11132">
        <v>7.2</v>
      </c>
      <c r="R11132">
        <v>0</v>
      </c>
    </row>
    <row r="11133" spans="1:18" hidden="1" x14ac:dyDescent="0.25">
      <c r="A11133" t="s">
        <v>3633</v>
      </c>
      <c r="B11133" t="s">
        <v>270</v>
      </c>
      <c r="C11133" t="s">
        <v>589</v>
      </c>
      <c r="D11133" t="s">
        <v>3634</v>
      </c>
      <c r="E11133">
        <v>2</v>
      </c>
      <c r="F11133">
        <v>5411715</v>
      </c>
      <c r="G11133" t="s">
        <v>182</v>
      </c>
      <c r="H11133">
        <v>2022</v>
      </c>
      <c r="I11133">
        <v>2</v>
      </c>
      <c r="J11133">
        <v>20222</v>
      </c>
      <c r="M11133" t="s">
        <v>67</v>
      </c>
      <c r="N11133">
        <v>-2</v>
      </c>
      <c r="O11133">
        <v>0</v>
      </c>
      <c r="P11133" t="s">
        <v>68</v>
      </c>
      <c r="Q11133">
        <v>7.2</v>
      </c>
      <c r="R11133">
        <v>0</v>
      </c>
    </row>
    <row r="11134" spans="1:18" hidden="1" x14ac:dyDescent="0.25">
      <c r="A11134" t="s">
        <v>3783</v>
      </c>
      <c r="B11134" t="s">
        <v>270</v>
      </c>
      <c r="C11134" t="s">
        <v>891</v>
      </c>
      <c r="D11134" t="s">
        <v>3784</v>
      </c>
      <c r="E11134">
        <v>2</v>
      </c>
      <c r="F11134">
        <v>47203</v>
      </c>
      <c r="G11134" t="s">
        <v>182</v>
      </c>
      <c r="H11134">
        <v>2022</v>
      </c>
      <c r="I11134">
        <v>2</v>
      </c>
      <c r="J11134">
        <v>20222</v>
      </c>
      <c r="M11134" t="s">
        <v>67</v>
      </c>
      <c r="N11134">
        <v>-2</v>
      </c>
      <c r="O11134">
        <v>0</v>
      </c>
      <c r="P11134" t="s">
        <v>68</v>
      </c>
      <c r="Q11134">
        <v>7.2</v>
      </c>
      <c r="R11134">
        <v>0</v>
      </c>
    </row>
    <row r="11135" spans="1:18" hidden="1" x14ac:dyDescent="0.25">
      <c r="A11135" t="s">
        <v>3635</v>
      </c>
      <c r="B11135" t="s">
        <v>270</v>
      </c>
      <c r="C11135" t="s">
        <v>891</v>
      </c>
      <c r="D11135" t="s">
        <v>3636</v>
      </c>
      <c r="E11135">
        <v>2</v>
      </c>
      <c r="F11135">
        <v>100848</v>
      </c>
      <c r="G11135" t="s">
        <v>182</v>
      </c>
      <c r="H11135">
        <v>2022</v>
      </c>
      <c r="I11135">
        <v>2</v>
      </c>
      <c r="J11135">
        <v>20222</v>
      </c>
      <c r="M11135" t="s">
        <v>67</v>
      </c>
      <c r="N11135">
        <v>-2</v>
      </c>
      <c r="O11135">
        <v>0</v>
      </c>
      <c r="P11135" t="s">
        <v>68</v>
      </c>
      <c r="Q11135">
        <v>7.2</v>
      </c>
      <c r="R11135">
        <v>0</v>
      </c>
    </row>
    <row r="11136" spans="1:18" hidden="1" x14ac:dyDescent="0.25">
      <c r="A11136" t="s">
        <v>3639</v>
      </c>
      <c r="B11136" t="s">
        <v>270</v>
      </c>
      <c r="C11136" t="s">
        <v>426</v>
      </c>
      <c r="D11136" t="s">
        <v>3640</v>
      </c>
      <c r="E11136">
        <v>2</v>
      </c>
      <c r="F11136">
        <v>205445</v>
      </c>
      <c r="G11136" t="s">
        <v>182</v>
      </c>
      <c r="H11136">
        <v>2022</v>
      </c>
      <c r="I11136">
        <v>2</v>
      </c>
      <c r="J11136">
        <v>20222</v>
      </c>
      <c r="M11136" t="s">
        <v>67</v>
      </c>
      <c r="N11136">
        <v>-2</v>
      </c>
      <c r="O11136">
        <v>0</v>
      </c>
      <c r="P11136" t="s">
        <v>68</v>
      </c>
      <c r="Q11136">
        <v>7.2</v>
      </c>
      <c r="R11136">
        <v>0</v>
      </c>
    </row>
    <row r="11137" spans="1:18" hidden="1" x14ac:dyDescent="0.25">
      <c r="A11137" t="s">
        <v>3643</v>
      </c>
      <c r="B11137" t="s">
        <v>270</v>
      </c>
      <c r="C11137" t="s">
        <v>2149</v>
      </c>
      <c r="D11137" t="s">
        <v>3644</v>
      </c>
      <c r="E11137">
        <v>2</v>
      </c>
      <c r="F11137">
        <v>221093</v>
      </c>
      <c r="G11137" t="s">
        <v>182</v>
      </c>
      <c r="H11137">
        <v>2022</v>
      </c>
      <c r="I11137">
        <v>2</v>
      </c>
      <c r="J11137">
        <v>20222</v>
      </c>
      <c r="M11137" t="s">
        <v>67</v>
      </c>
      <c r="N11137">
        <v>-2</v>
      </c>
      <c r="O11137">
        <v>0</v>
      </c>
      <c r="P11137" t="s">
        <v>68</v>
      </c>
      <c r="Q11137">
        <v>7.2</v>
      </c>
      <c r="R11137">
        <v>0</v>
      </c>
    </row>
    <row r="11138" spans="1:18" hidden="1" x14ac:dyDescent="0.25">
      <c r="A11138" t="s">
        <v>3647</v>
      </c>
      <c r="B11138" t="s">
        <v>270</v>
      </c>
      <c r="C11138" t="s">
        <v>311</v>
      </c>
      <c r="D11138" t="s">
        <v>3648</v>
      </c>
      <c r="E11138">
        <v>2</v>
      </c>
      <c r="F11138">
        <v>261940</v>
      </c>
      <c r="G11138" t="s">
        <v>182</v>
      </c>
      <c r="H11138">
        <v>2022</v>
      </c>
      <c r="I11138">
        <v>2</v>
      </c>
      <c r="J11138">
        <v>20222</v>
      </c>
      <c r="M11138" t="s">
        <v>67</v>
      </c>
      <c r="N11138">
        <v>-2</v>
      </c>
      <c r="O11138">
        <v>0</v>
      </c>
      <c r="P11138" t="s">
        <v>68</v>
      </c>
      <c r="Q11138">
        <v>7.2</v>
      </c>
      <c r="R11138">
        <v>0</v>
      </c>
    </row>
    <row r="11139" spans="1:18" hidden="1" x14ac:dyDescent="0.25">
      <c r="A11139" t="s">
        <v>3787</v>
      </c>
      <c r="B11139" t="s">
        <v>270</v>
      </c>
      <c r="C11139" t="s">
        <v>341</v>
      </c>
      <c r="D11139" t="s">
        <v>3328</v>
      </c>
      <c r="E11139">
        <v>2</v>
      </c>
      <c r="F11139">
        <v>199660</v>
      </c>
      <c r="G11139" t="s">
        <v>182</v>
      </c>
      <c r="H11139">
        <v>2022</v>
      </c>
      <c r="I11139">
        <v>2</v>
      </c>
      <c r="J11139">
        <v>20222</v>
      </c>
      <c r="M11139" t="s">
        <v>67</v>
      </c>
      <c r="N11139">
        <v>-2</v>
      </c>
      <c r="O11139">
        <v>0</v>
      </c>
      <c r="P11139" t="s">
        <v>68</v>
      </c>
      <c r="Q11139">
        <v>7.2</v>
      </c>
      <c r="R11139">
        <v>0</v>
      </c>
    </row>
    <row r="11140" spans="1:18" hidden="1" x14ac:dyDescent="0.25">
      <c r="A11140" t="s">
        <v>430</v>
      </c>
      <c r="B11140" t="s">
        <v>270</v>
      </c>
      <c r="C11140" t="s">
        <v>341</v>
      </c>
      <c r="D11140" t="s">
        <v>431</v>
      </c>
      <c r="E11140">
        <v>2</v>
      </c>
      <c r="F11140">
        <v>110826</v>
      </c>
      <c r="G11140" t="s">
        <v>182</v>
      </c>
      <c r="H11140">
        <v>2022</v>
      </c>
      <c r="I11140">
        <v>2</v>
      </c>
      <c r="J11140">
        <v>20222</v>
      </c>
      <c r="M11140" t="s">
        <v>67</v>
      </c>
      <c r="N11140">
        <v>-2</v>
      </c>
      <c r="O11140">
        <v>0</v>
      </c>
      <c r="P11140" t="s">
        <v>68</v>
      </c>
      <c r="Q11140">
        <v>7.2</v>
      </c>
      <c r="R11140">
        <v>0</v>
      </c>
    </row>
    <row r="11141" spans="1:18" hidden="1" x14ac:dyDescent="0.25">
      <c r="A11141" t="s">
        <v>3810</v>
      </c>
      <c r="B11141" t="s">
        <v>270</v>
      </c>
      <c r="C11141" t="s">
        <v>298</v>
      </c>
      <c r="D11141" t="s">
        <v>3811</v>
      </c>
      <c r="E11141">
        <v>2</v>
      </c>
      <c r="F11141">
        <v>1120958</v>
      </c>
      <c r="G11141" t="s">
        <v>182</v>
      </c>
      <c r="H11141">
        <v>2022</v>
      </c>
      <c r="I11141">
        <v>2</v>
      </c>
      <c r="J11141">
        <v>20222</v>
      </c>
      <c r="M11141" t="s">
        <v>67</v>
      </c>
      <c r="N11141">
        <v>-2</v>
      </c>
      <c r="O11141">
        <v>0</v>
      </c>
      <c r="P11141" t="s">
        <v>68</v>
      </c>
      <c r="Q11141">
        <v>7.2</v>
      </c>
      <c r="R11141">
        <v>0</v>
      </c>
    </row>
    <row r="11142" spans="1:18" hidden="1" x14ac:dyDescent="0.25">
      <c r="A11142" t="s">
        <v>3649</v>
      </c>
      <c r="B11142" t="s">
        <v>270</v>
      </c>
      <c r="C11142" t="s">
        <v>769</v>
      </c>
      <c r="D11142" t="s">
        <v>3650</v>
      </c>
      <c r="E11142">
        <v>2</v>
      </c>
      <c r="F11142">
        <v>283758</v>
      </c>
      <c r="G11142" t="s">
        <v>182</v>
      </c>
      <c r="H11142">
        <v>2022</v>
      </c>
      <c r="I11142">
        <v>2</v>
      </c>
      <c r="J11142">
        <v>20222</v>
      </c>
      <c r="M11142" t="s">
        <v>67</v>
      </c>
      <c r="N11142">
        <v>-2</v>
      </c>
      <c r="O11142">
        <v>0</v>
      </c>
      <c r="P11142" t="s">
        <v>68</v>
      </c>
      <c r="Q11142">
        <v>7.2</v>
      </c>
      <c r="R11142">
        <v>0</v>
      </c>
    </row>
    <row r="11143" spans="1:18" hidden="1" x14ac:dyDescent="0.25">
      <c r="A11143" t="s">
        <v>3788</v>
      </c>
      <c r="B11143" t="s">
        <v>270</v>
      </c>
      <c r="C11143" t="s">
        <v>734</v>
      </c>
      <c r="D11143" t="s">
        <v>3233</v>
      </c>
      <c r="E11143">
        <v>2</v>
      </c>
      <c r="F11143">
        <v>1142205</v>
      </c>
      <c r="G11143" t="s">
        <v>182</v>
      </c>
      <c r="H11143">
        <v>2022</v>
      </c>
      <c r="I11143">
        <v>2</v>
      </c>
      <c r="J11143">
        <v>20222</v>
      </c>
      <c r="M11143" t="s">
        <v>67</v>
      </c>
      <c r="N11143">
        <v>-2</v>
      </c>
      <c r="O11143">
        <v>0</v>
      </c>
      <c r="P11143" t="s">
        <v>68</v>
      </c>
      <c r="Q11143">
        <v>7.2</v>
      </c>
      <c r="R11143">
        <v>0</v>
      </c>
    </row>
    <row r="11144" spans="1:18" hidden="1" x14ac:dyDescent="0.25">
      <c r="A11144" t="s">
        <v>475</v>
      </c>
      <c r="B11144" t="s">
        <v>270</v>
      </c>
      <c r="C11144" t="s">
        <v>314</v>
      </c>
      <c r="D11144" t="s">
        <v>317</v>
      </c>
      <c r="E11144">
        <v>2</v>
      </c>
      <c r="F11144">
        <v>1649029</v>
      </c>
      <c r="G11144" t="s">
        <v>182</v>
      </c>
      <c r="H11144">
        <v>2022</v>
      </c>
      <c r="I11144">
        <v>2</v>
      </c>
      <c r="J11144">
        <v>20222</v>
      </c>
      <c r="M11144" t="s">
        <v>67</v>
      </c>
      <c r="N11144">
        <v>-2</v>
      </c>
      <c r="O11144">
        <v>0</v>
      </c>
      <c r="P11144" t="s">
        <v>68</v>
      </c>
      <c r="Q11144">
        <v>7.2</v>
      </c>
      <c r="R11144">
        <v>0</v>
      </c>
    </row>
    <row r="11145" spans="1:18" hidden="1" x14ac:dyDescent="0.25">
      <c r="A11145" t="s">
        <v>328</v>
      </c>
      <c r="B11145" t="s">
        <v>270</v>
      </c>
      <c r="C11145" t="s">
        <v>314</v>
      </c>
      <c r="D11145" t="s">
        <v>329</v>
      </c>
      <c r="E11145">
        <v>2</v>
      </c>
      <c r="F11145">
        <v>1641882</v>
      </c>
      <c r="G11145" t="s">
        <v>182</v>
      </c>
      <c r="H11145">
        <v>2022</v>
      </c>
      <c r="I11145">
        <v>2</v>
      </c>
      <c r="J11145">
        <v>20222</v>
      </c>
      <c r="M11145" t="s">
        <v>67</v>
      </c>
      <c r="N11145">
        <v>-2</v>
      </c>
      <c r="O11145">
        <v>0</v>
      </c>
      <c r="P11145" t="s">
        <v>68</v>
      </c>
      <c r="Q11145">
        <v>7.2</v>
      </c>
      <c r="R11145">
        <v>0</v>
      </c>
    </row>
    <row r="11146" spans="1:18" hidden="1" x14ac:dyDescent="0.25">
      <c r="A11146" t="s">
        <v>519</v>
      </c>
      <c r="B11146" t="s">
        <v>270</v>
      </c>
      <c r="C11146" t="s">
        <v>314</v>
      </c>
      <c r="D11146" t="s">
        <v>520</v>
      </c>
      <c r="E11146">
        <v>2</v>
      </c>
      <c r="F11146">
        <v>1428908</v>
      </c>
      <c r="G11146" t="s">
        <v>182</v>
      </c>
      <c r="H11146">
        <v>2022</v>
      </c>
      <c r="I11146">
        <v>2</v>
      </c>
      <c r="J11146">
        <v>20222</v>
      </c>
      <c r="M11146" t="s">
        <v>67</v>
      </c>
      <c r="N11146">
        <v>-2</v>
      </c>
      <c r="O11146">
        <v>0</v>
      </c>
      <c r="P11146" t="s">
        <v>68</v>
      </c>
      <c r="Q11146">
        <v>7.2</v>
      </c>
      <c r="R11146">
        <v>0</v>
      </c>
    </row>
    <row r="11147" spans="1:18" hidden="1" x14ac:dyDescent="0.25">
      <c r="A11147" t="s">
        <v>3655</v>
      </c>
      <c r="B11147" t="s">
        <v>270</v>
      </c>
      <c r="C11147" t="s">
        <v>734</v>
      </c>
      <c r="D11147" t="s">
        <v>3656</v>
      </c>
      <c r="E11147">
        <v>2</v>
      </c>
      <c r="F11147">
        <v>2150405</v>
      </c>
      <c r="G11147" t="s">
        <v>182</v>
      </c>
      <c r="H11147">
        <v>2022</v>
      </c>
      <c r="I11147">
        <v>2</v>
      </c>
      <c r="J11147">
        <v>20222</v>
      </c>
      <c r="M11147" t="s">
        <v>67</v>
      </c>
      <c r="N11147">
        <v>-2</v>
      </c>
      <c r="O11147">
        <v>0</v>
      </c>
      <c r="P11147" t="s">
        <v>68</v>
      </c>
      <c r="Q11147">
        <v>7.2</v>
      </c>
      <c r="R11147">
        <v>0</v>
      </c>
    </row>
    <row r="11148" spans="1:18" hidden="1" x14ac:dyDescent="0.25">
      <c r="A11148" t="s">
        <v>3657</v>
      </c>
      <c r="B11148" t="s">
        <v>270</v>
      </c>
      <c r="C11148" t="s">
        <v>180</v>
      </c>
      <c r="D11148" t="s">
        <v>3658</v>
      </c>
      <c r="E11148">
        <v>2</v>
      </c>
      <c r="F11148">
        <v>428825</v>
      </c>
      <c r="G11148" t="s">
        <v>182</v>
      </c>
      <c r="H11148">
        <v>2022</v>
      </c>
      <c r="I11148">
        <v>2</v>
      </c>
      <c r="J11148">
        <v>20222</v>
      </c>
      <c r="M11148" t="s">
        <v>67</v>
      </c>
      <c r="N11148">
        <v>-2</v>
      </c>
      <c r="O11148">
        <v>0</v>
      </c>
      <c r="P11148" t="s">
        <v>68</v>
      </c>
      <c r="Q11148">
        <v>7.2</v>
      </c>
      <c r="R11148">
        <v>0</v>
      </c>
    </row>
    <row r="11149" spans="1:18" hidden="1" x14ac:dyDescent="0.25">
      <c r="A11149" t="s">
        <v>3812</v>
      </c>
      <c r="B11149" t="s">
        <v>270</v>
      </c>
      <c r="C11149" t="s">
        <v>917</v>
      </c>
      <c r="D11149" t="s">
        <v>975</v>
      </c>
      <c r="E11149">
        <v>2</v>
      </c>
      <c r="F11149">
        <v>882414</v>
      </c>
      <c r="G11149" t="s">
        <v>886</v>
      </c>
      <c r="H11149">
        <v>2022</v>
      </c>
      <c r="I11149">
        <v>1</v>
      </c>
      <c r="J11149">
        <v>20221</v>
      </c>
      <c r="M11149" t="s">
        <v>67</v>
      </c>
      <c r="N11149">
        <v>-2</v>
      </c>
      <c r="O11149">
        <v>0</v>
      </c>
      <c r="P11149" t="s">
        <v>68</v>
      </c>
      <c r="Q11149">
        <v>7.2</v>
      </c>
      <c r="R11149">
        <v>0</v>
      </c>
    </row>
    <row r="11150" spans="1:18" hidden="1" x14ac:dyDescent="0.25">
      <c r="A11150" t="s">
        <v>3530</v>
      </c>
      <c r="B11150" t="s">
        <v>270</v>
      </c>
      <c r="C11150" t="s">
        <v>384</v>
      </c>
      <c r="D11150" t="s">
        <v>2597</v>
      </c>
      <c r="E11150">
        <v>2</v>
      </c>
      <c r="F11150">
        <v>2634897</v>
      </c>
      <c r="G11150" t="s">
        <v>886</v>
      </c>
      <c r="H11150">
        <v>2022</v>
      </c>
      <c r="I11150">
        <v>1</v>
      </c>
      <c r="J11150">
        <v>20221</v>
      </c>
      <c r="M11150" t="s">
        <v>67</v>
      </c>
      <c r="N11150">
        <v>-2</v>
      </c>
      <c r="O11150">
        <v>0</v>
      </c>
      <c r="P11150" t="s">
        <v>68</v>
      </c>
      <c r="Q11150">
        <v>7.2</v>
      </c>
      <c r="R11150">
        <v>0</v>
      </c>
    </row>
    <row r="11151" spans="1:18" hidden="1" x14ac:dyDescent="0.25">
      <c r="A11151" t="s">
        <v>2958</v>
      </c>
      <c r="B11151" t="s">
        <v>270</v>
      </c>
      <c r="C11151" t="s">
        <v>384</v>
      </c>
      <c r="D11151" t="s">
        <v>2959</v>
      </c>
      <c r="E11151">
        <v>2</v>
      </c>
      <c r="F11151">
        <v>600292</v>
      </c>
      <c r="G11151" t="s">
        <v>886</v>
      </c>
      <c r="H11151">
        <v>2022</v>
      </c>
      <c r="I11151">
        <v>1</v>
      </c>
      <c r="J11151">
        <v>20221</v>
      </c>
      <c r="M11151" t="s">
        <v>67</v>
      </c>
      <c r="N11151">
        <v>-2</v>
      </c>
      <c r="O11151">
        <v>0</v>
      </c>
      <c r="P11151" t="s">
        <v>68</v>
      </c>
      <c r="Q11151">
        <v>7.2</v>
      </c>
      <c r="R11151">
        <v>0</v>
      </c>
    </row>
    <row r="11152" spans="1:18" hidden="1" x14ac:dyDescent="0.25">
      <c r="A11152" t="s">
        <v>3534</v>
      </c>
      <c r="B11152" t="s">
        <v>270</v>
      </c>
      <c r="C11152" t="s">
        <v>387</v>
      </c>
      <c r="D11152" t="s">
        <v>3535</v>
      </c>
      <c r="E11152">
        <v>2</v>
      </c>
      <c r="F11152">
        <v>1376065</v>
      </c>
      <c r="G11152" t="s">
        <v>886</v>
      </c>
      <c r="H11152">
        <v>2022</v>
      </c>
      <c r="I11152">
        <v>1</v>
      </c>
      <c r="J11152">
        <v>20221</v>
      </c>
      <c r="M11152" t="s">
        <v>67</v>
      </c>
      <c r="N11152">
        <v>-2</v>
      </c>
      <c r="O11152">
        <v>0</v>
      </c>
      <c r="P11152" t="s">
        <v>68</v>
      </c>
      <c r="Q11152">
        <v>7.2</v>
      </c>
      <c r="R11152">
        <v>0</v>
      </c>
    </row>
    <row r="11153" spans="1:18" hidden="1" x14ac:dyDescent="0.25">
      <c r="A11153" t="s">
        <v>3813</v>
      </c>
      <c r="B11153" t="s">
        <v>270</v>
      </c>
      <c r="C11153" t="s">
        <v>387</v>
      </c>
      <c r="D11153" t="s">
        <v>3814</v>
      </c>
      <c r="E11153">
        <v>2</v>
      </c>
      <c r="F11153">
        <v>1484358</v>
      </c>
      <c r="G11153" t="s">
        <v>886</v>
      </c>
      <c r="H11153">
        <v>2022</v>
      </c>
      <c r="I11153">
        <v>1</v>
      </c>
      <c r="J11153">
        <v>20221</v>
      </c>
      <c r="M11153" t="s">
        <v>67</v>
      </c>
      <c r="N11153">
        <v>-2</v>
      </c>
      <c r="O11153">
        <v>0</v>
      </c>
      <c r="P11153" t="s">
        <v>68</v>
      </c>
      <c r="Q11153">
        <v>7.2</v>
      </c>
      <c r="R11153">
        <v>0</v>
      </c>
    </row>
    <row r="11154" spans="1:18" hidden="1" x14ac:dyDescent="0.25">
      <c r="A11154" t="s">
        <v>3071</v>
      </c>
      <c r="B11154" t="s">
        <v>270</v>
      </c>
      <c r="C11154" t="s">
        <v>387</v>
      </c>
      <c r="D11154" t="s">
        <v>620</v>
      </c>
      <c r="E11154">
        <v>2</v>
      </c>
      <c r="F11154">
        <v>1867482</v>
      </c>
      <c r="G11154" t="s">
        <v>886</v>
      </c>
      <c r="H11154">
        <v>2022</v>
      </c>
      <c r="I11154">
        <v>1</v>
      </c>
      <c r="J11154">
        <v>20221</v>
      </c>
      <c r="M11154" t="s">
        <v>67</v>
      </c>
      <c r="N11154">
        <v>-2</v>
      </c>
      <c r="O11154">
        <v>0</v>
      </c>
      <c r="P11154" t="s">
        <v>68</v>
      </c>
      <c r="Q11154">
        <v>7.2</v>
      </c>
      <c r="R11154">
        <v>0</v>
      </c>
    </row>
    <row r="11155" spans="1:18" hidden="1" x14ac:dyDescent="0.25">
      <c r="A11155" t="s">
        <v>3536</v>
      </c>
      <c r="B11155" t="s">
        <v>270</v>
      </c>
      <c r="C11155" t="s">
        <v>387</v>
      </c>
      <c r="D11155" t="s">
        <v>3537</v>
      </c>
      <c r="E11155">
        <v>2</v>
      </c>
      <c r="F11155">
        <v>1722817</v>
      </c>
      <c r="G11155" t="s">
        <v>886</v>
      </c>
      <c r="H11155">
        <v>2022</v>
      </c>
      <c r="I11155">
        <v>1</v>
      </c>
      <c r="J11155">
        <v>20221</v>
      </c>
      <c r="M11155" t="s">
        <v>67</v>
      </c>
      <c r="N11155">
        <v>-2</v>
      </c>
      <c r="O11155">
        <v>0</v>
      </c>
      <c r="P11155" t="s">
        <v>68</v>
      </c>
      <c r="Q11155">
        <v>7.2</v>
      </c>
      <c r="R11155">
        <v>0</v>
      </c>
    </row>
    <row r="11156" spans="1:18" hidden="1" x14ac:dyDescent="0.25">
      <c r="A11156" t="s">
        <v>3540</v>
      </c>
      <c r="B11156" t="s">
        <v>270</v>
      </c>
      <c r="C11156" t="s">
        <v>3541</v>
      </c>
      <c r="D11156" t="s">
        <v>3542</v>
      </c>
      <c r="E11156">
        <v>2</v>
      </c>
      <c r="F11156">
        <v>4077220</v>
      </c>
      <c r="G11156" t="s">
        <v>886</v>
      </c>
      <c r="H11156">
        <v>2022</v>
      </c>
      <c r="I11156">
        <v>1</v>
      </c>
      <c r="J11156">
        <v>20221</v>
      </c>
      <c r="M11156" t="s">
        <v>67</v>
      </c>
      <c r="N11156">
        <v>-2</v>
      </c>
      <c r="O11156">
        <v>0</v>
      </c>
      <c r="P11156" t="s">
        <v>68</v>
      </c>
      <c r="Q11156">
        <v>7.2</v>
      </c>
      <c r="R11156">
        <v>0</v>
      </c>
    </row>
    <row r="11157" spans="1:18" hidden="1" x14ac:dyDescent="0.25">
      <c r="A11157" t="s">
        <v>3790</v>
      </c>
      <c r="B11157" t="s">
        <v>270</v>
      </c>
      <c r="C11157" t="s">
        <v>289</v>
      </c>
      <c r="D11157" t="s">
        <v>3791</v>
      </c>
      <c r="E11157">
        <v>2</v>
      </c>
      <c r="F11157">
        <v>369392</v>
      </c>
      <c r="G11157" t="s">
        <v>886</v>
      </c>
      <c r="H11157">
        <v>2022</v>
      </c>
      <c r="I11157">
        <v>1</v>
      </c>
      <c r="J11157">
        <v>20221</v>
      </c>
      <c r="M11157" t="s">
        <v>67</v>
      </c>
      <c r="N11157">
        <v>-2</v>
      </c>
      <c r="O11157">
        <v>0</v>
      </c>
      <c r="P11157" t="s">
        <v>68</v>
      </c>
      <c r="Q11157">
        <v>7.2</v>
      </c>
      <c r="R11157">
        <v>0</v>
      </c>
    </row>
    <row r="11158" spans="1:18" hidden="1" x14ac:dyDescent="0.25">
      <c r="A11158" t="s">
        <v>3543</v>
      </c>
      <c r="B11158" t="s">
        <v>270</v>
      </c>
      <c r="C11158" t="s">
        <v>289</v>
      </c>
      <c r="D11158" t="s">
        <v>3544</v>
      </c>
      <c r="E11158">
        <v>2</v>
      </c>
      <c r="F11158">
        <v>113183</v>
      </c>
      <c r="G11158" t="s">
        <v>886</v>
      </c>
      <c r="H11158">
        <v>2022</v>
      </c>
      <c r="I11158">
        <v>1</v>
      </c>
      <c r="J11158">
        <v>20221</v>
      </c>
      <c r="M11158" t="s">
        <v>67</v>
      </c>
      <c r="N11158">
        <v>-2</v>
      </c>
      <c r="O11158">
        <v>0</v>
      </c>
      <c r="P11158" t="s">
        <v>68</v>
      </c>
      <c r="Q11158">
        <v>7.2</v>
      </c>
      <c r="R11158">
        <v>0</v>
      </c>
    </row>
    <row r="11159" spans="1:18" hidden="1" x14ac:dyDescent="0.25">
      <c r="A11159" t="s">
        <v>3769</v>
      </c>
      <c r="B11159" t="s">
        <v>270</v>
      </c>
      <c r="C11159" t="s">
        <v>292</v>
      </c>
      <c r="D11159" t="s">
        <v>293</v>
      </c>
      <c r="E11159">
        <v>2</v>
      </c>
      <c r="F11159">
        <v>4303184</v>
      </c>
      <c r="G11159" t="s">
        <v>886</v>
      </c>
      <c r="H11159">
        <v>2022</v>
      </c>
      <c r="I11159">
        <v>1</v>
      </c>
      <c r="J11159">
        <v>20221</v>
      </c>
      <c r="M11159" t="s">
        <v>67</v>
      </c>
      <c r="N11159">
        <v>-2</v>
      </c>
      <c r="O11159">
        <v>0</v>
      </c>
      <c r="P11159" t="s">
        <v>68</v>
      </c>
      <c r="Q11159">
        <v>7.2</v>
      </c>
      <c r="R11159">
        <v>0</v>
      </c>
    </row>
    <row r="11160" spans="1:18" hidden="1" x14ac:dyDescent="0.25">
      <c r="A11160" t="s">
        <v>3237</v>
      </c>
      <c r="B11160" t="s">
        <v>270</v>
      </c>
      <c r="C11160" t="s">
        <v>274</v>
      </c>
      <c r="D11160" t="s">
        <v>3238</v>
      </c>
      <c r="E11160">
        <v>2</v>
      </c>
      <c r="F11160">
        <v>2611102</v>
      </c>
      <c r="G11160" t="s">
        <v>886</v>
      </c>
      <c r="H11160">
        <v>2022</v>
      </c>
      <c r="I11160">
        <v>1</v>
      </c>
      <c r="J11160">
        <v>20221</v>
      </c>
      <c r="M11160" t="s">
        <v>67</v>
      </c>
      <c r="N11160">
        <v>-2</v>
      </c>
      <c r="O11160">
        <v>0</v>
      </c>
      <c r="P11160" t="s">
        <v>68</v>
      </c>
      <c r="Q11160">
        <v>7.2</v>
      </c>
      <c r="R11160">
        <v>0</v>
      </c>
    </row>
    <row r="11161" spans="1:18" hidden="1" x14ac:dyDescent="0.25">
      <c r="A11161" t="s">
        <v>3741</v>
      </c>
      <c r="B11161" t="s">
        <v>270</v>
      </c>
      <c r="C11161" t="s">
        <v>274</v>
      </c>
      <c r="D11161" t="s">
        <v>3238</v>
      </c>
      <c r="E11161">
        <v>2</v>
      </c>
      <c r="F11161">
        <v>2791724</v>
      </c>
      <c r="G11161" t="s">
        <v>886</v>
      </c>
      <c r="H11161">
        <v>2022</v>
      </c>
      <c r="I11161">
        <v>1</v>
      </c>
      <c r="J11161">
        <v>20221</v>
      </c>
      <c r="M11161" t="s">
        <v>67</v>
      </c>
      <c r="N11161">
        <v>-2</v>
      </c>
      <c r="O11161">
        <v>0</v>
      </c>
      <c r="P11161" t="s">
        <v>68</v>
      </c>
      <c r="Q11161">
        <v>7.2</v>
      </c>
      <c r="R11161">
        <v>0</v>
      </c>
    </row>
    <row r="11162" spans="1:18" hidden="1" x14ac:dyDescent="0.25">
      <c r="A11162" t="s">
        <v>3088</v>
      </c>
      <c r="B11162" t="s">
        <v>270</v>
      </c>
      <c r="C11162" t="s">
        <v>274</v>
      </c>
      <c r="D11162" t="s">
        <v>867</v>
      </c>
      <c r="E11162">
        <v>2</v>
      </c>
      <c r="F11162">
        <v>2613975</v>
      </c>
      <c r="G11162" t="s">
        <v>886</v>
      </c>
      <c r="H11162">
        <v>2022</v>
      </c>
      <c r="I11162">
        <v>1</v>
      </c>
      <c r="J11162">
        <v>20221</v>
      </c>
      <c r="M11162" t="s">
        <v>67</v>
      </c>
      <c r="N11162">
        <v>-2</v>
      </c>
      <c r="O11162">
        <v>0</v>
      </c>
      <c r="P11162" t="s">
        <v>68</v>
      </c>
      <c r="Q11162">
        <v>7.2</v>
      </c>
      <c r="R11162">
        <v>0</v>
      </c>
    </row>
    <row r="11163" spans="1:18" hidden="1" x14ac:dyDescent="0.25">
      <c r="A11163" t="s">
        <v>3546</v>
      </c>
      <c r="B11163" t="s">
        <v>270</v>
      </c>
      <c r="C11163" t="s">
        <v>274</v>
      </c>
      <c r="D11163" t="s">
        <v>3547</v>
      </c>
      <c r="E11163">
        <v>2</v>
      </c>
      <c r="F11163">
        <v>2054564</v>
      </c>
      <c r="G11163" t="s">
        <v>886</v>
      </c>
      <c r="H11163">
        <v>2022</v>
      </c>
      <c r="I11163">
        <v>1</v>
      </c>
      <c r="J11163">
        <v>20221</v>
      </c>
      <c r="M11163" t="s">
        <v>67</v>
      </c>
      <c r="N11163">
        <v>-2</v>
      </c>
      <c r="O11163">
        <v>0</v>
      </c>
      <c r="P11163" t="s">
        <v>68</v>
      </c>
      <c r="Q11163">
        <v>7.2</v>
      </c>
      <c r="R11163">
        <v>0</v>
      </c>
    </row>
    <row r="11164" spans="1:18" hidden="1" x14ac:dyDescent="0.25">
      <c r="A11164" t="s">
        <v>3304</v>
      </c>
      <c r="B11164" t="s">
        <v>270</v>
      </c>
      <c r="C11164" t="s">
        <v>274</v>
      </c>
      <c r="D11164" t="s">
        <v>1167</v>
      </c>
      <c r="E11164">
        <v>2</v>
      </c>
      <c r="F11164">
        <v>3112483</v>
      </c>
      <c r="G11164" t="s">
        <v>886</v>
      </c>
      <c r="H11164">
        <v>2022</v>
      </c>
      <c r="I11164">
        <v>1</v>
      </c>
      <c r="J11164">
        <v>20221</v>
      </c>
      <c r="M11164" t="s">
        <v>67</v>
      </c>
      <c r="N11164">
        <v>-2</v>
      </c>
      <c r="O11164">
        <v>0</v>
      </c>
      <c r="P11164" t="s">
        <v>68</v>
      </c>
      <c r="Q11164">
        <v>7.2</v>
      </c>
      <c r="R11164">
        <v>0</v>
      </c>
    </row>
    <row r="11165" spans="1:18" hidden="1" x14ac:dyDescent="0.25">
      <c r="A11165" t="s">
        <v>3305</v>
      </c>
      <c r="B11165" t="s">
        <v>270</v>
      </c>
      <c r="C11165" t="s">
        <v>406</v>
      </c>
      <c r="D11165" t="s">
        <v>3306</v>
      </c>
      <c r="E11165">
        <v>2</v>
      </c>
      <c r="F11165">
        <v>3085516</v>
      </c>
      <c r="G11165" t="s">
        <v>886</v>
      </c>
      <c r="H11165">
        <v>2022</v>
      </c>
      <c r="I11165">
        <v>1</v>
      </c>
      <c r="J11165">
        <v>20221</v>
      </c>
      <c r="M11165" t="s">
        <v>67</v>
      </c>
      <c r="N11165">
        <v>-2</v>
      </c>
      <c r="O11165">
        <v>0</v>
      </c>
      <c r="P11165" t="s">
        <v>68</v>
      </c>
      <c r="Q11165">
        <v>7.2</v>
      </c>
      <c r="R11165">
        <v>0</v>
      </c>
    </row>
    <row r="11166" spans="1:18" hidden="1" x14ac:dyDescent="0.25">
      <c r="A11166" t="s">
        <v>3548</v>
      </c>
      <c r="B11166" t="s">
        <v>270</v>
      </c>
      <c r="C11166" t="s">
        <v>397</v>
      </c>
      <c r="D11166" t="s">
        <v>3549</v>
      </c>
      <c r="E11166">
        <v>2</v>
      </c>
      <c r="F11166">
        <v>942242</v>
      </c>
      <c r="G11166" t="s">
        <v>886</v>
      </c>
      <c r="H11166">
        <v>2022</v>
      </c>
      <c r="I11166">
        <v>1</v>
      </c>
      <c r="J11166">
        <v>20221</v>
      </c>
      <c r="M11166" t="s">
        <v>67</v>
      </c>
      <c r="N11166">
        <v>-2</v>
      </c>
      <c r="O11166">
        <v>0</v>
      </c>
      <c r="P11166" t="s">
        <v>68</v>
      </c>
      <c r="Q11166">
        <v>7.2</v>
      </c>
      <c r="R11166">
        <v>0</v>
      </c>
    </row>
    <row r="11167" spans="1:18" hidden="1" x14ac:dyDescent="0.25">
      <c r="A11167" t="s">
        <v>3794</v>
      </c>
      <c r="B11167" t="s">
        <v>270</v>
      </c>
      <c r="C11167" t="s">
        <v>400</v>
      </c>
      <c r="D11167" t="s">
        <v>3420</v>
      </c>
      <c r="E11167">
        <v>2</v>
      </c>
      <c r="F11167">
        <v>988087</v>
      </c>
      <c r="G11167" t="s">
        <v>886</v>
      </c>
      <c r="H11167">
        <v>2022</v>
      </c>
      <c r="I11167">
        <v>1</v>
      </c>
      <c r="J11167">
        <v>20221</v>
      </c>
      <c r="M11167" t="s">
        <v>67</v>
      </c>
      <c r="N11167">
        <v>-2</v>
      </c>
      <c r="O11167">
        <v>0</v>
      </c>
      <c r="P11167" t="s">
        <v>68</v>
      </c>
      <c r="Q11167">
        <v>7.2</v>
      </c>
      <c r="R11167">
        <v>0</v>
      </c>
    </row>
    <row r="11168" spans="1:18" hidden="1" x14ac:dyDescent="0.25">
      <c r="A11168" t="s">
        <v>3815</v>
      </c>
      <c r="B11168" t="s">
        <v>270</v>
      </c>
      <c r="C11168" t="s">
        <v>448</v>
      </c>
      <c r="D11168" t="s">
        <v>3816</v>
      </c>
      <c r="E11168">
        <v>2</v>
      </c>
      <c r="F11168">
        <v>2378407</v>
      </c>
      <c r="G11168" t="s">
        <v>886</v>
      </c>
      <c r="H11168">
        <v>2022</v>
      </c>
      <c r="I11168">
        <v>1</v>
      </c>
      <c r="J11168">
        <v>20221</v>
      </c>
      <c r="M11168" t="s">
        <v>67</v>
      </c>
      <c r="N11168">
        <v>-2</v>
      </c>
      <c r="O11168">
        <v>0</v>
      </c>
      <c r="P11168" t="s">
        <v>68</v>
      </c>
      <c r="Q11168">
        <v>7.2</v>
      </c>
      <c r="R11168">
        <v>0</v>
      </c>
    </row>
    <row r="11169" spans="1:18" hidden="1" x14ac:dyDescent="0.25">
      <c r="A11169" t="s">
        <v>3550</v>
      </c>
      <c r="B11169" t="s">
        <v>270</v>
      </c>
      <c r="C11169" t="s">
        <v>403</v>
      </c>
      <c r="D11169" t="s">
        <v>404</v>
      </c>
      <c r="E11169">
        <v>2</v>
      </c>
      <c r="F11169">
        <v>244545</v>
      </c>
      <c r="G11169" t="s">
        <v>886</v>
      </c>
      <c r="H11169">
        <v>2022</v>
      </c>
      <c r="I11169">
        <v>1</v>
      </c>
      <c r="J11169">
        <v>20221</v>
      </c>
      <c r="M11169" t="s">
        <v>67</v>
      </c>
      <c r="N11169">
        <v>-2</v>
      </c>
      <c r="O11169">
        <v>0</v>
      </c>
      <c r="P11169" t="s">
        <v>68</v>
      </c>
      <c r="Q11169">
        <v>7.2</v>
      </c>
      <c r="R11169">
        <v>0</v>
      </c>
    </row>
    <row r="11170" spans="1:18" hidden="1" x14ac:dyDescent="0.25">
      <c r="A11170" t="s">
        <v>402</v>
      </c>
      <c r="B11170" t="s">
        <v>270</v>
      </c>
      <c r="C11170" t="s">
        <v>403</v>
      </c>
      <c r="D11170" t="s">
        <v>404</v>
      </c>
      <c r="E11170">
        <v>2</v>
      </c>
      <c r="F11170">
        <v>559038</v>
      </c>
      <c r="G11170" t="s">
        <v>886</v>
      </c>
      <c r="H11170">
        <v>2022</v>
      </c>
      <c r="I11170">
        <v>1</v>
      </c>
      <c r="J11170">
        <v>20221</v>
      </c>
      <c r="M11170" t="s">
        <v>67</v>
      </c>
      <c r="N11170">
        <v>-2</v>
      </c>
      <c r="O11170">
        <v>0</v>
      </c>
      <c r="P11170" t="s">
        <v>68</v>
      </c>
      <c r="Q11170">
        <v>7.2</v>
      </c>
      <c r="R11170">
        <v>0</v>
      </c>
    </row>
    <row r="11171" spans="1:18" hidden="1" x14ac:dyDescent="0.25">
      <c r="A11171" t="s">
        <v>2656</v>
      </c>
      <c r="B11171" t="s">
        <v>270</v>
      </c>
      <c r="C11171" t="s">
        <v>1539</v>
      </c>
      <c r="D11171" t="s">
        <v>2657</v>
      </c>
      <c r="E11171">
        <v>2</v>
      </c>
      <c r="F11171">
        <v>552865</v>
      </c>
      <c r="G11171" t="s">
        <v>886</v>
      </c>
      <c r="H11171">
        <v>2022</v>
      </c>
      <c r="I11171">
        <v>1</v>
      </c>
      <c r="J11171">
        <v>20221</v>
      </c>
      <c r="M11171" t="s">
        <v>67</v>
      </c>
      <c r="N11171">
        <v>-2</v>
      </c>
      <c r="O11171">
        <v>0</v>
      </c>
      <c r="P11171" t="s">
        <v>68</v>
      </c>
      <c r="Q11171">
        <v>7.2</v>
      </c>
      <c r="R11171">
        <v>0</v>
      </c>
    </row>
    <row r="11172" spans="1:18" hidden="1" x14ac:dyDescent="0.25">
      <c r="A11172" t="s">
        <v>343</v>
      </c>
      <c r="B11172" t="s">
        <v>270</v>
      </c>
      <c r="C11172" t="s">
        <v>344</v>
      </c>
      <c r="D11172" t="s">
        <v>345</v>
      </c>
      <c r="E11172">
        <v>2</v>
      </c>
      <c r="F11172">
        <v>410639</v>
      </c>
      <c r="G11172" t="s">
        <v>886</v>
      </c>
      <c r="H11172">
        <v>2022</v>
      </c>
      <c r="I11172">
        <v>1</v>
      </c>
      <c r="J11172">
        <v>20221</v>
      </c>
      <c r="M11172" t="s">
        <v>67</v>
      </c>
      <c r="N11172">
        <v>-2</v>
      </c>
      <c r="O11172">
        <v>0</v>
      </c>
      <c r="P11172" t="s">
        <v>68</v>
      </c>
      <c r="Q11172">
        <v>7.2</v>
      </c>
      <c r="R11172">
        <v>0</v>
      </c>
    </row>
    <row r="11173" spans="1:18" hidden="1" x14ac:dyDescent="0.25">
      <c r="A11173" t="s">
        <v>2665</v>
      </c>
      <c r="B11173" t="s">
        <v>270</v>
      </c>
      <c r="C11173" t="s">
        <v>344</v>
      </c>
      <c r="D11173" t="s">
        <v>2666</v>
      </c>
      <c r="E11173">
        <v>2</v>
      </c>
      <c r="F11173">
        <v>1286623</v>
      </c>
      <c r="G11173" t="s">
        <v>886</v>
      </c>
      <c r="H11173">
        <v>2022</v>
      </c>
      <c r="I11173">
        <v>1</v>
      </c>
      <c r="J11173">
        <v>20221</v>
      </c>
      <c r="M11173" t="s">
        <v>67</v>
      </c>
      <c r="N11173">
        <v>-2</v>
      </c>
      <c r="O11173">
        <v>0</v>
      </c>
      <c r="P11173" t="s">
        <v>68</v>
      </c>
      <c r="Q11173">
        <v>7.2</v>
      </c>
      <c r="R11173">
        <v>0</v>
      </c>
    </row>
    <row r="11174" spans="1:18" hidden="1" x14ac:dyDescent="0.25">
      <c r="A11174" t="s">
        <v>3817</v>
      </c>
      <c r="B11174" t="s">
        <v>270</v>
      </c>
      <c r="C11174" t="s">
        <v>344</v>
      </c>
      <c r="D11174" t="s">
        <v>3818</v>
      </c>
      <c r="E11174">
        <v>2</v>
      </c>
      <c r="F11174">
        <v>684470</v>
      </c>
      <c r="G11174" t="s">
        <v>886</v>
      </c>
      <c r="H11174">
        <v>2022</v>
      </c>
      <c r="I11174">
        <v>1</v>
      </c>
      <c r="J11174">
        <v>20221</v>
      </c>
      <c r="M11174" t="s">
        <v>67</v>
      </c>
      <c r="N11174">
        <v>-2</v>
      </c>
      <c r="O11174">
        <v>0</v>
      </c>
      <c r="P11174" t="s">
        <v>68</v>
      </c>
      <c r="Q11174">
        <v>7.2</v>
      </c>
      <c r="R11174">
        <v>0</v>
      </c>
    </row>
    <row r="11175" spans="1:18" hidden="1" x14ac:dyDescent="0.25">
      <c r="A11175" t="s">
        <v>3555</v>
      </c>
      <c r="B11175" t="s">
        <v>270</v>
      </c>
      <c r="C11175" t="s">
        <v>331</v>
      </c>
      <c r="D11175" t="s">
        <v>3556</v>
      </c>
      <c r="E11175">
        <v>2</v>
      </c>
      <c r="F11175">
        <v>2326097</v>
      </c>
      <c r="G11175" t="s">
        <v>886</v>
      </c>
      <c r="H11175">
        <v>2022</v>
      </c>
      <c r="I11175">
        <v>1</v>
      </c>
      <c r="J11175">
        <v>20221</v>
      </c>
      <c r="M11175" t="s">
        <v>67</v>
      </c>
      <c r="N11175">
        <v>-2</v>
      </c>
      <c r="O11175">
        <v>0</v>
      </c>
      <c r="P11175" t="s">
        <v>68</v>
      </c>
      <c r="Q11175">
        <v>7.2</v>
      </c>
      <c r="R11175">
        <v>0</v>
      </c>
    </row>
    <row r="11176" spans="1:18" hidden="1" x14ac:dyDescent="0.25">
      <c r="A11176" t="s">
        <v>3728</v>
      </c>
      <c r="B11176" t="s">
        <v>270</v>
      </c>
      <c r="C11176" t="s">
        <v>2061</v>
      </c>
      <c r="D11176" t="s">
        <v>2995</v>
      </c>
      <c r="E11176">
        <v>2</v>
      </c>
      <c r="F11176">
        <v>7047616</v>
      </c>
      <c r="G11176" t="s">
        <v>886</v>
      </c>
      <c r="H11176">
        <v>2022</v>
      </c>
      <c r="I11176">
        <v>1</v>
      </c>
      <c r="J11176">
        <v>20221</v>
      </c>
      <c r="M11176" t="s">
        <v>67</v>
      </c>
      <c r="N11176">
        <v>-2</v>
      </c>
      <c r="O11176">
        <v>0</v>
      </c>
      <c r="P11176" t="s">
        <v>68</v>
      </c>
      <c r="Q11176">
        <v>7.2</v>
      </c>
      <c r="R11176">
        <v>0</v>
      </c>
    </row>
    <row r="11177" spans="1:18" hidden="1" x14ac:dyDescent="0.25">
      <c r="A11177" t="s">
        <v>3557</v>
      </c>
      <c r="B11177" t="s">
        <v>270</v>
      </c>
      <c r="C11177" t="s">
        <v>295</v>
      </c>
      <c r="D11177" t="s">
        <v>3558</v>
      </c>
      <c r="E11177">
        <v>2</v>
      </c>
      <c r="F11177">
        <v>236471</v>
      </c>
      <c r="G11177" t="s">
        <v>886</v>
      </c>
      <c r="H11177">
        <v>2022</v>
      </c>
      <c r="I11177">
        <v>1</v>
      </c>
      <c r="J11177">
        <v>20221</v>
      </c>
      <c r="M11177" t="s">
        <v>67</v>
      </c>
      <c r="N11177">
        <v>-2</v>
      </c>
      <c r="O11177">
        <v>0</v>
      </c>
      <c r="P11177" t="s">
        <v>68</v>
      </c>
      <c r="Q11177">
        <v>7.2</v>
      </c>
      <c r="R11177">
        <v>0</v>
      </c>
    </row>
    <row r="11178" spans="1:18" hidden="1" x14ac:dyDescent="0.25">
      <c r="A11178" t="s">
        <v>3559</v>
      </c>
      <c r="B11178" t="s">
        <v>270</v>
      </c>
      <c r="C11178" t="s">
        <v>295</v>
      </c>
      <c r="D11178" t="s">
        <v>296</v>
      </c>
      <c r="E11178">
        <v>2</v>
      </c>
      <c r="F11178">
        <v>566160</v>
      </c>
      <c r="G11178" t="s">
        <v>886</v>
      </c>
      <c r="H11178">
        <v>2022</v>
      </c>
      <c r="I11178">
        <v>1</v>
      </c>
      <c r="J11178">
        <v>20221</v>
      </c>
      <c r="M11178" t="s">
        <v>67</v>
      </c>
      <c r="N11178">
        <v>-2</v>
      </c>
      <c r="O11178">
        <v>0</v>
      </c>
      <c r="P11178" t="s">
        <v>68</v>
      </c>
      <c r="Q11178">
        <v>7.2</v>
      </c>
      <c r="R11178">
        <v>0</v>
      </c>
    </row>
    <row r="11179" spans="1:18" hidden="1" x14ac:dyDescent="0.25">
      <c r="A11179" t="s">
        <v>3819</v>
      </c>
      <c r="B11179" t="s">
        <v>270</v>
      </c>
      <c r="C11179" t="s">
        <v>453</v>
      </c>
      <c r="D11179" t="s">
        <v>3820</v>
      </c>
      <c r="E11179">
        <v>2</v>
      </c>
      <c r="F11179">
        <v>1951158</v>
      </c>
      <c r="G11179" t="s">
        <v>886</v>
      </c>
      <c r="H11179">
        <v>2022</v>
      </c>
      <c r="I11179">
        <v>1</v>
      </c>
      <c r="J11179">
        <v>20221</v>
      </c>
      <c r="M11179" t="s">
        <v>67</v>
      </c>
      <c r="N11179">
        <v>-2</v>
      </c>
      <c r="O11179">
        <v>0</v>
      </c>
      <c r="P11179" t="s">
        <v>68</v>
      </c>
      <c r="Q11179">
        <v>7.2</v>
      </c>
      <c r="R11179">
        <v>0</v>
      </c>
    </row>
    <row r="11180" spans="1:18" hidden="1" x14ac:dyDescent="0.25">
      <c r="A11180" t="s">
        <v>2677</v>
      </c>
      <c r="B11180" t="s">
        <v>270</v>
      </c>
      <c r="C11180" t="s">
        <v>453</v>
      </c>
      <c r="D11180" t="s">
        <v>2678</v>
      </c>
      <c r="E11180">
        <v>2</v>
      </c>
      <c r="F11180">
        <v>2016275</v>
      </c>
      <c r="G11180" t="s">
        <v>886</v>
      </c>
      <c r="H11180">
        <v>2022</v>
      </c>
      <c r="I11180">
        <v>1</v>
      </c>
      <c r="J11180">
        <v>20221</v>
      </c>
      <c r="M11180" t="s">
        <v>67</v>
      </c>
      <c r="N11180">
        <v>-2</v>
      </c>
      <c r="O11180">
        <v>0</v>
      </c>
      <c r="P11180" t="s">
        <v>68</v>
      </c>
      <c r="Q11180">
        <v>7.2</v>
      </c>
      <c r="R11180">
        <v>0</v>
      </c>
    </row>
    <row r="11181" spans="1:18" hidden="1" x14ac:dyDescent="0.25">
      <c r="A11181" t="s">
        <v>3313</v>
      </c>
      <c r="B11181" t="s">
        <v>270</v>
      </c>
      <c r="C11181" t="s">
        <v>589</v>
      </c>
      <c r="D11181" t="s">
        <v>2693</v>
      </c>
      <c r="E11181">
        <v>2</v>
      </c>
      <c r="F11181">
        <v>3775863</v>
      </c>
      <c r="G11181" t="s">
        <v>886</v>
      </c>
      <c r="H11181">
        <v>2022</v>
      </c>
      <c r="I11181">
        <v>1</v>
      </c>
      <c r="J11181">
        <v>20221</v>
      </c>
      <c r="M11181" t="s">
        <v>67</v>
      </c>
      <c r="N11181">
        <v>-2</v>
      </c>
      <c r="O11181">
        <v>0</v>
      </c>
      <c r="P11181" t="s">
        <v>68</v>
      </c>
      <c r="Q11181">
        <v>7.2</v>
      </c>
      <c r="R11181">
        <v>0</v>
      </c>
    </row>
    <row r="11182" spans="1:18" hidden="1" x14ac:dyDescent="0.25">
      <c r="A11182" t="s">
        <v>3116</v>
      </c>
      <c r="B11182" t="s">
        <v>270</v>
      </c>
      <c r="C11182" t="s">
        <v>353</v>
      </c>
      <c r="D11182" t="s">
        <v>354</v>
      </c>
      <c r="E11182">
        <v>2</v>
      </c>
      <c r="F11182">
        <v>3839483</v>
      </c>
      <c r="G11182" t="s">
        <v>886</v>
      </c>
      <c r="H11182">
        <v>2022</v>
      </c>
      <c r="I11182">
        <v>1</v>
      </c>
      <c r="J11182">
        <v>20221</v>
      </c>
      <c r="M11182" t="s">
        <v>67</v>
      </c>
      <c r="N11182">
        <v>-2</v>
      </c>
      <c r="O11182">
        <v>0</v>
      </c>
      <c r="P11182" t="s">
        <v>68</v>
      </c>
      <c r="Q11182">
        <v>7.2</v>
      </c>
      <c r="R11182">
        <v>0</v>
      </c>
    </row>
    <row r="11183" spans="1:18" hidden="1" x14ac:dyDescent="0.25">
      <c r="A11183" t="s">
        <v>3747</v>
      </c>
      <c r="B11183" t="s">
        <v>270</v>
      </c>
      <c r="C11183" t="s">
        <v>353</v>
      </c>
      <c r="D11183" t="s">
        <v>3748</v>
      </c>
      <c r="E11183">
        <v>2</v>
      </c>
      <c r="F11183">
        <v>956232</v>
      </c>
      <c r="G11183" t="s">
        <v>886</v>
      </c>
      <c r="H11183">
        <v>2022</v>
      </c>
      <c r="I11183">
        <v>1</v>
      </c>
      <c r="J11183">
        <v>20221</v>
      </c>
      <c r="M11183" t="s">
        <v>67</v>
      </c>
      <c r="N11183">
        <v>-2</v>
      </c>
      <c r="O11183">
        <v>0</v>
      </c>
      <c r="P11183" t="s">
        <v>68</v>
      </c>
      <c r="Q11183">
        <v>7.2</v>
      </c>
      <c r="R11183">
        <v>0</v>
      </c>
    </row>
    <row r="11184" spans="1:18" hidden="1" x14ac:dyDescent="0.25">
      <c r="A11184" t="s">
        <v>3566</v>
      </c>
      <c r="B11184" t="s">
        <v>270</v>
      </c>
      <c r="C11184" t="s">
        <v>894</v>
      </c>
      <c r="D11184" t="s">
        <v>1228</v>
      </c>
      <c r="E11184">
        <v>2</v>
      </c>
      <c r="F11184">
        <v>1541838</v>
      </c>
      <c r="G11184" t="s">
        <v>886</v>
      </c>
      <c r="H11184">
        <v>2022</v>
      </c>
      <c r="I11184">
        <v>1</v>
      </c>
      <c r="J11184">
        <v>20221</v>
      </c>
      <c r="M11184" t="s">
        <v>67</v>
      </c>
      <c r="N11184">
        <v>-2</v>
      </c>
      <c r="O11184">
        <v>0</v>
      </c>
      <c r="P11184" t="s">
        <v>68</v>
      </c>
      <c r="Q11184">
        <v>7.2</v>
      </c>
      <c r="R11184">
        <v>0</v>
      </c>
    </row>
    <row r="11185" spans="1:18" hidden="1" x14ac:dyDescent="0.25">
      <c r="A11185" t="s">
        <v>3718</v>
      </c>
      <c r="B11185" t="s">
        <v>270</v>
      </c>
      <c r="C11185" t="s">
        <v>2710</v>
      </c>
      <c r="D11185" t="s">
        <v>3719</v>
      </c>
      <c r="E11185">
        <v>2</v>
      </c>
      <c r="F11185">
        <v>3186988</v>
      </c>
      <c r="G11185" t="s">
        <v>886</v>
      </c>
      <c r="H11185">
        <v>2022</v>
      </c>
      <c r="I11185">
        <v>1</v>
      </c>
      <c r="J11185">
        <v>20221</v>
      </c>
      <c r="M11185" t="s">
        <v>67</v>
      </c>
      <c r="N11185">
        <v>-2</v>
      </c>
      <c r="O11185">
        <v>0</v>
      </c>
      <c r="P11185" t="s">
        <v>68</v>
      </c>
      <c r="Q11185">
        <v>7.2</v>
      </c>
      <c r="R11185">
        <v>0</v>
      </c>
    </row>
    <row r="11186" spans="1:18" hidden="1" x14ac:dyDescent="0.25">
      <c r="A11186" t="s">
        <v>3124</v>
      </c>
      <c r="B11186" t="s">
        <v>270</v>
      </c>
      <c r="C11186" t="s">
        <v>359</v>
      </c>
      <c r="D11186" t="s">
        <v>3125</v>
      </c>
      <c r="E11186">
        <v>2</v>
      </c>
      <c r="F11186">
        <v>941032</v>
      </c>
      <c r="G11186" t="s">
        <v>886</v>
      </c>
      <c r="H11186">
        <v>2022</v>
      </c>
      <c r="I11186">
        <v>1</v>
      </c>
      <c r="J11186">
        <v>20221</v>
      </c>
      <c r="M11186" t="s">
        <v>67</v>
      </c>
      <c r="N11186">
        <v>-2</v>
      </c>
      <c r="O11186">
        <v>0</v>
      </c>
      <c r="P11186" t="s">
        <v>68</v>
      </c>
      <c r="Q11186">
        <v>7.2</v>
      </c>
      <c r="R11186">
        <v>0</v>
      </c>
    </row>
    <row r="11187" spans="1:18" hidden="1" x14ac:dyDescent="0.25">
      <c r="A11187" t="s">
        <v>3126</v>
      </c>
      <c r="B11187" t="s">
        <v>270</v>
      </c>
      <c r="C11187" t="s">
        <v>1417</v>
      </c>
      <c r="D11187" t="s">
        <v>3127</v>
      </c>
      <c r="E11187">
        <v>2</v>
      </c>
      <c r="F11187">
        <v>12923731</v>
      </c>
      <c r="G11187" t="s">
        <v>886</v>
      </c>
      <c r="H11187">
        <v>2022</v>
      </c>
      <c r="I11187">
        <v>1</v>
      </c>
      <c r="J11187">
        <v>20221</v>
      </c>
      <c r="M11187" t="s">
        <v>67</v>
      </c>
      <c r="N11187">
        <v>-2</v>
      </c>
      <c r="O11187">
        <v>0</v>
      </c>
      <c r="P11187" t="s">
        <v>68</v>
      </c>
      <c r="Q11187">
        <v>7.2</v>
      </c>
      <c r="R11187">
        <v>0</v>
      </c>
    </row>
    <row r="11188" spans="1:18" hidden="1" x14ac:dyDescent="0.25">
      <c r="A11188" t="s">
        <v>3569</v>
      </c>
      <c r="B11188" t="s">
        <v>270</v>
      </c>
      <c r="C11188" t="s">
        <v>680</v>
      </c>
      <c r="D11188" t="s">
        <v>3570</v>
      </c>
      <c r="E11188">
        <v>2</v>
      </c>
      <c r="F11188">
        <v>4142494</v>
      </c>
      <c r="G11188" t="s">
        <v>886</v>
      </c>
      <c r="H11188">
        <v>2022</v>
      </c>
      <c r="I11188">
        <v>1</v>
      </c>
      <c r="J11188">
        <v>20221</v>
      </c>
      <c r="M11188" t="s">
        <v>67</v>
      </c>
      <c r="N11188">
        <v>-2</v>
      </c>
      <c r="O11188">
        <v>0</v>
      </c>
      <c r="P11188" t="s">
        <v>68</v>
      </c>
      <c r="Q11188">
        <v>7.2</v>
      </c>
      <c r="R11188">
        <v>0</v>
      </c>
    </row>
    <row r="11189" spans="1:18" hidden="1" x14ac:dyDescent="0.25">
      <c r="A11189" t="s">
        <v>3571</v>
      </c>
      <c r="B11189" t="s">
        <v>270</v>
      </c>
      <c r="C11189" t="s">
        <v>888</v>
      </c>
      <c r="D11189" t="s">
        <v>3572</v>
      </c>
      <c r="E11189">
        <v>2</v>
      </c>
      <c r="F11189">
        <v>1917979</v>
      </c>
      <c r="G11189" t="s">
        <v>886</v>
      </c>
      <c r="H11189">
        <v>2022</v>
      </c>
      <c r="I11189">
        <v>1</v>
      </c>
      <c r="J11189">
        <v>20221</v>
      </c>
      <c r="M11189" t="s">
        <v>67</v>
      </c>
      <c r="N11189">
        <v>-2</v>
      </c>
      <c r="O11189">
        <v>0</v>
      </c>
      <c r="P11189" t="s">
        <v>68</v>
      </c>
      <c r="Q11189">
        <v>7.2</v>
      </c>
      <c r="R11189">
        <v>0</v>
      </c>
    </row>
    <row r="11190" spans="1:18" hidden="1" x14ac:dyDescent="0.25">
      <c r="A11190" t="s">
        <v>3573</v>
      </c>
      <c r="B11190" t="s">
        <v>270</v>
      </c>
      <c r="C11190" t="s">
        <v>888</v>
      </c>
      <c r="D11190" t="s">
        <v>3574</v>
      </c>
      <c r="E11190">
        <v>2</v>
      </c>
      <c r="F11190">
        <v>2585005</v>
      </c>
      <c r="G11190" t="s">
        <v>886</v>
      </c>
      <c r="H11190">
        <v>2022</v>
      </c>
      <c r="I11190">
        <v>1</v>
      </c>
      <c r="J11190">
        <v>20221</v>
      </c>
      <c r="M11190" t="s">
        <v>67</v>
      </c>
      <c r="N11190">
        <v>-2</v>
      </c>
      <c r="O11190">
        <v>0</v>
      </c>
      <c r="P11190" t="s">
        <v>68</v>
      </c>
      <c r="Q11190">
        <v>7.2</v>
      </c>
      <c r="R11190">
        <v>0</v>
      </c>
    </row>
    <row r="11191" spans="1:18" hidden="1" x14ac:dyDescent="0.25">
      <c r="A11191" t="s">
        <v>3129</v>
      </c>
      <c r="B11191" t="s">
        <v>270</v>
      </c>
      <c r="C11191" t="s">
        <v>286</v>
      </c>
      <c r="D11191" t="s">
        <v>3130</v>
      </c>
      <c r="E11191">
        <v>2</v>
      </c>
      <c r="F11191">
        <v>1396581</v>
      </c>
      <c r="G11191" t="s">
        <v>886</v>
      </c>
      <c r="H11191">
        <v>2022</v>
      </c>
      <c r="I11191">
        <v>1</v>
      </c>
      <c r="J11191">
        <v>20221</v>
      </c>
      <c r="M11191" t="s">
        <v>67</v>
      </c>
      <c r="N11191">
        <v>-2</v>
      </c>
      <c r="O11191">
        <v>0</v>
      </c>
      <c r="P11191" t="s">
        <v>68</v>
      </c>
      <c r="Q11191">
        <v>7.2</v>
      </c>
      <c r="R11191">
        <v>0</v>
      </c>
    </row>
    <row r="11192" spans="1:18" hidden="1" x14ac:dyDescent="0.25">
      <c r="A11192" t="s">
        <v>2733</v>
      </c>
      <c r="B11192" t="s">
        <v>270</v>
      </c>
      <c r="C11192" t="s">
        <v>286</v>
      </c>
      <c r="D11192" t="s">
        <v>2734</v>
      </c>
      <c r="E11192">
        <v>2</v>
      </c>
      <c r="F11192">
        <v>1812671</v>
      </c>
      <c r="G11192" t="s">
        <v>886</v>
      </c>
      <c r="H11192">
        <v>2022</v>
      </c>
      <c r="I11192">
        <v>1</v>
      </c>
      <c r="J11192">
        <v>20221</v>
      </c>
      <c r="M11192" t="s">
        <v>67</v>
      </c>
      <c r="N11192">
        <v>-2</v>
      </c>
      <c r="O11192">
        <v>0</v>
      </c>
      <c r="P11192" t="s">
        <v>68</v>
      </c>
      <c r="Q11192">
        <v>7.2</v>
      </c>
      <c r="R11192">
        <v>0</v>
      </c>
    </row>
    <row r="11193" spans="1:18" hidden="1" x14ac:dyDescent="0.25">
      <c r="A11193" t="s">
        <v>3799</v>
      </c>
      <c r="B11193" t="s">
        <v>270</v>
      </c>
      <c r="C11193" t="s">
        <v>1951</v>
      </c>
      <c r="D11193" t="s">
        <v>3800</v>
      </c>
      <c r="E11193">
        <v>2</v>
      </c>
      <c r="F11193">
        <v>2285577</v>
      </c>
      <c r="G11193" t="s">
        <v>886</v>
      </c>
      <c r="H11193">
        <v>2022</v>
      </c>
      <c r="I11193">
        <v>1</v>
      </c>
      <c r="J11193">
        <v>20221</v>
      </c>
      <c r="M11193" t="s">
        <v>67</v>
      </c>
      <c r="N11193">
        <v>-2</v>
      </c>
      <c r="O11193">
        <v>0</v>
      </c>
      <c r="P11193" t="s">
        <v>68</v>
      </c>
      <c r="Q11193">
        <v>7.2</v>
      </c>
      <c r="R11193">
        <v>0</v>
      </c>
    </row>
    <row r="11194" spans="1:18" hidden="1" x14ac:dyDescent="0.25">
      <c r="A11194" t="s">
        <v>2735</v>
      </c>
      <c r="B11194" t="s">
        <v>270</v>
      </c>
      <c r="C11194" t="s">
        <v>1951</v>
      </c>
      <c r="D11194" t="s">
        <v>2736</v>
      </c>
      <c r="E11194">
        <v>2</v>
      </c>
      <c r="F11194">
        <v>1597010</v>
      </c>
      <c r="G11194" t="s">
        <v>886</v>
      </c>
      <c r="H11194">
        <v>2022</v>
      </c>
      <c r="I11194">
        <v>1</v>
      </c>
      <c r="J11194">
        <v>20221</v>
      </c>
      <c r="M11194" t="s">
        <v>67</v>
      </c>
      <c r="N11194">
        <v>-2</v>
      </c>
      <c r="O11194">
        <v>0</v>
      </c>
      <c r="P11194" t="s">
        <v>68</v>
      </c>
      <c r="Q11194">
        <v>7.2</v>
      </c>
      <c r="R11194">
        <v>0</v>
      </c>
    </row>
    <row r="11195" spans="1:18" hidden="1" x14ac:dyDescent="0.25">
      <c r="A11195" t="s">
        <v>3576</v>
      </c>
      <c r="B11195" t="s">
        <v>270</v>
      </c>
      <c r="C11195" t="s">
        <v>365</v>
      </c>
      <c r="D11195" t="s">
        <v>3577</v>
      </c>
      <c r="E11195">
        <v>2</v>
      </c>
      <c r="F11195">
        <v>7347360</v>
      </c>
      <c r="G11195" t="s">
        <v>886</v>
      </c>
      <c r="H11195">
        <v>2022</v>
      </c>
      <c r="I11195">
        <v>1</v>
      </c>
      <c r="J11195">
        <v>20221</v>
      </c>
      <c r="M11195" t="s">
        <v>67</v>
      </c>
      <c r="N11195">
        <v>-2</v>
      </c>
      <c r="O11195">
        <v>0</v>
      </c>
      <c r="P11195" t="s">
        <v>68</v>
      </c>
      <c r="Q11195">
        <v>7.2</v>
      </c>
      <c r="R11195">
        <v>0</v>
      </c>
    </row>
    <row r="11196" spans="1:18" hidden="1" x14ac:dyDescent="0.25">
      <c r="A11196" t="s">
        <v>3578</v>
      </c>
      <c r="B11196" t="s">
        <v>270</v>
      </c>
      <c r="C11196" t="s">
        <v>365</v>
      </c>
      <c r="D11196" t="s">
        <v>3579</v>
      </c>
      <c r="E11196">
        <v>2</v>
      </c>
      <c r="F11196">
        <v>7347360</v>
      </c>
      <c r="G11196" t="s">
        <v>886</v>
      </c>
      <c r="H11196">
        <v>2022</v>
      </c>
      <c r="I11196">
        <v>1</v>
      </c>
      <c r="J11196">
        <v>20221</v>
      </c>
      <c r="M11196" t="s">
        <v>67</v>
      </c>
      <c r="N11196">
        <v>-2</v>
      </c>
      <c r="O11196">
        <v>0</v>
      </c>
      <c r="P11196" t="s">
        <v>68</v>
      </c>
      <c r="Q11196">
        <v>7.2</v>
      </c>
      <c r="R11196">
        <v>0</v>
      </c>
    </row>
    <row r="11197" spans="1:18" hidden="1" x14ac:dyDescent="0.25">
      <c r="A11197" t="s">
        <v>498</v>
      </c>
      <c r="B11197" t="s">
        <v>270</v>
      </c>
      <c r="C11197" t="s">
        <v>499</v>
      </c>
      <c r="D11197" t="s">
        <v>500</v>
      </c>
      <c r="E11197">
        <v>2</v>
      </c>
      <c r="F11197">
        <v>6483904</v>
      </c>
      <c r="G11197" t="s">
        <v>886</v>
      </c>
      <c r="H11197">
        <v>2022</v>
      </c>
      <c r="I11197">
        <v>1</v>
      </c>
      <c r="J11197">
        <v>20221</v>
      </c>
      <c r="M11197" t="s">
        <v>67</v>
      </c>
      <c r="N11197">
        <v>-2</v>
      </c>
      <c r="O11197">
        <v>0</v>
      </c>
      <c r="P11197" t="s">
        <v>68</v>
      </c>
      <c r="Q11197">
        <v>7.2</v>
      </c>
      <c r="R11197">
        <v>0</v>
      </c>
    </row>
    <row r="11198" spans="1:18" hidden="1" x14ac:dyDescent="0.25">
      <c r="A11198" t="s">
        <v>3580</v>
      </c>
      <c r="B11198" t="s">
        <v>270</v>
      </c>
      <c r="C11198" t="s">
        <v>502</v>
      </c>
      <c r="D11198" t="s">
        <v>3581</v>
      </c>
      <c r="E11198">
        <v>2</v>
      </c>
      <c r="F11198">
        <v>3592408</v>
      </c>
      <c r="G11198" t="s">
        <v>886</v>
      </c>
      <c r="H11198">
        <v>2022</v>
      </c>
      <c r="I11198">
        <v>1</v>
      </c>
      <c r="J11198">
        <v>20221</v>
      </c>
      <c r="M11198" t="s">
        <v>67</v>
      </c>
      <c r="N11198">
        <v>-2</v>
      </c>
      <c r="O11198">
        <v>0</v>
      </c>
      <c r="P11198" t="s">
        <v>68</v>
      </c>
      <c r="Q11198">
        <v>7.2</v>
      </c>
      <c r="R11198">
        <v>0</v>
      </c>
    </row>
    <row r="11199" spans="1:18" hidden="1" x14ac:dyDescent="0.25">
      <c r="A11199" t="s">
        <v>3133</v>
      </c>
      <c r="B11199" t="s">
        <v>270</v>
      </c>
      <c r="C11199" t="s">
        <v>502</v>
      </c>
      <c r="D11199" t="s">
        <v>3134</v>
      </c>
      <c r="E11199">
        <v>2</v>
      </c>
      <c r="F11199">
        <v>4686056</v>
      </c>
      <c r="G11199" t="s">
        <v>886</v>
      </c>
      <c r="H11199">
        <v>2022</v>
      </c>
      <c r="I11199">
        <v>1</v>
      </c>
      <c r="J11199">
        <v>20221</v>
      </c>
      <c r="M11199" t="s">
        <v>67</v>
      </c>
      <c r="N11199">
        <v>-2</v>
      </c>
      <c r="O11199">
        <v>0</v>
      </c>
      <c r="P11199" t="s">
        <v>68</v>
      </c>
      <c r="Q11199">
        <v>7.2</v>
      </c>
      <c r="R11199">
        <v>0</v>
      </c>
    </row>
    <row r="11200" spans="1:18" hidden="1" x14ac:dyDescent="0.25">
      <c r="A11200" t="s">
        <v>3582</v>
      </c>
      <c r="B11200" t="s">
        <v>270</v>
      </c>
      <c r="C11200" t="s">
        <v>502</v>
      </c>
      <c r="D11200" t="s">
        <v>3583</v>
      </c>
      <c r="E11200">
        <v>2</v>
      </c>
      <c r="F11200">
        <v>5867217</v>
      </c>
      <c r="G11200" t="s">
        <v>886</v>
      </c>
      <c r="H11200">
        <v>2022</v>
      </c>
      <c r="I11200">
        <v>1</v>
      </c>
      <c r="J11200">
        <v>20221</v>
      </c>
      <c r="M11200" t="s">
        <v>67</v>
      </c>
      <c r="N11200">
        <v>-2</v>
      </c>
      <c r="O11200">
        <v>0</v>
      </c>
      <c r="P11200" t="s">
        <v>68</v>
      </c>
      <c r="Q11200">
        <v>7.2</v>
      </c>
      <c r="R11200">
        <v>0</v>
      </c>
    </row>
    <row r="11201" spans="1:18" hidden="1" x14ac:dyDescent="0.25">
      <c r="A11201" t="s">
        <v>3584</v>
      </c>
      <c r="B11201" t="s">
        <v>270</v>
      </c>
      <c r="C11201" t="s">
        <v>3015</v>
      </c>
      <c r="D11201" t="s">
        <v>3585</v>
      </c>
      <c r="E11201">
        <v>2</v>
      </c>
      <c r="F11201">
        <v>3002488</v>
      </c>
      <c r="G11201" t="s">
        <v>886</v>
      </c>
      <c r="H11201">
        <v>2022</v>
      </c>
      <c r="I11201">
        <v>1</v>
      </c>
      <c r="J11201">
        <v>20221</v>
      </c>
      <c r="M11201" t="s">
        <v>67</v>
      </c>
      <c r="N11201">
        <v>-2</v>
      </c>
      <c r="O11201">
        <v>0</v>
      </c>
      <c r="P11201" t="s">
        <v>68</v>
      </c>
      <c r="Q11201">
        <v>7.2</v>
      </c>
      <c r="R11201">
        <v>0</v>
      </c>
    </row>
    <row r="11202" spans="1:18" hidden="1" x14ac:dyDescent="0.25">
      <c r="A11202" t="s">
        <v>3136</v>
      </c>
      <c r="B11202" t="s">
        <v>270</v>
      </c>
      <c r="C11202" t="s">
        <v>2438</v>
      </c>
      <c r="D11202" t="s">
        <v>3137</v>
      </c>
      <c r="E11202">
        <v>2</v>
      </c>
      <c r="F11202">
        <v>6618105</v>
      </c>
      <c r="G11202" t="s">
        <v>886</v>
      </c>
      <c r="H11202">
        <v>2022</v>
      </c>
      <c r="I11202">
        <v>1</v>
      </c>
      <c r="J11202">
        <v>20221</v>
      </c>
      <c r="M11202" t="s">
        <v>67</v>
      </c>
      <c r="N11202">
        <v>-2</v>
      </c>
      <c r="O11202">
        <v>0</v>
      </c>
      <c r="P11202" t="s">
        <v>68</v>
      </c>
      <c r="Q11202">
        <v>7.2</v>
      </c>
      <c r="R11202">
        <v>0</v>
      </c>
    </row>
    <row r="11203" spans="1:18" hidden="1" x14ac:dyDescent="0.25">
      <c r="A11203" t="s">
        <v>3586</v>
      </c>
      <c r="B11203" t="s">
        <v>270</v>
      </c>
      <c r="C11203" t="s">
        <v>502</v>
      </c>
      <c r="D11203" t="s">
        <v>3587</v>
      </c>
      <c r="E11203">
        <v>2</v>
      </c>
      <c r="F11203">
        <v>6221296</v>
      </c>
      <c r="G11203" t="s">
        <v>886</v>
      </c>
      <c r="H11203">
        <v>2022</v>
      </c>
      <c r="I11203">
        <v>1</v>
      </c>
      <c r="J11203">
        <v>20221</v>
      </c>
      <c r="M11203" t="s">
        <v>67</v>
      </c>
      <c r="N11203">
        <v>-2</v>
      </c>
      <c r="O11203">
        <v>0</v>
      </c>
      <c r="P11203" t="s">
        <v>68</v>
      </c>
      <c r="Q11203">
        <v>7.2</v>
      </c>
      <c r="R11203">
        <v>0</v>
      </c>
    </row>
    <row r="11204" spans="1:18" hidden="1" x14ac:dyDescent="0.25">
      <c r="A11204" t="s">
        <v>501</v>
      </c>
      <c r="B11204" t="s">
        <v>270</v>
      </c>
      <c r="C11204" t="s">
        <v>502</v>
      </c>
      <c r="D11204" t="s">
        <v>503</v>
      </c>
      <c r="E11204">
        <v>2</v>
      </c>
      <c r="F11204">
        <v>5726047</v>
      </c>
      <c r="G11204" t="s">
        <v>886</v>
      </c>
      <c r="H11204">
        <v>2022</v>
      </c>
      <c r="I11204">
        <v>1</v>
      </c>
      <c r="J11204">
        <v>20221</v>
      </c>
      <c r="M11204" t="s">
        <v>67</v>
      </c>
      <c r="N11204">
        <v>-2</v>
      </c>
      <c r="O11204">
        <v>0</v>
      </c>
      <c r="P11204" t="s">
        <v>68</v>
      </c>
      <c r="Q11204">
        <v>7.2</v>
      </c>
      <c r="R11204">
        <v>0</v>
      </c>
    </row>
    <row r="11205" spans="1:18" hidden="1" x14ac:dyDescent="0.25">
      <c r="A11205" t="s">
        <v>3588</v>
      </c>
      <c r="B11205" t="s">
        <v>270</v>
      </c>
      <c r="C11205" t="s">
        <v>365</v>
      </c>
      <c r="D11205" t="s">
        <v>3589</v>
      </c>
      <c r="E11205">
        <v>2</v>
      </c>
      <c r="F11205">
        <v>4772496</v>
      </c>
      <c r="G11205" t="s">
        <v>886</v>
      </c>
      <c r="H11205">
        <v>2022</v>
      </c>
      <c r="I11205">
        <v>1</v>
      </c>
      <c r="J11205">
        <v>20221</v>
      </c>
      <c r="M11205" t="s">
        <v>67</v>
      </c>
      <c r="N11205">
        <v>-2</v>
      </c>
      <c r="O11205">
        <v>0</v>
      </c>
      <c r="P11205" t="s">
        <v>68</v>
      </c>
      <c r="Q11205">
        <v>7.2</v>
      </c>
      <c r="R11205">
        <v>0</v>
      </c>
    </row>
    <row r="11206" spans="1:18" hidden="1" x14ac:dyDescent="0.25">
      <c r="A11206" t="s">
        <v>3590</v>
      </c>
      <c r="B11206" t="s">
        <v>270</v>
      </c>
      <c r="C11206" t="s">
        <v>365</v>
      </c>
      <c r="D11206" t="s">
        <v>3224</v>
      </c>
      <c r="E11206">
        <v>2</v>
      </c>
      <c r="F11206">
        <v>6134858</v>
      </c>
      <c r="G11206" t="s">
        <v>886</v>
      </c>
      <c r="H11206">
        <v>2022</v>
      </c>
      <c r="I11206">
        <v>1</v>
      </c>
      <c r="J11206">
        <v>20221</v>
      </c>
      <c r="M11206" t="s">
        <v>67</v>
      </c>
      <c r="N11206">
        <v>-2</v>
      </c>
      <c r="O11206">
        <v>0</v>
      </c>
      <c r="P11206" t="s">
        <v>68</v>
      </c>
      <c r="Q11206">
        <v>7.2</v>
      </c>
      <c r="R11206">
        <v>0</v>
      </c>
    </row>
    <row r="11207" spans="1:18" hidden="1" x14ac:dyDescent="0.25">
      <c r="A11207" t="s">
        <v>3821</v>
      </c>
      <c r="B11207" t="s">
        <v>270</v>
      </c>
      <c r="C11207" t="s">
        <v>135</v>
      </c>
      <c r="D11207" t="s">
        <v>3822</v>
      </c>
      <c r="E11207">
        <v>2</v>
      </c>
      <c r="F11207">
        <v>1826034</v>
      </c>
      <c r="G11207" t="s">
        <v>886</v>
      </c>
      <c r="H11207">
        <v>2022</v>
      </c>
      <c r="I11207">
        <v>1</v>
      </c>
      <c r="J11207">
        <v>20221</v>
      </c>
      <c r="M11207" t="s">
        <v>67</v>
      </c>
      <c r="N11207">
        <v>-2</v>
      </c>
      <c r="O11207">
        <v>0</v>
      </c>
      <c r="P11207" t="s">
        <v>68</v>
      </c>
      <c r="Q11207">
        <v>7.2</v>
      </c>
      <c r="R11207">
        <v>0</v>
      </c>
    </row>
    <row r="11208" spans="1:18" hidden="1" x14ac:dyDescent="0.25">
      <c r="A11208" t="s">
        <v>3278</v>
      </c>
      <c r="B11208" t="s">
        <v>270</v>
      </c>
      <c r="C11208" t="s">
        <v>135</v>
      </c>
      <c r="D11208" t="s">
        <v>1777</v>
      </c>
      <c r="E11208">
        <v>2</v>
      </c>
      <c r="F11208">
        <v>1952418</v>
      </c>
      <c r="G11208" t="s">
        <v>886</v>
      </c>
      <c r="H11208">
        <v>2022</v>
      </c>
      <c r="I11208">
        <v>1</v>
      </c>
      <c r="J11208">
        <v>20221</v>
      </c>
      <c r="M11208" t="s">
        <v>67</v>
      </c>
      <c r="N11208">
        <v>-2</v>
      </c>
      <c r="O11208">
        <v>0</v>
      </c>
      <c r="P11208" t="s">
        <v>68</v>
      </c>
      <c r="Q11208">
        <v>7.2</v>
      </c>
      <c r="R11208">
        <v>0</v>
      </c>
    </row>
    <row r="11209" spans="1:18" hidden="1" x14ac:dyDescent="0.25">
      <c r="A11209" t="s">
        <v>2754</v>
      </c>
      <c r="B11209" t="s">
        <v>270</v>
      </c>
      <c r="C11209" t="s">
        <v>2438</v>
      </c>
      <c r="D11209" t="s">
        <v>2753</v>
      </c>
      <c r="E11209">
        <v>2</v>
      </c>
      <c r="F11209">
        <v>6740996</v>
      </c>
      <c r="G11209" t="s">
        <v>886</v>
      </c>
      <c r="H11209">
        <v>2022</v>
      </c>
      <c r="I11209">
        <v>1</v>
      </c>
      <c r="J11209">
        <v>20221</v>
      </c>
      <c r="M11209" t="s">
        <v>67</v>
      </c>
      <c r="N11209">
        <v>-2</v>
      </c>
      <c r="O11209">
        <v>0</v>
      </c>
      <c r="P11209" t="s">
        <v>68</v>
      </c>
      <c r="Q11209">
        <v>7.2</v>
      </c>
      <c r="R11209">
        <v>0</v>
      </c>
    </row>
    <row r="11210" spans="1:18" hidden="1" x14ac:dyDescent="0.25">
      <c r="A11210" t="s">
        <v>3801</v>
      </c>
      <c r="B11210" t="s">
        <v>270</v>
      </c>
      <c r="C11210" t="s">
        <v>2760</v>
      </c>
      <c r="D11210" t="s">
        <v>2761</v>
      </c>
      <c r="E11210">
        <v>2</v>
      </c>
      <c r="F11210">
        <v>13735929</v>
      </c>
      <c r="G11210" t="s">
        <v>886</v>
      </c>
      <c r="H11210">
        <v>2022</v>
      </c>
      <c r="I11210">
        <v>1</v>
      </c>
      <c r="J11210">
        <v>20221</v>
      </c>
      <c r="M11210" t="s">
        <v>67</v>
      </c>
      <c r="N11210">
        <v>-2</v>
      </c>
      <c r="O11210">
        <v>0</v>
      </c>
      <c r="P11210" t="s">
        <v>68</v>
      </c>
      <c r="Q11210">
        <v>7.2</v>
      </c>
      <c r="R11210">
        <v>0</v>
      </c>
    </row>
    <row r="11211" spans="1:18" hidden="1" x14ac:dyDescent="0.25">
      <c r="A11211" t="s">
        <v>3140</v>
      </c>
      <c r="B11211" t="s">
        <v>270</v>
      </c>
      <c r="C11211" t="s">
        <v>2760</v>
      </c>
      <c r="D11211" t="s">
        <v>3141</v>
      </c>
      <c r="E11211">
        <v>2</v>
      </c>
      <c r="F11211">
        <v>7685394</v>
      </c>
      <c r="G11211" t="s">
        <v>886</v>
      </c>
      <c r="H11211">
        <v>2022</v>
      </c>
      <c r="I11211">
        <v>1</v>
      </c>
      <c r="J11211">
        <v>20221</v>
      </c>
      <c r="M11211" t="s">
        <v>67</v>
      </c>
      <c r="N11211">
        <v>-2</v>
      </c>
      <c r="O11211">
        <v>0</v>
      </c>
      <c r="P11211" t="s">
        <v>68</v>
      </c>
      <c r="Q11211">
        <v>7.2</v>
      </c>
      <c r="R11211">
        <v>0</v>
      </c>
    </row>
    <row r="11212" spans="1:18" hidden="1" x14ac:dyDescent="0.25">
      <c r="A11212" t="s">
        <v>3823</v>
      </c>
      <c r="B11212" t="s">
        <v>270</v>
      </c>
      <c r="C11212" t="s">
        <v>64</v>
      </c>
      <c r="D11212" t="s">
        <v>84</v>
      </c>
      <c r="E11212">
        <v>2</v>
      </c>
      <c r="F11212">
        <v>867289</v>
      </c>
      <c r="G11212" t="s">
        <v>886</v>
      </c>
      <c r="H11212">
        <v>2022</v>
      </c>
      <c r="I11212">
        <v>1</v>
      </c>
      <c r="J11212">
        <v>20221</v>
      </c>
      <c r="M11212" t="s">
        <v>67</v>
      </c>
      <c r="N11212">
        <v>-2</v>
      </c>
      <c r="O11212">
        <v>0</v>
      </c>
      <c r="P11212" t="s">
        <v>68</v>
      </c>
      <c r="Q11212">
        <v>7.2</v>
      </c>
      <c r="R11212">
        <v>0</v>
      </c>
    </row>
    <row r="11213" spans="1:18" hidden="1" x14ac:dyDescent="0.25">
      <c r="A11213" t="s">
        <v>3592</v>
      </c>
      <c r="B11213" t="s">
        <v>270</v>
      </c>
      <c r="C11213" t="s">
        <v>64</v>
      </c>
      <c r="D11213" t="s">
        <v>84</v>
      </c>
      <c r="E11213">
        <v>2</v>
      </c>
      <c r="F11213">
        <v>930000</v>
      </c>
      <c r="G11213" t="s">
        <v>886</v>
      </c>
      <c r="H11213">
        <v>2022</v>
      </c>
      <c r="I11213">
        <v>1</v>
      </c>
      <c r="J11213">
        <v>20221</v>
      </c>
      <c r="M11213" t="s">
        <v>67</v>
      </c>
      <c r="N11213">
        <v>-2</v>
      </c>
      <c r="O11213">
        <v>0</v>
      </c>
      <c r="P11213" t="s">
        <v>68</v>
      </c>
      <c r="Q11213">
        <v>7.2</v>
      </c>
      <c r="R11213">
        <v>0</v>
      </c>
    </row>
    <row r="11214" spans="1:18" hidden="1" x14ac:dyDescent="0.25">
      <c r="A11214" t="s">
        <v>2766</v>
      </c>
      <c r="B11214" t="s">
        <v>270</v>
      </c>
      <c r="C11214" t="s">
        <v>458</v>
      </c>
      <c r="D11214" t="s">
        <v>2767</v>
      </c>
      <c r="E11214">
        <v>2</v>
      </c>
      <c r="F11214">
        <v>6522200</v>
      </c>
      <c r="G11214" t="s">
        <v>886</v>
      </c>
      <c r="H11214">
        <v>2022</v>
      </c>
      <c r="I11214">
        <v>1</v>
      </c>
      <c r="J11214">
        <v>20221</v>
      </c>
      <c r="M11214" t="s">
        <v>67</v>
      </c>
      <c r="N11214">
        <v>-2</v>
      </c>
      <c r="O11214">
        <v>0</v>
      </c>
      <c r="P11214" t="s">
        <v>68</v>
      </c>
      <c r="Q11214">
        <v>7.2</v>
      </c>
      <c r="R11214">
        <v>0</v>
      </c>
    </row>
    <row r="11215" spans="1:18" hidden="1" x14ac:dyDescent="0.25">
      <c r="A11215" t="s">
        <v>3673</v>
      </c>
      <c r="B11215" t="s">
        <v>270</v>
      </c>
      <c r="C11215" t="s">
        <v>458</v>
      </c>
      <c r="D11215" t="s">
        <v>3674</v>
      </c>
      <c r="E11215">
        <v>2</v>
      </c>
      <c r="F11215">
        <v>4497800</v>
      </c>
      <c r="G11215" t="s">
        <v>886</v>
      </c>
      <c r="H11215">
        <v>2022</v>
      </c>
      <c r="I11215">
        <v>1</v>
      </c>
      <c r="J11215">
        <v>20221</v>
      </c>
      <c r="M11215" t="s">
        <v>67</v>
      </c>
      <c r="N11215">
        <v>-2</v>
      </c>
      <c r="O11215">
        <v>0</v>
      </c>
      <c r="P11215" t="s">
        <v>68</v>
      </c>
      <c r="Q11215">
        <v>7.2</v>
      </c>
      <c r="R11215">
        <v>0</v>
      </c>
    </row>
    <row r="11216" spans="1:18" hidden="1" x14ac:dyDescent="0.25">
      <c r="A11216" t="s">
        <v>3751</v>
      </c>
      <c r="B11216" t="s">
        <v>270</v>
      </c>
      <c r="C11216" t="s">
        <v>458</v>
      </c>
      <c r="D11216" t="s">
        <v>3752</v>
      </c>
      <c r="E11216">
        <v>2</v>
      </c>
      <c r="F11216">
        <v>5343035</v>
      </c>
      <c r="G11216" t="s">
        <v>886</v>
      </c>
      <c r="H11216">
        <v>2022</v>
      </c>
      <c r="I11216">
        <v>1</v>
      </c>
      <c r="J11216">
        <v>20221</v>
      </c>
      <c r="M11216" t="s">
        <v>67</v>
      </c>
      <c r="N11216">
        <v>-2</v>
      </c>
      <c r="O11216">
        <v>0</v>
      </c>
      <c r="P11216" t="s">
        <v>68</v>
      </c>
      <c r="Q11216">
        <v>7.2</v>
      </c>
      <c r="R11216">
        <v>0</v>
      </c>
    </row>
    <row r="11217" spans="1:18" hidden="1" x14ac:dyDescent="0.25">
      <c r="A11217" t="s">
        <v>367</v>
      </c>
      <c r="B11217" t="s">
        <v>270</v>
      </c>
      <c r="C11217" t="s">
        <v>64</v>
      </c>
      <c r="D11217" t="s">
        <v>84</v>
      </c>
      <c r="E11217">
        <v>2</v>
      </c>
      <c r="F11217">
        <v>1792659</v>
      </c>
      <c r="G11217" t="s">
        <v>886</v>
      </c>
      <c r="H11217">
        <v>2022</v>
      </c>
      <c r="I11217">
        <v>1</v>
      </c>
      <c r="J11217">
        <v>20221</v>
      </c>
      <c r="M11217" t="s">
        <v>67</v>
      </c>
      <c r="N11217">
        <v>-2</v>
      </c>
      <c r="O11217">
        <v>0</v>
      </c>
      <c r="P11217" t="s">
        <v>68</v>
      </c>
      <c r="Q11217">
        <v>7.2</v>
      </c>
      <c r="R11217">
        <v>0</v>
      </c>
    </row>
    <row r="11218" spans="1:18" hidden="1" x14ac:dyDescent="0.25">
      <c r="A11218" t="s">
        <v>3824</v>
      </c>
      <c r="B11218" t="s">
        <v>270</v>
      </c>
      <c r="C11218" t="s">
        <v>180</v>
      </c>
      <c r="D11218" t="s">
        <v>181</v>
      </c>
      <c r="E11218">
        <v>2</v>
      </c>
      <c r="F11218">
        <v>1916103</v>
      </c>
      <c r="G11218" t="s">
        <v>886</v>
      </c>
      <c r="H11218">
        <v>2022</v>
      </c>
      <c r="I11218">
        <v>1</v>
      </c>
      <c r="J11218">
        <v>20221</v>
      </c>
      <c r="M11218" t="s">
        <v>67</v>
      </c>
      <c r="N11218">
        <v>-2</v>
      </c>
      <c r="O11218">
        <v>0</v>
      </c>
      <c r="P11218" t="s">
        <v>68</v>
      </c>
      <c r="Q11218">
        <v>7.2</v>
      </c>
      <c r="R11218">
        <v>0</v>
      </c>
    </row>
    <row r="11219" spans="1:18" hidden="1" x14ac:dyDescent="0.25">
      <c r="A11219" t="s">
        <v>3753</v>
      </c>
      <c r="B11219" t="s">
        <v>270</v>
      </c>
      <c r="C11219" t="s">
        <v>180</v>
      </c>
      <c r="D11219" t="s">
        <v>1645</v>
      </c>
      <c r="E11219">
        <v>2</v>
      </c>
      <c r="F11219">
        <v>2168698</v>
      </c>
      <c r="G11219" t="s">
        <v>886</v>
      </c>
      <c r="H11219">
        <v>2022</v>
      </c>
      <c r="I11219">
        <v>1</v>
      </c>
      <c r="J11219">
        <v>20221</v>
      </c>
      <c r="M11219" t="s">
        <v>67</v>
      </c>
      <c r="N11219">
        <v>-2</v>
      </c>
      <c r="O11219">
        <v>0</v>
      </c>
      <c r="P11219" t="s">
        <v>68</v>
      </c>
      <c r="Q11219">
        <v>7.2</v>
      </c>
      <c r="R11219">
        <v>0</v>
      </c>
    </row>
    <row r="11220" spans="1:18" hidden="1" x14ac:dyDescent="0.25">
      <c r="A11220" t="s">
        <v>3595</v>
      </c>
      <c r="B11220" t="s">
        <v>270</v>
      </c>
      <c r="C11220" t="s">
        <v>180</v>
      </c>
      <c r="D11220" t="s">
        <v>3596</v>
      </c>
      <c r="E11220">
        <v>2</v>
      </c>
      <c r="F11220">
        <v>2662375</v>
      </c>
      <c r="G11220" t="s">
        <v>886</v>
      </c>
      <c r="H11220">
        <v>2022</v>
      </c>
      <c r="I11220">
        <v>1</v>
      </c>
      <c r="J11220">
        <v>20221</v>
      </c>
      <c r="M11220" t="s">
        <v>67</v>
      </c>
      <c r="N11220">
        <v>-2</v>
      </c>
      <c r="O11220">
        <v>0</v>
      </c>
      <c r="P11220" t="s">
        <v>68</v>
      </c>
      <c r="Q11220">
        <v>7.2</v>
      </c>
      <c r="R11220">
        <v>0</v>
      </c>
    </row>
    <row r="11221" spans="1:18" hidden="1" x14ac:dyDescent="0.25">
      <c r="A11221" t="s">
        <v>3754</v>
      </c>
      <c r="B11221" t="s">
        <v>270</v>
      </c>
      <c r="C11221" t="s">
        <v>703</v>
      </c>
      <c r="D11221" t="s">
        <v>3755</v>
      </c>
      <c r="E11221">
        <v>2</v>
      </c>
      <c r="F11221">
        <v>1871233</v>
      </c>
      <c r="G11221" t="s">
        <v>886</v>
      </c>
      <c r="H11221">
        <v>2022</v>
      </c>
      <c r="I11221">
        <v>1</v>
      </c>
      <c r="J11221">
        <v>20221</v>
      </c>
      <c r="M11221" t="s">
        <v>67</v>
      </c>
      <c r="N11221">
        <v>-2</v>
      </c>
      <c r="O11221">
        <v>0</v>
      </c>
      <c r="P11221" t="s">
        <v>68</v>
      </c>
      <c r="Q11221">
        <v>7.2</v>
      </c>
      <c r="R11221">
        <v>0</v>
      </c>
    </row>
    <row r="11222" spans="1:18" hidden="1" x14ac:dyDescent="0.25">
      <c r="A11222" t="s">
        <v>3599</v>
      </c>
      <c r="B11222" t="s">
        <v>270</v>
      </c>
      <c r="C11222" t="s">
        <v>505</v>
      </c>
      <c r="D11222" t="s">
        <v>3600</v>
      </c>
      <c r="E11222">
        <v>2</v>
      </c>
      <c r="F11222">
        <v>542174</v>
      </c>
      <c r="G11222" t="s">
        <v>886</v>
      </c>
      <c r="H11222">
        <v>2022</v>
      </c>
      <c r="I11222">
        <v>1</v>
      </c>
      <c r="J11222">
        <v>20221</v>
      </c>
      <c r="M11222" t="s">
        <v>67</v>
      </c>
      <c r="N11222">
        <v>-2</v>
      </c>
      <c r="O11222">
        <v>0</v>
      </c>
      <c r="P11222" t="s">
        <v>68</v>
      </c>
      <c r="Q11222">
        <v>7.2</v>
      </c>
      <c r="R11222">
        <v>0</v>
      </c>
    </row>
    <row r="11223" spans="1:18" hidden="1" x14ac:dyDescent="0.25">
      <c r="A11223" t="s">
        <v>3601</v>
      </c>
      <c r="B11223" t="s">
        <v>270</v>
      </c>
      <c r="C11223" t="s">
        <v>505</v>
      </c>
      <c r="D11223" t="s">
        <v>2774</v>
      </c>
      <c r="E11223">
        <v>2</v>
      </c>
      <c r="F11223">
        <v>505540</v>
      </c>
      <c r="G11223" t="s">
        <v>886</v>
      </c>
      <c r="H11223">
        <v>2022</v>
      </c>
      <c r="I11223">
        <v>1</v>
      </c>
      <c r="J11223">
        <v>20221</v>
      </c>
      <c r="M11223" t="s">
        <v>67</v>
      </c>
      <c r="N11223">
        <v>-2</v>
      </c>
      <c r="O11223">
        <v>0</v>
      </c>
      <c r="P11223" t="s">
        <v>68</v>
      </c>
      <c r="Q11223">
        <v>7.2</v>
      </c>
      <c r="R11223">
        <v>0</v>
      </c>
    </row>
    <row r="11224" spans="1:18" hidden="1" x14ac:dyDescent="0.25">
      <c r="A11224" t="s">
        <v>3602</v>
      </c>
      <c r="B11224" t="s">
        <v>270</v>
      </c>
      <c r="C11224" t="s">
        <v>505</v>
      </c>
      <c r="D11224" t="s">
        <v>3603</v>
      </c>
      <c r="E11224">
        <v>2</v>
      </c>
      <c r="F11224">
        <v>537403</v>
      </c>
      <c r="G11224" t="s">
        <v>886</v>
      </c>
      <c r="H11224">
        <v>2022</v>
      </c>
      <c r="I11224">
        <v>1</v>
      </c>
      <c r="J11224">
        <v>20221</v>
      </c>
      <c r="M11224" t="s">
        <v>67</v>
      </c>
      <c r="N11224">
        <v>-2</v>
      </c>
      <c r="O11224">
        <v>0</v>
      </c>
      <c r="P11224" t="s">
        <v>68</v>
      </c>
      <c r="Q11224">
        <v>7.2</v>
      </c>
      <c r="R11224">
        <v>0</v>
      </c>
    </row>
    <row r="11225" spans="1:18" hidden="1" x14ac:dyDescent="0.25">
      <c r="A11225" t="s">
        <v>3606</v>
      </c>
      <c r="B11225" t="s">
        <v>270</v>
      </c>
      <c r="C11225" t="s">
        <v>505</v>
      </c>
      <c r="D11225" t="s">
        <v>3607</v>
      </c>
      <c r="E11225">
        <v>2</v>
      </c>
      <c r="F11225">
        <v>554737</v>
      </c>
      <c r="G11225" t="s">
        <v>886</v>
      </c>
      <c r="H11225">
        <v>2022</v>
      </c>
      <c r="I11225">
        <v>1</v>
      </c>
      <c r="J11225">
        <v>20221</v>
      </c>
      <c r="M11225" t="s">
        <v>67</v>
      </c>
      <c r="N11225">
        <v>-2</v>
      </c>
      <c r="O11225">
        <v>0</v>
      </c>
      <c r="P11225" t="s">
        <v>68</v>
      </c>
      <c r="Q11225">
        <v>7.2</v>
      </c>
      <c r="R11225">
        <v>0</v>
      </c>
    </row>
    <row r="11226" spans="1:18" hidden="1" x14ac:dyDescent="0.25">
      <c r="A11226" t="s">
        <v>2775</v>
      </c>
      <c r="B11226" t="s">
        <v>270</v>
      </c>
      <c r="C11226" t="s">
        <v>508</v>
      </c>
      <c r="D11226" t="s">
        <v>2262</v>
      </c>
      <c r="E11226">
        <v>2</v>
      </c>
      <c r="F11226">
        <v>3595469</v>
      </c>
      <c r="G11226" t="s">
        <v>886</v>
      </c>
      <c r="H11226">
        <v>2022</v>
      </c>
      <c r="I11226">
        <v>1</v>
      </c>
      <c r="J11226">
        <v>20221</v>
      </c>
      <c r="M11226" t="s">
        <v>67</v>
      </c>
      <c r="N11226">
        <v>-2</v>
      </c>
      <c r="O11226">
        <v>0</v>
      </c>
      <c r="P11226" t="s">
        <v>68</v>
      </c>
      <c r="Q11226">
        <v>7.2</v>
      </c>
      <c r="R11226">
        <v>0</v>
      </c>
    </row>
    <row r="11227" spans="1:18" hidden="1" x14ac:dyDescent="0.25">
      <c r="A11227" t="s">
        <v>2780</v>
      </c>
      <c r="B11227" t="s">
        <v>270</v>
      </c>
      <c r="C11227" t="s">
        <v>411</v>
      </c>
      <c r="D11227" t="s">
        <v>2781</v>
      </c>
      <c r="E11227">
        <v>2</v>
      </c>
      <c r="F11227">
        <v>389918</v>
      </c>
      <c r="G11227" t="s">
        <v>886</v>
      </c>
      <c r="H11227">
        <v>2022</v>
      </c>
      <c r="I11227">
        <v>1</v>
      </c>
      <c r="J11227">
        <v>20221</v>
      </c>
      <c r="M11227" t="s">
        <v>67</v>
      </c>
      <c r="N11227">
        <v>-2</v>
      </c>
      <c r="O11227">
        <v>0</v>
      </c>
      <c r="P11227" t="s">
        <v>68</v>
      </c>
      <c r="Q11227">
        <v>7.2</v>
      </c>
      <c r="R11227">
        <v>0</v>
      </c>
    </row>
    <row r="11228" spans="1:18" hidden="1" x14ac:dyDescent="0.25">
      <c r="A11228" t="s">
        <v>3613</v>
      </c>
      <c r="B11228" t="s">
        <v>270</v>
      </c>
      <c r="C11228" t="s">
        <v>1148</v>
      </c>
      <c r="D11228" t="s">
        <v>3614</v>
      </c>
      <c r="E11228">
        <v>2</v>
      </c>
      <c r="F11228">
        <v>682010</v>
      </c>
      <c r="G11228" t="s">
        <v>886</v>
      </c>
      <c r="H11228">
        <v>2022</v>
      </c>
      <c r="I11228">
        <v>1</v>
      </c>
      <c r="J11228">
        <v>20221</v>
      </c>
      <c r="M11228" t="s">
        <v>67</v>
      </c>
      <c r="N11228">
        <v>-2</v>
      </c>
      <c r="O11228">
        <v>0</v>
      </c>
      <c r="P11228" t="s">
        <v>68</v>
      </c>
      <c r="Q11228">
        <v>7.2</v>
      </c>
      <c r="R11228">
        <v>0</v>
      </c>
    </row>
    <row r="11229" spans="1:18" hidden="1" x14ac:dyDescent="0.25">
      <c r="A11229" t="s">
        <v>3825</v>
      </c>
      <c r="B11229" t="s">
        <v>270</v>
      </c>
      <c r="C11229" t="s">
        <v>1148</v>
      </c>
      <c r="D11229" t="s">
        <v>3826</v>
      </c>
      <c r="E11229">
        <v>2</v>
      </c>
      <c r="F11229">
        <v>475216</v>
      </c>
      <c r="G11229" t="s">
        <v>886</v>
      </c>
      <c r="H11229">
        <v>2022</v>
      </c>
      <c r="I11229">
        <v>1</v>
      </c>
      <c r="J11229">
        <v>20221</v>
      </c>
      <c r="M11229" t="s">
        <v>67</v>
      </c>
      <c r="N11229">
        <v>-2</v>
      </c>
      <c r="O11229">
        <v>0</v>
      </c>
      <c r="P11229" t="s">
        <v>68</v>
      </c>
      <c r="Q11229">
        <v>7.2</v>
      </c>
      <c r="R11229">
        <v>0</v>
      </c>
    </row>
    <row r="11230" spans="1:18" hidden="1" x14ac:dyDescent="0.25">
      <c r="A11230" t="s">
        <v>3734</v>
      </c>
      <c r="B11230" t="s">
        <v>270</v>
      </c>
      <c r="C11230" t="s">
        <v>280</v>
      </c>
      <c r="D11230" t="s">
        <v>3735</v>
      </c>
      <c r="E11230">
        <v>2</v>
      </c>
      <c r="F11230">
        <v>7547698</v>
      </c>
      <c r="G11230" t="s">
        <v>886</v>
      </c>
      <c r="H11230">
        <v>2022</v>
      </c>
      <c r="I11230">
        <v>1</v>
      </c>
      <c r="J11230">
        <v>20221</v>
      </c>
      <c r="M11230" t="s">
        <v>67</v>
      </c>
      <c r="N11230">
        <v>-2</v>
      </c>
      <c r="O11230">
        <v>0</v>
      </c>
      <c r="P11230" t="s">
        <v>68</v>
      </c>
      <c r="Q11230">
        <v>7.2</v>
      </c>
      <c r="R11230">
        <v>0</v>
      </c>
    </row>
    <row r="11231" spans="1:18" hidden="1" x14ac:dyDescent="0.25">
      <c r="A11231" t="s">
        <v>3778</v>
      </c>
      <c r="B11231" t="s">
        <v>270</v>
      </c>
      <c r="C11231" t="s">
        <v>280</v>
      </c>
      <c r="D11231" t="s">
        <v>325</v>
      </c>
      <c r="E11231">
        <v>2</v>
      </c>
      <c r="F11231">
        <v>4418231</v>
      </c>
      <c r="G11231" t="s">
        <v>886</v>
      </c>
      <c r="H11231">
        <v>2022</v>
      </c>
      <c r="I11231">
        <v>1</v>
      </c>
      <c r="J11231">
        <v>20221</v>
      </c>
      <c r="M11231" t="s">
        <v>67</v>
      </c>
      <c r="N11231">
        <v>-2</v>
      </c>
      <c r="O11231">
        <v>0</v>
      </c>
      <c r="P11231" t="s">
        <v>68</v>
      </c>
      <c r="Q11231">
        <v>7.2</v>
      </c>
      <c r="R11231">
        <v>0</v>
      </c>
    </row>
    <row r="11232" spans="1:18" hidden="1" x14ac:dyDescent="0.25">
      <c r="A11232" t="s">
        <v>324</v>
      </c>
      <c r="B11232" t="s">
        <v>270</v>
      </c>
      <c r="C11232" t="s">
        <v>280</v>
      </c>
      <c r="D11232" t="s">
        <v>325</v>
      </c>
      <c r="E11232">
        <v>2</v>
      </c>
      <c r="F11232">
        <v>4062658</v>
      </c>
      <c r="G11232" t="s">
        <v>886</v>
      </c>
      <c r="H11232">
        <v>2022</v>
      </c>
      <c r="I11232">
        <v>1</v>
      </c>
      <c r="J11232">
        <v>20221</v>
      </c>
      <c r="M11232" t="s">
        <v>67</v>
      </c>
      <c r="N11232">
        <v>-2</v>
      </c>
      <c r="O11232">
        <v>0</v>
      </c>
      <c r="P11232" t="s">
        <v>68</v>
      </c>
      <c r="Q11232">
        <v>7.2</v>
      </c>
      <c r="R11232">
        <v>0</v>
      </c>
    </row>
    <row r="11233" spans="1:18" hidden="1" x14ac:dyDescent="0.25">
      <c r="A11233" t="s">
        <v>3678</v>
      </c>
      <c r="B11233" t="s">
        <v>270</v>
      </c>
      <c r="C11233" t="s">
        <v>280</v>
      </c>
      <c r="D11233" t="s">
        <v>3679</v>
      </c>
      <c r="E11233">
        <v>2</v>
      </c>
      <c r="F11233">
        <v>5268197</v>
      </c>
      <c r="G11233" t="s">
        <v>886</v>
      </c>
      <c r="H11233">
        <v>2022</v>
      </c>
      <c r="I11233">
        <v>1</v>
      </c>
      <c r="J11233">
        <v>20221</v>
      </c>
      <c r="M11233" t="s">
        <v>67</v>
      </c>
      <c r="N11233">
        <v>-2</v>
      </c>
      <c r="O11233">
        <v>0</v>
      </c>
      <c r="P11233" t="s">
        <v>68</v>
      </c>
      <c r="Q11233">
        <v>7.2</v>
      </c>
      <c r="R11233">
        <v>0</v>
      </c>
    </row>
    <row r="11234" spans="1:18" hidden="1" x14ac:dyDescent="0.25">
      <c r="A11234" t="s">
        <v>3029</v>
      </c>
      <c r="B11234" t="s">
        <v>270</v>
      </c>
      <c r="C11234" t="s">
        <v>280</v>
      </c>
      <c r="D11234" t="s">
        <v>2793</v>
      </c>
      <c r="E11234">
        <v>2</v>
      </c>
      <c r="F11234">
        <v>5787253</v>
      </c>
      <c r="G11234" t="s">
        <v>886</v>
      </c>
      <c r="H11234">
        <v>2022</v>
      </c>
      <c r="I11234">
        <v>1</v>
      </c>
      <c r="J11234">
        <v>20221</v>
      </c>
      <c r="M11234" t="s">
        <v>67</v>
      </c>
      <c r="N11234">
        <v>-2</v>
      </c>
      <c r="O11234">
        <v>0</v>
      </c>
      <c r="P11234" t="s">
        <v>68</v>
      </c>
      <c r="Q11234">
        <v>7.2</v>
      </c>
      <c r="R11234">
        <v>0</v>
      </c>
    </row>
    <row r="11235" spans="1:18" hidden="1" x14ac:dyDescent="0.25">
      <c r="A11235" t="s">
        <v>3168</v>
      </c>
      <c r="B11235" t="s">
        <v>270</v>
      </c>
      <c r="C11235" t="s">
        <v>308</v>
      </c>
      <c r="D11235" t="s">
        <v>3169</v>
      </c>
      <c r="E11235">
        <v>2</v>
      </c>
      <c r="F11235">
        <v>1248820</v>
      </c>
      <c r="G11235" t="s">
        <v>886</v>
      </c>
      <c r="H11235">
        <v>2022</v>
      </c>
      <c r="I11235">
        <v>1</v>
      </c>
      <c r="J11235">
        <v>20221</v>
      </c>
      <c r="M11235" t="s">
        <v>67</v>
      </c>
      <c r="N11235">
        <v>-2</v>
      </c>
      <c r="O11235">
        <v>0</v>
      </c>
      <c r="P11235" t="s">
        <v>68</v>
      </c>
      <c r="Q11235">
        <v>7.2</v>
      </c>
      <c r="R11235">
        <v>0</v>
      </c>
    </row>
    <row r="11236" spans="1:18" hidden="1" x14ac:dyDescent="0.25">
      <c r="A11236" t="s">
        <v>3738</v>
      </c>
      <c r="B11236" t="s">
        <v>270</v>
      </c>
      <c r="C11236" t="s">
        <v>308</v>
      </c>
      <c r="D11236" t="s">
        <v>3739</v>
      </c>
      <c r="E11236">
        <v>2</v>
      </c>
      <c r="F11236">
        <v>9231422</v>
      </c>
      <c r="G11236" t="s">
        <v>886</v>
      </c>
      <c r="H11236">
        <v>2022</v>
      </c>
      <c r="I11236">
        <v>1</v>
      </c>
      <c r="J11236">
        <v>20221</v>
      </c>
      <c r="M11236" t="s">
        <v>67</v>
      </c>
      <c r="N11236">
        <v>-2</v>
      </c>
      <c r="O11236">
        <v>0</v>
      </c>
      <c r="P11236" t="s">
        <v>68</v>
      </c>
      <c r="Q11236">
        <v>7.2</v>
      </c>
      <c r="R11236">
        <v>0</v>
      </c>
    </row>
    <row r="11237" spans="1:18" hidden="1" x14ac:dyDescent="0.25">
      <c r="A11237" t="s">
        <v>3827</v>
      </c>
      <c r="B11237" t="s">
        <v>270</v>
      </c>
      <c r="C11237" t="s">
        <v>308</v>
      </c>
      <c r="D11237" t="s">
        <v>3828</v>
      </c>
      <c r="E11237">
        <v>2</v>
      </c>
      <c r="F11237">
        <v>5808461</v>
      </c>
      <c r="G11237" t="s">
        <v>886</v>
      </c>
      <c r="H11237">
        <v>2022</v>
      </c>
      <c r="I11237">
        <v>1</v>
      </c>
      <c r="J11237">
        <v>20221</v>
      </c>
      <c r="M11237" t="s">
        <v>67</v>
      </c>
      <c r="N11237">
        <v>-2</v>
      </c>
      <c r="O11237">
        <v>0</v>
      </c>
      <c r="P11237" t="s">
        <v>68</v>
      </c>
      <c r="Q11237">
        <v>7.2</v>
      </c>
      <c r="R11237">
        <v>0</v>
      </c>
    </row>
    <row r="11238" spans="1:18" hidden="1" x14ac:dyDescent="0.25">
      <c r="A11238" t="s">
        <v>3256</v>
      </c>
      <c r="B11238" t="s">
        <v>270</v>
      </c>
      <c r="C11238" t="s">
        <v>308</v>
      </c>
      <c r="D11238" t="s">
        <v>3257</v>
      </c>
      <c r="E11238">
        <v>2</v>
      </c>
      <c r="F11238">
        <v>5518665</v>
      </c>
      <c r="G11238" t="s">
        <v>886</v>
      </c>
      <c r="H11238">
        <v>2022</v>
      </c>
      <c r="I11238">
        <v>1</v>
      </c>
      <c r="J11238">
        <v>20221</v>
      </c>
      <c r="M11238" t="s">
        <v>67</v>
      </c>
      <c r="N11238">
        <v>-2</v>
      </c>
      <c r="O11238">
        <v>0</v>
      </c>
      <c r="P11238" t="s">
        <v>68</v>
      </c>
      <c r="Q11238">
        <v>7.2</v>
      </c>
      <c r="R11238">
        <v>0</v>
      </c>
    </row>
    <row r="11239" spans="1:18" hidden="1" x14ac:dyDescent="0.25">
      <c r="A11239" t="s">
        <v>3829</v>
      </c>
      <c r="B11239" t="s">
        <v>270</v>
      </c>
      <c r="C11239" t="s">
        <v>308</v>
      </c>
      <c r="D11239" t="s">
        <v>3830</v>
      </c>
      <c r="E11239">
        <v>2</v>
      </c>
      <c r="F11239">
        <v>5682665</v>
      </c>
      <c r="G11239" t="s">
        <v>886</v>
      </c>
      <c r="H11239">
        <v>2022</v>
      </c>
      <c r="I11239">
        <v>1</v>
      </c>
      <c r="J11239">
        <v>20221</v>
      </c>
      <c r="M11239" t="s">
        <v>67</v>
      </c>
      <c r="N11239">
        <v>-2</v>
      </c>
      <c r="O11239">
        <v>0</v>
      </c>
      <c r="P11239" t="s">
        <v>68</v>
      </c>
      <c r="Q11239">
        <v>7.2</v>
      </c>
      <c r="R11239">
        <v>0</v>
      </c>
    </row>
    <row r="11240" spans="1:18" hidden="1" x14ac:dyDescent="0.25">
      <c r="A11240" t="s">
        <v>415</v>
      </c>
      <c r="B11240" t="s">
        <v>270</v>
      </c>
      <c r="C11240" t="s">
        <v>416</v>
      </c>
      <c r="D11240" t="s">
        <v>417</v>
      </c>
      <c r="E11240">
        <v>2</v>
      </c>
      <c r="F11240">
        <v>1711922</v>
      </c>
      <c r="G11240" t="s">
        <v>886</v>
      </c>
      <c r="H11240">
        <v>2022</v>
      </c>
      <c r="I11240">
        <v>1</v>
      </c>
      <c r="J11240">
        <v>20221</v>
      </c>
      <c r="M11240" t="s">
        <v>67</v>
      </c>
      <c r="N11240">
        <v>-2</v>
      </c>
      <c r="O11240">
        <v>0</v>
      </c>
      <c r="P11240" t="s">
        <v>68</v>
      </c>
      <c r="Q11240">
        <v>7.2</v>
      </c>
      <c r="R11240">
        <v>0</v>
      </c>
    </row>
    <row r="11241" spans="1:18" hidden="1" x14ac:dyDescent="0.25">
      <c r="A11241" t="s">
        <v>3616</v>
      </c>
      <c r="B11241" t="s">
        <v>270</v>
      </c>
      <c r="C11241" t="s">
        <v>416</v>
      </c>
      <c r="D11241" t="s">
        <v>417</v>
      </c>
      <c r="E11241">
        <v>2</v>
      </c>
      <c r="F11241">
        <v>6005456</v>
      </c>
      <c r="G11241" t="s">
        <v>886</v>
      </c>
      <c r="H11241">
        <v>2022</v>
      </c>
      <c r="I11241">
        <v>1</v>
      </c>
      <c r="J11241">
        <v>20221</v>
      </c>
      <c r="M11241" t="s">
        <v>67</v>
      </c>
      <c r="N11241">
        <v>-2</v>
      </c>
      <c r="O11241">
        <v>0</v>
      </c>
      <c r="P11241" t="s">
        <v>68</v>
      </c>
      <c r="Q11241">
        <v>7.2</v>
      </c>
      <c r="R11241">
        <v>0</v>
      </c>
    </row>
    <row r="11242" spans="1:18" hidden="1" x14ac:dyDescent="0.25">
      <c r="A11242" t="s">
        <v>3756</v>
      </c>
      <c r="B11242" t="s">
        <v>270</v>
      </c>
      <c r="C11242" t="s">
        <v>1941</v>
      </c>
      <c r="D11242" t="s">
        <v>3757</v>
      </c>
      <c r="E11242">
        <v>2</v>
      </c>
      <c r="F11242">
        <v>2353823</v>
      </c>
      <c r="G11242" t="s">
        <v>886</v>
      </c>
      <c r="H11242">
        <v>2022</v>
      </c>
      <c r="I11242">
        <v>1</v>
      </c>
      <c r="J11242">
        <v>20221</v>
      </c>
      <c r="M11242" t="s">
        <v>67</v>
      </c>
      <c r="N11242">
        <v>-2</v>
      </c>
      <c r="O11242">
        <v>0</v>
      </c>
      <c r="P11242" t="s">
        <v>68</v>
      </c>
      <c r="Q11242">
        <v>7.2</v>
      </c>
      <c r="R11242">
        <v>0</v>
      </c>
    </row>
    <row r="11243" spans="1:18" hidden="1" x14ac:dyDescent="0.25">
      <c r="A11243" t="s">
        <v>3805</v>
      </c>
      <c r="B11243" t="s">
        <v>270</v>
      </c>
      <c r="C11243" t="s">
        <v>467</v>
      </c>
      <c r="D11243" t="s">
        <v>3806</v>
      </c>
      <c r="E11243">
        <v>2</v>
      </c>
      <c r="F11243">
        <v>266774</v>
      </c>
      <c r="G11243" t="s">
        <v>886</v>
      </c>
      <c r="H11243">
        <v>2022</v>
      </c>
      <c r="I11243">
        <v>1</v>
      </c>
      <c r="J11243">
        <v>20221</v>
      </c>
      <c r="M11243" t="s">
        <v>67</v>
      </c>
      <c r="N11243">
        <v>-2</v>
      </c>
      <c r="O11243">
        <v>0</v>
      </c>
      <c r="P11243" t="s">
        <v>68</v>
      </c>
      <c r="Q11243">
        <v>7.2</v>
      </c>
      <c r="R11243">
        <v>0</v>
      </c>
    </row>
    <row r="11244" spans="1:18" hidden="1" x14ac:dyDescent="0.25">
      <c r="A11244" t="s">
        <v>3617</v>
      </c>
      <c r="B11244" t="s">
        <v>270</v>
      </c>
      <c r="C11244" t="s">
        <v>283</v>
      </c>
      <c r="D11244" t="s">
        <v>3618</v>
      </c>
      <c r="E11244">
        <v>2</v>
      </c>
      <c r="F11244">
        <v>715474</v>
      </c>
      <c r="G11244" t="s">
        <v>886</v>
      </c>
      <c r="H11244">
        <v>2022</v>
      </c>
      <c r="I11244">
        <v>1</v>
      </c>
      <c r="J11244">
        <v>20221</v>
      </c>
      <c r="M11244" t="s">
        <v>67</v>
      </c>
      <c r="N11244">
        <v>-2</v>
      </c>
      <c r="O11244">
        <v>0</v>
      </c>
      <c r="P11244" t="s">
        <v>68</v>
      </c>
      <c r="Q11244">
        <v>7.2</v>
      </c>
      <c r="R11244">
        <v>0</v>
      </c>
    </row>
    <row r="11245" spans="1:18" hidden="1" x14ac:dyDescent="0.25">
      <c r="A11245" t="s">
        <v>3619</v>
      </c>
      <c r="B11245" t="s">
        <v>270</v>
      </c>
      <c r="C11245" t="s">
        <v>467</v>
      </c>
      <c r="D11245" t="s">
        <v>1987</v>
      </c>
      <c r="E11245">
        <v>2</v>
      </c>
      <c r="F11245">
        <v>385100</v>
      </c>
      <c r="G11245" t="s">
        <v>886</v>
      </c>
      <c r="H11245">
        <v>2022</v>
      </c>
      <c r="I11245">
        <v>1</v>
      </c>
      <c r="J11245">
        <v>20221</v>
      </c>
      <c r="M11245" t="s">
        <v>67</v>
      </c>
      <c r="N11245">
        <v>-2</v>
      </c>
      <c r="O11245">
        <v>0</v>
      </c>
      <c r="P11245" t="s">
        <v>68</v>
      </c>
      <c r="Q11245">
        <v>7.2</v>
      </c>
      <c r="R11245">
        <v>0</v>
      </c>
    </row>
    <row r="11246" spans="1:18" hidden="1" x14ac:dyDescent="0.25">
      <c r="A11246" t="s">
        <v>510</v>
      </c>
      <c r="B11246" t="s">
        <v>270</v>
      </c>
      <c r="C11246" t="s">
        <v>467</v>
      </c>
      <c r="D11246" t="s">
        <v>511</v>
      </c>
      <c r="E11246">
        <v>2</v>
      </c>
      <c r="F11246">
        <v>162147</v>
      </c>
      <c r="G11246" t="s">
        <v>886</v>
      </c>
      <c r="H11246">
        <v>2022</v>
      </c>
      <c r="I11246">
        <v>1</v>
      </c>
      <c r="J11246">
        <v>20221</v>
      </c>
      <c r="M11246" t="s">
        <v>67</v>
      </c>
      <c r="N11246">
        <v>-2</v>
      </c>
      <c r="O11246">
        <v>0</v>
      </c>
      <c r="P11246" t="s">
        <v>68</v>
      </c>
      <c r="Q11246">
        <v>7.2</v>
      </c>
      <c r="R11246">
        <v>0</v>
      </c>
    </row>
    <row r="11247" spans="1:18" hidden="1" x14ac:dyDescent="0.25">
      <c r="A11247" t="s">
        <v>338</v>
      </c>
      <c r="B11247" t="s">
        <v>270</v>
      </c>
      <c r="C11247" t="s">
        <v>283</v>
      </c>
      <c r="D11247" t="s">
        <v>339</v>
      </c>
      <c r="E11247">
        <v>2</v>
      </c>
      <c r="F11247">
        <v>162147</v>
      </c>
      <c r="G11247" t="s">
        <v>886</v>
      </c>
      <c r="H11247">
        <v>2022</v>
      </c>
      <c r="I11247">
        <v>1</v>
      </c>
      <c r="J11247">
        <v>20221</v>
      </c>
      <c r="M11247" t="s">
        <v>67</v>
      </c>
      <c r="N11247">
        <v>-2</v>
      </c>
      <c r="O11247">
        <v>0</v>
      </c>
      <c r="P11247" t="s">
        <v>68</v>
      </c>
      <c r="Q11247">
        <v>7.2</v>
      </c>
      <c r="R11247">
        <v>0</v>
      </c>
    </row>
    <row r="11248" spans="1:18" hidden="1" x14ac:dyDescent="0.25">
      <c r="A11248" t="s">
        <v>3807</v>
      </c>
      <c r="B11248" t="s">
        <v>270</v>
      </c>
      <c r="C11248" t="s">
        <v>467</v>
      </c>
      <c r="D11248" t="s">
        <v>511</v>
      </c>
      <c r="E11248">
        <v>2</v>
      </c>
      <c r="F11248">
        <v>292119</v>
      </c>
      <c r="G11248" t="s">
        <v>886</v>
      </c>
      <c r="H11248">
        <v>2022</v>
      </c>
      <c r="I11248">
        <v>1</v>
      </c>
      <c r="J11248">
        <v>20221</v>
      </c>
      <c r="M11248" t="s">
        <v>67</v>
      </c>
      <c r="N11248">
        <v>-2</v>
      </c>
      <c r="O11248">
        <v>0</v>
      </c>
      <c r="P11248" t="s">
        <v>68</v>
      </c>
      <c r="Q11248">
        <v>7.2</v>
      </c>
      <c r="R11248">
        <v>0</v>
      </c>
    </row>
    <row r="11249" spans="1:18" hidden="1" x14ac:dyDescent="0.25">
      <c r="A11249" t="s">
        <v>2834</v>
      </c>
      <c r="B11249" t="s">
        <v>270</v>
      </c>
      <c r="C11249" t="s">
        <v>283</v>
      </c>
      <c r="D11249" t="s">
        <v>2835</v>
      </c>
      <c r="E11249">
        <v>2</v>
      </c>
      <c r="F11249">
        <v>184033</v>
      </c>
      <c r="G11249" t="s">
        <v>886</v>
      </c>
      <c r="H11249">
        <v>2022</v>
      </c>
      <c r="I11249">
        <v>1</v>
      </c>
      <c r="J11249">
        <v>20221</v>
      </c>
      <c r="M11249" t="s">
        <v>67</v>
      </c>
      <c r="N11249">
        <v>-2</v>
      </c>
      <c r="O11249">
        <v>0</v>
      </c>
      <c r="P11249" t="s">
        <v>68</v>
      </c>
      <c r="Q11249">
        <v>7.2</v>
      </c>
      <c r="R11249">
        <v>0</v>
      </c>
    </row>
    <row r="11250" spans="1:18" hidden="1" x14ac:dyDescent="0.25">
      <c r="A11250" t="s">
        <v>3720</v>
      </c>
      <c r="B11250" t="s">
        <v>270</v>
      </c>
      <c r="C11250" t="s">
        <v>283</v>
      </c>
      <c r="D11250" t="s">
        <v>3721</v>
      </c>
      <c r="E11250">
        <v>2</v>
      </c>
      <c r="F11250">
        <v>123288</v>
      </c>
      <c r="G11250" t="s">
        <v>886</v>
      </c>
      <c r="H11250">
        <v>2022</v>
      </c>
      <c r="I11250">
        <v>1</v>
      </c>
      <c r="J11250">
        <v>20221</v>
      </c>
      <c r="M11250" t="s">
        <v>67</v>
      </c>
      <c r="N11250">
        <v>-2</v>
      </c>
      <c r="O11250">
        <v>0</v>
      </c>
      <c r="P11250" t="s">
        <v>68</v>
      </c>
      <c r="Q11250">
        <v>7.2</v>
      </c>
      <c r="R11250">
        <v>0</v>
      </c>
    </row>
    <row r="11251" spans="1:18" hidden="1" x14ac:dyDescent="0.25">
      <c r="A11251" t="s">
        <v>3622</v>
      </c>
      <c r="B11251" t="s">
        <v>270</v>
      </c>
      <c r="C11251" t="s">
        <v>283</v>
      </c>
      <c r="D11251" t="s">
        <v>3623</v>
      </c>
      <c r="E11251">
        <v>2</v>
      </c>
      <c r="F11251">
        <v>239049</v>
      </c>
      <c r="G11251" t="s">
        <v>886</v>
      </c>
      <c r="H11251">
        <v>2022</v>
      </c>
      <c r="I11251">
        <v>1</v>
      </c>
      <c r="J11251">
        <v>20221</v>
      </c>
      <c r="M11251" t="s">
        <v>67</v>
      </c>
      <c r="N11251">
        <v>-2</v>
      </c>
      <c r="O11251">
        <v>0</v>
      </c>
      <c r="P11251" t="s">
        <v>68</v>
      </c>
      <c r="Q11251">
        <v>7.2</v>
      </c>
      <c r="R11251">
        <v>0</v>
      </c>
    </row>
    <row r="11252" spans="1:18" hidden="1" x14ac:dyDescent="0.25">
      <c r="A11252" t="s">
        <v>3624</v>
      </c>
      <c r="B11252" t="s">
        <v>270</v>
      </c>
      <c r="C11252" t="s">
        <v>283</v>
      </c>
      <c r="D11252" t="s">
        <v>284</v>
      </c>
      <c r="E11252">
        <v>2</v>
      </c>
      <c r="F11252">
        <v>246723</v>
      </c>
      <c r="G11252" t="s">
        <v>886</v>
      </c>
      <c r="H11252">
        <v>2022</v>
      </c>
      <c r="I11252">
        <v>1</v>
      </c>
      <c r="J11252">
        <v>20221</v>
      </c>
      <c r="M11252" t="s">
        <v>67</v>
      </c>
      <c r="N11252">
        <v>-2</v>
      </c>
      <c r="O11252">
        <v>0</v>
      </c>
      <c r="P11252" t="s">
        <v>68</v>
      </c>
      <c r="Q11252">
        <v>7.2</v>
      </c>
      <c r="R11252">
        <v>0</v>
      </c>
    </row>
    <row r="11253" spans="1:18" hidden="1" x14ac:dyDescent="0.25">
      <c r="A11253" t="s">
        <v>3625</v>
      </c>
      <c r="B11253" t="s">
        <v>270</v>
      </c>
      <c r="C11253" t="s">
        <v>283</v>
      </c>
      <c r="D11253" t="s">
        <v>3626</v>
      </c>
      <c r="E11253">
        <v>2</v>
      </c>
      <c r="F11253">
        <v>233529</v>
      </c>
      <c r="G11253" t="s">
        <v>886</v>
      </c>
      <c r="H11253">
        <v>2022</v>
      </c>
      <c r="I11253">
        <v>1</v>
      </c>
      <c r="J11253">
        <v>20221</v>
      </c>
      <c r="M11253" t="s">
        <v>67</v>
      </c>
      <c r="N11253">
        <v>-2</v>
      </c>
      <c r="O11253">
        <v>0</v>
      </c>
      <c r="P11253" t="s">
        <v>68</v>
      </c>
      <c r="Q11253">
        <v>7.2</v>
      </c>
      <c r="R11253">
        <v>0</v>
      </c>
    </row>
    <row r="11254" spans="1:18" hidden="1" x14ac:dyDescent="0.25">
      <c r="A11254" t="s">
        <v>3690</v>
      </c>
      <c r="B11254" t="s">
        <v>270</v>
      </c>
      <c r="C11254" t="s">
        <v>220</v>
      </c>
      <c r="D11254" t="s">
        <v>3174</v>
      </c>
      <c r="E11254">
        <v>2</v>
      </c>
      <c r="F11254">
        <v>1817672</v>
      </c>
      <c r="G11254" t="s">
        <v>886</v>
      </c>
      <c r="H11254">
        <v>2022</v>
      </c>
      <c r="I11254">
        <v>1</v>
      </c>
      <c r="J11254">
        <v>20221</v>
      </c>
      <c r="M11254" t="s">
        <v>67</v>
      </c>
      <c r="N11254">
        <v>-2</v>
      </c>
      <c r="O11254">
        <v>0</v>
      </c>
      <c r="P11254" t="s">
        <v>68</v>
      </c>
      <c r="Q11254">
        <v>7.2</v>
      </c>
      <c r="R11254">
        <v>0</v>
      </c>
    </row>
    <row r="11255" spans="1:18" hidden="1" x14ac:dyDescent="0.25">
      <c r="A11255" t="s">
        <v>3808</v>
      </c>
      <c r="B11255" t="s">
        <v>270</v>
      </c>
      <c r="C11255" t="s">
        <v>467</v>
      </c>
      <c r="D11255" t="s">
        <v>3809</v>
      </c>
      <c r="E11255">
        <v>2</v>
      </c>
      <c r="F11255">
        <v>308819</v>
      </c>
      <c r="G11255" t="s">
        <v>886</v>
      </c>
      <c r="H11255">
        <v>2022</v>
      </c>
      <c r="I11255">
        <v>1</v>
      </c>
      <c r="J11255">
        <v>20221</v>
      </c>
      <c r="M11255" t="s">
        <v>67</v>
      </c>
      <c r="N11255">
        <v>-2</v>
      </c>
      <c r="O11255">
        <v>0</v>
      </c>
      <c r="P11255" t="s">
        <v>68</v>
      </c>
      <c r="Q11255">
        <v>7.2</v>
      </c>
      <c r="R11255">
        <v>0</v>
      </c>
    </row>
    <row r="11256" spans="1:18" hidden="1" x14ac:dyDescent="0.25">
      <c r="A11256" t="s">
        <v>3691</v>
      </c>
      <c r="B11256" t="s">
        <v>270</v>
      </c>
      <c r="C11256" t="s">
        <v>3692</v>
      </c>
      <c r="D11256" t="s">
        <v>3693</v>
      </c>
      <c r="E11256">
        <v>2</v>
      </c>
      <c r="F11256">
        <v>5988147</v>
      </c>
      <c r="G11256" t="s">
        <v>886</v>
      </c>
      <c r="H11256">
        <v>2022</v>
      </c>
      <c r="I11256">
        <v>1</v>
      </c>
      <c r="J11256">
        <v>20221</v>
      </c>
      <c r="M11256" t="s">
        <v>67</v>
      </c>
      <c r="N11256">
        <v>-2</v>
      </c>
      <c r="O11256">
        <v>0</v>
      </c>
      <c r="P11256" t="s">
        <v>68</v>
      </c>
      <c r="Q11256">
        <v>7.2</v>
      </c>
      <c r="R11256">
        <v>0</v>
      </c>
    </row>
    <row r="11257" spans="1:18" hidden="1" x14ac:dyDescent="0.25">
      <c r="A11257" t="s">
        <v>3740</v>
      </c>
      <c r="B11257" t="s">
        <v>270</v>
      </c>
      <c r="C11257" t="s">
        <v>3692</v>
      </c>
      <c r="D11257" t="s">
        <v>3693</v>
      </c>
      <c r="E11257">
        <v>2</v>
      </c>
      <c r="F11257">
        <v>5988147</v>
      </c>
      <c r="G11257" t="s">
        <v>886</v>
      </c>
      <c r="H11257">
        <v>2022</v>
      </c>
      <c r="I11257">
        <v>1</v>
      </c>
      <c r="J11257">
        <v>20221</v>
      </c>
      <c r="M11257" t="s">
        <v>67</v>
      </c>
      <c r="N11257">
        <v>-2</v>
      </c>
      <c r="O11257">
        <v>0</v>
      </c>
      <c r="P11257" t="s">
        <v>68</v>
      </c>
      <c r="Q11257">
        <v>7.2</v>
      </c>
      <c r="R11257">
        <v>0</v>
      </c>
    </row>
    <row r="11258" spans="1:18" hidden="1" x14ac:dyDescent="0.25">
      <c r="A11258" t="s">
        <v>3627</v>
      </c>
      <c r="B11258" t="s">
        <v>270</v>
      </c>
      <c r="C11258" t="s">
        <v>1157</v>
      </c>
      <c r="D11258" t="s">
        <v>3628</v>
      </c>
      <c r="E11258">
        <v>2</v>
      </c>
      <c r="F11258">
        <v>1110090</v>
      </c>
      <c r="G11258" t="s">
        <v>886</v>
      </c>
      <c r="H11258">
        <v>2022</v>
      </c>
      <c r="I11258">
        <v>1</v>
      </c>
      <c r="J11258">
        <v>20221</v>
      </c>
      <c r="M11258" t="s">
        <v>67</v>
      </c>
      <c r="N11258">
        <v>-2</v>
      </c>
      <c r="O11258">
        <v>0</v>
      </c>
      <c r="P11258" t="s">
        <v>68</v>
      </c>
      <c r="Q11258">
        <v>7.2</v>
      </c>
      <c r="R11258">
        <v>0</v>
      </c>
    </row>
    <row r="11259" spans="1:18" hidden="1" x14ac:dyDescent="0.25">
      <c r="A11259" t="s">
        <v>3042</v>
      </c>
      <c r="B11259" t="s">
        <v>270</v>
      </c>
      <c r="C11259" t="s">
        <v>1385</v>
      </c>
      <c r="D11259" t="s">
        <v>2873</v>
      </c>
      <c r="E11259">
        <v>2</v>
      </c>
      <c r="F11259">
        <v>4250766</v>
      </c>
      <c r="G11259" t="s">
        <v>886</v>
      </c>
      <c r="H11259">
        <v>2022</v>
      </c>
      <c r="I11259">
        <v>1</v>
      </c>
      <c r="J11259">
        <v>20221</v>
      </c>
      <c r="M11259" t="s">
        <v>67</v>
      </c>
      <c r="N11259">
        <v>-2</v>
      </c>
      <c r="O11259">
        <v>0</v>
      </c>
      <c r="P11259" t="s">
        <v>68</v>
      </c>
      <c r="Q11259">
        <v>7.2</v>
      </c>
      <c r="R11259">
        <v>0</v>
      </c>
    </row>
    <row r="11260" spans="1:18" hidden="1" x14ac:dyDescent="0.25">
      <c r="A11260" t="s">
        <v>3629</v>
      </c>
      <c r="B11260" t="s">
        <v>270</v>
      </c>
      <c r="C11260" t="s">
        <v>1946</v>
      </c>
      <c r="D11260" t="s">
        <v>3630</v>
      </c>
      <c r="E11260">
        <v>2</v>
      </c>
      <c r="F11260">
        <v>127251</v>
      </c>
      <c r="G11260" t="s">
        <v>886</v>
      </c>
      <c r="H11260">
        <v>2022</v>
      </c>
      <c r="I11260">
        <v>1</v>
      </c>
      <c r="J11260">
        <v>20221</v>
      </c>
      <c r="M11260" t="s">
        <v>67</v>
      </c>
      <c r="N11260">
        <v>-2</v>
      </c>
      <c r="O11260">
        <v>0</v>
      </c>
      <c r="P11260" t="s">
        <v>68</v>
      </c>
      <c r="Q11260">
        <v>7.2</v>
      </c>
      <c r="R11260">
        <v>0</v>
      </c>
    </row>
    <row r="11261" spans="1:18" hidden="1" x14ac:dyDescent="0.25">
      <c r="A11261" t="s">
        <v>3633</v>
      </c>
      <c r="B11261" t="s">
        <v>270</v>
      </c>
      <c r="C11261" t="s">
        <v>589</v>
      </c>
      <c r="D11261" t="s">
        <v>3634</v>
      </c>
      <c r="E11261">
        <v>2</v>
      </c>
      <c r="F11261">
        <v>5411715</v>
      </c>
      <c r="G11261" t="s">
        <v>886</v>
      </c>
      <c r="H11261">
        <v>2022</v>
      </c>
      <c r="I11261">
        <v>1</v>
      </c>
      <c r="J11261">
        <v>20221</v>
      </c>
      <c r="M11261" t="s">
        <v>67</v>
      </c>
      <c r="N11261">
        <v>-2</v>
      </c>
      <c r="O11261">
        <v>0</v>
      </c>
      <c r="P11261" t="s">
        <v>68</v>
      </c>
      <c r="Q11261">
        <v>7.2</v>
      </c>
      <c r="R11261">
        <v>0</v>
      </c>
    </row>
    <row r="11262" spans="1:18" hidden="1" x14ac:dyDescent="0.25">
      <c r="A11262" t="s">
        <v>3783</v>
      </c>
      <c r="B11262" t="s">
        <v>270</v>
      </c>
      <c r="C11262" t="s">
        <v>891</v>
      </c>
      <c r="D11262" t="s">
        <v>3784</v>
      </c>
      <c r="E11262">
        <v>2</v>
      </c>
      <c r="F11262">
        <v>47203</v>
      </c>
      <c r="G11262" t="s">
        <v>886</v>
      </c>
      <c r="H11262">
        <v>2022</v>
      </c>
      <c r="I11262">
        <v>1</v>
      </c>
      <c r="J11262">
        <v>20221</v>
      </c>
      <c r="M11262" t="s">
        <v>67</v>
      </c>
      <c r="N11262">
        <v>-2</v>
      </c>
      <c r="O11262">
        <v>0</v>
      </c>
      <c r="P11262" t="s">
        <v>68</v>
      </c>
      <c r="Q11262">
        <v>7.2</v>
      </c>
      <c r="R11262">
        <v>0</v>
      </c>
    </row>
    <row r="11263" spans="1:18" hidden="1" x14ac:dyDescent="0.25">
      <c r="A11263" t="s">
        <v>3635</v>
      </c>
      <c r="B11263" t="s">
        <v>270</v>
      </c>
      <c r="C11263" t="s">
        <v>891</v>
      </c>
      <c r="D11263" t="s">
        <v>3636</v>
      </c>
      <c r="E11263">
        <v>2</v>
      </c>
      <c r="F11263">
        <v>100848</v>
      </c>
      <c r="G11263" t="s">
        <v>886</v>
      </c>
      <c r="H11263">
        <v>2022</v>
      </c>
      <c r="I11263">
        <v>1</v>
      </c>
      <c r="J11263">
        <v>20221</v>
      </c>
      <c r="M11263" t="s">
        <v>67</v>
      </c>
      <c r="N11263">
        <v>-2</v>
      </c>
      <c r="O11263">
        <v>0</v>
      </c>
      <c r="P11263" t="s">
        <v>68</v>
      </c>
      <c r="Q11263">
        <v>7.2</v>
      </c>
      <c r="R11263">
        <v>0</v>
      </c>
    </row>
    <row r="11264" spans="1:18" hidden="1" x14ac:dyDescent="0.25">
      <c r="A11264" t="s">
        <v>3639</v>
      </c>
      <c r="B11264" t="s">
        <v>270</v>
      </c>
      <c r="C11264" t="s">
        <v>426</v>
      </c>
      <c r="D11264" t="s">
        <v>3640</v>
      </c>
      <c r="E11264">
        <v>2</v>
      </c>
      <c r="F11264">
        <v>205445</v>
      </c>
      <c r="G11264" t="s">
        <v>886</v>
      </c>
      <c r="H11264">
        <v>2022</v>
      </c>
      <c r="I11264">
        <v>1</v>
      </c>
      <c r="J11264">
        <v>20221</v>
      </c>
      <c r="M11264" t="s">
        <v>67</v>
      </c>
      <c r="N11264">
        <v>-2</v>
      </c>
      <c r="O11264">
        <v>0</v>
      </c>
      <c r="P11264" t="s">
        <v>68</v>
      </c>
      <c r="Q11264">
        <v>7.2</v>
      </c>
      <c r="R11264">
        <v>0</v>
      </c>
    </row>
    <row r="11265" spans="1:18" hidden="1" x14ac:dyDescent="0.25">
      <c r="A11265" t="s">
        <v>310</v>
      </c>
      <c r="B11265" t="s">
        <v>270</v>
      </c>
      <c r="C11265" t="s">
        <v>311</v>
      </c>
      <c r="D11265" t="s">
        <v>312</v>
      </c>
      <c r="E11265">
        <v>2</v>
      </c>
      <c r="F11265">
        <v>52221</v>
      </c>
      <c r="G11265" t="s">
        <v>886</v>
      </c>
      <c r="H11265">
        <v>2022</v>
      </c>
      <c r="I11265">
        <v>1</v>
      </c>
      <c r="J11265">
        <v>20221</v>
      </c>
      <c r="M11265" t="s">
        <v>67</v>
      </c>
      <c r="N11265">
        <v>-2</v>
      </c>
      <c r="O11265">
        <v>0</v>
      </c>
      <c r="P11265" t="s">
        <v>68</v>
      </c>
      <c r="Q11265">
        <v>7.2</v>
      </c>
      <c r="R11265">
        <v>0</v>
      </c>
    </row>
    <row r="11266" spans="1:18" hidden="1" x14ac:dyDescent="0.25">
      <c r="A11266" t="s">
        <v>3643</v>
      </c>
      <c r="B11266" t="s">
        <v>270</v>
      </c>
      <c r="C11266" t="s">
        <v>2149</v>
      </c>
      <c r="D11266" t="s">
        <v>3644</v>
      </c>
      <c r="E11266">
        <v>2</v>
      </c>
      <c r="F11266">
        <v>221093</v>
      </c>
      <c r="G11266" t="s">
        <v>886</v>
      </c>
      <c r="H11266">
        <v>2022</v>
      </c>
      <c r="I11266">
        <v>1</v>
      </c>
      <c r="J11266">
        <v>20221</v>
      </c>
      <c r="M11266" t="s">
        <v>67</v>
      </c>
      <c r="N11266">
        <v>-2</v>
      </c>
      <c r="O11266">
        <v>0</v>
      </c>
      <c r="P11266" t="s">
        <v>68</v>
      </c>
      <c r="Q11266">
        <v>7.2</v>
      </c>
      <c r="R11266">
        <v>0</v>
      </c>
    </row>
    <row r="11267" spans="1:18" hidden="1" x14ac:dyDescent="0.25">
      <c r="A11267" t="s">
        <v>3647</v>
      </c>
      <c r="B11267" t="s">
        <v>270</v>
      </c>
      <c r="C11267" t="s">
        <v>311</v>
      </c>
      <c r="D11267" t="s">
        <v>3648</v>
      </c>
      <c r="E11267">
        <v>2</v>
      </c>
      <c r="F11267">
        <v>261940</v>
      </c>
      <c r="G11267" t="s">
        <v>886</v>
      </c>
      <c r="H11267">
        <v>2022</v>
      </c>
      <c r="I11267">
        <v>1</v>
      </c>
      <c r="J11267">
        <v>20221</v>
      </c>
      <c r="M11267" t="s">
        <v>67</v>
      </c>
      <c r="N11267">
        <v>-2</v>
      </c>
      <c r="O11267">
        <v>0</v>
      </c>
      <c r="P11267" t="s">
        <v>68</v>
      </c>
      <c r="Q11267">
        <v>7.2</v>
      </c>
      <c r="R11267">
        <v>0</v>
      </c>
    </row>
    <row r="11268" spans="1:18" hidden="1" x14ac:dyDescent="0.25">
      <c r="A11268" t="s">
        <v>3831</v>
      </c>
      <c r="B11268" t="s">
        <v>270</v>
      </c>
      <c r="C11268" t="s">
        <v>1350</v>
      </c>
      <c r="D11268" t="s">
        <v>3832</v>
      </c>
      <c r="E11268">
        <v>2</v>
      </c>
      <c r="F11268">
        <v>111008</v>
      </c>
      <c r="G11268" t="s">
        <v>886</v>
      </c>
      <c r="H11268">
        <v>2022</v>
      </c>
      <c r="I11268">
        <v>1</v>
      </c>
      <c r="J11268">
        <v>20221</v>
      </c>
      <c r="M11268" t="s">
        <v>67</v>
      </c>
      <c r="N11268">
        <v>-2</v>
      </c>
      <c r="O11268">
        <v>0</v>
      </c>
      <c r="P11268" t="s">
        <v>68</v>
      </c>
      <c r="Q11268">
        <v>7.2</v>
      </c>
      <c r="R11268">
        <v>0</v>
      </c>
    </row>
    <row r="11269" spans="1:18" hidden="1" x14ac:dyDescent="0.25">
      <c r="A11269" t="s">
        <v>430</v>
      </c>
      <c r="B11269" t="s">
        <v>270</v>
      </c>
      <c r="C11269" t="s">
        <v>341</v>
      </c>
      <c r="D11269" t="s">
        <v>431</v>
      </c>
      <c r="E11269">
        <v>2</v>
      </c>
      <c r="F11269">
        <v>110826</v>
      </c>
      <c r="G11269" t="s">
        <v>886</v>
      </c>
      <c r="H11269">
        <v>2022</v>
      </c>
      <c r="I11269">
        <v>1</v>
      </c>
      <c r="J11269">
        <v>20221</v>
      </c>
      <c r="M11269" t="s">
        <v>67</v>
      </c>
      <c r="N11269">
        <v>-2</v>
      </c>
      <c r="O11269">
        <v>0</v>
      </c>
      <c r="P11269" t="s">
        <v>68</v>
      </c>
      <c r="Q11269">
        <v>7.2</v>
      </c>
      <c r="R11269">
        <v>0</v>
      </c>
    </row>
    <row r="11270" spans="1:18" hidden="1" x14ac:dyDescent="0.25">
      <c r="A11270" t="s">
        <v>2934</v>
      </c>
      <c r="B11270" t="s">
        <v>270</v>
      </c>
      <c r="C11270" t="s">
        <v>2935</v>
      </c>
      <c r="D11270" t="s">
        <v>2936</v>
      </c>
      <c r="E11270">
        <v>2</v>
      </c>
      <c r="F11270">
        <v>999010</v>
      </c>
      <c r="G11270" t="s">
        <v>886</v>
      </c>
      <c r="H11270">
        <v>2022</v>
      </c>
      <c r="I11270">
        <v>1</v>
      </c>
      <c r="J11270">
        <v>20221</v>
      </c>
      <c r="M11270" t="s">
        <v>67</v>
      </c>
      <c r="N11270">
        <v>-2</v>
      </c>
      <c r="O11270">
        <v>0</v>
      </c>
      <c r="P11270" t="s">
        <v>68</v>
      </c>
      <c r="Q11270">
        <v>7.2</v>
      </c>
      <c r="R11270">
        <v>0</v>
      </c>
    </row>
    <row r="11271" spans="1:18" hidden="1" x14ac:dyDescent="0.25">
      <c r="A11271" t="s">
        <v>3649</v>
      </c>
      <c r="B11271" t="s">
        <v>270</v>
      </c>
      <c r="C11271" t="s">
        <v>769</v>
      </c>
      <c r="D11271" t="s">
        <v>3650</v>
      </c>
      <c r="E11271">
        <v>2</v>
      </c>
      <c r="F11271">
        <v>283758</v>
      </c>
      <c r="G11271" t="s">
        <v>886</v>
      </c>
      <c r="H11271">
        <v>2022</v>
      </c>
      <c r="I11271">
        <v>1</v>
      </c>
      <c r="J11271">
        <v>20221</v>
      </c>
      <c r="M11271" t="s">
        <v>67</v>
      </c>
      <c r="N11271">
        <v>-2</v>
      </c>
      <c r="O11271">
        <v>0</v>
      </c>
      <c r="P11271" t="s">
        <v>68</v>
      </c>
      <c r="Q11271">
        <v>7.2</v>
      </c>
      <c r="R11271">
        <v>0</v>
      </c>
    </row>
    <row r="11272" spans="1:18" hidden="1" x14ac:dyDescent="0.25">
      <c r="A11272" t="s">
        <v>3762</v>
      </c>
      <c r="B11272" t="s">
        <v>270</v>
      </c>
      <c r="C11272" t="s">
        <v>734</v>
      </c>
      <c r="D11272" t="s">
        <v>3763</v>
      </c>
      <c r="E11272">
        <v>2</v>
      </c>
      <c r="F11272">
        <v>735206</v>
      </c>
      <c r="G11272" t="s">
        <v>886</v>
      </c>
      <c r="H11272">
        <v>2022</v>
      </c>
      <c r="I11272">
        <v>1</v>
      </c>
      <c r="J11272">
        <v>20221</v>
      </c>
      <c r="M11272" t="s">
        <v>67</v>
      </c>
      <c r="N11272">
        <v>-2</v>
      </c>
      <c r="O11272">
        <v>0</v>
      </c>
      <c r="P11272" t="s">
        <v>68</v>
      </c>
      <c r="Q11272">
        <v>7.2</v>
      </c>
      <c r="R11272">
        <v>0</v>
      </c>
    </row>
    <row r="11273" spans="1:18" hidden="1" x14ac:dyDescent="0.25">
      <c r="A11273" t="s">
        <v>475</v>
      </c>
      <c r="B11273" t="s">
        <v>270</v>
      </c>
      <c r="C11273" t="s">
        <v>314</v>
      </c>
      <c r="D11273" t="s">
        <v>317</v>
      </c>
      <c r="E11273">
        <v>2</v>
      </c>
      <c r="F11273">
        <v>1649029</v>
      </c>
      <c r="G11273" t="s">
        <v>886</v>
      </c>
      <c r="H11273">
        <v>2022</v>
      </c>
      <c r="I11273">
        <v>1</v>
      </c>
      <c r="J11273">
        <v>20221</v>
      </c>
      <c r="M11273" t="s">
        <v>67</v>
      </c>
      <c r="N11273">
        <v>-2</v>
      </c>
      <c r="O11273">
        <v>0</v>
      </c>
      <c r="P11273" t="s">
        <v>68</v>
      </c>
      <c r="Q11273">
        <v>7.2</v>
      </c>
      <c r="R11273">
        <v>0</v>
      </c>
    </row>
    <row r="11274" spans="1:18" hidden="1" x14ac:dyDescent="0.25">
      <c r="A11274" t="s">
        <v>2946</v>
      </c>
      <c r="B11274" t="s">
        <v>270</v>
      </c>
      <c r="C11274" t="s">
        <v>314</v>
      </c>
      <c r="D11274" t="s">
        <v>2947</v>
      </c>
      <c r="E11274">
        <v>2</v>
      </c>
      <c r="F11274">
        <v>1537316</v>
      </c>
      <c r="G11274" t="s">
        <v>886</v>
      </c>
      <c r="H11274">
        <v>2022</v>
      </c>
      <c r="I11274">
        <v>1</v>
      </c>
      <c r="J11274">
        <v>20221</v>
      </c>
      <c r="M11274" t="s">
        <v>67</v>
      </c>
      <c r="N11274">
        <v>-2</v>
      </c>
      <c r="O11274">
        <v>0</v>
      </c>
      <c r="P11274" t="s">
        <v>68</v>
      </c>
      <c r="Q11274">
        <v>7.2</v>
      </c>
      <c r="R11274">
        <v>0</v>
      </c>
    </row>
    <row r="11275" spans="1:18" hidden="1" x14ac:dyDescent="0.25">
      <c r="A11275" t="s">
        <v>3655</v>
      </c>
      <c r="B11275" t="s">
        <v>270</v>
      </c>
      <c r="C11275" t="s">
        <v>734</v>
      </c>
      <c r="D11275" t="s">
        <v>3656</v>
      </c>
      <c r="E11275">
        <v>2</v>
      </c>
      <c r="F11275">
        <v>2150405</v>
      </c>
      <c r="G11275" t="s">
        <v>886</v>
      </c>
      <c r="H11275">
        <v>2022</v>
      </c>
      <c r="I11275">
        <v>1</v>
      </c>
      <c r="J11275">
        <v>20221</v>
      </c>
      <c r="M11275" t="s">
        <v>67</v>
      </c>
      <c r="N11275">
        <v>-2</v>
      </c>
      <c r="O11275">
        <v>0</v>
      </c>
      <c r="P11275" t="s">
        <v>68</v>
      </c>
      <c r="Q11275">
        <v>7.2</v>
      </c>
      <c r="R11275">
        <v>0</v>
      </c>
    </row>
    <row r="11276" spans="1:18" hidden="1" x14ac:dyDescent="0.25">
      <c r="A11276" t="s">
        <v>3657</v>
      </c>
      <c r="B11276" t="s">
        <v>270</v>
      </c>
      <c r="C11276" t="s">
        <v>180</v>
      </c>
      <c r="D11276" t="s">
        <v>3658</v>
      </c>
      <c r="E11276">
        <v>2</v>
      </c>
      <c r="F11276">
        <v>428825</v>
      </c>
      <c r="G11276" t="s">
        <v>886</v>
      </c>
      <c r="H11276">
        <v>2022</v>
      </c>
      <c r="I11276">
        <v>1</v>
      </c>
      <c r="J11276">
        <v>20221</v>
      </c>
      <c r="M11276" t="s">
        <v>67</v>
      </c>
      <c r="N11276">
        <v>-2</v>
      </c>
      <c r="O11276">
        <v>0</v>
      </c>
      <c r="P11276" t="s">
        <v>68</v>
      </c>
      <c r="Q11276">
        <v>7.2</v>
      </c>
      <c r="R11276">
        <v>0</v>
      </c>
    </row>
    <row r="11277" spans="1:18" hidden="1" x14ac:dyDescent="0.25">
      <c r="A11277" t="s">
        <v>3399</v>
      </c>
      <c r="B11277" t="s">
        <v>270</v>
      </c>
      <c r="C11277" t="s">
        <v>477</v>
      </c>
      <c r="D11277" t="s">
        <v>3400</v>
      </c>
      <c r="E11277">
        <v>0</v>
      </c>
      <c r="F11277">
        <v>-3817</v>
      </c>
      <c r="G11277" t="s">
        <v>97</v>
      </c>
      <c r="H11277">
        <v>2022</v>
      </c>
      <c r="I11277">
        <v>5</v>
      </c>
      <c r="J11277">
        <v>20225</v>
      </c>
      <c r="M11277" t="s">
        <v>67</v>
      </c>
      <c r="N11277">
        <v>-2</v>
      </c>
      <c r="O11277">
        <v>0</v>
      </c>
      <c r="P11277" t="s">
        <v>68</v>
      </c>
      <c r="Q11277">
        <v>0</v>
      </c>
      <c r="R11277">
        <v>0</v>
      </c>
    </row>
    <row r="11278" spans="1:18" hidden="1" x14ac:dyDescent="0.25">
      <c r="A11278" t="s">
        <v>3812</v>
      </c>
      <c r="B11278" t="s">
        <v>270</v>
      </c>
      <c r="C11278" t="s">
        <v>917</v>
      </c>
      <c r="D11278" t="s">
        <v>975</v>
      </c>
      <c r="E11278">
        <v>0</v>
      </c>
      <c r="F11278">
        <v>-12995</v>
      </c>
      <c r="G11278" t="s">
        <v>97</v>
      </c>
      <c r="H11278">
        <v>2022</v>
      </c>
      <c r="I11278">
        <v>5</v>
      </c>
      <c r="J11278">
        <v>20225</v>
      </c>
      <c r="M11278" t="s">
        <v>67</v>
      </c>
      <c r="N11278">
        <v>-2</v>
      </c>
      <c r="O11278">
        <v>0</v>
      </c>
      <c r="P11278" t="s">
        <v>68</v>
      </c>
      <c r="Q11278">
        <v>0</v>
      </c>
      <c r="R11278">
        <v>0</v>
      </c>
    </row>
    <row r="11279" spans="1:18" hidden="1" x14ac:dyDescent="0.25">
      <c r="A11279" t="s">
        <v>3833</v>
      </c>
      <c r="B11279" t="s">
        <v>270</v>
      </c>
      <c r="C11279" t="s">
        <v>384</v>
      </c>
      <c r="D11279" t="s">
        <v>2352</v>
      </c>
      <c r="E11279">
        <v>0</v>
      </c>
      <c r="F11279">
        <v>148</v>
      </c>
      <c r="G11279" t="s">
        <v>97</v>
      </c>
      <c r="H11279">
        <v>2022</v>
      </c>
      <c r="I11279">
        <v>5</v>
      </c>
      <c r="J11279">
        <v>20225</v>
      </c>
      <c r="M11279" t="s">
        <v>67</v>
      </c>
      <c r="N11279">
        <v>-2</v>
      </c>
      <c r="O11279">
        <v>0</v>
      </c>
      <c r="P11279" t="s">
        <v>68</v>
      </c>
      <c r="Q11279">
        <v>0</v>
      </c>
      <c r="R11279">
        <v>0</v>
      </c>
    </row>
    <row r="11280" spans="1:18" hidden="1" x14ac:dyDescent="0.25">
      <c r="A11280" t="s">
        <v>3834</v>
      </c>
      <c r="B11280" t="s">
        <v>270</v>
      </c>
      <c r="C11280" t="s">
        <v>384</v>
      </c>
      <c r="D11280" t="s">
        <v>3835</v>
      </c>
      <c r="E11280">
        <v>0</v>
      </c>
      <c r="F11280">
        <v>-20392</v>
      </c>
      <c r="G11280" t="s">
        <v>97</v>
      </c>
      <c r="H11280">
        <v>2022</v>
      </c>
      <c r="I11280">
        <v>5</v>
      </c>
      <c r="J11280">
        <v>20225</v>
      </c>
      <c r="M11280" t="s">
        <v>67</v>
      </c>
      <c r="N11280">
        <v>-2</v>
      </c>
      <c r="O11280">
        <v>0</v>
      </c>
      <c r="P11280" t="s">
        <v>68</v>
      </c>
      <c r="Q11280">
        <v>0</v>
      </c>
      <c r="R11280">
        <v>0</v>
      </c>
    </row>
    <row r="11281" spans="1:18" hidden="1" x14ac:dyDescent="0.25">
      <c r="A11281" t="s">
        <v>3836</v>
      </c>
      <c r="B11281" t="s">
        <v>270</v>
      </c>
      <c r="C11281" t="s">
        <v>384</v>
      </c>
      <c r="D11281" t="s">
        <v>2352</v>
      </c>
      <c r="E11281">
        <v>0</v>
      </c>
      <c r="F11281">
        <v>-45598</v>
      </c>
      <c r="G11281" t="s">
        <v>97</v>
      </c>
      <c r="H11281">
        <v>2022</v>
      </c>
      <c r="I11281">
        <v>5</v>
      </c>
      <c r="J11281">
        <v>20225</v>
      </c>
      <c r="M11281" t="s">
        <v>67</v>
      </c>
      <c r="N11281">
        <v>-2</v>
      </c>
      <c r="O11281">
        <v>0</v>
      </c>
      <c r="P11281" t="s">
        <v>68</v>
      </c>
      <c r="Q11281">
        <v>0</v>
      </c>
      <c r="R11281">
        <v>0</v>
      </c>
    </row>
    <row r="11282" spans="1:18" hidden="1" x14ac:dyDescent="0.25">
      <c r="A11282" t="s">
        <v>3837</v>
      </c>
      <c r="B11282" t="s">
        <v>270</v>
      </c>
      <c r="C11282" t="s">
        <v>384</v>
      </c>
      <c r="D11282" t="s">
        <v>3838</v>
      </c>
      <c r="E11282">
        <v>0</v>
      </c>
      <c r="F11282">
        <v>-104390</v>
      </c>
      <c r="G11282" t="s">
        <v>97</v>
      </c>
      <c r="H11282">
        <v>2022</v>
      </c>
      <c r="I11282">
        <v>5</v>
      </c>
      <c r="J11282">
        <v>20225</v>
      </c>
      <c r="M11282" t="s">
        <v>67</v>
      </c>
      <c r="N11282">
        <v>-2</v>
      </c>
      <c r="O11282">
        <v>0</v>
      </c>
      <c r="P11282" t="s">
        <v>68</v>
      </c>
      <c r="Q11282">
        <v>0</v>
      </c>
      <c r="R11282">
        <v>0</v>
      </c>
    </row>
    <row r="11283" spans="1:18" hidden="1" x14ac:dyDescent="0.25">
      <c r="A11283" t="s">
        <v>3258</v>
      </c>
      <c r="B11283" t="s">
        <v>270</v>
      </c>
      <c r="C11283" t="s">
        <v>384</v>
      </c>
      <c r="D11283" t="s">
        <v>3259</v>
      </c>
      <c r="E11283">
        <v>0</v>
      </c>
      <c r="F11283">
        <v>-8661</v>
      </c>
      <c r="G11283" t="s">
        <v>97</v>
      </c>
      <c r="H11283">
        <v>2022</v>
      </c>
      <c r="I11283">
        <v>5</v>
      </c>
      <c r="J11283">
        <v>20225</v>
      </c>
      <c r="M11283" t="s">
        <v>67</v>
      </c>
      <c r="N11283">
        <v>-2</v>
      </c>
      <c r="O11283">
        <v>0</v>
      </c>
      <c r="P11283" t="s">
        <v>68</v>
      </c>
      <c r="Q11283">
        <v>0</v>
      </c>
      <c r="R11283">
        <v>0</v>
      </c>
    </row>
    <row r="11284" spans="1:18" hidden="1" x14ac:dyDescent="0.25">
      <c r="A11284" t="s">
        <v>3839</v>
      </c>
      <c r="B11284" t="s">
        <v>270</v>
      </c>
      <c r="C11284" t="s">
        <v>387</v>
      </c>
      <c r="D11284" t="s">
        <v>3840</v>
      </c>
      <c r="E11284">
        <v>0</v>
      </c>
      <c r="F11284">
        <v>238924</v>
      </c>
      <c r="G11284" t="s">
        <v>97</v>
      </c>
      <c r="H11284">
        <v>2022</v>
      </c>
      <c r="I11284">
        <v>5</v>
      </c>
      <c r="J11284">
        <v>20225</v>
      </c>
      <c r="M11284" t="s">
        <v>67</v>
      </c>
      <c r="N11284">
        <v>-2</v>
      </c>
      <c r="O11284">
        <v>0</v>
      </c>
      <c r="P11284" t="s">
        <v>68</v>
      </c>
      <c r="Q11284">
        <v>0</v>
      </c>
      <c r="R11284">
        <v>0</v>
      </c>
    </row>
    <row r="11285" spans="1:18" hidden="1" x14ac:dyDescent="0.25">
      <c r="A11285" t="s">
        <v>3841</v>
      </c>
      <c r="B11285" t="s">
        <v>270</v>
      </c>
      <c r="C11285" t="s">
        <v>387</v>
      </c>
      <c r="D11285" t="s">
        <v>3842</v>
      </c>
      <c r="E11285">
        <v>0</v>
      </c>
      <c r="F11285">
        <v>103</v>
      </c>
      <c r="G11285" t="s">
        <v>97</v>
      </c>
      <c r="H11285">
        <v>2022</v>
      </c>
      <c r="I11285">
        <v>5</v>
      </c>
      <c r="J11285">
        <v>20225</v>
      </c>
      <c r="M11285" t="s">
        <v>67</v>
      </c>
      <c r="N11285">
        <v>-2</v>
      </c>
      <c r="O11285">
        <v>0</v>
      </c>
      <c r="P11285" t="s">
        <v>68</v>
      </c>
      <c r="Q11285">
        <v>0</v>
      </c>
      <c r="R11285">
        <v>0</v>
      </c>
    </row>
    <row r="11286" spans="1:18" hidden="1" x14ac:dyDescent="0.25">
      <c r="A11286" t="s">
        <v>3206</v>
      </c>
      <c r="B11286" t="s">
        <v>270</v>
      </c>
      <c r="C11286" t="s">
        <v>387</v>
      </c>
      <c r="D11286" t="s">
        <v>3207</v>
      </c>
      <c r="E11286">
        <v>0</v>
      </c>
      <c r="F11286">
        <v>4652</v>
      </c>
      <c r="G11286" t="s">
        <v>97</v>
      </c>
      <c r="H11286">
        <v>2022</v>
      </c>
      <c r="I11286">
        <v>5</v>
      </c>
      <c r="J11286">
        <v>20225</v>
      </c>
      <c r="M11286" t="s">
        <v>67</v>
      </c>
      <c r="N11286">
        <v>-2</v>
      </c>
      <c r="O11286">
        <v>0</v>
      </c>
      <c r="P11286" t="s">
        <v>68</v>
      </c>
      <c r="Q11286">
        <v>0</v>
      </c>
      <c r="R11286">
        <v>0</v>
      </c>
    </row>
    <row r="11287" spans="1:18" hidden="1" x14ac:dyDescent="0.25">
      <c r="A11287" t="s">
        <v>3813</v>
      </c>
      <c r="B11287" t="s">
        <v>270</v>
      </c>
      <c r="C11287" t="s">
        <v>387</v>
      </c>
      <c r="D11287" t="s">
        <v>3814</v>
      </c>
      <c r="E11287">
        <v>0</v>
      </c>
      <c r="F11287">
        <v>-61723</v>
      </c>
      <c r="G11287" t="s">
        <v>97</v>
      </c>
      <c r="H11287">
        <v>2022</v>
      </c>
      <c r="I11287">
        <v>5</v>
      </c>
      <c r="J11287">
        <v>20225</v>
      </c>
      <c r="M11287" t="s">
        <v>67</v>
      </c>
      <c r="N11287">
        <v>-2</v>
      </c>
      <c r="O11287">
        <v>0</v>
      </c>
      <c r="P11287" t="s">
        <v>68</v>
      </c>
      <c r="Q11287">
        <v>0</v>
      </c>
      <c r="R11287">
        <v>0</v>
      </c>
    </row>
    <row r="11288" spans="1:18" hidden="1" x14ac:dyDescent="0.25">
      <c r="A11288" t="s">
        <v>3339</v>
      </c>
      <c r="B11288" t="s">
        <v>270</v>
      </c>
      <c r="C11288" t="s">
        <v>390</v>
      </c>
      <c r="D11288" t="s">
        <v>3340</v>
      </c>
      <c r="E11288">
        <v>0</v>
      </c>
      <c r="F11288">
        <v>-21313</v>
      </c>
      <c r="G11288" t="s">
        <v>97</v>
      </c>
      <c r="H11288">
        <v>2022</v>
      </c>
      <c r="I11288">
        <v>5</v>
      </c>
      <c r="J11288">
        <v>20225</v>
      </c>
      <c r="M11288" t="s">
        <v>67</v>
      </c>
      <c r="N11288">
        <v>-2</v>
      </c>
      <c r="O11288">
        <v>0</v>
      </c>
      <c r="P11288" t="s">
        <v>68</v>
      </c>
      <c r="Q11288">
        <v>0</v>
      </c>
      <c r="R11288">
        <v>0</v>
      </c>
    </row>
    <row r="11289" spans="1:18" hidden="1" x14ac:dyDescent="0.25">
      <c r="A11289" t="s">
        <v>3341</v>
      </c>
      <c r="B11289" t="s">
        <v>270</v>
      </c>
      <c r="C11289" t="s">
        <v>390</v>
      </c>
      <c r="D11289" t="s">
        <v>2616</v>
      </c>
      <c r="E11289">
        <v>0</v>
      </c>
      <c r="F11289">
        <v>-1532</v>
      </c>
      <c r="G11289" t="s">
        <v>97</v>
      </c>
      <c r="H11289">
        <v>2022</v>
      </c>
      <c r="I11289">
        <v>5</v>
      </c>
      <c r="J11289">
        <v>20225</v>
      </c>
      <c r="M11289" t="s">
        <v>67</v>
      </c>
      <c r="N11289">
        <v>-2</v>
      </c>
      <c r="O11289">
        <v>0</v>
      </c>
      <c r="P11289" t="s">
        <v>68</v>
      </c>
      <c r="Q11289">
        <v>0</v>
      </c>
      <c r="R11289">
        <v>0</v>
      </c>
    </row>
    <row r="11290" spans="1:18" hidden="1" x14ac:dyDescent="0.25">
      <c r="A11290" t="s">
        <v>3343</v>
      </c>
      <c r="B11290" t="s">
        <v>270</v>
      </c>
      <c r="C11290" t="s">
        <v>387</v>
      </c>
      <c r="D11290" t="s">
        <v>1279</v>
      </c>
      <c r="E11290">
        <v>0</v>
      </c>
      <c r="F11290">
        <v>-24293</v>
      </c>
      <c r="G11290" t="s">
        <v>97</v>
      </c>
      <c r="H11290">
        <v>2022</v>
      </c>
      <c r="I11290">
        <v>5</v>
      </c>
      <c r="J11290">
        <v>20225</v>
      </c>
      <c r="M11290" t="s">
        <v>67</v>
      </c>
      <c r="N11290">
        <v>-2</v>
      </c>
      <c r="O11290">
        <v>0</v>
      </c>
      <c r="P11290" t="s">
        <v>68</v>
      </c>
      <c r="Q11290">
        <v>0</v>
      </c>
      <c r="R11290">
        <v>0</v>
      </c>
    </row>
    <row r="11291" spans="1:18" hidden="1" x14ac:dyDescent="0.25">
      <c r="A11291" t="s">
        <v>3843</v>
      </c>
      <c r="B11291" t="s">
        <v>270</v>
      </c>
      <c r="C11291" t="s">
        <v>308</v>
      </c>
      <c r="D11291" t="s">
        <v>1024</v>
      </c>
      <c r="E11291">
        <v>0</v>
      </c>
      <c r="F11291">
        <v>21280</v>
      </c>
      <c r="G11291" t="s">
        <v>97</v>
      </c>
      <c r="H11291">
        <v>2022</v>
      </c>
      <c r="I11291">
        <v>5</v>
      </c>
      <c r="J11291">
        <v>20225</v>
      </c>
      <c r="M11291" t="s">
        <v>67</v>
      </c>
      <c r="N11291">
        <v>-2</v>
      </c>
      <c r="O11291">
        <v>0</v>
      </c>
      <c r="P11291" t="s">
        <v>68</v>
      </c>
      <c r="Q11291">
        <v>0</v>
      </c>
      <c r="R11291">
        <v>0</v>
      </c>
    </row>
    <row r="11292" spans="1:18" hidden="1" x14ac:dyDescent="0.25">
      <c r="A11292" t="s">
        <v>3844</v>
      </c>
      <c r="B11292" t="s">
        <v>270</v>
      </c>
      <c r="C11292" t="s">
        <v>1157</v>
      </c>
      <c r="D11292" t="s">
        <v>3845</v>
      </c>
      <c r="E11292">
        <v>0</v>
      </c>
      <c r="F11292">
        <v>-32306</v>
      </c>
      <c r="G11292" t="s">
        <v>97</v>
      </c>
      <c r="H11292">
        <v>2022</v>
      </c>
      <c r="I11292">
        <v>5</v>
      </c>
      <c r="J11292">
        <v>20225</v>
      </c>
      <c r="M11292" t="s">
        <v>67</v>
      </c>
      <c r="N11292">
        <v>-2</v>
      </c>
      <c r="O11292">
        <v>0</v>
      </c>
      <c r="P11292" t="s">
        <v>68</v>
      </c>
      <c r="Q11292">
        <v>0</v>
      </c>
      <c r="R11292">
        <v>0</v>
      </c>
    </row>
    <row r="11293" spans="1:18" hidden="1" x14ac:dyDescent="0.25">
      <c r="A11293" t="s">
        <v>3846</v>
      </c>
      <c r="B11293" t="s">
        <v>270</v>
      </c>
      <c r="C11293" t="s">
        <v>484</v>
      </c>
      <c r="D11293" t="s">
        <v>3847</v>
      </c>
      <c r="E11293">
        <v>0</v>
      </c>
      <c r="F11293">
        <v>-107426</v>
      </c>
      <c r="G11293" t="s">
        <v>97</v>
      </c>
      <c r="H11293">
        <v>2022</v>
      </c>
      <c r="I11293">
        <v>5</v>
      </c>
      <c r="J11293">
        <v>20225</v>
      </c>
      <c r="M11293" t="s">
        <v>67</v>
      </c>
      <c r="N11293">
        <v>-2</v>
      </c>
      <c r="O11293">
        <v>0</v>
      </c>
      <c r="P11293" t="s">
        <v>68</v>
      </c>
      <c r="Q11293">
        <v>0</v>
      </c>
      <c r="R11293">
        <v>0</v>
      </c>
    </row>
    <row r="11294" spans="1:18" hidden="1" x14ac:dyDescent="0.25">
      <c r="A11294" t="s">
        <v>3405</v>
      </c>
      <c r="B11294" t="s">
        <v>270</v>
      </c>
      <c r="C11294" t="s">
        <v>484</v>
      </c>
      <c r="D11294" t="s">
        <v>3406</v>
      </c>
      <c r="E11294">
        <v>0</v>
      </c>
      <c r="F11294">
        <v>6115</v>
      </c>
      <c r="G11294" t="s">
        <v>97</v>
      </c>
      <c r="H11294">
        <v>2022</v>
      </c>
      <c r="I11294">
        <v>5</v>
      </c>
      <c r="J11294">
        <v>20225</v>
      </c>
      <c r="M11294" t="s">
        <v>67</v>
      </c>
      <c r="N11294">
        <v>-2</v>
      </c>
      <c r="O11294">
        <v>0</v>
      </c>
      <c r="P11294" t="s">
        <v>68</v>
      </c>
      <c r="Q11294">
        <v>0</v>
      </c>
      <c r="R11294">
        <v>0</v>
      </c>
    </row>
    <row r="11295" spans="1:18" hidden="1" x14ac:dyDescent="0.25">
      <c r="A11295" t="s">
        <v>3848</v>
      </c>
      <c r="B11295" t="s">
        <v>270</v>
      </c>
      <c r="C11295" t="s">
        <v>3849</v>
      </c>
      <c r="D11295" t="s">
        <v>3850</v>
      </c>
      <c r="E11295">
        <v>0</v>
      </c>
      <c r="F11295">
        <v>-16103</v>
      </c>
      <c r="G11295" t="s">
        <v>97</v>
      </c>
      <c r="H11295">
        <v>2022</v>
      </c>
      <c r="I11295">
        <v>5</v>
      </c>
      <c r="J11295">
        <v>20225</v>
      </c>
      <c r="M11295" t="s">
        <v>67</v>
      </c>
      <c r="N11295">
        <v>-2</v>
      </c>
      <c r="O11295">
        <v>0</v>
      </c>
      <c r="P11295" t="s">
        <v>68</v>
      </c>
      <c r="Q11295">
        <v>0</v>
      </c>
      <c r="R11295">
        <v>0</v>
      </c>
    </row>
    <row r="11296" spans="1:18" hidden="1" x14ac:dyDescent="0.25">
      <c r="A11296" t="s">
        <v>3790</v>
      </c>
      <c r="B11296" t="s">
        <v>270</v>
      </c>
      <c r="C11296" t="s">
        <v>289</v>
      </c>
      <c r="D11296" t="s">
        <v>3791</v>
      </c>
      <c r="E11296">
        <v>0</v>
      </c>
      <c r="F11296">
        <v>-34058</v>
      </c>
      <c r="G11296" t="s">
        <v>97</v>
      </c>
      <c r="H11296">
        <v>2022</v>
      </c>
      <c r="I11296">
        <v>5</v>
      </c>
      <c r="J11296">
        <v>20225</v>
      </c>
      <c r="M11296" t="s">
        <v>67</v>
      </c>
      <c r="N11296">
        <v>-2</v>
      </c>
      <c r="O11296">
        <v>0</v>
      </c>
      <c r="P11296" t="s">
        <v>68</v>
      </c>
      <c r="Q11296">
        <v>0</v>
      </c>
      <c r="R11296">
        <v>0</v>
      </c>
    </row>
    <row r="11297" spans="1:18" hidden="1" x14ac:dyDescent="0.25">
      <c r="A11297" t="s">
        <v>3851</v>
      </c>
      <c r="B11297" t="s">
        <v>270</v>
      </c>
      <c r="C11297" t="s">
        <v>289</v>
      </c>
      <c r="D11297" t="s">
        <v>3852</v>
      </c>
      <c r="E11297">
        <v>0</v>
      </c>
      <c r="F11297">
        <v>-16822</v>
      </c>
      <c r="G11297" t="s">
        <v>97</v>
      </c>
      <c r="H11297">
        <v>2022</v>
      </c>
      <c r="I11297">
        <v>5</v>
      </c>
      <c r="J11297">
        <v>20225</v>
      </c>
      <c r="M11297" t="s">
        <v>67</v>
      </c>
      <c r="N11297">
        <v>-2</v>
      </c>
      <c r="O11297">
        <v>0</v>
      </c>
      <c r="P11297" t="s">
        <v>68</v>
      </c>
      <c r="Q11297">
        <v>0</v>
      </c>
      <c r="R11297">
        <v>0</v>
      </c>
    </row>
    <row r="11298" spans="1:18" hidden="1" x14ac:dyDescent="0.25">
      <c r="A11298" t="s">
        <v>3792</v>
      </c>
      <c r="B11298" t="s">
        <v>270</v>
      </c>
      <c r="C11298" t="s">
        <v>289</v>
      </c>
      <c r="D11298" t="s">
        <v>3793</v>
      </c>
      <c r="E11298">
        <v>0</v>
      </c>
      <c r="F11298">
        <v>-58212</v>
      </c>
      <c r="G11298" t="s">
        <v>97</v>
      </c>
      <c r="H11298">
        <v>2022</v>
      </c>
      <c r="I11298">
        <v>5</v>
      </c>
      <c r="J11298">
        <v>20225</v>
      </c>
      <c r="M11298" t="s">
        <v>67</v>
      </c>
      <c r="N11298">
        <v>-2</v>
      </c>
      <c r="O11298">
        <v>0</v>
      </c>
      <c r="P11298" t="s">
        <v>68</v>
      </c>
      <c r="Q11298">
        <v>0</v>
      </c>
      <c r="R11298">
        <v>0</v>
      </c>
    </row>
    <row r="11299" spans="1:18" hidden="1" x14ac:dyDescent="0.25">
      <c r="A11299" t="s">
        <v>3853</v>
      </c>
      <c r="B11299" t="s">
        <v>270</v>
      </c>
      <c r="C11299" t="s">
        <v>271</v>
      </c>
      <c r="D11299" t="s">
        <v>1996</v>
      </c>
      <c r="E11299">
        <v>0</v>
      </c>
      <c r="F11299">
        <v>-32830</v>
      </c>
      <c r="G11299" t="s">
        <v>97</v>
      </c>
      <c r="H11299">
        <v>2022</v>
      </c>
      <c r="I11299">
        <v>5</v>
      </c>
      <c r="J11299">
        <v>20225</v>
      </c>
      <c r="M11299" t="s">
        <v>67</v>
      </c>
      <c r="N11299">
        <v>-2</v>
      </c>
      <c r="O11299">
        <v>0</v>
      </c>
      <c r="P11299" t="s">
        <v>68</v>
      </c>
      <c r="Q11299">
        <v>0</v>
      </c>
      <c r="R11299">
        <v>0</v>
      </c>
    </row>
    <row r="11300" spans="1:18" hidden="1" x14ac:dyDescent="0.25">
      <c r="A11300" t="s">
        <v>3854</v>
      </c>
      <c r="B11300" t="s">
        <v>270</v>
      </c>
      <c r="C11300" t="s">
        <v>271</v>
      </c>
      <c r="D11300" t="s">
        <v>1957</v>
      </c>
      <c r="E11300">
        <v>0</v>
      </c>
      <c r="F11300">
        <v>-29944</v>
      </c>
      <c r="G11300" t="s">
        <v>97</v>
      </c>
      <c r="H11300">
        <v>2022</v>
      </c>
      <c r="I11300">
        <v>5</v>
      </c>
      <c r="J11300">
        <v>20225</v>
      </c>
      <c r="M11300" t="s">
        <v>67</v>
      </c>
      <c r="N11300">
        <v>-2</v>
      </c>
      <c r="O11300">
        <v>0</v>
      </c>
      <c r="P11300" t="s">
        <v>68</v>
      </c>
      <c r="Q11300">
        <v>0</v>
      </c>
      <c r="R11300">
        <v>0</v>
      </c>
    </row>
    <row r="11301" spans="1:18" hidden="1" x14ac:dyDescent="0.25">
      <c r="A11301" t="s">
        <v>3407</v>
      </c>
      <c r="B11301" t="s">
        <v>270</v>
      </c>
      <c r="C11301" t="s">
        <v>271</v>
      </c>
      <c r="D11301" t="s">
        <v>3408</v>
      </c>
      <c r="E11301">
        <v>0</v>
      </c>
      <c r="F11301">
        <v>38473</v>
      </c>
      <c r="G11301" t="s">
        <v>97</v>
      </c>
      <c r="H11301">
        <v>2022</v>
      </c>
      <c r="I11301">
        <v>5</v>
      </c>
      <c r="J11301">
        <v>20225</v>
      </c>
      <c r="M11301" t="s">
        <v>67</v>
      </c>
      <c r="N11301">
        <v>-2</v>
      </c>
      <c r="O11301">
        <v>0</v>
      </c>
      <c r="P11301" t="s">
        <v>68</v>
      </c>
      <c r="Q11301">
        <v>0</v>
      </c>
      <c r="R11301">
        <v>0</v>
      </c>
    </row>
    <row r="11302" spans="1:18" hidden="1" x14ac:dyDescent="0.25">
      <c r="A11302" t="s">
        <v>3264</v>
      </c>
      <c r="B11302" t="s">
        <v>270</v>
      </c>
      <c r="C11302" t="s">
        <v>271</v>
      </c>
      <c r="D11302" t="s">
        <v>3265</v>
      </c>
      <c r="E11302">
        <v>0</v>
      </c>
      <c r="F11302">
        <v>-130517</v>
      </c>
      <c r="G11302" t="s">
        <v>97</v>
      </c>
      <c r="H11302">
        <v>2022</v>
      </c>
      <c r="I11302">
        <v>5</v>
      </c>
      <c r="J11302">
        <v>20225</v>
      </c>
      <c r="M11302" t="s">
        <v>67</v>
      </c>
      <c r="N11302">
        <v>-2</v>
      </c>
      <c r="O11302">
        <v>0</v>
      </c>
      <c r="P11302" t="s">
        <v>68</v>
      </c>
      <c r="Q11302">
        <v>0</v>
      </c>
      <c r="R11302">
        <v>0</v>
      </c>
    </row>
    <row r="11303" spans="1:18" hidden="1" x14ac:dyDescent="0.25">
      <c r="A11303" t="s">
        <v>3502</v>
      </c>
      <c r="B11303" t="s">
        <v>270</v>
      </c>
      <c r="C11303" t="s">
        <v>271</v>
      </c>
      <c r="D11303" t="s">
        <v>3503</v>
      </c>
      <c r="E11303">
        <v>0</v>
      </c>
      <c r="F11303">
        <v>-282730</v>
      </c>
      <c r="G11303" t="s">
        <v>97</v>
      </c>
      <c r="H11303">
        <v>2022</v>
      </c>
      <c r="I11303">
        <v>5</v>
      </c>
      <c r="J11303">
        <v>20225</v>
      </c>
      <c r="M11303" t="s">
        <v>67</v>
      </c>
      <c r="N11303">
        <v>-2</v>
      </c>
      <c r="O11303">
        <v>0</v>
      </c>
      <c r="P11303" t="s">
        <v>68</v>
      </c>
      <c r="Q11303">
        <v>0</v>
      </c>
      <c r="R11303">
        <v>0</v>
      </c>
    </row>
    <row r="11304" spans="1:18" hidden="1" x14ac:dyDescent="0.25">
      <c r="A11304" t="s">
        <v>3855</v>
      </c>
      <c r="B11304" t="s">
        <v>270</v>
      </c>
      <c r="C11304" t="s">
        <v>271</v>
      </c>
      <c r="D11304" t="s">
        <v>3856</v>
      </c>
      <c r="E11304">
        <v>0</v>
      </c>
      <c r="F11304">
        <v>-3211</v>
      </c>
      <c r="G11304" t="s">
        <v>97</v>
      </c>
      <c r="H11304">
        <v>2022</v>
      </c>
      <c r="I11304">
        <v>5</v>
      </c>
      <c r="J11304">
        <v>20225</v>
      </c>
      <c r="M11304" t="s">
        <v>67</v>
      </c>
      <c r="N11304">
        <v>-2</v>
      </c>
      <c r="O11304">
        <v>0</v>
      </c>
      <c r="P11304" t="s">
        <v>68</v>
      </c>
      <c r="Q11304">
        <v>0</v>
      </c>
      <c r="R11304">
        <v>0</v>
      </c>
    </row>
    <row r="11305" spans="1:18" hidden="1" x14ac:dyDescent="0.25">
      <c r="A11305" t="s">
        <v>3857</v>
      </c>
      <c r="B11305" t="s">
        <v>270</v>
      </c>
      <c r="C11305" t="s">
        <v>271</v>
      </c>
      <c r="D11305" t="s">
        <v>3858</v>
      </c>
      <c r="E11305">
        <v>0</v>
      </c>
      <c r="F11305">
        <v>-3116683</v>
      </c>
      <c r="G11305" t="s">
        <v>97</v>
      </c>
      <c r="H11305">
        <v>2022</v>
      </c>
      <c r="I11305">
        <v>5</v>
      </c>
      <c r="J11305">
        <v>20225</v>
      </c>
      <c r="M11305" t="s">
        <v>67</v>
      </c>
      <c r="N11305">
        <v>-2</v>
      </c>
      <c r="O11305">
        <v>0</v>
      </c>
      <c r="P11305" t="s">
        <v>68</v>
      </c>
      <c r="Q11305">
        <v>0</v>
      </c>
      <c r="R11305">
        <v>0</v>
      </c>
    </row>
    <row r="11306" spans="1:18" hidden="1" x14ac:dyDescent="0.25">
      <c r="A11306" t="s">
        <v>3212</v>
      </c>
      <c r="B11306" t="s">
        <v>270</v>
      </c>
      <c r="C11306" t="s">
        <v>271</v>
      </c>
      <c r="D11306" t="s">
        <v>489</v>
      </c>
      <c r="E11306">
        <v>0</v>
      </c>
      <c r="F11306">
        <v>153375</v>
      </c>
      <c r="G11306" t="s">
        <v>97</v>
      </c>
      <c r="H11306">
        <v>2022</v>
      </c>
      <c r="I11306">
        <v>5</v>
      </c>
      <c r="J11306">
        <v>20225</v>
      </c>
      <c r="M11306" t="s">
        <v>67</v>
      </c>
      <c r="N11306">
        <v>-2</v>
      </c>
      <c r="O11306">
        <v>0</v>
      </c>
      <c r="P11306" t="s">
        <v>68</v>
      </c>
      <c r="Q11306">
        <v>0</v>
      </c>
      <c r="R11306">
        <v>0</v>
      </c>
    </row>
    <row r="11307" spans="1:18" hidden="1" x14ac:dyDescent="0.25">
      <c r="A11307" t="s">
        <v>3859</v>
      </c>
      <c r="B11307" t="s">
        <v>270</v>
      </c>
      <c r="C11307" t="s">
        <v>271</v>
      </c>
      <c r="D11307" t="s">
        <v>489</v>
      </c>
      <c r="E11307">
        <v>0</v>
      </c>
      <c r="F11307">
        <v>-47199</v>
      </c>
      <c r="G11307" t="s">
        <v>97</v>
      </c>
      <c r="H11307">
        <v>2022</v>
      </c>
      <c r="I11307">
        <v>5</v>
      </c>
      <c r="J11307">
        <v>20225</v>
      </c>
      <c r="M11307" t="s">
        <v>67</v>
      </c>
      <c r="N11307">
        <v>-2</v>
      </c>
      <c r="O11307">
        <v>0</v>
      </c>
      <c r="P11307" t="s">
        <v>68</v>
      </c>
      <c r="Q11307">
        <v>0</v>
      </c>
      <c r="R11307">
        <v>0</v>
      </c>
    </row>
    <row r="11308" spans="1:18" hidden="1" x14ac:dyDescent="0.25">
      <c r="A11308" t="s">
        <v>488</v>
      </c>
      <c r="B11308" t="s">
        <v>270</v>
      </c>
      <c r="C11308" t="s">
        <v>271</v>
      </c>
      <c r="D11308" t="s">
        <v>489</v>
      </c>
      <c r="E11308">
        <v>0</v>
      </c>
      <c r="F11308">
        <v>-418271</v>
      </c>
      <c r="G11308" t="s">
        <v>97</v>
      </c>
      <c r="H11308">
        <v>2022</v>
      </c>
      <c r="I11308">
        <v>5</v>
      </c>
      <c r="J11308">
        <v>20225</v>
      </c>
      <c r="M11308" t="s">
        <v>67</v>
      </c>
      <c r="N11308">
        <v>-2</v>
      </c>
      <c r="O11308">
        <v>0</v>
      </c>
      <c r="P11308" t="s">
        <v>68</v>
      </c>
      <c r="Q11308">
        <v>0</v>
      </c>
      <c r="R11308">
        <v>0</v>
      </c>
    </row>
    <row r="11309" spans="1:18" hidden="1" x14ac:dyDescent="0.25">
      <c r="A11309" t="s">
        <v>3860</v>
      </c>
      <c r="B11309" t="s">
        <v>270</v>
      </c>
      <c r="C11309" t="s">
        <v>271</v>
      </c>
      <c r="D11309" t="s">
        <v>3861</v>
      </c>
      <c r="E11309">
        <v>0</v>
      </c>
      <c r="F11309">
        <v>-3211</v>
      </c>
      <c r="G11309" t="s">
        <v>97</v>
      </c>
      <c r="H11309">
        <v>2022</v>
      </c>
      <c r="I11309">
        <v>5</v>
      </c>
      <c r="J11309">
        <v>20225</v>
      </c>
      <c r="M11309" t="s">
        <v>67</v>
      </c>
      <c r="N11309">
        <v>-2</v>
      </c>
      <c r="O11309">
        <v>0</v>
      </c>
      <c r="P11309" t="s">
        <v>68</v>
      </c>
      <c r="Q11309">
        <v>0</v>
      </c>
      <c r="R11309">
        <v>0</v>
      </c>
    </row>
    <row r="11310" spans="1:18" hidden="1" x14ac:dyDescent="0.25">
      <c r="A11310" t="s">
        <v>3213</v>
      </c>
      <c r="B11310" t="s">
        <v>270</v>
      </c>
      <c r="C11310" t="s">
        <v>271</v>
      </c>
      <c r="D11310" t="s">
        <v>3214</v>
      </c>
      <c r="E11310">
        <v>0</v>
      </c>
      <c r="F11310">
        <v>178641</v>
      </c>
      <c r="G11310" t="s">
        <v>97</v>
      </c>
      <c r="H11310">
        <v>2022</v>
      </c>
      <c r="I11310">
        <v>5</v>
      </c>
      <c r="J11310">
        <v>20225</v>
      </c>
      <c r="M11310" t="s">
        <v>67</v>
      </c>
      <c r="N11310">
        <v>-2</v>
      </c>
      <c r="O11310">
        <v>0</v>
      </c>
      <c r="P11310" t="s">
        <v>68</v>
      </c>
      <c r="Q11310">
        <v>0</v>
      </c>
      <c r="R11310">
        <v>0</v>
      </c>
    </row>
    <row r="11311" spans="1:18" hidden="1" x14ac:dyDescent="0.25">
      <c r="A11311" t="s">
        <v>3716</v>
      </c>
      <c r="B11311" t="s">
        <v>270</v>
      </c>
      <c r="C11311" t="s">
        <v>274</v>
      </c>
      <c r="D11311" t="s">
        <v>3717</v>
      </c>
      <c r="E11311">
        <v>0</v>
      </c>
      <c r="F11311">
        <v>7597</v>
      </c>
      <c r="G11311" t="s">
        <v>97</v>
      </c>
      <c r="H11311">
        <v>2022</v>
      </c>
      <c r="I11311">
        <v>5</v>
      </c>
      <c r="J11311">
        <v>20225</v>
      </c>
      <c r="M11311" t="s">
        <v>67</v>
      </c>
      <c r="N11311">
        <v>-2</v>
      </c>
      <c r="O11311">
        <v>0</v>
      </c>
      <c r="P11311" t="s">
        <v>68</v>
      </c>
      <c r="Q11311">
        <v>0</v>
      </c>
      <c r="R11311">
        <v>0</v>
      </c>
    </row>
    <row r="11312" spans="1:18" hidden="1" x14ac:dyDescent="0.25">
      <c r="A11312" t="s">
        <v>3862</v>
      </c>
      <c r="B11312" t="s">
        <v>270</v>
      </c>
      <c r="C11312" t="s">
        <v>406</v>
      </c>
      <c r="D11312" t="s">
        <v>3863</v>
      </c>
      <c r="E11312">
        <v>0</v>
      </c>
      <c r="F11312">
        <v>-1568647</v>
      </c>
      <c r="G11312" t="s">
        <v>97</v>
      </c>
      <c r="H11312">
        <v>2022</v>
      </c>
      <c r="I11312">
        <v>5</v>
      </c>
      <c r="J11312">
        <v>20225</v>
      </c>
      <c r="M11312" t="s">
        <v>67</v>
      </c>
      <c r="N11312">
        <v>-2</v>
      </c>
      <c r="O11312">
        <v>0</v>
      </c>
      <c r="P11312" t="s">
        <v>68</v>
      </c>
      <c r="Q11312">
        <v>0</v>
      </c>
      <c r="R11312">
        <v>0</v>
      </c>
    </row>
    <row r="11313" spans="1:18" hidden="1" x14ac:dyDescent="0.25">
      <c r="A11313" t="s">
        <v>445</v>
      </c>
      <c r="B11313" t="s">
        <v>270</v>
      </c>
      <c r="C11313" t="s">
        <v>397</v>
      </c>
      <c r="D11313" t="s">
        <v>446</v>
      </c>
      <c r="E11313">
        <v>0</v>
      </c>
      <c r="F11313">
        <v>-90537</v>
      </c>
      <c r="G11313" t="s">
        <v>97</v>
      </c>
      <c r="H11313">
        <v>2022</v>
      </c>
      <c r="I11313">
        <v>5</v>
      </c>
      <c r="J11313">
        <v>20225</v>
      </c>
      <c r="M11313" t="s">
        <v>67</v>
      </c>
      <c r="N11313">
        <v>-2</v>
      </c>
      <c r="O11313">
        <v>0</v>
      </c>
      <c r="P11313" t="s">
        <v>68</v>
      </c>
      <c r="Q11313">
        <v>0</v>
      </c>
      <c r="R11313">
        <v>0</v>
      </c>
    </row>
    <row r="11314" spans="1:18" hidden="1" x14ac:dyDescent="0.25">
      <c r="A11314" t="s">
        <v>3794</v>
      </c>
      <c r="B11314" t="s">
        <v>270</v>
      </c>
      <c r="C11314" t="s">
        <v>400</v>
      </c>
      <c r="D11314" t="s">
        <v>3420</v>
      </c>
      <c r="E11314">
        <v>0</v>
      </c>
      <c r="F11314">
        <v>-446815</v>
      </c>
      <c r="G11314" t="s">
        <v>97</v>
      </c>
      <c r="H11314">
        <v>2022</v>
      </c>
      <c r="I11314">
        <v>5</v>
      </c>
      <c r="J11314">
        <v>20225</v>
      </c>
      <c r="M11314" t="s">
        <v>67</v>
      </c>
      <c r="N11314">
        <v>-2</v>
      </c>
      <c r="O11314">
        <v>0</v>
      </c>
      <c r="P11314" t="s">
        <v>68</v>
      </c>
      <c r="Q11314">
        <v>0</v>
      </c>
      <c r="R11314">
        <v>0</v>
      </c>
    </row>
    <row r="11315" spans="1:18" hidden="1" x14ac:dyDescent="0.25">
      <c r="A11315" t="s">
        <v>3770</v>
      </c>
      <c r="B11315" t="s">
        <v>270</v>
      </c>
      <c r="C11315" t="s">
        <v>448</v>
      </c>
      <c r="D11315" t="s">
        <v>3771</v>
      </c>
      <c r="E11315">
        <v>0</v>
      </c>
      <c r="F11315">
        <v>-76706</v>
      </c>
      <c r="G11315" t="s">
        <v>97</v>
      </c>
      <c r="H11315">
        <v>2022</v>
      </c>
      <c r="I11315">
        <v>5</v>
      </c>
      <c r="J11315">
        <v>20225</v>
      </c>
      <c r="M11315" t="s">
        <v>67</v>
      </c>
      <c r="N11315">
        <v>-2</v>
      </c>
      <c r="O11315">
        <v>0</v>
      </c>
      <c r="P11315" t="s">
        <v>68</v>
      </c>
      <c r="Q11315">
        <v>0</v>
      </c>
      <c r="R11315">
        <v>0</v>
      </c>
    </row>
    <row r="11316" spans="1:18" hidden="1" x14ac:dyDescent="0.25">
      <c r="A11316" t="s">
        <v>2984</v>
      </c>
      <c r="B11316" t="s">
        <v>270</v>
      </c>
      <c r="C11316" t="s">
        <v>448</v>
      </c>
      <c r="D11316" t="s">
        <v>2985</v>
      </c>
      <c r="E11316">
        <v>0</v>
      </c>
      <c r="F11316">
        <v>-56739</v>
      </c>
      <c r="G11316" t="s">
        <v>97</v>
      </c>
      <c r="H11316">
        <v>2022</v>
      </c>
      <c r="I11316">
        <v>5</v>
      </c>
      <c r="J11316">
        <v>20225</v>
      </c>
      <c r="M11316" t="s">
        <v>67</v>
      </c>
      <c r="N11316">
        <v>-2</v>
      </c>
      <c r="O11316">
        <v>0</v>
      </c>
      <c r="P11316" t="s">
        <v>68</v>
      </c>
      <c r="Q11316">
        <v>0</v>
      </c>
      <c r="R11316">
        <v>0</v>
      </c>
    </row>
    <row r="11317" spans="1:18" hidden="1" x14ac:dyDescent="0.25">
      <c r="A11317" t="s">
        <v>3268</v>
      </c>
      <c r="B11317" t="s">
        <v>270</v>
      </c>
      <c r="C11317" t="s">
        <v>403</v>
      </c>
      <c r="D11317" t="s">
        <v>3269</v>
      </c>
      <c r="E11317">
        <v>0</v>
      </c>
      <c r="F11317">
        <v>-36477</v>
      </c>
      <c r="G11317" t="s">
        <v>97</v>
      </c>
      <c r="H11317">
        <v>2022</v>
      </c>
      <c r="I11317">
        <v>5</v>
      </c>
      <c r="J11317">
        <v>20225</v>
      </c>
      <c r="M11317" t="s">
        <v>67</v>
      </c>
      <c r="N11317">
        <v>-2</v>
      </c>
      <c r="O11317">
        <v>0</v>
      </c>
      <c r="P11317" t="s">
        <v>68</v>
      </c>
      <c r="Q11317">
        <v>0</v>
      </c>
      <c r="R11317">
        <v>0</v>
      </c>
    </row>
    <row r="11318" spans="1:18" hidden="1" x14ac:dyDescent="0.25">
      <c r="A11318" t="s">
        <v>405</v>
      </c>
      <c r="B11318" t="s">
        <v>270</v>
      </c>
      <c r="C11318" t="s">
        <v>406</v>
      </c>
      <c r="D11318" t="s">
        <v>407</v>
      </c>
      <c r="E11318">
        <v>0</v>
      </c>
      <c r="F11318">
        <v>-1092</v>
      </c>
      <c r="G11318" t="s">
        <v>97</v>
      </c>
      <c r="H11318">
        <v>2022</v>
      </c>
      <c r="I11318">
        <v>5</v>
      </c>
      <c r="J11318">
        <v>20225</v>
      </c>
      <c r="M11318" t="s">
        <v>67</v>
      </c>
      <c r="N11318">
        <v>-2</v>
      </c>
      <c r="O11318">
        <v>0</v>
      </c>
      <c r="P11318" t="s">
        <v>68</v>
      </c>
      <c r="Q11318">
        <v>0</v>
      </c>
      <c r="R11318">
        <v>0</v>
      </c>
    </row>
    <row r="11319" spans="1:18" hidden="1" x14ac:dyDescent="0.25">
      <c r="A11319" t="s">
        <v>3864</v>
      </c>
      <c r="B11319" t="s">
        <v>270</v>
      </c>
      <c r="C11319" t="s">
        <v>403</v>
      </c>
      <c r="D11319" t="s">
        <v>3865</v>
      </c>
      <c r="E11319">
        <v>0</v>
      </c>
      <c r="F11319">
        <v>-69852</v>
      </c>
      <c r="G11319" t="s">
        <v>97</v>
      </c>
      <c r="H11319">
        <v>2022</v>
      </c>
      <c r="I11319">
        <v>5</v>
      </c>
      <c r="J11319">
        <v>20225</v>
      </c>
      <c r="M11319" t="s">
        <v>67</v>
      </c>
      <c r="N11319">
        <v>-2</v>
      </c>
      <c r="O11319">
        <v>0</v>
      </c>
      <c r="P11319" t="s">
        <v>68</v>
      </c>
      <c r="Q11319">
        <v>0</v>
      </c>
      <c r="R11319">
        <v>0</v>
      </c>
    </row>
    <row r="11320" spans="1:18" hidden="1" x14ac:dyDescent="0.25">
      <c r="A11320" t="s">
        <v>408</v>
      </c>
      <c r="B11320" t="s">
        <v>270</v>
      </c>
      <c r="C11320" t="s">
        <v>319</v>
      </c>
      <c r="D11320" t="s">
        <v>320</v>
      </c>
      <c r="E11320">
        <v>0</v>
      </c>
      <c r="F11320">
        <v>-22707</v>
      </c>
      <c r="G11320" t="s">
        <v>97</v>
      </c>
      <c r="H11320">
        <v>2022</v>
      </c>
      <c r="I11320">
        <v>5</v>
      </c>
      <c r="J11320">
        <v>20225</v>
      </c>
      <c r="M11320" t="s">
        <v>67</v>
      </c>
      <c r="N11320">
        <v>-2</v>
      </c>
      <c r="O11320">
        <v>0</v>
      </c>
      <c r="P11320" t="s">
        <v>68</v>
      </c>
      <c r="Q11320">
        <v>0</v>
      </c>
      <c r="R11320">
        <v>0</v>
      </c>
    </row>
    <row r="11321" spans="1:18" hidden="1" x14ac:dyDescent="0.25">
      <c r="A11321" t="s">
        <v>3360</v>
      </c>
      <c r="B11321" t="s">
        <v>270</v>
      </c>
      <c r="C11321" t="s">
        <v>3361</v>
      </c>
      <c r="D11321" t="s">
        <v>3362</v>
      </c>
      <c r="E11321">
        <v>0</v>
      </c>
      <c r="F11321">
        <v>-10761</v>
      </c>
      <c r="G11321" t="s">
        <v>97</v>
      </c>
      <c r="H11321">
        <v>2022</v>
      </c>
      <c r="I11321">
        <v>5</v>
      </c>
      <c r="J11321">
        <v>20225</v>
      </c>
      <c r="M11321" t="s">
        <v>67</v>
      </c>
      <c r="N11321">
        <v>-2</v>
      </c>
      <c r="O11321">
        <v>0</v>
      </c>
      <c r="P11321" t="s">
        <v>68</v>
      </c>
      <c r="Q11321">
        <v>0</v>
      </c>
      <c r="R11321">
        <v>0</v>
      </c>
    </row>
    <row r="11322" spans="1:18" hidden="1" x14ac:dyDescent="0.25">
      <c r="A11322" t="s">
        <v>3866</v>
      </c>
      <c r="B11322" t="s">
        <v>270</v>
      </c>
      <c r="C11322" t="s">
        <v>319</v>
      </c>
      <c r="D11322" t="s">
        <v>2661</v>
      </c>
      <c r="E11322">
        <v>0</v>
      </c>
      <c r="F11322">
        <v>-37918</v>
      </c>
      <c r="G11322" t="s">
        <v>97</v>
      </c>
      <c r="H11322">
        <v>2022</v>
      </c>
      <c r="I11322">
        <v>5</v>
      </c>
      <c r="J11322">
        <v>20225</v>
      </c>
      <c r="M11322" t="s">
        <v>67</v>
      </c>
      <c r="N11322">
        <v>-2</v>
      </c>
      <c r="O11322">
        <v>0</v>
      </c>
      <c r="P11322" t="s">
        <v>68</v>
      </c>
      <c r="Q11322">
        <v>0</v>
      </c>
      <c r="R11322">
        <v>0</v>
      </c>
    </row>
    <row r="11323" spans="1:18" hidden="1" x14ac:dyDescent="0.25">
      <c r="A11323" t="s">
        <v>3867</v>
      </c>
      <c r="B11323" t="s">
        <v>270</v>
      </c>
      <c r="C11323" t="s">
        <v>344</v>
      </c>
      <c r="D11323" t="s">
        <v>3868</v>
      </c>
      <c r="E11323">
        <v>0</v>
      </c>
      <c r="F11323">
        <v>2119</v>
      </c>
      <c r="G11323" t="s">
        <v>97</v>
      </c>
      <c r="H11323">
        <v>2022</v>
      </c>
      <c r="I11323">
        <v>5</v>
      </c>
      <c r="J11323">
        <v>20225</v>
      </c>
      <c r="M11323" t="s">
        <v>67</v>
      </c>
      <c r="N11323">
        <v>-2</v>
      </c>
      <c r="O11323">
        <v>0</v>
      </c>
      <c r="P11323" t="s">
        <v>68</v>
      </c>
      <c r="Q11323">
        <v>0</v>
      </c>
      <c r="R11323">
        <v>0</v>
      </c>
    </row>
    <row r="11324" spans="1:18" hidden="1" x14ac:dyDescent="0.25">
      <c r="A11324" t="s">
        <v>3817</v>
      </c>
      <c r="B11324" t="s">
        <v>270</v>
      </c>
      <c r="C11324" t="s">
        <v>344</v>
      </c>
      <c r="D11324" t="s">
        <v>3818</v>
      </c>
      <c r="E11324">
        <v>0</v>
      </c>
      <c r="F11324">
        <v>-115185</v>
      </c>
      <c r="G11324" t="s">
        <v>97</v>
      </c>
      <c r="H11324">
        <v>2022</v>
      </c>
      <c r="I11324">
        <v>5</v>
      </c>
      <c r="J11324">
        <v>20225</v>
      </c>
      <c r="M11324" t="s">
        <v>67</v>
      </c>
      <c r="N11324">
        <v>-2</v>
      </c>
      <c r="O11324">
        <v>0</v>
      </c>
      <c r="P11324" t="s">
        <v>68</v>
      </c>
      <c r="Q11324">
        <v>0</v>
      </c>
      <c r="R11324">
        <v>0</v>
      </c>
    </row>
    <row r="11325" spans="1:18" hidden="1" x14ac:dyDescent="0.25">
      <c r="A11325" t="s">
        <v>3869</v>
      </c>
      <c r="B11325" t="s">
        <v>270</v>
      </c>
      <c r="C11325" t="s">
        <v>2061</v>
      </c>
      <c r="D11325" t="s">
        <v>2995</v>
      </c>
      <c r="E11325">
        <v>0</v>
      </c>
      <c r="F11325">
        <v>33062</v>
      </c>
      <c r="G11325" t="s">
        <v>97</v>
      </c>
      <c r="H11325">
        <v>2022</v>
      </c>
      <c r="I11325">
        <v>5</v>
      </c>
      <c r="J11325">
        <v>20225</v>
      </c>
      <c r="M11325" t="s">
        <v>67</v>
      </c>
      <c r="N11325">
        <v>-2</v>
      </c>
      <c r="O11325">
        <v>0</v>
      </c>
      <c r="P11325" t="s">
        <v>68</v>
      </c>
      <c r="Q11325">
        <v>0</v>
      </c>
      <c r="R11325">
        <v>0</v>
      </c>
    </row>
    <row r="11326" spans="1:18" hidden="1" x14ac:dyDescent="0.25">
      <c r="A11326" t="s">
        <v>2994</v>
      </c>
      <c r="B11326" t="s">
        <v>270</v>
      </c>
      <c r="C11326" t="s">
        <v>2061</v>
      </c>
      <c r="D11326" t="s">
        <v>2995</v>
      </c>
      <c r="E11326">
        <v>0</v>
      </c>
      <c r="F11326">
        <v>503970</v>
      </c>
      <c r="G11326" t="s">
        <v>97</v>
      </c>
      <c r="H11326">
        <v>2022</v>
      </c>
      <c r="I11326">
        <v>5</v>
      </c>
      <c r="J11326">
        <v>20225</v>
      </c>
      <c r="M11326" t="s">
        <v>67</v>
      </c>
      <c r="N11326">
        <v>-2</v>
      </c>
      <c r="O11326">
        <v>0</v>
      </c>
      <c r="P11326" t="s">
        <v>68</v>
      </c>
      <c r="Q11326">
        <v>0</v>
      </c>
      <c r="R11326">
        <v>0</v>
      </c>
    </row>
    <row r="11327" spans="1:18" hidden="1" x14ac:dyDescent="0.25">
      <c r="A11327" t="s">
        <v>2996</v>
      </c>
      <c r="B11327" t="s">
        <v>270</v>
      </c>
      <c r="C11327" t="s">
        <v>292</v>
      </c>
      <c r="D11327" t="s">
        <v>347</v>
      </c>
      <c r="E11327">
        <v>0</v>
      </c>
      <c r="F11327">
        <v>-193984</v>
      </c>
      <c r="G11327" t="s">
        <v>97</v>
      </c>
      <c r="H11327">
        <v>2022</v>
      </c>
      <c r="I11327">
        <v>5</v>
      </c>
      <c r="J11327">
        <v>20225</v>
      </c>
      <c r="M11327" t="s">
        <v>67</v>
      </c>
      <c r="N11327">
        <v>-2</v>
      </c>
      <c r="O11327">
        <v>0</v>
      </c>
      <c r="P11327" t="s">
        <v>68</v>
      </c>
      <c r="Q11327">
        <v>0</v>
      </c>
      <c r="R11327">
        <v>0</v>
      </c>
    </row>
    <row r="11328" spans="1:18" hidden="1" x14ac:dyDescent="0.25">
      <c r="A11328" t="s">
        <v>3108</v>
      </c>
      <c r="B11328" t="s">
        <v>270</v>
      </c>
      <c r="C11328" t="s">
        <v>453</v>
      </c>
      <c r="D11328" t="s">
        <v>3107</v>
      </c>
      <c r="E11328">
        <v>0</v>
      </c>
      <c r="F11328">
        <v>83013</v>
      </c>
      <c r="G11328" t="s">
        <v>97</v>
      </c>
      <c r="H11328">
        <v>2022</v>
      </c>
      <c r="I11328">
        <v>5</v>
      </c>
      <c r="J11328">
        <v>20225</v>
      </c>
      <c r="M11328" t="s">
        <v>67</v>
      </c>
      <c r="N11328">
        <v>-2</v>
      </c>
      <c r="O11328">
        <v>0</v>
      </c>
      <c r="P11328" t="s">
        <v>68</v>
      </c>
      <c r="Q11328">
        <v>0</v>
      </c>
      <c r="R11328">
        <v>0</v>
      </c>
    </row>
    <row r="11329" spans="1:18" hidden="1" x14ac:dyDescent="0.25">
      <c r="A11329" t="s">
        <v>3870</v>
      </c>
      <c r="B11329" t="s">
        <v>270</v>
      </c>
      <c r="C11329" t="s">
        <v>277</v>
      </c>
      <c r="D11329" t="s">
        <v>2998</v>
      </c>
      <c r="E11329">
        <v>0</v>
      </c>
      <c r="F11329">
        <v>-119136</v>
      </c>
      <c r="G11329" t="s">
        <v>97</v>
      </c>
      <c r="H11329">
        <v>2022</v>
      </c>
      <c r="I11329">
        <v>5</v>
      </c>
      <c r="J11329">
        <v>20225</v>
      </c>
      <c r="M11329" t="s">
        <v>67</v>
      </c>
      <c r="N11329">
        <v>-2</v>
      </c>
      <c r="O11329">
        <v>0</v>
      </c>
      <c r="P11329" t="s">
        <v>68</v>
      </c>
      <c r="Q11329">
        <v>0</v>
      </c>
      <c r="R11329">
        <v>0</v>
      </c>
    </row>
    <row r="11330" spans="1:18" hidden="1" x14ac:dyDescent="0.25">
      <c r="A11330" t="s">
        <v>2997</v>
      </c>
      <c r="B11330" t="s">
        <v>270</v>
      </c>
      <c r="C11330" t="s">
        <v>277</v>
      </c>
      <c r="D11330" t="s">
        <v>2998</v>
      </c>
      <c r="E11330">
        <v>0</v>
      </c>
      <c r="F11330">
        <v>-33576</v>
      </c>
      <c r="G11330" t="s">
        <v>97</v>
      </c>
      <c r="H11330">
        <v>2022</v>
      </c>
      <c r="I11330">
        <v>5</v>
      </c>
      <c r="J11330">
        <v>20225</v>
      </c>
      <c r="M11330" t="s">
        <v>67</v>
      </c>
      <c r="N11330">
        <v>-2</v>
      </c>
      <c r="O11330">
        <v>0</v>
      </c>
      <c r="P11330" t="s">
        <v>68</v>
      </c>
      <c r="Q11330">
        <v>0</v>
      </c>
      <c r="R11330">
        <v>0</v>
      </c>
    </row>
    <row r="11331" spans="1:18" hidden="1" x14ac:dyDescent="0.25">
      <c r="A11331" t="s">
        <v>3871</v>
      </c>
      <c r="B11331" t="s">
        <v>270</v>
      </c>
      <c r="C11331" t="s">
        <v>277</v>
      </c>
      <c r="D11331" t="s">
        <v>3872</v>
      </c>
      <c r="E11331">
        <v>0</v>
      </c>
      <c r="F11331">
        <v>-74228</v>
      </c>
      <c r="G11331" t="s">
        <v>97</v>
      </c>
      <c r="H11331">
        <v>2022</v>
      </c>
      <c r="I11331">
        <v>5</v>
      </c>
      <c r="J11331">
        <v>20225</v>
      </c>
      <c r="M11331" t="s">
        <v>67</v>
      </c>
      <c r="N11331">
        <v>-2</v>
      </c>
      <c r="O11331">
        <v>0</v>
      </c>
      <c r="P11331" t="s">
        <v>68</v>
      </c>
      <c r="Q11331">
        <v>0</v>
      </c>
      <c r="R11331">
        <v>0</v>
      </c>
    </row>
    <row r="11332" spans="1:18" hidden="1" x14ac:dyDescent="0.25">
      <c r="A11332" t="s">
        <v>3272</v>
      </c>
      <c r="B11332" t="s">
        <v>270</v>
      </c>
      <c r="C11332" t="s">
        <v>334</v>
      </c>
      <c r="D11332" t="s">
        <v>335</v>
      </c>
      <c r="E11332">
        <v>0</v>
      </c>
      <c r="F11332">
        <v>-782286</v>
      </c>
      <c r="G11332" t="s">
        <v>97</v>
      </c>
      <c r="H11332">
        <v>2022</v>
      </c>
      <c r="I11332">
        <v>5</v>
      </c>
      <c r="J11332">
        <v>20225</v>
      </c>
      <c r="M11332" t="s">
        <v>67</v>
      </c>
      <c r="N11332">
        <v>-2</v>
      </c>
      <c r="O11332">
        <v>0</v>
      </c>
      <c r="P11332" t="s">
        <v>68</v>
      </c>
      <c r="Q11332">
        <v>0</v>
      </c>
      <c r="R11332">
        <v>0</v>
      </c>
    </row>
    <row r="11333" spans="1:18" hidden="1" x14ac:dyDescent="0.25">
      <c r="A11333" t="s">
        <v>3671</v>
      </c>
      <c r="B11333" t="s">
        <v>270</v>
      </c>
      <c r="C11333" t="s">
        <v>334</v>
      </c>
      <c r="D11333" t="s">
        <v>3672</v>
      </c>
      <c r="E11333">
        <v>0</v>
      </c>
      <c r="F11333">
        <v>-8258</v>
      </c>
      <c r="G11333" t="s">
        <v>97</v>
      </c>
      <c r="H11333">
        <v>2022</v>
      </c>
      <c r="I11333">
        <v>5</v>
      </c>
      <c r="J11333">
        <v>20225</v>
      </c>
      <c r="M11333" t="s">
        <v>67</v>
      </c>
      <c r="N11333">
        <v>-2</v>
      </c>
      <c r="O11333">
        <v>0</v>
      </c>
      <c r="P11333" t="s">
        <v>68</v>
      </c>
      <c r="Q11333">
        <v>0</v>
      </c>
      <c r="R11333">
        <v>0</v>
      </c>
    </row>
    <row r="11334" spans="1:18" hidden="1" x14ac:dyDescent="0.25">
      <c r="A11334" t="s">
        <v>3873</v>
      </c>
      <c r="B11334" t="s">
        <v>270</v>
      </c>
      <c r="C11334" t="s">
        <v>3874</v>
      </c>
      <c r="D11334" t="s">
        <v>3875</v>
      </c>
      <c r="E11334">
        <v>0</v>
      </c>
      <c r="F11334">
        <v>115740</v>
      </c>
      <c r="G11334" t="s">
        <v>97</v>
      </c>
      <c r="H11334">
        <v>2022</v>
      </c>
      <c r="I11334">
        <v>5</v>
      </c>
      <c r="J11334">
        <v>20225</v>
      </c>
      <c r="M11334" t="s">
        <v>67</v>
      </c>
      <c r="N11334">
        <v>-2</v>
      </c>
      <c r="O11334">
        <v>0</v>
      </c>
      <c r="P11334" t="s">
        <v>68</v>
      </c>
      <c r="Q11334">
        <v>0</v>
      </c>
      <c r="R11334">
        <v>0</v>
      </c>
    </row>
    <row r="11335" spans="1:18" hidden="1" x14ac:dyDescent="0.25">
      <c r="A11335" t="s">
        <v>3876</v>
      </c>
      <c r="B11335" t="s">
        <v>270</v>
      </c>
      <c r="C11335" t="s">
        <v>277</v>
      </c>
      <c r="D11335" t="s">
        <v>3877</v>
      </c>
      <c r="E11335">
        <v>0</v>
      </c>
      <c r="F11335">
        <v>17786</v>
      </c>
      <c r="G11335" t="s">
        <v>97</v>
      </c>
      <c r="H11335">
        <v>2022</v>
      </c>
      <c r="I11335">
        <v>5</v>
      </c>
      <c r="J11335">
        <v>20225</v>
      </c>
      <c r="M11335" t="s">
        <v>67</v>
      </c>
      <c r="N11335">
        <v>-2</v>
      </c>
      <c r="O11335">
        <v>0</v>
      </c>
      <c r="P11335" t="s">
        <v>68</v>
      </c>
      <c r="Q11335">
        <v>0</v>
      </c>
      <c r="R11335">
        <v>0</v>
      </c>
    </row>
    <row r="11336" spans="1:18" hidden="1" x14ac:dyDescent="0.25">
      <c r="A11336" t="s">
        <v>3114</v>
      </c>
      <c r="B11336" t="s">
        <v>270</v>
      </c>
      <c r="C11336" t="s">
        <v>353</v>
      </c>
      <c r="D11336" t="s">
        <v>3115</v>
      </c>
      <c r="E11336">
        <v>0</v>
      </c>
      <c r="F11336">
        <v>197706</v>
      </c>
      <c r="G11336" t="s">
        <v>97</v>
      </c>
      <c r="H11336">
        <v>2022</v>
      </c>
      <c r="I11336">
        <v>5</v>
      </c>
      <c r="J11336">
        <v>20225</v>
      </c>
      <c r="M11336" t="s">
        <v>67</v>
      </c>
      <c r="N11336">
        <v>-2</v>
      </c>
      <c r="O11336">
        <v>0</v>
      </c>
      <c r="P11336" t="s">
        <v>68</v>
      </c>
      <c r="Q11336">
        <v>0</v>
      </c>
      <c r="R11336">
        <v>0</v>
      </c>
    </row>
    <row r="11337" spans="1:18" hidden="1" x14ac:dyDescent="0.25">
      <c r="A11337" t="s">
        <v>3565</v>
      </c>
      <c r="B11337" t="s">
        <v>270</v>
      </c>
      <c r="C11337" t="s">
        <v>353</v>
      </c>
      <c r="D11337" t="s">
        <v>354</v>
      </c>
      <c r="E11337">
        <v>0</v>
      </c>
      <c r="F11337">
        <v>-857910</v>
      </c>
      <c r="G11337" t="s">
        <v>97</v>
      </c>
      <c r="H11337">
        <v>2022</v>
      </c>
      <c r="I11337">
        <v>5</v>
      </c>
      <c r="J11337">
        <v>20225</v>
      </c>
      <c r="M11337" t="s">
        <v>67</v>
      </c>
      <c r="N11337">
        <v>-2</v>
      </c>
      <c r="O11337">
        <v>0</v>
      </c>
      <c r="P11337" t="s">
        <v>68</v>
      </c>
      <c r="Q11337">
        <v>0</v>
      </c>
      <c r="R11337">
        <v>0</v>
      </c>
    </row>
    <row r="11338" spans="1:18" hidden="1" x14ac:dyDescent="0.25">
      <c r="A11338" t="s">
        <v>3878</v>
      </c>
      <c r="B11338" t="s">
        <v>270</v>
      </c>
      <c r="C11338" t="s">
        <v>353</v>
      </c>
      <c r="D11338" t="s">
        <v>3879</v>
      </c>
      <c r="E11338">
        <v>0</v>
      </c>
      <c r="F11338">
        <v>146267</v>
      </c>
      <c r="G11338" t="s">
        <v>97</v>
      </c>
      <c r="H11338">
        <v>2022</v>
      </c>
      <c r="I11338">
        <v>5</v>
      </c>
      <c r="J11338">
        <v>20225</v>
      </c>
      <c r="M11338" t="s">
        <v>67</v>
      </c>
      <c r="N11338">
        <v>-2</v>
      </c>
      <c r="O11338">
        <v>0</v>
      </c>
      <c r="P11338" t="s">
        <v>68</v>
      </c>
      <c r="Q11338">
        <v>0</v>
      </c>
      <c r="R11338">
        <v>0</v>
      </c>
    </row>
    <row r="11339" spans="1:18" hidden="1" x14ac:dyDescent="0.25">
      <c r="A11339" t="s">
        <v>3880</v>
      </c>
      <c r="B11339" t="s">
        <v>270</v>
      </c>
      <c r="C11339" t="s">
        <v>353</v>
      </c>
      <c r="D11339" t="s">
        <v>354</v>
      </c>
      <c r="E11339">
        <v>0</v>
      </c>
      <c r="F11339">
        <v>-116339</v>
      </c>
      <c r="G11339" t="s">
        <v>97</v>
      </c>
      <c r="H11339">
        <v>2022</v>
      </c>
      <c r="I11339">
        <v>5</v>
      </c>
      <c r="J11339">
        <v>20225</v>
      </c>
      <c r="M11339" t="s">
        <v>67</v>
      </c>
      <c r="N11339">
        <v>-2</v>
      </c>
      <c r="O11339">
        <v>0</v>
      </c>
      <c r="P11339" t="s">
        <v>68</v>
      </c>
      <c r="Q11339">
        <v>0</v>
      </c>
      <c r="R11339">
        <v>0</v>
      </c>
    </row>
    <row r="11340" spans="1:18" hidden="1" x14ac:dyDescent="0.25">
      <c r="A11340" t="s">
        <v>3242</v>
      </c>
      <c r="B11340" t="s">
        <v>270</v>
      </c>
      <c r="C11340" t="s">
        <v>356</v>
      </c>
      <c r="D11340" t="s">
        <v>634</v>
      </c>
      <c r="E11340">
        <v>0</v>
      </c>
      <c r="F11340">
        <v>-19133</v>
      </c>
      <c r="G11340" t="s">
        <v>97</v>
      </c>
      <c r="H11340">
        <v>2022</v>
      </c>
      <c r="I11340">
        <v>5</v>
      </c>
      <c r="J11340">
        <v>20225</v>
      </c>
      <c r="M11340" t="s">
        <v>67</v>
      </c>
      <c r="N11340">
        <v>-2</v>
      </c>
      <c r="O11340">
        <v>0</v>
      </c>
      <c r="P11340" t="s">
        <v>68</v>
      </c>
      <c r="Q11340">
        <v>0</v>
      </c>
      <c r="R11340">
        <v>0</v>
      </c>
    </row>
    <row r="11341" spans="1:18" hidden="1" x14ac:dyDescent="0.25">
      <c r="A11341" t="s">
        <v>3002</v>
      </c>
      <c r="B11341" t="s">
        <v>270</v>
      </c>
      <c r="C11341" t="s">
        <v>356</v>
      </c>
      <c r="D11341" t="s">
        <v>3003</v>
      </c>
      <c r="E11341">
        <v>0</v>
      </c>
      <c r="F11341">
        <v>-21948</v>
      </c>
      <c r="G11341" t="s">
        <v>97</v>
      </c>
      <c r="H11341">
        <v>2022</v>
      </c>
      <c r="I11341">
        <v>5</v>
      </c>
      <c r="J11341">
        <v>20225</v>
      </c>
      <c r="M11341" t="s">
        <v>67</v>
      </c>
      <c r="N11341">
        <v>-2</v>
      </c>
      <c r="O11341">
        <v>0</v>
      </c>
      <c r="P11341" t="s">
        <v>68</v>
      </c>
      <c r="Q11341">
        <v>0</v>
      </c>
      <c r="R11341">
        <v>0</v>
      </c>
    </row>
    <row r="11342" spans="1:18" hidden="1" x14ac:dyDescent="0.25">
      <c r="A11342" t="s">
        <v>3881</v>
      </c>
      <c r="B11342" t="s">
        <v>270</v>
      </c>
      <c r="C11342" t="s">
        <v>433</v>
      </c>
      <c r="D11342" t="s">
        <v>3882</v>
      </c>
      <c r="E11342">
        <v>0</v>
      </c>
      <c r="F11342">
        <v>-107156</v>
      </c>
      <c r="G11342" t="s">
        <v>97</v>
      </c>
      <c r="H11342">
        <v>2022</v>
      </c>
      <c r="I11342">
        <v>5</v>
      </c>
      <c r="J11342">
        <v>20225</v>
      </c>
      <c r="M11342" t="s">
        <v>67</v>
      </c>
      <c r="N11342">
        <v>-2</v>
      </c>
      <c r="O11342">
        <v>0</v>
      </c>
      <c r="P11342" t="s">
        <v>68</v>
      </c>
      <c r="Q11342">
        <v>0</v>
      </c>
      <c r="R11342">
        <v>0</v>
      </c>
    </row>
    <row r="11343" spans="1:18" hidden="1" x14ac:dyDescent="0.25">
      <c r="A11343" t="s">
        <v>3883</v>
      </c>
      <c r="B11343" t="s">
        <v>270</v>
      </c>
      <c r="C11343" t="s">
        <v>662</v>
      </c>
      <c r="D11343" t="s">
        <v>3884</v>
      </c>
      <c r="E11343">
        <v>0</v>
      </c>
      <c r="F11343">
        <v>-34308</v>
      </c>
      <c r="G11343" t="s">
        <v>97</v>
      </c>
      <c r="H11343">
        <v>2022</v>
      </c>
      <c r="I11343">
        <v>5</v>
      </c>
      <c r="J11343">
        <v>20225</v>
      </c>
      <c r="M11343" t="s">
        <v>67</v>
      </c>
      <c r="N11343">
        <v>-2</v>
      </c>
      <c r="O11343">
        <v>0</v>
      </c>
      <c r="P11343" t="s">
        <v>68</v>
      </c>
      <c r="Q11343">
        <v>0</v>
      </c>
      <c r="R11343">
        <v>0</v>
      </c>
    </row>
    <row r="11344" spans="1:18" hidden="1" x14ac:dyDescent="0.25">
      <c r="A11344" t="s">
        <v>3885</v>
      </c>
      <c r="B11344" t="s">
        <v>270</v>
      </c>
      <c r="C11344" t="s">
        <v>662</v>
      </c>
      <c r="D11344" t="s">
        <v>2229</v>
      </c>
      <c r="E11344">
        <v>0</v>
      </c>
      <c r="F11344">
        <v>116321</v>
      </c>
      <c r="G11344" t="s">
        <v>97</v>
      </c>
      <c r="H11344">
        <v>2022</v>
      </c>
      <c r="I11344">
        <v>5</v>
      </c>
      <c r="J11344">
        <v>20225</v>
      </c>
      <c r="M11344" t="s">
        <v>67</v>
      </c>
      <c r="N11344">
        <v>-2</v>
      </c>
      <c r="O11344">
        <v>0</v>
      </c>
      <c r="P11344" t="s">
        <v>68</v>
      </c>
      <c r="Q11344">
        <v>0</v>
      </c>
      <c r="R11344">
        <v>0</v>
      </c>
    </row>
    <row r="11345" spans="1:18" hidden="1" x14ac:dyDescent="0.25">
      <c r="A11345" t="s">
        <v>3886</v>
      </c>
      <c r="B11345" t="s">
        <v>270</v>
      </c>
      <c r="C11345" t="s">
        <v>693</v>
      </c>
      <c r="D11345" t="s">
        <v>694</v>
      </c>
      <c r="E11345">
        <v>0</v>
      </c>
      <c r="F11345">
        <v>639515</v>
      </c>
      <c r="G11345" t="s">
        <v>97</v>
      </c>
      <c r="H11345">
        <v>2022</v>
      </c>
      <c r="I11345">
        <v>5</v>
      </c>
      <c r="J11345">
        <v>20225</v>
      </c>
      <c r="M11345" t="s">
        <v>67</v>
      </c>
      <c r="N11345">
        <v>-2</v>
      </c>
      <c r="O11345">
        <v>0</v>
      </c>
      <c r="P11345" t="s">
        <v>68</v>
      </c>
      <c r="Q11345">
        <v>0</v>
      </c>
      <c r="R11345">
        <v>0</v>
      </c>
    </row>
    <row r="11346" spans="1:18" hidden="1" x14ac:dyDescent="0.25">
      <c r="A11346" t="s">
        <v>3887</v>
      </c>
      <c r="B11346" t="s">
        <v>270</v>
      </c>
      <c r="C11346" t="s">
        <v>693</v>
      </c>
      <c r="D11346" t="s">
        <v>3888</v>
      </c>
      <c r="E11346">
        <v>0</v>
      </c>
      <c r="F11346">
        <v>810286</v>
      </c>
      <c r="G11346" t="s">
        <v>97</v>
      </c>
      <c r="H11346">
        <v>2022</v>
      </c>
      <c r="I11346">
        <v>5</v>
      </c>
      <c r="J11346">
        <v>20225</v>
      </c>
      <c r="M11346" t="s">
        <v>67</v>
      </c>
      <c r="N11346">
        <v>-2</v>
      </c>
      <c r="O11346">
        <v>0</v>
      </c>
      <c r="P11346" t="s">
        <v>68</v>
      </c>
      <c r="Q11346">
        <v>0</v>
      </c>
      <c r="R11346">
        <v>0</v>
      </c>
    </row>
    <row r="11347" spans="1:18" hidden="1" x14ac:dyDescent="0.25">
      <c r="A11347" t="s">
        <v>3014</v>
      </c>
      <c r="B11347" t="s">
        <v>270</v>
      </c>
      <c r="C11347" t="s">
        <v>3015</v>
      </c>
      <c r="D11347" t="s">
        <v>3016</v>
      </c>
      <c r="E11347">
        <v>0</v>
      </c>
      <c r="F11347">
        <v>30264</v>
      </c>
      <c r="G11347" t="s">
        <v>97</v>
      </c>
      <c r="H11347">
        <v>2022</v>
      </c>
      <c r="I11347">
        <v>5</v>
      </c>
      <c r="J11347">
        <v>20225</v>
      </c>
      <c r="M11347" t="s">
        <v>67</v>
      </c>
      <c r="N11347">
        <v>-2</v>
      </c>
      <c r="O11347">
        <v>0</v>
      </c>
      <c r="P11347" t="s">
        <v>68</v>
      </c>
      <c r="Q11347">
        <v>0</v>
      </c>
      <c r="R11347">
        <v>0</v>
      </c>
    </row>
    <row r="11348" spans="1:18" hidden="1" x14ac:dyDescent="0.25">
      <c r="A11348" t="s">
        <v>3775</v>
      </c>
      <c r="B11348" t="s">
        <v>270</v>
      </c>
      <c r="C11348" t="s">
        <v>2438</v>
      </c>
      <c r="D11348" t="s">
        <v>3776</v>
      </c>
      <c r="E11348">
        <v>0</v>
      </c>
      <c r="F11348">
        <v>-375572</v>
      </c>
      <c r="G11348" t="s">
        <v>97</v>
      </c>
      <c r="H11348">
        <v>2022</v>
      </c>
      <c r="I11348">
        <v>5</v>
      </c>
      <c r="J11348">
        <v>20225</v>
      </c>
      <c r="M11348" t="s">
        <v>67</v>
      </c>
      <c r="N11348">
        <v>-2</v>
      </c>
      <c r="O11348">
        <v>0</v>
      </c>
      <c r="P11348" t="s">
        <v>68</v>
      </c>
      <c r="Q11348">
        <v>0</v>
      </c>
      <c r="R11348">
        <v>0</v>
      </c>
    </row>
    <row r="11349" spans="1:18" hidden="1" x14ac:dyDescent="0.25">
      <c r="A11349" t="s">
        <v>3223</v>
      </c>
      <c r="B11349" t="s">
        <v>270</v>
      </c>
      <c r="C11349" t="s">
        <v>365</v>
      </c>
      <c r="D11349" t="s">
        <v>3224</v>
      </c>
      <c r="E11349">
        <v>0</v>
      </c>
      <c r="F11349">
        <v>-125240</v>
      </c>
      <c r="G11349" t="s">
        <v>97</v>
      </c>
      <c r="H11349">
        <v>2022</v>
      </c>
      <c r="I11349">
        <v>5</v>
      </c>
      <c r="J11349">
        <v>20225</v>
      </c>
      <c r="M11349" t="s">
        <v>67</v>
      </c>
      <c r="N11349">
        <v>-2</v>
      </c>
      <c r="O11349">
        <v>0</v>
      </c>
      <c r="P11349" t="s">
        <v>68</v>
      </c>
      <c r="Q11349">
        <v>0</v>
      </c>
      <c r="R11349">
        <v>0</v>
      </c>
    </row>
    <row r="11350" spans="1:18" hidden="1" x14ac:dyDescent="0.25">
      <c r="A11350" t="s">
        <v>3277</v>
      </c>
      <c r="B11350" t="s">
        <v>270</v>
      </c>
      <c r="C11350" t="s">
        <v>135</v>
      </c>
      <c r="D11350" t="s">
        <v>1779</v>
      </c>
      <c r="E11350">
        <v>0</v>
      </c>
      <c r="F11350">
        <v>-77097</v>
      </c>
      <c r="G11350" t="s">
        <v>97</v>
      </c>
      <c r="H11350">
        <v>2022</v>
      </c>
      <c r="I11350">
        <v>5</v>
      </c>
      <c r="J11350">
        <v>20225</v>
      </c>
      <c r="M11350" t="s">
        <v>67</v>
      </c>
      <c r="N11350">
        <v>-2</v>
      </c>
      <c r="O11350">
        <v>0</v>
      </c>
      <c r="P11350" t="s">
        <v>68</v>
      </c>
      <c r="Q11350">
        <v>0</v>
      </c>
      <c r="R11350">
        <v>0</v>
      </c>
    </row>
    <row r="11351" spans="1:18" hidden="1" x14ac:dyDescent="0.25">
      <c r="A11351" t="s">
        <v>3278</v>
      </c>
      <c r="B11351" t="s">
        <v>270</v>
      </c>
      <c r="C11351" t="s">
        <v>135</v>
      </c>
      <c r="D11351" t="s">
        <v>1777</v>
      </c>
      <c r="E11351">
        <v>0</v>
      </c>
      <c r="F11351">
        <v>-33019</v>
      </c>
      <c r="G11351" t="s">
        <v>97</v>
      </c>
      <c r="H11351">
        <v>2022</v>
      </c>
      <c r="I11351">
        <v>5</v>
      </c>
      <c r="J11351">
        <v>20225</v>
      </c>
      <c r="M11351" t="s">
        <v>67</v>
      </c>
      <c r="N11351">
        <v>-2</v>
      </c>
      <c r="O11351">
        <v>0</v>
      </c>
      <c r="P11351" t="s">
        <v>68</v>
      </c>
      <c r="Q11351">
        <v>0</v>
      </c>
      <c r="R11351">
        <v>0</v>
      </c>
    </row>
    <row r="11352" spans="1:18" hidden="1" x14ac:dyDescent="0.25">
      <c r="A11352" t="s">
        <v>3889</v>
      </c>
      <c r="B11352" t="s">
        <v>270</v>
      </c>
      <c r="C11352" t="s">
        <v>298</v>
      </c>
      <c r="D11352" t="s">
        <v>3890</v>
      </c>
      <c r="E11352">
        <v>0</v>
      </c>
      <c r="F11352">
        <v>2306</v>
      </c>
      <c r="G11352" t="s">
        <v>97</v>
      </c>
      <c r="H11352">
        <v>2022</v>
      </c>
      <c r="I11352">
        <v>5</v>
      </c>
      <c r="J11352">
        <v>20225</v>
      </c>
      <c r="M11352" t="s">
        <v>67</v>
      </c>
      <c r="N11352">
        <v>-2</v>
      </c>
      <c r="O11352">
        <v>0</v>
      </c>
      <c r="P11352" t="s">
        <v>68</v>
      </c>
      <c r="Q11352">
        <v>0</v>
      </c>
      <c r="R11352">
        <v>0</v>
      </c>
    </row>
    <row r="11353" spans="1:18" hidden="1" x14ac:dyDescent="0.25">
      <c r="A11353" t="s">
        <v>460</v>
      </c>
      <c r="B11353" t="s">
        <v>270</v>
      </c>
      <c r="C11353" t="s">
        <v>64</v>
      </c>
      <c r="D11353" t="s">
        <v>82</v>
      </c>
      <c r="E11353">
        <v>0</v>
      </c>
      <c r="F11353">
        <v>-206627</v>
      </c>
      <c r="G11353" t="s">
        <v>97</v>
      </c>
      <c r="H11353">
        <v>2022</v>
      </c>
      <c r="I11353">
        <v>5</v>
      </c>
      <c r="J11353">
        <v>20225</v>
      </c>
      <c r="M11353" t="s">
        <v>67</v>
      </c>
      <c r="N11353">
        <v>-2</v>
      </c>
      <c r="O11353">
        <v>0</v>
      </c>
      <c r="P11353" t="s">
        <v>68</v>
      </c>
      <c r="Q11353">
        <v>0</v>
      </c>
      <c r="R11353">
        <v>0</v>
      </c>
    </row>
    <row r="11354" spans="1:18" hidden="1" x14ac:dyDescent="0.25">
      <c r="A11354" t="s">
        <v>3381</v>
      </c>
      <c r="B11354" t="s">
        <v>270</v>
      </c>
      <c r="C11354" t="s">
        <v>64</v>
      </c>
      <c r="D11354" t="s">
        <v>1721</v>
      </c>
      <c r="E11354">
        <v>0</v>
      </c>
      <c r="F11354">
        <v>-34252</v>
      </c>
      <c r="G11354" t="s">
        <v>97</v>
      </c>
      <c r="H11354">
        <v>2022</v>
      </c>
      <c r="I11354">
        <v>5</v>
      </c>
      <c r="J11354">
        <v>20225</v>
      </c>
      <c r="M11354" t="s">
        <v>67</v>
      </c>
      <c r="N11354">
        <v>-2</v>
      </c>
      <c r="O11354">
        <v>0</v>
      </c>
      <c r="P11354" t="s">
        <v>68</v>
      </c>
      <c r="Q11354">
        <v>0</v>
      </c>
      <c r="R11354">
        <v>0</v>
      </c>
    </row>
    <row r="11355" spans="1:18" hidden="1" x14ac:dyDescent="0.25">
      <c r="A11355" t="s">
        <v>3891</v>
      </c>
      <c r="B11355" t="s">
        <v>270</v>
      </c>
      <c r="C11355" t="s">
        <v>180</v>
      </c>
      <c r="D11355" t="s">
        <v>3892</v>
      </c>
      <c r="E11355">
        <v>0</v>
      </c>
      <c r="F11355">
        <v>-819087</v>
      </c>
      <c r="G11355" t="s">
        <v>97</v>
      </c>
      <c r="H11355">
        <v>2022</v>
      </c>
      <c r="I11355">
        <v>5</v>
      </c>
      <c r="J11355">
        <v>20225</v>
      </c>
      <c r="M11355" t="s">
        <v>67</v>
      </c>
      <c r="N11355">
        <v>-2</v>
      </c>
      <c r="O11355">
        <v>0</v>
      </c>
      <c r="P11355" t="s">
        <v>68</v>
      </c>
      <c r="Q11355">
        <v>0</v>
      </c>
      <c r="R11355">
        <v>0</v>
      </c>
    </row>
    <row r="11356" spans="1:18" hidden="1" x14ac:dyDescent="0.25">
      <c r="A11356" t="s">
        <v>3595</v>
      </c>
      <c r="B11356" t="s">
        <v>270</v>
      </c>
      <c r="C11356" t="s">
        <v>180</v>
      </c>
      <c r="D11356" t="s">
        <v>3596</v>
      </c>
      <c r="E11356">
        <v>0</v>
      </c>
      <c r="F11356">
        <v>7485</v>
      </c>
      <c r="G11356" t="s">
        <v>97</v>
      </c>
      <c r="H11356">
        <v>2022</v>
      </c>
      <c r="I11356">
        <v>5</v>
      </c>
      <c r="J11356">
        <v>20225</v>
      </c>
      <c r="M11356" t="s">
        <v>67</v>
      </c>
      <c r="N11356">
        <v>-2</v>
      </c>
      <c r="O11356">
        <v>0</v>
      </c>
      <c r="P11356" t="s">
        <v>68</v>
      </c>
      <c r="Q11356">
        <v>0</v>
      </c>
      <c r="R11356">
        <v>0</v>
      </c>
    </row>
    <row r="11357" spans="1:18" hidden="1" x14ac:dyDescent="0.25">
      <c r="A11357" t="s">
        <v>3893</v>
      </c>
      <c r="B11357" t="s">
        <v>270</v>
      </c>
      <c r="C11357" t="s">
        <v>1293</v>
      </c>
      <c r="D11357" t="s">
        <v>3250</v>
      </c>
      <c r="E11357">
        <v>0</v>
      </c>
      <c r="F11357">
        <v>505255</v>
      </c>
      <c r="G11357" t="s">
        <v>97</v>
      </c>
      <c r="H11357">
        <v>2022</v>
      </c>
      <c r="I11357">
        <v>5</v>
      </c>
      <c r="J11357">
        <v>20225</v>
      </c>
      <c r="M11357" t="s">
        <v>67</v>
      </c>
      <c r="N11357">
        <v>-2</v>
      </c>
      <c r="O11357">
        <v>0</v>
      </c>
      <c r="P11357" t="s">
        <v>68</v>
      </c>
      <c r="Q11357">
        <v>0</v>
      </c>
      <c r="R11357">
        <v>0</v>
      </c>
    </row>
    <row r="11358" spans="1:18" hidden="1" x14ac:dyDescent="0.25">
      <c r="A11358" t="s">
        <v>3894</v>
      </c>
      <c r="B11358" t="s">
        <v>270</v>
      </c>
      <c r="C11358" t="s">
        <v>1293</v>
      </c>
      <c r="D11358" t="s">
        <v>2772</v>
      </c>
      <c r="E11358">
        <v>0</v>
      </c>
      <c r="F11358">
        <v>-829080</v>
      </c>
      <c r="G11358" t="s">
        <v>97</v>
      </c>
      <c r="H11358">
        <v>2022</v>
      </c>
      <c r="I11358">
        <v>5</v>
      </c>
      <c r="J11358">
        <v>20225</v>
      </c>
      <c r="M11358" t="s">
        <v>67</v>
      </c>
      <c r="N11358">
        <v>-2</v>
      </c>
      <c r="O11358">
        <v>0</v>
      </c>
      <c r="P11358" t="s">
        <v>68</v>
      </c>
      <c r="Q11358">
        <v>0</v>
      </c>
      <c r="R11358">
        <v>0</v>
      </c>
    </row>
    <row r="11359" spans="1:18" hidden="1" x14ac:dyDescent="0.25">
      <c r="A11359" t="s">
        <v>3382</v>
      </c>
      <c r="B11359" t="s">
        <v>270</v>
      </c>
      <c r="C11359" t="s">
        <v>703</v>
      </c>
      <c r="D11359" t="s">
        <v>3383</v>
      </c>
      <c r="E11359">
        <v>0</v>
      </c>
      <c r="F11359">
        <v>-84206</v>
      </c>
      <c r="G11359" t="s">
        <v>97</v>
      </c>
      <c r="H11359">
        <v>2022</v>
      </c>
      <c r="I11359">
        <v>5</v>
      </c>
      <c r="J11359">
        <v>20225</v>
      </c>
      <c r="M11359" t="s">
        <v>67</v>
      </c>
      <c r="N11359">
        <v>-2</v>
      </c>
      <c r="O11359">
        <v>0</v>
      </c>
      <c r="P11359" t="s">
        <v>68</v>
      </c>
      <c r="Q11359">
        <v>0</v>
      </c>
      <c r="R11359">
        <v>0</v>
      </c>
    </row>
    <row r="11360" spans="1:18" hidden="1" x14ac:dyDescent="0.25">
      <c r="A11360" t="s">
        <v>504</v>
      </c>
      <c r="B11360" t="s">
        <v>270</v>
      </c>
      <c r="C11360" t="s">
        <v>505</v>
      </c>
      <c r="D11360" t="s">
        <v>506</v>
      </c>
      <c r="E11360">
        <v>0</v>
      </c>
      <c r="F11360">
        <v>-22414</v>
      </c>
      <c r="G11360" t="s">
        <v>97</v>
      </c>
      <c r="H11360">
        <v>2022</v>
      </c>
      <c r="I11360">
        <v>5</v>
      </c>
      <c r="J11360">
        <v>20225</v>
      </c>
      <c r="M11360" t="s">
        <v>67</v>
      </c>
      <c r="N11360">
        <v>-2</v>
      </c>
      <c r="O11360">
        <v>0</v>
      </c>
      <c r="P11360" t="s">
        <v>68</v>
      </c>
      <c r="Q11360">
        <v>0</v>
      </c>
      <c r="R11360">
        <v>0</v>
      </c>
    </row>
    <row r="11361" spans="1:18" hidden="1" x14ac:dyDescent="0.25">
      <c r="A11361" t="s">
        <v>3895</v>
      </c>
      <c r="B11361" t="s">
        <v>270</v>
      </c>
      <c r="C11361" t="s">
        <v>505</v>
      </c>
      <c r="D11361" t="s">
        <v>3896</v>
      </c>
      <c r="E11361">
        <v>0</v>
      </c>
      <c r="F11361">
        <v>-33610</v>
      </c>
      <c r="G11361" t="s">
        <v>97</v>
      </c>
      <c r="H11361">
        <v>2022</v>
      </c>
      <c r="I11361">
        <v>5</v>
      </c>
      <c r="J11361">
        <v>20225</v>
      </c>
      <c r="M11361" t="s">
        <v>67</v>
      </c>
      <c r="N11361">
        <v>-2</v>
      </c>
      <c r="O11361">
        <v>0</v>
      </c>
      <c r="P11361" t="s">
        <v>68</v>
      </c>
      <c r="Q11361">
        <v>0</v>
      </c>
      <c r="R11361">
        <v>0</v>
      </c>
    </row>
    <row r="11362" spans="1:18" hidden="1" x14ac:dyDescent="0.25">
      <c r="A11362" t="s">
        <v>3897</v>
      </c>
      <c r="B11362" t="s">
        <v>270</v>
      </c>
      <c r="C11362" t="s">
        <v>505</v>
      </c>
      <c r="D11362" t="s">
        <v>3896</v>
      </c>
      <c r="E11362">
        <v>0</v>
      </c>
      <c r="F11362">
        <v>-33610</v>
      </c>
      <c r="G11362" t="s">
        <v>97</v>
      </c>
      <c r="H11362">
        <v>2022</v>
      </c>
      <c r="I11362">
        <v>5</v>
      </c>
      <c r="J11362">
        <v>20225</v>
      </c>
      <c r="M11362" t="s">
        <v>67</v>
      </c>
      <c r="N11362">
        <v>-2</v>
      </c>
      <c r="O11362">
        <v>0</v>
      </c>
      <c r="P11362" t="s">
        <v>68</v>
      </c>
      <c r="Q11362">
        <v>0</v>
      </c>
      <c r="R11362">
        <v>0</v>
      </c>
    </row>
    <row r="11363" spans="1:18" hidden="1" x14ac:dyDescent="0.25">
      <c r="A11363" t="s">
        <v>3253</v>
      </c>
      <c r="B11363" t="s">
        <v>270</v>
      </c>
      <c r="C11363" t="s">
        <v>508</v>
      </c>
      <c r="D11363" t="s">
        <v>2262</v>
      </c>
      <c r="E11363">
        <v>0</v>
      </c>
      <c r="F11363">
        <v>-208123</v>
      </c>
      <c r="G11363" t="s">
        <v>97</v>
      </c>
      <c r="H11363">
        <v>2022</v>
      </c>
      <c r="I11363">
        <v>5</v>
      </c>
      <c r="J11363">
        <v>20225</v>
      </c>
      <c r="M11363" t="s">
        <v>67</v>
      </c>
      <c r="N11363">
        <v>-2</v>
      </c>
      <c r="O11363">
        <v>0</v>
      </c>
      <c r="P11363" t="s">
        <v>68</v>
      </c>
      <c r="Q11363">
        <v>0</v>
      </c>
      <c r="R11363">
        <v>0</v>
      </c>
    </row>
    <row r="11364" spans="1:18" hidden="1" x14ac:dyDescent="0.25">
      <c r="A11364" t="s">
        <v>3898</v>
      </c>
      <c r="B11364" t="s">
        <v>270</v>
      </c>
      <c r="C11364" t="s">
        <v>411</v>
      </c>
      <c r="D11364" t="s">
        <v>3899</v>
      </c>
      <c r="E11364">
        <v>0</v>
      </c>
      <c r="F11364">
        <v>-778357</v>
      </c>
      <c r="G11364" t="s">
        <v>97</v>
      </c>
      <c r="H11364">
        <v>2022</v>
      </c>
      <c r="I11364">
        <v>5</v>
      </c>
      <c r="J11364">
        <v>20225</v>
      </c>
      <c r="M11364" t="s">
        <v>67</v>
      </c>
      <c r="N11364">
        <v>-2</v>
      </c>
      <c r="O11364">
        <v>0</v>
      </c>
      <c r="P11364" t="s">
        <v>68</v>
      </c>
      <c r="Q11364">
        <v>0</v>
      </c>
      <c r="R11364">
        <v>0</v>
      </c>
    </row>
    <row r="11365" spans="1:18" hidden="1" x14ac:dyDescent="0.25">
      <c r="A11365" t="s">
        <v>3900</v>
      </c>
      <c r="B11365" t="s">
        <v>270</v>
      </c>
      <c r="C11365" t="s">
        <v>280</v>
      </c>
      <c r="D11365" t="s">
        <v>3901</v>
      </c>
      <c r="E11365">
        <v>0</v>
      </c>
      <c r="F11365">
        <v>490029</v>
      </c>
      <c r="G11365" t="s">
        <v>97</v>
      </c>
      <c r="H11365">
        <v>2022</v>
      </c>
      <c r="I11365">
        <v>5</v>
      </c>
      <c r="J11365">
        <v>20225</v>
      </c>
      <c r="M11365" t="s">
        <v>67</v>
      </c>
      <c r="N11365">
        <v>-2</v>
      </c>
      <c r="O11365">
        <v>0</v>
      </c>
      <c r="P11365" t="s">
        <v>68</v>
      </c>
      <c r="Q11365">
        <v>0</v>
      </c>
      <c r="R11365">
        <v>0</v>
      </c>
    </row>
    <row r="11366" spans="1:18" hidden="1" x14ac:dyDescent="0.25">
      <c r="A11366" t="s">
        <v>3902</v>
      </c>
      <c r="B11366" t="s">
        <v>270</v>
      </c>
      <c r="C11366" t="s">
        <v>369</v>
      </c>
      <c r="D11366" t="s">
        <v>1297</v>
      </c>
      <c r="E11366">
        <v>0</v>
      </c>
      <c r="F11366">
        <v>-512649</v>
      </c>
      <c r="G11366" t="s">
        <v>97</v>
      </c>
      <c r="H11366">
        <v>2022</v>
      </c>
      <c r="I11366">
        <v>5</v>
      </c>
      <c r="J11366">
        <v>20225</v>
      </c>
      <c r="M11366" t="s">
        <v>67</v>
      </c>
      <c r="N11366">
        <v>-2</v>
      </c>
      <c r="O11366">
        <v>0</v>
      </c>
      <c r="P11366" t="s">
        <v>68</v>
      </c>
      <c r="Q11366">
        <v>0</v>
      </c>
      <c r="R11366">
        <v>0</v>
      </c>
    </row>
    <row r="11367" spans="1:18" hidden="1" x14ac:dyDescent="0.25">
      <c r="A11367" t="s">
        <v>3473</v>
      </c>
      <c r="B11367" t="s">
        <v>270</v>
      </c>
      <c r="C11367" t="s">
        <v>369</v>
      </c>
      <c r="D11367" t="s">
        <v>3449</v>
      </c>
      <c r="E11367">
        <v>0</v>
      </c>
      <c r="F11367">
        <v>-138703</v>
      </c>
      <c r="G11367" t="s">
        <v>97</v>
      </c>
      <c r="H11367">
        <v>2022</v>
      </c>
      <c r="I11367">
        <v>5</v>
      </c>
      <c r="J11367">
        <v>20225</v>
      </c>
      <c r="M11367" t="s">
        <v>67</v>
      </c>
      <c r="N11367">
        <v>-2</v>
      </c>
      <c r="O11367">
        <v>0</v>
      </c>
      <c r="P11367" t="s">
        <v>68</v>
      </c>
      <c r="Q11367">
        <v>0</v>
      </c>
      <c r="R11367">
        <v>0</v>
      </c>
    </row>
    <row r="11368" spans="1:18" hidden="1" x14ac:dyDescent="0.25">
      <c r="A11368" t="s">
        <v>3475</v>
      </c>
      <c r="B11368" t="s">
        <v>270</v>
      </c>
      <c r="C11368" t="s">
        <v>369</v>
      </c>
      <c r="D11368" t="s">
        <v>606</v>
      </c>
      <c r="E11368">
        <v>0</v>
      </c>
      <c r="F11368">
        <v>-364205</v>
      </c>
      <c r="G11368" t="s">
        <v>97</v>
      </c>
      <c r="H11368">
        <v>2022</v>
      </c>
      <c r="I11368">
        <v>5</v>
      </c>
      <c r="J11368">
        <v>20225</v>
      </c>
      <c r="M11368" t="s">
        <v>67</v>
      </c>
      <c r="N11368">
        <v>-2</v>
      </c>
      <c r="O11368">
        <v>0</v>
      </c>
      <c r="P11368" t="s">
        <v>68</v>
      </c>
      <c r="Q11368">
        <v>0</v>
      </c>
      <c r="R11368">
        <v>0</v>
      </c>
    </row>
    <row r="11369" spans="1:18" hidden="1" x14ac:dyDescent="0.25">
      <c r="A11369" t="s">
        <v>3903</v>
      </c>
      <c r="B11369" t="s">
        <v>270</v>
      </c>
      <c r="C11369" t="s">
        <v>3676</v>
      </c>
      <c r="D11369" t="s">
        <v>3904</v>
      </c>
      <c r="E11369">
        <v>0</v>
      </c>
      <c r="F11369">
        <v>-1929079</v>
      </c>
      <c r="G11369" t="s">
        <v>97</v>
      </c>
      <c r="H11369">
        <v>2022</v>
      </c>
      <c r="I11369">
        <v>5</v>
      </c>
      <c r="J11369">
        <v>20225</v>
      </c>
      <c r="M11369" t="s">
        <v>67</v>
      </c>
      <c r="N11369">
        <v>-2</v>
      </c>
      <c r="O11369">
        <v>0</v>
      </c>
      <c r="P11369" t="s">
        <v>68</v>
      </c>
      <c r="Q11369">
        <v>0</v>
      </c>
      <c r="R11369">
        <v>0</v>
      </c>
    </row>
    <row r="11370" spans="1:18" hidden="1" x14ac:dyDescent="0.25">
      <c r="A11370" t="s">
        <v>3438</v>
      </c>
      <c r="B11370" t="s">
        <v>270</v>
      </c>
      <c r="C11370" t="s">
        <v>308</v>
      </c>
      <c r="D11370" t="s">
        <v>3439</v>
      </c>
      <c r="E11370">
        <v>0</v>
      </c>
      <c r="F11370">
        <v>5111</v>
      </c>
      <c r="G11370" t="s">
        <v>97</v>
      </c>
      <c r="H11370">
        <v>2022</v>
      </c>
      <c r="I11370">
        <v>5</v>
      </c>
      <c r="J11370">
        <v>20225</v>
      </c>
      <c r="M11370" t="s">
        <v>67</v>
      </c>
      <c r="N11370">
        <v>-2</v>
      </c>
      <c r="O11370">
        <v>0</v>
      </c>
      <c r="P11370" t="s">
        <v>68</v>
      </c>
      <c r="Q11370">
        <v>0</v>
      </c>
      <c r="R11370">
        <v>0</v>
      </c>
    </row>
    <row r="11371" spans="1:18" hidden="1" x14ac:dyDescent="0.25">
      <c r="A11371" t="s">
        <v>3675</v>
      </c>
      <c r="B11371" t="s">
        <v>270</v>
      </c>
      <c r="C11371" t="s">
        <v>3676</v>
      </c>
      <c r="D11371" t="s">
        <v>3677</v>
      </c>
      <c r="E11371">
        <v>0</v>
      </c>
      <c r="F11371">
        <v>-1864361</v>
      </c>
      <c r="G11371" t="s">
        <v>97</v>
      </c>
      <c r="H11371">
        <v>2022</v>
      </c>
      <c r="I11371">
        <v>5</v>
      </c>
      <c r="J11371">
        <v>20225</v>
      </c>
      <c r="M11371" t="s">
        <v>67</v>
      </c>
      <c r="N11371">
        <v>-2</v>
      </c>
      <c r="O11371">
        <v>0</v>
      </c>
      <c r="P11371" t="s">
        <v>68</v>
      </c>
      <c r="Q11371">
        <v>0</v>
      </c>
      <c r="R11371">
        <v>0</v>
      </c>
    </row>
    <row r="11372" spans="1:18" hidden="1" x14ac:dyDescent="0.25">
      <c r="A11372" t="s">
        <v>3905</v>
      </c>
      <c r="B11372" t="s">
        <v>270</v>
      </c>
      <c r="C11372" t="s">
        <v>308</v>
      </c>
      <c r="D11372" t="s">
        <v>3906</v>
      </c>
      <c r="E11372">
        <v>0</v>
      </c>
      <c r="F11372">
        <v>-2374886</v>
      </c>
      <c r="G11372" t="s">
        <v>97</v>
      </c>
      <c r="H11372">
        <v>2022</v>
      </c>
      <c r="I11372">
        <v>5</v>
      </c>
      <c r="J11372">
        <v>20225</v>
      </c>
      <c r="M11372" t="s">
        <v>67</v>
      </c>
      <c r="N11372">
        <v>-2</v>
      </c>
      <c r="O11372">
        <v>0</v>
      </c>
      <c r="P11372" t="s">
        <v>68</v>
      </c>
      <c r="Q11372">
        <v>0</v>
      </c>
      <c r="R11372">
        <v>0</v>
      </c>
    </row>
    <row r="11373" spans="1:18" hidden="1" x14ac:dyDescent="0.25">
      <c r="A11373" t="s">
        <v>3907</v>
      </c>
      <c r="B11373" t="s">
        <v>270</v>
      </c>
      <c r="C11373" t="s">
        <v>1148</v>
      </c>
      <c r="D11373" t="s">
        <v>2785</v>
      </c>
      <c r="E11373">
        <v>0</v>
      </c>
      <c r="F11373">
        <v>-1179</v>
      </c>
      <c r="G11373" t="s">
        <v>97</v>
      </c>
      <c r="H11373">
        <v>2022</v>
      </c>
      <c r="I11373">
        <v>5</v>
      </c>
      <c r="J11373">
        <v>20225</v>
      </c>
      <c r="M11373" t="s">
        <v>67</v>
      </c>
      <c r="N11373">
        <v>-2</v>
      </c>
      <c r="O11373">
        <v>0</v>
      </c>
      <c r="P11373" t="s">
        <v>68</v>
      </c>
      <c r="Q11373">
        <v>0</v>
      </c>
      <c r="R11373">
        <v>0</v>
      </c>
    </row>
    <row r="11374" spans="1:18" hidden="1" x14ac:dyDescent="0.25">
      <c r="A11374" t="s">
        <v>3908</v>
      </c>
      <c r="B11374" t="s">
        <v>270</v>
      </c>
      <c r="C11374" t="s">
        <v>301</v>
      </c>
      <c r="D11374" t="s">
        <v>3909</v>
      </c>
      <c r="E11374">
        <v>0</v>
      </c>
      <c r="F11374">
        <v>60193</v>
      </c>
      <c r="G11374" t="s">
        <v>97</v>
      </c>
      <c r="H11374">
        <v>2022</v>
      </c>
      <c r="I11374">
        <v>5</v>
      </c>
      <c r="J11374">
        <v>20225</v>
      </c>
      <c r="M11374" t="s">
        <v>67</v>
      </c>
      <c r="N11374">
        <v>-2</v>
      </c>
      <c r="O11374">
        <v>0</v>
      </c>
      <c r="P11374" t="s">
        <v>68</v>
      </c>
      <c r="Q11374">
        <v>0</v>
      </c>
      <c r="R11374">
        <v>0</v>
      </c>
    </row>
    <row r="11375" spans="1:18" hidden="1" x14ac:dyDescent="0.25">
      <c r="A11375" t="s">
        <v>3825</v>
      </c>
      <c r="B11375" t="s">
        <v>270</v>
      </c>
      <c r="C11375" t="s">
        <v>1148</v>
      </c>
      <c r="D11375" t="s">
        <v>3826</v>
      </c>
      <c r="E11375">
        <v>0</v>
      </c>
      <c r="F11375">
        <v>11739</v>
      </c>
      <c r="G11375" t="s">
        <v>97</v>
      </c>
      <c r="H11375">
        <v>2022</v>
      </c>
      <c r="I11375">
        <v>5</v>
      </c>
      <c r="J11375">
        <v>20225</v>
      </c>
      <c r="M11375" t="s">
        <v>67</v>
      </c>
      <c r="N11375">
        <v>-2</v>
      </c>
      <c r="O11375">
        <v>0</v>
      </c>
      <c r="P11375" t="s">
        <v>68</v>
      </c>
      <c r="Q11375">
        <v>0</v>
      </c>
      <c r="R11375">
        <v>0</v>
      </c>
    </row>
    <row r="11376" spans="1:18" hidden="1" x14ac:dyDescent="0.25">
      <c r="A11376" t="s">
        <v>413</v>
      </c>
      <c r="B11376" t="s">
        <v>270</v>
      </c>
      <c r="C11376" t="s">
        <v>280</v>
      </c>
      <c r="D11376" t="s">
        <v>414</v>
      </c>
      <c r="E11376">
        <v>0</v>
      </c>
      <c r="F11376">
        <v>-820619</v>
      </c>
      <c r="G11376" t="s">
        <v>97</v>
      </c>
      <c r="H11376">
        <v>2022</v>
      </c>
      <c r="I11376">
        <v>5</v>
      </c>
      <c r="J11376">
        <v>20225</v>
      </c>
      <c r="M11376" t="s">
        <v>67</v>
      </c>
      <c r="N11376">
        <v>-2</v>
      </c>
      <c r="O11376">
        <v>0</v>
      </c>
      <c r="P11376" t="s">
        <v>68</v>
      </c>
      <c r="Q11376">
        <v>0</v>
      </c>
      <c r="R11376">
        <v>0</v>
      </c>
    </row>
    <row r="11377" spans="1:18" hidden="1" x14ac:dyDescent="0.25">
      <c r="A11377" t="s">
        <v>3778</v>
      </c>
      <c r="B11377" t="s">
        <v>270</v>
      </c>
      <c r="C11377" t="s">
        <v>280</v>
      </c>
      <c r="D11377" t="s">
        <v>325</v>
      </c>
      <c r="E11377">
        <v>0</v>
      </c>
      <c r="F11377">
        <v>-332564</v>
      </c>
      <c r="G11377" t="s">
        <v>97</v>
      </c>
      <c r="H11377">
        <v>2022</v>
      </c>
      <c r="I11377">
        <v>5</v>
      </c>
      <c r="J11377">
        <v>20225</v>
      </c>
      <c r="M11377" t="s">
        <v>67</v>
      </c>
      <c r="N11377">
        <v>-2</v>
      </c>
      <c r="O11377">
        <v>0</v>
      </c>
      <c r="P11377" t="s">
        <v>68</v>
      </c>
      <c r="Q11377">
        <v>0</v>
      </c>
      <c r="R11377">
        <v>0</v>
      </c>
    </row>
    <row r="11378" spans="1:18" hidden="1" x14ac:dyDescent="0.25">
      <c r="A11378" t="s">
        <v>3910</v>
      </c>
      <c r="B11378" t="s">
        <v>270</v>
      </c>
      <c r="C11378" t="s">
        <v>280</v>
      </c>
      <c r="D11378" t="s">
        <v>3911</v>
      </c>
      <c r="E11378">
        <v>0</v>
      </c>
      <c r="F11378">
        <v>100352</v>
      </c>
      <c r="G11378" t="s">
        <v>97</v>
      </c>
      <c r="H11378">
        <v>2022</v>
      </c>
      <c r="I11378">
        <v>5</v>
      </c>
      <c r="J11378">
        <v>20225</v>
      </c>
      <c r="M11378" t="s">
        <v>67</v>
      </c>
      <c r="N11378">
        <v>-2</v>
      </c>
      <c r="O11378">
        <v>0</v>
      </c>
      <c r="P11378" t="s">
        <v>68</v>
      </c>
      <c r="Q11378">
        <v>0</v>
      </c>
      <c r="R11378">
        <v>0</v>
      </c>
    </row>
    <row r="11379" spans="1:18" hidden="1" x14ac:dyDescent="0.25">
      <c r="A11379" t="s">
        <v>3912</v>
      </c>
      <c r="B11379" t="s">
        <v>270</v>
      </c>
      <c r="C11379" t="s">
        <v>280</v>
      </c>
      <c r="D11379" t="s">
        <v>3913</v>
      </c>
      <c r="E11379">
        <v>0</v>
      </c>
      <c r="F11379">
        <v>32270</v>
      </c>
      <c r="G11379" t="s">
        <v>97</v>
      </c>
      <c r="H11379">
        <v>2022</v>
      </c>
      <c r="I11379">
        <v>5</v>
      </c>
      <c r="J11379">
        <v>20225</v>
      </c>
      <c r="M11379" t="s">
        <v>67</v>
      </c>
      <c r="N11379">
        <v>-2</v>
      </c>
      <c r="O11379">
        <v>0</v>
      </c>
      <c r="P11379" t="s">
        <v>68</v>
      </c>
      <c r="Q11379">
        <v>0</v>
      </c>
      <c r="R11379">
        <v>0</v>
      </c>
    </row>
    <row r="11380" spans="1:18" hidden="1" x14ac:dyDescent="0.25">
      <c r="A11380" t="s">
        <v>3388</v>
      </c>
      <c r="B11380" t="s">
        <v>270</v>
      </c>
      <c r="C11380" t="s">
        <v>280</v>
      </c>
      <c r="D11380" t="s">
        <v>2793</v>
      </c>
      <c r="E11380">
        <v>0</v>
      </c>
      <c r="F11380">
        <v>-529423</v>
      </c>
      <c r="G11380" t="s">
        <v>97</v>
      </c>
      <c r="H11380">
        <v>2022</v>
      </c>
      <c r="I11380">
        <v>5</v>
      </c>
      <c r="J11380">
        <v>20225</v>
      </c>
      <c r="M11380" t="s">
        <v>67</v>
      </c>
      <c r="N11380">
        <v>-2</v>
      </c>
      <c r="O11380">
        <v>0</v>
      </c>
      <c r="P11380" t="s">
        <v>68</v>
      </c>
      <c r="Q11380">
        <v>0</v>
      </c>
      <c r="R11380">
        <v>0</v>
      </c>
    </row>
    <row r="11381" spans="1:18" hidden="1" x14ac:dyDescent="0.25">
      <c r="A11381" t="s">
        <v>3914</v>
      </c>
      <c r="B11381" t="s">
        <v>270</v>
      </c>
      <c r="C11381" t="s">
        <v>280</v>
      </c>
      <c r="D11381" t="s">
        <v>3915</v>
      </c>
      <c r="E11381">
        <v>0</v>
      </c>
      <c r="F11381">
        <v>-79208</v>
      </c>
      <c r="G11381" t="s">
        <v>97</v>
      </c>
      <c r="H11381">
        <v>2022</v>
      </c>
      <c r="I11381">
        <v>5</v>
      </c>
      <c r="J11381">
        <v>20225</v>
      </c>
      <c r="M11381" t="s">
        <v>67</v>
      </c>
      <c r="N11381">
        <v>-2</v>
      </c>
      <c r="O11381">
        <v>0</v>
      </c>
      <c r="P11381" t="s">
        <v>68</v>
      </c>
      <c r="Q11381">
        <v>0</v>
      </c>
      <c r="R11381">
        <v>0</v>
      </c>
    </row>
    <row r="11382" spans="1:18" hidden="1" x14ac:dyDescent="0.25">
      <c r="A11382" t="s">
        <v>3916</v>
      </c>
      <c r="B11382" t="s">
        <v>270</v>
      </c>
      <c r="C11382" t="s">
        <v>280</v>
      </c>
      <c r="D11382" t="s">
        <v>1053</v>
      </c>
      <c r="E11382">
        <v>0</v>
      </c>
      <c r="F11382">
        <v>-24764</v>
      </c>
      <c r="G11382" t="s">
        <v>97</v>
      </c>
      <c r="H11382">
        <v>2022</v>
      </c>
      <c r="I11382">
        <v>5</v>
      </c>
      <c r="J11382">
        <v>20225</v>
      </c>
      <c r="M11382" t="s">
        <v>67</v>
      </c>
      <c r="N11382">
        <v>-2</v>
      </c>
      <c r="O11382">
        <v>0</v>
      </c>
      <c r="P11382" t="s">
        <v>68</v>
      </c>
      <c r="Q11382">
        <v>0</v>
      </c>
      <c r="R11382">
        <v>0</v>
      </c>
    </row>
    <row r="11383" spans="1:18" hidden="1" x14ac:dyDescent="0.25">
      <c r="A11383" t="s">
        <v>3389</v>
      </c>
      <c r="B11383" t="s">
        <v>270</v>
      </c>
      <c r="C11383" t="s">
        <v>280</v>
      </c>
      <c r="D11383" t="s">
        <v>2804</v>
      </c>
      <c r="E11383">
        <v>0</v>
      </c>
      <c r="F11383">
        <v>866780</v>
      </c>
      <c r="G11383" t="s">
        <v>97</v>
      </c>
      <c r="H11383">
        <v>2022</v>
      </c>
      <c r="I11383">
        <v>5</v>
      </c>
      <c r="J11383">
        <v>20225</v>
      </c>
      <c r="M11383" t="s">
        <v>67</v>
      </c>
      <c r="N11383">
        <v>-2</v>
      </c>
      <c r="O11383">
        <v>0</v>
      </c>
      <c r="P11383" t="s">
        <v>68</v>
      </c>
      <c r="Q11383">
        <v>0</v>
      </c>
      <c r="R11383">
        <v>0</v>
      </c>
    </row>
    <row r="11384" spans="1:18" hidden="1" x14ac:dyDescent="0.25">
      <c r="A11384" t="s">
        <v>3917</v>
      </c>
      <c r="B11384" t="s">
        <v>270</v>
      </c>
      <c r="C11384" t="s">
        <v>280</v>
      </c>
      <c r="D11384" t="s">
        <v>3918</v>
      </c>
      <c r="E11384">
        <v>0</v>
      </c>
      <c r="F11384">
        <v>147034</v>
      </c>
      <c r="G11384" t="s">
        <v>97</v>
      </c>
      <c r="H11384">
        <v>2022</v>
      </c>
      <c r="I11384">
        <v>5</v>
      </c>
      <c r="J11384">
        <v>20225</v>
      </c>
      <c r="M11384" t="s">
        <v>67</v>
      </c>
      <c r="N11384">
        <v>-2</v>
      </c>
      <c r="O11384">
        <v>0</v>
      </c>
      <c r="P11384" t="s">
        <v>68</v>
      </c>
      <c r="Q11384">
        <v>0</v>
      </c>
      <c r="R11384">
        <v>0</v>
      </c>
    </row>
    <row r="11385" spans="1:18" hidden="1" x14ac:dyDescent="0.25">
      <c r="A11385" t="s">
        <v>3919</v>
      </c>
      <c r="B11385" t="s">
        <v>270</v>
      </c>
      <c r="C11385" t="s">
        <v>308</v>
      </c>
      <c r="D11385" t="s">
        <v>720</v>
      </c>
      <c r="E11385">
        <v>0</v>
      </c>
      <c r="F11385">
        <v>-186792</v>
      </c>
      <c r="G11385" t="s">
        <v>97</v>
      </c>
      <c r="H11385">
        <v>2022</v>
      </c>
      <c r="I11385">
        <v>5</v>
      </c>
      <c r="J11385">
        <v>20225</v>
      </c>
      <c r="M11385" t="s">
        <v>67</v>
      </c>
      <c r="N11385">
        <v>-2</v>
      </c>
      <c r="O11385">
        <v>0</v>
      </c>
      <c r="P11385" t="s">
        <v>68</v>
      </c>
      <c r="Q11385">
        <v>0</v>
      </c>
      <c r="R11385">
        <v>0</v>
      </c>
    </row>
    <row r="11386" spans="1:18" hidden="1" x14ac:dyDescent="0.25">
      <c r="A11386" t="s">
        <v>3920</v>
      </c>
      <c r="B11386" t="s">
        <v>270</v>
      </c>
      <c r="C11386" t="s">
        <v>308</v>
      </c>
      <c r="D11386" t="s">
        <v>3921</v>
      </c>
      <c r="E11386">
        <v>0</v>
      </c>
      <c r="F11386">
        <v>-500133</v>
      </c>
      <c r="G11386" t="s">
        <v>97</v>
      </c>
      <c r="H11386">
        <v>2022</v>
      </c>
      <c r="I11386">
        <v>5</v>
      </c>
      <c r="J11386">
        <v>20225</v>
      </c>
      <c r="M11386" t="s">
        <v>67</v>
      </c>
      <c r="N11386">
        <v>-2</v>
      </c>
      <c r="O11386">
        <v>0</v>
      </c>
      <c r="P11386" t="s">
        <v>68</v>
      </c>
      <c r="Q11386">
        <v>0</v>
      </c>
      <c r="R11386">
        <v>0</v>
      </c>
    </row>
    <row r="11387" spans="1:18" hidden="1" x14ac:dyDescent="0.25">
      <c r="A11387" t="s">
        <v>3227</v>
      </c>
      <c r="B11387" t="s">
        <v>270</v>
      </c>
      <c r="C11387" t="s">
        <v>308</v>
      </c>
      <c r="D11387" t="s">
        <v>3228</v>
      </c>
      <c r="E11387">
        <v>0</v>
      </c>
      <c r="F11387">
        <v>-6300</v>
      </c>
      <c r="G11387" t="s">
        <v>97</v>
      </c>
      <c r="H11387">
        <v>2022</v>
      </c>
      <c r="I11387">
        <v>5</v>
      </c>
      <c r="J11387">
        <v>20225</v>
      </c>
      <c r="M11387" t="s">
        <v>67</v>
      </c>
      <c r="N11387">
        <v>-2</v>
      </c>
      <c r="O11387">
        <v>0</v>
      </c>
      <c r="P11387" t="s">
        <v>68</v>
      </c>
      <c r="Q11387">
        <v>0</v>
      </c>
      <c r="R11387">
        <v>0</v>
      </c>
    </row>
    <row r="11388" spans="1:18" hidden="1" x14ac:dyDescent="0.25">
      <c r="A11388" t="s">
        <v>3922</v>
      </c>
      <c r="B11388" t="s">
        <v>270</v>
      </c>
      <c r="C11388" t="s">
        <v>308</v>
      </c>
      <c r="D11388" t="s">
        <v>3923</v>
      </c>
      <c r="E11388">
        <v>0</v>
      </c>
      <c r="F11388">
        <v>-190403</v>
      </c>
      <c r="G11388" t="s">
        <v>97</v>
      </c>
      <c r="H11388">
        <v>2022</v>
      </c>
      <c r="I11388">
        <v>5</v>
      </c>
      <c r="J11388">
        <v>20225</v>
      </c>
      <c r="M11388" t="s">
        <v>67</v>
      </c>
      <c r="N11388">
        <v>-2</v>
      </c>
      <c r="O11388">
        <v>0</v>
      </c>
      <c r="P11388" t="s">
        <v>68</v>
      </c>
      <c r="Q11388">
        <v>0</v>
      </c>
      <c r="R11388">
        <v>0</v>
      </c>
    </row>
    <row r="11389" spans="1:18" hidden="1" x14ac:dyDescent="0.25">
      <c r="A11389" t="s">
        <v>3924</v>
      </c>
      <c r="B11389" t="s">
        <v>270</v>
      </c>
      <c r="C11389" t="s">
        <v>308</v>
      </c>
      <c r="D11389" t="s">
        <v>3925</v>
      </c>
      <c r="E11389">
        <v>0</v>
      </c>
      <c r="F11389">
        <v>-195975</v>
      </c>
      <c r="G11389" t="s">
        <v>97</v>
      </c>
      <c r="H11389">
        <v>2022</v>
      </c>
      <c r="I11389">
        <v>5</v>
      </c>
      <c r="J11389">
        <v>20225</v>
      </c>
      <c r="M11389" t="s">
        <v>67</v>
      </c>
      <c r="N11389">
        <v>-2</v>
      </c>
      <c r="O11389">
        <v>0</v>
      </c>
      <c r="P11389" t="s">
        <v>68</v>
      </c>
      <c r="Q11389">
        <v>0</v>
      </c>
      <c r="R11389">
        <v>0</v>
      </c>
    </row>
    <row r="11390" spans="1:18" hidden="1" x14ac:dyDescent="0.25">
      <c r="A11390" t="s">
        <v>3926</v>
      </c>
      <c r="B11390" t="s">
        <v>270</v>
      </c>
      <c r="C11390" t="s">
        <v>308</v>
      </c>
      <c r="D11390" t="s">
        <v>3927</v>
      </c>
      <c r="E11390">
        <v>0</v>
      </c>
      <c r="F11390">
        <v>-4635</v>
      </c>
      <c r="G11390" t="s">
        <v>97</v>
      </c>
      <c r="H11390">
        <v>2022</v>
      </c>
      <c r="I11390">
        <v>5</v>
      </c>
      <c r="J11390">
        <v>20225</v>
      </c>
      <c r="M11390" t="s">
        <v>67</v>
      </c>
      <c r="N11390">
        <v>-2</v>
      </c>
      <c r="O11390">
        <v>0</v>
      </c>
      <c r="P11390" t="s">
        <v>68</v>
      </c>
      <c r="Q11390">
        <v>0</v>
      </c>
      <c r="R11390">
        <v>0</v>
      </c>
    </row>
    <row r="11391" spans="1:18" hidden="1" x14ac:dyDescent="0.25">
      <c r="A11391" t="s">
        <v>3928</v>
      </c>
      <c r="B11391" t="s">
        <v>270</v>
      </c>
      <c r="C11391" t="s">
        <v>308</v>
      </c>
      <c r="D11391" t="s">
        <v>3929</v>
      </c>
      <c r="E11391">
        <v>0</v>
      </c>
      <c r="F11391">
        <v>-283373</v>
      </c>
      <c r="G11391" t="s">
        <v>97</v>
      </c>
      <c r="H11391">
        <v>2022</v>
      </c>
      <c r="I11391">
        <v>5</v>
      </c>
      <c r="J11391">
        <v>20225</v>
      </c>
      <c r="M11391" t="s">
        <v>67</v>
      </c>
      <c r="N11391">
        <v>-2</v>
      </c>
      <c r="O11391">
        <v>0</v>
      </c>
      <c r="P11391" t="s">
        <v>68</v>
      </c>
      <c r="Q11391">
        <v>0</v>
      </c>
      <c r="R11391">
        <v>0</v>
      </c>
    </row>
    <row r="11392" spans="1:18" hidden="1" x14ac:dyDescent="0.25">
      <c r="A11392" t="s">
        <v>3930</v>
      </c>
      <c r="B11392" t="s">
        <v>270</v>
      </c>
      <c r="C11392" t="s">
        <v>416</v>
      </c>
      <c r="D11392" t="s">
        <v>3931</v>
      </c>
      <c r="E11392">
        <v>0</v>
      </c>
      <c r="F11392">
        <v>-194470</v>
      </c>
      <c r="G11392" t="s">
        <v>97</v>
      </c>
      <c r="H11392">
        <v>2022</v>
      </c>
      <c r="I11392">
        <v>5</v>
      </c>
      <c r="J11392">
        <v>20225</v>
      </c>
      <c r="M11392" t="s">
        <v>67</v>
      </c>
      <c r="N11392">
        <v>-2</v>
      </c>
      <c r="O11392">
        <v>0</v>
      </c>
      <c r="P11392" t="s">
        <v>68</v>
      </c>
      <c r="Q11392">
        <v>0</v>
      </c>
      <c r="R11392">
        <v>0</v>
      </c>
    </row>
    <row r="11393" spans="1:18" hidden="1" x14ac:dyDescent="0.25">
      <c r="A11393" t="s">
        <v>3036</v>
      </c>
      <c r="B11393" t="s">
        <v>270</v>
      </c>
      <c r="C11393" t="s">
        <v>552</v>
      </c>
      <c r="D11393" t="s">
        <v>2825</v>
      </c>
      <c r="E11393">
        <v>0</v>
      </c>
      <c r="F11393">
        <v>-59242</v>
      </c>
      <c r="G11393" t="s">
        <v>97</v>
      </c>
      <c r="H11393">
        <v>2022</v>
      </c>
      <c r="I11393">
        <v>5</v>
      </c>
      <c r="J11393">
        <v>20225</v>
      </c>
      <c r="M11393" t="s">
        <v>67</v>
      </c>
      <c r="N11393">
        <v>-2</v>
      </c>
      <c r="O11393">
        <v>0</v>
      </c>
      <c r="P11393" t="s">
        <v>68</v>
      </c>
      <c r="Q11393">
        <v>0</v>
      </c>
      <c r="R11393">
        <v>0</v>
      </c>
    </row>
    <row r="11394" spans="1:18" hidden="1" x14ac:dyDescent="0.25">
      <c r="A11394" t="s">
        <v>3037</v>
      </c>
      <c r="B11394" t="s">
        <v>270</v>
      </c>
      <c r="C11394" t="s">
        <v>220</v>
      </c>
      <c r="D11394" t="s">
        <v>3038</v>
      </c>
      <c r="E11394">
        <v>0</v>
      </c>
      <c r="F11394">
        <v>-50036</v>
      </c>
      <c r="G11394" t="s">
        <v>97</v>
      </c>
      <c r="H11394">
        <v>2022</v>
      </c>
      <c r="I11394">
        <v>5</v>
      </c>
      <c r="J11394">
        <v>20225</v>
      </c>
      <c r="M11394" t="s">
        <v>67</v>
      </c>
      <c r="N11394">
        <v>-2</v>
      </c>
      <c r="O11394">
        <v>0</v>
      </c>
      <c r="P11394" t="s">
        <v>68</v>
      </c>
      <c r="Q11394">
        <v>0</v>
      </c>
      <c r="R11394">
        <v>0</v>
      </c>
    </row>
    <row r="11395" spans="1:18" hidden="1" x14ac:dyDescent="0.25">
      <c r="A11395" t="s">
        <v>3932</v>
      </c>
      <c r="B11395" t="s">
        <v>270</v>
      </c>
      <c r="C11395" t="s">
        <v>283</v>
      </c>
      <c r="D11395" t="s">
        <v>3933</v>
      </c>
      <c r="E11395">
        <v>0</v>
      </c>
      <c r="F11395">
        <v>-1360</v>
      </c>
      <c r="G11395" t="s">
        <v>97</v>
      </c>
      <c r="H11395">
        <v>2022</v>
      </c>
      <c r="I11395">
        <v>5</v>
      </c>
      <c r="J11395">
        <v>20225</v>
      </c>
      <c r="M11395" t="s">
        <v>67</v>
      </c>
      <c r="N11395">
        <v>-2</v>
      </c>
      <c r="O11395">
        <v>0</v>
      </c>
      <c r="P11395" t="s">
        <v>68</v>
      </c>
      <c r="Q11395">
        <v>0</v>
      </c>
      <c r="R11395">
        <v>0</v>
      </c>
    </row>
    <row r="11396" spans="1:18" hidden="1" x14ac:dyDescent="0.25">
      <c r="A11396" t="s">
        <v>3934</v>
      </c>
      <c r="B11396" t="s">
        <v>270</v>
      </c>
      <c r="C11396" t="s">
        <v>283</v>
      </c>
      <c r="D11396" t="s">
        <v>284</v>
      </c>
      <c r="E11396">
        <v>0</v>
      </c>
      <c r="F11396">
        <v>-8940</v>
      </c>
      <c r="G11396" t="s">
        <v>97</v>
      </c>
      <c r="H11396">
        <v>2022</v>
      </c>
      <c r="I11396">
        <v>5</v>
      </c>
      <c r="J11396">
        <v>20225</v>
      </c>
      <c r="M11396" t="s">
        <v>67</v>
      </c>
      <c r="N11396">
        <v>-2</v>
      </c>
      <c r="O11396">
        <v>0</v>
      </c>
      <c r="P11396" t="s">
        <v>68</v>
      </c>
      <c r="Q11396">
        <v>0</v>
      </c>
      <c r="R11396">
        <v>0</v>
      </c>
    </row>
    <row r="11397" spans="1:18" hidden="1" x14ac:dyDescent="0.25">
      <c r="A11397" t="s">
        <v>3173</v>
      </c>
      <c r="B11397" t="s">
        <v>270</v>
      </c>
      <c r="C11397" t="s">
        <v>220</v>
      </c>
      <c r="D11397" t="s">
        <v>3174</v>
      </c>
      <c r="E11397">
        <v>0</v>
      </c>
      <c r="F11397">
        <v>-22744</v>
      </c>
      <c r="G11397" t="s">
        <v>97</v>
      </c>
      <c r="H11397">
        <v>2022</v>
      </c>
      <c r="I11397">
        <v>5</v>
      </c>
      <c r="J11397">
        <v>20225</v>
      </c>
      <c r="M11397" t="s">
        <v>67</v>
      </c>
      <c r="N11397">
        <v>-2</v>
      </c>
      <c r="O11397">
        <v>0</v>
      </c>
      <c r="P11397" t="s">
        <v>68</v>
      </c>
      <c r="Q11397">
        <v>0</v>
      </c>
      <c r="R11397">
        <v>0</v>
      </c>
    </row>
    <row r="11398" spans="1:18" hidden="1" x14ac:dyDescent="0.25">
      <c r="A11398" t="s">
        <v>3039</v>
      </c>
      <c r="B11398" t="s">
        <v>270</v>
      </c>
      <c r="C11398" t="s">
        <v>220</v>
      </c>
      <c r="D11398" t="s">
        <v>3040</v>
      </c>
      <c r="E11398">
        <v>0</v>
      </c>
      <c r="F11398">
        <v>-21400</v>
      </c>
      <c r="G11398" t="s">
        <v>97</v>
      </c>
      <c r="H11398">
        <v>2022</v>
      </c>
      <c r="I11398">
        <v>5</v>
      </c>
      <c r="J11398">
        <v>20225</v>
      </c>
      <c r="M11398" t="s">
        <v>67</v>
      </c>
      <c r="N11398">
        <v>-2</v>
      </c>
      <c r="O11398">
        <v>0</v>
      </c>
      <c r="P11398" t="s">
        <v>68</v>
      </c>
      <c r="Q11398">
        <v>0</v>
      </c>
      <c r="R11398">
        <v>0</v>
      </c>
    </row>
    <row r="11399" spans="1:18" hidden="1" x14ac:dyDescent="0.25">
      <c r="A11399" t="s">
        <v>3935</v>
      </c>
      <c r="B11399" t="s">
        <v>270</v>
      </c>
      <c r="C11399" t="s">
        <v>251</v>
      </c>
      <c r="D11399" t="s">
        <v>2479</v>
      </c>
      <c r="E11399">
        <v>0</v>
      </c>
      <c r="F11399">
        <v>38569</v>
      </c>
      <c r="G11399" t="s">
        <v>97</v>
      </c>
      <c r="H11399">
        <v>2022</v>
      </c>
      <c r="I11399">
        <v>5</v>
      </c>
      <c r="J11399">
        <v>20225</v>
      </c>
      <c r="M11399" t="s">
        <v>67</v>
      </c>
      <c r="N11399">
        <v>-2</v>
      </c>
      <c r="O11399">
        <v>0</v>
      </c>
      <c r="P11399" t="s">
        <v>68</v>
      </c>
      <c r="Q11399">
        <v>0</v>
      </c>
      <c r="R11399">
        <v>0</v>
      </c>
    </row>
    <row r="11400" spans="1:18" hidden="1" x14ac:dyDescent="0.25">
      <c r="A11400" t="s">
        <v>420</v>
      </c>
      <c r="B11400" t="s">
        <v>270</v>
      </c>
      <c r="C11400" t="s">
        <v>251</v>
      </c>
      <c r="D11400" t="s">
        <v>421</v>
      </c>
      <c r="E11400">
        <v>0</v>
      </c>
      <c r="F11400">
        <v>-81512</v>
      </c>
      <c r="G11400" t="s">
        <v>97</v>
      </c>
      <c r="H11400">
        <v>2022</v>
      </c>
      <c r="I11400">
        <v>5</v>
      </c>
      <c r="J11400">
        <v>20225</v>
      </c>
      <c r="M11400" t="s">
        <v>67</v>
      </c>
      <c r="N11400">
        <v>-2</v>
      </c>
      <c r="O11400">
        <v>0</v>
      </c>
      <c r="P11400" t="s">
        <v>68</v>
      </c>
      <c r="Q11400">
        <v>0</v>
      </c>
      <c r="R11400">
        <v>0</v>
      </c>
    </row>
    <row r="11401" spans="1:18" hidden="1" x14ac:dyDescent="0.25">
      <c r="A11401" t="s">
        <v>3808</v>
      </c>
      <c r="B11401" t="s">
        <v>270</v>
      </c>
      <c r="C11401" t="s">
        <v>467</v>
      </c>
      <c r="D11401" t="s">
        <v>3809</v>
      </c>
      <c r="E11401">
        <v>0</v>
      </c>
      <c r="F11401">
        <v>-87281</v>
      </c>
      <c r="G11401" t="s">
        <v>97</v>
      </c>
      <c r="H11401">
        <v>2022</v>
      </c>
      <c r="I11401">
        <v>5</v>
      </c>
      <c r="J11401">
        <v>20225</v>
      </c>
      <c r="M11401" t="s">
        <v>67</v>
      </c>
      <c r="N11401">
        <v>-2</v>
      </c>
      <c r="O11401">
        <v>0</v>
      </c>
      <c r="P11401" t="s">
        <v>68</v>
      </c>
      <c r="Q11401">
        <v>0</v>
      </c>
      <c r="R11401">
        <v>0</v>
      </c>
    </row>
    <row r="11402" spans="1:18" hidden="1" x14ac:dyDescent="0.25">
      <c r="A11402" t="s">
        <v>3936</v>
      </c>
      <c r="B11402" t="s">
        <v>270</v>
      </c>
      <c r="C11402" t="s">
        <v>1125</v>
      </c>
      <c r="D11402" t="s">
        <v>1128</v>
      </c>
      <c r="E11402">
        <v>0</v>
      </c>
      <c r="F11402">
        <v>255908</v>
      </c>
      <c r="G11402" t="s">
        <v>97</v>
      </c>
      <c r="H11402">
        <v>2022</v>
      </c>
      <c r="I11402">
        <v>5</v>
      </c>
      <c r="J11402">
        <v>20225</v>
      </c>
      <c r="M11402" t="s">
        <v>67</v>
      </c>
      <c r="N11402">
        <v>-2</v>
      </c>
      <c r="O11402">
        <v>0</v>
      </c>
      <c r="P11402" t="s">
        <v>68</v>
      </c>
      <c r="Q11402">
        <v>0</v>
      </c>
      <c r="R11402">
        <v>0</v>
      </c>
    </row>
    <row r="11403" spans="1:18" hidden="1" x14ac:dyDescent="0.25">
      <c r="A11403" t="s">
        <v>3937</v>
      </c>
      <c r="B11403" t="s">
        <v>270</v>
      </c>
      <c r="C11403" t="s">
        <v>314</v>
      </c>
      <c r="D11403" t="s">
        <v>3938</v>
      </c>
      <c r="E11403">
        <v>0</v>
      </c>
      <c r="F11403">
        <v>50145</v>
      </c>
      <c r="G11403" t="s">
        <v>97</v>
      </c>
      <c r="H11403">
        <v>2022</v>
      </c>
      <c r="I11403">
        <v>5</v>
      </c>
      <c r="J11403">
        <v>20225</v>
      </c>
      <c r="M11403" t="s">
        <v>67</v>
      </c>
      <c r="N11403">
        <v>-2</v>
      </c>
      <c r="O11403">
        <v>0</v>
      </c>
      <c r="P11403" t="s">
        <v>68</v>
      </c>
      <c r="Q11403">
        <v>0</v>
      </c>
      <c r="R11403">
        <v>0</v>
      </c>
    </row>
    <row r="11404" spans="1:18" hidden="1" x14ac:dyDescent="0.25">
      <c r="A11404" t="s">
        <v>3183</v>
      </c>
      <c r="B11404" t="s">
        <v>270</v>
      </c>
      <c r="C11404" t="s">
        <v>314</v>
      </c>
      <c r="D11404" t="s">
        <v>3184</v>
      </c>
      <c r="E11404">
        <v>0</v>
      </c>
      <c r="F11404">
        <v>-152031</v>
      </c>
      <c r="G11404" t="s">
        <v>97</v>
      </c>
      <c r="H11404">
        <v>2022</v>
      </c>
      <c r="I11404">
        <v>5</v>
      </c>
      <c r="J11404">
        <v>20225</v>
      </c>
      <c r="M11404" t="s">
        <v>67</v>
      </c>
      <c r="N11404">
        <v>-2</v>
      </c>
      <c r="O11404">
        <v>0</v>
      </c>
      <c r="P11404" t="s">
        <v>68</v>
      </c>
      <c r="Q11404">
        <v>0</v>
      </c>
      <c r="R11404">
        <v>0</v>
      </c>
    </row>
    <row r="11405" spans="1:18" hidden="1" x14ac:dyDescent="0.25">
      <c r="A11405" t="s">
        <v>3189</v>
      </c>
      <c r="B11405" t="s">
        <v>270</v>
      </c>
      <c r="C11405" t="s">
        <v>314</v>
      </c>
      <c r="D11405" t="s">
        <v>3190</v>
      </c>
      <c r="E11405">
        <v>0</v>
      </c>
      <c r="F11405">
        <v>-163063</v>
      </c>
      <c r="G11405" t="s">
        <v>97</v>
      </c>
      <c r="H11405">
        <v>2022</v>
      </c>
      <c r="I11405">
        <v>5</v>
      </c>
      <c r="J11405">
        <v>20225</v>
      </c>
      <c r="M11405" t="s">
        <v>67</v>
      </c>
      <c r="N11405">
        <v>-2</v>
      </c>
      <c r="O11405">
        <v>0</v>
      </c>
      <c r="P11405" t="s">
        <v>68</v>
      </c>
      <c r="Q11405">
        <v>0</v>
      </c>
      <c r="R11405">
        <v>0</v>
      </c>
    </row>
    <row r="11406" spans="1:18" hidden="1" x14ac:dyDescent="0.25">
      <c r="A11406" t="s">
        <v>3939</v>
      </c>
      <c r="B11406" t="s">
        <v>270</v>
      </c>
      <c r="C11406" t="s">
        <v>341</v>
      </c>
      <c r="D11406" t="s">
        <v>3940</v>
      </c>
      <c r="E11406">
        <v>0</v>
      </c>
      <c r="F11406">
        <v>-8286</v>
      </c>
      <c r="G11406" t="s">
        <v>97</v>
      </c>
      <c r="H11406">
        <v>2022</v>
      </c>
      <c r="I11406">
        <v>5</v>
      </c>
      <c r="J11406">
        <v>20225</v>
      </c>
      <c r="M11406" t="s">
        <v>67</v>
      </c>
      <c r="N11406">
        <v>-2</v>
      </c>
      <c r="O11406">
        <v>0</v>
      </c>
      <c r="P11406" t="s">
        <v>68</v>
      </c>
      <c r="Q11406">
        <v>0</v>
      </c>
      <c r="R11406">
        <v>0</v>
      </c>
    </row>
    <row r="11407" spans="1:18" hidden="1" x14ac:dyDescent="0.25">
      <c r="A11407" t="s">
        <v>3941</v>
      </c>
      <c r="B11407" t="s">
        <v>270</v>
      </c>
      <c r="C11407" t="s">
        <v>341</v>
      </c>
      <c r="D11407" t="s">
        <v>3942</v>
      </c>
      <c r="E11407">
        <v>0</v>
      </c>
      <c r="F11407">
        <v>-32826</v>
      </c>
      <c r="G11407" t="s">
        <v>97</v>
      </c>
      <c r="H11407">
        <v>2022</v>
      </c>
      <c r="I11407">
        <v>5</v>
      </c>
      <c r="J11407">
        <v>20225</v>
      </c>
      <c r="M11407" t="s">
        <v>67</v>
      </c>
      <c r="N11407">
        <v>-2</v>
      </c>
      <c r="O11407">
        <v>0</v>
      </c>
      <c r="P11407" t="s">
        <v>68</v>
      </c>
      <c r="Q11407">
        <v>0</v>
      </c>
      <c r="R11407">
        <v>0</v>
      </c>
    </row>
    <row r="11408" spans="1:18" hidden="1" x14ac:dyDescent="0.25">
      <c r="A11408" t="s">
        <v>3943</v>
      </c>
      <c r="B11408" t="s">
        <v>270</v>
      </c>
      <c r="C11408" t="s">
        <v>426</v>
      </c>
      <c r="D11408" t="s">
        <v>3944</v>
      </c>
      <c r="E11408">
        <v>0</v>
      </c>
      <c r="F11408">
        <v>591</v>
      </c>
      <c r="G11408" t="s">
        <v>97</v>
      </c>
      <c r="H11408">
        <v>2022</v>
      </c>
      <c r="I11408">
        <v>5</v>
      </c>
      <c r="J11408">
        <v>20225</v>
      </c>
      <c r="M11408" t="s">
        <v>67</v>
      </c>
      <c r="N11408">
        <v>-2</v>
      </c>
      <c r="O11408">
        <v>0</v>
      </c>
      <c r="P11408" t="s">
        <v>68</v>
      </c>
      <c r="Q11408">
        <v>0</v>
      </c>
      <c r="R11408">
        <v>0</v>
      </c>
    </row>
    <row r="11409" spans="1:18" hidden="1" x14ac:dyDescent="0.25">
      <c r="A11409" t="s">
        <v>3945</v>
      </c>
      <c r="B11409" t="s">
        <v>270</v>
      </c>
      <c r="C11409" t="s">
        <v>341</v>
      </c>
      <c r="D11409" t="s">
        <v>3946</v>
      </c>
      <c r="E11409">
        <v>0</v>
      </c>
      <c r="F11409">
        <v>99</v>
      </c>
      <c r="G11409" t="s">
        <v>97</v>
      </c>
      <c r="H11409">
        <v>2022</v>
      </c>
      <c r="I11409">
        <v>5</v>
      </c>
      <c r="J11409">
        <v>20225</v>
      </c>
      <c r="M11409" t="s">
        <v>67</v>
      </c>
      <c r="N11409">
        <v>-2</v>
      </c>
      <c r="O11409">
        <v>0</v>
      </c>
      <c r="P11409" t="s">
        <v>68</v>
      </c>
      <c r="Q11409">
        <v>0</v>
      </c>
      <c r="R11409">
        <v>0</v>
      </c>
    </row>
    <row r="11410" spans="1:18" hidden="1" x14ac:dyDescent="0.25">
      <c r="A11410" t="s">
        <v>3645</v>
      </c>
      <c r="B11410" t="s">
        <v>270</v>
      </c>
      <c r="C11410" t="s">
        <v>341</v>
      </c>
      <c r="D11410" t="s">
        <v>3646</v>
      </c>
      <c r="E11410">
        <v>0</v>
      </c>
      <c r="F11410">
        <v>-730</v>
      </c>
      <c r="G11410" t="s">
        <v>97</v>
      </c>
      <c r="H11410">
        <v>2022</v>
      </c>
      <c r="I11410">
        <v>5</v>
      </c>
      <c r="J11410">
        <v>20225</v>
      </c>
      <c r="M11410" t="s">
        <v>67</v>
      </c>
      <c r="N11410">
        <v>-2</v>
      </c>
      <c r="O11410">
        <v>0</v>
      </c>
      <c r="P11410" t="s">
        <v>68</v>
      </c>
      <c r="Q11410">
        <v>0</v>
      </c>
      <c r="R11410">
        <v>0</v>
      </c>
    </row>
    <row r="11411" spans="1:18" hidden="1" x14ac:dyDescent="0.25">
      <c r="A11411" t="s">
        <v>3947</v>
      </c>
      <c r="B11411" t="s">
        <v>270</v>
      </c>
      <c r="C11411" t="s">
        <v>298</v>
      </c>
      <c r="D11411" t="s">
        <v>3948</v>
      </c>
      <c r="E11411">
        <v>0</v>
      </c>
      <c r="F11411">
        <v>-307712</v>
      </c>
      <c r="G11411" t="s">
        <v>97</v>
      </c>
      <c r="H11411">
        <v>2022</v>
      </c>
      <c r="I11411">
        <v>5</v>
      </c>
      <c r="J11411">
        <v>20225</v>
      </c>
      <c r="M11411" t="s">
        <v>67</v>
      </c>
      <c r="N11411">
        <v>-2</v>
      </c>
      <c r="O11411">
        <v>0</v>
      </c>
      <c r="P11411" t="s">
        <v>68</v>
      </c>
      <c r="Q11411">
        <v>0</v>
      </c>
      <c r="R11411">
        <v>0</v>
      </c>
    </row>
    <row r="11412" spans="1:18" hidden="1" x14ac:dyDescent="0.25">
      <c r="A11412" t="s">
        <v>3949</v>
      </c>
      <c r="B11412" t="s">
        <v>270</v>
      </c>
      <c r="C11412" t="s">
        <v>734</v>
      </c>
      <c r="D11412" t="s">
        <v>914</v>
      </c>
      <c r="E11412">
        <v>0</v>
      </c>
      <c r="F11412">
        <v>215048</v>
      </c>
      <c r="G11412" t="s">
        <v>97</v>
      </c>
      <c r="H11412">
        <v>2022</v>
      </c>
      <c r="I11412">
        <v>5</v>
      </c>
      <c r="J11412">
        <v>20225</v>
      </c>
      <c r="M11412" t="s">
        <v>67</v>
      </c>
      <c r="N11412">
        <v>-2</v>
      </c>
      <c r="O11412">
        <v>0</v>
      </c>
      <c r="P11412" t="s">
        <v>68</v>
      </c>
      <c r="Q11412">
        <v>0</v>
      </c>
      <c r="R11412">
        <v>0</v>
      </c>
    </row>
    <row r="11413" spans="1:18" hidden="1" x14ac:dyDescent="0.25">
      <c r="A11413" t="s">
        <v>3950</v>
      </c>
      <c r="B11413" t="s">
        <v>270</v>
      </c>
      <c r="C11413" t="s">
        <v>734</v>
      </c>
      <c r="D11413" t="s">
        <v>3951</v>
      </c>
      <c r="E11413">
        <v>0</v>
      </c>
      <c r="F11413">
        <v>-29095</v>
      </c>
      <c r="G11413" t="s">
        <v>97</v>
      </c>
      <c r="H11413">
        <v>2022</v>
      </c>
      <c r="I11413">
        <v>5</v>
      </c>
      <c r="J11413">
        <v>20225</v>
      </c>
      <c r="M11413" t="s">
        <v>67</v>
      </c>
      <c r="N11413">
        <v>-2</v>
      </c>
      <c r="O11413">
        <v>0</v>
      </c>
      <c r="P11413" t="s">
        <v>68</v>
      </c>
      <c r="Q11413">
        <v>0</v>
      </c>
      <c r="R11413">
        <v>0</v>
      </c>
    </row>
    <row r="11414" spans="1:18" hidden="1" x14ac:dyDescent="0.25">
      <c r="A11414" t="s">
        <v>3952</v>
      </c>
      <c r="B11414" t="s">
        <v>270</v>
      </c>
      <c r="C11414" t="s">
        <v>277</v>
      </c>
      <c r="D11414" t="s">
        <v>3953</v>
      </c>
      <c r="E11414">
        <v>0</v>
      </c>
      <c r="F11414">
        <v>-20068</v>
      </c>
      <c r="G11414" t="s">
        <v>97</v>
      </c>
      <c r="H11414">
        <v>2022</v>
      </c>
      <c r="I11414">
        <v>5</v>
      </c>
      <c r="J11414">
        <v>20225</v>
      </c>
      <c r="M11414" t="s">
        <v>67</v>
      </c>
      <c r="N11414">
        <v>-2</v>
      </c>
      <c r="O11414">
        <v>0</v>
      </c>
      <c r="P11414" t="s">
        <v>68</v>
      </c>
      <c r="Q11414">
        <v>0</v>
      </c>
      <c r="R11414">
        <v>0</v>
      </c>
    </row>
    <row r="11415" spans="1:18" hidden="1" x14ac:dyDescent="0.25">
      <c r="A11415" t="s">
        <v>3954</v>
      </c>
      <c r="B11415" t="s">
        <v>270</v>
      </c>
      <c r="C11415" t="s">
        <v>277</v>
      </c>
      <c r="D11415" t="s">
        <v>3955</v>
      </c>
      <c r="E11415">
        <v>0</v>
      </c>
      <c r="F11415">
        <v>62908</v>
      </c>
      <c r="G11415" t="s">
        <v>97</v>
      </c>
      <c r="H11415">
        <v>2022</v>
      </c>
      <c r="I11415">
        <v>5</v>
      </c>
      <c r="J11415">
        <v>20225</v>
      </c>
      <c r="M11415" t="s">
        <v>67</v>
      </c>
      <c r="N11415">
        <v>-2</v>
      </c>
      <c r="O11415">
        <v>0</v>
      </c>
      <c r="P11415" t="s">
        <v>68</v>
      </c>
      <c r="Q11415">
        <v>0</v>
      </c>
      <c r="R11415">
        <v>0</v>
      </c>
    </row>
    <row r="11416" spans="1:18" hidden="1" x14ac:dyDescent="0.25">
      <c r="A11416" t="s">
        <v>3956</v>
      </c>
      <c r="B11416" t="s">
        <v>270</v>
      </c>
      <c r="C11416" t="s">
        <v>277</v>
      </c>
      <c r="D11416" t="s">
        <v>3957</v>
      </c>
      <c r="E11416">
        <v>0</v>
      </c>
      <c r="F11416">
        <v>-185003</v>
      </c>
      <c r="G11416" t="s">
        <v>97</v>
      </c>
      <c r="H11416">
        <v>2022</v>
      </c>
      <c r="I11416">
        <v>5</v>
      </c>
      <c r="J11416">
        <v>20225</v>
      </c>
      <c r="M11416" t="s">
        <v>67</v>
      </c>
      <c r="N11416">
        <v>-2</v>
      </c>
      <c r="O11416">
        <v>0</v>
      </c>
      <c r="P11416" t="s">
        <v>68</v>
      </c>
      <c r="Q11416">
        <v>0</v>
      </c>
      <c r="R11416">
        <v>0</v>
      </c>
    </row>
    <row r="11417" spans="1:18" hidden="1" x14ac:dyDescent="0.25">
      <c r="A11417" t="s">
        <v>3958</v>
      </c>
      <c r="B11417" t="s">
        <v>270</v>
      </c>
      <c r="C11417" t="s">
        <v>959</v>
      </c>
      <c r="D11417" t="s">
        <v>3959</v>
      </c>
      <c r="E11417">
        <v>0</v>
      </c>
      <c r="F11417">
        <v>48944</v>
      </c>
      <c r="G11417" t="s">
        <v>97</v>
      </c>
      <c r="H11417">
        <v>2022</v>
      </c>
      <c r="I11417">
        <v>5</v>
      </c>
      <c r="J11417">
        <v>20225</v>
      </c>
      <c r="M11417" t="s">
        <v>67</v>
      </c>
      <c r="N11417">
        <v>-2</v>
      </c>
      <c r="O11417">
        <v>0</v>
      </c>
      <c r="P11417" t="s">
        <v>68</v>
      </c>
      <c r="Q11417">
        <v>0</v>
      </c>
      <c r="R11417">
        <v>0</v>
      </c>
    </row>
    <row r="11418" spans="1:18" hidden="1" x14ac:dyDescent="0.25">
      <c r="A11418" t="s">
        <v>3960</v>
      </c>
      <c r="B11418" t="s">
        <v>270</v>
      </c>
      <c r="C11418" t="s">
        <v>959</v>
      </c>
      <c r="D11418" t="s">
        <v>3961</v>
      </c>
      <c r="E11418">
        <v>0</v>
      </c>
      <c r="F11418">
        <v>-9706</v>
      </c>
      <c r="G11418" t="s">
        <v>97</v>
      </c>
      <c r="H11418">
        <v>2022</v>
      </c>
      <c r="I11418">
        <v>5</v>
      </c>
      <c r="J11418">
        <v>20225</v>
      </c>
      <c r="M11418" t="s">
        <v>67</v>
      </c>
      <c r="N11418">
        <v>-2</v>
      </c>
      <c r="O11418">
        <v>0</v>
      </c>
      <c r="P11418" t="s">
        <v>68</v>
      </c>
      <c r="Q11418">
        <v>0</v>
      </c>
      <c r="R11418">
        <v>0</v>
      </c>
    </row>
    <row r="11419" spans="1:18" hidden="1" x14ac:dyDescent="0.25">
      <c r="A11419" t="s">
        <v>3962</v>
      </c>
      <c r="B11419" t="s">
        <v>270</v>
      </c>
      <c r="C11419" t="s">
        <v>959</v>
      </c>
      <c r="D11419" t="s">
        <v>3963</v>
      </c>
      <c r="E11419">
        <v>0</v>
      </c>
      <c r="F11419">
        <v>181558</v>
      </c>
      <c r="G11419" t="s">
        <v>97</v>
      </c>
      <c r="H11419">
        <v>2022</v>
      </c>
      <c r="I11419">
        <v>5</v>
      </c>
      <c r="J11419">
        <v>20225</v>
      </c>
      <c r="M11419" t="s">
        <v>67</v>
      </c>
      <c r="N11419">
        <v>-2</v>
      </c>
      <c r="O11419">
        <v>0</v>
      </c>
      <c r="P11419" t="s">
        <v>68</v>
      </c>
      <c r="Q11419">
        <v>0</v>
      </c>
      <c r="R11419">
        <v>0</v>
      </c>
    </row>
    <row r="11420" spans="1:18" hidden="1" x14ac:dyDescent="0.25">
      <c r="A11420" t="s">
        <v>519</v>
      </c>
      <c r="B11420" t="s">
        <v>270</v>
      </c>
      <c r="C11420" t="s">
        <v>314</v>
      </c>
      <c r="D11420" t="s">
        <v>520</v>
      </c>
      <c r="E11420">
        <v>0</v>
      </c>
      <c r="F11420">
        <v>-395088</v>
      </c>
      <c r="G11420" t="s">
        <v>97</v>
      </c>
      <c r="H11420">
        <v>2022</v>
      </c>
      <c r="I11420">
        <v>5</v>
      </c>
      <c r="J11420">
        <v>20225</v>
      </c>
      <c r="M11420" t="s">
        <v>67</v>
      </c>
      <c r="N11420">
        <v>-2</v>
      </c>
      <c r="O11420">
        <v>0</v>
      </c>
      <c r="P11420" t="s">
        <v>68</v>
      </c>
      <c r="Q11420">
        <v>0</v>
      </c>
      <c r="R11420">
        <v>0</v>
      </c>
    </row>
    <row r="11421" spans="1:18" hidden="1" x14ac:dyDescent="0.25">
      <c r="A11421" t="s">
        <v>3964</v>
      </c>
      <c r="B11421" t="s">
        <v>270</v>
      </c>
      <c r="C11421" t="s">
        <v>314</v>
      </c>
      <c r="D11421" t="s">
        <v>3965</v>
      </c>
      <c r="E11421">
        <v>0</v>
      </c>
      <c r="F11421">
        <v>-24744</v>
      </c>
      <c r="G11421" t="s">
        <v>97</v>
      </c>
      <c r="H11421">
        <v>2022</v>
      </c>
      <c r="I11421">
        <v>5</v>
      </c>
      <c r="J11421">
        <v>20225</v>
      </c>
      <c r="M11421" t="s">
        <v>67</v>
      </c>
      <c r="N11421">
        <v>-2</v>
      </c>
      <c r="O11421">
        <v>0</v>
      </c>
      <c r="P11421" t="s">
        <v>68</v>
      </c>
      <c r="Q11421">
        <v>0</v>
      </c>
      <c r="R11421">
        <v>0</v>
      </c>
    </row>
    <row r="11422" spans="1:18" hidden="1" x14ac:dyDescent="0.25">
      <c r="A11422" t="s">
        <v>3966</v>
      </c>
      <c r="B11422" t="s">
        <v>270</v>
      </c>
      <c r="C11422" t="s">
        <v>734</v>
      </c>
      <c r="D11422" t="s">
        <v>3967</v>
      </c>
      <c r="E11422">
        <v>0</v>
      </c>
      <c r="F11422">
        <v>27348</v>
      </c>
      <c r="G11422" t="s">
        <v>97</v>
      </c>
      <c r="H11422">
        <v>2022</v>
      </c>
      <c r="I11422">
        <v>5</v>
      </c>
      <c r="J11422">
        <v>20225</v>
      </c>
      <c r="M11422" t="s">
        <v>67</v>
      </c>
      <c r="N11422">
        <v>-2</v>
      </c>
      <c r="O11422">
        <v>0</v>
      </c>
      <c r="P11422" t="s">
        <v>68</v>
      </c>
      <c r="Q11422">
        <v>0</v>
      </c>
      <c r="R11422">
        <v>0</v>
      </c>
    </row>
    <row r="11423" spans="1:18" hidden="1" x14ac:dyDescent="0.25">
      <c r="A11423" t="s">
        <v>3968</v>
      </c>
      <c r="B11423" t="s">
        <v>270</v>
      </c>
      <c r="C11423" t="s">
        <v>477</v>
      </c>
      <c r="D11423" t="s">
        <v>3969</v>
      </c>
      <c r="E11423">
        <v>0</v>
      </c>
      <c r="F11423">
        <v>22071</v>
      </c>
      <c r="G11423" t="s">
        <v>66</v>
      </c>
      <c r="H11423">
        <v>2022</v>
      </c>
      <c r="I11423">
        <v>4</v>
      </c>
      <c r="J11423">
        <v>20224</v>
      </c>
      <c r="M11423" t="s">
        <v>67</v>
      </c>
      <c r="N11423">
        <v>-2</v>
      </c>
      <c r="O11423">
        <v>0</v>
      </c>
      <c r="P11423" t="s">
        <v>68</v>
      </c>
      <c r="Q11423">
        <v>0</v>
      </c>
      <c r="R11423">
        <v>0</v>
      </c>
    </row>
    <row r="11424" spans="1:18" hidden="1" x14ac:dyDescent="0.25">
      <c r="A11424" t="s">
        <v>3722</v>
      </c>
      <c r="B11424" t="s">
        <v>270</v>
      </c>
      <c r="C11424" t="s">
        <v>477</v>
      </c>
      <c r="D11424" t="s">
        <v>3723</v>
      </c>
      <c r="E11424">
        <v>0</v>
      </c>
      <c r="F11424">
        <v>225269</v>
      </c>
      <c r="G11424" t="s">
        <v>66</v>
      </c>
      <c r="H11424">
        <v>2022</v>
      </c>
      <c r="I11424">
        <v>4</v>
      </c>
      <c r="J11424">
        <v>20224</v>
      </c>
      <c r="M11424" t="s">
        <v>67</v>
      </c>
      <c r="N11424">
        <v>-2</v>
      </c>
      <c r="O11424">
        <v>0</v>
      </c>
      <c r="P11424" t="s">
        <v>68</v>
      </c>
      <c r="Q11424">
        <v>0</v>
      </c>
      <c r="R11424">
        <v>0</v>
      </c>
    </row>
    <row r="11425" spans="1:18" hidden="1" x14ac:dyDescent="0.25">
      <c r="A11425" t="s">
        <v>3812</v>
      </c>
      <c r="B11425" t="s">
        <v>270</v>
      </c>
      <c r="C11425" t="s">
        <v>917</v>
      </c>
      <c r="D11425" t="s">
        <v>975</v>
      </c>
      <c r="E11425">
        <v>0</v>
      </c>
      <c r="F11425">
        <v>-12995</v>
      </c>
      <c r="G11425" t="s">
        <v>66</v>
      </c>
      <c r="H11425">
        <v>2022</v>
      </c>
      <c r="I11425">
        <v>4</v>
      </c>
      <c r="J11425">
        <v>20224</v>
      </c>
      <c r="M11425" t="s">
        <v>67</v>
      </c>
      <c r="N11425">
        <v>-2</v>
      </c>
      <c r="O11425">
        <v>0</v>
      </c>
      <c r="P11425" t="s">
        <v>68</v>
      </c>
      <c r="Q11425">
        <v>0</v>
      </c>
      <c r="R11425">
        <v>0</v>
      </c>
    </row>
    <row r="11426" spans="1:18" hidden="1" x14ac:dyDescent="0.25">
      <c r="A11426" t="s">
        <v>3970</v>
      </c>
      <c r="B11426" t="s">
        <v>270</v>
      </c>
      <c r="C11426" t="s">
        <v>384</v>
      </c>
      <c r="D11426" t="s">
        <v>438</v>
      </c>
      <c r="E11426">
        <v>0</v>
      </c>
      <c r="F11426">
        <v>15417</v>
      </c>
      <c r="G11426" t="s">
        <v>66</v>
      </c>
      <c r="H11426">
        <v>2022</v>
      </c>
      <c r="I11426">
        <v>4</v>
      </c>
      <c r="J11426">
        <v>20224</v>
      </c>
      <c r="M11426" t="s">
        <v>67</v>
      </c>
      <c r="N11426">
        <v>-2</v>
      </c>
      <c r="O11426">
        <v>0</v>
      </c>
      <c r="P11426" t="s">
        <v>68</v>
      </c>
      <c r="Q11426">
        <v>0</v>
      </c>
      <c r="R11426">
        <v>0</v>
      </c>
    </row>
    <row r="11427" spans="1:18" hidden="1" x14ac:dyDescent="0.25">
      <c r="A11427" t="s">
        <v>3833</v>
      </c>
      <c r="B11427" t="s">
        <v>270</v>
      </c>
      <c r="C11427" t="s">
        <v>384</v>
      </c>
      <c r="D11427" t="s">
        <v>2352</v>
      </c>
      <c r="E11427">
        <v>0</v>
      </c>
      <c r="F11427">
        <v>148</v>
      </c>
      <c r="G11427" t="s">
        <v>66</v>
      </c>
      <c r="H11427">
        <v>2022</v>
      </c>
      <c r="I11427">
        <v>4</v>
      </c>
      <c r="J11427">
        <v>20224</v>
      </c>
      <c r="M11427" t="s">
        <v>67</v>
      </c>
      <c r="N11427">
        <v>-2</v>
      </c>
      <c r="O11427">
        <v>0</v>
      </c>
      <c r="P11427" t="s">
        <v>68</v>
      </c>
      <c r="Q11427">
        <v>0</v>
      </c>
      <c r="R11427">
        <v>0</v>
      </c>
    </row>
    <row r="11428" spans="1:18" hidden="1" x14ac:dyDescent="0.25">
      <c r="A11428" t="s">
        <v>3834</v>
      </c>
      <c r="B11428" t="s">
        <v>270</v>
      </c>
      <c r="C11428" t="s">
        <v>384</v>
      </c>
      <c r="D11428" t="s">
        <v>3835</v>
      </c>
      <c r="E11428">
        <v>0</v>
      </c>
      <c r="F11428">
        <v>-20392</v>
      </c>
      <c r="G11428" t="s">
        <v>66</v>
      </c>
      <c r="H11428">
        <v>2022</v>
      </c>
      <c r="I11428">
        <v>4</v>
      </c>
      <c r="J11428">
        <v>20224</v>
      </c>
      <c r="M11428" t="s">
        <v>67</v>
      </c>
      <c r="N11428">
        <v>-2</v>
      </c>
      <c r="O11428">
        <v>0</v>
      </c>
      <c r="P11428" t="s">
        <v>68</v>
      </c>
      <c r="Q11428">
        <v>0</v>
      </c>
      <c r="R11428">
        <v>0</v>
      </c>
    </row>
    <row r="11429" spans="1:18" hidden="1" x14ac:dyDescent="0.25">
      <c r="A11429" t="s">
        <v>3837</v>
      </c>
      <c r="B11429" t="s">
        <v>270</v>
      </c>
      <c r="C11429" t="s">
        <v>384</v>
      </c>
      <c r="D11429" t="s">
        <v>3838</v>
      </c>
      <c r="E11429">
        <v>0</v>
      </c>
      <c r="F11429">
        <v>-104390</v>
      </c>
      <c r="G11429" t="s">
        <v>66</v>
      </c>
      <c r="H11429">
        <v>2022</v>
      </c>
      <c r="I11429">
        <v>4</v>
      </c>
      <c r="J11429">
        <v>20224</v>
      </c>
      <c r="M11429" t="s">
        <v>67</v>
      </c>
      <c r="N11429">
        <v>-2</v>
      </c>
      <c r="O11429">
        <v>0</v>
      </c>
      <c r="P11429" t="s">
        <v>68</v>
      </c>
      <c r="Q11429">
        <v>0</v>
      </c>
      <c r="R11429">
        <v>0</v>
      </c>
    </row>
    <row r="11430" spans="1:18" hidden="1" x14ac:dyDescent="0.25">
      <c r="A11430" t="s">
        <v>3971</v>
      </c>
      <c r="B11430" t="s">
        <v>270</v>
      </c>
      <c r="C11430" t="s">
        <v>387</v>
      </c>
      <c r="D11430" t="s">
        <v>3972</v>
      </c>
      <c r="E11430">
        <v>0</v>
      </c>
      <c r="F11430">
        <v>-27575</v>
      </c>
      <c r="G11430" t="s">
        <v>66</v>
      </c>
      <c r="H11430">
        <v>2022</v>
      </c>
      <c r="I11430">
        <v>4</v>
      </c>
      <c r="J11430">
        <v>20224</v>
      </c>
      <c r="M11430" t="s">
        <v>67</v>
      </c>
      <c r="N11430">
        <v>-2</v>
      </c>
      <c r="O11430">
        <v>0</v>
      </c>
      <c r="P11430" t="s">
        <v>68</v>
      </c>
      <c r="Q11430">
        <v>0</v>
      </c>
      <c r="R11430">
        <v>0</v>
      </c>
    </row>
    <row r="11431" spans="1:18" hidden="1" x14ac:dyDescent="0.25">
      <c r="A11431" t="s">
        <v>3839</v>
      </c>
      <c r="B11431" t="s">
        <v>270</v>
      </c>
      <c r="C11431" t="s">
        <v>387</v>
      </c>
      <c r="D11431" t="s">
        <v>3840</v>
      </c>
      <c r="E11431">
        <v>0</v>
      </c>
      <c r="F11431">
        <v>238924</v>
      </c>
      <c r="G11431" t="s">
        <v>66</v>
      </c>
      <c r="H11431">
        <v>2022</v>
      </c>
      <c r="I11431">
        <v>4</v>
      </c>
      <c r="J11431">
        <v>20224</v>
      </c>
      <c r="M11431" t="s">
        <v>67</v>
      </c>
      <c r="N11431">
        <v>-2</v>
      </c>
      <c r="O11431">
        <v>0</v>
      </c>
      <c r="P11431" t="s">
        <v>68</v>
      </c>
      <c r="Q11431">
        <v>0</v>
      </c>
      <c r="R11431">
        <v>0</v>
      </c>
    </row>
    <row r="11432" spans="1:18" hidden="1" x14ac:dyDescent="0.25">
      <c r="A11432" t="s">
        <v>3841</v>
      </c>
      <c r="B11432" t="s">
        <v>270</v>
      </c>
      <c r="C11432" t="s">
        <v>387</v>
      </c>
      <c r="D11432" t="s">
        <v>3842</v>
      </c>
      <c r="E11432">
        <v>0</v>
      </c>
      <c r="F11432">
        <v>103</v>
      </c>
      <c r="G11432" t="s">
        <v>66</v>
      </c>
      <c r="H11432">
        <v>2022</v>
      </c>
      <c r="I11432">
        <v>4</v>
      </c>
      <c r="J11432">
        <v>20224</v>
      </c>
      <c r="M11432" t="s">
        <v>67</v>
      </c>
      <c r="N11432">
        <v>-2</v>
      </c>
      <c r="O11432">
        <v>0</v>
      </c>
      <c r="P11432" t="s">
        <v>68</v>
      </c>
      <c r="Q11432">
        <v>0</v>
      </c>
      <c r="R11432">
        <v>0</v>
      </c>
    </row>
    <row r="11433" spans="1:18" hidden="1" x14ac:dyDescent="0.25">
      <c r="A11433" t="s">
        <v>3973</v>
      </c>
      <c r="B11433" t="s">
        <v>270</v>
      </c>
      <c r="C11433" t="s">
        <v>387</v>
      </c>
      <c r="D11433" t="s">
        <v>3974</v>
      </c>
      <c r="E11433">
        <v>0</v>
      </c>
      <c r="F11433">
        <v>-69450</v>
      </c>
      <c r="G11433" t="s">
        <v>66</v>
      </c>
      <c r="H11433">
        <v>2022</v>
      </c>
      <c r="I11433">
        <v>4</v>
      </c>
      <c r="J11433">
        <v>20224</v>
      </c>
      <c r="M11433" t="s">
        <v>67</v>
      </c>
      <c r="N11433">
        <v>-2</v>
      </c>
      <c r="O11433">
        <v>0</v>
      </c>
      <c r="P11433" t="s">
        <v>68</v>
      </c>
      <c r="Q11433">
        <v>0</v>
      </c>
      <c r="R11433">
        <v>0</v>
      </c>
    </row>
    <row r="11434" spans="1:18" hidden="1" x14ac:dyDescent="0.25">
      <c r="A11434" t="s">
        <v>3206</v>
      </c>
      <c r="B11434" t="s">
        <v>270</v>
      </c>
      <c r="C11434" t="s">
        <v>387</v>
      </c>
      <c r="D11434" t="s">
        <v>3207</v>
      </c>
      <c r="E11434">
        <v>0</v>
      </c>
      <c r="F11434">
        <v>4652</v>
      </c>
      <c r="G11434" t="s">
        <v>66</v>
      </c>
      <c r="H11434">
        <v>2022</v>
      </c>
      <c r="I11434">
        <v>4</v>
      </c>
      <c r="J11434">
        <v>20224</v>
      </c>
      <c r="M11434" t="s">
        <v>67</v>
      </c>
      <c r="N11434">
        <v>-2</v>
      </c>
      <c r="O11434">
        <v>0</v>
      </c>
      <c r="P11434" t="s">
        <v>68</v>
      </c>
      <c r="Q11434">
        <v>0</v>
      </c>
      <c r="R11434">
        <v>0</v>
      </c>
    </row>
    <row r="11435" spans="1:18" hidden="1" x14ac:dyDescent="0.25">
      <c r="A11435" t="s">
        <v>3813</v>
      </c>
      <c r="B11435" t="s">
        <v>270</v>
      </c>
      <c r="C11435" t="s">
        <v>387</v>
      </c>
      <c r="D11435" t="s">
        <v>3814</v>
      </c>
      <c r="E11435">
        <v>0</v>
      </c>
      <c r="F11435">
        <v>-61723</v>
      </c>
      <c r="G11435" t="s">
        <v>66</v>
      </c>
      <c r="H11435">
        <v>2022</v>
      </c>
      <c r="I11435">
        <v>4</v>
      </c>
      <c r="J11435">
        <v>20224</v>
      </c>
      <c r="M11435" t="s">
        <v>67</v>
      </c>
      <c r="N11435">
        <v>-2</v>
      </c>
      <c r="O11435">
        <v>0</v>
      </c>
      <c r="P11435" t="s">
        <v>68</v>
      </c>
      <c r="Q11435">
        <v>0</v>
      </c>
      <c r="R11435">
        <v>0</v>
      </c>
    </row>
    <row r="11436" spans="1:18" hidden="1" x14ac:dyDescent="0.25">
      <c r="A11436" t="s">
        <v>3975</v>
      </c>
      <c r="B11436" t="s">
        <v>270</v>
      </c>
      <c r="C11436" t="s">
        <v>390</v>
      </c>
      <c r="D11436" t="s">
        <v>3976</v>
      </c>
      <c r="E11436">
        <v>0</v>
      </c>
      <c r="F11436">
        <v>-75525</v>
      </c>
      <c r="G11436" t="s">
        <v>66</v>
      </c>
      <c r="H11436">
        <v>2022</v>
      </c>
      <c r="I11436">
        <v>4</v>
      </c>
      <c r="J11436">
        <v>20224</v>
      </c>
      <c r="M11436" t="s">
        <v>67</v>
      </c>
      <c r="N11436">
        <v>-2</v>
      </c>
      <c r="O11436">
        <v>0</v>
      </c>
      <c r="P11436" t="s">
        <v>68</v>
      </c>
      <c r="Q11436">
        <v>0</v>
      </c>
      <c r="R11436">
        <v>0</v>
      </c>
    </row>
    <row r="11437" spans="1:18" hidden="1" x14ac:dyDescent="0.25">
      <c r="A11437" t="s">
        <v>3977</v>
      </c>
      <c r="B11437" t="s">
        <v>270</v>
      </c>
      <c r="C11437" t="s">
        <v>390</v>
      </c>
      <c r="D11437" t="s">
        <v>3978</v>
      </c>
      <c r="E11437">
        <v>0</v>
      </c>
      <c r="F11437">
        <v>-11590</v>
      </c>
      <c r="G11437" t="s">
        <v>66</v>
      </c>
      <c r="H11437">
        <v>2022</v>
      </c>
      <c r="I11437">
        <v>4</v>
      </c>
      <c r="J11437">
        <v>20224</v>
      </c>
      <c r="M11437" t="s">
        <v>67</v>
      </c>
      <c r="N11437">
        <v>-2</v>
      </c>
      <c r="O11437">
        <v>0</v>
      </c>
      <c r="P11437" t="s">
        <v>68</v>
      </c>
      <c r="Q11437">
        <v>0</v>
      </c>
      <c r="R11437">
        <v>0</v>
      </c>
    </row>
    <row r="11438" spans="1:18" hidden="1" x14ac:dyDescent="0.25">
      <c r="A11438" t="s">
        <v>3341</v>
      </c>
      <c r="B11438" t="s">
        <v>270</v>
      </c>
      <c r="C11438" t="s">
        <v>390</v>
      </c>
      <c r="D11438" t="s">
        <v>2616</v>
      </c>
      <c r="E11438">
        <v>0</v>
      </c>
      <c r="F11438">
        <v>-1532</v>
      </c>
      <c r="G11438" t="s">
        <v>66</v>
      </c>
      <c r="H11438">
        <v>2022</v>
      </c>
      <c r="I11438">
        <v>4</v>
      </c>
      <c r="J11438">
        <v>20224</v>
      </c>
      <c r="M11438" t="s">
        <v>67</v>
      </c>
      <c r="N11438">
        <v>-2</v>
      </c>
      <c r="O11438">
        <v>0</v>
      </c>
      <c r="P11438" t="s">
        <v>68</v>
      </c>
      <c r="Q11438">
        <v>0</v>
      </c>
      <c r="R11438">
        <v>0</v>
      </c>
    </row>
    <row r="11439" spans="1:18" hidden="1" x14ac:dyDescent="0.25">
      <c r="A11439" t="s">
        <v>3343</v>
      </c>
      <c r="B11439" t="s">
        <v>270</v>
      </c>
      <c r="C11439" t="s">
        <v>387</v>
      </c>
      <c r="D11439" t="s">
        <v>1279</v>
      </c>
      <c r="E11439">
        <v>0</v>
      </c>
      <c r="F11439">
        <v>-24293</v>
      </c>
      <c r="G11439" t="s">
        <v>66</v>
      </c>
      <c r="H11439">
        <v>2022</v>
      </c>
      <c r="I11439">
        <v>4</v>
      </c>
      <c r="J11439">
        <v>20224</v>
      </c>
      <c r="M11439" t="s">
        <v>67</v>
      </c>
      <c r="N11439">
        <v>-2</v>
      </c>
      <c r="O11439">
        <v>0</v>
      </c>
      <c r="P11439" t="s">
        <v>68</v>
      </c>
      <c r="Q11439">
        <v>0</v>
      </c>
      <c r="R11439">
        <v>0</v>
      </c>
    </row>
    <row r="11440" spans="1:18" hidden="1" x14ac:dyDescent="0.25">
      <c r="A11440" t="s">
        <v>3843</v>
      </c>
      <c r="B11440" t="s">
        <v>270</v>
      </c>
      <c r="C11440" t="s">
        <v>308</v>
      </c>
      <c r="D11440" t="s">
        <v>1024</v>
      </c>
      <c r="E11440">
        <v>0</v>
      </c>
      <c r="F11440">
        <v>21280</v>
      </c>
      <c r="G11440" t="s">
        <v>66</v>
      </c>
      <c r="H11440">
        <v>2022</v>
      </c>
      <c r="I11440">
        <v>4</v>
      </c>
      <c r="J11440">
        <v>20224</v>
      </c>
      <c r="M11440" t="s">
        <v>67</v>
      </c>
      <c r="N11440">
        <v>-2</v>
      </c>
      <c r="O11440">
        <v>0</v>
      </c>
      <c r="P11440" t="s">
        <v>68</v>
      </c>
      <c r="Q11440">
        <v>0</v>
      </c>
      <c r="R11440">
        <v>0</v>
      </c>
    </row>
    <row r="11441" spans="1:18" hidden="1" x14ac:dyDescent="0.25">
      <c r="A11441" t="s">
        <v>3844</v>
      </c>
      <c r="B11441" t="s">
        <v>270</v>
      </c>
      <c r="C11441" t="s">
        <v>1157</v>
      </c>
      <c r="D11441" t="s">
        <v>3845</v>
      </c>
      <c r="E11441">
        <v>0</v>
      </c>
      <c r="F11441">
        <v>-32306</v>
      </c>
      <c r="G11441" t="s">
        <v>66</v>
      </c>
      <c r="H11441">
        <v>2022</v>
      </c>
      <c r="I11441">
        <v>4</v>
      </c>
      <c r="J11441">
        <v>20224</v>
      </c>
      <c r="M11441" t="s">
        <v>67</v>
      </c>
      <c r="N11441">
        <v>-2</v>
      </c>
      <c r="O11441">
        <v>0</v>
      </c>
      <c r="P11441" t="s">
        <v>68</v>
      </c>
      <c r="Q11441">
        <v>0</v>
      </c>
      <c r="R11441">
        <v>0</v>
      </c>
    </row>
    <row r="11442" spans="1:18" hidden="1" x14ac:dyDescent="0.25">
      <c r="A11442" t="s">
        <v>3846</v>
      </c>
      <c r="B11442" t="s">
        <v>270</v>
      </c>
      <c r="C11442" t="s">
        <v>484</v>
      </c>
      <c r="D11442" t="s">
        <v>3847</v>
      </c>
      <c r="E11442">
        <v>0</v>
      </c>
      <c r="F11442">
        <v>-107426</v>
      </c>
      <c r="G11442" t="s">
        <v>66</v>
      </c>
      <c r="H11442">
        <v>2022</v>
      </c>
      <c r="I11442">
        <v>4</v>
      </c>
      <c r="J11442">
        <v>20224</v>
      </c>
      <c r="M11442" t="s">
        <v>67</v>
      </c>
      <c r="N11442">
        <v>-2</v>
      </c>
      <c r="O11442">
        <v>0</v>
      </c>
      <c r="P11442" t="s">
        <v>68</v>
      </c>
      <c r="Q11442">
        <v>0</v>
      </c>
      <c r="R11442">
        <v>0</v>
      </c>
    </row>
    <row r="11443" spans="1:18" hidden="1" x14ac:dyDescent="0.25">
      <c r="A11443" t="s">
        <v>3405</v>
      </c>
      <c r="B11443" t="s">
        <v>270</v>
      </c>
      <c r="C11443" t="s">
        <v>484</v>
      </c>
      <c r="D11443" t="s">
        <v>3406</v>
      </c>
      <c r="E11443">
        <v>0</v>
      </c>
      <c r="F11443">
        <v>6115</v>
      </c>
      <c r="G11443" t="s">
        <v>66</v>
      </c>
      <c r="H11443">
        <v>2022</v>
      </c>
      <c r="I11443">
        <v>4</v>
      </c>
      <c r="J11443">
        <v>20224</v>
      </c>
      <c r="M11443" t="s">
        <v>67</v>
      </c>
      <c r="N11443">
        <v>-2</v>
      </c>
      <c r="O11443">
        <v>0</v>
      </c>
      <c r="P11443" t="s">
        <v>68</v>
      </c>
      <c r="Q11443">
        <v>0</v>
      </c>
      <c r="R11443">
        <v>0</v>
      </c>
    </row>
    <row r="11444" spans="1:18" hidden="1" x14ac:dyDescent="0.25">
      <c r="A11444" t="s">
        <v>3848</v>
      </c>
      <c r="B11444" t="s">
        <v>270</v>
      </c>
      <c r="C11444" t="s">
        <v>3849</v>
      </c>
      <c r="D11444" t="s">
        <v>3850</v>
      </c>
      <c r="E11444">
        <v>0</v>
      </c>
      <c r="F11444">
        <v>-16103</v>
      </c>
      <c r="G11444" t="s">
        <v>66</v>
      </c>
      <c r="H11444">
        <v>2022</v>
      </c>
      <c r="I11444">
        <v>4</v>
      </c>
      <c r="J11444">
        <v>20224</v>
      </c>
      <c r="M11444" t="s">
        <v>67</v>
      </c>
      <c r="N11444">
        <v>-2</v>
      </c>
      <c r="O11444">
        <v>0</v>
      </c>
      <c r="P11444" t="s">
        <v>68</v>
      </c>
      <c r="Q11444">
        <v>0</v>
      </c>
      <c r="R11444">
        <v>0</v>
      </c>
    </row>
    <row r="11445" spans="1:18" hidden="1" x14ac:dyDescent="0.25">
      <c r="A11445" t="s">
        <v>3790</v>
      </c>
      <c r="B11445" t="s">
        <v>270</v>
      </c>
      <c r="C11445" t="s">
        <v>289</v>
      </c>
      <c r="D11445" t="s">
        <v>3791</v>
      </c>
      <c r="E11445">
        <v>0</v>
      </c>
      <c r="F11445">
        <v>-34058</v>
      </c>
      <c r="G11445" t="s">
        <v>66</v>
      </c>
      <c r="H11445">
        <v>2022</v>
      </c>
      <c r="I11445">
        <v>4</v>
      </c>
      <c r="J11445">
        <v>20224</v>
      </c>
      <c r="M11445" t="s">
        <v>67</v>
      </c>
      <c r="N11445">
        <v>-2</v>
      </c>
      <c r="O11445">
        <v>0</v>
      </c>
      <c r="P11445" t="s">
        <v>68</v>
      </c>
      <c r="Q11445">
        <v>0</v>
      </c>
      <c r="R11445">
        <v>0</v>
      </c>
    </row>
    <row r="11446" spans="1:18" hidden="1" x14ac:dyDescent="0.25">
      <c r="A11446" t="s">
        <v>3262</v>
      </c>
      <c r="B11446" t="s">
        <v>270</v>
      </c>
      <c r="C11446" t="s">
        <v>289</v>
      </c>
      <c r="D11446" t="s">
        <v>3263</v>
      </c>
      <c r="E11446">
        <v>0</v>
      </c>
      <c r="F11446">
        <v>-24878</v>
      </c>
      <c r="G11446" t="s">
        <v>66</v>
      </c>
      <c r="H11446">
        <v>2022</v>
      </c>
      <c r="I11446">
        <v>4</v>
      </c>
      <c r="J11446">
        <v>20224</v>
      </c>
      <c r="M11446" t="s">
        <v>67</v>
      </c>
      <c r="N11446">
        <v>-2</v>
      </c>
      <c r="O11446">
        <v>0</v>
      </c>
      <c r="P11446" t="s">
        <v>68</v>
      </c>
      <c r="Q11446">
        <v>0</v>
      </c>
      <c r="R11446">
        <v>0</v>
      </c>
    </row>
    <row r="11447" spans="1:18" hidden="1" x14ac:dyDescent="0.25">
      <c r="A11447" t="s">
        <v>3792</v>
      </c>
      <c r="B11447" t="s">
        <v>270</v>
      </c>
      <c r="C11447" t="s">
        <v>289</v>
      </c>
      <c r="D11447" t="s">
        <v>3793</v>
      </c>
      <c r="E11447">
        <v>0</v>
      </c>
      <c r="F11447">
        <v>-58212</v>
      </c>
      <c r="G11447" t="s">
        <v>66</v>
      </c>
      <c r="H11447">
        <v>2022</v>
      </c>
      <c r="I11447">
        <v>4</v>
      </c>
      <c r="J11447">
        <v>20224</v>
      </c>
      <c r="M11447" t="s">
        <v>67</v>
      </c>
      <c r="N11447">
        <v>-2</v>
      </c>
      <c r="O11447">
        <v>0</v>
      </c>
      <c r="P11447" t="s">
        <v>68</v>
      </c>
      <c r="Q11447">
        <v>0</v>
      </c>
      <c r="R11447">
        <v>0</v>
      </c>
    </row>
    <row r="11448" spans="1:18" hidden="1" x14ac:dyDescent="0.25">
      <c r="A11448" t="s">
        <v>3853</v>
      </c>
      <c r="B11448" t="s">
        <v>270</v>
      </c>
      <c r="C11448" t="s">
        <v>271</v>
      </c>
      <c r="D11448" t="s">
        <v>1996</v>
      </c>
      <c r="E11448">
        <v>0</v>
      </c>
      <c r="F11448">
        <v>-32830</v>
      </c>
      <c r="G11448" t="s">
        <v>66</v>
      </c>
      <c r="H11448">
        <v>2022</v>
      </c>
      <c r="I11448">
        <v>4</v>
      </c>
      <c r="J11448">
        <v>20224</v>
      </c>
      <c r="M11448" t="s">
        <v>67</v>
      </c>
      <c r="N11448">
        <v>-2</v>
      </c>
      <c r="O11448">
        <v>0</v>
      </c>
      <c r="P11448" t="s">
        <v>68</v>
      </c>
      <c r="Q11448">
        <v>0</v>
      </c>
      <c r="R11448">
        <v>0</v>
      </c>
    </row>
    <row r="11449" spans="1:18" hidden="1" x14ac:dyDescent="0.25">
      <c r="A11449" t="s">
        <v>3854</v>
      </c>
      <c r="B11449" t="s">
        <v>270</v>
      </c>
      <c r="C11449" t="s">
        <v>271</v>
      </c>
      <c r="D11449" t="s">
        <v>1957</v>
      </c>
      <c r="E11449">
        <v>0</v>
      </c>
      <c r="F11449">
        <v>-29944</v>
      </c>
      <c r="G11449" t="s">
        <v>66</v>
      </c>
      <c r="H11449">
        <v>2022</v>
      </c>
      <c r="I11449">
        <v>4</v>
      </c>
      <c r="J11449">
        <v>20224</v>
      </c>
      <c r="M11449" t="s">
        <v>67</v>
      </c>
      <c r="N11449">
        <v>-2</v>
      </c>
      <c r="O11449">
        <v>0</v>
      </c>
      <c r="P11449" t="s">
        <v>68</v>
      </c>
      <c r="Q11449">
        <v>0</v>
      </c>
      <c r="R11449">
        <v>0</v>
      </c>
    </row>
    <row r="11450" spans="1:18" hidden="1" x14ac:dyDescent="0.25">
      <c r="A11450" t="s">
        <v>3407</v>
      </c>
      <c r="B11450" t="s">
        <v>270</v>
      </c>
      <c r="C11450" t="s">
        <v>271</v>
      </c>
      <c r="D11450" t="s">
        <v>3408</v>
      </c>
      <c r="E11450">
        <v>0</v>
      </c>
      <c r="F11450">
        <v>38473</v>
      </c>
      <c r="G11450" t="s">
        <v>66</v>
      </c>
      <c r="H11450">
        <v>2022</v>
      </c>
      <c r="I11450">
        <v>4</v>
      </c>
      <c r="J11450">
        <v>20224</v>
      </c>
      <c r="M11450" t="s">
        <v>67</v>
      </c>
      <c r="N11450">
        <v>-2</v>
      </c>
      <c r="O11450">
        <v>0</v>
      </c>
      <c r="P11450" t="s">
        <v>68</v>
      </c>
      <c r="Q11450">
        <v>0</v>
      </c>
      <c r="R11450">
        <v>0</v>
      </c>
    </row>
    <row r="11451" spans="1:18" hidden="1" x14ac:dyDescent="0.25">
      <c r="A11451" t="s">
        <v>3264</v>
      </c>
      <c r="B11451" t="s">
        <v>270</v>
      </c>
      <c r="C11451" t="s">
        <v>271</v>
      </c>
      <c r="D11451" t="s">
        <v>3265</v>
      </c>
      <c r="E11451">
        <v>0</v>
      </c>
      <c r="F11451">
        <v>-130517</v>
      </c>
      <c r="G11451" t="s">
        <v>66</v>
      </c>
      <c r="H11451">
        <v>2022</v>
      </c>
      <c r="I11451">
        <v>4</v>
      </c>
      <c r="J11451">
        <v>20224</v>
      </c>
      <c r="M11451" t="s">
        <v>67</v>
      </c>
      <c r="N11451">
        <v>-2</v>
      </c>
      <c r="O11451">
        <v>0</v>
      </c>
      <c r="P11451" t="s">
        <v>68</v>
      </c>
      <c r="Q11451">
        <v>0</v>
      </c>
      <c r="R11451">
        <v>0</v>
      </c>
    </row>
    <row r="11452" spans="1:18" hidden="1" x14ac:dyDescent="0.25">
      <c r="A11452" t="s">
        <v>3502</v>
      </c>
      <c r="B11452" t="s">
        <v>270</v>
      </c>
      <c r="C11452" t="s">
        <v>271</v>
      </c>
      <c r="D11452" t="s">
        <v>3503</v>
      </c>
      <c r="E11452">
        <v>0</v>
      </c>
      <c r="F11452">
        <v>-282730</v>
      </c>
      <c r="G11452" t="s">
        <v>66</v>
      </c>
      <c r="H11452">
        <v>2022</v>
      </c>
      <c r="I11452">
        <v>4</v>
      </c>
      <c r="J11452">
        <v>20224</v>
      </c>
      <c r="M11452" t="s">
        <v>67</v>
      </c>
      <c r="N11452">
        <v>-2</v>
      </c>
      <c r="O11452">
        <v>0</v>
      </c>
      <c r="P11452" t="s">
        <v>68</v>
      </c>
      <c r="Q11452">
        <v>0</v>
      </c>
      <c r="R11452">
        <v>0</v>
      </c>
    </row>
    <row r="11453" spans="1:18" hidden="1" x14ac:dyDescent="0.25">
      <c r="A11453" t="s">
        <v>3855</v>
      </c>
      <c r="B11453" t="s">
        <v>270</v>
      </c>
      <c r="C11453" t="s">
        <v>271</v>
      </c>
      <c r="D11453" t="s">
        <v>3856</v>
      </c>
      <c r="E11453">
        <v>0</v>
      </c>
      <c r="F11453">
        <v>-3211</v>
      </c>
      <c r="G11453" t="s">
        <v>66</v>
      </c>
      <c r="H11453">
        <v>2022</v>
      </c>
      <c r="I11453">
        <v>4</v>
      </c>
      <c r="J11453">
        <v>20224</v>
      </c>
      <c r="M11453" t="s">
        <v>67</v>
      </c>
      <c r="N11453">
        <v>-2</v>
      </c>
      <c r="O11453">
        <v>0</v>
      </c>
      <c r="P11453" t="s">
        <v>68</v>
      </c>
      <c r="Q11453">
        <v>0</v>
      </c>
      <c r="R11453">
        <v>0</v>
      </c>
    </row>
    <row r="11454" spans="1:18" hidden="1" x14ac:dyDescent="0.25">
      <c r="A11454" t="s">
        <v>3212</v>
      </c>
      <c r="B11454" t="s">
        <v>270</v>
      </c>
      <c r="C11454" t="s">
        <v>271</v>
      </c>
      <c r="D11454" t="s">
        <v>489</v>
      </c>
      <c r="E11454">
        <v>0</v>
      </c>
      <c r="F11454">
        <v>153375</v>
      </c>
      <c r="G11454" t="s">
        <v>66</v>
      </c>
      <c r="H11454">
        <v>2022</v>
      </c>
      <c r="I11454">
        <v>4</v>
      </c>
      <c r="J11454">
        <v>20224</v>
      </c>
      <c r="M11454" t="s">
        <v>67</v>
      </c>
      <c r="N11454">
        <v>-2</v>
      </c>
      <c r="O11454">
        <v>0</v>
      </c>
      <c r="P11454" t="s">
        <v>68</v>
      </c>
      <c r="Q11454">
        <v>0</v>
      </c>
      <c r="R11454">
        <v>0</v>
      </c>
    </row>
    <row r="11455" spans="1:18" hidden="1" x14ac:dyDescent="0.25">
      <c r="A11455" t="s">
        <v>3979</v>
      </c>
      <c r="B11455" t="s">
        <v>270</v>
      </c>
      <c r="C11455" t="s">
        <v>271</v>
      </c>
      <c r="D11455" t="s">
        <v>3980</v>
      </c>
      <c r="E11455">
        <v>0</v>
      </c>
      <c r="F11455">
        <v>22736</v>
      </c>
      <c r="G11455" t="s">
        <v>66</v>
      </c>
      <c r="H11455">
        <v>2022</v>
      </c>
      <c r="I11455">
        <v>4</v>
      </c>
      <c r="J11455">
        <v>20224</v>
      </c>
      <c r="M11455" t="s">
        <v>67</v>
      </c>
      <c r="N11455">
        <v>-2</v>
      </c>
      <c r="O11455">
        <v>0</v>
      </c>
      <c r="P11455" t="s">
        <v>68</v>
      </c>
      <c r="Q11455">
        <v>0</v>
      </c>
      <c r="R11455">
        <v>0</v>
      </c>
    </row>
    <row r="11456" spans="1:18" hidden="1" x14ac:dyDescent="0.25">
      <c r="A11456" t="s">
        <v>488</v>
      </c>
      <c r="B11456" t="s">
        <v>270</v>
      </c>
      <c r="C11456" t="s">
        <v>271</v>
      </c>
      <c r="D11456" t="s">
        <v>489</v>
      </c>
      <c r="E11456">
        <v>0</v>
      </c>
      <c r="F11456">
        <v>-418271</v>
      </c>
      <c r="G11456" t="s">
        <v>66</v>
      </c>
      <c r="H11456">
        <v>2022</v>
      </c>
      <c r="I11456">
        <v>4</v>
      </c>
      <c r="J11456">
        <v>20224</v>
      </c>
      <c r="M11456" t="s">
        <v>67</v>
      </c>
      <c r="N11456">
        <v>-2</v>
      </c>
      <c r="O11456">
        <v>0</v>
      </c>
      <c r="P11456" t="s">
        <v>68</v>
      </c>
      <c r="Q11456">
        <v>0</v>
      </c>
      <c r="R11456">
        <v>0</v>
      </c>
    </row>
    <row r="11457" spans="1:18" hidden="1" x14ac:dyDescent="0.25">
      <c r="A11457" t="s">
        <v>3981</v>
      </c>
      <c r="B11457" t="s">
        <v>270</v>
      </c>
      <c r="C11457" t="s">
        <v>271</v>
      </c>
      <c r="D11457" t="s">
        <v>3517</v>
      </c>
      <c r="E11457">
        <v>0</v>
      </c>
      <c r="F11457">
        <v>71781</v>
      </c>
      <c r="G11457" t="s">
        <v>66</v>
      </c>
      <c r="H11457">
        <v>2022</v>
      </c>
      <c r="I11457">
        <v>4</v>
      </c>
      <c r="J11457">
        <v>20224</v>
      </c>
      <c r="M11457" t="s">
        <v>67</v>
      </c>
      <c r="N11457">
        <v>-2</v>
      </c>
      <c r="O11457">
        <v>0</v>
      </c>
      <c r="P11457" t="s">
        <v>68</v>
      </c>
      <c r="Q11457">
        <v>0</v>
      </c>
      <c r="R11457">
        <v>0</v>
      </c>
    </row>
    <row r="11458" spans="1:18" hidden="1" x14ac:dyDescent="0.25">
      <c r="A11458" t="s">
        <v>3860</v>
      </c>
      <c r="B11458" t="s">
        <v>270</v>
      </c>
      <c r="C11458" t="s">
        <v>271</v>
      </c>
      <c r="D11458" t="s">
        <v>3861</v>
      </c>
      <c r="E11458">
        <v>0</v>
      </c>
      <c r="F11458">
        <v>-3211</v>
      </c>
      <c r="G11458" t="s">
        <v>66</v>
      </c>
      <c r="H11458">
        <v>2022</v>
      </c>
      <c r="I11458">
        <v>4</v>
      </c>
      <c r="J11458">
        <v>20224</v>
      </c>
      <c r="M11458" t="s">
        <v>67</v>
      </c>
      <c r="N11458">
        <v>-2</v>
      </c>
      <c r="O11458">
        <v>0</v>
      </c>
      <c r="P11458" t="s">
        <v>68</v>
      </c>
      <c r="Q11458">
        <v>0</v>
      </c>
      <c r="R11458">
        <v>0</v>
      </c>
    </row>
    <row r="11459" spans="1:18" hidden="1" x14ac:dyDescent="0.25">
      <c r="A11459" t="s">
        <v>3213</v>
      </c>
      <c r="B11459" t="s">
        <v>270</v>
      </c>
      <c r="C11459" t="s">
        <v>271</v>
      </c>
      <c r="D11459" t="s">
        <v>3214</v>
      </c>
      <c r="E11459">
        <v>0</v>
      </c>
      <c r="F11459">
        <v>178641</v>
      </c>
      <c r="G11459" t="s">
        <v>66</v>
      </c>
      <c r="H11459">
        <v>2022</v>
      </c>
      <c r="I11459">
        <v>4</v>
      </c>
      <c r="J11459">
        <v>20224</v>
      </c>
      <c r="M11459" t="s">
        <v>67</v>
      </c>
      <c r="N11459">
        <v>-2</v>
      </c>
      <c r="O11459">
        <v>0</v>
      </c>
      <c r="P11459" t="s">
        <v>68</v>
      </c>
      <c r="Q11459">
        <v>0</v>
      </c>
      <c r="R11459">
        <v>0</v>
      </c>
    </row>
    <row r="11460" spans="1:18" hidden="1" x14ac:dyDescent="0.25">
      <c r="A11460" t="s">
        <v>3716</v>
      </c>
      <c r="B11460" t="s">
        <v>270</v>
      </c>
      <c r="C11460" t="s">
        <v>274</v>
      </c>
      <c r="D11460" t="s">
        <v>3717</v>
      </c>
      <c r="E11460">
        <v>0</v>
      </c>
      <c r="F11460">
        <v>7597</v>
      </c>
      <c r="G11460" t="s">
        <v>66</v>
      </c>
      <c r="H11460">
        <v>2022</v>
      </c>
      <c r="I11460">
        <v>4</v>
      </c>
      <c r="J11460">
        <v>20224</v>
      </c>
      <c r="M11460" t="s">
        <v>67</v>
      </c>
      <c r="N11460">
        <v>-2</v>
      </c>
      <c r="O11460">
        <v>0</v>
      </c>
      <c r="P11460" t="s">
        <v>68</v>
      </c>
      <c r="Q11460">
        <v>0</v>
      </c>
      <c r="R11460">
        <v>0</v>
      </c>
    </row>
    <row r="11461" spans="1:18" hidden="1" x14ac:dyDescent="0.25">
      <c r="A11461" t="s">
        <v>445</v>
      </c>
      <c r="B11461" t="s">
        <v>270</v>
      </c>
      <c r="C11461" t="s">
        <v>397</v>
      </c>
      <c r="D11461" t="s">
        <v>446</v>
      </c>
      <c r="E11461">
        <v>0</v>
      </c>
      <c r="F11461">
        <v>-90537</v>
      </c>
      <c r="G11461" t="s">
        <v>66</v>
      </c>
      <c r="H11461">
        <v>2022</v>
      </c>
      <c r="I11461">
        <v>4</v>
      </c>
      <c r="J11461">
        <v>20224</v>
      </c>
      <c r="M11461" t="s">
        <v>67</v>
      </c>
      <c r="N11461">
        <v>-2</v>
      </c>
      <c r="O11461">
        <v>0</v>
      </c>
      <c r="P11461" t="s">
        <v>68</v>
      </c>
      <c r="Q11461">
        <v>0</v>
      </c>
      <c r="R11461">
        <v>0</v>
      </c>
    </row>
    <row r="11462" spans="1:18" hidden="1" x14ac:dyDescent="0.25">
      <c r="A11462" t="s">
        <v>3982</v>
      </c>
      <c r="B11462" t="s">
        <v>270</v>
      </c>
      <c r="C11462" t="s">
        <v>400</v>
      </c>
      <c r="D11462" t="s">
        <v>3983</v>
      </c>
      <c r="E11462">
        <v>0</v>
      </c>
      <c r="F11462">
        <v>-56619</v>
      </c>
      <c r="G11462" t="s">
        <v>66</v>
      </c>
      <c r="H11462">
        <v>2022</v>
      </c>
      <c r="I11462">
        <v>4</v>
      </c>
      <c r="J11462">
        <v>20224</v>
      </c>
      <c r="M11462" t="s">
        <v>67</v>
      </c>
      <c r="N11462">
        <v>-2</v>
      </c>
      <c r="O11462">
        <v>0</v>
      </c>
      <c r="P11462" t="s">
        <v>68</v>
      </c>
      <c r="Q11462">
        <v>0</v>
      </c>
      <c r="R11462">
        <v>0</v>
      </c>
    </row>
    <row r="11463" spans="1:18" hidden="1" x14ac:dyDescent="0.25">
      <c r="A11463" t="s">
        <v>492</v>
      </c>
      <c r="B11463" t="s">
        <v>270</v>
      </c>
      <c r="C11463" t="s">
        <v>448</v>
      </c>
      <c r="D11463" t="s">
        <v>493</v>
      </c>
      <c r="E11463">
        <v>0</v>
      </c>
      <c r="F11463">
        <v>-104396</v>
      </c>
      <c r="G11463" t="s">
        <v>66</v>
      </c>
      <c r="H11463">
        <v>2022</v>
      </c>
      <c r="I11463">
        <v>4</v>
      </c>
      <c r="J11463">
        <v>20224</v>
      </c>
      <c r="M11463" t="s">
        <v>67</v>
      </c>
      <c r="N11463">
        <v>-2</v>
      </c>
      <c r="O11463">
        <v>0</v>
      </c>
      <c r="P11463" t="s">
        <v>68</v>
      </c>
      <c r="Q11463">
        <v>0</v>
      </c>
      <c r="R11463">
        <v>0</v>
      </c>
    </row>
    <row r="11464" spans="1:18" hidden="1" x14ac:dyDescent="0.25">
      <c r="A11464" t="s">
        <v>3815</v>
      </c>
      <c r="B11464" t="s">
        <v>270</v>
      </c>
      <c r="C11464" t="s">
        <v>448</v>
      </c>
      <c r="D11464" t="s">
        <v>3816</v>
      </c>
      <c r="E11464">
        <v>0</v>
      </c>
      <c r="F11464">
        <v>-80745</v>
      </c>
      <c r="G11464" t="s">
        <v>66</v>
      </c>
      <c r="H11464">
        <v>2022</v>
      </c>
      <c r="I11464">
        <v>4</v>
      </c>
      <c r="J11464">
        <v>20224</v>
      </c>
      <c r="M11464" t="s">
        <v>67</v>
      </c>
      <c r="N11464">
        <v>-2</v>
      </c>
      <c r="O11464">
        <v>0</v>
      </c>
      <c r="P11464" t="s">
        <v>68</v>
      </c>
      <c r="Q11464">
        <v>0</v>
      </c>
      <c r="R11464">
        <v>0</v>
      </c>
    </row>
    <row r="11465" spans="1:18" hidden="1" x14ac:dyDescent="0.25">
      <c r="A11465" t="s">
        <v>3421</v>
      </c>
      <c r="B11465" t="s">
        <v>270</v>
      </c>
      <c r="C11465" t="s">
        <v>2648</v>
      </c>
      <c r="D11465" t="s">
        <v>3422</v>
      </c>
      <c r="E11465">
        <v>0</v>
      </c>
      <c r="F11465">
        <v>-3364</v>
      </c>
      <c r="G11465" t="s">
        <v>66</v>
      </c>
      <c r="H11465">
        <v>2022</v>
      </c>
      <c r="I11465">
        <v>4</v>
      </c>
      <c r="J11465">
        <v>20224</v>
      </c>
      <c r="M11465" t="s">
        <v>67</v>
      </c>
      <c r="N11465">
        <v>-2</v>
      </c>
      <c r="O11465">
        <v>0</v>
      </c>
      <c r="P11465" t="s">
        <v>68</v>
      </c>
      <c r="Q11465">
        <v>0</v>
      </c>
      <c r="R11465">
        <v>0</v>
      </c>
    </row>
    <row r="11466" spans="1:18" hidden="1" x14ac:dyDescent="0.25">
      <c r="A11466" t="s">
        <v>3268</v>
      </c>
      <c r="B11466" t="s">
        <v>270</v>
      </c>
      <c r="C11466" t="s">
        <v>403</v>
      </c>
      <c r="D11466" t="s">
        <v>3269</v>
      </c>
      <c r="E11466">
        <v>0</v>
      </c>
      <c r="F11466">
        <v>-36477</v>
      </c>
      <c r="G11466" t="s">
        <v>66</v>
      </c>
      <c r="H11466">
        <v>2022</v>
      </c>
      <c r="I11466">
        <v>4</v>
      </c>
      <c r="J11466">
        <v>20224</v>
      </c>
      <c r="M11466" t="s">
        <v>67</v>
      </c>
      <c r="N11466">
        <v>-2</v>
      </c>
      <c r="O11466">
        <v>0</v>
      </c>
      <c r="P11466" t="s">
        <v>68</v>
      </c>
      <c r="Q11466">
        <v>0</v>
      </c>
      <c r="R11466">
        <v>0</v>
      </c>
    </row>
    <row r="11467" spans="1:18" hidden="1" x14ac:dyDescent="0.25">
      <c r="A11467" t="s">
        <v>405</v>
      </c>
      <c r="B11467" t="s">
        <v>270</v>
      </c>
      <c r="C11467" t="s">
        <v>406</v>
      </c>
      <c r="D11467" t="s">
        <v>407</v>
      </c>
      <c r="E11467">
        <v>0</v>
      </c>
      <c r="F11467">
        <v>-1092</v>
      </c>
      <c r="G11467" t="s">
        <v>66</v>
      </c>
      <c r="H11467">
        <v>2022</v>
      </c>
      <c r="I11467">
        <v>4</v>
      </c>
      <c r="J11467">
        <v>20224</v>
      </c>
      <c r="M11467" t="s">
        <v>67</v>
      </c>
      <c r="N11467">
        <v>-2</v>
      </c>
      <c r="O11467">
        <v>0</v>
      </c>
      <c r="P11467" t="s">
        <v>68</v>
      </c>
      <c r="Q11467">
        <v>0</v>
      </c>
      <c r="R11467">
        <v>0</v>
      </c>
    </row>
    <row r="11468" spans="1:18" hidden="1" x14ac:dyDescent="0.25">
      <c r="A11468" t="s">
        <v>3864</v>
      </c>
      <c r="B11468" t="s">
        <v>270</v>
      </c>
      <c r="C11468" t="s">
        <v>403</v>
      </c>
      <c r="D11468" t="s">
        <v>3865</v>
      </c>
      <c r="E11468">
        <v>0</v>
      </c>
      <c r="F11468">
        <v>-69852</v>
      </c>
      <c r="G11468" t="s">
        <v>66</v>
      </c>
      <c r="H11468">
        <v>2022</v>
      </c>
      <c r="I11468">
        <v>4</v>
      </c>
      <c r="J11468">
        <v>20224</v>
      </c>
      <c r="M11468" t="s">
        <v>67</v>
      </c>
      <c r="N11468">
        <v>-2</v>
      </c>
      <c r="O11468">
        <v>0</v>
      </c>
      <c r="P11468" t="s">
        <v>68</v>
      </c>
      <c r="Q11468">
        <v>0</v>
      </c>
      <c r="R11468">
        <v>0</v>
      </c>
    </row>
    <row r="11469" spans="1:18" hidden="1" x14ac:dyDescent="0.25">
      <c r="A11469" t="s">
        <v>408</v>
      </c>
      <c r="B11469" t="s">
        <v>270</v>
      </c>
      <c r="C11469" t="s">
        <v>319</v>
      </c>
      <c r="D11469" t="s">
        <v>320</v>
      </c>
      <c r="E11469">
        <v>0</v>
      </c>
      <c r="F11469">
        <v>-22707</v>
      </c>
      <c r="G11469" t="s">
        <v>66</v>
      </c>
      <c r="H11469">
        <v>2022</v>
      </c>
      <c r="I11469">
        <v>4</v>
      </c>
      <c r="J11469">
        <v>20224</v>
      </c>
      <c r="M11469" t="s">
        <v>67</v>
      </c>
      <c r="N11469">
        <v>-2</v>
      </c>
      <c r="O11469">
        <v>0</v>
      </c>
      <c r="P11469" t="s">
        <v>68</v>
      </c>
      <c r="Q11469">
        <v>0</v>
      </c>
      <c r="R11469">
        <v>0</v>
      </c>
    </row>
    <row r="11470" spans="1:18" hidden="1" x14ac:dyDescent="0.25">
      <c r="A11470" t="s">
        <v>3240</v>
      </c>
      <c r="B11470" t="s">
        <v>270</v>
      </c>
      <c r="C11470" t="s">
        <v>2992</v>
      </c>
      <c r="D11470" t="s">
        <v>3241</v>
      </c>
      <c r="E11470">
        <v>0</v>
      </c>
      <c r="F11470">
        <v>-22079</v>
      </c>
      <c r="G11470" t="s">
        <v>66</v>
      </c>
      <c r="H11470">
        <v>2022</v>
      </c>
      <c r="I11470">
        <v>4</v>
      </c>
      <c r="J11470">
        <v>20224</v>
      </c>
      <c r="M11470" t="s">
        <v>67</v>
      </c>
      <c r="N11470">
        <v>-2</v>
      </c>
      <c r="O11470">
        <v>0</v>
      </c>
      <c r="P11470" t="s">
        <v>68</v>
      </c>
      <c r="Q11470">
        <v>0</v>
      </c>
      <c r="R11470">
        <v>0</v>
      </c>
    </row>
    <row r="11471" spans="1:18" hidden="1" x14ac:dyDescent="0.25">
      <c r="A11471" t="s">
        <v>3360</v>
      </c>
      <c r="B11471" t="s">
        <v>270</v>
      </c>
      <c r="C11471" t="s">
        <v>3361</v>
      </c>
      <c r="D11471" t="s">
        <v>3362</v>
      </c>
      <c r="E11471">
        <v>0</v>
      </c>
      <c r="F11471">
        <v>-10761</v>
      </c>
      <c r="G11471" t="s">
        <v>66</v>
      </c>
      <c r="H11471">
        <v>2022</v>
      </c>
      <c r="I11471">
        <v>4</v>
      </c>
      <c r="J11471">
        <v>20224</v>
      </c>
      <c r="M11471" t="s">
        <v>67</v>
      </c>
      <c r="N11471">
        <v>-2</v>
      </c>
      <c r="O11471">
        <v>0</v>
      </c>
      <c r="P11471" t="s">
        <v>68</v>
      </c>
      <c r="Q11471">
        <v>0</v>
      </c>
      <c r="R11471">
        <v>0</v>
      </c>
    </row>
    <row r="11472" spans="1:18" hidden="1" x14ac:dyDescent="0.25">
      <c r="A11472" t="s">
        <v>3866</v>
      </c>
      <c r="B11472" t="s">
        <v>270</v>
      </c>
      <c r="C11472" t="s">
        <v>319</v>
      </c>
      <c r="D11472" t="s">
        <v>2661</v>
      </c>
      <c r="E11472">
        <v>0</v>
      </c>
      <c r="F11472">
        <v>-37918</v>
      </c>
      <c r="G11472" t="s">
        <v>66</v>
      </c>
      <c r="H11472">
        <v>2022</v>
      </c>
      <c r="I11472">
        <v>4</v>
      </c>
      <c r="J11472">
        <v>20224</v>
      </c>
      <c r="M11472" t="s">
        <v>67</v>
      </c>
      <c r="N11472">
        <v>-2</v>
      </c>
      <c r="O11472">
        <v>0</v>
      </c>
      <c r="P11472" t="s">
        <v>68</v>
      </c>
      <c r="Q11472">
        <v>0</v>
      </c>
      <c r="R11472">
        <v>0</v>
      </c>
    </row>
    <row r="11473" spans="1:18" hidden="1" x14ac:dyDescent="0.25">
      <c r="A11473" t="s">
        <v>3867</v>
      </c>
      <c r="B11473" t="s">
        <v>270</v>
      </c>
      <c r="C11473" t="s">
        <v>344</v>
      </c>
      <c r="D11473" t="s">
        <v>3868</v>
      </c>
      <c r="E11473">
        <v>0</v>
      </c>
      <c r="F11473">
        <v>2119</v>
      </c>
      <c r="G11473" t="s">
        <v>66</v>
      </c>
      <c r="H11473">
        <v>2022</v>
      </c>
      <c r="I11473">
        <v>4</v>
      </c>
      <c r="J11473">
        <v>20224</v>
      </c>
      <c r="M11473" t="s">
        <v>67</v>
      </c>
      <c r="N11473">
        <v>-2</v>
      </c>
      <c r="O11473">
        <v>0</v>
      </c>
      <c r="P11473" t="s">
        <v>68</v>
      </c>
      <c r="Q11473">
        <v>0</v>
      </c>
      <c r="R11473">
        <v>0</v>
      </c>
    </row>
    <row r="11474" spans="1:18" hidden="1" x14ac:dyDescent="0.25">
      <c r="A11474" t="s">
        <v>3817</v>
      </c>
      <c r="B11474" t="s">
        <v>270</v>
      </c>
      <c r="C11474" t="s">
        <v>344</v>
      </c>
      <c r="D11474" t="s">
        <v>3818</v>
      </c>
      <c r="E11474">
        <v>0</v>
      </c>
      <c r="F11474">
        <v>-115185</v>
      </c>
      <c r="G11474" t="s">
        <v>66</v>
      </c>
      <c r="H11474">
        <v>2022</v>
      </c>
      <c r="I11474">
        <v>4</v>
      </c>
      <c r="J11474">
        <v>20224</v>
      </c>
      <c r="M11474" t="s">
        <v>67</v>
      </c>
      <c r="N11474">
        <v>-2</v>
      </c>
      <c r="O11474">
        <v>0</v>
      </c>
      <c r="P11474" t="s">
        <v>68</v>
      </c>
      <c r="Q11474">
        <v>0</v>
      </c>
      <c r="R11474">
        <v>0</v>
      </c>
    </row>
    <row r="11475" spans="1:18" hidden="1" x14ac:dyDescent="0.25">
      <c r="A11475" t="s">
        <v>3869</v>
      </c>
      <c r="B11475" t="s">
        <v>270</v>
      </c>
      <c r="C11475" t="s">
        <v>2061</v>
      </c>
      <c r="D11475" t="s">
        <v>2995</v>
      </c>
      <c r="E11475">
        <v>0</v>
      </c>
      <c r="F11475">
        <v>33062</v>
      </c>
      <c r="G11475" t="s">
        <v>66</v>
      </c>
      <c r="H11475">
        <v>2022</v>
      </c>
      <c r="I11475">
        <v>4</v>
      </c>
      <c r="J11475">
        <v>20224</v>
      </c>
      <c r="M11475" t="s">
        <v>67</v>
      </c>
      <c r="N11475">
        <v>-2</v>
      </c>
      <c r="O11475">
        <v>0</v>
      </c>
      <c r="P11475" t="s">
        <v>68</v>
      </c>
      <c r="Q11475">
        <v>0</v>
      </c>
      <c r="R11475">
        <v>0</v>
      </c>
    </row>
    <row r="11476" spans="1:18" hidden="1" x14ac:dyDescent="0.25">
      <c r="A11476" t="s">
        <v>3728</v>
      </c>
      <c r="B11476" t="s">
        <v>270</v>
      </c>
      <c r="C11476" t="s">
        <v>2061</v>
      </c>
      <c r="D11476" t="s">
        <v>2995</v>
      </c>
      <c r="E11476">
        <v>0</v>
      </c>
      <c r="F11476">
        <v>-1670125</v>
      </c>
      <c r="G11476" t="s">
        <v>66</v>
      </c>
      <c r="H11476">
        <v>2022</v>
      </c>
      <c r="I11476">
        <v>4</v>
      </c>
      <c r="J11476">
        <v>20224</v>
      </c>
      <c r="M11476" t="s">
        <v>67</v>
      </c>
      <c r="N11476">
        <v>-2</v>
      </c>
      <c r="O11476">
        <v>0</v>
      </c>
      <c r="P11476" t="s">
        <v>68</v>
      </c>
      <c r="Q11476">
        <v>0</v>
      </c>
      <c r="R11476">
        <v>0</v>
      </c>
    </row>
    <row r="11477" spans="1:18" hidden="1" x14ac:dyDescent="0.25">
      <c r="A11477" t="s">
        <v>3108</v>
      </c>
      <c r="B11477" t="s">
        <v>270</v>
      </c>
      <c r="C11477" t="s">
        <v>453</v>
      </c>
      <c r="D11477" t="s">
        <v>3107</v>
      </c>
      <c r="E11477">
        <v>0</v>
      </c>
      <c r="F11477">
        <v>83013</v>
      </c>
      <c r="G11477" t="s">
        <v>66</v>
      </c>
      <c r="H11477">
        <v>2022</v>
      </c>
      <c r="I11477">
        <v>4</v>
      </c>
      <c r="J11477">
        <v>20224</v>
      </c>
      <c r="M11477" t="s">
        <v>67</v>
      </c>
      <c r="N11477">
        <v>-2</v>
      </c>
      <c r="O11477">
        <v>0</v>
      </c>
      <c r="P11477" t="s">
        <v>68</v>
      </c>
      <c r="Q11477">
        <v>0</v>
      </c>
      <c r="R11477">
        <v>0</v>
      </c>
    </row>
    <row r="11478" spans="1:18" hidden="1" x14ac:dyDescent="0.25">
      <c r="A11478" t="s">
        <v>3870</v>
      </c>
      <c r="B11478" t="s">
        <v>270</v>
      </c>
      <c r="C11478" t="s">
        <v>277</v>
      </c>
      <c r="D11478" t="s">
        <v>2998</v>
      </c>
      <c r="E11478">
        <v>0</v>
      </c>
      <c r="F11478">
        <v>-119136</v>
      </c>
      <c r="G11478" t="s">
        <v>66</v>
      </c>
      <c r="H11478">
        <v>2022</v>
      </c>
      <c r="I11478">
        <v>4</v>
      </c>
      <c r="J11478">
        <v>20224</v>
      </c>
      <c r="M11478" t="s">
        <v>67</v>
      </c>
      <c r="N11478">
        <v>-2</v>
      </c>
      <c r="O11478">
        <v>0</v>
      </c>
      <c r="P11478" t="s">
        <v>68</v>
      </c>
      <c r="Q11478">
        <v>0</v>
      </c>
      <c r="R11478">
        <v>0</v>
      </c>
    </row>
    <row r="11479" spans="1:18" hidden="1" x14ac:dyDescent="0.25">
      <c r="A11479" t="s">
        <v>3984</v>
      </c>
      <c r="B11479" t="s">
        <v>270</v>
      </c>
      <c r="C11479" t="s">
        <v>334</v>
      </c>
      <c r="D11479" t="s">
        <v>3985</v>
      </c>
      <c r="E11479">
        <v>0</v>
      </c>
      <c r="F11479">
        <v>-246380</v>
      </c>
      <c r="G11479" t="s">
        <v>66</v>
      </c>
      <c r="H11479">
        <v>2022</v>
      </c>
      <c r="I11479">
        <v>4</v>
      </c>
      <c r="J11479">
        <v>20224</v>
      </c>
      <c r="M11479" t="s">
        <v>67</v>
      </c>
      <c r="N11479">
        <v>-2</v>
      </c>
      <c r="O11479">
        <v>0</v>
      </c>
      <c r="P11479" t="s">
        <v>68</v>
      </c>
      <c r="Q11479">
        <v>0</v>
      </c>
      <c r="R11479">
        <v>0</v>
      </c>
    </row>
    <row r="11480" spans="1:18" hidden="1" x14ac:dyDescent="0.25">
      <c r="A11480" t="s">
        <v>3671</v>
      </c>
      <c r="B11480" t="s">
        <v>270</v>
      </c>
      <c r="C11480" t="s">
        <v>334</v>
      </c>
      <c r="D11480" t="s">
        <v>3672</v>
      </c>
      <c r="E11480">
        <v>0</v>
      </c>
      <c r="F11480">
        <v>-8258</v>
      </c>
      <c r="G11480" t="s">
        <v>66</v>
      </c>
      <c r="H11480">
        <v>2022</v>
      </c>
      <c r="I11480">
        <v>4</v>
      </c>
      <c r="J11480">
        <v>20224</v>
      </c>
      <c r="M11480" t="s">
        <v>67</v>
      </c>
      <c r="N11480">
        <v>-2</v>
      </c>
      <c r="O11480">
        <v>0</v>
      </c>
      <c r="P11480" t="s">
        <v>68</v>
      </c>
      <c r="Q11480">
        <v>0</v>
      </c>
      <c r="R11480">
        <v>0</v>
      </c>
    </row>
    <row r="11481" spans="1:18" hidden="1" x14ac:dyDescent="0.25">
      <c r="A11481" t="s">
        <v>3873</v>
      </c>
      <c r="B11481" t="s">
        <v>270</v>
      </c>
      <c r="C11481" t="s">
        <v>3874</v>
      </c>
      <c r="D11481" t="s">
        <v>3875</v>
      </c>
      <c r="E11481">
        <v>0</v>
      </c>
      <c r="F11481">
        <v>115740</v>
      </c>
      <c r="G11481" t="s">
        <v>66</v>
      </c>
      <c r="H11481">
        <v>2022</v>
      </c>
      <c r="I11481">
        <v>4</v>
      </c>
      <c r="J11481">
        <v>20224</v>
      </c>
      <c r="M11481" t="s">
        <v>67</v>
      </c>
      <c r="N11481">
        <v>-2</v>
      </c>
      <c r="O11481">
        <v>0</v>
      </c>
      <c r="P11481" t="s">
        <v>68</v>
      </c>
      <c r="Q11481">
        <v>0</v>
      </c>
      <c r="R11481">
        <v>0</v>
      </c>
    </row>
    <row r="11482" spans="1:18" hidden="1" x14ac:dyDescent="0.25">
      <c r="A11482" t="s">
        <v>3986</v>
      </c>
      <c r="B11482" t="s">
        <v>270</v>
      </c>
      <c r="C11482" t="s">
        <v>277</v>
      </c>
      <c r="D11482" t="s">
        <v>3987</v>
      </c>
      <c r="E11482">
        <v>0</v>
      </c>
      <c r="F11482">
        <v>28338</v>
      </c>
      <c r="G11482" t="s">
        <v>66</v>
      </c>
      <c r="H11482">
        <v>2022</v>
      </c>
      <c r="I11482">
        <v>4</v>
      </c>
      <c r="J11482">
        <v>20224</v>
      </c>
      <c r="M11482" t="s">
        <v>67</v>
      </c>
      <c r="N11482">
        <v>-2</v>
      </c>
      <c r="O11482">
        <v>0</v>
      </c>
      <c r="P11482" t="s">
        <v>68</v>
      </c>
      <c r="Q11482">
        <v>0</v>
      </c>
      <c r="R11482">
        <v>0</v>
      </c>
    </row>
    <row r="11483" spans="1:18" hidden="1" x14ac:dyDescent="0.25">
      <c r="A11483" t="s">
        <v>3988</v>
      </c>
      <c r="B11483" t="s">
        <v>270</v>
      </c>
      <c r="C11483" t="s">
        <v>1374</v>
      </c>
      <c r="D11483" t="s">
        <v>3989</v>
      </c>
      <c r="E11483">
        <v>0</v>
      </c>
      <c r="F11483">
        <v>121053</v>
      </c>
      <c r="G11483" t="s">
        <v>66</v>
      </c>
      <c r="H11483">
        <v>2022</v>
      </c>
      <c r="I11483">
        <v>4</v>
      </c>
      <c r="J11483">
        <v>20224</v>
      </c>
      <c r="M11483" t="s">
        <v>67</v>
      </c>
      <c r="N11483">
        <v>-2</v>
      </c>
      <c r="O11483">
        <v>0</v>
      </c>
      <c r="P11483" t="s">
        <v>68</v>
      </c>
      <c r="Q11483">
        <v>0</v>
      </c>
      <c r="R11483">
        <v>0</v>
      </c>
    </row>
    <row r="11484" spans="1:18" hidden="1" x14ac:dyDescent="0.25">
      <c r="A11484" t="s">
        <v>3990</v>
      </c>
      <c r="B11484" t="s">
        <v>270</v>
      </c>
      <c r="C11484" t="s">
        <v>322</v>
      </c>
      <c r="D11484" t="s">
        <v>3991</v>
      </c>
      <c r="E11484">
        <v>0</v>
      </c>
      <c r="F11484">
        <v>1</v>
      </c>
      <c r="G11484" t="s">
        <v>66</v>
      </c>
      <c r="H11484">
        <v>2022</v>
      </c>
      <c r="I11484">
        <v>4</v>
      </c>
      <c r="J11484">
        <v>20224</v>
      </c>
      <c r="M11484" t="s">
        <v>67</v>
      </c>
      <c r="N11484">
        <v>-2</v>
      </c>
      <c r="O11484">
        <v>0</v>
      </c>
      <c r="P11484" t="s">
        <v>68</v>
      </c>
      <c r="Q11484">
        <v>0</v>
      </c>
      <c r="R11484">
        <v>0</v>
      </c>
    </row>
    <row r="11485" spans="1:18" hidden="1" x14ac:dyDescent="0.25">
      <c r="A11485" t="s">
        <v>3565</v>
      </c>
      <c r="B11485" t="s">
        <v>270</v>
      </c>
      <c r="C11485" t="s">
        <v>353</v>
      </c>
      <c r="D11485" t="s">
        <v>354</v>
      </c>
      <c r="E11485">
        <v>0</v>
      </c>
      <c r="F11485">
        <v>-857910</v>
      </c>
      <c r="G11485" t="s">
        <v>66</v>
      </c>
      <c r="H11485">
        <v>2022</v>
      </c>
      <c r="I11485">
        <v>4</v>
      </c>
      <c r="J11485">
        <v>20224</v>
      </c>
      <c r="M11485" t="s">
        <v>67</v>
      </c>
      <c r="N11485">
        <v>-2</v>
      </c>
      <c r="O11485">
        <v>0</v>
      </c>
      <c r="P11485" t="s">
        <v>68</v>
      </c>
      <c r="Q11485">
        <v>0</v>
      </c>
      <c r="R11485">
        <v>0</v>
      </c>
    </row>
    <row r="11486" spans="1:18" hidden="1" x14ac:dyDescent="0.25">
      <c r="A11486" t="s">
        <v>3878</v>
      </c>
      <c r="B11486" t="s">
        <v>270</v>
      </c>
      <c r="C11486" t="s">
        <v>353</v>
      </c>
      <c r="D11486" t="s">
        <v>3879</v>
      </c>
      <c r="E11486">
        <v>0</v>
      </c>
      <c r="F11486">
        <v>146267</v>
      </c>
      <c r="G11486" t="s">
        <v>66</v>
      </c>
      <c r="H11486">
        <v>2022</v>
      </c>
      <c r="I11486">
        <v>4</v>
      </c>
      <c r="J11486">
        <v>20224</v>
      </c>
      <c r="M11486" t="s">
        <v>67</v>
      </c>
      <c r="N11486">
        <v>-2</v>
      </c>
      <c r="O11486">
        <v>0</v>
      </c>
      <c r="P11486" t="s">
        <v>68</v>
      </c>
      <c r="Q11486">
        <v>0</v>
      </c>
      <c r="R11486">
        <v>0</v>
      </c>
    </row>
    <row r="11487" spans="1:18" hidden="1" x14ac:dyDescent="0.25">
      <c r="A11487" t="s">
        <v>3881</v>
      </c>
      <c r="B11487" t="s">
        <v>270</v>
      </c>
      <c r="C11487" t="s">
        <v>433</v>
      </c>
      <c r="D11487" t="s">
        <v>3882</v>
      </c>
      <c r="E11487">
        <v>0</v>
      </c>
      <c r="F11487">
        <v>-107156</v>
      </c>
      <c r="G11487" t="s">
        <v>66</v>
      </c>
      <c r="H11487">
        <v>2022</v>
      </c>
      <c r="I11487">
        <v>4</v>
      </c>
      <c r="J11487">
        <v>20224</v>
      </c>
      <c r="M11487" t="s">
        <v>67</v>
      </c>
      <c r="N11487">
        <v>-2</v>
      </c>
      <c r="O11487">
        <v>0</v>
      </c>
      <c r="P11487" t="s">
        <v>68</v>
      </c>
      <c r="Q11487">
        <v>0</v>
      </c>
      <c r="R11487">
        <v>0</v>
      </c>
    </row>
    <row r="11488" spans="1:18" hidden="1" x14ac:dyDescent="0.25">
      <c r="A11488" t="s">
        <v>3243</v>
      </c>
      <c r="B11488" t="s">
        <v>270</v>
      </c>
      <c r="C11488" t="s">
        <v>400</v>
      </c>
      <c r="D11488" t="s">
        <v>2721</v>
      </c>
      <c r="E11488">
        <v>0</v>
      </c>
      <c r="F11488">
        <v>-244605</v>
      </c>
      <c r="G11488" t="s">
        <v>66</v>
      </c>
      <c r="H11488">
        <v>2022</v>
      </c>
      <c r="I11488">
        <v>4</v>
      </c>
      <c r="J11488">
        <v>20224</v>
      </c>
      <c r="M11488" t="s">
        <v>67</v>
      </c>
      <c r="N11488">
        <v>-2</v>
      </c>
      <c r="O11488">
        <v>0</v>
      </c>
      <c r="P11488" t="s">
        <v>68</v>
      </c>
      <c r="Q11488">
        <v>0</v>
      </c>
      <c r="R11488">
        <v>0</v>
      </c>
    </row>
    <row r="11489" spans="1:18" hidden="1" x14ac:dyDescent="0.25">
      <c r="A11489" t="s">
        <v>3992</v>
      </c>
      <c r="B11489" t="s">
        <v>270</v>
      </c>
      <c r="C11489" t="s">
        <v>680</v>
      </c>
      <c r="D11489" t="s">
        <v>1004</v>
      </c>
      <c r="E11489">
        <v>0</v>
      </c>
      <c r="F11489">
        <v>-1770852</v>
      </c>
      <c r="G11489" t="s">
        <v>66</v>
      </c>
      <c r="H11489">
        <v>2022</v>
      </c>
      <c r="I11489">
        <v>4</v>
      </c>
      <c r="J11489">
        <v>20224</v>
      </c>
      <c r="M11489" t="s">
        <v>67</v>
      </c>
      <c r="N11489">
        <v>-2</v>
      </c>
      <c r="O11489">
        <v>0</v>
      </c>
      <c r="P11489" t="s">
        <v>68</v>
      </c>
      <c r="Q11489">
        <v>0</v>
      </c>
      <c r="R11489">
        <v>0</v>
      </c>
    </row>
    <row r="11490" spans="1:18" hidden="1" x14ac:dyDescent="0.25">
      <c r="A11490" t="s">
        <v>3885</v>
      </c>
      <c r="B11490" t="s">
        <v>270</v>
      </c>
      <c r="C11490" t="s">
        <v>662</v>
      </c>
      <c r="D11490" t="s">
        <v>2229</v>
      </c>
      <c r="E11490">
        <v>0</v>
      </c>
      <c r="F11490">
        <v>116321</v>
      </c>
      <c r="G11490" t="s">
        <v>66</v>
      </c>
      <c r="H11490">
        <v>2022</v>
      </c>
      <c r="I11490">
        <v>4</v>
      </c>
      <c r="J11490">
        <v>20224</v>
      </c>
      <c r="M11490" t="s">
        <v>67</v>
      </c>
      <c r="N11490">
        <v>-2</v>
      </c>
      <c r="O11490">
        <v>0</v>
      </c>
      <c r="P11490" t="s">
        <v>68</v>
      </c>
      <c r="Q11490">
        <v>0</v>
      </c>
      <c r="R11490">
        <v>0</v>
      </c>
    </row>
    <row r="11491" spans="1:18" hidden="1" x14ac:dyDescent="0.25">
      <c r="A11491" t="s">
        <v>3886</v>
      </c>
      <c r="B11491" t="s">
        <v>270</v>
      </c>
      <c r="C11491" t="s">
        <v>693</v>
      </c>
      <c r="D11491" t="s">
        <v>694</v>
      </c>
      <c r="E11491">
        <v>0</v>
      </c>
      <c r="F11491">
        <v>639515</v>
      </c>
      <c r="G11491" t="s">
        <v>66</v>
      </c>
      <c r="H11491">
        <v>2022</v>
      </c>
      <c r="I11491">
        <v>4</v>
      </c>
      <c r="J11491">
        <v>20224</v>
      </c>
      <c r="M11491" t="s">
        <v>67</v>
      </c>
      <c r="N11491">
        <v>-2</v>
      </c>
      <c r="O11491">
        <v>0</v>
      </c>
      <c r="P11491" t="s">
        <v>68</v>
      </c>
      <c r="Q11491">
        <v>0</v>
      </c>
      <c r="R11491">
        <v>0</v>
      </c>
    </row>
    <row r="11492" spans="1:18" hidden="1" x14ac:dyDescent="0.25">
      <c r="A11492" t="s">
        <v>3887</v>
      </c>
      <c r="B11492" t="s">
        <v>270</v>
      </c>
      <c r="C11492" t="s">
        <v>693</v>
      </c>
      <c r="D11492" t="s">
        <v>3888</v>
      </c>
      <c r="E11492">
        <v>0</v>
      </c>
      <c r="F11492">
        <v>810286</v>
      </c>
      <c r="G11492" t="s">
        <v>66</v>
      </c>
      <c r="H11492">
        <v>2022</v>
      </c>
      <c r="I11492">
        <v>4</v>
      </c>
      <c r="J11492">
        <v>20224</v>
      </c>
      <c r="M11492" t="s">
        <v>67</v>
      </c>
      <c r="N11492">
        <v>-2</v>
      </c>
      <c r="O11492">
        <v>0</v>
      </c>
      <c r="P11492" t="s">
        <v>68</v>
      </c>
      <c r="Q11492">
        <v>0</v>
      </c>
      <c r="R11492">
        <v>0</v>
      </c>
    </row>
    <row r="11493" spans="1:18" hidden="1" x14ac:dyDescent="0.25">
      <c r="A11493" t="s">
        <v>2728</v>
      </c>
      <c r="B11493" t="s">
        <v>270</v>
      </c>
      <c r="C11493" t="s">
        <v>2729</v>
      </c>
      <c r="D11493" t="s">
        <v>2730</v>
      </c>
      <c r="E11493">
        <v>0</v>
      </c>
      <c r="F11493">
        <v>450754</v>
      </c>
      <c r="G11493" t="s">
        <v>66</v>
      </c>
      <c r="H11493">
        <v>2022</v>
      </c>
      <c r="I11493">
        <v>4</v>
      </c>
      <c r="J11493">
        <v>20224</v>
      </c>
      <c r="M11493" t="s">
        <v>67</v>
      </c>
      <c r="N11493">
        <v>-2</v>
      </c>
      <c r="O11493">
        <v>0</v>
      </c>
      <c r="P11493" t="s">
        <v>68</v>
      </c>
      <c r="Q11493">
        <v>0</v>
      </c>
      <c r="R11493">
        <v>0</v>
      </c>
    </row>
    <row r="11494" spans="1:18" hidden="1" x14ac:dyDescent="0.25">
      <c r="A11494" t="s">
        <v>3223</v>
      </c>
      <c r="B11494" t="s">
        <v>270</v>
      </c>
      <c r="C11494" t="s">
        <v>365</v>
      </c>
      <c r="D11494" t="s">
        <v>3224</v>
      </c>
      <c r="E11494">
        <v>0</v>
      </c>
      <c r="F11494">
        <v>-125240</v>
      </c>
      <c r="G11494" t="s">
        <v>66</v>
      </c>
      <c r="H11494">
        <v>2022</v>
      </c>
      <c r="I11494">
        <v>4</v>
      </c>
      <c r="J11494">
        <v>20224</v>
      </c>
      <c r="M11494" t="s">
        <v>67</v>
      </c>
      <c r="N11494">
        <v>-2</v>
      </c>
      <c r="O11494">
        <v>0</v>
      </c>
      <c r="P11494" t="s">
        <v>68</v>
      </c>
      <c r="Q11494">
        <v>0</v>
      </c>
      <c r="R11494">
        <v>0</v>
      </c>
    </row>
    <row r="11495" spans="1:18" hidden="1" x14ac:dyDescent="0.25">
      <c r="A11495" t="s">
        <v>3889</v>
      </c>
      <c r="B11495" t="s">
        <v>270</v>
      </c>
      <c r="C11495" t="s">
        <v>298</v>
      </c>
      <c r="D11495" t="s">
        <v>3890</v>
      </c>
      <c r="E11495">
        <v>0</v>
      </c>
      <c r="F11495">
        <v>2306</v>
      </c>
      <c r="G11495" t="s">
        <v>66</v>
      </c>
      <c r="H11495">
        <v>2022</v>
      </c>
      <c r="I11495">
        <v>4</v>
      </c>
      <c r="J11495">
        <v>20224</v>
      </c>
      <c r="M11495" t="s">
        <v>67</v>
      </c>
      <c r="N11495">
        <v>-2</v>
      </c>
      <c r="O11495">
        <v>0</v>
      </c>
      <c r="P11495" t="s">
        <v>68</v>
      </c>
      <c r="Q11495">
        <v>0</v>
      </c>
      <c r="R11495">
        <v>0</v>
      </c>
    </row>
    <row r="11496" spans="1:18" hidden="1" x14ac:dyDescent="0.25">
      <c r="A11496" t="s">
        <v>3993</v>
      </c>
      <c r="B11496" t="s">
        <v>270</v>
      </c>
      <c r="C11496" t="s">
        <v>2760</v>
      </c>
      <c r="D11496" t="s">
        <v>2761</v>
      </c>
      <c r="E11496">
        <v>0</v>
      </c>
      <c r="F11496">
        <v>217840</v>
      </c>
      <c r="G11496" t="s">
        <v>66</v>
      </c>
      <c r="H11496">
        <v>2022</v>
      </c>
      <c r="I11496">
        <v>4</v>
      </c>
      <c r="J11496">
        <v>20224</v>
      </c>
      <c r="M11496" t="s">
        <v>67</v>
      </c>
      <c r="N11496">
        <v>-2</v>
      </c>
      <c r="O11496">
        <v>0</v>
      </c>
      <c r="P11496" t="s">
        <v>68</v>
      </c>
      <c r="Q11496">
        <v>0</v>
      </c>
      <c r="R11496">
        <v>0</v>
      </c>
    </row>
    <row r="11497" spans="1:18" hidden="1" x14ac:dyDescent="0.25">
      <c r="A11497" t="s">
        <v>3381</v>
      </c>
      <c r="B11497" t="s">
        <v>270</v>
      </c>
      <c r="C11497" t="s">
        <v>64</v>
      </c>
      <c r="D11497" t="s">
        <v>1721</v>
      </c>
      <c r="E11497">
        <v>0</v>
      </c>
      <c r="F11497">
        <v>-34252</v>
      </c>
      <c r="G11497" t="s">
        <v>66</v>
      </c>
      <c r="H11497">
        <v>2022</v>
      </c>
      <c r="I11497">
        <v>4</v>
      </c>
      <c r="J11497">
        <v>20224</v>
      </c>
      <c r="M11497" t="s">
        <v>67</v>
      </c>
      <c r="N11497">
        <v>-2</v>
      </c>
      <c r="O11497">
        <v>0</v>
      </c>
      <c r="P11497" t="s">
        <v>68</v>
      </c>
      <c r="Q11497">
        <v>0</v>
      </c>
      <c r="R11497">
        <v>0</v>
      </c>
    </row>
    <row r="11498" spans="1:18" hidden="1" x14ac:dyDescent="0.25">
      <c r="A11498" t="s">
        <v>3595</v>
      </c>
      <c r="B11498" t="s">
        <v>270</v>
      </c>
      <c r="C11498" t="s">
        <v>180</v>
      </c>
      <c r="D11498" t="s">
        <v>3596</v>
      </c>
      <c r="E11498">
        <v>0</v>
      </c>
      <c r="F11498">
        <v>7485</v>
      </c>
      <c r="G11498" t="s">
        <v>66</v>
      </c>
      <c r="H11498">
        <v>2022</v>
      </c>
      <c r="I11498">
        <v>4</v>
      </c>
      <c r="J11498">
        <v>20224</v>
      </c>
      <c r="M11498" t="s">
        <v>67</v>
      </c>
      <c r="N11498">
        <v>-2</v>
      </c>
      <c r="O11498">
        <v>0</v>
      </c>
      <c r="P11498" t="s">
        <v>68</v>
      </c>
      <c r="Q11498">
        <v>0</v>
      </c>
      <c r="R11498">
        <v>0</v>
      </c>
    </row>
    <row r="11499" spans="1:18" hidden="1" x14ac:dyDescent="0.25">
      <c r="A11499" t="s">
        <v>2770</v>
      </c>
      <c r="B11499" t="s">
        <v>270</v>
      </c>
      <c r="C11499" t="s">
        <v>180</v>
      </c>
      <c r="D11499" t="s">
        <v>1645</v>
      </c>
      <c r="E11499">
        <v>0</v>
      </c>
      <c r="F11499">
        <v>114968</v>
      </c>
      <c r="G11499" t="s">
        <v>66</v>
      </c>
      <c r="H11499">
        <v>2022</v>
      </c>
      <c r="I11499">
        <v>4</v>
      </c>
      <c r="J11499">
        <v>20224</v>
      </c>
      <c r="M11499" t="s">
        <v>67</v>
      </c>
      <c r="N11499">
        <v>-2</v>
      </c>
      <c r="O11499">
        <v>0</v>
      </c>
      <c r="P11499" t="s">
        <v>68</v>
      </c>
      <c r="Q11499">
        <v>0</v>
      </c>
      <c r="R11499">
        <v>0</v>
      </c>
    </row>
    <row r="11500" spans="1:18" hidden="1" x14ac:dyDescent="0.25">
      <c r="A11500" t="s">
        <v>3279</v>
      </c>
      <c r="B11500" t="s">
        <v>270</v>
      </c>
      <c r="C11500" t="s">
        <v>1293</v>
      </c>
      <c r="D11500" t="s">
        <v>3250</v>
      </c>
      <c r="E11500">
        <v>0</v>
      </c>
      <c r="F11500">
        <v>-725985</v>
      </c>
      <c r="G11500" t="s">
        <v>66</v>
      </c>
      <c r="H11500">
        <v>2022</v>
      </c>
      <c r="I11500">
        <v>4</v>
      </c>
      <c r="J11500">
        <v>20224</v>
      </c>
      <c r="M11500" t="s">
        <v>67</v>
      </c>
      <c r="N11500">
        <v>-2</v>
      </c>
      <c r="O11500">
        <v>0</v>
      </c>
      <c r="P11500" t="s">
        <v>68</v>
      </c>
      <c r="Q11500">
        <v>0</v>
      </c>
      <c r="R11500">
        <v>0</v>
      </c>
    </row>
    <row r="11501" spans="1:18" hidden="1" x14ac:dyDescent="0.25">
      <c r="A11501" t="s">
        <v>3893</v>
      </c>
      <c r="B11501" t="s">
        <v>270</v>
      </c>
      <c r="C11501" t="s">
        <v>1293</v>
      </c>
      <c r="D11501" t="s">
        <v>3250</v>
      </c>
      <c r="E11501">
        <v>0</v>
      </c>
      <c r="F11501">
        <v>505255</v>
      </c>
      <c r="G11501" t="s">
        <v>66</v>
      </c>
      <c r="H11501">
        <v>2022</v>
      </c>
      <c r="I11501">
        <v>4</v>
      </c>
      <c r="J11501">
        <v>20224</v>
      </c>
      <c r="M11501" t="s">
        <v>67</v>
      </c>
      <c r="N11501">
        <v>-2</v>
      </c>
      <c r="O11501">
        <v>0</v>
      </c>
      <c r="P11501" t="s">
        <v>68</v>
      </c>
      <c r="Q11501">
        <v>0</v>
      </c>
      <c r="R11501">
        <v>0</v>
      </c>
    </row>
    <row r="11502" spans="1:18" hidden="1" x14ac:dyDescent="0.25">
      <c r="A11502" t="s">
        <v>3894</v>
      </c>
      <c r="B11502" t="s">
        <v>270</v>
      </c>
      <c r="C11502" t="s">
        <v>1293</v>
      </c>
      <c r="D11502" t="s">
        <v>2772</v>
      </c>
      <c r="E11502">
        <v>0</v>
      </c>
      <c r="F11502">
        <v>-829080</v>
      </c>
      <c r="G11502" t="s">
        <v>66</v>
      </c>
      <c r="H11502">
        <v>2022</v>
      </c>
      <c r="I11502">
        <v>4</v>
      </c>
      <c r="J11502">
        <v>20224</v>
      </c>
      <c r="M11502" t="s">
        <v>67</v>
      </c>
      <c r="N11502">
        <v>-2</v>
      </c>
      <c r="O11502">
        <v>0</v>
      </c>
      <c r="P11502" t="s">
        <v>68</v>
      </c>
      <c r="Q11502">
        <v>0</v>
      </c>
      <c r="R11502">
        <v>0</v>
      </c>
    </row>
    <row r="11503" spans="1:18" hidden="1" x14ac:dyDescent="0.25">
      <c r="A11503" t="s">
        <v>3152</v>
      </c>
      <c r="B11503" t="s">
        <v>270</v>
      </c>
      <c r="C11503" t="s">
        <v>1293</v>
      </c>
      <c r="D11503" t="s">
        <v>3153</v>
      </c>
      <c r="E11503">
        <v>0</v>
      </c>
      <c r="F11503">
        <v>-816640</v>
      </c>
      <c r="G11503" t="s">
        <v>66</v>
      </c>
      <c r="H11503">
        <v>2022</v>
      </c>
      <c r="I11503">
        <v>4</v>
      </c>
      <c r="J11503">
        <v>20224</v>
      </c>
      <c r="M11503" t="s">
        <v>67</v>
      </c>
      <c r="N11503">
        <v>-2</v>
      </c>
      <c r="O11503">
        <v>0</v>
      </c>
      <c r="P11503" t="s">
        <v>68</v>
      </c>
      <c r="Q11503">
        <v>0</v>
      </c>
      <c r="R11503">
        <v>0</v>
      </c>
    </row>
    <row r="11504" spans="1:18" hidden="1" x14ac:dyDescent="0.25">
      <c r="A11504" t="s">
        <v>3382</v>
      </c>
      <c r="B11504" t="s">
        <v>270</v>
      </c>
      <c r="C11504" t="s">
        <v>703</v>
      </c>
      <c r="D11504" t="s">
        <v>3383</v>
      </c>
      <c r="E11504">
        <v>0</v>
      </c>
      <c r="F11504">
        <v>-84206</v>
      </c>
      <c r="G11504" t="s">
        <v>66</v>
      </c>
      <c r="H11504">
        <v>2022</v>
      </c>
      <c r="I11504">
        <v>4</v>
      </c>
      <c r="J11504">
        <v>20224</v>
      </c>
      <c r="M11504" t="s">
        <v>67</v>
      </c>
      <c r="N11504">
        <v>-2</v>
      </c>
      <c r="O11504">
        <v>0</v>
      </c>
      <c r="P11504" t="s">
        <v>68</v>
      </c>
      <c r="Q11504">
        <v>0</v>
      </c>
      <c r="R11504">
        <v>0</v>
      </c>
    </row>
    <row r="11505" spans="1:18" hidden="1" x14ac:dyDescent="0.25">
      <c r="A11505" t="s">
        <v>504</v>
      </c>
      <c r="B11505" t="s">
        <v>270</v>
      </c>
      <c r="C11505" t="s">
        <v>505</v>
      </c>
      <c r="D11505" t="s">
        <v>506</v>
      </c>
      <c r="E11505">
        <v>0</v>
      </c>
      <c r="F11505">
        <v>-22414</v>
      </c>
      <c r="G11505" t="s">
        <v>66</v>
      </c>
      <c r="H11505">
        <v>2022</v>
      </c>
      <c r="I11505">
        <v>4</v>
      </c>
      <c r="J11505">
        <v>20224</v>
      </c>
      <c r="M11505" t="s">
        <v>67</v>
      </c>
      <c r="N11505">
        <v>-2</v>
      </c>
      <c r="O11505">
        <v>0</v>
      </c>
      <c r="P11505" t="s">
        <v>68</v>
      </c>
      <c r="Q11505">
        <v>0</v>
      </c>
      <c r="R11505">
        <v>0</v>
      </c>
    </row>
    <row r="11506" spans="1:18" hidden="1" x14ac:dyDescent="0.25">
      <c r="A11506" t="s">
        <v>3895</v>
      </c>
      <c r="B11506" t="s">
        <v>270</v>
      </c>
      <c r="C11506" t="s">
        <v>505</v>
      </c>
      <c r="D11506" t="s">
        <v>3896</v>
      </c>
      <c r="E11506">
        <v>0</v>
      </c>
      <c r="F11506">
        <v>-33610</v>
      </c>
      <c r="G11506" t="s">
        <v>66</v>
      </c>
      <c r="H11506">
        <v>2022</v>
      </c>
      <c r="I11506">
        <v>4</v>
      </c>
      <c r="J11506">
        <v>20224</v>
      </c>
      <c r="M11506" t="s">
        <v>67</v>
      </c>
      <c r="N11506">
        <v>-2</v>
      </c>
      <c r="O11506">
        <v>0</v>
      </c>
      <c r="P11506" t="s">
        <v>68</v>
      </c>
      <c r="Q11506">
        <v>0</v>
      </c>
      <c r="R11506">
        <v>0</v>
      </c>
    </row>
    <row r="11507" spans="1:18" hidden="1" x14ac:dyDescent="0.25">
      <c r="A11507" t="s">
        <v>3897</v>
      </c>
      <c r="B11507" t="s">
        <v>270</v>
      </c>
      <c r="C11507" t="s">
        <v>505</v>
      </c>
      <c r="D11507" t="s">
        <v>3896</v>
      </c>
      <c r="E11507">
        <v>0</v>
      </c>
      <c r="F11507">
        <v>-33610</v>
      </c>
      <c r="G11507" t="s">
        <v>66</v>
      </c>
      <c r="H11507">
        <v>2022</v>
      </c>
      <c r="I11507">
        <v>4</v>
      </c>
      <c r="J11507">
        <v>20224</v>
      </c>
      <c r="M11507" t="s">
        <v>67</v>
      </c>
      <c r="N11507">
        <v>-2</v>
      </c>
      <c r="O11507">
        <v>0</v>
      </c>
      <c r="P11507" t="s">
        <v>68</v>
      </c>
      <c r="Q11507">
        <v>0</v>
      </c>
      <c r="R11507">
        <v>0</v>
      </c>
    </row>
    <row r="11508" spans="1:18" hidden="1" x14ac:dyDescent="0.25">
      <c r="A11508" t="s">
        <v>2775</v>
      </c>
      <c r="B11508" t="s">
        <v>270</v>
      </c>
      <c r="C11508" t="s">
        <v>508</v>
      </c>
      <c r="D11508" t="s">
        <v>2262</v>
      </c>
      <c r="E11508">
        <v>0</v>
      </c>
      <c r="F11508">
        <v>66844</v>
      </c>
      <c r="G11508" t="s">
        <v>66</v>
      </c>
      <c r="H11508">
        <v>2022</v>
      </c>
      <c r="I11508">
        <v>4</v>
      </c>
      <c r="J11508">
        <v>20224</v>
      </c>
      <c r="M11508" t="s">
        <v>67</v>
      </c>
      <c r="N11508">
        <v>-2</v>
      </c>
      <c r="O11508">
        <v>0</v>
      </c>
      <c r="P11508" t="s">
        <v>68</v>
      </c>
      <c r="Q11508">
        <v>0</v>
      </c>
      <c r="R11508">
        <v>0</v>
      </c>
    </row>
    <row r="11509" spans="1:18" hidden="1" x14ac:dyDescent="0.25">
      <c r="A11509" t="s">
        <v>3994</v>
      </c>
      <c r="B11509" t="s">
        <v>270</v>
      </c>
      <c r="C11509" t="s">
        <v>653</v>
      </c>
      <c r="D11509" t="s">
        <v>3995</v>
      </c>
      <c r="E11509">
        <v>0</v>
      </c>
      <c r="F11509">
        <v>-154271</v>
      </c>
      <c r="G11509" t="s">
        <v>66</v>
      </c>
      <c r="H11509">
        <v>2022</v>
      </c>
      <c r="I11509">
        <v>4</v>
      </c>
      <c r="J11509">
        <v>20224</v>
      </c>
      <c r="M11509" t="s">
        <v>67</v>
      </c>
      <c r="N11509">
        <v>-2</v>
      </c>
      <c r="O11509">
        <v>0</v>
      </c>
      <c r="P11509" t="s">
        <v>68</v>
      </c>
      <c r="Q11509">
        <v>0</v>
      </c>
      <c r="R11509">
        <v>0</v>
      </c>
    </row>
    <row r="11510" spans="1:18" hidden="1" x14ac:dyDescent="0.25">
      <c r="A11510" t="s">
        <v>3898</v>
      </c>
      <c r="B11510" t="s">
        <v>270</v>
      </c>
      <c r="C11510" t="s">
        <v>411</v>
      </c>
      <c r="D11510" t="s">
        <v>3899</v>
      </c>
      <c r="E11510">
        <v>0</v>
      </c>
      <c r="F11510">
        <v>-778357</v>
      </c>
      <c r="G11510" t="s">
        <v>66</v>
      </c>
      <c r="H11510">
        <v>2022</v>
      </c>
      <c r="I11510">
        <v>4</v>
      </c>
      <c r="J11510">
        <v>20224</v>
      </c>
      <c r="M11510" t="s">
        <v>67</v>
      </c>
      <c r="N11510">
        <v>-2</v>
      </c>
      <c r="O11510">
        <v>0</v>
      </c>
      <c r="P11510" t="s">
        <v>68</v>
      </c>
      <c r="Q11510">
        <v>0</v>
      </c>
      <c r="R11510">
        <v>0</v>
      </c>
    </row>
    <row r="11511" spans="1:18" hidden="1" x14ac:dyDescent="0.25">
      <c r="A11511" t="s">
        <v>3996</v>
      </c>
      <c r="B11511" t="s">
        <v>270</v>
      </c>
      <c r="C11511" t="s">
        <v>411</v>
      </c>
      <c r="D11511" t="s">
        <v>3997</v>
      </c>
      <c r="E11511">
        <v>0</v>
      </c>
      <c r="F11511">
        <v>-99010</v>
      </c>
      <c r="G11511" t="s">
        <v>66</v>
      </c>
      <c r="H11511">
        <v>2022</v>
      </c>
      <c r="I11511">
        <v>4</v>
      </c>
      <c r="J11511">
        <v>20224</v>
      </c>
      <c r="M11511" t="s">
        <v>67</v>
      </c>
      <c r="N11511">
        <v>-2</v>
      </c>
      <c r="O11511">
        <v>0</v>
      </c>
      <c r="P11511" t="s">
        <v>68</v>
      </c>
      <c r="Q11511">
        <v>0</v>
      </c>
      <c r="R11511">
        <v>0</v>
      </c>
    </row>
    <row r="11512" spans="1:18" hidden="1" x14ac:dyDescent="0.25">
      <c r="A11512" t="s">
        <v>3900</v>
      </c>
      <c r="B11512" t="s">
        <v>270</v>
      </c>
      <c r="C11512" t="s">
        <v>280</v>
      </c>
      <c r="D11512" t="s">
        <v>3901</v>
      </c>
      <c r="E11512">
        <v>0</v>
      </c>
      <c r="F11512">
        <v>490029</v>
      </c>
      <c r="G11512" t="s">
        <v>66</v>
      </c>
      <c r="H11512">
        <v>2022</v>
      </c>
      <c r="I11512">
        <v>4</v>
      </c>
      <c r="J11512">
        <v>20224</v>
      </c>
      <c r="M11512" t="s">
        <v>67</v>
      </c>
      <c r="N11512">
        <v>-2</v>
      </c>
      <c r="O11512">
        <v>0</v>
      </c>
      <c r="P11512" t="s">
        <v>68</v>
      </c>
      <c r="Q11512">
        <v>0</v>
      </c>
      <c r="R11512">
        <v>0</v>
      </c>
    </row>
    <row r="11513" spans="1:18" hidden="1" x14ac:dyDescent="0.25">
      <c r="A11513" t="s">
        <v>3998</v>
      </c>
      <c r="B11513" t="s">
        <v>270</v>
      </c>
      <c r="C11513" t="s">
        <v>369</v>
      </c>
      <c r="D11513" t="s">
        <v>3999</v>
      </c>
      <c r="E11513">
        <v>0</v>
      </c>
      <c r="F11513">
        <v>358129</v>
      </c>
      <c r="G11513" t="s">
        <v>66</v>
      </c>
      <c r="H11513">
        <v>2022</v>
      </c>
      <c r="I11513">
        <v>4</v>
      </c>
      <c r="J11513">
        <v>20224</v>
      </c>
      <c r="M11513" t="s">
        <v>67</v>
      </c>
      <c r="N11513">
        <v>-2</v>
      </c>
      <c r="O11513">
        <v>0</v>
      </c>
      <c r="P11513" t="s">
        <v>68</v>
      </c>
      <c r="Q11513">
        <v>0</v>
      </c>
      <c r="R11513">
        <v>0</v>
      </c>
    </row>
    <row r="11514" spans="1:18" hidden="1" x14ac:dyDescent="0.25">
      <c r="A11514" t="s">
        <v>3475</v>
      </c>
      <c r="B11514" t="s">
        <v>270</v>
      </c>
      <c r="C11514" t="s">
        <v>369</v>
      </c>
      <c r="D11514" t="s">
        <v>606</v>
      </c>
      <c r="E11514">
        <v>0</v>
      </c>
      <c r="F11514">
        <v>-364205</v>
      </c>
      <c r="G11514" t="s">
        <v>66</v>
      </c>
      <c r="H11514">
        <v>2022</v>
      </c>
      <c r="I11514">
        <v>4</v>
      </c>
      <c r="J11514">
        <v>20224</v>
      </c>
      <c r="M11514" t="s">
        <v>67</v>
      </c>
      <c r="N11514">
        <v>-2</v>
      </c>
      <c r="O11514">
        <v>0</v>
      </c>
      <c r="P11514" t="s">
        <v>68</v>
      </c>
      <c r="Q11514">
        <v>0</v>
      </c>
      <c r="R11514">
        <v>0</v>
      </c>
    </row>
    <row r="11515" spans="1:18" hidden="1" x14ac:dyDescent="0.25">
      <c r="A11515" t="s">
        <v>3675</v>
      </c>
      <c r="B11515" t="s">
        <v>270</v>
      </c>
      <c r="C11515" t="s">
        <v>3676</v>
      </c>
      <c r="D11515" t="s">
        <v>3677</v>
      </c>
      <c r="E11515">
        <v>0</v>
      </c>
      <c r="F11515">
        <v>-1864361</v>
      </c>
      <c r="G11515" t="s">
        <v>66</v>
      </c>
      <c r="H11515">
        <v>2022</v>
      </c>
      <c r="I11515">
        <v>4</v>
      </c>
      <c r="J11515">
        <v>20224</v>
      </c>
      <c r="M11515" t="s">
        <v>67</v>
      </c>
      <c r="N11515">
        <v>-2</v>
      </c>
      <c r="O11515">
        <v>0</v>
      </c>
      <c r="P11515" t="s">
        <v>68</v>
      </c>
      <c r="Q11515">
        <v>0</v>
      </c>
      <c r="R11515">
        <v>0</v>
      </c>
    </row>
    <row r="11516" spans="1:18" hidden="1" x14ac:dyDescent="0.25">
      <c r="A11516" t="s">
        <v>3907</v>
      </c>
      <c r="B11516" t="s">
        <v>270</v>
      </c>
      <c r="C11516" t="s">
        <v>1148</v>
      </c>
      <c r="D11516" t="s">
        <v>2785</v>
      </c>
      <c r="E11516">
        <v>0</v>
      </c>
      <c r="F11516">
        <v>-1179</v>
      </c>
      <c r="G11516" t="s">
        <v>66</v>
      </c>
      <c r="H11516">
        <v>2022</v>
      </c>
      <c r="I11516">
        <v>4</v>
      </c>
      <c r="J11516">
        <v>20224</v>
      </c>
      <c r="M11516" t="s">
        <v>67</v>
      </c>
      <c r="N11516">
        <v>-2</v>
      </c>
      <c r="O11516">
        <v>0</v>
      </c>
      <c r="P11516" t="s">
        <v>68</v>
      </c>
      <c r="Q11516">
        <v>0</v>
      </c>
      <c r="R11516">
        <v>0</v>
      </c>
    </row>
    <row r="11517" spans="1:18" hidden="1" x14ac:dyDescent="0.25">
      <c r="A11517" t="s">
        <v>3908</v>
      </c>
      <c r="B11517" t="s">
        <v>270</v>
      </c>
      <c r="C11517" t="s">
        <v>301</v>
      </c>
      <c r="D11517" t="s">
        <v>3909</v>
      </c>
      <c r="E11517">
        <v>0</v>
      </c>
      <c r="F11517">
        <v>60193</v>
      </c>
      <c r="G11517" t="s">
        <v>66</v>
      </c>
      <c r="H11517">
        <v>2022</v>
      </c>
      <c r="I11517">
        <v>4</v>
      </c>
      <c r="J11517">
        <v>20224</v>
      </c>
      <c r="M11517" t="s">
        <v>67</v>
      </c>
      <c r="N11517">
        <v>-2</v>
      </c>
      <c r="O11517">
        <v>0</v>
      </c>
      <c r="P11517" t="s">
        <v>68</v>
      </c>
      <c r="Q11517">
        <v>0</v>
      </c>
      <c r="R11517">
        <v>0</v>
      </c>
    </row>
    <row r="11518" spans="1:18" hidden="1" x14ac:dyDescent="0.25">
      <c r="A11518" t="s">
        <v>3825</v>
      </c>
      <c r="B11518" t="s">
        <v>270</v>
      </c>
      <c r="C11518" t="s">
        <v>1148</v>
      </c>
      <c r="D11518" t="s">
        <v>3826</v>
      </c>
      <c r="E11518">
        <v>0</v>
      </c>
      <c r="F11518">
        <v>11739</v>
      </c>
      <c r="G11518" t="s">
        <v>66</v>
      </c>
      <c r="H11518">
        <v>2022</v>
      </c>
      <c r="I11518">
        <v>4</v>
      </c>
      <c r="J11518">
        <v>20224</v>
      </c>
      <c r="M11518" t="s">
        <v>67</v>
      </c>
      <c r="N11518">
        <v>-2</v>
      </c>
      <c r="O11518">
        <v>0</v>
      </c>
      <c r="P11518" t="s">
        <v>68</v>
      </c>
      <c r="Q11518">
        <v>0</v>
      </c>
      <c r="R11518">
        <v>0</v>
      </c>
    </row>
    <row r="11519" spans="1:18" hidden="1" x14ac:dyDescent="0.25">
      <c r="A11519" t="s">
        <v>4000</v>
      </c>
      <c r="B11519" t="s">
        <v>270</v>
      </c>
      <c r="C11519" t="s">
        <v>280</v>
      </c>
      <c r="D11519" t="s">
        <v>3911</v>
      </c>
      <c r="E11519">
        <v>0</v>
      </c>
      <c r="F11519">
        <v>3960540</v>
      </c>
      <c r="G11519" t="s">
        <v>66</v>
      </c>
      <c r="H11519">
        <v>2022</v>
      </c>
      <c r="I11519">
        <v>4</v>
      </c>
      <c r="J11519">
        <v>20224</v>
      </c>
      <c r="M11519" t="s">
        <v>67</v>
      </c>
      <c r="N11519">
        <v>-2</v>
      </c>
      <c r="O11519">
        <v>0</v>
      </c>
      <c r="P11519" t="s">
        <v>68</v>
      </c>
      <c r="Q11519">
        <v>0</v>
      </c>
      <c r="R11519">
        <v>0</v>
      </c>
    </row>
    <row r="11520" spans="1:18" hidden="1" x14ac:dyDescent="0.25">
      <c r="A11520" t="s">
        <v>4001</v>
      </c>
      <c r="B11520" t="s">
        <v>270</v>
      </c>
      <c r="C11520" t="s">
        <v>280</v>
      </c>
      <c r="D11520" t="s">
        <v>4002</v>
      </c>
      <c r="E11520">
        <v>0</v>
      </c>
      <c r="F11520">
        <v>26712872</v>
      </c>
      <c r="G11520" t="s">
        <v>66</v>
      </c>
      <c r="H11520">
        <v>2022</v>
      </c>
      <c r="I11520">
        <v>4</v>
      </c>
      <c r="J11520">
        <v>20224</v>
      </c>
      <c r="M11520" t="s">
        <v>67</v>
      </c>
      <c r="N11520">
        <v>-2</v>
      </c>
      <c r="O11520">
        <v>0</v>
      </c>
      <c r="P11520" t="s">
        <v>68</v>
      </c>
      <c r="Q11520">
        <v>0</v>
      </c>
      <c r="R11520">
        <v>0</v>
      </c>
    </row>
    <row r="11521" spans="1:18" hidden="1" x14ac:dyDescent="0.25">
      <c r="A11521" t="s">
        <v>3386</v>
      </c>
      <c r="B11521" t="s">
        <v>270</v>
      </c>
      <c r="C11521" t="s">
        <v>280</v>
      </c>
      <c r="D11521" t="s">
        <v>3387</v>
      </c>
      <c r="E11521">
        <v>0</v>
      </c>
      <c r="F11521">
        <v>644635</v>
      </c>
      <c r="G11521" t="s">
        <v>66</v>
      </c>
      <c r="H11521">
        <v>2022</v>
      </c>
      <c r="I11521">
        <v>4</v>
      </c>
      <c r="J11521">
        <v>20224</v>
      </c>
      <c r="M11521" t="s">
        <v>67</v>
      </c>
      <c r="N11521">
        <v>-2</v>
      </c>
      <c r="O11521">
        <v>0</v>
      </c>
      <c r="P11521" t="s">
        <v>68</v>
      </c>
      <c r="Q11521">
        <v>0</v>
      </c>
      <c r="R11521">
        <v>0</v>
      </c>
    </row>
    <row r="11522" spans="1:18" hidden="1" x14ac:dyDescent="0.25">
      <c r="A11522" t="s">
        <v>4003</v>
      </c>
      <c r="B11522" t="s">
        <v>270</v>
      </c>
      <c r="C11522" t="s">
        <v>280</v>
      </c>
      <c r="D11522" t="s">
        <v>304</v>
      </c>
      <c r="E11522">
        <v>0</v>
      </c>
      <c r="F11522">
        <v>1739606</v>
      </c>
      <c r="G11522" t="s">
        <v>66</v>
      </c>
      <c r="H11522">
        <v>2022</v>
      </c>
      <c r="I11522">
        <v>4</v>
      </c>
      <c r="J11522">
        <v>20224</v>
      </c>
      <c r="M11522" t="s">
        <v>67</v>
      </c>
      <c r="N11522">
        <v>-2</v>
      </c>
      <c r="O11522">
        <v>0</v>
      </c>
      <c r="P11522" t="s">
        <v>68</v>
      </c>
      <c r="Q11522">
        <v>0</v>
      </c>
      <c r="R11522">
        <v>0</v>
      </c>
    </row>
    <row r="11523" spans="1:18" hidden="1" x14ac:dyDescent="0.25">
      <c r="A11523" t="s">
        <v>3912</v>
      </c>
      <c r="B11523" t="s">
        <v>270</v>
      </c>
      <c r="C11523" t="s">
        <v>280</v>
      </c>
      <c r="D11523" t="s">
        <v>3913</v>
      </c>
      <c r="E11523">
        <v>0</v>
      </c>
      <c r="F11523">
        <v>32270</v>
      </c>
      <c r="G11523" t="s">
        <v>66</v>
      </c>
      <c r="H11523">
        <v>2022</v>
      </c>
      <c r="I11523">
        <v>4</v>
      </c>
      <c r="J11523">
        <v>20224</v>
      </c>
      <c r="M11523" t="s">
        <v>67</v>
      </c>
      <c r="N11523">
        <v>-2</v>
      </c>
      <c r="O11523">
        <v>0</v>
      </c>
      <c r="P11523" t="s">
        <v>68</v>
      </c>
      <c r="Q11523">
        <v>0</v>
      </c>
      <c r="R11523">
        <v>0</v>
      </c>
    </row>
    <row r="11524" spans="1:18" hidden="1" x14ac:dyDescent="0.25">
      <c r="A11524" t="s">
        <v>3914</v>
      </c>
      <c r="B11524" t="s">
        <v>270</v>
      </c>
      <c r="C11524" t="s">
        <v>280</v>
      </c>
      <c r="D11524" t="s">
        <v>3915</v>
      </c>
      <c r="E11524">
        <v>0</v>
      </c>
      <c r="F11524">
        <v>-79208</v>
      </c>
      <c r="G11524" t="s">
        <v>66</v>
      </c>
      <c r="H11524">
        <v>2022</v>
      </c>
      <c r="I11524">
        <v>4</v>
      </c>
      <c r="J11524">
        <v>20224</v>
      </c>
      <c r="M11524" t="s">
        <v>67</v>
      </c>
      <c r="N11524">
        <v>-2</v>
      </c>
      <c r="O11524">
        <v>0</v>
      </c>
      <c r="P11524" t="s">
        <v>68</v>
      </c>
      <c r="Q11524">
        <v>0</v>
      </c>
      <c r="R11524">
        <v>0</v>
      </c>
    </row>
    <row r="11525" spans="1:18" hidden="1" x14ac:dyDescent="0.25">
      <c r="A11525" t="s">
        <v>4004</v>
      </c>
      <c r="B11525" t="s">
        <v>270</v>
      </c>
      <c r="C11525" t="s">
        <v>280</v>
      </c>
      <c r="D11525" t="s">
        <v>4005</v>
      </c>
      <c r="E11525">
        <v>0</v>
      </c>
      <c r="F11525">
        <v>1095635</v>
      </c>
      <c r="G11525" t="s">
        <v>66</v>
      </c>
      <c r="H11525">
        <v>2022</v>
      </c>
      <c r="I11525">
        <v>4</v>
      </c>
      <c r="J11525">
        <v>20224</v>
      </c>
      <c r="M11525" t="s">
        <v>67</v>
      </c>
      <c r="N11525">
        <v>-2</v>
      </c>
      <c r="O11525">
        <v>0</v>
      </c>
      <c r="P11525" t="s">
        <v>68</v>
      </c>
      <c r="Q11525">
        <v>0</v>
      </c>
      <c r="R11525">
        <v>0</v>
      </c>
    </row>
    <row r="11526" spans="1:18" hidden="1" x14ac:dyDescent="0.25">
      <c r="A11526" t="s">
        <v>4006</v>
      </c>
      <c r="B11526" t="s">
        <v>270</v>
      </c>
      <c r="C11526" t="s">
        <v>280</v>
      </c>
      <c r="D11526" t="s">
        <v>722</v>
      </c>
      <c r="E11526">
        <v>0</v>
      </c>
      <c r="F11526">
        <v>3365063</v>
      </c>
      <c r="G11526" t="s">
        <v>66</v>
      </c>
      <c r="H11526">
        <v>2022</v>
      </c>
      <c r="I11526">
        <v>4</v>
      </c>
      <c r="J11526">
        <v>20224</v>
      </c>
      <c r="M11526" t="s">
        <v>67</v>
      </c>
      <c r="N11526">
        <v>-2</v>
      </c>
      <c r="O11526">
        <v>0</v>
      </c>
      <c r="P11526" t="s">
        <v>68</v>
      </c>
      <c r="Q11526">
        <v>0</v>
      </c>
      <c r="R11526">
        <v>0</v>
      </c>
    </row>
    <row r="11527" spans="1:18" hidden="1" x14ac:dyDescent="0.25">
      <c r="A11527" t="s">
        <v>3802</v>
      </c>
      <c r="B11527" t="s">
        <v>270</v>
      </c>
      <c r="C11527" t="s">
        <v>280</v>
      </c>
      <c r="D11527" t="s">
        <v>3803</v>
      </c>
      <c r="E11527">
        <v>0</v>
      </c>
      <c r="F11527">
        <v>616567</v>
      </c>
      <c r="G11527" t="s">
        <v>66</v>
      </c>
      <c r="H11527">
        <v>2022</v>
      </c>
      <c r="I11527">
        <v>4</v>
      </c>
      <c r="J11527">
        <v>20224</v>
      </c>
      <c r="M11527" t="s">
        <v>67</v>
      </c>
      <c r="N11527">
        <v>-2</v>
      </c>
      <c r="O11527">
        <v>0</v>
      </c>
      <c r="P11527" t="s">
        <v>68</v>
      </c>
      <c r="Q11527">
        <v>0</v>
      </c>
      <c r="R11527">
        <v>0</v>
      </c>
    </row>
    <row r="11528" spans="1:18" hidden="1" x14ac:dyDescent="0.25">
      <c r="A11528" t="s">
        <v>371</v>
      </c>
      <c r="B11528" t="s">
        <v>270</v>
      </c>
      <c r="C11528" t="s">
        <v>280</v>
      </c>
      <c r="D11528" t="s">
        <v>372</v>
      </c>
      <c r="E11528">
        <v>0</v>
      </c>
      <c r="F11528">
        <v>-128872</v>
      </c>
      <c r="G11528" t="s">
        <v>66</v>
      </c>
      <c r="H11528">
        <v>2022</v>
      </c>
      <c r="I11528">
        <v>4</v>
      </c>
      <c r="J11528">
        <v>20224</v>
      </c>
      <c r="M11528" t="s">
        <v>67</v>
      </c>
      <c r="N11528">
        <v>-2</v>
      </c>
      <c r="O11528">
        <v>0</v>
      </c>
      <c r="P11528" t="s">
        <v>68</v>
      </c>
      <c r="Q11528">
        <v>0</v>
      </c>
      <c r="R11528">
        <v>0</v>
      </c>
    </row>
    <row r="11529" spans="1:18" hidden="1" x14ac:dyDescent="0.25">
      <c r="A11529" t="s">
        <v>4007</v>
      </c>
      <c r="B11529" t="s">
        <v>270</v>
      </c>
      <c r="C11529" t="s">
        <v>280</v>
      </c>
      <c r="D11529" t="s">
        <v>281</v>
      </c>
      <c r="E11529">
        <v>0</v>
      </c>
      <c r="F11529">
        <v>1682739</v>
      </c>
      <c r="G11529" t="s">
        <v>66</v>
      </c>
      <c r="H11529">
        <v>2022</v>
      </c>
      <c r="I11529">
        <v>4</v>
      </c>
      <c r="J11529">
        <v>20224</v>
      </c>
      <c r="M11529" t="s">
        <v>67</v>
      </c>
      <c r="N11529">
        <v>-2</v>
      </c>
      <c r="O11529">
        <v>0</v>
      </c>
      <c r="P11529" t="s">
        <v>68</v>
      </c>
      <c r="Q11529">
        <v>0</v>
      </c>
      <c r="R11529">
        <v>0</v>
      </c>
    </row>
    <row r="11530" spans="1:18" hidden="1" x14ac:dyDescent="0.25">
      <c r="A11530" t="s">
        <v>3917</v>
      </c>
      <c r="B11530" t="s">
        <v>270</v>
      </c>
      <c r="C11530" t="s">
        <v>280</v>
      </c>
      <c r="D11530" t="s">
        <v>3918</v>
      </c>
      <c r="E11530">
        <v>0</v>
      </c>
      <c r="F11530">
        <v>147034</v>
      </c>
      <c r="G11530" t="s">
        <v>66</v>
      </c>
      <c r="H11530">
        <v>2022</v>
      </c>
      <c r="I11530">
        <v>4</v>
      </c>
      <c r="J11530">
        <v>20224</v>
      </c>
      <c r="M11530" t="s">
        <v>67</v>
      </c>
      <c r="N11530">
        <v>-2</v>
      </c>
      <c r="O11530">
        <v>0</v>
      </c>
      <c r="P11530" t="s">
        <v>68</v>
      </c>
      <c r="Q11530">
        <v>0</v>
      </c>
      <c r="R11530">
        <v>0</v>
      </c>
    </row>
    <row r="11531" spans="1:18" hidden="1" x14ac:dyDescent="0.25">
      <c r="A11531" t="s">
        <v>4008</v>
      </c>
      <c r="B11531" t="s">
        <v>270</v>
      </c>
      <c r="C11531" t="s">
        <v>308</v>
      </c>
      <c r="D11531" t="s">
        <v>1059</v>
      </c>
      <c r="E11531">
        <v>0</v>
      </c>
      <c r="F11531">
        <v>1603955</v>
      </c>
      <c r="G11531" t="s">
        <v>66</v>
      </c>
      <c r="H11531">
        <v>2022</v>
      </c>
      <c r="I11531">
        <v>4</v>
      </c>
      <c r="J11531">
        <v>20224</v>
      </c>
      <c r="M11531" t="s">
        <v>67</v>
      </c>
      <c r="N11531">
        <v>-2</v>
      </c>
      <c r="O11531">
        <v>0</v>
      </c>
      <c r="P11531" t="s">
        <v>68</v>
      </c>
      <c r="Q11531">
        <v>0</v>
      </c>
      <c r="R11531">
        <v>0</v>
      </c>
    </row>
    <row r="11532" spans="1:18" hidden="1" x14ac:dyDescent="0.25">
      <c r="A11532" t="s">
        <v>4009</v>
      </c>
      <c r="B11532" t="s">
        <v>270</v>
      </c>
      <c r="C11532" t="s">
        <v>308</v>
      </c>
      <c r="D11532" t="s">
        <v>4010</v>
      </c>
      <c r="E11532">
        <v>0</v>
      </c>
      <c r="F11532">
        <v>2478576</v>
      </c>
      <c r="G11532" t="s">
        <v>66</v>
      </c>
      <c r="H11532">
        <v>2022</v>
      </c>
      <c r="I11532">
        <v>4</v>
      </c>
      <c r="J11532">
        <v>20224</v>
      </c>
      <c r="M11532" t="s">
        <v>67</v>
      </c>
      <c r="N11532">
        <v>-2</v>
      </c>
      <c r="O11532">
        <v>0</v>
      </c>
      <c r="P11532" t="s">
        <v>68</v>
      </c>
      <c r="Q11532">
        <v>0</v>
      </c>
      <c r="R11532">
        <v>0</v>
      </c>
    </row>
    <row r="11533" spans="1:18" hidden="1" x14ac:dyDescent="0.25">
      <c r="A11533" t="s">
        <v>4011</v>
      </c>
      <c r="B11533" t="s">
        <v>270</v>
      </c>
      <c r="C11533" t="s">
        <v>308</v>
      </c>
      <c r="D11533" t="s">
        <v>1024</v>
      </c>
      <c r="E11533">
        <v>0</v>
      </c>
      <c r="F11533">
        <v>2149052</v>
      </c>
      <c r="G11533" t="s">
        <v>66</v>
      </c>
      <c r="H11533">
        <v>2022</v>
      </c>
      <c r="I11533">
        <v>4</v>
      </c>
      <c r="J11533">
        <v>20224</v>
      </c>
      <c r="M11533" t="s">
        <v>67</v>
      </c>
      <c r="N11533">
        <v>-2</v>
      </c>
      <c r="O11533">
        <v>0</v>
      </c>
      <c r="P11533" t="s">
        <v>68</v>
      </c>
      <c r="Q11533">
        <v>0</v>
      </c>
      <c r="R11533">
        <v>0</v>
      </c>
    </row>
    <row r="11534" spans="1:18" hidden="1" x14ac:dyDescent="0.25">
      <c r="A11534" t="s">
        <v>4012</v>
      </c>
      <c r="B11534" t="s">
        <v>270</v>
      </c>
      <c r="C11534" t="s">
        <v>308</v>
      </c>
      <c r="D11534" t="s">
        <v>4013</v>
      </c>
      <c r="E11534">
        <v>0</v>
      </c>
      <c r="F11534">
        <v>527616</v>
      </c>
      <c r="G11534" t="s">
        <v>66</v>
      </c>
      <c r="H11534">
        <v>2022</v>
      </c>
      <c r="I11534">
        <v>4</v>
      </c>
      <c r="J11534">
        <v>20224</v>
      </c>
      <c r="M11534" t="s">
        <v>67</v>
      </c>
      <c r="N11534">
        <v>-2</v>
      </c>
      <c r="O11534">
        <v>0</v>
      </c>
      <c r="P11534" t="s">
        <v>68</v>
      </c>
      <c r="Q11534">
        <v>0</v>
      </c>
      <c r="R11534">
        <v>0</v>
      </c>
    </row>
    <row r="11535" spans="1:18" hidden="1" x14ac:dyDescent="0.25">
      <c r="A11535" t="s">
        <v>3227</v>
      </c>
      <c r="B11535" t="s">
        <v>270</v>
      </c>
      <c r="C11535" t="s">
        <v>308</v>
      </c>
      <c r="D11535" t="s">
        <v>3228</v>
      </c>
      <c r="E11535">
        <v>0</v>
      </c>
      <c r="F11535">
        <v>-6300</v>
      </c>
      <c r="G11535" t="s">
        <v>66</v>
      </c>
      <c r="H11535">
        <v>2022</v>
      </c>
      <c r="I11535">
        <v>4</v>
      </c>
      <c r="J11535">
        <v>20224</v>
      </c>
      <c r="M11535" t="s">
        <v>67</v>
      </c>
      <c r="N11535">
        <v>-2</v>
      </c>
      <c r="O11535">
        <v>0</v>
      </c>
      <c r="P11535" t="s">
        <v>68</v>
      </c>
      <c r="Q11535">
        <v>0</v>
      </c>
      <c r="R11535">
        <v>0</v>
      </c>
    </row>
    <row r="11536" spans="1:18" hidden="1" x14ac:dyDescent="0.25">
      <c r="A11536" t="s">
        <v>3924</v>
      </c>
      <c r="B11536" t="s">
        <v>270</v>
      </c>
      <c r="C11536" t="s">
        <v>308</v>
      </c>
      <c r="D11536" t="s">
        <v>3925</v>
      </c>
      <c r="E11536">
        <v>0</v>
      </c>
      <c r="F11536">
        <v>-195975</v>
      </c>
      <c r="G11536" t="s">
        <v>66</v>
      </c>
      <c r="H11536">
        <v>2022</v>
      </c>
      <c r="I11536">
        <v>4</v>
      </c>
      <c r="J11536">
        <v>20224</v>
      </c>
      <c r="M11536" t="s">
        <v>67</v>
      </c>
      <c r="N11536">
        <v>-2</v>
      </c>
      <c r="O11536">
        <v>0</v>
      </c>
      <c r="P11536" t="s">
        <v>68</v>
      </c>
      <c r="Q11536">
        <v>0</v>
      </c>
      <c r="R11536">
        <v>0</v>
      </c>
    </row>
    <row r="11537" spans="1:18" hidden="1" x14ac:dyDescent="0.25">
      <c r="A11537" t="s">
        <v>4014</v>
      </c>
      <c r="B11537" t="s">
        <v>270</v>
      </c>
      <c r="C11537" t="s">
        <v>308</v>
      </c>
      <c r="D11537" t="s">
        <v>4015</v>
      </c>
      <c r="E11537">
        <v>0</v>
      </c>
      <c r="F11537">
        <v>2475037</v>
      </c>
      <c r="G11537" t="s">
        <v>66</v>
      </c>
      <c r="H11537">
        <v>2022</v>
      </c>
      <c r="I11537">
        <v>4</v>
      </c>
      <c r="J11537">
        <v>20224</v>
      </c>
      <c r="M11537" t="s">
        <v>67</v>
      </c>
      <c r="N11537">
        <v>-2</v>
      </c>
      <c r="O11537">
        <v>0</v>
      </c>
      <c r="P11537" t="s">
        <v>68</v>
      </c>
      <c r="Q11537">
        <v>0</v>
      </c>
      <c r="R11537">
        <v>0</v>
      </c>
    </row>
    <row r="11538" spans="1:18" hidden="1" x14ac:dyDescent="0.25">
      <c r="A11538" t="s">
        <v>3476</v>
      </c>
      <c r="B11538" t="s">
        <v>270</v>
      </c>
      <c r="C11538" t="s">
        <v>369</v>
      </c>
      <c r="D11538" t="s">
        <v>3477</v>
      </c>
      <c r="E11538">
        <v>0</v>
      </c>
      <c r="F11538">
        <v>61942</v>
      </c>
      <c r="G11538" t="s">
        <v>66</v>
      </c>
      <c r="H11538">
        <v>2022</v>
      </c>
      <c r="I11538">
        <v>4</v>
      </c>
      <c r="J11538">
        <v>20224</v>
      </c>
      <c r="M11538" t="s">
        <v>67</v>
      </c>
      <c r="N11538">
        <v>-2</v>
      </c>
      <c r="O11538">
        <v>0</v>
      </c>
      <c r="P11538" t="s">
        <v>68</v>
      </c>
      <c r="Q11538">
        <v>0</v>
      </c>
      <c r="R11538">
        <v>0</v>
      </c>
    </row>
    <row r="11539" spans="1:18" hidden="1" x14ac:dyDescent="0.25">
      <c r="A11539" t="s">
        <v>4016</v>
      </c>
      <c r="B11539" t="s">
        <v>270</v>
      </c>
      <c r="C11539" t="s">
        <v>467</v>
      </c>
      <c r="D11539" t="s">
        <v>4017</v>
      </c>
      <c r="E11539">
        <v>0</v>
      </c>
      <c r="F11539">
        <v>-43726</v>
      </c>
      <c r="G11539" t="s">
        <v>66</v>
      </c>
      <c r="H11539">
        <v>2022</v>
      </c>
      <c r="I11539">
        <v>4</v>
      </c>
      <c r="J11539">
        <v>20224</v>
      </c>
      <c r="M11539" t="s">
        <v>67</v>
      </c>
      <c r="N11539">
        <v>-2</v>
      </c>
      <c r="O11539">
        <v>0</v>
      </c>
      <c r="P11539" t="s">
        <v>68</v>
      </c>
      <c r="Q11539">
        <v>0</v>
      </c>
      <c r="R11539">
        <v>0</v>
      </c>
    </row>
    <row r="11540" spans="1:18" hidden="1" x14ac:dyDescent="0.25">
      <c r="A11540" t="s">
        <v>3932</v>
      </c>
      <c r="B11540" t="s">
        <v>270</v>
      </c>
      <c r="C11540" t="s">
        <v>283</v>
      </c>
      <c r="D11540" t="s">
        <v>3933</v>
      </c>
      <c r="E11540">
        <v>0</v>
      </c>
      <c r="F11540">
        <v>-1360</v>
      </c>
      <c r="G11540" t="s">
        <v>66</v>
      </c>
      <c r="H11540">
        <v>2022</v>
      </c>
      <c r="I11540">
        <v>4</v>
      </c>
      <c r="J11540">
        <v>20224</v>
      </c>
      <c r="M11540" t="s">
        <v>67</v>
      </c>
      <c r="N11540">
        <v>-2</v>
      </c>
      <c r="O11540">
        <v>0</v>
      </c>
      <c r="P11540" t="s">
        <v>68</v>
      </c>
      <c r="Q11540">
        <v>0</v>
      </c>
      <c r="R11540">
        <v>0</v>
      </c>
    </row>
    <row r="11541" spans="1:18" hidden="1" x14ac:dyDescent="0.25">
      <c r="A11541" t="s">
        <v>3934</v>
      </c>
      <c r="B11541" t="s">
        <v>270</v>
      </c>
      <c r="C11541" t="s">
        <v>283</v>
      </c>
      <c r="D11541" t="s">
        <v>284</v>
      </c>
      <c r="E11541">
        <v>0</v>
      </c>
      <c r="F11541">
        <v>-8940</v>
      </c>
      <c r="G11541" t="s">
        <v>66</v>
      </c>
      <c r="H11541">
        <v>2022</v>
      </c>
      <c r="I11541">
        <v>4</v>
      </c>
      <c r="J11541">
        <v>20224</v>
      </c>
      <c r="M11541" t="s">
        <v>67</v>
      </c>
      <c r="N11541">
        <v>-2</v>
      </c>
      <c r="O11541">
        <v>0</v>
      </c>
      <c r="P11541" t="s">
        <v>68</v>
      </c>
      <c r="Q11541">
        <v>0</v>
      </c>
      <c r="R11541">
        <v>0</v>
      </c>
    </row>
    <row r="11542" spans="1:18" hidden="1" x14ac:dyDescent="0.25">
      <c r="A11542" t="s">
        <v>3173</v>
      </c>
      <c r="B11542" t="s">
        <v>270</v>
      </c>
      <c r="C11542" t="s">
        <v>220</v>
      </c>
      <c r="D11542" t="s">
        <v>3174</v>
      </c>
      <c r="E11542">
        <v>0</v>
      </c>
      <c r="F11542">
        <v>-22744</v>
      </c>
      <c r="G11542" t="s">
        <v>66</v>
      </c>
      <c r="H11542">
        <v>2022</v>
      </c>
      <c r="I11542">
        <v>4</v>
      </c>
      <c r="J11542">
        <v>20224</v>
      </c>
      <c r="M11542" t="s">
        <v>67</v>
      </c>
      <c r="N11542">
        <v>-2</v>
      </c>
      <c r="O11542">
        <v>0</v>
      </c>
      <c r="P11542" t="s">
        <v>68</v>
      </c>
      <c r="Q11542">
        <v>0</v>
      </c>
      <c r="R11542">
        <v>0</v>
      </c>
    </row>
    <row r="11543" spans="1:18" hidden="1" x14ac:dyDescent="0.25">
      <c r="A11543" t="s">
        <v>420</v>
      </c>
      <c r="B11543" t="s">
        <v>270</v>
      </c>
      <c r="C11543" t="s">
        <v>251</v>
      </c>
      <c r="D11543" t="s">
        <v>421</v>
      </c>
      <c r="E11543">
        <v>0</v>
      </c>
      <c r="F11543">
        <v>-81512</v>
      </c>
      <c r="G11543" t="s">
        <v>66</v>
      </c>
      <c r="H11543">
        <v>2022</v>
      </c>
      <c r="I11543">
        <v>4</v>
      </c>
      <c r="J11543">
        <v>20224</v>
      </c>
      <c r="M11543" t="s">
        <v>67</v>
      </c>
      <c r="N11543">
        <v>-2</v>
      </c>
      <c r="O11543">
        <v>0</v>
      </c>
      <c r="P11543" t="s">
        <v>68</v>
      </c>
      <c r="Q11543">
        <v>0</v>
      </c>
      <c r="R11543">
        <v>0</v>
      </c>
    </row>
    <row r="11544" spans="1:18" hidden="1" x14ac:dyDescent="0.25">
      <c r="A11544" t="s">
        <v>3808</v>
      </c>
      <c r="B11544" t="s">
        <v>270</v>
      </c>
      <c r="C11544" t="s">
        <v>467</v>
      </c>
      <c r="D11544" t="s">
        <v>3809</v>
      </c>
      <c r="E11544">
        <v>0</v>
      </c>
      <c r="F11544">
        <v>-87281</v>
      </c>
      <c r="G11544" t="s">
        <v>66</v>
      </c>
      <c r="H11544">
        <v>2022</v>
      </c>
      <c r="I11544">
        <v>4</v>
      </c>
      <c r="J11544">
        <v>20224</v>
      </c>
      <c r="M11544" t="s">
        <v>67</v>
      </c>
      <c r="N11544">
        <v>-2</v>
      </c>
      <c r="O11544">
        <v>0</v>
      </c>
      <c r="P11544" t="s">
        <v>68</v>
      </c>
      <c r="Q11544">
        <v>0</v>
      </c>
      <c r="R11544">
        <v>0</v>
      </c>
    </row>
    <row r="11545" spans="1:18" hidden="1" x14ac:dyDescent="0.25">
      <c r="A11545" t="s">
        <v>3179</v>
      </c>
      <c r="B11545" t="s">
        <v>270</v>
      </c>
      <c r="C11545" t="s">
        <v>359</v>
      </c>
      <c r="D11545" t="s">
        <v>3180</v>
      </c>
      <c r="E11545">
        <v>0</v>
      </c>
      <c r="F11545">
        <v>846981</v>
      </c>
      <c r="G11545" t="s">
        <v>66</v>
      </c>
      <c r="H11545">
        <v>2022</v>
      </c>
      <c r="I11545">
        <v>4</v>
      </c>
      <c r="J11545">
        <v>20224</v>
      </c>
      <c r="M11545" t="s">
        <v>67</v>
      </c>
      <c r="N11545">
        <v>-2</v>
      </c>
      <c r="O11545">
        <v>0</v>
      </c>
      <c r="P11545" t="s">
        <v>68</v>
      </c>
      <c r="Q11545">
        <v>0</v>
      </c>
      <c r="R11545">
        <v>0</v>
      </c>
    </row>
    <row r="11546" spans="1:18" hidden="1" x14ac:dyDescent="0.25">
      <c r="A11546" t="s">
        <v>3937</v>
      </c>
      <c r="B11546" t="s">
        <v>270</v>
      </c>
      <c r="C11546" t="s">
        <v>314</v>
      </c>
      <c r="D11546" t="s">
        <v>3938</v>
      </c>
      <c r="E11546">
        <v>0</v>
      </c>
      <c r="F11546">
        <v>50145</v>
      </c>
      <c r="G11546" t="s">
        <v>66</v>
      </c>
      <c r="H11546">
        <v>2022</v>
      </c>
      <c r="I11546">
        <v>4</v>
      </c>
      <c r="J11546">
        <v>20224</v>
      </c>
      <c r="M11546" t="s">
        <v>67</v>
      </c>
      <c r="N11546">
        <v>-2</v>
      </c>
      <c r="O11546">
        <v>0</v>
      </c>
      <c r="P11546" t="s">
        <v>68</v>
      </c>
      <c r="Q11546">
        <v>0</v>
      </c>
      <c r="R11546">
        <v>0</v>
      </c>
    </row>
    <row r="11547" spans="1:18" hidden="1" x14ac:dyDescent="0.25">
      <c r="A11547" t="s">
        <v>3189</v>
      </c>
      <c r="B11547" t="s">
        <v>270</v>
      </c>
      <c r="C11547" t="s">
        <v>314</v>
      </c>
      <c r="D11547" t="s">
        <v>3190</v>
      </c>
      <c r="E11547">
        <v>0</v>
      </c>
      <c r="F11547">
        <v>-163063</v>
      </c>
      <c r="G11547" t="s">
        <v>66</v>
      </c>
      <c r="H11547">
        <v>2022</v>
      </c>
      <c r="I11547">
        <v>4</v>
      </c>
      <c r="J11547">
        <v>20224</v>
      </c>
      <c r="M11547" t="s">
        <v>67</v>
      </c>
      <c r="N11547">
        <v>-2</v>
      </c>
      <c r="O11547">
        <v>0</v>
      </c>
      <c r="P11547" t="s">
        <v>68</v>
      </c>
      <c r="Q11547">
        <v>0</v>
      </c>
      <c r="R11547">
        <v>0</v>
      </c>
    </row>
    <row r="11548" spans="1:18" hidden="1" x14ac:dyDescent="0.25">
      <c r="A11548" t="s">
        <v>3191</v>
      </c>
      <c r="B11548" t="s">
        <v>270</v>
      </c>
      <c r="C11548" t="s">
        <v>314</v>
      </c>
      <c r="D11548" t="s">
        <v>3192</v>
      </c>
      <c r="E11548">
        <v>0</v>
      </c>
      <c r="F11548">
        <v>-108161</v>
      </c>
      <c r="G11548" t="s">
        <v>66</v>
      </c>
      <c r="H11548">
        <v>2022</v>
      </c>
      <c r="I11548">
        <v>4</v>
      </c>
      <c r="J11548">
        <v>20224</v>
      </c>
      <c r="M11548" t="s">
        <v>67</v>
      </c>
      <c r="N11548">
        <v>-2</v>
      </c>
      <c r="O11548">
        <v>0</v>
      </c>
      <c r="P11548" t="s">
        <v>68</v>
      </c>
      <c r="Q11548">
        <v>0</v>
      </c>
      <c r="R11548">
        <v>0</v>
      </c>
    </row>
    <row r="11549" spans="1:18" hidden="1" x14ac:dyDescent="0.25">
      <c r="A11549" t="s">
        <v>4018</v>
      </c>
      <c r="B11549" t="s">
        <v>270</v>
      </c>
      <c r="C11549" t="s">
        <v>341</v>
      </c>
      <c r="D11549" t="s">
        <v>4019</v>
      </c>
      <c r="E11549">
        <v>0</v>
      </c>
      <c r="F11549">
        <v>97486</v>
      </c>
      <c r="G11549" t="s">
        <v>66</v>
      </c>
      <c r="H11549">
        <v>2022</v>
      </c>
      <c r="I11549">
        <v>4</v>
      </c>
      <c r="J11549">
        <v>20224</v>
      </c>
      <c r="M11549" t="s">
        <v>67</v>
      </c>
      <c r="N11549">
        <v>-2</v>
      </c>
      <c r="O11549">
        <v>0</v>
      </c>
      <c r="P11549" t="s">
        <v>68</v>
      </c>
      <c r="Q11549">
        <v>0</v>
      </c>
      <c r="R11549">
        <v>0</v>
      </c>
    </row>
    <row r="11550" spans="1:18" hidden="1" x14ac:dyDescent="0.25">
      <c r="A11550" t="s">
        <v>4020</v>
      </c>
      <c r="B11550" t="s">
        <v>270</v>
      </c>
      <c r="C11550" t="s">
        <v>311</v>
      </c>
      <c r="D11550" t="s">
        <v>312</v>
      </c>
      <c r="E11550">
        <v>0</v>
      </c>
      <c r="F11550">
        <v>31694</v>
      </c>
      <c r="G11550" t="s">
        <v>66</v>
      </c>
      <c r="H11550">
        <v>2022</v>
      </c>
      <c r="I11550">
        <v>4</v>
      </c>
      <c r="J11550">
        <v>20224</v>
      </c>
      <c r="M11550" t="s">
        <v>67</v>
      </c>
      <c r="N11550">
        <v>-2</v>
      </c>
      <c r="O11550">
        <v>0</v>
      </c>
      <c r="P11550" t="s">
        <v>68</v>
      </c>
      <c r="Q11550">
        <v>0</v>
      </c>
      <c r="R11550">
        <v>0</v>
      </c>
    </row>
    <row r="11551" spans="1:18" hidden="1" x14ac:dyDescent="0.25">
      <c r="A11551" t="s">
        <v>3943</v>
      </c>
      <c r="B11551" t="s">
        <v>270</v>
      </c>
      <c r="C11551" t="s">
        <v>426</v>
      </c>
      <c r="D11551" t="s">
        <v>3944</v>
      </c>
      <c r="E11551">
        <v>0</v>
      </c>
      <c r="F11551">
        <v>591</v>
      </c>
      <c r="G11551" t="s">
        <v>66</v>
      </c>
      <c r="H11551">
        <v>2022</v>
      </c>
      <c r="I11551">
        <v>4</v>
      </c>
      <c r="J11551">
        <v>20224</v>
      </c>
      <c r="M11551" t="s">
        <v>67</v>
      </c>
      <c r="N11551">
        <v>-2</v>
      </c>
      <c r="O11551">
        <v>0</v>
      </c>
      <c r="P11551" t="s">
        <v>68</v>
      </c>
      <c r="Q11551">
        <v>0</v>
      </c>
      <c r="R11551">
        <v>0</v>
      </c>
    </row>
    <row r="11552" spans="1:18" hidden="1" x14ac:dyDescent="0.25">
      <c r="A11552" t="s">
        <v>4021</v>
      </c>
      <c r="B11552" t="s">
        <v>270</v>
      </c>
      <c r="C11552" t="s">
        <v>341</v>
      </c>
      <c r="D11552" t="s">
        <v>4022</v>
      </c>
      <c r="E11552">
        <v>0</v>
      </c>
      <c r="F11552">
        <v>-26436</v>
      </c>
      <c r="G11552" t="s">
        <v>66</v>
      </c>
      <c r="H11552">
        <v>2022</v>
      </c>
      <c r="I11552">
        <v>4</v>
      </c>
      <c r="J11552">
        <v>20224</v>
      </c>
      <c r="M11552" t="s">
        <v>67</v>
      </c>
      <c r="N11552">
        <v>-2</v>
      </c>
      <c r="O11552">
        <v>0</v>
      </c>
      <c r="P11552" t="s">
        <v>68</v>
      </c>
      <c r="Q11552">
        <v>0</v>
      </c>
      <c r="R11552">
        <v>0</v>
      </c>
    </row>
    <row r="11553" spans="1:18" hidden="1" x14ac:dyDescent="0.25">
      <c r="A11553" t="s">
        <v>3945</v>
      </c>
      <c r="B11553" t="s">
        <v>270</v>
      </c>
      <c r="C11553" t="s">
        <v>341</v>
      </c>
      <c r="D11553" t="s">
        <v>3946</v>
      </c>
      <c r="E11553">
        <v>0</v>
      </c>
      <c r="F11553">
        <v>99</v>
      </c>
      <c r="G11553" t="s">
        <v>66</v>
      </c>
      <c r="H11553">
        <v>2022</v>
      </c>
      <c r="I11553">
        <v>4</v>
      </c>
      <c r="J11553">
        <v>20224</v>
      </c>
      <c r="M11553" t="s">
        <v>67</v>
      </c>
      <c r="N11553">
        <v>-2</v>
      </c>
      <c r="O11553">
        <v>0</v>
      </c>
      <c r="P11553" t="s">
        <v>68</v>
      </c>
      <c r="Q11553">
        <v>0</v>
      </c>
      <c r="R11553">
        <v>0</v>
      </c>
    </row>
    <row r="11554" spans="1:18" hidden="1" x14ac:dyDescent="0.25">
      <c r="A11554" t="s">
        <v>4023</v>
      </c>
      <c r="B11554" t="s">
        <v>270</v>
      </c>
      <c r="C11554" t="s">
        <v>4024</v>
      </c>
      <c r="D11554" t="s">
        <v>4025</v>
      </c>
      <c r="E11554">
        <v>0</v>
      </c>
      <c r="F11554">
        <v>80705</v>
      </c>
      <c r="G11554" t="s">
        <v>66</v>
      </c>
      <c r="H11554">
        <v>2022</v>
      </c>
      <c r="I11554">
        <v>4</v>
      </c>
      <c r="J11554">
        <v>20224</v>
      </c>
      <c r="M11554" t="s">
        <v>67</v>
      </c>
      <c r="N11554">
        <v>-2</v>
      </c>
      <c r="O11554">
        <v>0</v>
      </c>
      <c r="P11554" t="s">
        <v>68</v>
      </c>
      <c r="Q11554">
        <v>0</v>
      </c>
      <c r="R11554">
        <v>0</v>
      </c>
    </row>
    <row r="11555" spans="1:18" hidden="1" x14ac:dyDescent="0.25">
      <c r="A11555" t="s">
        <v>4026</v>
      </c>
      <c r="B11555" t="s">
        <v>270</v>
      </c>
      <c r="C11555" t="s">
        <v>311</v>
      </c>
      <c r="D11555" t="s">
        <v>4027</v>
      </c>
      <c r="E11555">
        <v>0</v>
      </c>
      <c r="F11555">
        <v>-9825</v>
      </c>
      <c r="G11555" t="s">
        <v>66</v>
      </c>
      <c r="H11555">
        <v>2022</v>
      </c>
      <c r="I11555">
        <v>4</v>
      </c>
      <c r="J11555">
        <v>20224</v>
      </c>
      <c r="M11555" t="s">
        <v>67</v>
      </c>
      <c r="N11555">
        <v>-2</v>
      </c>
      <c r="O11555">
        <v>0</v>
      </c>
      <c r="P11555" t="s">
        <v>68</v>
      </c>
      <c r="Q11555">
        <v>0</v>
      </c>
      <c r="R11555">
        <v>0</v>
      </c>
    </row>
    <row r="11556" spans="1:18" hidden="1" x14ac:dyDescent="0.25">
      <c r="A11556" t="s">
        <v>4028</v>
      </c>
      <c r="B11556" t="s">
        <v>270</v>
      </c>
      <c r="C11556" t="s">
        <v>311</v>
      </c>
      <c r="D11556" t="s">
        <v>4029</v>
      </c>
      <c r="E11556">
        <v>0</v>
      </c>
      <c r="F11556">
        <v>-81198</v>
      </c>
      <c r="G11556" t="s">
        <v>66</v>
      </c>
      <c r="H11556">
        <v>2022</v>
      </c>
      <c r="I11556">
        <v>4</v>
      </c>
      <c r="J11556">
        <v>20224</v>
      </c>
      <c r="M11556" t="s">
        <v>67</v>
      </c>
      <c r="N11556">
        <v>-2</v>
      </c>
      <c r="O11556">
        <v>0</v>
      </c>
      <c r="P11556" t="s">
        <v>68</v>
      </c>
      <c r="Q11556">
        <v>0</v>
      </c>
      <c r="R11556">
        <v>0</v>
      </c>
    </row>
    <row r="11557" spans="1:18" hidden="1" x14ac:dyDescent="0.25">
      <c r="A11557" t="s">
        <v>4030</v>
      </c>
      <c r="B11557" t="s">
        <v>270</v>
      </c>
      <c r="C11557" t="s">
        <v>311</v>
      </c>
      <c r="D11557" t="s">
        <v>2917</v>
      </c>
      <c r="E11557">
        <v>0</v>
      </c>
      <c r="F11557">
        <v>-193530</v>
      </c>
      <c r="G11557" t="s">
        <v>66</v>
      </c>
      <c r="H11557">
        <v>2022</v>
      </c>
      <c r="I11557">
        <v>4</v>
      </c>
      <c r="J11557">
        <v>20224</v>
      </c>
      <c r="M11557" t="s">
        <v>67</v>
      </c>
      <c r="N11557">
        <v>-2</v>
      </c>
      <c r="O11557">
        <v>0</v>
      </c>
      <c r="P11557" t="s">
        <v>68</v>
      </c>
      <c r="Q11557">
        <v>0</v>
      </c>
      <c r="R11557">
        <v>0</v>
      </c>
    </row>
    <row r="11558" spans="1:18" hidden="1" x14ac:dyDescent="0.25">
      <c r="A11558" t="s">
        <v>4031</v>
      </c>
      <c r="B11558" t="s">
        <v>270</v>
      </c>
      <c r="C11558" t="s">
        <v>298</v>
      </c>
      <c r="D11558" t="s">
        <v>4032</v>
      </c>
      <c r="E11558">
        <v>0</v>
      </c>
      <c r="F11558">
        <v>4979279</v>
      </c>
      <c r="G11558" t="s">
        <v>66</v>
      </c>
      <c r="H11558">
        <v>2022</v>
      </c>
      <c r="I11558">
        <v>4</v>
      </c>
      <c r="J11558">
        <v>20224</v>
      </c>
      <c r="M11558" t="s">
        <v>67</v>
      </c>
      <c r="N11558">
        <v>-2</v>
      </c>
      <c r="O11558">
        <v>0</v>
      </c>
      <c r="P11558" t="s">
        <v>68</v>
      </c>
      <c r="Q11558">
        <v>0</v>
      </c>
      <c r="R11558">
        <v>0</v>
      </c>
    </row>
    <row r="11559" spans="1:18" hidden="1" x14ac:dyDescent="0.25">
      <c r="A11559" t="s">
        <v>378</v>
      </c>
      <c r="B11559" t="s">
        <v>270</v>
      </c>
      <c r="C11559" t="s">
        <v>379</v>
      </c>
      <c r="D11559" t="s">
        <v>380</v>
      </c>
      <c r="E11559">
        <v>0</v>
      </c>
      <c r="F11559">
        <v>18661</v>
      </c>
      <c r="G11559" t="s">
        <v>66</v>
      </c>
      <c r="H11559">
        <v>2022</v>
      </c>
      <c r="I11559">
        <v>4</v>
      </c>
      <c r="J11559">
        <v>20224</v>
      </c>
      <c r="M11559" t="s">
        <v>67</v>
      </c>
      <c r="N11559">
        <v>-2</v>
      </c>
      <c r="O11559">
        <v>0</v>
      </c>
      <c r="P11559" t="s">
        <v>68</v>
      </c>
      <c r="Q11559">
        <v>0</v>
      </c>
      <c r="R11559">
        <v>0</v>
      </c>
    </row>
    <row r="11560" spans="1:18" hidden="1" x14ac:dyDescent="0.25">
      <c r="A11560" t="s">
        <v>3950</v>
      </c>
      <c r="B11560" t="s">
        <v>270</v>
      </c>
      <c r="C11560" t="s">
        <v>734</v>
      </c>
      <c r="D11560" t="s">
        <v>3951</v>
      </c>
      <c r="E11560">
        <v>0</v>
      </c>
      <c r="F11560">
        <v>-29095</v>
      </c>
      <c r="G11560" t="s">
        <v>66</v>
      </c>
      <c r="H11560">
        <v>2022</v>
      </c>
      <c r="I11560">
        <v>4</v>
      </c>
      <c r="J11560">
        <v>20224</v>
      </c>
      <c r="M11560" t="s">
        <v>67</v>
      </c>
      <c r="N11560">
        <v>-2</v>
      </c>
      <c r="O11560">
        <v>0</v>
      </c>
      <c r="P11560" t="s">
        <v>68</v>
      </c>
      <c r="Q11560">
        <v>0</v>
      </c>
      <c r="R11560">
        <v>0</v>
      </c>
    </row>
    <row r="11561" spans="1:18" hidden="1" x14ac:dyDescent="0.25">
      <c r="A11561" t="s">
        <v>3952</v>
      </c>
      <c r="B11561" t="s">
        <v>270</v>
      </c>
      <c r="C11561" t="s">
        <v>277</v>
      </c>
      <c r="D11561" t="s">
        <v>3953</v>
      </c>
      <c r="E11561">
        <v>0</v>
      </c>
      <c r="F11561">
        <v>-20068</v>
      </c>
      <c r="G11561" t="s">
        <v>66</v>
      </c>
      <c r="H11561">
        <v>2022</v>
      </c>
      <c r="I11561">
        <v>4</v>
      </c>
      <c r="J11561">
        <v>20224</v>
      </c>
      <c r="M11561" t="s">
        <v>67</v>
      </c>
      <c r="N11561">
        <v>-2</v>
      </c>
      <c r="O11561">
        <v>0</v>
      </c>
      <c r="P11561" t="s">
        <v>68</v>
      </c>
      <c r="Q11561">
        <v>0</v>
      </c>
      <c r="R11561">
        <v>0</v>
      </c>
    </row>
    <row r="11562" spans="1:18" hidden="1" x14ac:dyDescent="0.25">
      <c r="A11562" t="s">
        <v>4033</v>
      </c>
      <c r="B11562" t="s">
        <v>270</v>
      </c>
      <c r="C11562" t="s">
        <v>277</v>
      </c>
      <c r="D11562" t="s">
        <v>4034</v>
      </c>
      <c r="E11562">
        <v>0</v>
      </c>
      <c r="F11562">
        <v>-20810</v>
      </c>
      <c r="G11562" t="s">
        <v>66</v>
      </c>
      <c r="H11562">
        <v>2022</v>
      </c>
      <c r="I11562">
        <v>4</v>
      </c>
      <c r="J11562">
        <v>20224</v>
      </c>
      <c r="M11562" t="s">
        <v>67</v>
      </c>
      <c r="N11562">
        <v>-2</v>
      </c>
      <c r="O11562">
        <v>0</v>
      </c>
      <c r="P11562" t="s">
        <v>68</v>
      </c>
      <c r="Q11562">
        <v>0</v>
      </c>
      <c r="R11562">
        <v>0</v>
      </c>
    </row>
    <row r="11563" spans="1:18" hidden="1" x14ac:dyDescent="0.25">
      <c r="A11563" t="s">
        <v>3956</v>
      </c>
      <c r="B11563" t="s">
        <v>270</v>
      </c>
      <c r="C11563" t="s">
        <v>277</v>
      </c>
      <c r="D11563" t="s">
        <v>3957</v>
      </c>
      <c r="E11563">
        <v>0</v>
      </c>
      <c r="F11563">
        <v>-185003</v>
      </c>
      <c r="G11563" t="s">
        <v>66</v>
      </c>
      <c r="H11563">
        <v>2022</v>
      </c>
      <c r="I11563">
        <v>4</v>
      </c>
      <c r="J11563">
        <v>20224</v>
      </c>
      <c r="M11563" t="s">
        <v>67</v>
      </c>
      <c r="N11563">
        <v>-2</v>
      </c>
      <c r="O11563">
        <v>0</v>
      </c>
      <c r="P11563" t="s">
        <v>68</v>
      </c>
      <c r="Q11563">
        <v>0</v>
      </c>
      <c r="R11563">
        <v>0</v>
      </c>
    </row>
    <row r="11564" spans="1:18" hidden="1" x14ac:dyDescent="0.25">
      <c r="A11564" t="s">
        <v>3960</v>
      </c>
      <c r="B11564" t="s">
        <v>270</v>
      </c>
      <c r="C11564" t="s">
        <v>959</v>
      </c>
      <c r="D11564" t="s">
        <v>3961</v>
      </c>
      <c r="E11564">
        <v>0</v>
      </c>
      <c r="F11564">
        <v>-9706</v>
      </c>
      <c r="G11564" t="s">
        <v>66</v>
      </c>
      <c r="H11564">
        <v>2022</v>
      </c>
      <c r="I11564">
        <v>4</v>
      </c>
      <c r="J11564">
        <v>20224</v>
      </c>
      <c r="M11564" t="s">
        <v>67</v>
      </c>
      <c r="N11564">
        <v>-2</v>
      </c>
      <c r="O11564">
        <v>0</v>
      </c>
      <c r="P11564" t="s">
        <v>68</v>
      </c>
      <c r="Q11564">
        <v>0</v>
      </c>
      <c r="R11564">
        <v>0</v>
      </c>
    </row>
    <row r="11565" spans="1:18" hidden="1" x14ac:dyDescent="0.25">
      <c r="A11565" t="s">
        <v>3964</v>
      </c>
      <c r="B11565" t="s">
        <v>270</v>
      </c>
      <c r="C11565" t="s">
        <v>314</v>
      </c>
      <c r="D11565" t="s">
        <v>3965</v>
      </c>
      <c r="E11565">
        <v>0</v>
      </c>
      <c r="F11565">
        <v>-24744</v>
      </c>
      <c r="G11565" t="s">
        <v>66</v>
      </c>
      <c r="H11565">
        <v>2022</v>
      </c>
      <c r="I11565">
        <v>4</v>
      </c>
      <c r="J11565">
        <v>20224</v>
      </c>
      <c r="M11565" t="s">
        <v>67</v>
      </c>
      <c r="N11565">
        <v>-2</v>
      </c>
      <c r="O11565">
        <v>0</v>
      </c>
      <c r="P11565" t="s">
        <v>68</v>
      </c>
      <c r="Q11565">
        <v>0</v>
      </c>
      <c r="R11565">
        <v>0</v>
      </c>
    </row>
    <row r="11566" spans="1:18" hidden="1" x14ac:dyDescent="0.25">
      <c r="A11566" t="s">
        <v>4035</v>
      </c>
      <c r="B11566" t="s">
        <v>270</v>
      </c>
      <c r="C11566" t="s">
        <v>709</v>
      </c>
      <c r="D11566" t="s">
        <v>4036</v>
      </c>
      <c r="E11566">
        <v>0</v>
      </c>
      <c r="F11566">
        <v>-176327</v>
      </c>
      <c r="G11566" t="s">
        <v>66</v>
      </c>
      <c r="H11566">
        <v>2022</v>
      </c>
      <c r="I11566">
        <v>4</v>
      </c>
      <c r="J11566">
        <v>20224</v>
      </c>
      <c r="M11566" t="s">
        <v>67</v>
      </c>
      <c r="N11566">
        <v>-2</v>
      </c>
      <c r="O11566">
        <v>0</v>
      </c>
      <c r="P11566" t="s">
        <v>68</v>
      </c>
      <c r="Q11566">
        <v>0</v>
      </c>
      <c r="R11566">
        <v>0</v>
      </c>
    </row>
    <row r="11567" spans="1:18" hidden="1" x14ac:dyDescent="0.25">
      <c r="A11567" t="s">
        <v>3968</v>
      </c>
      <c r="B11567" t="s">
        <v>270</v>
      </c>
      <c r="C11567" t="s">
        <v>477</v>
      </c>
      <c r="D11567" t="s">
        <v>3969</v>
      </c>
      <c r="E11567">
        <v>0</v>
      </c>
      <c r="F11567">
        <v>-38665</v>
      </c>
      <c r="G11567" t="s">
        <v>100</v>
      </c>
      <c r="H11567">
        <v>2022</v>
      </c>
      <c r="I11567">
        <v>6</v>
      </c>
      <c r="J11567">
        <v>20226</v>
      </c>
      <c r="M11567" t="s">
        <v>67</v>
      </c>
      <c r="N11567">
        <v>-2</v>
      </c>
      <c r="O11567">
        <v>0</v>
      </c>
      <c r="P11567" t="s">
        <v>68</v>
      </c>
      <c r="Q11567">
        <v>0</v>
      </c>
      <c r="R11567">
        <v>0</v>
      </c>
    </row>
    <row r="11568" spans="1:18" hidden="1" x14ac:dyDescent="0.25">
      <c r="A11568" t="s">
        <v>3066</v>
      </c>
      <c r="B11568" t="s">
        <v>270</v>
      </c>
      <c r="C11568" t="s">
        <v>477</v>
      </c>
      <c r="D11568" t="s">
        <v>3067</v>
      </c>
      <c r="E11568">
        <v>0</v>
      </c>
      <c r="F11568">
        <v>-55457</v>
      </c>
      <c r="G11568" t="s">
        <v>100</v>
      </c>
      <c r="H11568">
        <v>2022</v>
      </c>
      <c r="I11568">
        <v>6</v>
      </c>
      <c r="J11568">
        <v>20226</v>
      </c>
      <c r="M11568" t="s">
        <v>67</v>
      </c>
      <c r="N11568">
        <v>-2</v>
      </c>
      <c r="O11568">
        <v>0</v>
      </c>
      <c r="P11568" t="s">
        <v>68</v>
      </c>
      <c r="Q11568">
        <v>0</v>
      </c>
      <c r="R11568">
        <v>0</v>
      </c>
    </row>
    <row r="11569" spans="1:18" hidden="1" x14ac:dyDescent="0.25">
      <c r="A11569" t="s">
        <v>3812</v>
      </c>
      <c r="B11569" t="s">
        <v>270</v>
      </c>
      <c r="C11569" t="s">
        <v>917</v>
      </c>
      <c r="D11569" t="s">
        <v>975</v>
      </c>
      <c r="E11569">
        <v>0</v>
      </c>
      <c r="F11569">
        <v>-12995</v>
      </c>
      <c r="G11569" t="s">
        <v>100</v>
      </c>
      <c r="H11569">
        <v>2022</v>
      </c>
      <c r="I11569">
        <v>6</v>
      </c>
      <c r="J11569">
        <v>20226</v>
      </c>
      <c r="M11569" t="s">
        <v>67</v>
      </c>
      <c r="N11569">
        <v>-2</v>
      </c>
      <c r="O11569">
        <v>0</v>
      </c>
      <c r="P11569" t="s">
        <v>68</v>
      </c>
      <c r="Q11569">
        <v>0</v>
      </c>
      <c r="R11569">
        <v>0</v>
      </c>
    </row>
    <row r="11570" spans="1:18" hidden="1" x14ac:dyDescent="0.25">
      <c r="A11570" t="s">
        <v>3833</v>
      </c>
      <c r="B11570" t="s">
        <v>270</v>
      </c>
      <c r="C11570" t="s">
        <v>384</v>
      </c>
      <c r="D11570" t="s">
        <v>2352</v>
      </c>
      <c r="E11570">
        <v>0</v>
      </c>
      <c r="F11570">
        <v>148</v>
      </c>
      <c r="G11570" t="s">
        <v>100</v>
      </c>
      <c r="H11570">
        <v>2022</v>
      </c>
      <c r="I11570">
        <v>6</v>
      </c>
      <c r="J11570">
        <v>20226</v>
      </c>
      <c r="M11570" t="s">
        <v>67</v>
      </c>
      <c r="N11570">
        <v>-2</v>
      </c>
      <c r="O11570">
        <v>0</v>
      </c>
      <c r="P11570" t="s">
        <v>68</v>
      </c>
      <c r="Q11570">
        <v>0</v>
      </c>
      <c r="R11570">
        <v>0</v>
      </c>
    </row>
    <row r="11571" spans="1:18" hidden="1" x14ac:dyDescent="0.25">
      <c r="A11571" t="s">
        <v>3836</v>
      </c>
      <c r="B11571" t="s">
        <v>270</v>
      </c>
      <c r="C11571" t="s">
        <v>384</v>
      </c>
      <c r="D11571" t="s">
        <v>2352</v>
      </c>
      <c r="E11571">
        <v>0</v>
      </c>
      <c r="F11571">
        <v>-45598</v>
      </c>
      <c r="G11571" t="s">
        <v>100</v>
      </c>
      <c r="H11571">
        <v>2022</v>
      </c>
      <c r="I11571">
        <v>6</v>
      </c>
      <c r="J11571">
        <v>20226</v>
      </c>
      <c r="M11571" t="s">
        <v>67</v>
      </c>
      <c r="N11571">
        <v>-2</v>
      </c>
      <c r="O11571">
        <v>0</v>
      </c>
      <c r="P11571" t="s">
        <v>68</v>
      </c>
      <c r="Q11571">
        <v>0</v>
      </c>
      <c r="R11571">
        <v>0</v>
      </c>
    </row>
    <row r="11572" spans="1:18" hidden="1" x14ac:dyDescent="0.25">
      <c r="A11572" t="s">
        <v>3841</v>
      </c>
      <c r="B11572" t="s">
        <v>270</v>
      </c>
      <c r="C11572" t="s">
        <v>387</v>
      </c>
      <c r="D11572" t="s">
        <v>3842</v>
      </c>
      <c r="E11572">
        <v>0</v>
      </c>
      <c r="F11572">
        <v>103</v>
      </c>
      <c r="G11572" t="s">
        <v>100</v>
      </c>
      <c r="H11572">
        <v>2022</v>
      </c>
      <c r="I11572">
        <v>6</v>
      </c>
      <c r="J11572">
        <v>20226</v>
      </c>
      <c r="M11572" t="s">
        <v>67</v>
      </c>
      <c r="N11572">
        <v>-2</v>
      </c>
      <c r="O11572">
        <v>0</v>
      </c>
      <c r="P11572" t="s">
        <v>68</v>
      </c>
      <c r="Q11572">
        <v>0</v>
      </c>
      <c r="R11572">
        <v>0</v>
      </c>
    </row>
    <row r="11573" spans="1:18" hidden="1" x14ac:dyDescent="0.25">
      <c r="A11573" t="s">
        <v>3813</v>
      </c>
      <c r="B11573" t="s">
        <v>270</v>
      </c>
      <c r="C11573" t="s">
        <v>387</v>
      </c>
      <c r="D11573" t="s">
        <v>3814</v>
      </c>
      <c r="E11573">
        <v>0</v>
      </c>
      <c r="F11573">
        <v>-61723</v>
      </c>
      <c r="G11573" t="s">
        <v>100</v>
      </c>
      <c r="H11573">
        <v>2022</v>
      </c>
      <c r="I11573">
        <v>6</v>
      </c>
      <c r="J11573">
        <v>20226</v>
      </c>
      <c r="M11573" t="s">
        <v>67</v>
      </c>
      <c r="N11573">
        <v>-2</v>
      </c>
      <c r="O11573">
        <v>0</v>
      </c>
      <c r="P11573" t="s">
        <v>68</v>
      </c>
      <c r="Q11573">
        <v>0</v>
      </c>
      <c r="R11573">
        <v>0</v>
      </c>
    </row>
    <row r="11574" spans="1:18" hidden="1" x14ac:dyDescent="0.25">
      <c r="A11574" t="s">
        <v>4037</v>
      </c>
      <c r="B11574" t="s">
        <v>270</v>
      </c>
      <c r="C11574" t="s">
        <v>387</v>
      </c>
      <c r="D11574" t="s">
        <v>678</v>
      </c>
      <c r="E11574">
        <v>0</v>
      </c>
      <c r="F11574">
        <v>4887</v>
      </c>
      <c r="G11574" t="s">
        <v>100</v>
      </c>
      <c r="H11574">
        <v>2022</v>
      </c>
      <c r="I11574">
        <v>6</v>
      </c>
      <c r="J11574">
        <v>20226</v>
      </c>
      <c r="M11574" t="s">
        <v>67</v>
      </c>
      <c r="N11574">
        <v>-2</v>
      </c>
      <c r="O11574">
        <v>0</v>
      </c>
      <c r="P11574" t="s">
        <v>68</v>
      </c>
      <c r="Q11574">
        <v>0</v>
      </c>
      <c r="R11574">
        <v>0</v>
      </c>
    </row>
    <row r="11575" spans="1:18" hidden="1" x14ac:dyDescent="0.25">
      <c r="A11575" t="s">
        <v>4038</v>
      </c>
      <c r="B11575" t="s">
        <v>270</v>
      </c>
      <c r="C11575" t="s">
        <v>390</v>
      </c>
      <c r="D11575" t="s">
        <v>4039</v>
      </c>
      <c r="E11575">
        <v>0</v>
      </c>
      <c r="F11575">
        <v>-131285</v>
      </c>
      <c r="G11575" t="s">
        <v>100</v>
      </c>
      <c r="H11575">
        <v>2022</v>
      </c>
      <c r="I11575">
        <v>6</v>
      </c>
      <c r="J11575">
        <v>20226</v>
      </c>
      <c r="M11575" t="s">
        <v>67</v>
      </c>
      <c r="N11575">
        <v>-2</v>
      </c>
      <c r="O11575">
        <v>0</v>
      </c>
      <c r="P11575" t="s">
        <v>68</v>
      </c>
      <c r="Q11575">
        <v>0</v>
      </c>
      <c r="R11575">
        <v>0</v>
      </c>
    </row>
    <row r="11576" spans="1:18" hidden="1" x14ac:dyDescent="0.25">
      <c r="A11576" t="s">
        <v>3339</v>
      </c>
      <c r="B11576" t="s">
        <v>270</v>
      </c>
      <c r="C11576" t="s">
        <v>390</v>
      </c>
      <c r="D11576" t="s">
        <v>3340</v>
      </c>
      <c r="E11576">
        <v>0</v>
      </c>
      <c r="F11576">
        <v>-21313</v>
      </c>
      <c r="G11576" t="s">
        <v>100</v>
      </c>
      <c r="H11576">
        <v>2022</v>
      </c>
      <c r="I11576">
        <v>6</v>
      </c>
      <c r="J11576">
        <v>20226</v>
      </c>
      <c r="M11576" t="s">
        <v>67</v>
      </c>
      <c r="N11576">
        <v>-2</v>
      </c>
      <c r="O11576">
        <v>0</v>
      </c>
      <c r="P11576" t="s">
        <v>68</v>
      </c>
      <c r="Q11576">
        <v>0</v>
      </c>
      <c r="R11576">
        <v>0</v>
      </c>
    </row>
    <row r="11577" spans="1:18" hidden="1" x14ac:dyDescent="0.25">
      <c r="A11577" t="s">
        <v>3341</v>
      </c>
      <c r="B11577" t="s">
        <v>270</v>
      </c>
      <c r="C11577" t="s">
        <v>390</v>
      </c>
      <c r="D11577" t="s">
        <v>2616</v>
      </c>
      <c r="E11577">
        <v>0</v>
      </c>
      <c r="F11577">
        <v>-1532</v>
      </c>
      <c r="G11577" t="s">
        <v>100</v>
      </c>
      <c r="H11577">
        <v>2022</v>
      </c>
      <c r="I11577">
        <v>6</v>
      </c>
      <c r="J11577">
        <v>20226</v>
      </c>
      <c r="M11577" t="s">
        <v>67</v>
      </c>
      <c r="N11577">
        <v>-2</v>
      </c>
      <c r="O11577">
        <v>0</v>
      </c>
      <c r="P11577" t="s">
        <v>68</v>
      </c>
      <c r="Q11577">
        <v>0</v>
      </c>
      <c r="R11577">
        <v>0</v>
      </c>
    </row>
    <row r="11578" spans="1:18" hidden="1" x14ac:dyDescent="0.25">
      <c r="A11578" t="s">
        <v>4040</v>
      </c>
      <c r="B11578" t="s">
        <v>270</v>
      </c>
      <c r="C11578" t="s">
        <v>387</v>
      </c>
      <c r="D11578" t="s">
        <v>442</v>
      </c>
      <c r="E11578">
        <v>0</v>
      </c>
      <c r="F11578">
        <v>-278564</v>
      </c>
      <c r="G11578" t="s">
        <v>100</v>
      </c>
      <c r="H11578">
        <v>2022</v>
      </c>
      <c r="I11578">
        <v>6</v>
      </c>
      <c r="J11578">
        <v>20226</v>
      </c>
      <c r="M11578" t="s">
        <v>67</v>
      </c>
      <c r="N11578">
        <v>-2</v>
      </c>
      <c r="O11578">
        <v>0</v>
      </c>
      <c r="P11578" t="s">
        <v>68</v>
      </c>
      <c r="Q11578">
        <v>0</v>
      </c>
      <c r="R11578">
        <v>0</v>
      </c>
    </row>
    <row r="11579" spans="1:18" hidden="1" x14ac:dyDescent="0.25">
      <c r="A11579" t="s">
        <v>3843</v>
      </c>
      <c r="B11579" t="s">
        <v>270</v>
      </c>
      <c r="C11579" t="s">
        <v>308</v>
      </c>
      <c r="D11579" t="s">
        <v>1024</v>
      </c>
      <c r="E11579">
        <v>0</v>
      </c>
      <c r="F11579">
        <v>21280</v>
      </c>
      <c r="G11579" t="s">
        <v>100</v>
      </c>
      <c r="H11579">
        <v>2022</v>
      </c>
      <c r="I11579">
        <v>6</v>
      </c>
      <c r="J11579">
        <v>20226</v>
      </c>
      <c r="M11579" t="s">
        <v>67</v>
      </c>
      <c r="N11579">
        <v>-2</v>
      </c>
      <c r="O11579">
        <v>0</v>
      </c>
      <c r="P11579" t="s">
        <v>68</v>
      </c>
      <c r="Q11579">
        <v>0</v>
      </c>
      <c r="R11579">
        <v>0</v>
      </c>
    </row>
    <row r="11580" spans="1:18" hidden="1" x14ac:dyDescent="0.25">
      <c r="A11580" t="s">
        <v>3844</v>
      </c>
      <c r="B11580" t="s">
        <v>270</v>
      </c>
      <c r="C11580" t="s">
        <v>1157</v>
      </c>
      <c r="D11580" t="s">
        <v>3845</v>
      </c>
      <c r="E11580">
        <v>0</v>
      </c>
      <c r="F11580">
        <v>-32306</v>
      </c>
      <c r="G11580" t="s">
        <v>100</v>
      </c>
      <c r="H11580">
        <v>2022</v>
      </c>
      <c r="I11580">
        <v>6</v>
      </c>
      <c r="J11580">
        <v>20226</v>
      </c>
      <c r="M11580" t="s">
        <v>67</v>
      </c>
      <c r="N11580">
        <v>-2</v>
      </c>
      <c r="O11580">
        <v>0</v>
      </c>
      <c r="P11580" t="s">
        <v>68</v>
      </c>
      <c r="Q11580">
        <v>0</v>
      </c>
      <c r="R11580">
        <v>0</v>
      </c>
    </row>
    <row r="11581" spans="1:18" hidden="1" x14ac:dyDescent="0.25">
      <c r="A11581" t="s">
        <v>3290</v>
      </c>
      <c r="B11581" t="s">
        <v>270</v>
      </c>
      <c r="C11581" t="s">
        <v>484</v>
      </c>
      <c r="D11581" t="s">
        <v>3291</v>
      </c>
      <c r="E11581">
        <v>0</v>
      </c>
      <c r="F11581">
        <v>-7394</v>
      </c>
      <c r="G11581" t="s">
        <v>100</v>
      </c>
      <c r="H11581">
        <v>2022</v>
      </c>
      <c r="I11581">
        <v>6</v>
      </c>
      <c r="J11581">
        <v>20226</v>
      </c>
      <c r="M11581" t="s">
        <v>67</v>
      </c>
      <c r="N11581">
        <v>-2</v>
      </c>
      <c r="O11581">
        <v>0</v>
      </c>
      <c r="P11581" t="s">
        <v>68</v>
      </c>
      <c r="Q11581">
        <v>0</v>
      </c>
      <c r="R11581">
        <v>0</v>
      </c>
    </row>
    <row r="11582" spans="1:18" hidden="1" x14ac:dyDescent="0.25">
      <c r="A11582" t="s">
        <v>4041</v>
      </c>
      <c r="B11582" t="s">
        <v>270</v>
      </c>
      <c r="C11582" t="s">
        <v>484</v>
      </c>
      <c r="D11582" t="s">
        <v>4042</v>
      </c>
      <c r="E11582">
        <v>0</v>
      </c>
      <c r="F11582">
        <v>-24969</v>
      </c>
      <c r="G11582" t="s">
        <v>100</v>
      </c>
      <c r="H11582">
        <v>2022</v>
      </c>
      <c r="I11582">
        <v>6</v>
      </c>
      <c r="J11582">
        <v>20226</v>
      </c>
      <c r="M11582" t="s">
        <v>67</v>
      </c>
      <c r="N11582">
        <v>-2</v>
      </c>
      <c r="O11582">
        <v>0</v>
      </c>
      <c r="P11582" t="s">
        <v>68</v>
      </c>
      <c r="Q11582">
        <v>0</v>
      </c>
      <c r="R11582">
        <v>0</v>
      </c>
    </row>
    <row r="11583" spans="1:18" hidden="1" x14ac:dyDescent="0.25">
      <c r="A11583" t="s">
        <v>3405</v>
      </c>
      <c r="B11583" t="s">
        <v>270</v>
      </c>
      <c r="C11583" t="s">
        <v>484</v>
      </c>
      <c r="D11583" t="s">
        <v>3406</v>
      </c>
      <c r="E11583">
        <v>0</v>
      </c>
      <c r="F11583">
        <v>6115</v>
      </c>
      <c r="G11583" t="s">
        <v>100</v>
      </c>
      <c r="H11583">
        <v>2022</v>
      </c>
      <c r="I11583">
        <v>6</v>
      </c>
      <c r="J11583">
        <v>20226</v>
      </c>
      <c r="M11583" t="s">
        <v>67</v>
      </c>
      <c r="N11583">
        <v>-2</v>
      </c>
      <c r="O11583">
        <v>0</v>
      </c>
      <c r="P11583" t="s">
        <v>68</v>
      </c>
      <c r="Q11583">
        <v>0</v>
      </c>
      <c r="R11583">
        <v>0</v>
      </c>
    </row>
    <row r="11584" spans="1:18" hidden="1" x14ac:dyDescent="0.25">
      <c r="A11584" t="s">
        <v>3292</v>
      </c>
      <c r="B11584" t="s">
        <v>270</v>
      </c>
      <c r="C11584" t="s">
        <v>484</v>
      </c>
      <c r="D11584" t="s">
        <v>3293</v>
      </c>
      <c r="E11584">
        <v>0</v>
      </c>
      <c r="F11584">
        <v>-78532</v>
      </c>
      <c r="G11584" t="s">
        <v>100</v>
      </c>
      <c r="H11584">
        <v>2022</v>
      </c>
      <c r="I11584">
        <v>6</v>
      </c>
      <c r="J11584">
        <v>20226</v>
      </c>
      <c r="M11584" t="s">
        <v>67</v>
      </c>
      <c r="N11584">
        <v>-2</v>
      </c>
      <c r="O11584">
        <v>0</v>
      </c>
      <c r="P11584" t="s">
        <v>68</v>
      </c>
      <c r="Q11584">
        <v>0</v>
      </c>
      <c r="R11584">
        <v>0</v>
      </c>
    </row>
    <row r="11585" spans="1:18" hidden="1" x14ac:dyDescent="0.25">
      <c r="A11585" t="s">
        <v>3848</v>
      </c>
      <c r="B11585" t="s">
        <v>270</v>
      </c>
      <c r="C11585" t="s">
        <v>3849</v>
      </c>
      <c r="D11585" t="s">
        <v>3850</v>
      </c>
      <c r="E11585">
        <v>0</v>
      </c>
      <c r="F11585">
        <v>-16103</v>
      </c>
      <c r="G11585" t="s">
        <v>100</v>
      </c>
      <c r="H11585">
        <v>2022</v>
      </c>
      <c r="I11585">
        <v>6</v>
      </c>
      <c r="J11585">
        <v>20226</v>
      </c>
      <c r="M11585" t="s">
        <v>67</v>
      </c>
      <c r="N11585">
        <v>-2</v>
      </c>
      <c r="O11585">
        <v>0</v>
      </c>
      <c r="P11585" t="s">
        <v>68</v>
      </c>
      <c r="Q11585">
        <v>0</v>
      </c>
      <c r="R11585">
        <v>0</v>
      </c>
    </row>
    <row r="11586" spans="1:18" hidden="1" x14ac:dyDescent="0.25">
      <c r="A11586" t="s">
        <v>3790</v>
      </c>
      <c r="B11586" t="s">
        <v>270</v>
      </c>
      <c r="C11586" t="s">
        <v>289</v>
      </c>
      <c r="D11586" t="s">
        <v>3791</v>
      </c>
      <c r="E11586">
        <v>0</v>
      </c>
      <c r="F11586">
        <v>-34058</v>
      </c>
      <c r="G11586" t="s">
        <v>100</v>
      </c>
      <c r="H11586">
        <v>2022</v>
      </c>
      <c r="I11586">
        <v>6</v>
      </c>
      <c r="J11586">
        <v>20226</v>
      </c>
      <c r="M11586" t="s">
        <v>67</v>
      </c>
      <c r="N11586">
        <v>-2</v>
      </c>
      <c r="O11586">
        <v>0</v>
      </c>
      <c r="P11586" t="s">
        <v>68</v>
      </c>
      <c r="Q11586">
        <v>0</v>
      </c>
      <c r="R11586">
        <v>0</v>
      </c>
    </row>
    <row r="11587" spans="1:18" hidden="1" x14ac:dyDescent="0.25">
      <c r="A11587" t="s">
        <v>3294</v>
      </c>
      <c r="B11587" t="s">
        <v>270</v>
      </c>
      <c r="C11587" t="s">
        <v>289</v>
      </c>
      <c r="D11587" t="s">
        <v>3295</v>
      </c>
      <c r="E11587">
        <v>0</v>
      </c>
      <c r="F11587">
        <v>-15399</v>
      </c>
      <c r="G11587" t="s">
        <v>100</v>
      </c>
      <c r="H11587">
        <v>2022</v>
      </c>
      <c r="I11587">
        <v>6</v>
      </c>
      <c r="J11587">
        <v>20226</v>
      </c>
      <c r="M11587" t="s">
        <v>67</v>
      </c>
      <c r="N11587">
        <v>-2</v>
      </c>
      <c r="O11587">
        <v>0</v>
      </c>
      <c r="P11587" t="s">
        <v>68</v>
      </c>
      <c r="Q11587">
        <v>0</v>
      </c>
      <c r="R11587">
        <v>0</v>
      </c>
    </row>
    <row r="11588" spans="1:18" hidden="1" x14ac:dyDescent="0.25">
      <c r="A11588" t="s">
        <v>3851</v>
      </c>
      <c r="B11588" t="s">
        <v>270</v>
      </c>
      <c r="C11588" t="s">
        <v>289</v>
      </c>
      <c r="D11588" t="s">
        <v>3852</v>
      </c>
      <c r="E11588">
        <v>0</v>
      </c>
      <c r="F11588">
        <v>-16822</v>
      </c>
      <c r="G11588" t="s">
        <v>100</v>
      </c>
      <c r="H11588">
        <v>2022</v>
      </c>
      <c r="I11588">
        <v>6</v>
      </c>
      <c r="J11588">
        <v>20226</v>
      </c>
      <c r="M11588" t="s">
        <v>67</v>
      </c>
      <c r="N11588">
        <v>-2</v>
      </c>
      <c r="O11588">
        <v>0</v>
      </c>
      <c r="P11588" t="s">
        <v>68</v>
      </c>
      <c r="Q11588">
        <v>0</v>
      </c>
      <c r="R11588">
        <v>0</v>
      </c>
    </row>
    <row r="11589" spans="1:18" hidden="1" x14ac:dyDescent="0.25">
      <c r="A11589" t="s">
        <v>3792</v>
      </c>
      <c r="B11589" t="s">
        <v>270</v>
      </c>
      <c r="C11589" t="s">
        <v>289</v>
      </c>
      <c r="D11589" t="s">
        <v>3793</v>
      </c>
      <c r="E11589">
        <v>0</v>
      </c>
      <c r="F11589">
        <v>-58212</v>
      </c>
      <c r="G11589" t="s">
        <v>100</v>
      </c>
      <c r="H11589">
        <v>2022</v>
      </c>
      <c r="I11589">
        <v>6</v>
      </c>
      <c r="J11589">
        <v>20226</v>
      </c>
      <c r="M11589" t="s">
        <v>67</v>
      </c>
      <c r="N11589">
        <v>-2</v>
      </c>
      <c r="O11589">
        <v>0</v>
      </c>
      <c r="P11589" t="s">
        <v>68</v>
      </c>
      <c r="Q11589">
        <v>0</v>
      </c>
      <c r="R11589">
        <v>0</v>
      </c>
    </row>
    <row r="11590" spans="1:18" hidden="1" x14ac:dyDescent="0.25">
      <c r="A11590" t="s">
        <v>4043</v>
      </c>
      <c r="B11590" t="s">
        <v>270</v>
      </c>
      <c r="C11590" t="s">
        <v>292</v>
      </c>
      <c r="D11590" t="s">
        <v>4044</v>
      </c>
      <c r="E11590">
        <v>0</v>
      </c>
      <c r="F11590">
        <v>-3341</v>
      </c>
      <c r="G11590" t="s">
        <v>100</v>
      </c>
      <c r="H11590">
        <v>2022</v>
      </c>
      <c r="I11590">
        <v>6</v>
      </c>
      <c r="J11590">
        <v>20226</v>
      </c>
      <c r="M11590" t="s">
        <v>67</v>
      </c>
      <c r="N11590">
        <v>-2</v>
      </c>
      <c r="O11590">
        <v>0</v>
      </c>
      <c r="P11590" t="s">
        <v>68</v>
      </c>
      <c r="Q11590">
        <v>0</v>
      </c>
      <c r="R11590">
        <v>0</v>
      </c>
    </row>
    <row r="11591" spans="1:18" hidden="1" x14ac:dyDescent="0.25">
      <c r="A11591" t="s">
        <v>3853</v>
      </c>
      <c r="B11591" t="s">
        <v>270</v>
      </c>
      <c r="C11591" t="s">
        <v>271</v>
      </c>
      <c r="D11591" t="s">
        <v>1996</v>
      </c>
      <c r="E11591">
        <v>0</v>
      </c>
      <c r="F11591">
        <v>-32830</v>
      </c>
      <c r="G11591" t="s">
        <v>100</v>
      </c>
      <c r="H11591">
        <v>2022</v>
      </c>
      <c r="I11591">
        <v>6</v>
      </c>
      <c r="J11591">
        <v>20226</v>
      </c>
      <c r="M11591" t="s">
        <v>67</v>
      </c>
      <c r="N11591">
        <v>-2</v>
      </c>
      <c r="O11591">
        <v>0</v>
      </c>
      <c r="P11591" t="s">
        <v>68</v>
      </c>
      <c r="Q11591">
        <v>0</v>
      </c>
      <c r="R11591">
        <v>0</v>
      </c>
    </row>
    <row r="11592" spans="1:18" hidden="1" x14ac:dyDescent="0.25">
      <c r="A11592" t="s">
        <v>3854</v>
      </c>
      <c r="B11592" t="s">
        <v>270</v>
      </c>
      <c r="C11592" t="s">
        <v>271</v>
      </c>
      <c r="D11592" t="s">
        <v>1957</v>
      </c>
      <c r="E11592">
        <v>0</v>
      </c>
      <c r="F11592">
        <v>-29944</v>
      </c>
      <c r="G11592" t="s">
        <v>100</v>
      </c>
      <c r="H11592">
        <v>2022</v>
      </c>
      <c r="I11592">
        <v>6</v>
      </c>
      <c r="J11592">
        <v>20226</v>
      </c>
      <c r="M11592" t="s">
        <v>67</v>
      </c>
      <c r="N11592">
        <v>-2</v>
      </c>
      <c r="O11592">
        <v>0</v>
      </c>
      <c r="P11592" t="s">
        <v>68</v>
      </c>
      <c r="Q11592">
        <v>0</v>
      </c>
      <c r="R11592">
        <v>0</v>
      </c>
    </row>
    <row r="11593" spans="1:18" hidden="1" x14ac:dyDescent="0.25">
      <c r="A11593" t="s">
        <v>4045</v>
      </c>
      <c r="B11593" t="s">
        <v>270</v>
      </c>
      <c r="C11593" t="s">
        <v>271</v>
      </c>
      <c r="D11593" t="s">
        <v>3521</v>
      </c>
      <c r="E11593">
        <v>0</v>
      </c>
      <c r="F11593">
        <v>139099</v>
      </c>
      <c r="G11593" t="s">
        <v>100</v>
      </c>
      <c r="H11593">
        <v>2022</v>
      </c>
      <c r="I11593">
        <v>6</v>
      </c>
      <c r="J11593">
        <v>20226</v>
      </c>
      <c r="M11593" t="s">
        <v>67</v>
      </c>
      <c r="N11593">
        <v>-2</v>
      </c>
      <c r="O11593">
        <v>0</v>
      </c>
      <c r="P11593" t="s">
        <v>68</v>
      </c>
      <c r="Q11593">
        <v>0</v>
      </c>
      <c r="R11593">
        <v>0</v>
      </c>
    </row>
    <row r="11594" spans="1:18" hidden="1" x14ac:dyDescent="0.25">
      <c r="A11594" t="s">
        <v>3407</v>
      </c>
      <c r="B11594" t="s">
        <v>270</v>
      </c>
      <c r="C11594" t="s">
        <v>271</v>
      </c>
      <c r="D11594" t="s">
        <v>3408</v>
      </c>
      <c r="E11594">
        <v>0</v>
      </c>
      <c r="F11594">
        <v>38473</v>
      </c>
      <c r="G11594" t="s">
        <v>100</v>
      </c>
      <c r="H11594">
        <v>2022</v>
      </c>
      <c r="I11594">
        <v>6</v>
      </c>
      <c r="J11594">
        <v>20226</v>
      </c>
      <c r="M11594" t="s">
        <v>67</v>
      </c>
      <c r="N11594">
        <v>-2</v>
      </c>
      <c r="O11594">
        <v>0</v>
      </c>
      <c r="P11594" t="s">
        <v>68</v>
      </c>
      <c r="Q11594">
        <v>0</v>
      </c>
      <c r="R11594">
        <v>0</v>
      </c>
    </row>
    <row r="11595" spans="1:18" hidden="1" x14ac:dyDescent="0.25">
      <c r="A11595" t="s">
        <v>3264</v>
      </c>
      <c r="B11595" t="s">
        <v>270</v>
      </c>
      <c r="C11595" t="s">
        <v>271</v>
      </c>
      <c r="D11595" t="s">
        <v>3265</v>
      </c>
      <c r="E11595">
        <v>0</v>
      </c>
      <c r="F11595">
        <v>-130517</v>
      </c>
      <c r="G11595" t="s">
        <v>100</v>
      </c>
      <c r="H11595">
        <v>2022</v>
      </c>
      <c r="I11595">
        <v>6</v>
      </c>
      <c r="J11595">
        <v>20226</v>
      </c>
      <c r="M11595" t="s">
        <v>67</v>
      </c>
      <c r="N11595">
        <v>-2</v>
      </c>
      <c r="O11595">
        <v>0</v>
      </c>
      <c r="P11595" t="s">
        <v>68</v>
      </c>
      <c r="Q11595">
        <v>0</v>
      </c>
      <c r="R11595">
        <v>0</v>
      </c>
    </row>
    <row r="11596" spans="1:18" hidden="1" x14ac:dyDescent="0.25">
      <c r="A11596" t="s">
        <v>3526</v>
      </c>
      <c r="B11596" t="s">
        <v>270</v>
      </c>
      <c r="C11596" t="s">
        <v>271</v>
      </c>
      <c r="D11596" t="s">
        <v>3527</v>
      </c>
      <c r="E11596">
        <v>0</v>
      </c>
      <c r="F11596">
        <v>-479247</v>
      </c>
      <c r="G11596" t="s">
        <v>100</v>
      </c>
      <c r="H11596">
        <v>2022</v>
      </c>
      <c r="I11596">
        <v>6</v>
      </c>
      <c r="J11596">
        <v>20226</v>
      </c>
      <c r="M11596" t="s">
        <v>67</v>
      </c>
      <c r="N11596">
        <v>-2</v>
      </c>
      <c r="O11596">
        <v>0</v>
      </c>
      <c r="P11596" t="s">
        <v>68</v>
      </c>
      <c r="Q11596">
        <v>0</v>
      </c>
      <c r="R11596">
        <v>0</v>
      </c>
    </row>
    <row r="11597" spans="1:18" hidden="1" x14ac:dyDescent="0.25">
      <c r="A11597" t="s">
        <v>3857</v>
      </c>
      <c r="B11597" t="s">
        <v>270</v>
      </c>
      <c r="C11597" t="s">
        <v>271</v>
      </c>
      <c r="D11597" t="s">
        <v>3858</v>
      </c>
      <c r="E11597">
        <v>0</v>
      </c>
      <c r="F11597">
        <v>-3116683</v>
      </c>
      <c r="G11597" t="s">
        <v>100</v>
      </c>
      <c r="H11597">
        <v>2022</v>
      </c>
      <c r="I11597">
        <v>6</v>
      </c>
      <c r="J11597">
        <v>20226</v>
      </c>
      <c r="M11597" t="s">
        <v>67</v>
      </c>
      <c r="N11597">
        <v>-2</v>
      </c>
      <c r="O11597">
        <v>0</v>
      </c>
      <c r="P11597" t="s">
        <v>68</v>
      </c>
      <c r="Q11597">
        <v>0</v>
      </c>
      <c r="R11597">
        <v>0</v>
      </c>
    </row>
    <row r="11598" spans="1:18" hidden="1" x14ac:dyDescent="0.25">
      <c r="A11598" t="s">
        <v>3212</v>
      </c>
      <c r="B11598" t="s">
        <v>270</v>
      </c>
      <c r="C11598" t="s">
        <v>271</v>
      </c>
      <c r="D11598" t="s">
        <v>489</v>
      </c>
      <c r="E11598">
        <v>0</v>
      </c>
      <c r="F11598">
        <v>153375</v>
      </c>
      <c r="G11598" t="s">
        <v>100</v>
      </c>
      <c r="H11598">
        <v>2022</v>
      </c>
      <c r="I11598">
        <v>6</v>
      </c>
      <c r="J11598">
        <v>20226</v>
      </c>
      <c r="M11598" t="s">
        <v>67</v>
      </c>
      <c r="N11598">
        <v>-2</v>
      </c>
      <c r="O11598">
        <v>0</v>
      </c>
      <c r="P11598" t="s">
        <v>68</v>
      </c>
      <c r="Q11598">
        <v>0</v>
      </c>
      <c r="R11598">
        <v>0</v>
      </c>
    </row>
    <row r="11599" spans="1:18" hidden="1" x14ac:dyDescent="0.25">
      <c r="A11599" t="s">
        <v>3859</v>
      </c>
      <c r="B11599" t="s">
        <v>270</v>
      </c>
      <c r="C11599" t="s">
        <v>271</v>
      </c>
      <c r="D11599" t="s">
        <v>489</v>
      </c>
      <c r="E11599">
        <v>0</v>
      </c>
      <c r="F11599">
        <v>-47199</v>
      </c>
      <c r="G11599" t="s">
        <v>100</v>
      </c>
      <c r="H11599">
        <v>2022</v>
      </c>
      <c r="I11599">
        <v>6</v>
      </c>
      <c r="J11599">
        <v>20226</v>
      </c>
      <c r="M11599" t="s">
        <v>67</v>
      </c>
      <c r="N11599">
        <v>-2</v>
      </c>
      <c r="O11599">
        <v>0</v>
      </c>
      <c r="P11599" t="s">
        <v>68</v>
      </c>
      <c r="Q11599">
        <v>0</v>
      </c>
      <c r="R11599">
        <v>0</v>
      </c>
    </row>
    <row r="11600" spans="1:18" hidden="1" x14ac:dyDescent="0.25">
      <c r="A11600" t="s">
        <v>3213</v>
      </c>
      <c r="B11600" t="s">
        <v>270</v>
      </c>
      <c r="C11600" t="s">
        <v>271</v>
      </c>
      <c r="D11600" t="s">
        <v>3214</v>
      </c>
      <c r="E11600">
        <v>0</v>
      </c>
      <c r="F11600">
        <v>178641</v>
      </c>
      <c r="G11600" t="s">
        <v>100</v>
      </c>
      <c r="H11600">
        <v>2022</v>
      </c>
      <c r="I11600">
        <v>6</v>
      </c>
      <c r="J11600">
        <v>20226</v>
      </c>
      <c r="M11600" t="s">
        <v>67</v>
      </c>
      <c r="N11600">
        <v>-2</v>
      </c>
      <c r="O11600">
        <v>0</v>
      </c>
      <c r="P11600" t="s">
        <v>68</v>
      </c>
      <c r="Q11600">
        <v>0</v>
      </c>
      <c r="R11600">
        <v>0</v>
      </c>
    </row>
    <row r="11601" spans="1:18" hidden="1" x14ac:dyDescent="0.25">
      <c r="A11601" t="s">
        <v>3266</v>
      </c>
      <c r="B11601" t="s">
        <v>270</v>
      </c>
      <c r="C11601" t="s">
        <v>406</v>
      </c>
      <c r="D11601" t="s">
        <v>3267</v>
      </c>
      <c r="E11601">
        <v>0</v>
      </c>
      <c r="F11601">
        <v>1407</v>
      </c>
      <c r="G11601" t="s">
        <v>100</v>
      </c>
      <c r="H11601">
        <v>2022</v>
      </c>
      <c r="I11601">
        <v>6</v>
      </c>
      <c r="J11601">
        <v>20226</v>
      </c>
      <c r="M11601" t="s">
        <v>67</v>
      </c>
      <c r="N11601">
        <v>-2</v>
      </c>
      <c r="O11601">
        <v>0</v>
      </c>
      <c r="P11601" t="s">
        <v>68</v>
      </c>
      <c r="Q11601">
        <v>0</v>
      </c>
      <c r="R11601">
        <v>0</v>
      </c>
    </row>
    <row r="11602" spans="1:18" hidden="1" x14ac:dyDescent="0.25">
      <c r="A11602" t="s">
        <v>3742</v>
      </c>
      <c r="B11602" t="s">
        <v>270</v>
      </c>
      <c r="C11602" t="s">
        <v>406</v>
      </c>
      <c r="D11602" t="s">
        <v>3743</v>
      </c>
      <c r="E11602">
        <v>0</v>
      </c>
      <c r="F11602">
        <v>6206</v>
      </c>
      <c r="G11602" t="s">
        <v>100</v>
      </c>
      <c r="H11602">
        <v>2022</v>
      </c>
      <c r="I11602">
        <v>6</v>
      </c>
      <c r="J11602">
        <v>20226</v>
      </c>
      <c r="M11602" t="s">
        <v>67</v>
      </c>
      <c r="N11602">
        <v>-2</v>
      </c>
      <c r="O11602">
        <v>0</v>
      </c>
      <c r="P11602" t="s">
        <v>68</v>
      </c>
      <c r="Q11602">
        <v>0</v>
      </c>
      <c r="R11602">
        <v>0</v>
      </c>
    </row>
    <row r="11603" spans="1:18" hidden="1" x14ac:dyDescent="0.25">
      <c r="A11603" t="s">
        <v>445</v>
      </c>
      <c r="B11603" t="s">
        <v>270</v>
      </c>
      <c r="C11603" t="s">
        <v>397</v>
      </c>
      <c r="D11603" t="s">
        <v>446</v>
      </c>
      <c r="E11603">
        <v>0</v>
      </c>
      <c r="F11603">
        <v>-90537</v>
      </c>
      <c r="G11603" t="s">
        <v>100</v>
      </c>
      <c r="H11603">
        <v>2022</v>
      </c>
      <c r="I11603">
        <v>6</v>
      </c>
      <c r="J11603">
        <v>20226</v>
      </c>
      <c r="M11603" t="s">
        <v>67</v>
      </c>
      <c r="N11603">
        <v>-2</v>
      </c>
      <c r="O11603">
        <v>0</v>
      </c>
      <c r="P11603" t="s">
        <v>68</v>
      </c>
      <c r="Q11603">
        <v>0</v>
      </c>
      <c r="R11603">
        <v>0</v>
      </c>
    </row>
    <row r="11604" spans="1:18" hidden="1" x14ac:dyDescent="0.25">
      <c r="A11604" t="s">
        <v>3794</v>
      </c>
      <c r="B11604" t="s">
        <v>270</v>
      </c>
      <c r="C11604" t="s">
        <v>400</v>
      </c>
      <c r="D11604" t="s">
        <v>3420</v>
      </c>
      <c r="E11604">
        <v>0</v>
      </c>
      <c r="F11604">
        <v>-446815</v>
      </c>
      <c r="G11604" t="s">
        <v>100</v>
      </c>
      <c r="H11604">
        <v>2022</v>
      </c>
      <c r="I11604">
        <v>6</v>
      </c>
      <c r="J11604">
        <v>20226</v>
      </c>
      <c r="M11604" t="s">
        <v>67</v>
      </c>
      <c r="N11604">
        <v>-2</v>
      </c>
      <c r="O11604">
        <v>0</v>
      </c>
      <c r="P11604" t="s">
        <v>68</v>
      </c>
      <c r="Q11604">
        <v>0</v>
      </c>
      <c r="R11604">
        <v>0</v>
      </c>
    </row>
    <row r="11605" spans="1:18" hidden="1" x14ac:dyDescent="0.25">
      <c r="A11605" t="s">
        <v>3770</v>
      </c>
      <c r="B11605" t="s">
        <v>270</v>
      </c>
      <c r="C11605" t="s">
        <v>448</v>
      </c>
      <c r="D11605" t="s">
        <v>3771</v>
      </c>
      <c r="E11605">
        <v>0</v>
      </c>
      <c r="F11605">
        <v>-76706</v>
      </c>
      <c r="G11605" t="s">
        <v>100</v>
      </c>
      <c r="H11605">
        <v>2022</v>
      </c>
      <c r="I11605">
        <v>6</v>
      </c>
      <c r="J11605">
        <v>20226</v>
      </c>
      <c r="M11605" t="s">
        <v>67</v>
      </c>
      <c r="N11605">
        <v>-2</v>
      </c>
      <c r="O11605">
        <v>0</v>
      </c>
      <c r="P11605" t="s">
        <v>68</v>
      </c>
      <c r="Q11605">
        <v>0</v>
      </c>
      <c r="R11605">
        <v>0</v>
      </c>
    </row>
    <row r="11606" spans="1:18" hidden="1" x14ac:dyDescent="0.25">
      <c r="A11606" t="s">
        <v>2984</v>
      </c>
      <c r="B11606" t="s">
        <v>270</v>
      </c>
      <c r="C11606" t="s">
        <v>448</v>
      </c>
      <c r="D11606" t="s">
        <v>2985</v>
      </c>
      <c r="E11606">
        <v>0</v>
      </c>
      <c r="F11606">
        <v>-56739</v>
      </c>
      <c r="G11606" t="s">
        <v>100</v>
      </c>
      <c r="H11606">
        <v>2022</v>
      </c>
      <c r="I11606">
        <v>6</v>
      </c>
      <c r="J11606">
        <v>20226</v>
      </c>
      <c r="M11606" t="s">
        <v>67</v>
      </c>
      <c r="N11606">
        <v>-2</v>
      </c>
      <c r="O11606">
        <v>0</v>
      </c>
      <c r="P11606" t="s">
        <v>68</v>
      </c>
      <c r="Q11606">
        <v>0</v>
      </c>
      <c r="R11606">
        <v>0</v>
      </c>
    </row>
    <row r="11607" spans="1:18" hidden="1" x14ac:dyDescent="0.25">
      <c r="A11607" t="s">
        <v>4046</v>
      </c>
      <c r="B11607" t="s">
        <v>270</v>
      </c>
      <c r="C11607" t="s">
        <v>448</v>
      </c>
      <c r="D11607" t="s">
        <v>4047</v>
      </c>
      <c r="E11607">
        <v>0</v>
      </c>
      <c r="F11607">
        <v>-97447</v>
      </c>
      <c r="G11607" t="s">
        <v>100</v>
      </c>
      <c r="H11607">
        <v>2022</v>
      </c>
      <c r="I11607">
        <v>6</v>
      </c>
      <c r="J11607">
        <v>20226</v>
      </c>
      <c r="M11607" t="s">
        <v>67</v>
      </c>
      <c r="N11607">
        <v>-2</v>
      </c>
      <c r="O11607">
        <v>0</v>
      </c>
      <c r="P11607" t="s">
        <v>68</v>
      </c>
      <c r="Q11607">
        <v>0</v>
      </c>
      <c r="R11607">
        <v>0</v>
      </c>
    </row>
    <row r="11608" spans="1:18" hidden="1" x14ac:dyDescent="0.25">
      <c r="A11608" t="s">
        <v>3268</v>
      </c>
      <c r="B11608" t="s">
        <v>270</v>
      </c>
      <c r="C11608" t="s">
        <v>403</v>
      </c>
      <c r="D11608" t="s">
        <v>3269</v>
      </c>
      <c r="E11608">
        <v>0</v>
      </c>
      <c r="F11608">
        <v>-36477</v>
      </c>
      <c r="G11608" t="s">
        <v>100</v>
      </c>
      <c r="H11608">
        <v>2022</v>
      </c>
      <c r="I11608">
        <v>6</v>
      </c>
      <c r="J11608">
        <v>20226</v>
      </c>
      <c r="M11608" t="s">
        <v>67</v>
      </c>
      <c r="N11608">
        <v>-2</v>
      </c>
      <c r="O11608">
        <v>0</v>
      </c>
      <c r="P11608" t="s">
        <v>68</v>
      </c>
      <c r="Q11608">
        <v>0</v>
      </c>
      <c r="R11608">
        <v>0</v>
      </c>
    </row>
    <row r="11609" spans="1:18" hidden="1" x14ac:dyDescent="0.25">
      <c r="A11609" t="s">
        <v>3864</v>
      </c>
      <c r="B11609" t="s">
        <v>270</v>
      </c>
      <c r="C11609" t="s">
        <v>403</v>
      </c>
      <c r="D11609" t="s">
        <v>3865</v>
      </c>
      <c r="E11609">
        <v>0</v>
      </c>
      <c r="F11609">
        <v>-69852</v>
      </c>
      <c r="G11609" t="s">
        <v>100</v>
      </c>
      <c r="H11609">
        <v>2022</v>
      </c>
      <c r="I11609">
        <v>6</v>
      </c>
      <c r="J11609">
        <v>20226</v>
      </c>
      <c r="M11609" t="s">
        <v>67</v>
      </c>
      <c r="N11609">
        <v>-2</v>
      </c>
      <c r="O11609">
        <v>0</v>
      </c>
      <c r="P11609" t="s">
        <v>68</v>
      </c>
      <c r="Q11609">
        <v>0</v>
      </c>
      <c r="R11609">
        <v>0</v>
      </c>
    </row>
    <row r="11610" spans="1:18" hidden="1" x14ac:dyDescent="0.25">
      <c r="A11610" t="s">
        <v>3270</v>
      </c>
      <c r="B11610" t="s">
        <v>270</v>
      </c>
      <c r="C11610" t="s">
        <v>319</v>
      </c>
      <c r="D11610" t="s">
        <v>3271</v>
      </c>
      <c r="E11610">
        <v>0</v>
      </c>
      <c r="F11610">
        <v>2419</v>
      </c>
      <c r="G11610" t="s">
        <v>100</v>
      </c>
      <c r="H11610">
        <v>2022</v>
      </c>
      <c r="I11610">
        <v>6</v>
      </c>
      <c r="J11610">
        <v>20226</v>
      </c>
      <c r="M11610" t="s">
        <v>67</v>
      </c>
      <c r="N11610">
        <v>-2</v>
      </c>
      <c r="O11610">
        <v>0</v>
      </c>
      <c r="P11610" t="s">
        <v>68</v>
      </c>
      <c r="Q11610">
        <v>0</v>
      </c>
      <c r="R11610">
        <v>0</v>
      </c>
    </row>
    <row r="11611" spans="1:18" hidden="1" x14ac:dyDescent="0.25">
      <c r="A11611" t="s">
        <v>2986</v>
      </c>
      <c r="B11611" t="s">
        <v>270</v>
      </c>
      <c r="C11611" t="s">
        <v>319</v>
      </c>
      <c r="D11611" t="s">
        <v>2987</v>
      </c>
      <c r="E11611">
        <v>0</v>
      </c>
      <c r="F11611">
        <v>-28532</v>
      </c>
      <c r="G11611" t="s">
        <v>100</v>
      </c>
      <c r="H11611">
        <v>2022</v>
      </c>
      <c r="I11611">
        <v>6</v>
      </c>
      <c r="J11611">
        <v>20226</v>
      </c>
      <c r="M11611" t="s">
        <v>67</v>
      </c>
      <c r="N11611">
        <v>-2</v>
      </c>
      <c r="O11611">
        <v>0</v>
      </c>
      <c r="P11611" t="s">
        <v>68</v>
      </c>
      <c r="Q11611">
        <v>0</v>
      </c>
      <c r="R11611">
        <v>0</v>
      </c>
    </row>
    <row r="11612" spans="1:18" hidden="1" x14ac:dyDescent="0.25">
      <c r="A11612" t="s">
        <v>3360</v>
      </c>
      <c r="B11612" t="s">
        <v>270</v>
      </c>
      <c r="C11612" t="s">
        <v>3361</v>
      </c>
      <c r="D11612" t="s">
        <v>3362</v>
      </c>
      <c r="E11612">
        <v>0</v>
      </c>
      <c r="F11612">
        <v>-10761</v>
      </c>
      <c r="G11612" t="s">
        <v>100</v>
      </c>
      <c r="H11612">
        <v>2022</v>
      </c>
      <c r="I11612">
        <v>6</v>
      </c>
      <c r="J11612">
        <v>20226</v>
      </c>
      <c r="M11612" t="s">
        <v>67</v>
      </c>
      <c r="N11612">
        <v>-2</v>
      </c>
      <c r="O11612">
        <v>0</v>
      </c>
      <c r="P11612" t="s">
        <v>68</v>
      </c>
      <c r="Q11612">
        <v>0</v>
      </c>
      <c r="R11612">
        <v>0</v>
      </c>
    </row>
    <row r="11613" spans="1:18" hidden="1" x14ac:dyDescent="0.25">
      <c r="A11613" t="s">
        <v>3866</v>
      </c>
      <c r="B11613" t="s">
        <v>270</v>
      </c>
      <c r="C11613" t="s">
        <v>319</v>
      </c>
      <c r="D11613" t="s">
        <v>2661</v>
      </c>
      <c r="E11613">
        <v>0</v>
      </c>
      <c r="F11613">
        <v>-37918</v>
      </c>
      <c r="G11613" t="s">
        <v>100</v>
      </c>
      <c r="H11613">
        <v>2022</v>
      </c>
      <c r="I11613">
        <v>6</v>
      </c>
      <c r="J11613">
        <v>20226</v>
      </c>
      <c r="M11613" t="s">
        <v>67</v>
      </c>
      <c r="N11613">
        <v>-2</v>
      </c>
      <c r="O11613">
        <v>0</v>
      </c>
      <c r="P11613" t="s">
        <v>68</v>
      </c>
      <c r="Q11613">
        <v>0</v>
      </c>
      <c r="R11613">
        <v>0</v>
      </c>
    </row>
    <row r="11614" spans="1:18" hidden="1" x14ac:dyDescent="0.25">
      <c r="A11614" t="s">
        <v>3867</v>
      </c>
      <c r="B11614" t="s">
        <v>270</v>
      </c>
      <c r="C11614" t="s">
        <v>344</v>
      </c>
      <c r="D11614" t="s">
        <v>3868</v>
      </c>
      <c r="E11614">
        <v>0</v>
      </c>
      <c r="F11614">
        <v>2119</v>
      </c>
      <c r="G11614" t="s">
        <v>100</v>
      </c>
      <c r="H11614">
        <v>2022</v>
      </c>
      <c r="I11614">
        <v>6</v>
      </c>
      <c r="J11614">
        <v>20226</v>
      </c>
      <c r="M11614" t="s">
        <v>67</v>
      </c>
      <c r="N11614">
        <v>-2</v>
      </c>
      <c r="O11614">
        <v>0</v>
      </c>
      <c r="P11614" t="s">
        <v>68</v>
      </c>
      <c r="Q11614">
        <v>0</v>
      </c>
      <c r="R11614">
        <v>0</v>
      </c>
    </row>
    <row r="11615" spans="1:18" hidden="1" x14ac:dyDescent="0.25">
      <c r="A11615" t="s">
        <v>2988</v>
      </c>
      <c r="B11615" t="s">
        <v>270</v>
      </c>
      <c r="C11615" t="s">
        <v>2989</v>
      </c>
      <c r="D11615" t="s">
        <v>2990</v>
      </c>
      <c r="E11615">
        <v>0</v>
      </c>
      <c r="F11615">
        <v>23568</v>
      </c>
      <c r="G11615" t="s">
        <v>100</v>
      </c>
      <c r="H11615">
        <v>2022</v>
      </c>
      <c r="I11615">
        <v>6</v>
      </c>
      <c r="J11615">
        <v>20226</v>
      </c>
      <c r="M11615" t="s">
        <v>67</v>
      </c>
      <c r="N11615">
        <v>-2</v>
      </c>
      <c r="O11615">
        <v>0</v>
      </c>
      <c r="P11615" t="s">
        <v>68</v>
      </c>
      <c r="Q11615">
        <v>0</v>
      </c>
      <c r="R11615">
        <v>0</v>
      </c>
    </row>
    <row r="11616" spans="1:18" hidden="1" x14ac:dyDescent="0.25">
      <c r="A11616" t="s">
        <v>3869</v>
      </c>
      <c r="B11616" t="s">
        <v>270</v>
      </c>
      <c r="C11616" t="s">
        <v>2061</v>
      </c>
      <c r="D11616" t="s">
        <v>2995</v>
      </c>
      <c r="E11616">
        <v>0</v>
      </c>
      <c r="F11616">
        <v>33062</v>
      </c>
      <c r="G11616" t="s">
        <v>100</v>
      </c>
      <c r="H11616">
        <v>2022</v>
      </c>
      <c r="I11616">
        <v>6</v>
      </c>
      <c r="J11616">
        <v>20226</v>
      </c>
      <c r="M11616" t="s">
        <v>67</v>
      </c>
      <c r="N11616">
        <v>-2</v>
      </c>
      <c r="O11616">
        <v>0</v>
      </c>
      <c r="P11616" t="s">
        <v>68</v>
      </c>
      <c r="Q11616">
        <v>0</v>
      </c>
      <c r="R11616">
        <v>0</v>
      </c>
    </row>
    <row r="11617" spans="1:18" hidden="1" x14ac:dyDescent="0.25">
      <c r="A11617" t="s">
        <v>2996</v>
      </c>
      <c r="B11617" t="s">
        <v>270</v>
      </c>
      <c r="C11617" t="s">
        <v>292</v>
      </c>
      <c r="D11617" t="s">
        <v>347</v>
      </c>
      <c r="E11617">
        <v>0</v>
      </c>
      <c r="F11617">
        <v>-193984</v>
      </c>
      <c r="G11617" t="s">
        <v>100</v>
      </c>
      <c r="H11617">
        <v>2022</v>
      </c>
      <c r="I11617">
        <v>6</v>
      </c>
      <c r="J11617">
        <v>20226</v>
      </c>
      <c r="M11617" t="s">
        <v>67</v>
      </c>
      <c r="N11617">
        <v>-2</v>
      </c>
      <c r="O11617">
        <v>0</v>
      </c>
      <c r="P11617" t="s">
        <v>68</v>
      </c>
      <c r="Q11617">
        <v>0</v>
      </c>
      <c r="R11617">
        <v>0</v>
      </c>
    </row>
    <row r="11618" spans="1:18" hidden="1" x14ac:dyDescent="0.25">
      <c r="A11618" t="s">
        <v>3106</v>
      </c>
      <c r="B11618" t="s">
        <v>270</v>
      </c>
      <c r="C11618" t="s">
        <v>453</v>
      </c>
      <c r="D11618" t="s">
        <v>3107</v>
      </c>
      <c r="E11618">
        <v>0</v>
      </c>
      <c r="F11618">
        <v>-98268</v>
      </c>
      <c r="G11618" t="s">
        <v>100</v>
      </c>
      <c r="H11618">
        <v>2022</v>
      </c>
      <c r="I11618">
        <v>6</v>
      </c>
      <c r="J11618">
        <v>20226</v>
      </c>
      <c r="M11618" t="s">
        <v>67</v>
      </c>
      <c r="N11618">
        <v>-2</v>
      </c>
      <c r="O11618">
        <v>0</v>
      </c>
      <c r="P11618" t="s">
        <v>68</v>
      </c>
      <c r="Q11618">
        <v>0</v>
      </c>
      <c r="R11618">
        <v>0</v>
      </c>
    </row>
    <row r="11619" spans="1:18" hidden="1" x14ac:dyDescent="0.25">
      <c r="A11619" t="s">
        <v>3108</v>
      </c>
      <c r="B11619" t="s">
        <v>270</v>
      </c>
      <c r="C11619" t="s">
        <v>453</v>
      </c>
      <c r="D11619" t="s">
        <v>3107</v>
      </c>
      <c r="E11619">
        <v>0</v>
      </c>
      <c r="F11619">
        <v>83013</v>
      </c>
      <c r="G11619" t="s">
        <v>100</v>
      </c>
      <c r="H11619">
        <v>2022</v>
      </c>
      <c r="I11619">
        <v>6</v>
      </c>
      <c r="J11619">
        <v>20226</v>
      </c>
      <c r="M11619" t="s">
        <v>67</v>
      </c>
      <c r="N11619">
        <v>-2</v>
      </c>
      <c r="O11619">
        <v>0</v>
      </c>
      <c r="P11619" t="s">
        <v>68</v>
      </c>
      <c r="Q11619">
        <v>0</v>
      </c>
      <c r="R11619">
        <v>0</v>
      </c>
    </row>
    <row r="11620" spans="1:18" hidden="1" x14ac:dyDescent="0.25">
      <c r="A11620" t="s">
        <v>3870</v>
      </c>
      <c r="B11620" t="s">
        <v>270</v>
      </c>
      <c r="C11620" t="s">
        <v>277</v>
      </c>
      <c r="D11620" t="s">
        <v>2998</v>
      </c>
      <c r="E11620">
        <v>0</v>
      </c>
      <c r="F11620">
        <v>-119136</v>
      </c>
      <c r="G11620" t="s">
        <v>100</v>
      </c>
      <c r="H11620">
        <v>2022</v>
      </c>
      <c r="I11620">
        <v>6</v>
      </c>
      <c r="J11620">
        <v>20226</v>
      </c>
      <c r="M11620" t="s">
        <v>67</v>
      </c>
      <c r="N11620">
        <v>-2</v>
      </c>
      <c r="O11620">
        <v>0</v>
      </c>
      <c r="P11620" t="s">
        <v>68</v>
      </c>
      <c r="Q11620">
        <v>0</v>
      </c>
      <c r="R11620">
        <v>0</v>
      </c>
    </row>
    <row r="11621" spans="1:18" hidden="1" x14ac:dyDescent="0.25">
      <c r="A11621" t="s">
        <v>3873</v>
      </c>
      <c r="B11621" t="s">
        <v>270</v>
      </c>
      <c r="C11621" t="s">
        <v>3874</v>
      </c>
      <c r="D11621" t="s">
        <v>3875</v>
      </c>
      <c r="E11621">
        <v>0</v>
      </c>
      <c r="F11621">
        <v>115740</v>
      </c>
      <c r="G11621" t="s">
        <v>100</v>
      </c>
      <c r="H11621">
        <v>2022</v>
      </c>
      <c r="I11621">
        <v>6</v>
      </c>
      <c r="J11621">
        <v>20226</v>
      </c>
      <c r="M11621" t="s">
        <v>67</v>
      </c>
      <c r="N11621">
        <v>-2</v>
      </c>
      <c r="O11621">
        <v>0</v>
      </c>
      <c r="P11621" t="s">
        <v>68</v>
      </c>
      <c r="Q11621">
        <v>0</v>
      </c>
      <c r="R11621">
        <v>0</v>
      </c>
    </row>
    <row r="11622" spans="1:18" hidden="1" x14ac:dyDescent="0.25">
      <c r="A11622" t="s">
        <v>3876</v>
      </c>
      <c r="B11622" t="s">
        <v>270</v>
      </c>
      <c r="C11622" t="s">
        <v>277</v>
      </c>
      <c r="D11622" t="s">
        <v>3877</v>
      </c>
      <c r="E11622">
        <v>0</v>
      </c>
      <c r="F11622">
        <v>17786</v>
      </c>
      <c r="G11622" t="s">
        <v>100</v>
      </c>
      <c r="H11622">
        <v>2022</v>
      </c>
      <c r="I11622">
        <v>6</v>
      </c>
      <c r="J11622">
        <v>20226</v>
      </c>
      <c r="M11622" t="s">
        <v>67</v>
      </c>
      <c r="N11622">
        <v>-2</v>
      </c>
      <c r="O11622">
        <v>0</v>
      </c>
      <c r="P11622" t="s">
        <v>68</v>
      </c>
      <c r="Q11622">
        <v>0</v>
      </c>
      <c r="R11622">
        <v>0</v>
      </c>
    </row>
    <row r="11623" spans="1:18" hidden="1" x14ac:dyDescent="0.25">
      <c r="A11623" t="s">
        <v>4048</v>
      </c>
      <c r="B11623" t="s">
        <v>270</v>
      </c>
      <c r="C11623" t="s">
        <v>322</v>
      </c>
      <c r="D11623" t="s">
        <v>4049</v>
      </c>
      <c r="E11623">
        <v>0</v>
      </c>
      <c r="F11623">
        <v>25367</v>
      </c>
      <c r="G11623" t="s">
        <v>100</v>
      </c>
      <c r="H11623">
        <v>2022</v>
      </c>
      <c r="I11623">
        <v>6</v>
      </c>
      <c r="J11623">
        <v>20226</v>
      </c>
      <c r="M11623" t="s">
        <v>67</v>
      </c>
      <c r="N11623">
        <v>-2</v>
      </c>
      <c r="O11623">
        <v>0</v>
      </c>
      <c r="P11623" t="s">
        <v>68</v>
      </c>
      <c r="Q11623">
        <v>0</v>
      </c>
      <c r="R11623">
        <v>0</v>
      </c>
    </row>
    <row r="11624" spans="1:18" hidden="1" x14ac:dyDescent="0.25">
      <c r="A11624" t="s">
        <v>3002</v>
      </c>
      <c r="B11624" t="s">
        <v>270</v>
      </c>
      <c r="C11624" t="s">
        <v>356</v>
      </c>
      <c r="D11624" t="s">
        <v>3003</v>
      </c>
      <c r="E11624">
        <v>0</v>
      </c>
      <c r="F11624">
        <v>-21948</v>
      </c>
      <c r="G11624" t="s">
        <v>100</v>
      </c>
      <c r="H11624">
        <v>2022</v>
      </c>
      <c r="I11624">
        <v>6</v>
      </c>
      <c r="J11624">
        <v>20226</v>
      </c>
      <c r="M11624" t="s">
        <v>67</v>
      </c>
      <c r="N11624">
        <v>-2</v>
      </c>
      <c r="O11624">
        <v>0</v>
      </c>
      <c r="P11624" t="s">
        <v>68</v>
      </c>
      <c r="Q11624">
        <v>0</v>
      </c>
      <c r="R11624">
        <v>0</v>
      </c>
    </row>
    <row r="11625" spans="1:18" hidden="1" x14ac:dyDescent="0.25">
      <c r="A11625" t="s">
        <v>3881</v>
      </c>
      <c r="B11625" t="s">
        <v>270</v>
      </c>
      <c r="C11625" t="s">
        <v>433</v>
      </c>
      <c r="D11625" t="s">
        <v>3882</v>
      </c>
      <c r="E11625">
        <v>0</v>
      </c>
      <c r="F11625">
        <v>-107156</v>
      </c>
      <c r="G11625" t="s">
        <v>100</v>
      </c>
      <c r="H11625">
        <v>2022</v>
      </c>
      <c r="I11625">
        <v>6</v>
      </c>
      <c r="J11625">
        <v>20226</v>
      </c>
      <c r="M11625" t="s">
        <v>67</v>
      </c>
      <c r="N11625">
        <v>-2</v>
      </c>
      <c r="O11625">
        <v>0</v>
      </c>
      <c r="P11625" t="s">
        <v>68</v>
      </c>
      <c r="Q11625">
        <v>0</v>
      </c>
      <c r="R11625">
        <v>0</v>
      </c>
    </row>
    <row r="11626" spans="1:18" hidden="1" x14ac:dyDescent="0.25">
      <c r="A11626" t="s">
        <v>4050</v>
      </c>
      <c r="B11626" t="s">
        <v>270</v>
      </c>
      <c r="C11626" t="s">
        <v>680</v>
      </c>
      <c r="D11626" t="s">
        <v>4051</v>
      </c>
      <c r="E11626">
        <v>0</v>
      </c>
      <c r="F11626">
        <v>28939</v>
      </c>
      <c r="G11626" t="s">
        <v>100</v>
      </c>
      <c r="H11626">
        <v>2022</v>
      </c>
      <c r="I11626">
        <v>6</v>
      </c>
      <c r="J11626">
        <v>20226</v>
      </c>
      <c r="M11626" t="s">
        <v>67</v>
      </c>
      <c r="N11626">
        <v>-2</v>
      </c>
      <c r="O11626">
        <v>0</v>
      </c>
      <c r="P11626" t="s">
        <v>68</v>
      </c>
      <c r="Q11626">
        <v>0</v>
      </c>
      <c r="R11626">
        <v>0</v>
      </c>
    </row>
    <row r="11627" spans="1:18" hidden="1" x14ac:dyDescent="0.25">
      <c r="A11627" t="s">
        <v>3992</v>
      </c>
      <c r="B11627" t="s">
        <v>270</v>
      </c>
      <c r="C11627" t="s">
        <v>680</v>
      </c>
      <c r="D11627" t="s">
        <v>1004</v>
      </c>
      <c r="E11627">
        <v>0</v>
      </c>
      <c r="F11627">
        <v>-1228845</v>
      </c>
      <c r="G11627" t="s">
        <v>100</v>
      </c>
      <c r="H11627">
        <v>2022</v>
      </c>
      <c r="I11627">
        <v>6</v>
      </c>
      <c r="J11627">
        <v>20226</v>
      </c>
      <c r="M11627" t="s">
        <v>67</v>
      </c>
      <c r="N11627">
        <v>-2</v>
      </c>
      <c r="O11627">
        <v>0</v>
      </c>
      <c r="P11627" t="s">
        <v>68</v>
      </c>
      <c r="Q11627">
        <v>0</v>
      </c>
      <c r="R11627">
        <v>0</v>
      </c>
    </row>
    <row r="11628" spans="1:18" hidden="1" x14ac:dyDescent="0.25">
      <c r="A11628" t="s">
        <v>3883</v>
      </c>
      <c r="B11628" t="s">
        <v>270</v>
      </c>
      <c r="C11628" t="s">
        <v>662</v>
      </c>
      <c r="D11628" t="s">
        <v>3884</v>
      </c>
      <c r="E11628">
        <v>0</v>
      </c>
      <c r="F11628">
        <v>-34308</v>
      </c>
      <c r="G11628" t="s">
        <v>100</v>
      </c>
      <c r="H11628">
        <v>2022</v>
      </c>
      <c r="I11628">
        <v>6</v>
      </c>
      <c r="J11628">
        <v>20226</v>
      </c>
      <c r="M11628" t="s">
        <v>67</v>
      </c>
      <c r="N11628">
        <v>-2</v>
      </c>
      <c r="O11628">
        <v>0</v>
      </c>
      <c r="P11628" t="s">
        <v>68</v>
      </c>
      <c r="Q11628">
        <v>0</v>
      </c>
      <c r="R11628">
        <v>0</v>
      </c>
    </row>
    <row r="11629" spans="1:18" hidden="1" x14ac:dyDescent="0.25">
      <c r="A11629" t="s">
        <v>4052</v>
      </c>
      <c r="B11629" t="s">
        <v>270</v>
      </c>
      <c r="C11629" t="s">
        <v>662</v>
      </c>
      <c r="D11629" t="s">
        <v>4053</v>
      </c>
      <c r="E11629">
        <v>0</v>
      </c>
      <c r="F11629">
        <v>-115358</v>
      </c>
      <c r="G11629" t="s">
        <v>100</v>
      </c>
      <c r="H11629">
        <v>2022</v>
      </c>
      <c r="I11629">
        <v>6</v>
      </c>
      <c r="J11629">
        <v>20226</v>
      </c>
      <c r="M11629" t="s">
        <v>67</v>
      </c>
      <c r="N11629">
        <v>-2</v>
      </c>
      <c r="O11629">
        <v>0</v>
      </c>
      <c r="P11629" t="s">
        <v>68</v>
      </c>
      <c r="Q11629">
        <v>0</v>
      </c>
      <c r="R11629">
        <v>0</v>
      </c>
    </row>
    <row r="11630" spans="1:18" hidden="1" x14ac:dyDescent="0.25">
      <c r="A11630" t="s">
        <v>3887</v>
      </c>
      <c r="B11630" t="s">
        <v>270</v>
      </c>
      <c r="C11630" t="s">
        <v>693</v>
      </c>
      <c r="D11630" t="s">
        <v>3888</v>
      </c>
      <c r="E11630">
        <v>0</v>
      </c>
      <c r="F11630">
        <v>810286</v>
      </c>
      <c r="G11630" t="s">
        <v>100</v>
      </c>
      <c r="H11630">
        <v>2022</v>
      </c>
      <c r="I11630">
        <v>6</v>
      </c>
      <c r="J11630">
        <v>20226</v>
      </c>
      <c r="M11630" t="s">
        <v>67</v>
      </c>
      <c r="N11630">
        <v>-2</v>
      </c>
      <c r="O11630">
        <v>0</v>
      </c>
      <c r="P11630" t="s">
        <v>68</v>
      </c>
      <c r="Q11630">
        <v>0</v>
      </c>
      <c r="R11630">
        <v>0</v>
      </c>
    </row>
    <row r="11631" spans="1:18" hidden="1" x14ac:dyDescent="0.25">
      <c r="A11631" t="s">
        <v>3014</v>
      </c>
      <c r="B11631" t="s">
        <v>270</v>
      </c>
      <c r="C11631" t="s">
        <v>3015</v>
      </c>
      <c r="D11631" t="s">
        <v>3016</v>
      </c>
      <c r="E11631">
        <v>0</v>
      </c>
      <c r="F11631">
        <v>30264</v>
      </c>
      <c r="G11631" t="s">
        <v>100</v>
      </c>
      <c r="H11631">
        <v>2022</v>
      </c>
      <c r="I11631">
        <v>6</v>
      </c>
      <c r="J11631">
        <v>20226</v>
      </c>
      <c r="M11631" t="s">
        <v>67</v>
      </c>
      <c r="N11631">
        <v>-2</v>
      </c>
      <c r="O11631">
        <v>0</v>
      </c>
      <c r="P11631" t="s">
        <v>68</v>
      </c>
      <c r="Q11631">
        <v>0</v>
      </c>
      <c r="R11631">
        <v>0</v>
      </c>
    </row>
    <row r="11632" spans="1:18" hidden="1" x14ac:dyDescent="0.25">
      <c r="A11632" t="s">
        <v>3775</v>
      </c>
      <c r="B11632" t="s">
        <v>270</v>
      </c>
      <c r="C11632" t="s">
        <v>2438</v>
      </c>
      <c r="D11632" t="s">
        <v>3776</v>
      </c>
      <c r="E11632">
        <v>0</v>
      </c>
      <c r="F11632">
        <v>-375572</v>
      </c>
      <c r="G11632" t="s">
        <v>100</v>
      </c>
      <c r="H11632">
        <v>2022</v>
      </c>
      <c r="I11632">
        <v>6</v>
      </c>
      <c r="J11632">
        <v>20226</v>
      </c>
      <c r="M11632" t="s">
        <v>67</v>
      </c>
      <c r="N11632">
        <v>-2</v>
      </c>
      <c r="O11632">
        <v>0</v>
      </c>
      <c r="P11632" t="s">
        <v>68</v>
      </c>
      <c r="Q11632">
        <v>0</v>
      </c>
      <c r="R11632">
        <v>0</v>
      </c>
    </row>
    <row r="11633" spans="1:18" hidden="1" x14ac:dyDescent="0.25">
      <c r="A11633" t="s">
        <v>3277</v>
      </c>
      <c r="B11633" t="s">
        <v>270</v>
      </c>
      <c r="C11633" t="s">
        <v>135</v>
      </c>
      <c r="D11633" t="s">
        <v>1779</v>
      </c>
      <c r="E11633">
        <v>0</v>
      </c>
      <c r="F11633">
        <v>-77097</v>
      </c>
      <c r="G11633" t="s">
        <v>100</v>
      </c>
      <c r="H11633">
        <v>2022</v>
      </c>
      <c r="I11633">
        <v>6</v>
      </c>
      <c r="J11633">
        <v>20226</v>
      </c>
      <c r="M11633" t="s">
        <v>67</v>
      </c>
      <c r="N11633">
        <v>-2</v>
      </c>
      <c r="O11633">
        <v>0</v>
      </c>
      <c r="P11633" t="s">
        <v>68</v>
      </c>
      <c r="Q11633">
        <v>0</v>
      </c>
      <c r="R11633">
        <v>0</v>
      </c>
    </row>
    <row r="11634" spans="1:18" hidden="1" x14ac:dyDescent="0.25">
      <c r="A11634" t="s">
        <v>3278</v>
      </c>
      <c r="B11634" t="s">
        <v>270</v>
      </c>
      <c r="C11634" t="s">
        <v>135</v>
      </c>
      <c r="D11634" t="s">
        <v>1777</v>
      </c>
      <c r="E11634">
        <v>0</v>
      </c>
      <c r="F11634">
        <v>-33019</v>
      </c>
      <c r="G11634" t="s">
        <v>100</v>
      </c>
      <c r="H11634">
        <v>2022</v>
      </c>
      <c r="I11634">
        <v>6</v>
      </c>
      <c r="J11634">
        <v>20226</v>
      </c>
      <c r="M11634" t="s">
        <v>67</v>
      </c>
      <c r="N11634">
        <v>-2</v>
      </c>
      <c r="O11634">
        <v>0</v>
      </c>
      <c r="P11634" t="s">
        <v>68</v>
      </c>
      <c r="Q11634">
        <v>0</v>
      </c>
      <c r="R11634">
        <v>0</v>
      </c>
    </row>
    <row r="11635" spans="1:18" hidden="1" x14ac:dyDescent="0.25">
      <c r="A11635" t="s">
        <v>4054</v>
      </c>
      <c r="B11635" t="s">
        <v>270</v>
      </c>
      <c r="C11635" t="s">
        <v>2438</v>
      </c>
      <c r="D11635" t="s">
        <v>4055</v>
      </c>
      <c r="E11635">
        <v>0</v>
      </c>
      <c r="F11635">
        <v>-668318</v>
      </c>
      <c r="G11635" t="s">
        <v>100</v>
      </c>
      <c r="H11635">
        <v>2022</v>
      </c>
      <c r="I11635">
        <v>6</v>
      </c>
      <c r="J11635">
        <v>20226</v>
      </c>
      <c r="M11635" t="s">
        <v>67</v>
      </c>
      <c r="N11635">
        <v>-2</v>
      </c>
      <c r="O11635">
        <v>0</v>
      </c>
      <c r="P11635" t="s">
        <v>68</v>
      </c>
      <c r="Q11635">
        <v>0</v>
      </c>
      <c r="R11635">
        <v>0</v>
      </c>
    </row>
    <row r="11636" spans="1:18" hidden="1" x14ac:dyDescent="0.25">
      <c r="A11636" t="s">
        <v>3889</v>
      </c>
      <c r="B11636" t="s">
        <v>270</v>
      </c>
      <c r="C11636" t="s">
        <v>298</v>
      </c>
      <c r="D11636" t="s">
        <v>3890</v>
      </c>
      <c r="E11636">
        <v>0</v>
      </c>
      <c r="F11636">
        <v>2306</v>
      </c>
      <c r="G11636" t="s">
        <v>100</v>
      </c>
      <c r="H11636">
        <v>2022</v>
      </c>
      <c r="I11636">
        <v>6</v>
      </c>
      <c r="J11636">
        <v>20226</v>
      </c>
      <c r="M11636" t="s">
        <v>67</v>
      </c>
      <c r="N11636">
        <v>-2</v>
      </c>
      <c r="O11636">
        <v>0</v>
      </c>
      <c r="P11636" t="s">
        <v>68</v>
      </c>
      <c r="Q11636">
        <v>0</v>
      </c>
      <c r="R11636">
        <v>0</v>
      </c>
    </row>
    <row r="11637" spans="1:18" hidden="1" x14ac:dyDescent="0.25">
      <c r="A11637" t="s">
        <v>3673</v>
      </c>
      <c r="B11637" t="s">
        <v>270</v>
      </c>
      <c r="C11637" t="s">
        <v>458</v>
      </c>
      <c r="D11637" t="s">
        <v>3674</v>
      </c>
      <c r="E11637">
        <v>0</v>
      </c>
      <c r="F11637">
        <v>-529497</v>
      </c>
      <c r="G11637" t="s">
        <v>100</v>
      </c>
      <c r="H11637">
        <v>2022</v>
      </c>
      <c r="I11637">
        <v>6</v>
      </c>
      <c r="J11637">
        <v>20226</v>
      </c>
      <c r="M11637" t="s">
        <v>67</v>
      </c>
      <c r="N11637">
        <v>-2</v>
      </c>
      <c r="O11637">
        <v>0</v>
      </c>
      <c r="P11637" t="s">
        <v>68</v>
      </c>
      <c r="Q11637">
        <v>0</v>
      </c>
      <c r="R11637">
        <v>0</v>
      </c>
    </row>
    <row r="11638" spans="1:18" hidden="1" x14ac:dyDescent="0.25">
      <c r="A11638" t="s">
        <v>460</v>
      </c>
      <c r="B11638" t="s">
        <v>270</v>
      </c>
      <c r="C11638" t="s">
        <v>64</v>
      </c>
      <c r="D11638" t="s">
        <v>82</v>
      </c>
      <c r="E11638">
        <v>0</v>
      </c>
      <c r="F11638">
        <v>-206627</v>
      </c>
      <c r="G11638" t="s">
        <v>100</v>
      </c>
      <c r="H11638">
        <v>2022</v>
      </c>
      <c r="I11638">
        <v>6</v>
      </c>
      <c r="J11638">
        <v>20226</v>
      </c>
      <c r="M11638" t="s">
        <v>67</v>
      </c>
      <c r="N11638">
        <v>-2</v>
      </c>
      <c r="O11638">
        <v>0</v>
      </c>
      <c r="P11638" t="s">
        <v>68</v>
      </c>
      <c r="Q11638">
        <v>0</v>
      </c>
      <c r="R11638">
        <v>0</v>
      </c>
    </row>
    <row r="11639" spans="1:18" hidden="1" x14ac:dyDescent="0.25">
      <c r="A11639" t="s">
        <v>3381</v>
      </c>
      <c r="B11639" t="s">
        <v>270</v>
      </c>
      <c r="C11639" t="s">
        <v>64</v>
      </c>
      <c r="D11639" t="s">
        <v>1721</v>
      </c>
      <c r="E11639">
        <v>0</v>
      </c>
      <c r="F11639">
        <v>-34252</v>
      </c>
      <c r="G11639" t="s">
        <v>100</v>
      </c>
      <c r="H11639">
        <v>2022</v>
      </c>
      <c r="I11639">
        <v>6</v>
      </c>
      <c r="J11639">
        <v>20226</v>
      </c>
      <c r="M11639" t="s">
        <v>67</v>
      </c>
      <c r="N11639">
        <v>-2</v>
      </c>
      <c r="O11639">
        <v>0</v>
      </c>
      <c r="P11639" t="s">
        <v>68</v>
      </c>
      <c r="Q11639">
        <v>0</v>
      </c>
      <c r="R11639">
        <v>0</v>
      </c>
    </row>
    <row r="11640" spans="1:18" hidden="1" x14ac:dyDescent="0.25">
      <c r="A11640" t="s">
        <v>3891</v>
      </c>
      <c r="B11640" t="s">
        <v>270</v>
      </c>
      <c r="C11640" t="s">
        <v>180</v>
      </c>
      <c r="D11640" t="s">
        <v>3892</v>
      </c>
      <c r="E11640">
        <v>0</v>
      </c>
      <c r="F11640">
        <v>-819087</v>
      </c>
      <c r="G11640" t="s">
        <v>100</v>
      </c>
      <c r="H11640">
        <v>2022</v>
      </c>
      <c r="I11640">
        <v>6</v>
      </c>
      <c r="J11640">
        <v>20226</v>
      </c>
      <c r="M11640" t="s">
        <v>67</v>
      </c>
      <c r="N11640">
        <v>-2</v>
      </c>
      <c r="O11640">
        <v>0</v>
      </c>
      <c r="P11640" t="s">
        <v>68</v>
      </c>
      <c r="Q11640">
        <v>0</v>
      </c>
      <c r="R11640">
        <v>0</v>
      </c>
    </row>
    <row r="11641" spans="1:18" hidden="1" x14ac:dyDescent="0.25">
      <c r="A11641" t="s">
        <v>3893</v>
      </c>
      <c r="B11641" t="s">
        <v>270</v>
      </c>
      <c r="C11641" t="s">
        <v>1293</v>
      </c>
      <c r="D11641" t="s">
        <v>3250</v>
      </c>
      <c r="E11641">
        <v>0</v>
      </c>
      <c r="F11641">
        <v>505255</v>
      </c>
      <c r="G11641" t="s">
        <v>100</v>
      </c>
      <c r="H11641">
        <v>2022</v>
      </c>
      <c r="I11641">
        <v>6</v>
      </c>
      <c r="J11641">
        <v>20226</v>
      </c>
      <c r="M11641" t="s">
        <v>67</v>
      </c>
      <c r="N11641">
        <v>-2</v>
      </c>
      <c r="O11641">
        <v>0</v>
      </c>
      <c r="P11641" t="s">
        <v>68</v>
      </c>
      <c r="Q11641">
        <v>0</v>
      </c>
      <c r="R11641">
        <v>0</v>
      </c>
    </row>
    <row r="11642" spans="1:18" hidden="1" x14ac:dyDescent="0.25">
      <c r="A11642" t="s">
        <v>3894</v>
      </c>
      <c r="B11642" t="s">
        <v>270</v>
      </c>
      <c r="C11642" t="s">
        <v>1293</v>
      </c>
      <c r="D11642" t="s">
        <v>2772</v>
      </c>
      <c r="E11642">
        <v>0</v>
      </c>
      <c r="F11642">
        <v>-829080</v>
      </c>
      <c r="G11642" t="s">
        <v>100</v>
      </c>
      <c r="H11642">
        <v>2022</v>
      </c>
      <c r="I11642">
        <v>6</v>
      </c>
      <c r="J11642">
        <v>20226</v>
      </c>
      <c r="M11642" t="s">
        <v>67</v>
      </c>
      <c r="N11642">
        <v>-2</v>
      </c>
      <c r="O11642">
        <v>0</v>
      </c>
      <c r="P11642" t="s">
        <v>68</v>
      </c>
      <c r="Q11642">
        <v>0</v>
      </c>
      <c r="R11642">
        <v>0</v>
      </c>
    </row>
    <row r="11643" spans="1:18" hidden="1" x14ac:dyDescent="0.25">
      <c r="A11643" t="s">
        <v>3154</v>
      </c>
      <c r="B11643" t="s">
        <v>270</v>
      </c>
      <c r="C11643" t="s">
        <v>1293</v>
      </c>
      <c r="D11643" t="s">
        <v>3155</v>
      </c>
      <c r="E11643">
        <v>0</v>
      </c>
      <c r="F11643">
        <v>-1956349</v>
      </c>
      <c r="G11643" t="s">
        <v>100</v>
      </c>
      <c r="H11643">
        <v>2022</v>
      </c>
      <c r="I11643">
        <v>6</v>
      </c>
      <c r="J11643">
        <v>20226</v>
      </c>
      <c r="M11643" t="s">
        <v>67</v>
      </c>
      <c r="N11643">
        <v>-2</v>
      </c>
      <c r="O11643">
        <v>0</v>
      </c>
      <c r="P11643" t="s">
        <v>68</v>
      </c>
      <c r="Q11643">
        <v>0</v>
      </c>
      <c r="R11643">
        <v>0</v>
      </c>
    </row>
    <row r="11644" spans="1:18" hidden="1" x14ac:dyDescent="0.25">
      <c r="A11644" t="s">
        <v>4056</v>
      </c>
      <c r="B11644" t="s">
        <v>270</v>
      </c>
      <c r="C11644" t="s">
        <v>505</v>
      </c>
      <c r="D11644" t="s">
        <v>1330</v>
      </c>
      <c r="E11644">
        <v>0</v>
      </c>
      <c r="F11644">
        <v>25515</v>
      </c>
      <c r="G11644" t="s">
        <v>100</v>
      </c>
      <c r="H11644">
        <v>2022</v>
      </c>
      <c r="I11644">
        <v>6</v>
      </c>
      <c r="J11644">
        <v>20226</v>
      </c>
      <c r="M11644" t="s">
        <v>67</v>
      </c>
      <c r="N11644">
        <v>-2</v>
      </c>
      <c r="O11644">
        <v>0</v>
      </c>
      <c r="P11644" t="s">
        <v>68</v>
      </c>
      <c r="Q11644">
        <v>0</v>
      </c>
      <c r="R11644">
        <v>0</v>
      </c>
    </row>
    <row r="11645" spans="1:18" hidden="1" x14ac:dyDescent="0.25">
      <c r="A11645" t="s">
        <v>504</v>
      </c>
      <c r="B11645" t="s">
        <v>270</v>
      </c>
      <c r="C11645" t="s">
        <v>505</v>
      </c>
      <c r="D11645" t="s">
        <v>506</v>
      </c>
      <c r="E11645">
        <v>0</v>
      </c>
      <c r="F11645">
        <v>-22414</v>
      </c>
      <c r="G11645" t="s">
        <v>100</v>
      </c>
      <c r="H11645">
        <v>2022</v>
      </c>
      <c r="I11645">
        <v>6</v>
      </c>
      <c r="J11645">
        <v>20226</v>
      </c>
      <c r="M11645" t="s">
        <v>67</v>
      </c>
      <c r="N11645">
        <v>-2</v>
      </c>
      <c r="O11645">
        <v>0</v>
      </c>
      <c r="P11645" t="s">
        <v>68</v>
      </c>
      <c r="Q11645">
        <v>0</v>
      </c>
      <c r="R11645">
        <v>0</v>
      </c>
    </row>
    <row r="11646" spans="1:18" hidden="1" x14ac:dyDescent="0.25">
      <c r="A11646" t="s">
        <v>3895</v>
      </c>
      <c r="B11646" t="s">
        <v>270</v>
      </c>
      <c r="C11646" t="s">
        <v>505</v>
      </c>
      <c r="D11646" t="s">
        <v>3896</v>
      </c>
      <c r="E11646">
        <v>0</v>
      </c>
      <c r="F11646">
        <v>-33610</v>
      </c>
      <c r="G11646" t="s">
        <v>100</v>
      </c>
      <c r="H11646">
        <v>2022</v>
      </c>
      <c r="I11646">
        <v>6</v>
      </c>
      <c r="J11646">
        <v>20226</v>
      </c>
      <c r="M11646" t="s">
        <v>67</v>
      </c>
      <c r="N11646">
        <v>-2</v>
      </c>
      <c r="O11646">
        <v>0</v>
      </c>
      <c r="P11646" t="s">
        <v>68</v>
      </c>
      <c r="Q11646">
        <v>0</v>
      </c>
      <c r="R11646">
        <v>0</v>
      </c>
    </row>
    <row r="11647" spans="1:18" hidden="1" x14ac:dyDescent="0.25">
      <c r="A11647" t="s">
        <v>3897</v>
      </c>
      <c r="B11647" t="s">
        <v>270</v>
      </c>
      <c r="C11647" t="s">
        <v>505</v>
      </c>
      <c r="D11647" t="s">
        <v>3896</v>
      </c>
      <c r="E11647">
        <v>0</v>
      </c>
      <c r="F11647">
        <v>-33610</v>
      </c>
      <c r="G11647" t="s">
        <v>100</v>
      </c>
      <c r="H11647">
        <v>2022</v>
      </c>
      <c r="I11647">
        <v>6</v>
      </c>
      <c r="J11647">
        <v>20226</v>
      </c>
      <c r="M11647" t="s">
        <v>67</v>
      </c>
      <c r="N11647">
        <v>-2</v>
      </c>
      <c r="O11647">
        <v>0</v>
      </c>
      <c r="P11647" t="s">
        <v>68</v>
      </c>
      <c r="Q11647">
        <v>0</v>
      </c>
      <c r="R11647">
        <v>0</v>
      </c>
    </row>
    <row r="11648" spans="1:18" hidden="1" x14ac:dyDescent="0.25">
      <c r="A11648" t="s">
        <v>3900</v>
      </c>
      <c r="B11648" t="s">
        <v>270</v>
      </c>
      <c r="C11648" t="s">
        <v>280</v>
      </c>
      <c r="D11648" t="s">
        <v>3901</v>
      </c>
      <c r="E11648">
        <v>0</v>
      </c>
      <c r="F11648">
        <v>490029</v>
      </c>
      <c r="G11648" t="s">
        <v>100</v>
      </c>
      <c r="H11648">
        <v>2022</v>
      </c>
      <c r="I11648">
        <v>6</v>
      </c>
      <c r="J11648">
        <v>20226</v>
      </c>
      <c r="M11648" t="s">
        <v>67</v>
      </c>
      <c r="N11648">
        <v>-2</v>
      </c>
      <c r="O11648">
        <v>0</v>
      </c>
      <c r="P11648" t="s">
        <v>68</v>
      </c>
      <c r="Q11648">
        <v>0</v>
      </c>
      <c r="R11648">
        <v>0</v>
      </c>
    </row>
    <row r="11649" spans="1:18" hidden="1" x14ac:dyDescent="0.25">
      <c r="A11649" t="s">
        <v>3902</v>
      </c>
      <c r="B11649" t="s">
        <v>270</v>
      </c>
      <c r="C11649" t="s">
        <v>369</v>
      </c>
      <c r="D11649" t="s">
        <v>1297</v>
      </c>
      <c r="E11649">
        <v>0</v>
      </c>
      <c r="F11649">
        <v>-512649</v>
      </c>
      <c r="G11649" t="s">
        <v>100</v>
      </c>
      <c r="H11649">
        <v>2022</v>
      </c>
      <c r="I11649">
        <v>6</v>
      </c>
      <c r="J11649">
        <v>20226</v>
      </c>
      <c r="M11649" t="s">
        <v>67</v>
      </c>
      <c r="N11649">
        <v>-2</v>
      </c>
      <c r="O11649">
        <v>0</v>
      </c>
      <c r="P11649" t="s">
        <v>68</v>
      </c>
      <c r="Q11649">
        <v>0</v>
      </c>
      <c r="R11649">
        <v>0</v>
      </c>
    </row>
    <row r="11650" spans="1:18" hidden="1" x14ac:dyDescent="0.25">
      <c r="A11650" t="s">
        <v>3485</v>
      </c>
      <c r="B11650" t="s">
        <v>270</v>
      </c>
      <c r="C11650" t="s">
        <v>369</v>
      </c>
      <c r="D11650" t="s">
        <v>3486</v>
      </c>
      <c r="E11650">
        <v>0</v>
      </c>
      <c r="F11650">
        <v>353749</v>
      </c>
      <c r="G11650" t="s">
        <v>100</v>
      </c>
      <c r="H11650">
        <v>2022</v>
      </c>
      <c r="I11650">
        <v>6</v>
      </c>
      <c r="J11650">
        <v>20226</v>
      </c>
      <c r="M11650" t="s">
        <v>67</v>
      </c>
      <c r="N11650">
        <v>-2</v>
      </c>
      <c r="O11650">
        <v>0</v>
      </c>
      <c r="P11650" t="s">
        <v>68</v>
      </c>
      <c r="Q11650">
        <v>0</v>
      </c>
      <c r="R11650">
        <v>0</v>
      </c>
    </row>
    <row r="11651" spans="1:18" hidden="1" x14ac:dyDescent="0.25">
      <c r="A11651" t="s">
        <v>3489</v>
      </c>
      <c r="B11651" t="s">
        <v>270</v>
      </c>
      <c r="C11651" t="s">
        <v>369</v>
      </c>
      <c r="D11651" t="s">
        <v>2300</v>
      </c>
      <c r="E11651">
        <v>0</v>
      </c>
      <c r="F11651">
        <v>353749</v>
      </c>
      <c r="G11651" t="s">
        <v>100</v>
      </c>
      <c r="H11651">
        <v>2022</v>
      </c>
      <c r="I11651">
        <v>6</v>
      </c>
      <c r="J11651">
        <v>20226</v>
      </c>
      <c r="M11651" t="s">
        <v>67</v>
      </c>
      <c r="N11651">
        <v>-2</v>
      </c>
      <c r="O11651">
        <v>0</v>
      </c>
      <c r="P11651" t="s">
        <v>68</v>
      </c>
      <c r="Q11651">
        <v>0</v>
      </c>
      <c r="R11651">
        <v>0</v>
      </c>
    </row>
    <row r="11652" spans="1:18" hidden="1" x14ac:dyDescent="0.25">
      <c r="A11652" t="s">
        <v>3907</v>
      </c>
      <c r="B11652" t="s">
        <v>270</v>
      </c>
      <c r="C11652" t="s">
        <v>1148</v>
      </c>
      <c r="D11652" t="s">
        <v>2785</v>
      </c>
      <c r="E11652">
        <v>0</v>
      </c>
      <c r="F11652">
        <v>-1179</v>
      </c>
      <c r="G11652" t="s">
        <v>100</v>
      </c>
      <c r="H11652">
        <v>2022</v>
      </c>
      <c r="I11652">
        <v>6</v>
      </c>
      <c r="J11652">
        <v>20226</v>
      </c>
      <c r="M11652" t="s">
        <v>67</v>
      </c>
      <c r="N11652">
        <v>-2</v>
      </c>
      <c r="O11652">
        <v>0</v>
      </c>
      <c r="P11652" t="s">
        <v>68</v>
      </c>
      <c r="Q11652">
        <v>0</v>
      </c>
      <c r="R11652">
        <v>0</v>
      </c>
    </row>
    <row r="11653" spans="1:18" hidden="1" x14ac:dyDescent="0.25">
      <c r="A11653" t="s">
        <v>4057</v>
      </c>
      <c r="B11653" t="s">
        <v>270</v>
      </c>
      <c r="C11653" t="s">
        <v>1148</v>
      </c>
      <c r="D11653" t="s">
        <v>2785</v>
      </c>
      <c r="E11653">
        <v>0</v>
      </c>
      <c r="F11653">
        <v>-20306</v>
      </c>
      <c r="G11653" t="s">
        <v>100</v>
      </c>
      <c r="H11653">
        <v>2022</v>
      </c>
      <c r="I11653">
        <v>6</v>
      </c>
      <c r="J11653">
        <v>20226</v>
      </c>
      <c r="M11653" t="s">
        <v>67</v>
      </c>
      <c r="N11653">
        <v>-2</v>
      </c>
      <c r="O11653">
        <v>0</v>
      </c>
      <c r="P11653" t="s">
        <v>68</v>
      </c>
      <c r="Q11653">
        <v>0</v>
      </c>
      <c r="R11653">
        <v>0</v>
      </c>
    </row>
    <row r="11654" spans="1:18" hidden="1" x14ac:dyDescent="0.25">
      <c r="A11654" t="s">
        <v>3908</v>
      </c>
      <c r="B11654" t="s">
        <v>270</v>
      </c>
      <c r="C11654" t="s">
        <v>301</v>
      </c>
      <c r="D11654" t="s">
        <v>3909</v>
      </c>
      <c r="E11654">
        <v>0</v>
      </c>
      <c r="F11654">
        <v>60193</v>
      </c>
      <c r="G11654" t="s">
        <v>100</v>
      </c>
      <c r="H11654">
        <v>2022</v>
      </c>
      <c r="I11654">
        <v>6</v>
      </c>
      <c r="J11654">
        <v>20226</v>
      </c>
      <c r="M11654" t="s">
        <v>67</v>
      </c>
      <c r="N11654">
        <v>-2</v>
      </c>
      <c r="O11654">
        <v>0</v>
      </c>
      <c r="P11654" t="s">
        <v>68</v>
      </c>
      <c r="Q11654">
        <v>0</v>
      </c>
      <c r="R11654">
        <v>0</v>
      </c>
    </row>
    <row r="11655" spans="1:18" hidden="1" x14ac:dyDescent="0.25">
      <c r="A11655" t="s">
        <v>3825</v>
      </c>
      <c r="B11655" t="s">
        <v>270</v>
      </c>
      <c r="C11655" t="s">
        <v>1148</v>
      </c>
      <c r="D11655" t="s">
        <v>3826</v>
      </c>
      <c r="E11655">
        <v>0</v>
      </c>
      <c r="F11655">
        <v>11739</v>
      </c>
      <c r="G11655" t="s">
        <v>100</v>
      </c>
      <c r="H11655">
        <v>2022</v>
      </c>
      <c r="I11655">
        <v>6</v>
      </c>
      <c r="J11655">
        <v>20226</v>
      </c>
      <c r="M11655" t="s">
        <v>67</v>
      </c>
      <c r="N11655">
        <v>-2</v>
      </c>
      <c r="O11655">
        <v>0</v>
      </c>
      <c r="P11655" t="s">
        <v>68</v>
      </c>
      <c r="Q11655">
        <v>0</v>
      </c>
      <c r="R11655">
        <v>0</v>
      </c>
    </row>
    <row r="11656" spans="1:18" hidden="1" x14ac:dyDescent="0.25">
      <c r="A11656" t="s">
        <v>4001</v>
      </c>
      <c r="B11656" t="s">
        <v>270</v>
      </c>
      <c r="C11656" t="s">
        <v>280</v>
      </c>
      <c r="D11656" t="s">
        <v>4002</v>
      </c>
      <c r="E11656">
        <v>0</v>
      </c>
      <c r="F11656">
        <v>25593398</v>
      </c>
      <c r="G11656" t="s">
        <v>100</v>
      </c>
      <c r="H11656">
        <v>2022</v>
      </c>
      <c r="I11656">
        <v>6</v>
      </c>
      <c r="J11656">
        <v>20226</v>
      </c>
      <c r="M11656" t="s">
        <v>67</v>
      </c>
      <c r="N11656">
        <v>-2</v>
      </c>
      <c r="O11656">
        <v>0</v>
      </c>
      <c r="P11656" t="s">
        <v>68</v>
      </c>
      <c r="Q11656">
        <v>0</v>
      </c>
      <c r="R11656">
        <v>0</v>
      </c>
    </row>
    <row r="11657" spans="1:18" hidden="1" x14ac:dyDescent="0.25">
      <c r="A11657" t="s">
        <v>3778</v>
      </c>
      <c r="B11657" t="s">
        <v>270</v>
      </c>
      <c r="C11657" t="s">
        <v>280</v>
      </c>
      <c r="D11657" t="s">
        <v>325</v>
      </c>
      <c r="E11657">
        <v>0</v>
      </c>
      <c r="F11657">
        <v>-332564</v>
      </c>
      <c r="G11657" t="s">
        <v>100</v>
      </c>
      <c r="H11657">
        <v>2022</v>
      </c>
      <c r="I11657">
        <v>6</v>
      </c>
      <c r="J11657">
        <v>20226</v>
      </c>
      <c r="M11657" t="s">
        <v>67</v>
      </c>
      <c r="N11657">
        <v>-2</v>
      </c>
      <c r="O11657">
        <v>0</v>
      </c>
      <c r="P11657" t="s">
        <v>68</v>
      </c>
      <c r="Q11657">
        <v>0</v>
      </c>
      <c r="R11657">
        <v>0</v>
      </c>
    </row>
    <row r="11658" spans="1:18" hidden="1" x14ac:dyDescent="0.25">
      <c r="A11658" t="s">
        <v>3912</v>
      </c>
      <c r="B11658" t="s">
        <v>270</v>
      </c>
      <c r="C11658" t="s">
        <v>280</v>
      </c>
      <c r="D11658" t="s">
        <v>3913</v>
      </c>
      <c r="E11658">
        <v>0</v>
      </c>
      <c r="F11658">
        <v>32270</v>
      </c>
      <c r="G11658" t="s">
        <v>100</v>
      </c>
      <c r="H11658">
        <v>2022</v>
      </c>
      <c r="I11658">
        <v>6</v>
      </c>
      <c r="J11658">
        <v>20226</v>
      </c>
      <c r="M11658" t="s">
        <v>67</v>
      </c>
      <c r="N11658">
        <v>-2</v>
      </c>
      <c r="O11658">
        <v>0</v>
      </c>
      <c r="P11658" t="s">
        <v>68</v>
      </c>
      <c r="Q11658">
        <v>0</v>
      </c>
      <c r="R11658">
        <v>0</v>
      </c>
    </row>
    <row r="11659" spans="1:18" hidden="1" x14ac:dyDescent="0.25">
      <c r="A11659" t="s">
        <v>3917</v>
      </c>
      <c r="B11659" t="s">
        <v>270</v>
      </c>
      <c r="C11659" t="s">
        <v>280</v>
      </c>
      <c r="D11659" t="s">
        <v>3918</v>
      </c>
      <c r="E11659">
        <v>0</v>
      </c>
      <c r="F11659">
        <v>147034</v>
      </c>
      <c r="G11659" t="s">
        <v>100</v>
      </c>
      <c r="H11659">
        <v>2022</v>
      </c>
      <c r="I11659">
        <v>6</v>
      </c>
      <c r="J11659">
        <v>20226</v>
      </c>
      <c r="M11659" t="s">
        <v>67</v>
      </c>
      <c r="N11659">
        <v>-2</v>
      </c>
      <c r="O11659">
        <v>0</v>
      </c>
      <c r="P11659" t="s">
        <v>68</v>
      </c>
      <c r="Q11659">
        <v>0</v>
      </c>
      <c r="R11659">
        <v>0</v>
      </c>
    </row>
    <row r="11660" spans="1:18" hidden="1" x14ac:dyDescent="0.25">
      <c r="A11660" t="s">
        <v>3919</v>
      </c>
      <c r="B11660" t="s">
        <v>270</v>
      </c>
      <c r="C11660" t="s">
        <v>308</v>
      </c>
      <c r="D11660" t="s">
        <v>720</v>
      </c>
      <c r="E11660">
        <v>0</v>
      </c>
      <c r="F11660">
        <v>-186792</v>
      </c>
      <c r="G11660" t="s">
        <v>100</v>
      </c>
      <c r="H11660">
        <v>2022</v>
      </c>
      <c r="I11660">
        <v>6</v>
      </c>
      <c r="J11660">
        <v>20226</v>
      </c>
      <c r="M11660" t="s">
        <v>67</v>
      </c>
      <c r="N11660">
        <v>-2</v>
      </c>
      <c r="O11660">
        <v>0</v>
      </c>
      <c r="P11660" t="s">
        <v>68</v>
      </c>
      <c r="Q11660">
        <v>0</v>
      </c>
      <c r="R11660">
        <v>0</v>
      </c>
    </row>
    <row r="11661" spans="1:18" hidden="1" x14ac:dyDescent="0.25">
      <c r="A11661" t="s">
        <v>3920</v>
      </c>
      <c r="B11661" t="s">
        <v>270</v>
      </c>
      <c r="C11661" t="s">
        <v>308</v>
      </c>
      <c r="D11661" t="s">
        <v>3921</v>
      </c>
      <c r="E11661">
        <v>0</v>
      </c>
      <c r="F11661">
        <v>-500133</v>
      </c>
      <c r="G11661" t="s">
        <v>100</v>
      </c>
      <c r="H11661">
        <v>2022</v>
      </c>
      <c r="I11661">
        <v>6</v>
      </c>
      <c r="J11661">
        <v>20226</v>
      </c>
      <c r="M11661" t="s">
        <v>67</v>
      </c>
      <c r="N11661">
        <v>-2</v>
      </c>
      <c r="O11661">
        <v>0</v>
      </c>
      <c r="P11661" t="s">
        <v>68</v>
      </c>
      <c r="Q11661">
        <v>0</v>
      </c>
      <c r="R11661">
        <v>0</v>
      </c>
    </row>
    <row r="11662" spans="1:18" hidden="1" x14ac:dyDescent="0.25">
      <c r="A11662" t="s">
        <v>3924</v>
      </c>
      <c r="B11662" t="s">
        <v>270</v>
      </c>
      <c r="C11662" t="s">
        <v>308</v>
      </c>
      <c r="D11662" t="s">
        <v>3925</v>
      </c>
      <c r="E11662">
        <v>0</v>
      </c>
      <c r="F11662">
        <v>-195975</v>
      </c>
      <c r="G11662" t="s">
        <v>100</v>
      </c>
      <c r="H11662">
        <v>2022</v>
      </c>
      <c r="I11662">
        <v>6</v>
      </c>
      <c r="J11662">
        <v>20226</v>
      </c>
      <c r="M11662" t="s">
        <v>67</v>
      </c>
      <c r="N11662">
        <v>-2</v>
      </c>
      <c r="O11662">
        <v>0</v>
      </c>
      <c r="P11662" t="s">
        <v>68</v>
      </c>
      <c r="Q11662">
        <v>0</v>
      </c>
      <c r="R11662">
        <v>0</v>
      </c>
    </row>
    <row r="11663" spans="1:18" hidden="1" x14ac:dyDescent="0.25">
      <c r="A11663" t="s">
        <v>3928</v>
      </c>
      <c r="B11663" t="s">
        <v>270</v>
      </c>
      <c r="C11663" t="s">
        <v>308</v>
      </c>
      <c r="D11663" t="s">
        <v>3929</v>
      </c>
      <c r="E11663">
        <v>0</v>
      </c>
      <c r="F11663">
        <v>-283373</v>
      </c>
      <c r="G11663" t="s">
        <v>100</v>
      </c>
      <c r="H11663">
        <v>2022</v>
      </c>
      <c r="I11663">
        <v>6</v>
      </c>
      <c r="J11663">
        <v>20226</v>
      </c>
      <c r="M11663" t="s">
        <v>67</v>
      </c>
      <c r="N11663">
        <v>-2</v>
      </c>
      <c r="O11663">
        <v>0</v>
      </c>
      <c r="P11663" t="s">
        <v>68</v>
      </c>
      <c r="Q11663">
        <v>0</v>
      </c>
      <c r="R11663">
        <v>0</v>
      </c>
    </row>
    <row r="11664" spans="1:18" hidden="1" x14ac:dyDescent="0.25">
      <c r="A11664" t="s">
        <v>3829</v>
      </c>
      <c r="B11664" t="s">
        <v>270</v>
      </c>
      <c r="C11664" t="s">
        <v>308</v>
      </c>
      <c r="D11664" t="s">
        <v>3830</v>
      </c>
      <c r="E11664">
        <v>0</v>
      </c>
      <c r="F11664">
        <v>-438755</v>
      </c>
      <c r="G11664" t="s">
        <v>100</v>
      </c>
      <c r="H11664">
        <v>2022</v>
      </c>
      <c r="I11664">
        <v>6</v>
      </c>
      <c r="J11664">
        <v>20226</v>
      </c>
      <c r="M11664" t="s">
        <v>67</v>
      </c>
      <c r="N11664">
        <v>-2</v>
      </c>
      <c r="O11664">
        <v>0</v>
      </c>
      <c r="P11664" t="s">
        <v>68</v>
      </c>
      <c r="Q11664">
        <v>0</v>
      </c>
      <c r="R11664">
        <v>0</v>
      </c>
    </row>
    <row r="11665" spans="1:18" hidden="1" x14ac:dyDescent="0.25">
      <c r="A11665" t="s">
        <v>3032</v>
      </c>
      <c r="B11665" t="s">
        <v>270</v>
      </c>
      <c r="C11665" t="s">
        <v>308</v>
      </c>
      <c r="D11665" t="s">
        <v>3033</v>
      </c>
      <c r="E11665">
        <v>0</v>
      </c>
      <c r="F11665">
        <v>-10071</v>
      </c>
      <c r="G11665" t="s">
        <v>100</v>
      </c>
      <c r="H11665">
        <v>2022</v>
      </c>
      <c r="I11665">
        <v>6</v>
      </c>
      <c r="J11665">
        <v>20226</v>
      </c>
      <c r="M11665" t="s">
        <v>67</v>
      </c>
      <c r="N11665">
        <v>-2</v>
      </c>
      <c r="O11665">
        <v>0</v>
      </c>
      <c r="P11665" t="s">
        <v>68</v>
      </c>
      <c r="Q11665">
        <v>0</v>
      </c>
      <c r="R11665">
        <v>0</v>
      </c>
    </row>
    <row r="11666" spans="1:18" hidden="1" x14ac:dyDescent="0.25">
      <c r="A11666" t="s">
        <v>4058</v>
      </c>
      <c r="B11666" t="s">
        <v>270</v>
      </c>
      <c r="C11666" t="s">
        <v>416</v>
      </c>
      <c r="D11666" t="s">
        <v>4059</v>
      </c>
      <c r="E11666">
        <v>0</v>
      </c>
      <c r="F11666">
        <v>-1307727</v>
      </c>
      <c r="G11666" t="s">
        <v>100</v>
      </c>
      <c r="H11666">
        <v>2022</v>
      </c>
      <c r="I11666">
        <v>6</v>
      </c>
      <c r="J11666">
        <v>20226</v>
      </c>
      <c r="M11666" t="s">
        <v>67</v>
      </c>
      <c r="N11666">
        <v>-2</v>
      </c>
      <c r="O11666">
        <v>0</v>
      </c>
      <c r="P11666" t="s">
        <v>68</v>
      </c>
      <c r="Q11666">
        <v>0</v>
      </c>
      <c r="R11666">
        <v>0</v>
      </c>
    </row>
    <row r="11667" spans="1:18" hidden="1" x14ac:dyDescent="0.25">
      <c r="A11667" t="s">
        <v>3930</v>
      </c>
      <c r="B11667" t="s">
        <v>270</v>
      </c>
      <c r="C11667" t="s">
        <v>416</v>
      </c>
      <c r="D11667" t="s">
        <v>3931</v>
      </c>
      <c r="E11667">
        <v>0</v>
      </c>
      <c r="F11667">
        <v>-194470</v>
      </c>
      <c r="G11667" t="s">
        <v>100</v>
      </c>
      <c r="H11667">
        <v>2022</v>
      </c>
      <c r="I11667">
        <v>6</v>
      </c>
      <c r="J11667">
        <v>20226</v>
      </c>
      <c r="M11667" t="s">
        <v>67</v>
      </c>
      <c r="N11667">
        <v>-2</v>
      </c>
      <c r="O11667">
        <v>0</v>
      </c>
      <c r="P11667" t="s">
        <v>68</v>
      </c>
      <c r="Q11667">
        <v>0</v>
      </c>
      <c r="R11667">
        <v>0</v>
      </c>
    </row>
    <row r="11668" spans="1:18" hidden="1" x14ac:dyDescent="0.25">
      <c r="A11668" t="s">
        <v>3034</v>
      </c>
      <c r="B11668" t="s">
        <v>270</v>
      </c>
      <c r="C11668" t="s">
        <v>1578</v>
      </c>
      <c r="D11668" t="s">
        <v>3035</v>
      </c>
      <c r="E11668">
        <v>0</v>
      </c>
      <c r="F11668">
        <v>62559</v>
      </c>
      <c r="G11668" t="s">
        <v>100</v>
      </c>
      <c r="H11668">
        <v>2022</v>
      </c>
      <c r="I11668">
        <v>6</v>
      </c>
      <c r="J11668">
        <v>20226</v>
      </c>
      <c r="M11668" t="s">
        <v>67</v>
      </c>
      <c r="N11668">
        <v>-2</v>
      </c>
      <c r="O11668">
        <v>0</v>
      </c>
      <c r="P11668" t="s">
        <v>68</v>
      </c>
      <c r="Q11668">
        <v>0</v>
      </c>
      <c r="R11668">
        <v>0</v>
      </c>
    </row>
    <row r="11669" spans="1:18" hidden="1" x14ac:dyDescent="0.25">
      <c r="A11669" t="s">
        <v>3459</v>
      </c>
      <c r="B11669" t="s">
        <v>270</v>
      </c>
      <c r="C11669" t="s">
        <v>369</v>
      </c>
      <c r="D11669" t="s">
        <v>3460</v>
      </c>
      <c r="E11669">
        <v>0</v>
      </c>
      <c r="F11669">
        <v>383023</v>
      </c>
      <c r="G11669" t="s">
        <v>100</v>
      </c>
      <c r="H11669">
        <v>2022</v>
      </c>
      <c r="I11669">
        <v>6</v>
      </c>
      <c r="J11669">
        <v>20226</v>
      </c>
      <c r="M11669" t="s">
        <v>67</v>
      </c>
      <c r="N11669">
        <v>-2</v>
      </c>
      <c r="O11669">
        <v>0</v>
      </c>
      <c r="P11669" t="s">
        <v>68</v>
      </c>
      <c r="Q11669">
        <v>0</v>
      </c>
      <c r="R11669">
        <v>0</v>
      </c>
    </row>
    <row r="11670" spans="1:18" hidden="1" x14ac:dyDescent="0.25">
      <c r="A11670" t="s">
        <v>3465</v>
      </c>
      <c r="B11670" t="s">
        <v>270</v>
      </c>
      <c r="C11670" t="s">
        <v>369</v>
      </c>
      <c r="D11670" t="s">
        <v>3466</v>
      </c>
      <c r="E11670">
        <v>0</v>
      </c>
      <c r="F11670">
        <v>383022</v>
      </c>
      <c r="G11670" t="s">
        <v>100</v>
      </c>
      <c r="H11670">
        <v>2022</v>
      </c>
      <c r="I11670">
        <v>6</v>
      </c>
      <c r="J11670">
        <v>20226</v>
      </c>
      <c r="M11670" t="s">
        <v>67</v>
      </c>
      <c r="N11670">
        <v>-2</v>
      </c>
      <c r="O11670">
        <v>0</v>
      </c>
      <c r="P11670" t="s">
        <v>68</v>
      </c>
      <c r="Q11670">
        <v>0</v>
      </c>
      <c r="R11670">
        <v>0</v>
      </c>
    </row>
    <row r="11671" spans="1:18" hidden="1" x14ac:dyDescent="0.25">
      <c r="A11671" t="s">
        <v>3036</v>
      </c>
      <c r="B11671" t="s">
        <v>270</v>
      </c>
      <c r="C11671" t="s">
        <v>552</v>
      </c>
      <c r="D11671" t="s">
        <v>2825</v>
      </c>
      <c r="E11671">
        <v>0</v>
      </c>
      <c r="F11671">
        <v>-59242</v>
      </c>
      <c r="G11671" t="s">
        <v>100</v>
      </c>
      <c r="H11671">
        <v>2022</v>
      </c>
      <c r="I11671">
        <v>6</v>
      </c>
      <c r="J11671">
        <v>20226</v>
      </c>
      <c r="M11671" t="s">
        <v>67</v>
      </c>
      <c r="N11671">
        <v>-2</v>
      </c>
      <c r="O11671">
        <v>0</v>
      </c>
      <c r="P11671" t="s">
        <v>68</v>
      </c>
      <c r="Q11671">
        <v>0</v>
      </c>
      <c r="R11671">
        <v>0</v>
      </c>
    </row>
    <row r="11672" spans="1:18" hidden="1" x14ac:dyDescent="0.25">
      <c r="A11672" t="s">
        <v>4060</v>
      </c>
      <c r="B11672" t="s">
        <v>270</v>
      </c>
      <c r="C11672" t="s">
        <v>552</v>
      </c>
      <c r="D11672" t="s">
        <v>4061</v>
      </c>
      <c r="E11672">
        <v>0</v>
      </c>
      <c r="F11672">
        <v>-11758</v>
      </c>
      <c r="G11672" t="s">
        <v>100</v>
      </c>
      <c r="H11672">
        <v>2022</v>
      </c>
      <c r="I11672">
        <v>6</v>
      </c>
      <c r="J11672">
        <v>20226</v>
      </c>
      <c r="M11672" t="s">
        <v>67</v>
      </c>
      <c r="N11672">
        <v>-2</v>
      </c>
      <c r="O11672">
        <v>0</v>
      </c>
      <c r="P11672" t="s">
        <v>68</v>
      </c>
      <c r="Q11672">
        <v>0</v>
      </c>
      <c r="R11672">
        <v>0</v>
      </c>
    </row>
    <row r="11673" spans="1:18" hidden="1" x14ac:dyDescent="0.25">
      <c r="A11673" t="s">
        <v>4062</v>
      </c>
      <c r="B11673" t="s">
        <v>270</v>
      </c>
      <c r="C11673" t="s">
        <v>552</v>
      </c>
      <c r="D11673" t="s">
        <v>4063</v>
      </c>
      <c r="E11673">
        <v>0</v>
      </c>
      <c r="F11673">
        <v>16242</v>
      </c>
      <c r="G11673" t="s">
        <v>100</v>
      </c>
      <c r="H11673">
        <v>2022</v>
      </c>
      <c r="I11673">
        <v>6</v>
      </c>
      <c r="J11673">
        <v>20226</v>
      </c>
      <c r="M11673" t="s">
        <v>67</v>
      </c>
      <c r="N11673">
        <v>-2</v>
      </c>
      <c r="O11673">
        <v>0</v>
      </c>
      <c r="P11673" t="s">
        <v>68</v>
      </c>
      <c r="Q11673">
        <v>0</v>
      </c>
      <c r="R11673">
        <v>0</v>
      </c>
    </row>
    <row r="11674" spans="1:18" hidden="1" x14ac:dyDescent="0.25">
      <c r="A11674" t="s">
        <v>3440</v>
      </c>
      <c r="B11674" t="s">
        <v>270</v>
      </c>
      <c r="C11674" t="s">
        <v>220</v>
      </c>
      <c r="D11674" t="s">
        <v>3441</v>
      </c>
      <c r="E11674">
        <v>0</v>
      </c>
      <c r="F11674">
        <v>291861</v>
      </c>
      <c r="G11674" t="s">
        <v>100</v>
      </c>
      <c r="H11674">
        <v>2022</v>
      </c>
      <c r="I11674">
        <v>6</v>
      </c>
      <c r="J11674">
        <v>20226</v>
      </c>
      <c r="M11674" t="s">
        <v>67</v>
      </c>
      <c r="N11674">
        <v>-2</v>
      </c>
      <c r="O11674">
        <v>0</v>
      </c>
      <c r="P11674" t="s">
        <v>68</v>
      </c>
      <c r="Q11674">
        <v>0</v>
      </c>
      <c r="R11674">
        <v>0</v>
      </c>
    </row>
    <row r="11675" spans="1:18" hidden="1" x14ac:dyDescent="0.25">
      <c r="A11675" t="s">
        <v>3037</v>
      </c>
      <c r="B11675" t="s">
        <v>270</v>
      </c>
      <c r="C11675" t="s">
        <v>220</v>
      </c>
      <c r="D11675" t="s">
        <v>3038</v>
      </c>
      <c r="E11675">
        <v>0</v>
      </c>
      <c r="F11675">
        <v>-50036</v>
      </c>
      <c r="G11675" t="s">
        <v>100</v>
      </c>
      <c r="H11675">
        <v>2022</v>
      </c>
      <c r="I11675">
        <v>6</v>
      </c>
      <c r="J11675">
        <v>20226</v>
      </c>
      <c r="M11675" t="s">
        <v>67</v>
      </c>
      <c r="N11675">
        <v>-2</v>
      </c>
      <c r="O11675">
        <v>0</v>
      </c>
      <c r="P11675" t="s">
        <v>68</v>
      </c>
      <c r="Q11675">
        <v>0</v>
      </c>
      <c r="R11675">
        <v>0</v>
      </c>
    </row>
    <row r="11676" spans="1:18" hidden="1" x14ac:dyDescent="0.25">
      <c r="A11676" t="s">
        <v>3932</v>
      </c>
      <c r="B11676" t="s">
        <v>270</v>
      </c>
      <c r="C11676" t="s">
        <v>283</v>
      </c>
      <c r="D11676" t="s">
        <v>3933</v>
      </c>
      <c r="E11676">
        <v>0</v>
      </c>
      <c r="F11676">
        <v>-1360</v>
      </c>
      <c r="G11676" t="s">
        <v>100</v>
      </c>
      <c r="H11676">
        <v>2022</v>
      </c>
      <c r="I11676">
        <v>6</v>
      </c>
      <c r="J11676">
        <v>20226</v>
      </c>
      <c r="M11676" t="s">
        <v>67</v>
      </c>
      <c r="N11676">
        <v>-2</v>
      </c>
      <c r="O11676">
        <v>0</v>
      </c>
      <c r="P11676" t="s">
        <v>68</v>
      </c>
      <c r="Q11676">
        <v>0</v>
      </c>
      <c r="R11676">
        <v>0</v>
      </c>
    </row>
    <row r="11677" spans="1:18" hidden="1" x14ac:dyDescent="0.25">
      <c r="A11677" t="s">
        <v>4064</v>
      </c>
      <c r="B11677" t="s">
        <v>270</v>
      </c>
      <c r="C11677" t="s">
        <v>467</v>
      </c>
      <c r="D11677" t="s">
        <v>4065</v>
      </c>
      <c r="E11677">
        <v>0</v>
      </c>
      <c r="F11677">
        <v>-171409</v>
      </c>
      <c r="G11677" t="s">
        <v>100</v>
      </c>
      <c r="H11677">
        <v>2022</v>
      </c>
      <c r="I11677">
        <v>6</v>
      </c>
      <c r="J11677">
        <v>20226</v>
      </c>
      <c r="M11677" t="s">
        <v>67</v>
      </c>
      <c r="N11677">
        <v>-2</v>
      </c>
      <c r="O11677">
        <v>0</v>
      </c>
      <c r="P11677" t="s">
        <v>68</v>
      </c>
      <c r="Q11677">
        <v>0</v>
      </c>
      <c r="R11677">
        <v>0</v>
      </c>
    </row>
    <row r="11678" spans="1:18" hidden="1" x14ac:dyDescent="0.25">
      <c r="A11678" t="s">
        <v>3934</v>
      </c>
      <c r="B11678" t="s">
        <v>270</v>
      </c>
      <c r="C11678" t="s">
        <v>283</v>
      </c>
      <c r="D11678" t="s">
        <v>284</v>
      </c>
      <c r="E11678">
        <v>0</v>
      </c>
      <c r="F11678">
        <v>-8940</v>
      </c>
      <c r="G11678" t="s">
        <v>100</v>
      </c>
      <c r="H11678">
        <v>2022</v>
      </c>
      <c r="I11678">
        <v>6</v>
      </c>
      <c r="J11678">
        <v>20226</v>
      </c>
      <c r="M11678" t="s">
        <v>67</v>
      </c>
      <c r="N11678">
        <v>-2</v>
      </c>
      <c r="O11678">
        <v>0</v>
      </c>
      <c r="P11678" t="s">
        <v>68</v>
      </c>
      <c r="Q11678">
        <v>0</v>
      </c>
      <c r="R11678">
        <v>0</v>
      </c>
    </row>
    <row r="11679" spans="1:18" hidden="1" x14ac:dyDescent="0.25">
      <c r="A11679" t="s">
        <v>3173</v>
      </c>
      <c r="B11679" t="s">
        <v>270</v>
      </c>
      <c r="C11679" t="s">
        <v>220</v>
      </c>
      <c r="D11679" t="s">
        <v>3174</v>
      </c>
      <c r="E11679">
        <v>0</v>
      </c>
      <c r="F11679">
        <v>-22744</v>
      </c>
      <c r="G11679" t="s">
        <v>100</v>
      </c>
      <c r="H11679">
        <v>2022</v>
      </c>
      <c r="I11679">
        <v>6</v>
      </c>
      <c r="J11679">
        <v>20226</v>
      </c>
      <c r="M11679" t="s">
        <v>67</v>
      </c>
      <c r="N11679">
        <v>-2</v>
      </c>
      <c r="O11679">
        <v>0</v>
      </c>
      <c r="P11679" t="s">
        <v>68</v>
      </c>
      <c r="Q11679">
        <v>0</v>
      </c>
      <c r="R11679">
        <v>0</v>
      </c>
    </row>
    <row r="11680" spans="1:18" hidden="1" x14ac:dyDescent="0.25">
      <c r="A11680" t="s">
        <v>4066</v>
      </c>
      <c r="B11680" t="s">
        <v>270</v>
      </c>
      <c r="C11680" t="s">
        <v>220</v>
      </c>
      <c r="D11680" t="s">
        <v>1618</v>
      </c>
      <c r="E11680">
        <v>0</v>
      </c>
      <c r="F11680">
        <v>-54599</v>
      </c>
      <c r="G11680" t="s">
        <v>100</v>
      </c>
      <c r="H11680">
        <v>2022</v>
      </c>
      <c r="I11680">
        <v>6</v>
      </c>
      <c r="J11680">
        <v>20226</v>
      </c>
      <c r="M11680" t="s">
        <v>67</v>
      </c>
      <c r="N11680">
        <v>-2</v>
      </c>
      <c r="O11680">
        <v>0</v>
      </c>
      <c r="P11680" t="s">
        <v>68</v>
      </c>
      <c r="Q11680">
        <v>0</v>
      </c>
      <c r="R11680">
        <v>0</v>
      </c>
    </row>
    <row r="11681" spans="1:18" hidden="1" x14ac:dyDescent="0.25">
      <c r="A11681" t="s">
        <v>4067</v>
      </c>
      <c r="B11681" t="s">
        <v>270</v>
      </c>
      <c r="C11681" t="s">
        <v>220</v>
      </c>
      <c r="D11681" t="s">
        <v>4068</v>
      </c>
      <c r="E11681">
        <v>0</v>
      </c>
      <c r="F11681">
        <v>335152</v>
      </c>
      <c r="G11681" t="s">
        <v>100</v>
      </c>
      <c r="H11681">
        <v>2022</v>
      </c>
      <c r="I11681">
        <v>6</v>
      </c>
      <c r="J11681">
        <v>20226</v>
      </c>
      <c r="M11681" t="s">
        <v>67</v>
      </c>
      <c r="N11681">
        <v>-2</v>
      </c>
      <c r="O11681">
        <v>0</v>
      </c>
      <c r="P11681" t="s">
        <v>68</v>
      </c>
      <c r="Q11681">
        <v>0</v>
      </c>
      <c r="R11681">
        <v>0</v>
      </c>
    </row>
    <row r="11682" spans="1:18" hidden="1" x14ac:dyDescent="0.25">
      <c r="A11682" t="s">
        <v>3039</v>
      </c>
      <c r="B11682" t="s">
        <v>270</v>
      </c>
      <c r="C11682" t="s">
        <v>220</v>
      </c>
      <c r="D11682" t="s">
        <v>3040</v>
      </c>
      <c r="E11682">
        <v>0</v>
      </c>
      <c r="F11682">
        <v>-21400</v>
      </c>
      <c r="G11682" t="s">
        <v>100</v>
      </c>
      <c r="H11682">
        <v>2022</v>
      </c>
      <c r="I11682">
        <v>6</v>
      </c>
      <c r="J11682">
        <v>20226</v>
      </c>
      <c r="M11682" t="s">
        <v>67</v>
      </c>
      <c r="N11682">
        <v>-2</v>
      </c>
      <c r="O11682">
        <v>0</v>
      </c>
      <c r="P11682" t="s">
        <v>68</v>
      </c>
      <c r="Q11682">
        <v>0</v>
      </c>
      <c r="R11682">
        <v>0</v>
      </c>
    </row>
    <row r="11683" spans="1:18" hidden="1" x14ac:dyDescent="0.25">
      <c r="A11683" t="s">
        <v>3808</v>
      </c>
      <c r="B11683" t="s">
        <v>270</v>
      </c>
      <c r="C11683" t="s">
        <v>467</v>
      </c>
      <c r="D11683" t="s">
        <v>3809</v>
      </c>
      <c r="E11683">
        <v>0</v>
      </c>
      <c r="F11683">
        <v>-87281</v>
      </c>
      <c r="G11683" t="s">
        <v>100</v>
      </c>
      <c r="H11683">
        <v>2022</v>
      </c>
      <c r="I11683">
        <v>6</v>
      </c>
      <c r="J11683">
        <v>20226</v>
      </c>
      <c r="M11683" t="s">
        <v>67</v>
      </c>
      <c r="N11683">
        <v>-2</v>
      </c>
      <c r="O11683">
        <v>0</v>
      </c>
      <c r="P11683" t="s">
        <v>68</v>
      </c>
      <c r="Q11683">
        <v>0</v>
      </c>
      <c r="R11683">
        <v>0</v>
      </c>
    </row>
    <row r="11684" spans="1:18" hidden="1" x14ac:dyDescent="0.25">
      <c r="A11684" t="s">
        <v>3042</v>
      </c>
      <c r="B11684" t="s">
        <v>270</v>
      </c>
      <c r="C11684" t="s">
        <v>1385</v>
      </c>
      <c r="D11684" t="s">
        <v>2873</v>
      </c>
      <c r="E11684">
        <v>0</v>
      </c>
      <c r="F11684">
        <v>-1423078</v>
      </c>
      <c r="G11684" t="s">
        <v>100</v>
      </c>
      <c r="H11684">
        <v>2022</v>
      </c>
      <c r="I11684">
        <v>6</v>
      </c>
      <c r="J11684">
        <v>20226</v>
      </c>
      <c r="M11684" t="s">
        <v>67</v>
      </c>
      <c r="N11684">
        <v>-2</v>
      </c>
      <c r="O11684">
        <v>0</v>
      </c>
      <c r="P11684" t="s">
        <v>68</v>
      </c>
      <c r="Q11684">
        <v>0</v>
      </c>
      <c r="R11684">
        <v>0</v>
      </c>
    </row>
    <row r="11685" spans="1:18" hidden="1" x14ac:dyDescent="0.25">
      <c r="A11685" t="s">
        <v>4069</v>
      </c>
      <c r="B11685" t="s">
        <v>270</v>
      </c>
      <c r="C11685" t="s">
        <v>359</v>
      </c>
      <c r="D11685" t="s">
        <v>4070</v>
      </c>
      <c r="E11685">
        <v>0</v>
      </c>
      <c r="F11685">
        <v>-32776</v>
      </c>
      <c r="G11685" t="s">
        <v>100</v>
      </c>
      <c r="H11685">
        <v>2022</v>
      </c>
      <c r="I11685">
        <v>6</v>
      </c>
      <c r="J11685">
        <v>20226</v>
      </c>
      <c r="M11685" t="s">
        <v>67</v>
      </c>
      <c r="N11685">
        <v>-2</v>
      </c>
      <c r="O11685">
        <v>0</v>
      </c>
      <c r="P11685" t="s">
        <v>68</v>
      </c>
      <c r="Q11685">
        <v>0</v>
      </c>
      <c r="R11685">
        <v>0</v>
      </c>
    </row>
    <row r="11686" spans="1:18" hidden="1" x14ac:dyDescent="0.25">
      <c r="A11686" t="s">
        <v>3779</v>
      </c>
      <c r="B11686" t="s">
        <v>270</v>
      </c>
      <c r="C11686" t="s">
        <v>359</v>
      </c>
      <c r="D11686" t="s">
        <v>3780</v>
      </c>
      <c r="E11686">
        <v>0</v>
      </c>
      <c r="F11686">
        <v>109953</v>
      </c>
      <c r="G11686" t="s">
        <v>100</v>
      </c>
      <c r="H11686">
        <v>2022</v>
      </c>
      <c r="I11686">
        <v>6</v>
      </c>
      <c r="J11686">
        <v>20226</v>
      </c>
      <c r="M11686" t="s">
        <v>67</v>
      </c>
      <c r="N11686">
        <v>-2</v>
      </c>
      <c r="O11686">
        <v>0</v>
      </c>
      <c r="P11686" t="s">
        <v>68</v>
      </c>
      <c r="Q11686">
        <v>0</v>
      </c>
      <c r="R11686">
        <v>0</v>
      </c>
    </row>
    <row r="11687" spans="1:18" hidden="1" x14ac:dyDescent="0.25">
      <c r="A11687" t="s">
        <v>3936</v>
      </c>
      <c r="B11687" t="s">
        <v>270</v>
      </c>
      <c r="C11687" t="s">
        <v>1125</v>
      </c>
      <c r="D11687" t="s">
        <v>1128</v>
      </c>
      <c r="E11687">
        <v>0</v>
      </c>
      <c r="F11687">
        <v>255908</v>
      </c>
      <c r="G11687" t="s">
        <v>100</v>
      </c>
      <c r="H11687">
        <v>2022</v>
      </c>
      <c r="I11687">
        <v>6</v>
      </c>
      <c r="J11687">
        <v>20226</v>
      </c>
      <c r="M11687" t="s">
        <v>67</v>
      </c>
      <c r="N11687">
        <v>-2</v>
      </c>
      <c r="O11687">
        <v>0</v>
      </c>
      <c r="P11687" t="s">
        <v>68</v>
      </c>
      <c r="Q11687">
        <v>0</v>
      </c>
      <c r="R11687">
        <v>0</v>
      </c>
    </row>
    <row r="11688" spans="1:18" hidden="1" x14ac:dyDescent="0.25">
      <c r="A11688" t="s">
        <v>4071</v>
      </c>
      <c r="B11688" t="s">
        <v>270</v>
      </c>
      <c r="C11688" t="s">
        <v>1125</v>
      </c>
      <c r="D11688" t="s">
        <v>1126</v>
      </c>
      <c r="E11688">
        <v>0</v>
      </c>
      <c r="F11688">
        <v>1149676</v>
      </c>
      <c r="G11688" t="s">
        <v>100</v>
      </c>
      <c r="H11688">
        <v>2022</v>
      </c>
      <c r="I11688">
        <v>6</v>
      </c>
      <c r="J11688">
        <v>20226</v>
      </c>
      <c r="M11688" t="s">
        <v>67</v>
      </c>
      <c r="N11688">
        <v>-2</v>
      </c>
      <c r="O11688">
        <v>0</v>
      </c>
      <c r="P11688" t="s">
        <v>68</v>
      </c>
      <c r="Q11688">
        <v>0</v>
      </c>
      <c r="R11688">
        <v>0</v>
      </c>
    </row>
    <row r="11689" spans="1:18" hidden="1" x14ac:dyDescent="0.25">
      <c r="A11689" t="s">
        <v>4072</v>
      </c>
      <c r="B11689" t="s">
        <v>270</v>
      </c>
      <c r="C11689" t="s">
        <v>1125</v>
      </c>
      <c r="D11689" t="s">
        <v>4073</v>
      </c>
      <c r="E11689">
        <v>0</v>
      </c>
      <c r="F11689">
        <v>1488760</v>
      </c>
      <c r="G11689" t="s">
        <v>100</v>
      </c>
      <c r="H11689">
        <v>2022</v>
      </c>
      <c r="I11689">
        <v>6</v>
      </c>
      <c r="J11689">
        <v>20226</v>
      </c>
      <c r="M11689" t="s">
        <v>67</v>
      </c>
      <c r="N11689">
        <v>-2</v>
      </c>
      <c r="O11689">
        <v>0</v>
      </c>
      <c r="P11689" t="s">
        <v>68</v>
      </c>
      <c r="Q11689">
        <v>0</v>
      </c>
      <c r="R11689">
        <v>0</v>
      </c>
    </row>
    <row r="11690" spans="1:18" hidden="1" x14ac:dyDescent="0.25">
      <c r="A11690" t="s">
        <v>3937</v>
      </c>
      <c r="B11690" t="s">
        <v>270</v>
      </c>
      <c r="C11690" t="s">
        <v>314</v>
      </c>
      <c r="D11690" t="s">
        <v>3938</v>
      </c>
      <c r="E11690">
        <v>0</v>
      </c>
      <c r="F11690">
        <v>50145</v>
      </c>
      <c r="G11690" t="s">
        <v>100</v>
      </c>
      <c r="H11690">
        <v>2022</v>
      </c>
      <c r="I11690">
        <v>6</v>
      </c>
      <c r="J11690">
        <v>20226</v>
      </c>
      <c r="M11690" t="s">
        <v>67</v>
      </c>
      <c r="N11690">
        <v>-2</v>
      </c>
      <c r="O11690">
        <v>0</v>
      </c>
      <c r="P11690" t="s">
        <v>68</v>
      </c>
      <c r="Q11690">
        <v>0</v>
      </c>
      <c r="R11690">
        <v>0</v>
      </c>
    </row>
    <row r="11691" spans="1:18" hidden="1" x14ac:dyDescent="0.25">
      <c r="A11691" t="s">
        <v>3051</v>
      </c>
      <c r="B11691" t="s">
        <v>270</v>
      </c>
      <c r="C11691" t="s">
        <v>314</v>
      </c>
      <c r="D11691" t="s">
        <v>3052</v>
      </c>
      <c r="E11691">
        <v>0</v>
      </c>
      <c r="F11691">
        <v>-453472</v>
      </c>
      <c r="G11691" t="s">
        <v>100</v>
      </c>
      <c r="H11691">
        <v>2022</v>
      </c>
      <c r="I11691">
        <v>6</v>
      </c>
      <c r="J11691">
        <v>20226</v>
      </c>
      <c r="M11691" t="s">
        <v>67</v>
      </c>
      <c r="N11691">
        <v>-2</v>
      </c>
      <c r="O11691">
        <v>0</v>
      </c>
      <c r="P11691" t="s">
        <v>68</v>
      </c>
      <c r="Q11691">
        <v>0</v>
      </c>
      <c r="R11691">
        <v>0</v>
      </c>
    </row>
    <row r="11692" spans="1:18" hidden="1" x14ac:dyDescent="0.25">
      <c r="A11692" t="s">
        <v>3183</v>
      </c>
      <c r="B11692" t="s">
        <v>270</v>
      </c>
      <c r="C11692" t="s">
        <v>314</v>
      </c>
      <c r="D11692" t="s">
        <v>3184</v>
      </c>
      <c r="E11692">
        <v>0</v>
      </c>
      <c r="F11692">
        <v>-152031</v>
      </c>
      <c r="G11692" t="s">
        <v>100</v>
      </c>
      <c r="H11692">
        <v>2022</v>
      </c>
      <c r="I11692">
        <v>6</v>
      </c>
      <c r="J11692">
        <v>20226</v>
      </c>
      <c r="M11692" t="s">
        <v>67</v>
      </c>
      <c r="N11692">
        <v>-2</v>
      </c>
      <c r="O11692">
        <v>0</v>
      </c>
      <c r="P11692" t="s">
        <v>68</v>
      </c>
      <c r="Q11692">
        <v>0</v>
      </c>
      <c r="R11692">
        <v>0</v>
      </c>
    </row>
    <row r="11693" spans="1:18" hidden="1" x14ac:dyDescent="0.25">
      <c r="A11693" t="s">
        <v>4074</v>
      </c>
      <c r="B11693" t="s">
        <v>270</v>
      </c>
      <c r="C11693" t="s">
        <v>314</v>
      </c>
      <c r="D11693" t="s">
        <v>4075</v>
      </c>
      <c r="E11693">
        <v>0</v>
      </c>
      <c r="F11693">
        <v>-315159</v>
      </c>
      <c r="G11693" t="s">
        <v>100</v>
      </c>
      <c r="H11693">
        <v>2022</v>
      </c>
      <c r="I11693">
        <v>6</v>
      </c>
      <c r="J11693">
        <v>20226</v>
      </c>
      <c r="M11693" t="s">
        <v>67</v>
      </c>
      <c r="N11693">
        <v>-2</v>
      </c>
      <c r="O11693">
        <v>0</v>
      </c>
      <c r="P11693" t="s">
        <v>68</v>
      </c>
      <c r="Q11693">
        <v>0</v>
      </c>
      <c r="R11693">
        <v>0</v>
      </c>
    </row>
    <row r="11694" spans="1:18" hidden="1" x14ac:dyDescent="0.25">
      <c r="A11694" t="s">
        <v>3939</v>
      </c>
      <c r="B11694" t="s">
        <v>270</v>
      </c>
      <c r="C11694" t="s">
        <v>341</v>
      </c>
      <c r="D11694" t="s">
        <v>3940</v>
      </c>
      <c r="E11694">
        <v>0</v>
      </c>
      <c r="F11694">
        <v>-8286</v>
      </c>
      <c r="G11694" t="s">
        <v>100</v>
      </c>
      <c r="H11694">
        <v>2022</v>
      </c>
      <c r="I11694">
        <v>6</v>
      </c>
      <c r="J11694">
        <v>20226</v>
      </c>
      <c r="M11694" t="s">
        <v>67</v>
      </c>
      <c r="N11694">
        <v>-2</v>
      </c>
      <c r="O11694">
        <v>0</v>
      </c>
      <c r="P11694" t="s">
        <v>68</v>
      </c>
      <c r="Q11694">
        <v>0</v>
      </c>
      <c r="R11694">
        <v>0</v>
      </c>
    </row>
    <row r="11695" spans="1:18" hidden="1" x14ac:dyDescent="0.25">
      <c r="A11695" t="s">
        <v>471</v>
      </c>
      <c r="B11695" t="s">
        <v>270</v>
      </c>
      <c r="C11695" t="s">
        <v>341</v>
      </c>
      <c r="D11695" t="s">
        <v>472</v>
      </c>
      <c r="E11695">
        <v>0</v>
      </c>
      <c r="F11695">
        <v>-61696</v>
      </c>
      <c r="G11695" t="s">
        <v>100</v>
      </c>
      <c r="H11695">
        <v>2022</v>
      </c>
      <c r="I11695">
        <v>6</v>
      </c>
      <c r="J11695">
        <v>20226</v>
      </c>
      <c r="M11695" t="s">
        <v>67</v>
      </c>
      <c r="N11695">
        <v>-2</v>
      </c>
      <c r="O11695">
        <v>0</v>
      </c>
      <c r="P11695" t="s">
        <v>68</v>
      </c>
      <c r="Q11695">
        <v>0</v>
      </c>
      <c r="R11695">
        <v>0</v>
      </c>
    </row>
    <row r="11696" spans="1:18" hidden="1" x14ac:dyDescent="0.25">
      <c r="A11696" t="s">
        <v>3949</v>
      </c>
      <c r="B11696" t="s">
        <v>270</v>
      </c>
      <c r="C11696" t="s">
        <v>734</v>
      </c>
      <c r="D11696" t="s">
        <v>914</v>
      </c>
      <c r="E11696">
        <v>0</v>
      </c>
      <c r="F11696">
        <v>215048</v>
      </c>
      <c r="G11696" t="s">
        <v>100</v>
      </c>
      <c r="H11696">
        <v>2022</v>
      </c>
      <c r="I11696">
        <v>6</v>
      </c>
      <c r="J11696">
        <v>20226</v>
      </c>
      <c r="M11696" t="s">
        <v>67</v>
      </c>
      <c r="N11696">
        <v>-2</v>
      </c>
      <c r="O11696">
        <v>0</v>
      </c>
      <c r="P11696" t="s">
        <v>68</v>
      </c>
      <c r="Q11696">
        <v>0</v>
      </c>
      <c r="R11696">
        <v>0</v>
      </c>
    </row>
    <row r="11697" spans="1:18" hidden="1" x14ac:dyDescent="0.25">
      <c r="A11697" t="s">
        <v>4076</v>
      </c>
      <c r="B11697" t="s">
        <v>270</v>
      </c>
      <c r="C11697" t="s">
        <v>734</v>
      </c>
      <c r="D11697" t="s">
        <v>4077</v>
      </c>
      <c r="E11697">
        <v>0</v>
      </c>
      <c r="F11697">
        <v>-18980</v>
      </c>
      <c r="G11697" t="s">
        <v>100</v>
      </c>
      <c r="H11697">
        <v>2022</v>
      </c>
      <c r="I11697">
        <v>6</v>
      </c>
      <c r="J11697">
        <v>20226</v>
      </c>
      <c r="M11697" t="s">
        <v>67</v>
      </c>
      <c r="N11697">
        <v>-2</v>
      </c>
      <c r="O11697">
        <v>0</v>
      </c>
      <c r="P11697" t="s">
        <v>68</v>
      </c>
      <c r="Q11697">
        <v>0</v>
      </c>
      <c r="R11697">
        <v>0</v>
      </c>
    </row>
    <row r="11698" spans="1:18" hidden="1" x14ac:dyDescent="0.25">
      <c r="A11698" t="s">
        <v>3950</v>
      </c>
      <c r="B11698" t="s">
        <v>270</v>
      </c>
      <c r="C11698" t="s">
        <v>734</v>
      </c>
      <c r="D11698" t="s">
        <v>3951</v>
      </c>
      <c r="E11698">
        <v>0</v>
      </c>
      <c r="F11698">
        <v>-29095</v>
      </c>
      <c r="G11698" t="s">
        <v>100</v>
      </c>
      <c r="H11698">
        <v>2022</v>
      </c>
      <c r="I11698">
        <v>6</v>
      </c>
      <c r="J11698">
        <v>20226</v>
      </c>
      <c r="M11698" t="s">
        <v>67</v>
      </c>
      <c r="N11698">
        <v>-2</v>
      </c>
      <c r="O11698">
        <v>0</v>
      </c>
      <c r="P11698" t="s">
        <v>68</v>
      </c>
      <c r="Q11698">
        <v>0</v>
      </c>
      <c r="R11698">
        <v>0</v>
      </c>
    </row>
    <row r="11699" spans="1:18" hidden="1" x14ac:dyDescent="0.25">
      <c r="A11699" t="s">
        <v>3952</v>
      </c>
      <c r="B11699" t="s">
        <v>270</v>
      </c>
      <c r="C11699" t="s">
        <v>277</v>
      </c>
      <c r="D11699" t="s">
        <v>3953</v>
      </c>
      <c r="E11699">
        <v>0</v>
      </c>
      <c r="F11699">
        <v>-20068</v>
      </c>
      <c r="G11699" t="s">
        <v>100</v>
      </c>
      <c r="H11699">
        <v>2022</v>
      </c>
      <c r="I11699">
        <v>6</v>
      </c>
      <c r="J11699">
        <v>20226</v>
      </c>
      <c r="M11699" t="s">
        <v>67</v>
      </c>
      <c r="N11699">
        <v>-2</v>
      </c>
      <c r="O11699">
        <v>0</v>
      </c>
      <c r="P11699" t="s">
        <v>68</v>
      </c>
      <c r="Q11699">
        <v>0</v>
      </c>
      <c r="R11699">
        <v>0</v>
      </c>
    </row>
    <row r="11700" spans="1:18" hidden="1" x14ac:dyDescent="0.25">
      <c r="A11700" t="s">
        <v>3954</v>
      </c>
      <c r="B11700" t="s">
        <v>270</v>
      </c>
      <c r="C11700" t="s">
        <v>277</v>
      </c>
      <c r="D11700" t="s">
        <v>3955</v>
      </c>
      <c r="E11700">
        <v>0</v>
      </c>
      <c r="F11700">
        <v>62908</v>
      </c>
      <c r="G11700" t="s">
        <v>100</v>
      </c>
      <c r="H11700">
        <v>2022</v>
      </c>
      <c r="I11700">
        <v>6</v>
      </c>
      <c r="J11700">
        <v>20226</v>
      </c>
      <c r="M11700" t="s">
        <v>67</v>
      </c>
      <c r="N11700">
        <v>-2</v>
      </c>
      <c r="O11700">
        <v>0</v>
      </c>
      <c r="P11700" t="s">
        <v>68</v>
      </c>
      <c r="Q11700">
        <v>0</v>
      </c>
      <c r="R11700">
        <v>0</v>
      </c>
    </row>
    <row r="11701" spans="1:18" hidden="1" x14ac:dyDescent="0.25">
      <c r="A11701" t="s">
        <v>4033</v>
      </c>
      <c r="B11701" t="s">
        <v>270</v>
      </c>
      <c r="C11701" t="s">
        <v>277</v>
      </c>
      <c r="D11701" t="s">
        <v>4034</v>
      </c>
      <c r="E11701">
        <v>0</v>
      </c>
      <c r="F11701">
        <v>-18687</v>
      </c>
      <c r="G11701" t="s">
        <v>100</v>
      </c>
      <c r="H11701">
        <v>2022</v>
      </c>
      <c r="I11701">
        <v>6</v>
      </c>
      <c r="J11701">
        <v>20226</v>
      </c>
      <c r="M11701" t="s">
        <v>67</v>
      </c>
      <c r="N11701">
        <v>-2</v>
      </c>
      <c r="O11701">
        <v>0</v>
      </c>
      <c r="P11701" t="s">
        <v>68</v>
      </c>
      <c r="Q11701">
        <v>0</v>
      </c>
      <c r="R11701">
        <v>0</v>
      </c>
    </row>
    <row r="11702" spans="1:18" hidden="1" x14ac:dyDescent="0.25">
      <c r="A11702" t="s">
        <v>4078</v>
      </c>
      <c r="B11702" t="s">
        <v>270</v>
      </c>
      <c r="C11702" t="s">
        <v>959</v>
      </c>
      <c r="D11702" t="s">
        <v>2082</v>
      </c>
      <c r="E11702">
        <v>0</v>
      </c>
      <c r="F11702">
        <v>138048</v>
      </c>
      <c r="G11702" t="s">
        <v>100</v>
      </c>
      <c r="H11702">
        <v>2022</v>
      </c>
      <c r="I11702">
        <v>6</v>
      </c>
      <c r="J11702">
        <v>20226</v>
      </c>
      <c r="M11702" t="s">
        <v>67</v>
      </c>
      <c r="N11702">
        <v>-2</v>
      </c>
      <c r="O11702">
        <v>0</v>
      </c>
      <c r="P11702" t="s">
        <v>68</v>
      </c>
      <c r="Q11702">
        <v>0</v>
      </c>
      <c r="R11702">
        <v>0</v>
      </c>
    </row>
    <row r="11703" spans="1:18" hidden="1" x14ac:dyDescent="0.25">
      <c r="A11703" t="s">
        <v>3960</v>
      </c>
      <c r="B11703" t="s">
        <v>270</v>
      </c>
      <c r="C11703" t="s">
        <v>959</v>
      </c>
      <c r="D11703" t="s">
        <v>3961</v>
      </c>
      <c r="E11703">
        <v>0</v>
      </c>
      <c r="F11703">
        <v>-9706</v>
      </c>
      <c r="G11703" t="s">
        <v>100</v>
      </c>
      <c r="H11703">
        <v>2022</v>
      </c>
      <c r="I11703">
        <v>6</v>
      </c>
      <c r="J11703">
        <v>20226</v>
      </c>
      <c r="M11703" t="s">
        <v>67</v>
      </c>
      <c r="N11703">
        <v>-2</v>
      </c>
      <c r="O11703">
        <v>0</v>
      </c>
      <c r="P11703" t="s">
        <v>68</v>
      </c>
      <c r="Q11703">
        <v>0</v>
      </c>
      <c r="R11703">
        <v>0</v>
      </c>
    </row>
    <row r="11704" spans="1:18" hidden="1" x14ac:dyDescent="0.25">
      <c r="A11704" t="s">
        <v>519</v>
      </c>
      <c r="B11704" t="s">
        <v>270</v>
      </c>
      <c r="C11704" t="s">
        <v>314</v>
      </c>
      <c r="D11704" t="s">
        <v>520</v>
      </c>
      <c r="E11704">
        <v>0</v>
      </c>
      <c r="F11704">
        <v>-395088</v>
      </c>
      <c r="G11704" t="s">
        <v>100</v>
      </c>
      <c r="H11704">
        <v>2022</v>
      </c>
      <c r="I11704">
        <v>6</v>
      </c>
      <c r="J11704">
        <v>20226</v>
      </c>
      <c r="M11704" t="s">
        <v>67</v>
      </c>
      <c r="N11704">
        <v>-2</v>
      </c>
      <c r="O11704">
        <v>0</v>
      </c>
      <c r="P11704" t="s">
        <v>68</v>
      </c>
      <c r="Q11704">
        <v>0</v>
      </c>
      <c r="R11704">
        <v>0</v>
      </c>
    </row>
    <row r="11705" spans="1:18" hidden="1" x14ac:dyDescent="0.25">
      <c r="A11705" t="s">
        <v>3964</v>
      </c>
      <c r="B11705" t="s">
        <v>270</v>
      </c>
      <c r="C11705" t="s">
        <v>314</v>
      </c>
      <c r="D11705" t="s">
        <v>3965</v>
      </c>
      <c r="E11705">
        <v>0</v>
      </c>
      <c r="F11705">
        <v>-24744</v>
      </c>
      <c r="G11705" t="s">
        <v>100</v>
      </c>
      <c r="H11705">
        <v>2022</v>
      </c>
      <c r="I11705">
        <v>6</v>
      </c>
      <c r="J11705">
        <v>20226</v>
      </c>
      <c r="M11705" t="s">
        <v>67</v>
      </c>
      <c r="N11705">
        <v>-2</v>
      </c>
      <c r="O11705">
        <v>0</v>
      </c>
      <c r="P11705" t="s">
        <v>68</v>
      </c>
      <c r="Q11705">
        <v>0</v>
      </c>
      <c r="R11705">
        <v>0</v>
      </c>
    </row>
    <row r="11706" spans="1:18" hidden="1" x14ac:dyDescent="0.25">
      <c r="A11706" t="s">
        <v>3288</v>
      </c>
      <c r="B11706" t="s">
        <v>270</v>
      </c>
      <c r="C11706" t="s">
        <v>734</v>
      </c>
      <c r="D11706" t="s">
        <v>3289</v>
      </c>
      <c r="E11706">
        <v>0</v>
      </c>
      <c r="F11706">
        <v>-209144</v>
      </c>
      <c r="G11706" t="s">
        <v>100</v>
      </c>
      <c r="H11706">
        <v>2022</v>
      </c>
      <c r="I11706">
        <v>6</v>
      </c>
      <c r="J11706">
        <v>20226</v>
      </c>
      <c r="M11706" t="s">
        <v>67</v>
      </c>
      <c r="N11706">
        <v>-2</v>
      </c>
      <c r="O11706">
        <v>0</v>
      </c>
      <c r="P11706" t="s">
        <v>68</v>
      </c>
      <c r="Q11706">
        <v>0</v>
      </c>
      <c r="R11706">
        <v>0</v>
      </c>
    </row>
    <row r="11707" spans="1:18" hidden="1" x14ac:dyDescent="0.25">
      <c r="A11707" t="s">
        <v>3968</v>
      </c>
      <c r="B11707" t="s">
        <v>270</v>
      </c>
      <c r="C11707" t="s">
        <v>477</v>
      </c>
      <c r="D11707" t="s">
        <v>3969</v>
      </c>
      <c r="E11707">
        <v>0</v>
      </c>
      <c r="F11707">
        <v>22071</v>
      </c>
      <c r="G11707" t="s">
        <v>182</v>
      </c>
      <c r="H11707">
        <v>2022</v>
      </c>
      <c r="I11707">
        <v>2</v>
      </c>
      <c r="J11707">
        <v>20222</v>
      </c>
      <c r="M11707" t="s">
        <v>67</v>
      </c>
      <c r="N11707">
        <v>-2</v>
      </c>
      <c r="O11707">
        <v>0</v>
      </c>
      <c r="P11707" t="s">
        <v>68</v>
      </c>
      <c r="Q11707">
        <v>0</v>
      </c>
      <c r="R11707">
        <v>0</v>
      </c>
    </row>
    <row r="11708" spans="1:18" hidden="1" x14ac:dyDescent="0.25">
      <c r="A11708" t="s">
        <v>4079</v>
      </c>
      <c r="B11708" t="s">
        <v>270</v>
      </c>
      <c r="C11708" t="s">
        <v>286</v>
      </c>
      <c r="D11708" t="s">
        <v>899</v>
      </c>
      <c r="E11708">
        <v>0</v>
      </c>
      <c r="F11708">
        <v>-37237</v>
      </c>
      <c r="G11708" t="s">
        <v>182</v>
      </c>
      <c r="H11708">
        <v>2022</v>
      </c>
      <c r="I11708">
        <v>2</v>
      </c>
      <c r="J11708">
        <v>20222</v>
      </c>
      <c r="M11708" t="s">
        <v>67</v>
      </c>
      <c r="N11708">
        <v>-2</v>
      </c>
      <c r="O11708">
        <v>0</v>
      </c>
      <c r="P11708" t="s">
        <v>68</v>
      </c>
      <c r="Q11708">
        <v>0</v>
      </c>
      <c r="R11708">
        <v>0</v>
      </c>
    </row>
    <row r="11709" spans="1:18" hidden="1" x14ac:dyDescent="0.25">
      <c r="A11709" t="s">
        <v>4080</v>
      </c>
      <c r="B11709" t="s">
        <v>270</v>
      </c>
      <c r="C11709" t="s">
        <v>384</v>
      </c>
      <c r="D11709" t="s">
        <v>438</v>
      </c>
      <c r="E11709">
        <v>0</v>
      </c>
      <c r="F11709">
        <v>517094</v>
      </c>
      <c r="G11709" t="s">
        <v>182</v>
      </c>
      <c r="H11709">
        <v>2022</v>
      </c>
      <c r="I11709">
        <v>2</v>
      </c>
      <c r="J11709">
        <v>20222</v>
      </c>
      <c r="M11709" t="s">
        <v>67</v>
      </c>
      <c r="N11709">
        <v>-2</v>
      </c>
      <c r="O11709">
        <v>0</v>
      </c>
      <c r="P11709" t="s">
        <v>68</v>
      </c>
      <c r="Q11709">
        <v>0</v>
      </c>
      <c r="R11709">
        <v>0</v>
      </c>
    </row>
    <row r="11710" spans="1:18" hidden="1" x14ac:dyDescent="0.25">
      <c r="A11710" t="s">
        <v>3833</v>
      </c>
      <c r="B11710" t="s">
        <v>270</v>
      </c>
      <c r="C11710" t="s">
        <v>384</v>
      </c>
      <c r="D11710" t="s">
        <v>2352</v>
      </c>
      <c r="E11710">
        <v>0</v>
      </c>
      <c r="F11710">
        <v>148</v>
      </c>
      <c r="G11710" t="s">
        <v>182</v>
      </c>
      <c r="H11710">
        <v>2022</v>
      </c>
      <c r="I11710">
        <v>2</v>
      </c>
      <c r="J11710">
        <v>20222</v>
      </c>
      <c r="M11710" t="s">
        <v>67</v>
      </c>
      <c r="N11710">
        <v>-2</v>
      </c>
      <c r="O11710">
        <v>0</v>
      </c>
      <c r="P11710" t="s">
        <v>68</v>
      </c>
      <c r="Q11710">
        <v>0</v>
      </c>
      <c r="R11710">
        <v>0</v>
      </c>
    </row>
    <row r="11711" spans="1:18" hidden="1" x14ac:dyDescent="0.25">
      <c r="A11711" t="s">
        <v>3836</v>
      </c>
      <c r="B11711" t="s">
        <v>270</v>
      </c>
      <c r="C11711" t="s">
        <v>384</v>
      </c>
      <c r="D11711" t="s">
        <v>2352</v>
      </c>
      <c r="E11711">
        <v>0</v>
      </c>
      <c r="F11711">
        <v>6132</v>
      </c>
      <c r="G11711" t="s">
        <v>182</v>
      </c>
      <c r="H11711">
        <v>2022</v>
      </c>
      <c r="I11711">
        <v>2</v>
      </c>
      <c r="J11711">
        <v>20222</v>
      </c>
      <c r="M11711" t="s">
        <v>67</v>
      </c>
      <c r="N11711">
        <v>-2</v>
      </c>
      <c r="O11711">
        <v>0</v>
      </c>
      <c r="P11711" t="s">
        <v>68</v>
      </c>
      <c r="Q11711">
        <v>0</v>
      </c>
      <c r="R11711">
        <v>0</v>
      </c>
    </row>
    <row r="11712" spans="1:18" hidden="1" x14ac:dyDescent="0.25">
      <c r="A11712" t="s">
        <v>3725</v>
      </c>
      <c r="B11712" t="s">
        <v>270</v>
      </c>
      <c r="C11712" t="s">
        <v>384</v>
      </c>
      <c r="D11712" t="s">
        <v>636</v>
      </c>
      <c r="E11712">
        <v>0</v>
      </c>
      <c r="F11712">
        <v>143384</v>
      </c>
      <c r="G11712" t="s">
        <v>182</v>
      </c>
      <c r="H11712">
        <v>2022</v>
      </c>
      <c r="I11712">
        <v>2</v>
      </c>
      <c r="J11712">
        <v>20222</v>
      </c>
      <c r="M11712" t="s">
        <v>67</v>
      </c>
      <c r="N11712">
        <v>-2</v>
      </c>
      <c r="O11712">
        <v>0</v>
      </c>
      <c r="P11712" t="s">
        <v>68</v>
      </c>
      <c r="Q11712">
        <v>0</v>
      </c>
      <c r="R11712">
        <v>0</v>
      </c>
    </row>
    <row r="11713" spans="1:18" hidden="1" x14ac:dyDescent="0.25">
      <c r="A11713" t="s">
        <v>3839</v>
      </c>
      <c r="B11713" t="s">
        <v>270</v>
      </c>
      <c r="C11713" t="s">
        <v>387</v>
      </c>
      <c r="D11713" t="s">
        <v>3840</v>
      </c>
      <c r="E11713">
        <v>0</v>
      </c>
      <c r="F11713">
        <v>238924</v>
      </c>
      <c r="G11713" t="s">
        <v>182</v>
      </c>
      <c r="H11713">
        <v>2022</v>
      </c>
      <c r="I11713">
        <v>2</v>
      </c>
      <c r="J11713">
        <v>20222</v>
      </c>
      <c r="M11713" t="s">
        <v>67</v>
      </c>
      <c r="N11713">
        <v>-2</v>
      </c>
      <c r="O11713">
        <v>0</v>
      </c>
      <c r="P11713" t="s">
        <v>68</v>
      </c>
      <c r="Q11713">
        <v>0</v>
      </c>
      <c r="R11713">
        <v>0</v>
      </c>
    </row>
    <row r="11714" spans="1:18" hidden="1" x14ac:dyDescent="0.25">
      <c r="A11714" t="s">
        <v>3841</v>
      </c>
      <c r="B11714" t="s">
        <v>270</v>
      </c>
      <c r="C11714" t="s">
        <v>387</v>
      </c>
      <c r="D11714" t="s">
        <v>3842</v>
      </c>
      <c r="E11714">
        <v>0</v>
      </c>
      <c r="F11714">
        <v>103</v>
      </c>
      <c r="G11714" t="s">
        <v>182</v>
      </c>
      <c r="H11714">
        <v>2022</v>
      </c>
      <c r="I11714">
        <v>2</v>
      </c>
      <c r="J11714">
        <v>20222</v>
      </c>
      <c r="M11714" t="s">
        <v>67</v>
      </c>
      <c r="N11714">
        <v>-2</v>
      </c>
      <c r="O11714">
        <v>0</v>
      </c>
      <c r="P11714" t="s">
        <v>68</v>
      </c>
      <c r="Q11714">
        <v>0</v>
      </c>
      <c r="R11714">
        <v>0</v>
      </c>
    </row>
    <row r="11715" spans="1:18" hidden="1" x14ac:dyDescent="0.25">
      <c r="A11715" t="s">
        <v>3973</v>
      </c>
      <c r="B11715" t="s">
        <v>270</v>
      </c>
      <c r="C11715" t="s">
        <v>387</v>
      </c>
      <c r="D11715" t="s">
        <v>3974</v>
      </c>
      <c r="E11715">
        <v>0</v>
      </c>
      <c r="F11715">
        <v>-69450</v>
      </c>
      <c r="G11715" t="s">
        <v>182</v>
      </c>
      <c r="H11715">
        <v>2022</v>
      </c>
      <c r="I11715">
        <v>2</v>
      </c>
      <c r="J11715">
        <v>20222</v>
      </c>
      <c r="M11715" t="s">
        <v>67</v>
      </c>
      <c r="N11715">
        <v>-2</v>
      </c>
      <c r="O11715">
        <v>0</v>
      </c>
      <c r="P11715" t="s">
        <v>68</v>
      </c>
      <c r="Q11715">
        <v>0</v>
      </c>
      <c r="R11715">
        <v>0</v>
      </c>
    </row>
    <row r="11716" spans="1:18" hidden="1" x14ac:dyDescent="0.25">
      <c r="A11716" t="s">
        <v>3206</v>
      </c>
      <c r="B11716" t="s">
        <v>270</v>
      </c>
      <c r="C11716" t="s">
        <v>387</v>
      </c>
      <c r="D11716" t="s">
        <v>3207</v>
      </c>
      <c r="E11716">
        <v>0</v>
      </c>
      <c r="F11716">
        <v>4652</v>
      </c>
      <c r="G11716" t="s">
        <v>182</v>
      </c>
      <c r="H11716">
        <v>2022</v>
      </c>
      <c r="I11716">
        <v>2</v>
      </c>
      <c r="J11716">
        <v>20222</v>
      </c>
      <c r="M11716" t="s">
        <v>67</v>
      </c>
      <c r="N11716">
        <v>-2</v>
      </c>
      <c r="O11716">
        <v>0</v>
      </c>
      <c r="P11716" t="s">
        <v>68</v>
      </c>
      <c r="Q11716">
        <v>0</v>
      </c>
      <c r="R11716">
        <v>0</v>
      </c>
    </row>
    <row r="11717" spans="1:18" hidden="1" x14ac:dyDescent="0.25">
      <c r="A11717" t="s">
        <v>4037</v>
      </c>
      <c r="B11717" t="s">
        <v>270</v>
      </c>
      <c r="C11717" t="s">
        <v>387</v>
      </c>
      <c r="D11717" t="s">
        <v>678</v>
      </c>
      <c r="E11717">
        <v>0</v>
      </c>
      <c r="F11717">
        <v>14086</v>
      </c>
      <c r="G11717" t="s">
        <v>182</v>
      </c>
      <c r="H11717">
        <v>2022</v>
      </c>
      <c r="I11717">
        <v>2</v>
      </c>
      <c r="J11717">
        <v>20222</v>
      </c>
      <c r="M11717" t="s">
        <v>67</v>
      </c>
      <c r="N11717">
        <v>-2</v>
      </c>
      <c r="O11717">
        <v>0</v>
      </c>
      <c r="P11717" t="s">
        <v>68</v>
      </c>
      <c r="Q11717">
        <v>0</v>
      </c>
      <c r="R11717">
        <v>0</v>
      </c>
    </row>
    <row r="11718" spans="1:18" hidden="1" x14ac:dyDescent="0.25">
      <c r="A11718" t="s">
        <v>3977</v>
      </c>
      <c r="B11718" t="s">
        <v>270</v>
      </c>
      <c r="C11718" t="s">
        <v>390</v>
      </c>
      <c r="D11718" t="s">
        <v>3978</v>
      </c>
      <c r="E11718">
        <v>0</v>
      </c>
      <c r="F11718">
        <v>-11590</v>
      </c>
      <c r="G11718" t="s">
        <v>182</v>
      </c>
      <c r="H11718">
        <v>2022</v>
      </c>
      <c r="I11718">
        <v>2</v>
      </c>
      <c r="J11718">
        <v>20222</v>
      </c>
      <c r="M11718" t="s">
        <v>67</v>
      </c>
      <c r="N11718">
        <v>-2</v>
      </c>
      <c r="O11718">
        <v>0</v>
      </c>
      <c r="P11718" t="s">
        <v>68</v>
      </c>
      <c r="Q11718">
        <v>0</v>
      </c>
      <c r="R11718">
        <v>0</v>
      </c>
    </row>
    <row r="11719" spans="1:18" hidden="1" x14ac:dyDescent="0.25">
      <c r="A11719" t="s">
        <v>4081</v>
      </c>
      <c r="B11719" t="s">
        <v>270</v>
      </c>
      <c r="C11719" t="s">
        <v>387</v>
      </c>
      <c r="D11719" t="s">
        <v>4082</v>
      </c>
      <c r="E11719">
        <v>0</v>
      </c>
      <c r="F11719">
        <v>-647393</v>
      </c>
      <c r="G11719" t="s">
        <v>182</v>
      </c>
      <c r="H11719">
        <v>2022</v>
      </c>
      <c r="I11719">
        <v>2</v>
      </c>
      <c r="J11719">
        <v>20222</v>
      </c>
      <c r="M11719" t="s">
        <v>67</v>
      </c>
      <c r="N11719">
        <v>-2</v>
      </c>
      <c r="O11719">
        <v>0</v>
      </c>
      <c r="P11719" t="s">
        <v>68</v>
      </c>
      <c r="Q11719">
        <v>0</v>
      </c>
      <c r="R11719">
        <v>0</v>
      </c>
    </row>
    <row r="11720" spans="1:18" hidden="1" x14ac:dyDescent="0.25">
      <c r="A11720" t="s">
        <v>3843</v>
      </c>
      <c r="B11720" t="s">
        <v>270</v>
      </c>
      <c r="C11720" t="s">
        <v>308</v>
      </c>
      <c r="D11720" t="s">
        <v>1024</v>
      </c>
      <c r="E11720">
        <v>0</v>
      </c>
      <c r="F11720">
        <v>21280</v>
      </c>
      <c r="G11720" t="s">
        <v>182</v>
      </c>
      <c r="H11720">
        <v>2022</v>
      </c>
      <c r="I11720">
        <v>2</v>
      </c>
      <c r="J11720">
        <v>20222</v>
      </c>
      <c r="M11720" t="s">
        <v>67</v>
      </c>
      <c r="N11720">
        <v>-2</v>
      </c>
      <c r="O11720">
        <v>0</v>
      </c>
      <c r="P11720" t="s">
        <v>68</v>
      </c>
      <c r="Q11720">
        <v>0</v>
      </c>
      <c r="R11720">
        <v>0</v>
      </c>
    </row>
    <row r="11721" spans="1:18" hidden="1" x14ac:dyDescent="0.25">
      <c r="A11721" t="s">
        <v>3846</v>
      </c>
      <c r="B11721" t="s">
        <v>270</v>
      </c>
      <c r="C11721" t="s">
        <v>484</v>
      </c>
      <c r="D11721" t="s">
        <v>3847</v>
      </c>
      <c r="E11721">
        <v>0</v>
      </c>
      <c r="F11721">
        <v>-107426</v>
      </c>
      <c r="G11721" t="s">
        <v>182</v>
      </c>
      <c r="H11721">
        <v>2022</v>
      </c>
      <c r="I11721">
        <v>2</v>
      </c>
      <c r="J11721">
        <v>20222</v>
      </c>
      <c r="M11721" t="s">
        <v>67</v>
      </c>
      <c r="N11721">
        <v>-2</v>
      </c>
      <c r="O11721">
        <v>0</v>
      </c>
      <c r="P11721" t="s">
        <v>68</v>
      </c>
      <c r="Q11721">
        <v>0</v>
      </c>
      <c r="R11721">
        <v>0</v>
      </c>
    </row>
    <row r="11722" spans="1:18" hidden="1" x14ac:dyDescent="0.25">
      <c r="A11722" t="s">
        <v>3290</v>
      </c>
      <c r="B11722" t="s">
        <v>270</v>
      </c>
      <c r="C11722" t="s">
        <v>484</v>
      </c>
      <c r="D11722" t="s">
        <v>3291</v>
      </c>
      <c r="E11722">
        <v>0</v>
      </c>
      <c r="F11722">
        <v>-10757</v>
      </c>
      <c r="G11722" t="s">
        <v>182</v>
      </c>
      <c r="H11722">
        <v>2022</v>
      </c>
      <c r="I11722">
        <v>2</v>
      </c>
      <c r="J11722">
        <v>20222</v>
      </c>
      <c r="M11722" t="s">
        <v>67</v>
      </c>
      <c r="N11722">
        <v>-2</v>
      </c>
      <c r="O11722">
        <v>0</v>
      </c>
      <c r="P11722" t="s">
        <v>68</v>
      </c>
      <c r="Q11722">
        <v>0</v>
      </c>
      <c r="R11722">
        <v>0</v>
      </c>
    </row>
    <row r="11723" spans="1:18" hidden="1" x14ac:dyDescent="0.25">
      <c r="A11723" t="s">
        <v>4041</v>
      </c>
      <c r="B11723" t="s">
        <v>270</v>
      </c>
      <c r="C11723" t="s">
        <v>484</v>
      </c>
      <c r="D11723" t="s">
        <v>4042</v>
      </c>
      <c r="E11723">
        <v>0</v>
      </c>
      <c r="F11723">
        <v>-5502</v>
      </c>
      <c r="G11723" t="s">
        <v>182</v>
      </c>
      <c r="H11723">
        <v>2022</v>
      </c>
      <c r="I11723">
        <v>2</v>
      </c>
      <c r="J11723">
        <v>20222</v>
      </c>
      <c r="M11723" t="s">
        <v>67</v>
      </c>
      <c r="N11723">
        <v>-2</v>
      </c>
      <c r="O11723">
        <v>0</v>
      </c>
      <c r="P11723" t="s">
        <v>68</v>
      </c>
      <c r="Q11723">
        <v>0</v>
      </c>
      <c r="R11723">
        <v>0</v>
      </c>
    </row>
    <row r="11724" spans="1:18" hidden="1" x14ac:dyDescent="0.25">
      <c r="A11724" t="s">
        <v>3292</v>
      </c>
      <c r="B11724" t="s">
        <v>270</v>
      </c>
      <c r="C11724" t="s">
        <v>484</v>
      </c>
      <c r="D11724" t="s">
        <v>3293</v>
      </c>
      <c r="E11724">
        <v>0</v>
      </c>
      <c r="F11724">
        <v>-61559</v>
      </c>
      <c r="G11724" t="s">
        <v>182</v>
      </c>
      <c r="H11724">
        <v>2022</v>
      </c>
      <c r="I11724">
        <v>2</v>
      </c>
      <c r="J11724">
        <v>20222</v>
      </c>
      <c r="M11724" t="s">
        <v>67</v>
      </c>
      <c r="N11724">
        <v>-2</v>
      </c>
      <c r="O11724">
        <v>0</v>
      </c>
      <c r="P11724" t="s">
        <v>68</v>
      </c>
      <c r="Q11724">
        <v>0</v>
      </c>
      <c r="R11724">
        <v>0</v>
      </c>
    </row>
    <row r="11725" spans="1:18" hidden="1" x14ac:dyDescent="0.25">
      <c r="A11725" t="s">
        <v>3851</v>
      </c>
      <c r="B11725" t="s">
        <v>270</v>
      </c>
      <c r="C11725" t="s">
        <v>289</v>
      </c>
      <c r="D11725" t="s">
        <v>3852</v>
      </c>
      <c r="E11725">
        <v>0</v>
      </c>
      <c r="F11725">
        <v>-8232</v>
      </c>
      <c r="G11725" t="s">
        <v>182</v>
      </c>
      <c r="H11725">
        <v>2022</v>
      </c>
      <c r="I11725">
        <v>2</v>
      </c>
      <c r="J11725">
        <v>20222</v>
      </c>
      <c r="M11725" t="s">
        <v>67</v>
      </c>
      <c r="N11725">
        <v>-2</v>
      </c>
      <c r="O11725">
        <v>0</v>
      </c>
      <c r="P11725" t="s">
        <v>68</v>
      </c>
      <c r="Q11725">
        <v>0</v>
      </c>
      <c r="R11725">
        <v>0</v>
      </c>
    </row>
    <row r="11726" spans="1:18" hidden="1" x14ac:dyDescent="0.25">
      <c r="A11726" t="s">
        <v>4083</v>
      </c>
      <c r="B11726" t="s">
        <v>270</v>
      </c>
      <c r="C11726" t="s">
        <v>289</v>
      </c>
      <c r="D11726" t="s">
        <v>3791</v>
      </c>
      <c r="E11726">
        <v>0</v>
      </c>
      <c r="F11726">
        <v>-82565</v>
      </c>
      <c r="G11726" t="s">
        <v>182</v>
      </c>
      <c r="H11726">
        <v>2022</v>
      </c>
      <c r="I11726">
        <v>2</v>
      </c>
      <c r="J11726">
        <v>20222</v>
      </c>
      <c r="M11726" t="s">
        <v>67</v>
      </c>
      <c r="N11726">
        <v>-2</v>
      </c>
      <c r="O11726">
        <v>0</v>
      </c>
      <c r="P11726" t="s">
        <v>68</v>
      </c>
      <c r="Q11726">
        <v>0</v>
      </c>
      <c r="R11726">
        <v>0</v>
      </c>
    </row>
    <row r="11727" spans="1:18" hidden="1" x14ac:dyDescent="0.25">
      <c r="A11727" t="s">
        <v>3407</v>
      </c>
      <c r="B11727" t="s">
        <v>270</v>
      </c>
      <c r="C11727" t="s">
        <v>271</v>
      </c>
      <c r="D11727" t="s">
        <v>3408</v>
      </c>
      <c r="E11727">
        <v>0</v>
      </c>
      <c r="F11727">
        <v>38473</v>
      </c>
      <c r="G11727" t="s">
        <v>182</v>
      </c>
      <c r="H11727">
        <v>2022</v>
      </c>
      <c r="I11727">
        <v>2</v>
      </c>
      <c r="J11727">
        <v>20222</v>
      </c>
      <c r="M11727" t="s">
        <v>67</v>
      </c>
      <c r="N11727">
        <v>-2</v>
      </c>
      <c r="O11727">
        <v>0</v>
      </c>
      <c r="P11727" t="s">
        <v>68</v>
      </c>
      <c r="Q11727">
        <v>0</v>
      </c>
      <c r="R11727">
        <v>0</v>
      </c>
    </row>
    <row r="11728" spans="1:18" hidden="1" x14ac:dyDescent="0.25">
      <c r="A11728" t="s">
        <v>2633</v>
      </c>
      <c r="B11728" t="s">
        <v>270</v>
      </c>
      <c r="C11728" t="s">
        <v>271</v>
      </c>
      <c r="D11728" t="s">
        <v>2634</v>
      </c>
      <c r="E11728">
        <v>0</v>
      </c>
      <c r="F11728">
        <v>635661</v>
      </c>
      <c r="G11728" t="s">
        <v>182</v>
      </c>
      <c r="H11728">
        <v>2022</v>
      </c>
      <c r="I11728">
        <v>2</v>
      </c>
      <c r="J11728">
        <v>20222</v>
      </c>
      <c r="M11728" t="s">
        <v>67</v>
      </c>
      <c r="N11728">
        <v>-2</v>
      </c>
      <c r="O11728">
        <v>0</v>
      </c>
      <c r="P11728" t="s">
        <v>68</v>
      </c>
      <c r="Q11728">
        <v>0</v>
      </c>
      <c r="R11728">
        <v>0</v>
      </c>
    </row>
    <row r="11729" spans="1:18" hidden="1" x14ac:dyDescent="0.25">
      <c r="A11729" t="s">
        <v>3212</v>
      </c>
      <c r="B11729" t="s">
        <v>270</v>
      </c>
      <c r="C11729" t="s">
        <v>271</v>
      </c>
      <c r="D11729" t="s">
        <v>489</v>
      </c>
      <c r="E11729">
        <v>0</v>
      </c>
      <c r="F11729">
        <v>153375</v>
      </c>
      <c r="G11729" t="s">
        <v>182</v>
      </c>
      <c r="H11729">
        <v>2022</v>
      </c>
      <c r="I11729">
        <v>2</v>
      </c>
      <c r="J11729">
        <v>20222</v>
      </c>
      <c r="M11729" t="s">
        <v>67</v>
      </c>
      <c r="N11729">
        <v>-2</v>
      </c>
      <c r="O11729">
        <v>0</v>
      </c>
      <c r="P11729" t="s">
        <v>68</v>
      </c>
      <c r="Q11729">
        <v>0</v>
      </c>
      <c r="R11729">
        <v>0</v>
      </c>
    </row>
    <row r="11730" spans="1:18" hidden="1" x14ac:dyDescent="0.25">
      <c r="A11730" t="s">
        <v>3979</v>
      </c>
      <c r="B11730" t="s">
        <v>270</v>
      </c>
      <c r="C11730" t="s">
        <v>271</v>
      </c>
      <c r="D11730" t="s">
        <v>3980</v>
      </c>
      <c r="E11730">
        <v>0</v>
      </c>
      <c r="F11730">
        <v>-19801</v>
      </c>
      <c r="G11730" t="s">
        <v>182</v>
      </c>
      <c r="H11730">
        <v>2022</v>
      </c>
      <c r="I11730">
        <v>2</v>
      </c>
      <c r="J11730">
        <v>20222</v>
      </c>
      <c r="M11730" t="s">
        <v>67</v>
      </c>
      <c r="N11730">
        <v>-2</v>
      </c>
      <c r="O11730">
        <v>0</v>
      </c>
      <c r="P11730" t="s">
        <v>68</v>
      </c>
      <c r="Q11730">
        <v>0</v>
      </c>
      <c r="R11730">
        <v>0</v>
      </c>
    </row>
    <row r="11731" spans="1:18" hidden="1" x14ac:dyDescent="0.25">
      <c r="A11731" t="s">
        <v>3981</v>
      </c>
      <c r="B11731" t="s">
        <v>270</v>
      </c>
      <c r="C11731" t="s">
        <v>271</v>
      </c>
      <c r="D11731" t="s">
        <v>3517</v>
      </c>
      <c r="E11731">
        <v>0</v>
      </c>
      <c r="F11731">
        <v>71781</v>
      </c>
      <c r="G11731" t="s">
        <v>182</v>
      </c>
      <c r="H11731">
        <v>2022</v>
      </c>
      <c r="I11731">
        <v>2</v>
      </c>
      <c r="J11731">
        <v>20222</v>
      </c>
      <c r="M11731" t="s">
        <v>67</v>
      </c>
      <c r="N11731">
        <v>-2</v>
      </c>
      <c r="O11731">
        <v>0</v>
      </c>
      <c r="P11731" t="s">
        <v>68</v>
      </c>
      <c r="Q11731">
        <v>0</v>
      </c>
      <c r="R11731">
        <v>0</v>
      </c>
    </row>
    <row r="11732" spans="1:18" hidden="1" x14ac:dyDescent="0.25">
      <c r="A11732" t="s">
        <v>3213</v>
      </c>
      <c r="B11732" t="s">
        <v>270</v>
      </c>
      <c r="C11732" t="s">
        <v>271</v>
      </c>
      <c r="D11732" t="s">
        <v>3214</v>
      </c>
      <c r="E11732">
        <v>0</v>
      </c>
      <c r="F11732">
        <v>178641</v>
      </c>
      <c r="G11732" t="s">
        <v>182</v>
      </c>
      <c r="H11732">
        <v>2022</v>
      </c>
      <c r="I11732">
        <v>2</v>
      </c>
      <c r="J11732">
        <v>20222</v>
      </c>
      <c r="M11732" t="s">
        <v>67</v>
      </c>
      <c r="N11732">
        <v>-2</v>
      </c>
      <c r="O11732">
        <v>0</v>
      </c>
      <c r="P11732" t="s">
        <v>68</v>
      </c>
      <c r="Q11732">
        <v>0</v>
      </c>
      <c r="R11732">
        <v>0</v>
      </c>
    </row>
    <row r="11733" spans="1:18" hidden="1" x14ac:dyDescent="0.25">
      <c r="A11733" t="s">
        <v>445</v>
      </c>
      <c r="B11733" t="s">
        <v>270</v>
      </c>
      <c r="C11733" t="s">
        <v>397</v>
      </c>
      <c r="D11733" t="s">
        <v>446</v>
      </c>
      <c r="E11733">
        <v>0</v>
      </c>
      <c r="F11733">
        <v>-90537</v>
      </c>
      <c r="G11733" t="s">
        <v>182</v>
      </c>
      <c r="H11733">
        <v>2022</v>
      </c>
      <c r="I11733">
        <v>2</v>
      </c>
      <c r="J11733">
        <v>20222</v>
      </c>
      <c r="M11733" t="s">
        <v>67</v>
      </c>
      <c r="N11733">
        <v>-2</v>
      </c>
      <c r="O11733">
        <v>0</v>
      </c>
      <c r="P11733" t="s">
        <v>68</v>
      </c>
      <c r="Q11733">
        <v>0</v>
      </c>
      <c r="R11733">
        <v>0</v>
      </c>
    </row>
    <row r="11734" spans="1:18" hidden="1" x14ac:dyDescent="0.25">
      <c r="A11734" t="s">
        <v>2982</v>
      </c>
      <c r="B11734" t="s">
        <v>270</v>
      </c>
      <c r="C11734" t="s">
        <v>400</v>
      </c>
      <c r="D11734" t="s">
        <v>2983</v>
      </c>
      <c r="E11734">
        <v>0</v>
      </c>
      <c r="F11734">
        <v>-169404</v>
      </c>
      <c r="G11734" t="s">
        <v>182</v>
      </c>
      <c r="H11734">
        <v>2022</v>
      </c>
      <c r="I11734">
        <v>2</v>
      </c>
      <c r="J11734">
        <v>20222</v>
      </c>
      <c r="M11734" t="s">
        <v>67</v>
      </c>
      <c r="N11734">
        <v>-2</v>
      </c>
      <c r="O11734">
        <v>0</v>
      </c>
      <c r="P11734" t="s">
        <v>68</v>
      </c>
      <c r="Q11734">
        <v>0</v>
      </c>
      <c r="R11734">
        <v>0</v>
      </c>
    </row>
    <row r="11735" spans="1:18" hidden="1" x14ac:dyDescent="0.25">
      <c r="A11735" t="s">
        <v>3770</v>
      </c>
      <c r="B11735" t="s">
        <v>270</v>
      </c>
      <c r="C11735" t="s">
        <v>448</v>
      </c>
      <c r="D11735" t="s">
        <v>3771</v>
      </c>
      <c r="E11735">
        <v>0</v>
      </c>
      <c r="F11735">
        <v>229</v>
      </c>
      <c r="G11735" t="s">
        <v>182</v>
      </c>
      <c r="H11735">
        <v>2022</v>
      </c>
      <c r="I11735">
        <v>2</v>
      </c>
      <c r="J11735">
        <v>20222</v>
      </c>
      <c r="M11735" t="s">
        <v>67</v>
      </c>
      <c r="N11735">
        <v>-2</v>
      </c>
      <c r="O11735">
        <v>0</v>
      </c>
      <c r="P11735" t="s">
        <v>68</v>
      </c>
      <c r="Q11735">
        <v>0</v>
      </c>
      <c r="R11735">
        <v>0</v>
      </c>
    </row>
    <row r="11736" spans="1:18" hidden="1" x14ac:dyDescent="0.25">
      <c r="A11736" t="s">
        <v>492</v>
      </c>
      <c r="B11736" t="s">
        <v>270</v>
      </c>
      <c r="C11736" t="s">
        <v>448</v>
      </c>
      <c r="D11736" t="s">
        <v>493</v>
      </c>
      <c r="E11736">
        <v>0</v>
      </c>
      <c r="F11736">
        <v>-104396</v>
      </c>
      <c r="G11736" t="s">
        <v>182</v>
      </c>
      <c r="H11736">
        <v>2022</v>
      </c>
      <c r="I11736">
        <v>2</v>
      </c>
      <c r="J11736">
        <v>20222</v>
      </c>
      <c r="M11736" t="s">
        <v>67</v>
      </c>
      <c r="N11736">
        <v>-2</v>
      </c>
      <c r="O11736">
        <v>0</v>
      </c>
      <c r="P11736" t="s">
        <v>68</v>
      </c>
      <c r="Q11736">
        <v>0</v>
      </c>
      <c r="R11736">
        <v>0</v>
      </c>
    </row>
    <row r="11737" spans="1:18" hidden="1" x14ac:dyDescent="0.25">
      <c r="A11737" t="s">
        <v>4084</v>
      </c>
      <c r="B11737" t="s">
        <v>270</v>
      </c>
      <c r="C11737" t="s">
        <v>448</v>
      </c>
      <c r="D11737" t="s">
        <v>4085</v>
      </c>
      <c r="E11737">
        <v>0</v>
      </c>
      <c r="F11737">
        <v>-57563</v>
      </c>
      <c r="G11737" t="s">
        <v>182</v>
      </c>
      <c r="H11737">
        <v>2022</v>
      </c>
      <c r="I11737">
        <v>2</v>
      </c>
      <c r="J11737">
        <v>20222</v>
      </c>
      <c r="M11737" t="s">
        <v>67</v>
      </c>
      <c r="N11737">
        <v>-2</v>
      </c>
      <c r="O11737">
        <v>0</v>
      </c>
      <c r="P11737" t="s">
        <v>68</v>
      </c>
      <c r="Q11737">
        <v>0</v>
      </c>
      <c r="R11737">
        <v>0</v>
      </c>
    </row>
    <row r="11738" spans="1:18" hidden="1" x14ac:dyDescent="0.25">
      <c r="A11738" t="s">
        <v>3268</v>
      </c>
      <c r="B11738" t="s">
        <v>270</v>
      </c>
      <c r="C11738" t="s">
        <v>403</v>
      </c>
      <c r="D11738" t="s">
        <v>3269</v>
      </c>
      <c r="E11738">
        <v>0</v>
      </c>
      <c r="F11738">
        <v>-36477</v>
      </c>
      <c r="G11738" t="s">
        <v>182</v>
      </c>
      <c r="H11738">
        <v>2022</v>
      </c>
      <c r="I11738">
        <v>2</v>
      </c>
      <c r="J11738">
        <v>20222</v>
      </c>
      <c r="M11738" t="s">
        <v>67</v>
      </c>
      <c r="N11738">
        <v>-2</v>
      </c>
      <c r="O11738">
        <v>0</v>
      </c>
      <c r="P11738" t="s">
        <v>68</v>
      </c>
      <c r="Q11738">
        <v>0</v>
      </c>
      <c r="R11738">
        <v>0</v>
      </c>
    </row>
    <row r="11739" spans="1:18" hidden="1" x14ac:dyDescent="0.25">
      <c r="A11739" t="s">
        <v>405</v>
      </c>
      <c r="B11739" t="s">
        <v>270</v>
      </c>
      <c r="C11739" t="s">
        <v>406</v>
      </c>
      <c r="D11739" t="s">
        <v>407</v>
      </c>
      <c r="E11739">
        <v>0</v>
      </c>
      <c r="F11739">
        <v>-1092</v>
      </c>
      <c r="G11739" t="s">
        <v>182</v>
      </c>
      <c r="H11739">
        <v>2022</v>
      </c>
      <c r="I11739">
        <v>2</v>
      </c>
      <c r="J11739">
        <v>20222</v>
      </c>
      <c r="M11739" t="s">
        <v>67</v>
      </c>
      <c r="N11739">
        <v>-2</v>
      </c>
      <c r="O11739">
        <v>0</v>
      </c>
      <c r="P11739" t="s">
        <v>68</v>
      </c>
      <c r="Q11739">
        <v>0</v>
      </c>
      <c r="R11739">
        <v>0</v>
      </c>
    </row>
    <row r="11740" spans="1:18" hidden="1" x14ac:dyDescent="0.25">
      <c r="A11740" t="s">
        <v>3864</v>
      </c>
      <c r="B11740" t="s">
        <v>270</v>
      </c>
      <c r="C11740" t="s">
        <v>403</v>
      </c>
      <c r="D11740" t="s">
        <v>3865</v>
      </c>
      <c r="E11740">
        <v>0</v>
      </c>
      <c r="F11740">
        <v>-69852</v>
      </c>
      <c r="G11740" t="s">
        <v>182</v>
      </c>
      <c r="H11740">
        <v>2022</v>
      </c>
      <c r="I11740">
        <v>2</v>
      </c>
      <c r="J11740">
        <v>20222</v>
      </c>
      <c r="M11740" t="s">
        <v>67</v>
      </c>
      <c r="N11740">
        <v>-2</v>
      </c>
      <c r="O11740">
        <v>0</v>
      </c>
      <c r="P11740" t="s">
        <v>68</v>
      </c>
      <c r="Q11740">
        <v>0</v>
      </c>
      <c r="R11740">
        <v>0</v>
      </c>
    </row>
    <row r="11741" spans="1:18" hidden="1" x14ac:dyDescent="0.25">
      <c r="A11741" t="s">
        <v>4086</v>
      </c>
      <c r="B11741" t="s">
        <v>270</v>
      </c>
      <c r="C11741" t="s">
        <v>319</v>
      </c>
      <c r="D11741" t="s">
        <v>320</v>
      </c>
      <c r="E11741">
        <v>0</v>
      </c>
      <c r="F11741">
        <v>-14670</v>
      </c>
      <c r="G11741" t="s">
        <v>182</v>
      </c>
      <c r="H11741">
        <v>2022</v>
      </c>
      <c r="I11741">
        <v>2</v>
      </c>
      <c r="J11741">
        <v>20222</v>
      </c>
      <c r="M11741" t="s">
        <v>67</v>
      </c>
      <c r="N11741">
        <v>-2</v>
      </c>
      <c r="O11741">
        <v>0</v>
      </c>
      <c r="P11741" t="s">
        <v>68</v>
      </c>
      <c r="Q11741">
        <v>0</v>
      </c>
      <c r="R11741">
        <v>0</v>
      </c>
    </row>
    <row r="11742" spans="1:18" hidden="1" x14ac:dyDescent="0.25">
      <c r="A11742" t="s">
        <v>3240</v>
      </c>
      <c r="B11742" t="s">
        <v>270</v>
      </c>
      <c r="C11742" t="s">
        <v>2992</v>
      </c>
      <c r="D11742" t="s">
        <v>3241</v>
      </c>
      <c r="E11742">
        <v>0</v>
      </c>
      <c r="F11742">
        <v>-22079</v>
      </c>
      <c r="G11742" t="s">
        <v>182</v>
      </c>
      <c r="H11742">
        <v>2022</v>
      </c>
      <c r="I11742">
        <v>2</v>
      </c>
      <c r="J11742">
        <v>20222</v>
      </c>
      <c r="M11742" t="s">
        <v>67</v>
      </c>
      <c r="N11742">
        <v>-2</v>
      </c>
      <c r="O11742">
        <v>0</v>
      </c>
      <c r="P11742" t="s">
        <v>68</v>
      </c>
      <c r="Q11742">
        <v>0</v>
      </c>
      <c r="R11742">
        <v>0</v>
      </c>
    </row>
    <row r="11743" spans="1:18" hidden="1" x14ac:dyDescent="0.25">
      <c r="A11743" t="s">
        <v>3866</v>
      </c>
      <c r="B11743" t="s">
        <v>270</v>
      </c>
      <c r="C11743" t="s">
        <v>319</v>
      </c>
      <c r="D11743" t="s">
        <v>2661</v>
      </c>
      <c r="E11743">
        <v>0</v>
      </c>
      <c r="F11743">
        <v>-37918</v>
      </c>
      <c r="G11743" t="s">
        <v>182</v>
      </c>
      <c r="H11743">
        <v>2022</v>
      </c>
      <c r="I11743">
        <v>2</v>
      </c>
      <c r="J11743">
        <v>20222</v>
      </c>
      <c r="M11743" t="s">
        <v>67</v>
      </c>
      <c r="N11743">
        <v>-2</v>
      </c>
      <c r="O11743">
        <v>0</v>
      </c>
      <c r="P11743" t="s">
        <v>68</v>
      </c>
      <c r="Q11743">
        <v>0</v>
      </c>
      <c r="R11743">
        <v>0</v>
      </c>
    </row>
    <row r="11744" spans="1:18" hidden="1" x14ac:dyDescent="0.25">
      <c r="A11744" t="s">
        <v>3102</v>
      </c>
      <c r="B11744" t="s">
        <v>270</v>
      </c>
      <c r="C11744" t="s">
        <v>331</v>
      </c>
      <c r="D11744" t="s">
        <v>3103</v>
      </c>
      <c r="E11744">
        <v>0</v>
      </c>
      <c r="F11744">
        <v>5413</v>
      </c>
      <c r="G11744" t="s">
        <v>182</v>
      </c>
      <c r="H11744">
        <v>2022</v>
      </c>
      <c r="I11744">
        <v>2</v>
      </c>
      <c r="J11744">
        <v>20222</v>
      </c>
      <c r="M11744" t="s">
        <v>67</v>
      </c>
      <c r="N11744">
        <v>-2</v>
      </c>
      <c r="O11744">
        <v>0</v>
      </c>
      <c r="P11744" t="s">
        <v>68</v>
      </c>
      <c r="Q11744">
        <v>0</v>
      </c>
      <c r="R11744">
        <v>0</v>
      </c>
    </row>
    <row r="11745" spans="1:18" hidden="1" x14ac:dyDescent="0.25">
      <c r="A11745" t="s">
        <v>4087</v>
      </c>
      <c r="B11745" t="s">
        <v>270</v>
      </c>
      <c r="C11745" t="s">
        <v>331</v>
      </c>
      <c r="D11745" t="s">
        <v>4088</v>
      </c>
      <c r="E11745">
        <v>0</v>
      </c>
      <c r="F11745">
        <v>-146463</v>
      </c>
      <c r="G11745" t="s">
        <v>182</v>
      </c>
      <c r="H11745">
        <v>2022</v>
      </c>
      <c r="I11745">
        <v>2</v>
      </c>
      <c r="J11745">
        <v>20222</v>
      </c>
      <c r="M11745" t="s">
        <v>67</v>
      </c>
      <c r="N11745">
        <v>-2</v>
      </c>
      <c r="O11745">
        <v>0</v>
      </c>
      <c r="P11745" t="s">
        <v>68</v>
      </c>
      <c r="Q11745">
        <v>0</v>
      </c>
      <c r="R11745">
        <v>0</v>
      </c>
    </row>
    <row r="11746" spans="1:18" hidden="1" x14ac:dyDescent="0.25">
      <c r="A11746" t="s">
        <v>3869</v>
      </c>
      <c r="B11746" t="s">
        <v>270</v>
      </c>
      <c r="C11746" t="s">
        <v>2061</v>
      </c>
      <c r="D11746" t="s">
        <v>2995</v>
      </c>
      <c r="E11746">
        <v>0</v>
      </c>
      <c r="F11746">
        <v>33062</v>
      </c>
      <c r="G11746" t="s">
        <v>182</v>
      </c>
      <c r="H11746">
        <v>2022</v>
      </c>
      <c r="I11746">
        <v>2</v>
      </c>
      <c r="J11746">
        <v>20222</v>
      </c>
      <c r="M11746" t="s">
        <v>67</v>
      </c>
      <c r="N11746">
        <v>-2</v>
      </c>
      <c r="O11746">
        <v>0</v>
      </c>
      <c r="P11746" t="s">
        <v>68</v>
      </c>
      <c r="Q11746">
        <v>0</v>
      </c>
      <c r="R11746">
        <v>0</v>
      </c>
    </row>
    <row r="11747" spans="1:18" hidden="1" x14ac:dyDescent="0.25">
      <c r="A11747" t="s">
        <v>2671</v>
      </c>
      <c r="B11747" t="s">
        <v>270</v>
      </c>
      <c r="C11747" t="s">
        <v>453</v>
      </c>
      <c r="D11747" t="s">
        <v>2672</v>
      </c>
      <c r="E11747">
        <v>0</v>
      </c>
      <c r="F11747">
        <v>-170084</v>
      </c>
      <c r="G11747" t="s">
        <v>182</v>
      </c>
      <c r="H11747">
        <v>2022</v>
      </c>
      <c r="I11747">
        <v>2</v>
      </c>
      <c r="J11747">
        <v>20222</v>
      </c>
      <c r="M11747" t="s">
        <v>67</v>
      </c>
      <c r="N11747">
        <v>-2</v>
      </c>
      <c r="O11747">
        <v>0</v>
      </c>
      <c r="P11747" t="s">
        <v>68</v>
      </c>
      <c r="Q11747">
        <v>0</v>
      </c>
      <c r="R11747">
        <v>0</v>
      </c>
    </row>
    <row r="11748" spans="1:18" hidden="1" x14ac:dyDescent="0.25">
      <c r="A11748" t="s">
        <v>3106</v>
      </c>
      <c r="B11748" t="s">
        <v>270</v>
      </c>
      <c r="C11748" t="s">
        <v>453</v>
      </c>
      <c r="D11748" t="s">
        <v>3107</v>
      </c>
      <c r="E11748">
        <v>0</v>
      </c>
      <c r="F11748">
        <v>-201410</v>
      </c>
      <c r="G11748" t="s">
        <v>182</v>
      </c>
      <c r="H11748">
        <v>2022</v>
      </c>
      <c r="I11748">
        <v>2</v>
      </c>
      <c r="J11748">
        <v>20222</v>
      </c>
      <c r="M11748" t="s">
        <v>67</v>
      </c>
      <c r="N11748">
        <v>-2</v>
      </c>
      <c r="O11748">
        <v>0</v>
      </c>
      <c r="P11748" t="s">
        <v>68</v>
      </c>
      <c r="Q11748">
        <v>0</v>
      </c>
      <c r="R11748">
        <v>0</v>
      </c>
    </row>
    <row r="11749" spans="1:18" hidden="1" x14ac:dyDescent="0.25">
      <c r="A11749" t="s">
        <v>4089</v>
      </c>
      <c r="B11749" t="s">
        <v>270</v>
      </c>
      <c r="C11749" t="s">
        <v>453</v>
      </c>
      <c r="D11749" t="s">
        <v>4090</v>
      </c>
      <c r="E11749">
        <v>0</v>
      </c>
      <c r="F11749">
        <v>137185</v>
      </c>
      <c r="G11749" t="s">
        <v>182</v>
      </c>
      <c r="H11749">
        <v>2022</v>
      </c>
      <c r="I11749">
        <v>2</v>
      </c>
      <c r="J11749">
        <v>20222</v>
      </c>
      <c r="M11749" t="s">
        <v>67</v>
      </c>
      <c r="N11749">
        <v>-2</v>
      </c>
      <c r="O11749">
        <v>0</v>
      </c>
      <c r="P11749" t="s">
        <v>68</v>
      </c>
      <c r="Q11749">
        <v>0</v>
      </c>
      <c r="R11749">
        <v>0</v>
      </c>
    </row>
    <row r="11750" spans="1:18" hidden="1" x14ac:dyDescent="0.25">
      <c r="A11750" t="s">
        <v>3870</v>
      </c>
      <c r="B11750" t="s">
        <v>270</v>
      </c>
      <c r="C11750" t="s">
        <v>277</v>
      </c>
      <c r="D11750" t="s">
        <v>2998</v>
      </c>
      <c r="E11750">
        <v>0</v>
      </c>
      <c r="F11750">
        <v>-119136</v>
      </c>
      <c r="G11750" t="s">
        <v>182</v>
      </c>
      <c r="H11750">
        <v>2022</v>
      </c>
      <c r="I11750">
        <v>2</v>
      </c>
      <c r="J11750">
        <v>20222</v>
      </c>
      <c r="M11750" t="s">
        <v>67</v>
      </c>
      <c r="N11750">
        <v>-2</v>
      </c>
      <c r="O11750">
        <v>0</v>
      </c>
      <c r="P11750" t="s">
        <v>68</v>
      </c>
      <c r="Q11750">
        <v>0</v>
      </c>
      <c r="R11750">
        <v>0</v>
      </c>
    </row>
    <row r="11751" spans="1:18" hidden="1" x14ac:dyDescent="0.25">
      <c r="A11751" t="s">
        <v>3706</v>
      </c>
      <c r="B11751" t="s">
        <v>270</v>
      </c>
      <c r="C11751" t="s">
        <v>334</v>
      </c>
      <c r="D11751" t="s">
        <v>3707</v>
      </c>
      <c r="E11751">
        <v>0</v>
      </c>
      <c r="F11751">
        <v>113661</v>
      </c>
      <c r="G11751" t="s">
        <v>182</v>
      </c>
      <c r="H11751">
        <v>2022</v>
      </c>
      <c r="I11751">
        <v>2</v>
      </c>
      <c r="J11751">
        <v>20222</v>
      </c>
      <c r="M11751" t="s">
        <v>67</v>
      </c>
      <c r="N11751">
        <v>-2</v>
      </c>
      <c r="O11751">
        <v>0</v>
      </c>
      <c r="P11751" t="s">
        <v>68</v>
      </c>
      <c r="Q11751">
        <v>0</v>
      </c>
      <c r="R11751">
        <v>0</v>
      </c>
    </row>
    <row r="11752" spans="1:18" hidden="1" x14ac:dyDescent="0.25">
      <c r="A11752" t="s">
        <v>3984</v>
      </c>
      <c r="B11752" t="s">
        <v>270</v>
      </c>
      <c r="C11752" t="s">
        <v>334</v>
      </c>
      <c r="D11752" t="s">
        <v>3985</v>
      </c>
      <c r="E11752">
        <v>0</v>
      </c>
      <c r="F11752">
        <v>-246380</v>
      </c>
      <c r="G11752" t="s">
        <v>182</v>
      </c>
      <c r="H11752">
        <v>2022</v>
      </c>
      <c r="I11752">
        <v>2</v>
      </c>
      <c r="J11752">
        <v>20222</v>
      </c>
      <c r="M11752" t="s">
        <v>67</v>
      </c>
      <c r="N11752">
        <v>-2</v>
      </c>
      <c r="O11752">
        <v>0</v>
      </c>
      <c r="P11752" t="s">
        <v>68</v>
      </c>
      <c r="Q11752">
        <v>0</v>
      </c>
      <c r="R11752">
        <v>0</v>
      </c>
    </row>
    <row r="11753" spans="1:18" hidden="1" x14ac:dyDescent="0.25">
      <c r="A11753" t="s">
        <v>3671</v>
      </c>
      <c r="B11753" t="s">
        <v>270</v>
      </c>
      <c r="C11753" t="s">
        <v>334</v>
      </c>
      <c r="D11753" t="s">
        <v>3672</v>
      </c>
      <c r="E11753">
        <v>0</v>
      </c>
      <c r="F11753">
        <v>-8258</v>
      </c>
      <c r="G11753" t="s">
        <v>182</v>
      </c>
      <c r="H11753">
        <v>2022</v>
      </c>
      <c r="I11753">
        <v>2</v>
      </c>
      <c r="J11753">
        <v>20222</v>
      </c>
      <c r="M11753" t="s">
        <v>67</v>
      </c>
      <c r="N11753">
        <v>-2</v>
      </c>
      <c r="O11753">
        <v>0</v>
      </c>
      <c r="P11753" t="s">
        <v>68</v>
      </c>
      <c r="Q11753">
        <v>0</v>
      </c>
      <c r="R11753">
        <v>0</v>
      </c>
    </row>
    <row r="11754" spans="1:18" hidden="1" x14ac:dyDescent="0.25">
      <c r="A11754" t="s">
        <v>3873</v>
      </c>
      <c r="B11754" t="s">
        <v>270</v>
      </c>
      <c r="C11754" t="s">
        <v>3874</v>
      </c>
      <c r="D11754" t="s">
        <v>3875</v>
      </c>
      <c r="E11754">
        <v>0</v>
      </c>
      <c r="F11754">
        <v>115740</v>
      </c>
      <c r="G11754" t="s">
        <v>182</v>
      </c>
      <c r="H11754">
        <v>2022</v>
      </c>
      <c r="I11754">
        <v>2</v>
      </c>
      <c r="J11754">
        <v>20222</v>
      </c>
      <c r="M11754" t="s">
        <v>67</v>
      </c>
      <c r="N11754">
        <v>-2</v>
      </c>
      <c r="O11754">
        <v>0</v>
      </c>
      <c r="P11754" t="s">
        <v>68</v>
      </c>
      <c r="Q11754">
        <v>0</v>
      </c>
      <c r="R11754">
        <v>0</v>
      </c>
    </row>
    <row r="11755" spans="1:18" hidden="1" x14ac:dyDescent="0.25">
      <c r="A11755" t="s">
        <v>2696</v>
      </c>
      <c r="B11755" t="s">
        <v>270</v>
      </c>
      <c r="C11755" t="s">
        <v>353</v>
      </c>
      <c r="D11755" t="s">
        <v>2697</v>
      </c>
      <c r="E11755">
        <v>0</v>
      </c>
      <c r="F11755">
        <v>-603994</v>
      </c>
      <c r="G11755" t="s">
        <v>182</v>
      </c>
      <c r="H11755">
        <v>2022</v>
      </c>
      <c r="I11755">
        <v>2</v>
      </c>
      <c r="J11755">
        <v>20222</v>
      </c>
      <c r="M11755" t="s">
        <v>67</v>
      </c>
      <c r="N11755">
        <v>-2</v>
      </c>
      <c r="O11755">
        <v>0</v>
      </c>
      <c r="P11755" t="s">
        <v>68</v>
      </c>
      <c r="Q11755">
        <v>0</v>
      </c>
      <c r="R11755">
        <v>0</v>
      </c>
    </row>
    <row r="11756" spans="1:18" hidden="1" x14ac:dyDescent="0.25">
      <c r="A11756" t="s">
        <v>352</v>
      </c>
      <c r="B11756" t="s">
        <v>270</v>
      </c>
      <c r="C11756" t="s">
        <v>353</v>
      </c>
      <c r="D11756" t="s">
        <v>354</v>
      </c>
      <c r="E11756">
        <v>0</v>
      </c>
      <c r="F11756">
        <v>-93124</v>
      </c>
      <c r="G11756" t="s">
        <v>182</v>
      </c>
      <c r="H11756">
        <v>2022</v>
      </c>
      <c r="I11756">
        <v>2</v>
      </c>
      <c r="J11756">
        <v>20222</v>
      </c>
      <c r="M11756" t="s">
        <v>67</v>
      </c>
      <c r="N11756">
        <v>-2</v>
      </c>
      <c r="O11756">
        <v>0</v>
      </c>
      <c r="P11756" t="s">
        <v>68</v>
      </c>
      <c r="Q11756">
        <v>0</v>
      </c>
      <c r="R11756">
        <v>0</v>
      </c>
    </row>
    <row r="11757" spans="1:18" hidden="1" x14ac:dyDescent="0.25">
      <c r="A11757" t="s">
        <v>3242</v>
      </c>
      <c r="B11757" t="s">
        <v>270</v>
      </c>
      <c r="C11757" t="s">
        <v>356</v>
      </c>
      <c r="D11757" t="s">
        <v>634</v>
      </c>
      <c r="E11757">
        <v>0</v>
      </c>
      <c r="F11757">
        <v>-44352</v>
      </c>
      <c r="G11757" t="s">
        <v>182</v>
      </c>
      <c r="H11757">
        <v>2022</v>
      </c>
      <c r="I11757">
        <v>2</v>
      </c>
      <c r="J11757">
        <v>20222</v>
      </c>
      <c r="M11757" t="s">
        <v>67</v>
      </c>
      <c r="N11757">
        <v>-2</v>
      </c>
      <c r="O11757">
        <v>0</v>
      </c>
      <c r="P11757" t="s">
        <v>68</v>
      </c>
      <c r="Q11757">
        <v>0</v>
      </c>
      <c r="R11757">
        <v>0</v>
      </c>
    </row>
    <row r="11758" spans="1:18" hidden="1" x14ac:dyDescent="0.25">
      <c r="A11758" t="s">
        <v>3773</v>
      </c>
      <c r="B11758" t="s">
        <v>270</v>
      </c>
      <c r="C11758" t="s">
        <v>314</v>
      </c>
      <c r="D11758" t="s">
        <v>3774</v>
      </c>
      <c r="E11758">
        <v>0</v>
      </c>
      <c r="F11758">
        <v>-38112</v>
      </c>
      <c r="G11758" t="s">
        <v>182</v>
      </c>
      <c r="H11758">
        <v>2022</v>
      </c>
      <c r="I11758">
        <v>2</v>
      </c>
      <c r="J11758">
        <v>20222</v>
      </c>
      <c r="M11758" t="s">
        <v>67</v>
      </c>
      <c r="N11758">
        <v>-2</v>
      </c>
      <c r="O11758">
        <v>0</v>
      </c>
      <c r="P11758" t="s">
        <v>68</v>
      </c>
      <c r="Q11758">
        <v>0</v>
      </c>
      <c r="R11758">
        <v>0</v>
      </c>
    </row>
    <row r="11759" spans="1:18" hidden="1" x14ac:dyDescent="0.25">
      <c r="A11759" t="s">
        <v>4091</v>
      </c>
      <c r="B11759" t="s">
        <v>270</v>
      </c>
      <c r="C11759" t="s">
        <v>359</v>
      </c>
      <c r="D11759" t="s">
        <v>4092</v>
      </c>
      <c r="E11759">
        <v>0</v>
      </c>
      <c r="F11759">
        <v>53053</v>
      </c>
      <c r="G11759" t="s">
        <v>182</v>
      </c>
      <c r="H11759">
        <v>2022</v>
      </c>
      <c r="I11759">
        <v>2</v>
      </c>
      <c r="J11759">
        <v>20222</v>
      </c>
      <c r="M11759" t="s">
        <v>67</v>
      </c>
      <c r="N11759">
        <v>-2</v>
      </c>
      <c r="O11759">
        <v>0</v>
      </c>
      <c r="P11759" t="s">
        <v>68</v>
      </c>
      <c r="Q11759">
        <v>0</v>
      </c>
      <c r="R11759">
        <v>0</v>
      </c>
    </row>
    <row r="11760" spans="1:18" hidden="1" x14ac:dyDescent="0.25">
      <c r="A11760" t="s">
        <v>3122</v>
      </c>
      <c r="B11760" t="s">
        <v>270</v>
      </c>
      <c r="C11760" t="s">
        <v>359</v>
      </c>
      <c r="D11760" t="s">
        <v>3123</v>
      </c>
      <c r="E11760">
        <v>0</v>
      </c>
      <c r="F11760">
        <v>41534</v>
      </c>
      <c r="G11760" t="s">
        <v>182</v>
      </c>
      <c r="H11760">
        <v>2022</v>
      </c>
      <c r="I11760">
        <v>2</v>
      </c>
      <c r="J11760">
        <v>20222</v>
      </c>
      <c r="M11760" t="s">
        <v>67</v>
      </c>
      <c r="N11760">
        <v>-2</v>
      </c>
      <c r="O11760">
        <v>0</v>
      </c>
      <c r="P11760" t="s">
        <v>68</v>
      </c>
      <c r="Q11760">
        <v>0</v>
      </c>
      <c r="R11760">
        <v>0</v>
      </c>
    </row>
    <row r="11761" spans="1:18" hidden="1" x14ac:dyDescent="0.25">
      <c r="A11761" t="s">
        <v>4093</v>
      </c>
      <c r="B11761" t="s">
        <v>270</v>
      </c>
      <c r="C11761" t="s">
        <v>680</v>
      </c>
      <c r="D11761" t="s">
        <v>1004</v>
      </c>
      <c r="E11761">
        <v>0</v>
      </c>
      <c r="F11761">
        <v>301967</v>
      </c>
      <c r="G11761" t="s">
        <v>182</v>
      </c>
      <c r="H11761">
        <v>2022</v>
      </c>
      <c r="I11761">
        <v>2</v>
      </c>
      <c r="J11761">
        <v>20222</v>
      </c>
      <c r="M11761" t="s">
        <v>67</v>
      </c>
      <c r="N11761">
        <v>-2</v>
      </c>
      <c r="O11761">
        <v>0</v>
      </c>
      <c r="P11761" t="s">
        <v>68</v>
      </c>
      <c r="Q11761">
        <v>0</v>
      </c>
      <c r="R11761">
        <v>0</v>
      </c>
    </row>
    <row r="11762" spans="1:18" hidden="1" x14ac:dyDescent="0.25">
      <c r="A11762" t="s">
        <v>3883</v>
      </c>
      <c r="B11762" t="s">
        <v>270</v>
      </c>
      <c r="C11762" t="s">
        <v>662</v>
      </c>
      <c r="D11762" t="s">
        <v>3884</v>
      </c>
      <c r="E11762">
        <v>0</v>
      </c>
      <c r="F11762">
        <v>-131569</v>
      </c>
      <c r="G11762" t="s">
        <v>182</v>
      </c>
      <c r="H11762">
        <v>2022</v>
      </c>
      <c r="I11762">
        <v>2</v>
      </c>
      <c r="J11762">
        <v>20222</v>
      </c>
      <c r="M11762" t="s">
        <v>67</v>
      </c>
      <c r="N11762">
        <v>-2</v>
      </c>
      <c r="O11762">
        <v>0</v>
      </c>
      <c r="P11762" t="s">
        <v>68</v>
      </c>
      <c r="Q11762">
        <v>0</v>
      </c>
      <c r="R11762">
        <v>0</v>
      </c>
    </row>
    <row r="11763" spans="1:18" hidden="1" x14ac:dyDescent="0.25">
      <c r="A11763" t="s">
        <v>4094</v>
      </c>
      <c r="B11763" t="s">
        <v>270</v>
      </c>
      <c r="C11763" t="s">
        <v>662</v>
      </c>
      <c r="D11763" t="s">
        <v>1202</v>
      </c>
      <c r="E11763">
        <v>0</v>
      </c>
      <c r="F11763">
        <v>108793</v>
      </c>
      <c r="G11763" t="s">
        <v>182</v>
      </c>
      <c r="H11763">
        <v>2022</v>
      </c>
      <c r="I11763">
        <v>2</v>
      </c>
      <c r="J11763">
        <v>20222</v>
      </c>
      <c r="M11763" t="s">
        <v>67</v>
      </c>
      <c r="N11763">
        <v>-2</v>
      </c>
      <c r="O11763">
        <v>0</v>
      </c>
      <c r="P11763" t="s">
        <v>68</v>
      </c>
      <c r="Q11763">
        <v>0</v>
      </c>
      <c r="R11763">
        <v>0</v>
      </c>
    </row>
    <row r="11764" spans="1:18" hidden="1" x14ac:dyDescent="0.25">
      <c r="A11764" t="s">
        <v>4095</v>
      </c>
      <c r="B11764" t="s">
        <v>270</v>
      </c>
      <c r="C11764" t="s">
        <v>135</v>
      </c>
      <c r="D11764" t="s">
        <v>4096</v>
      </c>
      <c r="E11764">
        <v>0</v>
      </c>
      <c r="F11764">
        <v>438016</v>
      </c>
      <c r="G11764" t="s">
        <v>182</v>
      </c>
      <c r="H11764">
        <v>2022</v>
      </c>
      <c r="I11764">
        <v>2</v>
      </c>
      <c r="J11764">
        <v>20222</v>
      </c>
      <c r="M11764" t="s">
        <v>67</v>
      </c>
      <c r="N11764">
        <v>-2</v>
      </c>
      <c r="O11764">
        <v>0</v>
      </c>
      <c r="P11764" t="s">
        <v>68</v>
      </c>
      <c r="Q11764">
        <v>0</v>
      </c>
      <c r="R11764">
        <v>0</v>
      </c>
    </row>
    <row r="11765" spans="1:18" hidden="1" x14ac:dyDescent="0.25">
      <c r="A11765" t="s">
        <v>3889</v>
      </c>
      <c r="B11765" t="s">
        <v>270</v>
      </c>
      <c r="C11765" t="s">
        <v>298</v>
      </c>
      <c r="D11765" t="s">
        <v>3890</v>
      </c>
      <c r="E11765">
        <v>0</v>
      </c>
      <c r="F11765">
        <v>2306</v>
      </c>
      <c r="G11765" t="s">
        <v>182</v>
      </c>
      <c r="H11765">
        <v>2022</v>
      </c>
      <c r="I11765">
        <v>2</v>
      </c>
      <c r="J11765">
        <v>20222</v>
      </c>
      <c r="M11765" t="s">
        <v>67</v>
      </c>
      <c r="N11765">
        <v>-2</v>
      </c>
      <c r="O11765">
        <v>0</v>
      </c>
      <c r="P11765" t="s">
        <v>68</v>
      </c>
      <c r="Q11765">
        <v>0</v>
      </c>
      <c r="R11765">
        <v>0</v>
      </c>
    </row>
    <row r="11766" spans="1:18" hidden="1" x14ac:dyDescent="0.25">
      <c r="A11766" t="s">
        <v>3251</v>
      </c>
      <c r="B11766" t="s">
        <v>270</v>
      </c>
      <c r="C11766" t="s">
        <v>64</v>
      </c>
      <c r="D11766" t="s">
        <v>3252</v>
      </c>
      <c r="E11766">
        <v>0</v>
      </c>
      <c r="F11766">
        <v>179416</v>
      </c>
      <c r="G11766" t="s">
        <v>182</v>
      </c>
      <c r="H11766">
        <v>2022</v>
      </c>
      <c r="I11766">
        <v>2</v>
      </c>
      <c r="J11766">
        <v>20222</v>
      </c>
      <c r="M11766" t="s">
        <v>67</v>
      </c>
      <c r="N11766">
        <v>-2</v>
      </c>
      <c r="O11766">
        <v>0</v>
      </c>
      <c r="P11766" t="s">
        <v>68</v>
      </c>
      <c r="Q11766">
        <v>0</v>
      </c>
      <c r="R11766">
        <v>0</v>
      </c>
    </row>
    <row r="11767" spans="1:18" hidden="1" x14ac:dyDescent="0.25">
      <c r="A11767" t="s">
        <v>4097</v>
      </c>
      <c r="B11767" t="s">
        <v>270</v>
      </c>
      <c r="C11767" t="s">
        <v>64</v>
      </c>
      <c r="D11767" t="s">
        <v>4098</v>
      </c>
      <c r="E11767">
        <v>0</v>
      </c>
      <c r="F11767">
        <v>87714</v>
      </c>
      <c r="G11767" t="s">
        <v>182</v>
      </c>
      <c r="H11767">
        <v>2022</v>
      </c>
      <c r="I11767">
        <v>2</v>
      </c>
      <c r="J11767">
        <v>20222</v>
      </c>
      <c r="M11767" t="s">
        <v>67</v>
      </c>
      <c r="N11767">
        <v>-2</v>
      </c>
      <c r="O11767">
        <v>0</v>
      </c>
      <c r="P11767" t="s">
        <v>68</v>
      </c>
      <c r="Q11767">
        <v>0</v>
      </c>
      <c r="R11767">
        <v>0</v>
      </c>
    </row>
    <row r="11768" spans="1:18" hidden="1" x14ac:dyDescent="0.25">
      <c r="A11768" t="s">
        <v>3593</v>
      </c>
      <c r="B11768" t="s">
        <v>270</v>
      </c>
      <c r="C11768" t="s">
        <v>180</v>
      </c>
      <c r="D11768" t="s">
        <v>3594</v>
      </c>
      <c r="E11768">
        <v>0</v>
      </c>
      <c r="F11768">
        <v>111276</v>
      </c>
      <c r="G11768" t="s">
        <v>182</v>
      </c>
      <c r="H11768">
        <v>2022</v>
      </c>
      <c r="I11768">
        <v>2</v>
      </c>
      <c r="J11768">
        <v>20222</v>
      </c>
      <c r="M11768" t="s">
        <v>67</v>
      </c>
      <c r="N11768">
        <v>-2</v>
      </c>
      <c r="O11768">
        <v>0</v>
      </c>
      <c r="P11768" t="s">
        <v>68</v>
      </c>
      <c r="Q11768">
        <v>0</v>
      </c>
      <c r="R11768">
        <v>0</v>
      </c>
    </row>
    <row r="11769" spans="1:18" hidden="1" x14ac:dyDescent="0.25">
      <c r="A11769" t="s">
        <v>2770</v>
      </c>
      <c r="B11769" t="s">
        <v>270</v>
      </c>
      <c r="C11769" t="s">
        <v>180</v>
      </c>
      <c r="D11769" t="s">
        <v>1645</v>
      </c>
      <c r="E11769">
        <v>0</v>
      </c>
      <c r="F11769">
        <v>114968</v>
      </c>
      <c r="G11769" t="s">
        <v>182</v>
      </c>
      <c r="H11769">
        <v>2022</v>
      </c>
      <c r="I11769">
        <v>2</v>
      </c>
      <c r="J11769">
        <v>20222</v>
      </c>
      <c r="M11769" t="s">
        <v>67</v>
      </c>
      <c r="N11769">
        <v>-2</v>
      </c>
      <c r="O11769">
        <v>0</v>
      </c>
      <c r="P11769" t="s">
        <v>68</v>
      </c>
      <c r="Q11769">
        <v>0</v>
      </c>
      <c r="R11769">
        <v>0</v>
      </c>
    </row>
    <row r="11770" spans="1:18" hidden="1" x14ac:dyDescent="0.25">
      <c r="A11770" t="s">
        <v>3597</v>
      </c>
      <c r="B11770" t="s">
        <v>270</v>
      </c>
      <c r="C11770" t="s">
        <v>1293</v>
      </c>
      <c r="D11770" t="s">
        <v>3598</v>
      </c>
      <c r="E11770">
        <v>0</v>
      </c>
      <c r="F11770">
        <v>772834</v>
      </c>
      <c r="G11770" t="s">
        <v>182</v>
      </c>
      <c r="H11770">
        <v>2022</v>
      </c>
      <c r="I11770">
        <v>2</v>
      </c>
      <c r="J11770">
        <v>20222</v>
      </c>
      <c r="M11770" t="s">
        <v>67</v>
      </c>
      <c r="N11770">
        <v>-2</v>
      </c>
      <c r="O11770">
        <v>0</v>
      </c>
      <c r="P11770" t="s">
        <v>68</v>
      </c>
      <c r="Q11770">
        <v>0</v>
      </c>
      <c r="R11770">
        <v>0</v>
      </c>
    </row>
    <row r="11771" spans="1:18" hidden="1" x14ac:dyDescent="0.25">
      <c r="A11771" t="s">
        <v>4056</v>
      </c>
      <c r="B11771" t="s">
        <v>270</v>
      </c>
      <c r="C11771" t="s">
        <v>505</v>
      </c>
      <c r="D11771" t="s">
        <v>1330</v>
      </c>
      <c r="E11771">
        <v>0</v>
      </c>
      <c r="F11771">
        <v>84199</v>
      </c>
      <c r="G11771" t="s">
        <v>182</v>
      </c>
      <c r="H11771">
        <v>2022</v>
      </c>
      <c r="I11771">
        <v>2</v>
      </c>
      <c r="J11771">
        <v>20222</v>
      </c>
      <c r="M11771" t="s">
        <v>67</v>
      </c>
      <c r="N11771">
        <v>-2</v>
      </c>
      <c r="O11771">
        <v>0</v>
      </c>
      <c r="P11771" t="s">
        <v>68</v>
      </c>
      <c r="Q11771">
        <v>0</v>
      </c>
      <c r="R11771">
        <v>0</v>
      </c>
    </row>
    <row r="11772" spans="1:18" hidden="1" x14ac:dyDescent="0.25">
      <c r="A11772" t="s">
        <v>504</v>
      </c>
      <c r="B11772" t="s">
        <v>270</v>
      </c>
      <c r="C11772" t="s">
        <v>505</v>
      </c>
      <c r="D11772" t="s">
        <v>506</v>
      </c>
      <c r="E11772">
        <v>0</v>
      </c>
      <c r="F11772">
        <v>-22414</v>
      </c>
      <c r="G11772" t="s">
        <v>182</v>
      </c>
      <c r="H11772">
        <v>2022</v>
      </c>
      <c r="I11772">
        <v>2</v>
      </c>
      <c r="J11772">
        <v>20222</v>
      </c>
      <c r="M11772" t="s">
        <v>67</v>
      </c>
      <c r="N11772">
        <v>-2</v>
      </c>
      <c r="O11772">
        <v>0</v>
      </c>
      <c r="P11772" t="s">
        <v>68</v>
      </c>
      <c r="Q11772">
        <v>0</v>
      </c>
      <c r="R11772">
        <v>0</v>
      </c>
    </row>
    <row r="11773" spans="1:18" hidden="1" x14ac:dyDescent="0.25">
      <c r="A11773" t="s">
        <v>3895</v>
      </c>
      <c r="B11773" t="s">
        <v>270</v>
      </c>
      <c r="C11773" t="s">
        <v>505</v>
      </c>
      <c r="D11773" t="s">
        <v>3896</v>
      </c>
      <c r="E11773">
        <v>0</v>
      </c>
      <c r="F11773">
        <v>-33610</v>
      </c>
      <c r="G11773" t="s">
        <v>182</v>
      </c>
      <c r="H11773">
        <v>2022</v>
      </c>
      <c r="I11773">
        <v>2</v>
      </c>
      <c r="J11773">
        <v>20222</v>
      </c>
      <c r="M11773" t="s">
        <v>67</v>
      </c>
      <c r="N11773">
        <v>-2</v>
      </c>
      <c r="O11773">
        <v>0</v>
      </c>
      <c r="P11773" t="s">
        <v>68</v>
      </c>
      <c r="Q11773">
        <v>0</v>
      </c>
      <c r="R11773">
        <v>0</v>
      </c>
    </row>
    <row r="11774" spans="1:18" hidden="1" x14ac:dyDescent="0.25">
      <c r="A11774" t="s">
        <v>3897</v>
      </c>
      <c r="B11774" t="s">
        <v>270</v>
      </c>
      <c r="C11774" t="s">
        <v>505</v>
      </c>
      <c r="D11774" t="s">
        <v>3896</v>
      </c>
      <c r="E11774">
        <v>0</v>
      </c>
      <c r="F11774">
        <v>-33610</v>
      </c>
      <c r="G11774" t="s">
        <v>182</v>
      </c>
      <c r="H11774">
        <v>2022</v>
      </c>
      <c r="I11774">
        <v>2</v>
      </c>
      <c r="J11774">
        <v>20222</v>
      </c>
      <c r="M11774" t="s">
        <v>67</v>
      </c>
      <c r="N11774">
        <v>-2</v>
      </c>
      <c r="O11774">
        <v>0</v>
      </c>
      <c r="P11774" t="s">
        <v>68</v>
      </c>
      <c r="Q11774">
        <v>0</v>
      </c>
      <c r="R11774">
        <v>0</v>
      </c>
    </row>
    <row r="11775" spans="1:18" hidden="1" x14ac:dyDescent="0.25">
      <c r="A11775" t="s">
        <v>4099</v>
      </c>
      <c r="B11775" t="s">
        <v>270</v>
      </c>
      <c r="C11775" t="s">
        <v>411</v>
      </c>
      <c r="D11775" t="s">
        <v>3899</v>
      </c>
      <c r="E11775">
        <v>0</v>
      </c>
      <c r="F11775">
        <v>9695</v>
      </c>
      <c r="G11775" t="s">
        <v>182</v>
      </c>
      <c r="H11775">
        <v>2022</v>
      </c>
      <c r="I11775">
        <v>2</v>
      </c>
      <c r="J11775">
        <v>20222</v>
      </c>
      <c r="M11775" t="s">
        <v>67</v>
      </c>
      <c r="N11775">
        <v>-2</v>
      </c>
      <c r="O11775">
        <v>0</v>
      </c>
      <c r="P11775" t="s">
        <v>68</v>
      </c>
      <c r="Q11775">
        <v>0</v>
      </c>
      <c r="R11775">
        <v>0</v>
      </c>
    </row>
    <row r="11776" spans="1:18" hidden="1" x14ac:dyDescent="0.25">
      <c r="A11776" t="s">
        <v>4100</v>
      </c>
      <c r="B11776" t="s">
        <v>270</v>
      </c>
      <c r="C11776" t="s">
        <v>280</v>
      </c>
      <c r="D11776" t="s">
        <v>4101</v>
      </c>
      <c r="E11776">
        <v>0</v>
      </c>
      <c r="F11776">
        <v>-17262</v>
      </c>
      <c r="G11776" t="s">
        <v>182</v>
      </c>
      <c r="H11776">
        <v>2022</v>
      </c>
      <c r="I11776">
        <v>2</v>
      </c>
      <c r="J11776">
        <v>20222</v>
      </c>
      <c r="M11776" t="s">
        <v>67</v>
      </c>
      <c r="N11776">
        <v>-2</v>
      </c>
      <c r="O11776">
        <v>0</v>
      </c>
      <c r="P11776" t="s">
        <v>68</v>
      </c>
      <c r="Q11776">
        <v>0</v>
      </c>
      <c r="R11776">
        <v>0</v>
      </c>
    </row>
    <row r="11777" spans="1:18" hidden="1" x14ac:dyDescent="0.25">
      <c r="A11777" t="s">
        <v>4102</v>
      </c>
      <c r="B11777" t="s">
        <v>270</v>
      </c>
      <c r="C11777" t="s">
        <v>280</v>
      </c>
      <c r="D11777" t="s">
        <v>4103</v>
      </c>
      <c r="E11777">
        <v>0</v>
      </c>
      <c r="F11777">
        <v>-334263</v>
      </c>
      <c r="G11777" t="s">
        <v>182</v>
      </c>
      <c r="H11777">
        <v>2022</v>
      </c>
      <c r="I11777">
        <v>2</v>
      </c>
      <c r="J11777">
        <v>20222</v>
      </c>
      <c r="M11777" t="s">
        <v>67</v>
      </c>
      <c r="N11777">
        <v>-2</v>
      </c>
      <c r="O11777">
        <v>0</v>
      </c>
      <c r="P11777" t="s">
        <v>68</v>
      </c>
      <c r="Q11777">
        <v>0</v>
      </c>
      <c r="R11777">
        <v>0</v>
      </c>
    </row>
    <row r="11778" spans="1:18" hidden="1" x14ac:dyDescent="0.25">
      <c r="A11778" t="s">
        <v>3998</v>
      </c>
      <c r="B11778" t="s">
        <v>270</v>
      </c>
      <c r="C11778" t="s">
        <v>369</v>
      </c>
      <c r="D11778" t="s">
        <v>3999</v>
      </c>
      <c r="E11778">
        <v>0</v>
      </c>
      <c r="F11778">
        <v>358129</v>
      </c>
      <c r="G11778" t="s">
        <v>182</v>
      </c>
      <c r="H11778">
        <v>2022</v>
      </c>
      <c r="I11778">
        <v>2</v>
      </c>
      <c r="J11778">
        <v>20222</v>
      </c>
      <c r="M11778" t="s">
        <v>67</v>
      </c>
      <c r="N11778">
        <v>-2</v>
      </c>
      <c r="O11778">
        <v>0</v>
      </c>
      <c r="P11778" t="s">
        <v>68</v>
      </c>
      <c r="Q11778">
        <v>0</v>
      </c>
      <c r="R11778">
        <v>0</v>
      </c>
    </row>
    <row r="11779" spans="1:18" hidden="1" x14ac:dyDescent="0.25">
      <c r="A11779" t="s">
        <v>3473</v>
      </c>
      <c r="B11779" t="s">
        <v>270</v>
      </c>
      <c r="C11779" t="s">
        <v>369</v>
      </c>
      <c r="D11779" t="s">
        <v>3449</v>
      </c>
      <c r="E11779">
        <v>0</v>
      </c>
      <c r="F11779">
        <v>-58855</v>
      </c>
      <c r="G11779" t="s">
        <v>182</v>
      </c>
      <c r="H11779">
        <v>2022</v>
      </c>
      <c r="I11779">
        <v>2</v>
      </c>
      <c r="J11779">
        <v>20222</v>
      </c>
      <c r="M11779" t="s">
        <v>67</v>
      </c>
      <c r="N11779">
        <v>-2</v>
      </c>
      <c r="O11779">
        <v>0</v>
      </c>
      <c r="P11779" t="s">
        <v>68</v>
      </c>
      <c r="Q11779">
        <v>0</v>
      </c>
      <c r="R11779">
        <v>0</v>
      </c>
    </row>
    <row r="11780" spans="1:18" hidden="1" x14ac:dyDescent="0.25">
      <c r="A11780" t="s">
        <v>3475</v>
      </c>
      <c r="B11780" t="s">
        <v>270</v>
      </c>
      <c r="C11780" t="s">
        <v>369</v>
      </c>
      <c r="D11780" t="s">
        <v>606</v>
      </c>
      <c r="E11780">
        <v>0</v>
      </c>
      <c r="F11780">
        <v>-364205</v>
      </c>
      <c r="G11780" t="s">
        <v>182</v>
      </c>
      <c r="H11780">
        <v>2022</v>
      </c>
      <c r="I11780">
        <v>2</v>
      </c>
      <c r="J11780">
        <v>20222</v>
      </c>
      <c r="M11780" t="s">
        <v>67</v>
      </c>
      <c r="N11780">
        <v>-2</v>
      </c>
      <c r="O11780">
        <v>0</v>
      </c>
      <c r="P11780" t="s">
        <v>68</v>
      </c>
      <c r="Q11780">
        <v>0</v>
      </c>
      <c r="R11780">
        <v>0</v>
      </c>
    </row>
    <row r="11781" spans="1:18" hidden="1" x14ac:dyDescent="0.25">
      <c r="A11781" t="s">
        <v>3482</v>
      </c>
      <c r="B11781" t="s">
        <v>270</v>
      </c>
      <c r="C11781" t="s">
        <v>369</v>
      </c>
      <c r="D11781" t="s">
        <v>2300</v>
      </c>
      <c r="E11781">
        <v>0</v>
      </c>
      <c r="F11781">
        <v>211950</v>
      </c>
      <c r="G11781" t="s">
        <v>182</v>
      </c>
      <c r="H11781">
        <v>2022</v>
      </c>
      <c r="I11781">
        <v>2</v>
      </c>
      <c r="J11781">
        <v>20222</v>
      </c>
      <c r="M11781" t="s">
        <v>67</v>
      </c>
      <c r="N11781">
        <v>-2</v>
      </c>
      <c r="O11781">
        <v>0</v>
      </c>
      <c r="P11781" t="s">
        <v>68</v>
      </c>
      <c r="Q11781">
        <v>0</v>
      </c>
      <c r="R11781">
        <v>0</v>
      </c>
    </row>
    <row r="11782" spans="1:18" hidden="1" x14ac:dyDescent="0.25">
      <c r="A11782" t="s">
        <v>3907</v>
      </c>
      <c r="B11782" t="s">
        <v>270</v>
      </c>
      <c r="C11782" t="s">
        <v>1148</v>
      </c>
      <c r="D11782" t="s">
        <v>2785</v>
      </c>
      <c r="E11782">
        <v>0</v>
      </c>
      <c r="F11782">
        <v>-1179</v>
      </c>
      <c r="G11782" t="s">
        <v>182</v>
      </c>
      <c r="H11782">
        <v>2022</v>
      </c>
      <c r="I11782">
        <v>2</v>
      </c>
      <c r="J11782">
        <v>20222</v>
      </c>
      <c r="M11782" t="s">
        <v>67</v>
      </c>
      <c r="N11782">
        <v>-2</v>
      </c>
      <c r="O11782">
        <v>0</v>
      </c>
      <c r="P11782" t="s">
        <v>68</v>
      </c>
      <c r="Q11782">
        <v>0</v>
      </c>
      <c r="R11782">
        <v>0</v>
      </c>
    </row>
    <row r="11783" spans="1:18" hidden="1" x14ac:dyDescent="0.25">
      <c r="A11783" t="s">
        <v>2786</v>
      </c>
      <c r="B11783" t="s">
        <v>270</v>
      </c>
      <c r="C11783" t="s">
        <v>1483</v>
      </c>
      <c r="D11783" t="s">
        <v>2787</v>
      </c>
      <c r="E11783">
        <v>0</v>
      </c>
      <c r="F11783">
        <v>58702</v>
      </c>
      <c r="G11783" t="s">
        <v>182</v>
      </c>
      <c r="H11783">
        <v>2022</v>
      </c>
      <c r="I11783">
        <v>2</v>
      </c>
      <c r="J11783">
        <v>20222</v>
      </c>
      <c r="M11783" t="s">
        <v>67</v>
      </c>
      <c r="N11783">
        <v>-2</v>
      </c>
      <c r="O11783">
        <v>0</v>
      </c>
      <c r="P11783" t="s">
        <v>68</v>
      </c>
      <c r="Q11783">
        <v>0</v>
      </c>
      <c r="R11783">
        <v>0</v>
      </c>
    </row>
    <row r="11784" spans="1:18" hidden="1" x14ac:dyDescent="0.25">
      <c r="A11784" t="s">
        <v>2790</v>
      </c>
      <c r="B11784" t="s">
        <v>270</v>
      </c>
      <c r="C11784" t="s">
        <v>280</v>
      </c>
      <c r="D11784" t="s">
        <v>2791</v>
      </c>
      <c r="E11784">
        <v>0</v>
      </c>
      <c r="F11784">
        <v>43548</v>
      </c>
      <c r="G11784" t="s">
        <v>182</v>
      </c>
      <c r="H11784">
        <v>2022</v>
      </c>
      <c r="I11784">
        <v>2</v>
      </c>
      <c r="J11784">
        <v>20222</v>
      </c>
      <c r="M11784" t="s">
        <v>67</v>
      </c>
      <c r="N11784">
        <v>-2</v>
      </c>
      <c r="O11784">
        <v>0</v>
      </c>
      <c r="P11784" t="s">
        <v>68</v>
      </c>
      <c r="Q11784">
        <v>0</v>
      </c>
      <c r="R11784">
        <v>0</v>
      </c>
    </row>
    <row r="11785" spans="1:18" hidden="1" x14ac:dyDescent="0.25">
      <c r="A11785" t="s">
        <v>3912</v>
      </c>
      <c r="B11785" t="s">
        <v>270</v>
      </c>
      <c r="C11785" t="s">
        <v>280</v>
      </c>
      <c r="D11785" t="s">
        <v>3913</v>
      </c>
      <c r="E11785">
        <v>0</v>
      </c>
      <c r="F11785">
        <v>-94441</v>
      </c>
      <c r="G11785" t="s">
        <v>182</v>
      </c>
      <c r="H11785">
        <v>2022</v>
      </c>
      <c r="I11785">
        <v>2</v>
      </c>
      <c r="J11785">
        <v>20222</v>
      </c>
      <c r="M11785" t="s">
        <v>67</v>
      </c>
      <c r="N11785">
        <v>-2</v>
      </c>
      <c r="O11785">
        <v>0</v>
      </c>
      <c r="P11785" t="s">
        <v>68</v>
      </c>
      <c r="Q11785">
        <v>0</v>
      </c>
      <c r="R11785">
        <v>0</v>
      </c>
    </row>
    <row r="11786" spans="1:18" hidden="1" x14ac:dyDescent="0.25">
      <c r="A11786" t="s">
        <v>3916</v>
      </c>
      <c r="B11786" t="s">
        <v>270</v>
      </c>
      <c r="C11786" t="s">
        <v>280</v>
      </c>
      <c r="D11786" t="s">
        <v>1053</v>
      </c>
      <c r="E11786">
        <v>0</v>
      </c>
      <c r="F11786">
        <v>-54075</v>
      </c>
      <c r="G11786" t="s">
        <v>182</v>
      </c>
      <c r="H11786">
        <v>2022</v>
      </c>
      <c r="I11786">
        <v>2</v>
      </c>
      <c r="J11786">
        <v>20222</v>
      </c>
      <c r="M11786" t="s">
        <v>67</v>
      </c>
      <c r="N11786">
        <v>-2</v>
      </c>
      <c r="O11786">
        <v>0</v>
      </c>
      <c r="P11786" t="s">
        <v>68</v>
      </c>
      <c r="Q11786">
        <v>0</v>
      </c>
      <c r="R11786">
        <v>0</v>
      </c>
    </row>
    <row r="11787" spans="1:18" hidden="1" x14ac:dyDescent="0.25">
      <c r="A11787" t="s">
        <v>4004</v>
      </c>
      <c r="B11787" t="s">
        <v>270</v>
      </c>
      <c r="C11787" t="s">
        <v>280</v>
      </c>
      <c r="D11787" t="s">
        <v>4005</v>
      </c>
      <c r="E11787">
        <v>0</v>
      </c>
      <c r="F11787">
        <v>1095635</v>
      </c>
      <c r="G11787" t="s">
        <v>182</v>
      </c>
      <c r="H11787">
        <v>2022</v>
      </c>
      <c r="I11787">
        <v>2</v>
      </c>
      <c r="J11787">
        <v>20222</v>
      </c>
      <c r="M11787" t="s">
        <v>67</v>
      </c>
      <c r="N11787">
        <v>-2</v>
      </c>
      <c r="O11787">
        <v>0</v>
      </c>
      <c r="P11787" t="s">
        <v>68</v>
      </c>
      <c r="Q11787">
        <v>0</v>
      </c>
      <c r="R11787">
        <v>0</v>
      </c>
    </row>
    <row r="11788" spans="1:18" hidden="1" x14ac:dyDescent="0.25">
      <c r="A11788" t="s">
        <v>3615</v>
      </c>
      <c r="B11788" t="s">
        <v>270</v>
      </c>
      <c r="C11788" t="s">
        <v>280</v>
      </c>
      <c r="D11788" t="s">
        <v>2804</v>
      </c>
      <c r="E11788">
        <v>0</v>
      </c>
      <c r="F11788">
        <v>546005</v>
      </c>
      <c r="G11788" t="s">
        <v>182</v>
      </c>
      <c r="H11788">
        <v>2022</v>
      </c>
      <c r="I11788">
        <v>2</v>
      </c>
      <c r="J11788">
        <v>20222</v>
      </c>
      <c r="M11788" t="s">
        <v>67</v>
      </c>
      <c r="N11788">
        <v>-2</v>
      </c>
      <c r="O11788">
        <v>0</v>
      </c>
      <c r="P11788" t="s">
        <v>68</v>
      </c>
      <c r="Q11788">
        <v>0</v>
      </c>
      <c r="R11788">
        <v>0</v>
      </c>
    </row>
    <row r="11789" spans="1:18" hidden="1" x14ac:dyDescent="0.25">
      <c r="A11789" t="s">
        <v>2801</v>
      </c>
      <c r="B11789" t="s">
        <v>270</v>
      </c>
      <c r="C11789" t="s">
        <v>280</v>
      </c>
      <c r="D11789" t="s">
        <v>2802</v>
      </c>
      <c r="E11789">
        <v>0</v>
      </c>
      <c r="F11789">
        <v>43548</v>
      </c>
      <c r="G11789" t="s">
        <v>182</v>
      </c>
      <c r="H11789">
        <v>2022</v>
      </c>
      <c r="I11789">
        <v>2</v>
      </c>
      <c r="J11789">
        <v>20222</v>
      </c>
      <c r="M11789" t="s">
        <v>67</v>
      </c>
      <c r="N11789">
        <v>-2</v>
      </c>
      <c r="O11789">
        <v>0</v>
      </c>
      <c r="P11789" t="s">
        <v>68</v>
      </c>
      <c r="Q11789">
        <v>0</v>
      </c>
      <c r="R11789">
        <v>0</v>
      </c>
    </row>
    <row r="11790" spans="1:18" hidden="1" x14ac:dyDescent="0.25">
      <c r="A11790" t="s">
        <v>3917</v>
      </c>
      <c r="B11790" t="s">
        <v>270</v>
      </c>
      <c r="C11790" t="s">
        <v>280</v>
      </c>
      <c r="D11790" t="s">
        <v>3918</v>
      </c>
      <c r="E11790">
        <v>0</v>
      </c>
      <c r="F11790">
        <v>-37059</v>
      </c>
      <c r="G11790" t="s">
        <v>182</v>
      </c>
      <c r="H11790">
        <v>2022</v>
      </c>
      <c r="I11790">
        <v>2</v>
      </c>
      <c r="J11790">
        <v>20222</v>
      </c>
      <c r="M11790" t="s">
        <v>67</v>
      </c>
      <c r="N11790">
        <v>-2</v>
      </c>
      <c r="O11790">
        <v>0</v>
      </c>
      <c r="P11790" t="s">
        <v>68</v>
      </c>
      <c r="Q11790">
        <v>0</v>
      </c>
      <c r="R11790">
        <v>0</v>
      </c>
    </row>
    <row r="11791" spans="1:18" hidden="1" x14ac:dyDescent="0.25">
      <c r="A11791" t="s">
        <v>4012</v>
      </c>
      <c r="B11791" t="s">
        <v>270</v>
      </c>
      <c r="C11791" t="s">
        <v>308</v>
      </c>
      <c r="D11791" t="s">
        <v>4013</v>
      </c>
      <c r="E11791">
        <v>0</v>
      </c>
      <c r="F11791">
        <v>194010</v>
      </c>
      <c r="G11791" t="s">
        <v>182</v>
      </c>
      <c r="H11791">
        <v>2022</v>
      </c>
      <c r="I11791">
        <v>2</v>
      </c>
      <c r="J11791">
        <v>20222</v>
      </c>
      <c r="M11791" t="s">
        <v>67</v>
      </c>
      <c r="N11791">
        <v>-2</v>
      </c>
      <c r="O11791">
        <v>0</v>
      </c>
      <c r="P11791" t="s">
        <v>68</v>
      </c>
      <c r="Q11791">
        <v>0</v>
      </c>
      <c r="R11791">
        <v>0</v>
      </c>
    </row>
    <row r="11792" spans="1:18" hidden="1" x14ac:dyDescent="0.25">
      <c r="A11792" t="s">
        <v>3227</v>
      </c>
      <c r="B11792" t="s">
        <v>270</v>
      </c>
      <c r="C11792" t="s">
        <v>308</v>
      </c>
      <c r="D11792" t="s">
        <v>3228</v>
      </c>
      <c r="E11792">
        <v>0</v>
      </c>
      <c r="F11792">
        <v>-6300</v>
      </c>
      <c r="G11792" t="s">
        <v>182</v>
      </c>
      <c r="H11792">
        <v>2022</v>
      </c>
      <c r="I11792">
        <v>2</v>
      </c>
      <c r="J11792">
        <v>20222</v>
      </c>
      <c r="M11792" t="s">
        <v>67</v>
      </c>
      <c r="N11792">
        <v>-2</v>
      </c>
      <c r="O11792">
        <v>0</v>
      </c>
      <c r="P11792" t="s">
        <v>68</v>
      </c>
      <c r="Q11792">
        <v>0</v>
      </c>
      <c r="R11792">
        <v>0</v>
      </c>
    </row>
    <row r="11793" spans="1:18" hidden="1" x14ac:dyDescent="0.25">
      <c r="A11793" t="s">
        <v>3926</v>
      </c>
      <c r="B11793" t="s">
        <v>270</v>
      </c>
      <c r="C11793" t="s">
        <v>308</v>
      </c>
      <c r="D11793" t="s">
        <v>3927</v>
      </c>
      <c r="E11793">
        <v>0</v>
      </c>
      <c r="F11793">
        <v>-117443</v>
      </c>
      <c r="G11793" t="s">
        <v>182</v>
      </c>
      <c r="H11793">
        <v>2022</v>
      </c>
      <c r="I11793">
        <v>2</v>
      </c>
      <c r="J11793">
        <v>20222</v>
      </c>
      <c r="M11793" t="s">
        <v>67</v>
      </c>
      <c r="N11793">
        <v>-2</v>
      </c>
      <c r="O11793">
        <v>0</v>
      </c>
      <c r="P11793" t="s">
        <v>68</v>
      </c>
      <c r="Q11793">
        <v>0</v>
      </c>
      <c r="R11793">
        <v>0</v>
      </c>
    </row>
    <row r="11794" spans="1:18" hidden="1" x14ac:dyDescent="0.25">
      <c r="A11794" t="s">
        <v>4016</v>
      </c>
      <c r="B11794" t="s">
        <v>270</v>
      </c>
      <c r="C11794" t="s">
        <v>467</v>
      </c>
      <c r="D11794" t="s">
        <v>4017</v>
      </c>
      <c r="E11794">
        <v>0</v>
      </c>
      <c r="F11794">
        <v>-43726</v>
      </c>
      <c r="G11794" t="s">
        <v>182</v>
      </c>
      <c r="H11794">
        <v>2022</v>
      </c>
      <c r="I11794">
        <v>2</v>
      </c>
      <c r="J11794">
        <v>20222</v>
      </c>
      <c r="M11794" t="s">
        <v>67</v>
      </c>
      <c r="N11794">
        <v>-2</v>
      </c>
      <c r="O11794">
        <v>0</v>
      </c>
      <c r="P11794" t="s">
        <v>68</v>
      </c>
      <c r="Q11794">
        <v>0</v>
      </c>
      <c r="R11794">
        <v>0</v>
      </c>
    </row>
    <row r="11795" spans="1:18" hidden="1" x14ac:dyDescent="0.25">
      <c r="A11795" t="s">
        <v>3620</v>
      </c>
      <c r="B11795" t="s">
        <v>270</v>
      </c>
      <c r="C11795" t="s">
        <v>467</v>
      </c>
      <c r="D11795" t="s">
        <v>3621</v>
      </c>
      <c r="E11795">
        <v>0</v>
      </c>
      <c r="F11795">
        <v>27778</v>
      </c>
      <c r="G11795" t="s">
        <v>182</v>
      </c>
      <c r="H11795">
        <v>2022</v>
      </c>
      <c r="I11795">
        <v>2</v>
      </c>
      <c r="J11795">
        <v>20222</v>
      </c>
      <c r="M11795" t="s">
        <v>67</v>
      </c>
      <c r="N11795">
        <v>-2</v>
      </c>
      <c r="O11795">
        <v>0</v>
      </c>
      <c r="P11795" t="s">
        <v>68</v>
      </c>
      <c r="Q11795">
        <v>0</v>
      </c>
      <c r="R11795">
        <v>0</v>
      </c>
    </row>
    <row r="11796" spans="1:18" hidden="1" x14ac:dyDescent="0.25">
      <c r="A11796" t="s">
        <v>3932</v>
      </c>
      <c r="B11796" t="s">
        <v>270</v>
      </c>
      <c r="C11796" t="s">
        <v>283</v>
      </c>
      <c r="D11796" t="s">
        <v>3933</v>
      </c>
      <c r="E11796">
        <v>0</v>
      </c>
      <c r="F11796">
        <v>-1360</v>
      </c>
      <c r="G11796" t="s">
        <v>182</v>
      </c>
      <c r="H11796">
        <v>2022</v>
      </c>
      <c r="I11796">
        <v>2</v>
      </c>
      <c r="J11796">
        <v>20222</v>
      </c>
      <c r="M11796" t="s">
        <v>67</v>
      </c>
      <c r="N11796">
        <v>-2</v>
      </c>
      <c r="O11796">
        <v>0</v>
      </c>
      <c r="P11796" t="s">
        <v>68</v>
      </c>
      <c r="Q11796">
        <v>0</v>
      </c>
      <c r="R11796">
        <v>0</v>
      </c>
    </row>
    <row r="11797" spans="1:18" hidden="1" x14ac:dyDescent="0.25">
      <c r="A11797" t="s">
        <v>3934</v>
      </c>
      <c r="B11797" t="s">
        <v>270</v>
      </c>
      <c r="C11797" t="s">
        <v>283</v>
      </c>
      <c r="D11797" t="s">
        <v>284</v>
      </c>
      <c r="E11797">
        <v>0</v>
      </c>
      <c r="F11797">
        <v>-8940</v>
      </c>
      <c r="G11797" t="s">
        <v>182</v>
      </c>
      <c r="H11797">
        <v>2022</v>
      </c>
      <c r="I11797">
        <v>2</v>
      </c>
      <c r="J11797">
        <v>20222</v>
      </c>
      <c r="M11797" t="s">
        <v>67</v>
      </c>
      <c r="N11797">
        <v>-2</v>
      </c>
      <c r="O11797">
        <v>0</v>
      </c>
      <c r="P11797" t="s">
        <v>68</v>
      </c>
      <c r="Q11797">
        <v>0</v>
      </c>
      <c r="R11797">
        <v>0</v>
      </c>
    </row>
    <row r="11798" spans="1:18" hidden="1" x14ac:dyDescent="0.25">
      <c r="A11798" t="s">
        <v>512</v>
      </c>
      <c r="B11798" t="s">
        <v>270</v>
      </c>
      <c r="C11798" t="s">
        <v>220</v>
      </c>
      <c r="D11798" t="s">
        <v>513</v>
      </c>
      <c r="E11798">
        <v>0</v>
      </c>
      <c r="F11798">
        <v>-12543</v>
      </c>
      <c r="G11798" t="s">
        <v>182</v>
      </c>
      <c r="H11798">
        <v>2022</v>
      </c>
      <c r="I11798">
        <v>2</v>
      </c>
      <c r="J11798">
        <v>20222</v>
      </c>
      <c r="M11798" t="s">
        <v>67</v>
      </c>
      <c r="N11798">
        <v>-2</v>
      </c>
      <c r="O11798">
        <v>0</v>
      </c>
      <c r="P11798" t="s">
        <v>68</v>
      </c>
      <c r="Q11798">
        <v>0</v>
      </c>
      <c r="R11798">
        <v>0</v>
      </c>
    </row>
    <row r="11799" spans="1:18" hidden="1" x14ac:dyDescent="0.25">
      <c r="A11799" t="s">
        <v>2862</v>
      </c>
      <c r="B11799" t="s">
        <v>270</v>
      </c>
      <c r="C11799" t="s">
        <v>1394</v>
      </c>
      <c r="D11799" t="s">
        <v>2863</v>
      </c>
      <c r="E11799">
        <v>0</v>
      </c>
      <c r="F11799">
        <v>95</v>
      </c>
      <c r="G11799" t="s">
        <v>182</v>
      </c>
      <c r="H11799">
        <v>2022</v>
      </c>
      <c r="I11799">
        <v>2</v>
      </c>
      <c r="J11799">
        <v>20222</v>
      </c>
      <c r="M11799" t="s">
        <v>67</v>
      </c>
      <c r="N11799">
        <v>-2</v>
      </c>
      <c r="O11799">
        <v>0</v>
      </c>
      <c r="P11799" t="s">
        <v>68</v>
      </c>
      <c r="Q11799">
        <v>0</v>
      </c>
      <c r="R11799">
        <v>0</v>
      </c>
    </row>
    <row r="11800" spans="1:18" hidden="1" x14ac:dyDescent="0.25">
      <c r="A11800" t="s">
        <v>2866</v>
      </c>
      <c r="B11800" t="s">
        <v>270</v>
      </c>
      <c r="C11800" t="s">
        <v>1394</v>
      </c>
      <c r="D11800" t="s">
        <v>2867</v>
      </c>
      <c r="E11800">
        <v>0</v>
      </c>
      <c r="F11800">
        <v>95</v>
      </c>
      <c r="G11800" t="s">
        <v>182</v>
      </c>
      <c r="H11800">
        <v>2022</v>
      </c>
      <c r="I11800">
        <v>2</v>
      </c>
      <c r="J11800">
        <v>20222</v>
      </c>
      <c r="M11800" t="s">
        <v>67</v>
      </c>
      <c r="N11800">
        <v>-2</v>
      </c>
      <c r="O11800">
        <v>0</v>
      </c>
      <c r="P11800" t="s">
        <v>68</v>
      </c>
      <c r="Q11800">
        <v>0</v>
      </c>
      <c r="R11800">
        <v>0</v>
      </c>
    </row>
    <row r="11801" spans="1:18" hidden="1" x14ac:dyDescent="0.25">
      <c r="A11801" t="s">
        <v>4069</v>
      </c>
      <c r="B11801" t="s">
        <v>270</v>
      </c>
      <c r="C11801" t="s">
        <v>359</v>
      </c>
      <c r="D11801" t="s">
        <v>4070</v>
      </c>
      <c r="E11801">
        <v>0</v>
      </c>
      <c r="F11801">
        <v>283132</v>
      </c>
      <c r="G11801" t="s">
        <v>182</v>
      </c>
      <c r="H11801">
        <v>2022</v>
      </c>
      <c r="I11801">
        <v>2</v>
      </c>
      <c r="J11801">
        <v>20222</v>
      </c>
      <c r="M11801" t="s">
        <v>67</v>
      </c>
      <c r="N11801">
        <v>-2</v>
      </c>
      <c r="O11801">
        <v>0</v>
      </c>
      <c r="P11801" t="s">
        <v>68</v>
      </c>
      <c r="Q11801">
        <v>0</v>
      </c>
      <c r="R11801">
        <v>0</v>
      </c>
    </row>
    <row r="11802" spans="1:18" hidden="1" x14ac:dyDescent="0.25">
      <c r="A11802" t="s">
        <v>3936</v>
      </c>
      <c r="B11802" t="s">
        <v>270</v>
      </c>
      <c r="C11802" t="s">
        <v>1125</v>
      </c>
      <c r="D11802" t="s">
        <v>1128</v>
      </c>
      <c r="E11802">
        <v>0</v>
      </c>
      <c r="F11802">
        <v>-7536</v>
      </c>
      <c r="G11802" t="s">
        <v>182</v>
      </c>
      <c r="H11802">
        <v>2022</v>
      </c>
      <c r="I11802">
        <v>2</v>
      </c>
      <c r="J11802">
        <v>20222</v>
      </c>
      <c r="M11802" t="s">
        <v>67</v>
      </c>
      <c r="N11802">
        <v>-2</v>
      </c>
      <c r="O11802">
        <v>0</v>
      </c>
      <c r="P11802" t="s">
        <v>68</v>
      </c>
      <c r="Q11802">
        <v>0</v>
      </c>
      <c r="R11802">
        <v>0</v>
      </c>
    </row>
    <row r="11803" spans="1:18" hidden="1" x14ac:dyDescent="0.25">
      <c r="A11803" t="s">
        <v>3937</v>
      </c>
      <c r="B11803" t="s">
        <v>270</v>
      </c>
      <c r="C11803" t="s">
        <v>314</v>
      </c>
      <c r="D11803" t="s">
        <v>3938</v>
      </c>
      <c r="E11803">
        <v>0</v>
      </c>
      <c r="F11803">
        <v>50145</v>
      </c>
      <c r="G11803" t="s">
        <v>182</v>
      </c>
      <c r="H11803">
        <v>2022</v>
      </c>
      <c r="I11803">
        <v>2</v>
      </c>
      <c r="J11803">
        <v>20222</v>
      </c>
      <c r="M11803" t="s">
        <v>67</v>
      </c>
      <c r="N11803">
        <v>-2</v>
      </c>
      <c r="O11803">
        <v>0</v>
      </c>
      <c r="P11803" t="s">
        <v>68</v>
      </c>
      <c r="Q11803">
        <v>0</v>
      </c>
      <c r="R11803">
        <v>0</v>
      </c>
    </row>
    <row r="11804" spans="1:18" hidden="1" x14ac:dyDescent="0.25">
      <c r="A11804" t="s">
        <v>3189</v>
      </c>
      <c r="B11804" t="s">
        <v>270</v>
      </c>
      <c r="C11804" t="s">
        <v>314</v>
      </c>
      <c r="D11804" t="s">
        <v>3190</v>
      </c>
      <c r="E11804">
        <v>0</v>
      </c>
      <c r="F11804">
        <v>-163063</v>
      </c>
      <c r="G11804" t="s">
        <v>182</v>
      </c>
      <c r="H11804">
        <v>2022</v>
      </c>
      <c r="I11804">
        <v>2</v>
      </c>
      <c r="J11804">
        <v>20222</v>
      </c>
      <c r="M11804" t="s">
        <v>67</v>
      </c>
      <c r="N11804">
        <v>-2</v>
      </c>
      <c r="O11804">
        <v>0</v>
      </c>
      <c r="P11804" t="s">
        <v>68</v>
      </c>
      <c r="Q11804">
        <v>0</v>
      </c>
      <c r="R11804">
        <v>0</v>
      </c>
    </row>
    <row r="11805" spans="1:18" hidden="1" x14ac:dyDescent="0.25">
      <c r="A11805" t="s">
        <v>4018</v>
      </c>
      <c r="B11805" t="s">
        <v>270</v>
      </c>
      <c r="C11805" t="s">
        <v>341</v>
      </c>
      <c r="D11805" t="s">
        <v>4019</v>
      </c>
      <c r="E11805">
        <v>0</v>
      </c>
      <c r="F11805">
        <v>97486</v>
      </c>
      <c r="G11805" t="s">
        <v>182</v>
      </c>
      <c r="H11805">
        <v>2022</v>
      </c>
      <c r="I11805">
        <v>2</v>
      </c>
      <c r="J11805">
        <v>20222</v>
      </c>
      <c r="M11805" t="s">
        <v>67</v>
      </c>
      <c r="N11805">
        <v>-2</v>
      </c>
      <c r="O11805">
        <v>0</v>
      </c>
      <c r="P11805" t="s">
        <v>68</v>
      </c>
      <c r="Q11805">
        <v>0</v>
      </c>
      <c r="R11805">
        <v>0</v>
      </c>
    </row>
    <row r="11806" spans="1:18" hidden="1" x14ac:dyDescent="0.25">
      <c r="A11806" t="s">
        <v>3943</v>
      </c>
      <c r="B11806" t="s">
        <v>270</v>
      </c>
      <c r="C11806" t="s">
        <v>426</v>
      </c>
      <c r="D11806" t="s">
        <v>3944</v>
      </c>
      <c r="E11806">
        <v>0</v>
      </c>
      <c r="F11806">
        <v>591</v>
      </c>
      <c r="G11806" t="s">
        <v>182</v>
      </c>
      <c r="H11806">
        <v>2022</v>
      </c>
      <c r="I11806">
        <v>2</v>
      </c>
      <c r="J11806">
        <v>20222</v>
      </c>
      <c r="M11806" t="s">
        <v>67</v>
      </c>
      <c r="N11806">
        <v>-2</v>
      </c>
      <c r="O11806">
        <v>0</v>
      </c>
      <c r="P11806" t="s">
        <v>68</v>
      </c>
      <c r="Q11806">
        <v>0</v>
      </c>
      <c r="R11806">
        <v>0</v>
      </c>
    </row>
    <row r="11807" spans="1:18" hidden="1" x14ac:dyDescent="0.25">
      <c r="A11807" t="s">
        <v>4104</v>
      </c>
      <c r="B11807" t="s">
        <v>270</v>
      </c>
      <c r="C11807" t="s">
        <v>2149</v>
      </c>
      <c r="D11807" t="s">
        <v>4105</v>
      </c>
      <c r="E11807">
        <v>0</v>
      </c>
      <c r="F11807">
        <v>48957</v>
      </c>
      <c r="G11807" t="s">
        <v>182</v>
      </c>
      <c r="H11807">
        <v>2022</v>
      </c>
      <c r="I11807">
        <v>2</v>
      </c>
      <c r="J11807">
        <v>20222</v>
      </c>
      <c r="M11807" t="s">
        <v>67</v>
      </c>
      <c r="N11807">
        <v>-2</v>
      </c>
      <c r="O11807">
        <v>0</v>
      </c>
      <c r="P11807" t="s">
        <v>68</v>
      </c>
      <c r="Q11807">
        <v>0</v>
      </c>
      <c r="R11807">
        <v>0</v>
      </c>
    </row>
    <row r="11808" spans="1:18" hidden="1" x14ac:dyDescent="0.25">
      <c r="A11808" t="s">
        <v>3945</v>
      </c>
      <c r="B11808" t="s">
        <v>270</v>
      </c>
      <c r="C11808" t="s">
        <v>341</v>
      </c>
      <c r="D11808" t="s">
        <v>3946</v>
      </c>
      <c r="E11808">
        <v>0</v>
      </c>
      <c r="F11808">
        <v>99</v>
      </c>
      <c r="G11808" t="s">
        <v>182</v>
      </c>
      <c r="H11808">
        <v>2022</v>
      </c>
      <c r="I11808">
        <v>2</v>
      </c>
      <c r="J11808">
        <v>20222</v>
      </c>
      <c r="M11808" t="s">
        <v>67</v>
      </c>
      <c r="N11808">
        <v>-2</v>
      </c>
      <c r="O11808">
        <v>0</v>
      </c>
      <c r="P11808" t="s">
        <v>68</v>
      </c>
      <c r="Q11808">
        <v>0</v>
      </c>
      <c r="R11808">
        <v>0</v>
      </c>
    </row>
    <row r="11809" spans="1:18" hidden="1" x14ac:dyDescent="0.25">
      <c r="A11809" t="s">
        <v>516</v>
      </c>
      <c r="B11809" t="s">
        <v>270</v>
      </c>
      <c r="C11809" t="s">
        <v>311</v>
      </c>
      <c r="D11809" t="s">
        <v>517</v>
      </c>
      <c r="E11809">
        <v>0</v>
      </c>
      <c r="F11809">
        <v>134</v>
      </c>
      <c r="G11809" t="s">
        <v>182</v>
      </c>
      <c r="H11809">
        <v>2022</v>
      </c>
      <c r="I11809">
        <v>2</v>
      </c>
      <c r="J11809">
        <v>20222</v>
      </c>
      <c r="M11809" t="s">
        <v>67</v>
      </c>
      <c r="N11809">
        <v>-2</v>
      </c>
      <c r="O11809">
        <v>0</v>
      </c>
      <c r="P11809" t="s">
        <v>68</v>
      </c>
      <c r="Q11809">
        <v>0</v>
      </c>
      <c r="R11809">
        <v>0</v>
      </c>
    </row>
    <row r="11810" spans="1:18" hidden="1" x14ac:dyDescent="0.25">
      <c r="A11810" t="s">
        <v>4106</v>
      </c>
      <c r="B11810" t="s">
        <v>270</v>
      </c>
      <c r="C11810" t="s">
        <v>311</v>
      </c>
      <c r="D11810" t="s">
        <v>4107</v>
      </c>
      <c r="E11810">
        <v>0</v>
      </c>
      <c r="F11810">
        <v>9724</v>
      </c>
      <c r="G11810" t="s">
        <v>182</v>
      </c>
      <c r="H11810">
        <v>2022</v>
      </c>
      <c r="I11810">
        <v>2</v>
      </c>
      <c r="J11810">
        <v>20222</v>
      </c>
      <c r="M11810" t="s">
        <v>67</v>
      </c>
      <c r="N11810">
        <v>-2</v>
      </c>
      <c r="O11810">
        <v>0</v>
      </c>
      <c r="P11810" t="s">
        <v>68</v>
      </c>
      <c r="Q11810">
        <v>0</v>
      </c>
      <c r="R11810">
        <v>0</v>
      </c>
    </row>
    <row r="11811" spans="1:18" hidden="1" x14ac:dyDescent="0.25">
      <c r="A11811" t="s">
        <v>4108</v>
      </c>
      <c r="B11811" t="s">
        <v>270</v>
      </c>
      <c r="C11811" t="s">
        <v>734</v>
      </c>
      <c r="D11811" t="s">
        <v>3951</v>
      </c>
      <c r="E11811">
        <v>0</v>
      </c>
      <c r="F11811">
        <v>2916</v>
      </c>
      <c r="G11811" t="s">
        <v>182</v>
      </c>
      <c r="H11811">
        <v>2022</v>
      </c>
      <c r="I11811">
        <v>2</v>
      </c>
      <c r="J11811">
        <v>20222</v>
      </c>
      <c r="M11811" t="s">
        <v>67</v>
      </c>
      <c r="N11811">
        <v>-2</v>
      </c>
      <c r="O11811">
        <v>0</v>
      </c>
      <c r="P11811" t="s">
        <v>68</v>
      </c>
      <c r="Q11811">
        <v>0</v>
      </c>
      <c r="R11811">
        <v>0</v>
      </c>
    </row>
    <row r="11812" spans="1:18" hidden="1" x14ac:dyDescent="0.25">
      <c r="A11812" t="s">
        <v>4109</v>
      </c>
      <c r="B11812" t="s">
        <v>270</v>
      </c>
      <c r="C11812" t="s">
        <v>734</v>
      </c>
      <c r="D11812" t="s">
        <v>1188</v>
      </c>
      <c r="E11812">
        <v>0</v>
      </c>
      <c r="F11812">
        <v>45600</v>
      </c>
      <c r="G11812" t="s">
        <v>182</v>
      </c>
      <c r="H11812">
        <v>2022</v>
      </c>
      <c r="I11812">
        <v>2</v>
      </c>
      <c r="J11812">
        <v>20222</v>
      </c>
      <c r="M11812" t="s">
        <v>67</v>
      </c>
      <c r="N11812">
        <v>-2</v>
      </c>
      <c r="O11812">
        <v>0</v>
      </c>
      <c r="P11812" t="s">
        <v>68</v>
      </c>
      <c r="Q11812">
        <v>0</v>
      </c>
      <c r="R11812">
        <v>0</v>
      </c>
    </row>
    <row r="11813" spans="1:18" hidden="1" x14ac:dyDescent="0.25">
      <c r="A11813" t="s">
        <v>4110</v>
      </c>
      <c r="B11813" t="s">
        <v>270</v>
      </c>
      <c r="C11813" t="s">
        <v>277</v>
      </c>
      <c r="D11813" t="s">
        <v>4111</v>
      </c>
      <c r="E11813">
        <v>0</v>
      </c>
      <c r="F11813">
        <v>48138</v>
      </c>
      <c r="G11813" t="s">
        <v>182</v>
      </c>
      <c r="H11813">
        <v>2022</v>
      </c>
      <c r="I11813">
        <v>2</v>
      </c>
      <c r="J11813">
        <v>20222</v>
      </c>
      <c r="M11813" t="s">
        <v>67</v>
      </c>
      <c r="N11813">
        <v>-2</v>
      </c>
      <c r="O11813">
        <v>0</v>
      </c>
      <c r="P11813" t="s">
        <v>68</v>
      </c>
      <c r="Q11813">
        <v>0</v>
      </c>
      <c r="R11813">
        <v>0</v>
      </c>
    </row>
    <row r="11814" spans="1:18" hidden="1" x14ac:dyDescent="0.25">
      <c r="A11814" t="s">
        <v>3960</v>
      </c>
      <c r="B11814" t="s">
        <v>270</v>
      </c>
      <c r="C11814" t="s">
        <v>959</v>
      </c>
      <c r="D11814" t="s">
        <v>3961</v>
      </c>
      <c r="E11814">
        <v>0</v>
      </c>
      <c r="F11814">
        <v>-9706</v>
      </c>
      <c r="G11814" t="s">
        <v>182</v>
      </c>
      <c r="H11814">
        <v>2022</v>
      </c>
      <c r="I11814">
        <v>2</v>
      </c>
      <c r="J11814">
        <v>20222</v>
      </c>
      <c r="M11814" t="s">
        <v>67</v>
      </c>
      <c r="N11814">
        <v>-2</v>
      </c>
      <c r="O11814">
        <v>0</v>
      </c>
      <c r="P11814" t="s">
        <v>68</v>
      </c>
      <c r="Q11814">
        <v>0</v>
      </c>
      <c r="R11814">
        <v>0</v>
      </c>
    </row>
    <row r="11815" spans="1:18" hidden="1" x14ac:dyDescent="0.25">
      <c r="A11815" t="s">
        <v>3962</v>
      </c>
      <c r="B11815" t="s">
        <v>270</v>
      </c>
      <c r="C11815" t="s">
        <v>959</v>
      </c>
      <c r="D11815" t="s">
        <v>3963</v>
      </c>
      <c r="E11815">
        <v>0</v>
      </c>
      <c r="F11815">
        <v>37152</v>
      </c>
      <c r="G11815" t="s">
        <v>182</v>
      </c>
      <c r="H11815">
        <v>2022</v>
      </c>
      <c r="I11815">
        <v>2</v>
      </c>
      <c r="J11815">
        <v>20222</v>
      </c>
      <c r="M11815" t="s">
        <v>67</v>
      </c>
      <c r="N11815">
        <v>-2</v>
      </c>
      <c r="O11815">
        <v>0</v>
      </c>
      <c r="P11815" t="s">
        <v>68</v>
      </c>
      <c r="Q11815">
        <v>0</v>
      </c>
      <c r="R11815">
        <v>0</v>
      </c>
    </row>
    <row r="11816" spans="1:18" hidden="1" x14ac:dyDescent="0.25">
      <c r="A11816" t="s">
        <v>3968</v>
      </c>
      <c r="B11816" t="s">
        <v>270</v>
      </c>
      <c r="C11816" t="s">
        <v>477</v>
      </c>
      <c r="D11816" t="s">
        <v>3969</v>
      </c>
      <c r="E11816">
        <v>0</v>
      </c>
      <c r="F11816">
        <v>22071</v>
      </c>
      <c r="G11816" t="s">
        <v>183</v>
      </c>
      <c r="H11816">
        <v>2022</v>
      </c>
      <c r="I11816">
        <v>3</v>
      </c>
      <c r="J11816">
        <v>20223</v>
      </c>
      <c r="M11816" t="s">
        <v>67</v>
      </c>
      <c r="N11816">
        <v>-2</v>
      </c>
      <c r="O11816">
        <v>0</v>
      </c>
      <c r="P11816" t="s">
        <v>68</v>
      </c>
      <c r="Q11816">
        <v>0</v>
      </c>
      <c r="R11816">
        <v>0</v>
      </c>
    </row>
    <row r="11817" spans="1:18" hidden="1" x14ac:dyDescent="0.25">
      <c r="A11817" t="s">
        <v>3812</v>
      </c>
      <c r="B11817" t="s">
        <v>270</v>
      </c>
      <c r="C11817" t="s">
        <v>917</v>
      </c>
      <c r="D11817" t="s">
        <v>975</v>
      </c>
      <c r="E11817">
        <v>0</v>
      </c>
      <c r="F11817">
        <v>-12995</v>
      </c>
      <c r="G11817" t="s">
        <v>183</v>
      </c>
      <c r="H11817">
        <v>2022</v>
      </c>
      <c r="I11817">
        <v>3</v>
      </c>
      <c r="J11817">
        <v>20223</v>
      </c>
      <c r="M11817" t="s">
        <v>67</v>
      </c>
      <c r="N11817">
        <v>-2</v>
      </c>
      <c r="O11817">
        <v>0</v>
      </c>
      <c r="P11817" t="s">
        <v>68</v>
      </c>
      <c r="Q11817">
        <v>0</v>
      </c>
      <c r="R11817">
        <v>0</v>
      </c>
    </row>
    <row r="11818" spans="1:18" hidden="1" x14ac:dyDescent="0.25">
      <c r="A11818" t="s">
        <v>3833</v>
      </c>
      <c r="B11818" t="s">
        <v>270</v>
      </c>
      <c r="C11818" t="s">
        <v>384</v>
      </c>
      <c r="D11818" t="s">
        <v>2352</v>
      </c>
      <c r="E11818">
        <v>0</v>
      </c>
      <c r="F11818">
        <v>148</v>
      </c>
      <c r="G11818" t="s">
        <v>183</v>
      </c>
      <c r="H11818">
        <v>2022</v>
      </c>
      <c r="I11818">
        <v>3</v>
      </c>
      <c r="J11818">
        <v>20223</v>
      </c>
      <c r="M11818" t="s">
        <v>67</v>
      </c>
      <c r="N11818">
        <v>-2</v>
      </c>
      <c r="O11818">
        <v>0</v>
      </c>
      <c r="P11818" t="s">
        <v>68</v>
      </c>
      <c r="Q11818">
        <v>0</v>
      </c>
      <c r="R11818">
        <v>0</v>
      </c>
    </row>
    <row r="11819" spans="1:18" hidden="1" x14ac:dyDescent="0.25">
      <c r="A11819" t="s">
        <v>3834</v>
      </c>
      <c r="B11819" t="s">
        <v>270</v>
      </c>
      <c r="C11819" t="s">
        <v>384</v>
      </c>
      <c r="D11819" t="s">
        <v>3835</v>
      </c>
      <c r="E11819">
        <v>0</v>
      </c>
      <c r="F11819">
        <v>-20392</v>
      </c>
      <c r="G11819" t="s">
        <v>183</v>
      </c>
      <c r="H11819">
        <v>2022</v>
      </c>
      <c r="I11819">
        <v>3</v>
      </c>
      <c r="J11819">
        <v>20223</v>
      </c>
      <c r="M11819" t="s">
        <v>67</v>
      </c>
      <c r="N11819">
        <v>-2</v>
      </c>
      <c r="O11819">
        <v>0</v>
      </c>
      <c r="P11819" t="s">
        <v>68</v>
      </c>
      <c r="Q11819">
        <v>0</v>
      </c>
      <c r="R11819">
        <v>0</v>
      </c>
    </row>
    <row r="11820" spans="1:18" hidden="1" x14ac:dyDescent="0.25">
      <c r="A11820" t="s">
        <v>3836</v>
      </c>
      <c r="B11820" t="s">
        <v>270</v>
      </c>
      <c r="C11820" t="s">
        <v>384</v>
      </c>
      <c r="D11820" t="s">
        <v>2352</v>
      </c>
      <c r="E11820">
        <v>0</v>
      </c>
      <c r="F11820">
        <v>6132</v>
      </c>
      <c r="G11820" t="s">
        <v>183</v>
      </c>
      <c r="H11820">
        <v>2022</v>
      </c>
      <c r="I11820">
        <v>3</v>
      </c>
      <c r="J11820">
        <v>20223</v>
      </c>
      <c r="M11820" t="s">
        <v>67</v>
      </c>
      <c r="N11820">
        <v>-2</v>
      </c>
      <c r="O11820">
        <v>0</v>
      </c>
      <c r="P11820" t="s">
        <v>68</v>
      </c>
      <c r="Q11820">
        <v>0</v>
      </c>
      <c r="R11820">
        <v>0</v>
      </c>
    </row>
    <row r="11821" spans="1:18" hidden="1" x14ac:dyDescent="0.25">
      <c r="A11821" t="s">
        <v>4112</v>
      </c>
      <c r="B11821" t="s">
        <v>270</v>
      </c>
      <c r="C11821" t="s">
        <v>384</v>
      </c>
      <c r="D11821" t="s">
        <v>1076</v>
      </c>
      <c r="E11821">
        <v>0</v>
      </c>
      <c r="F11821">
        <v>-2191927</v>
      </c>
      <c r="G11821" t="s">
        <v>183</v>
      </c>
      <c r="H11821">
        <v>2022</v>
      </c>
      <c r="I11821">
        <v>3</v>
      </c>
      <c r="J11821">
        <v>20223</v>
      </c>
      <c r="M11821" t="s">
        <v>67</v>
      </c>
      <c r="N11821">
        <v>-2</v>
      </c>
      <c r="O11821">
        <v>0</v>
      </c>
      <c r="P11821" t="s">
        <v>68</v>
      </c>
      <c r="Q11821">
        <v>0</v>
      </c>
      <c r="R11821">
        <v>0</v>
      </c>
    </row>
    <row r="11822" spans="1:18" hidden="1" x14ac:dyDescent="0.25">
      <c r="A11822" t="s">
        <v>4113</v>
      </c>
      <c r="B11822" t="s">
        <v>270</v>
      </c>
      <c r="C11822" t="s">
        <v>384</v>
      </c>
      <c r="D11822" t="s">
        <v>3259</v>
      </c>
      <c r="E11822">
        <v>0</v>
      </c>
      <c r="F11822">
        <v>-65161</v>
      </c>
      <c r="G11822" t="s">
        <v>183</v>
      </c>
      <c r="H11822">
        <v>2022</v>
      </c>
      <c r="I11822">
        <v>3</v>
      </c>
      <c r="J11822">
        <v>20223</v>
      </c>
      <c r="M11822" t="s">
        <v>67</v>
      </c>
      <c r="N11822">
        <v>-2</v>
      </c>
      <c r="O11822">
        <v>0</v>
      </c>
      <c r="P11822" t="s">
        <v>68</v>
      </c>
      <c r="Q11822">
        <v>0</v>
      </c>
      <c r="R11822">
        <v>0</v>
      </c>
    </row>
    <row r="11823" spans="1:18" hidden="1" x14ac:dyDescent="0.25">
      <c r="A11823" t="s">
        <v>3839</v>
      </c>
      <c r="B11823" t="s">
        <v>270</v>
      </c>
      <c r="C11823" t="s">
        <v>387</v>
      </c>
      <c r="D11823" t="s">
        <v>3840</v>
      </c>
      <c r="E11823">
        <v>0</v>
      </c>
      <c r="F11823">
        <v>238924</v>
      </c>
      <c r="G11823" t="s">
        <v>183</v>
      </c>
      <c r="H11823">
        <v>2022</v>
      </c>
      <c r="I11823">
        <v>3</v>
      </c>
      <c r="J11823">
        <v>20223</v>
      </c>
      <c r="M11823" t="s">
        <v>67</v>
      </c>
      <c r="N11823">
        <v>-2</v>
      </c>
      <c r="O11823">
        <v>0</v>
      </c>
      <c r="P11823" t="s">
        <v>68</v>
      </c>
      <c r="Q11823">
        <v>0</v>
      </c>
      <c r="R11823">
        <v>0</v>
      </c>
    </row>
    <row r="11824" spans="1:18" hidden="1" x14ac:dyDescent="0.25">
      <c r="A11824" t="s">
        <v>3841</v>
      </c>
      <c r="B11824" t="s">
        <v>270</v>
      </c>
      <c r="C11824" t="s">
        <v>387</v>
      </c>
      <c r="D11824" t="s">
        <v>3842</v>
      </c>
      <c r="E11824">
        <v>0</v>
      </c>
      <c r="F11824">
        <v>103</v>
      </c>
      <c r="G11824" t="s">
        <v>183</v>
      </c>
      <c r="H11824">
        <v>2022</v>
      </c>
      <c r="I11824">
        <v>3</v>
      </c>
      <c r="J11824">
        <v>20223</v>
      </c>
      <c r="M11824" t="s">
        <v>67</v>
      </c>
      <c r="N11824">
        <v>-2</v>
      </c>
      <c r="O11824">
        <v>0</v>
      </c>
      <c r="P11824" t="s">
        <v>68</v>
      </c>
      <c r="Q11824">
        <v>0</v>
      </c>
      <c r="R11824">
        <v>0</v>
      </c>
    </row>
    <row r="11825" spans="1:18" hidden="1" x14ac:dyDescent="0.25">
      <c r="A11825" t="s">
        <v>3973</v>
      </c>
      <c r="B11825" t="s">
        <v>270</v>
      </c>
      <c r="C11825" t="s">
        <v>387</v>
      </c>
      <c r="D11825" t="s">
        <v>3974</v>
      </c>
      <c r="E11825">
        <v>0</v>
      </c>
      <c r="F11825">
        <v>-69450</v>
      </c>
      <c r="G11825" t="s">
        <v>183</v>
      </c>
      <c r="H11825">
        <v>2022</v>
      </c>
      <c r="I11825">
        <v>3</v>
      </c>
      <c r="J11825">
        <v>20223</v>
      </c>
      <c r="M11825" t="s">
        <v>67</v>
      </c>
      <c r="N11825">
        <v>-2</v>
      </c>
      <c r="O11825">
        <v>0</v>
      </c>
      <c r="P11825" t="s">
        <v>68</v>
      </c>
      <c r="Q11825">
        <v>0</v>
      </c>
      <c r="R11825">
        <v>0</v>
      </c>
    </row>
    <row r="11826" spans="1:18" hidden="1" x14ac:dyDescent="0.25">
      <c r="A11826" t="s">
        <v>3206</v>
      </c>
      <c r="B11826" t="s">
        <v>270</v>
      </c>
      <c r="C11826" t="s">
        <v>387</v>
      </c>
      <c r="D11826" t="s">
        <v>3207</v>
      </c>
      <c r="E11826">
        <v>0</v>
      </c>
      <c r="F11826">
        <v>4652</v>
      </c>
      <c r="G11826" t="s">
        <v>183</v>
      </c>
      <c r="H11826">
        <v>2022</v>
      </c>
      <c r="I11826">
        <v>3</v>
      </c>
      <c r="J11826">
        <v>20223</v>
      </c>
      <c r="M11826" t="s">
        <v>67</v>
      </c>
      <c r="N11826">
        <v>-2</v>
      </c>
      <c r="O11826">
        <v>0</v>
      </c>
      <c r="P11826" t="s">
        <v>68</v>
      </c>
      <c r="Q11826">
        <v>0</v>
      </c>
      <c r="R11826">
        <v>0</v>
      </c>
    </row>
    <row r="11827" spans="1:18" hidden="1" x14ac:dyDescent="0.25">
      <c r="A11827" t="s">
        <v>3813</v>
      </c>
      <c r="B11827" t="s">
        <v>270</v>
      </c>
      <c r="C11827" t="s">
        <v>387</v>
      </c>
      <c r="D11827" t="s">
        <v>3814</v>
      </c>
      <c r="E11827">
        <v>0</v>
      </c>
      <c r="F11827">
        <v>-61723</v>
      </c>
      <c r="G11827" t="s">
        <v>183</v>
      </c>
      <c r="H11827">
        <v>2022</v>
      </c>
      <c r="I11827">
        <v>3</v>
      </c>
      <c r="J11827">
        <v>20223</v>
      </c>
      <c r="M11827" t="s">
        <v>67</v>
      </c>
      <c r="N11827">
        <v>-2</v>
      </c>
      <c r="O11827">
        <v>0</v>
      </c>
      <c r="P11827" t="s">
        <v>68</v>
      </c>
      <c r="Q11827">
        <v>0</v>
      </c>
      <c r="R11827">
        <v>0</v>
      </c>
    </row>
    <row r="11828" spans="1:18" hidden="1" x14ac:dyDescent="0.25">
      <c r="A11828" t="s">
        <v>3975</v>
      </c>
      <c r="B11828" t="s">
        <v>270</v>
      </c>
      <c r="C11828" t="s">
        <v>390</v>
      </c>
      <c r="D11828" t="s">
        <v>3976</v>
      </c>
      <c r="E11828">
        <v>0</v>
      </c>
      <c r="F11828">
        <v>-75525</v>
      </c>
      <c r="G11828" t="s">
        <v>183</v>
      </c>
      <c r="H11828">
        <v>2022</v>
      </c>
      <c r="I11828">
        <v>3</v>
      </c>
      <c r="J11828">
        <v>20223</v>
      </c>
      <c r="M11828" t="s">
        <v>67</v>
      </c>
      <c r="N11828">
        <v>-2</v>
      </c>
      <c r="O11828">
        <v>0</v>
      </c>
      <c r="P11828" t="s">
        <v>68</v>
      </c>
      <c r="Q11828">
        <v>0</v>
      </c>
      <c r="R11828">
        <v>0</v>
      </c>
    </row>
    <row r="11829" spans="1:18" hidden="1" x14ac:dyDescent="0.25">
      <c r="A11829" t="s">
        <v>3977</v>
      </c>
      <c r="B11829" t="s">
        <v>270</v>
      </c>
      <c r="C11829" t="s">
        <v>390</v>
      </c>
      <c r="D11829" t="s">
        <v>3978</v>
      </c>
      <c r="E11829">
        <v>0</v>
      </c>
      <c r="F11829">
        <v>-11590</v>
      </c>
      <c r="G11829" t="s">
        <v>183</v>
      </c>
      <c r="H11829">
        <v>2022</v>
      </c>
      <c r="I11829">
        <v>3</v>
      </c>
      <c r="J11829">
        <v>20223</v>
      </c>
      <c r="M11829" t="s">
        <v>67</v>
      </c>
      <c r="N11829">
        <v>-2</v>
      </c>
      <c r="O11829">
        <v>0</v>
      </c>
      <c r="P11829" t="s">
        <v>68</v>
      </c>
      <c r="Q11829">
        <v>0</v>
      </c>
      <c r="R11829">
        <v>0</v>
      </c>
    </row>
    <row r="11830" spans="1:18" hidden="1" x14ac:dyDescent="0.25">
      <c r="A11830" t="s">
        <v>3843</v>
      </c>
      <c r="B11830" t="s">
        <v>270</v>
      </c>
      <c r="C11830" t="s">
        <v>308</v>
      </c>
      <c r="D11830" t="s">
        <v>1024</v>
      </c>
      <c r="E11830">
        <v>0</v>
      </c>
      <c r="F11830">
        <v>21280</v>
      </c>
      <c r="G11830" t="s">
        <v>183</v>
      </c>
      <c r="H11830">
        <v>2022</v>
      </c>
      <c r="I11830">
        <v>3</v>
      </c>
      <c r="J11830">
        <v>20223</v>
      </c>
      <c r="M11830" t="s">
        <v>67</v>
      </c>
      <c r="N11830">
        <v>-2</v>
      </c>
      <c r="O11830">
        <v>0</v>
      </c>
      <c r="P11830" t="s">
        <v>68</v>
      </c>
      <c r="Q11830">
        <v>0</v>
      </c>
      <c r="R11830">
        <v>0</v>
      </c>
    </row>
    <row r="11831" spans="1:18" hidden="1" x14ac:dyDescent="0.25">
      <c r="A11831" t="s">
        <v>3846</v>
      </c>
      <c r="B11831" t="s">
        <v>270</v>
      </c>
      <c r="C11831" t="s">
        <v>484</v>
      </c>
      <c r="D11831" t="s">
        <v>3847</v>
      </c>
      <c r="E11831">
        <v>0</v>
      </c>
      <c r="F11831">
        <v>-107426</v>
      </c>
      <c r="G11831" t="s">
        <v>183</v>
      </c>
      <c r="H11831">
        <v>2022</v>
      </c>
      <c r="I11831">
        <v>3</v>
      </c>
      <c r="J11831">
        <v>20223</v>
      </c>
      <c r="M11831" t="s">
        <v>67</v>
      </c>
      <c r="N11831">
        <v>-2</v>
      </c>
      <c r="O11831">
        <v>0</v>
      </c>
      <c r="P11831" t="s">
        <v>68</v>
      </c>
      <c r="Q11831">
        <v>0</v>
      </c>
      <c r="R11831">
        <v>0</v>
      </c>
    </row>
    <row r="11832" spans="1:18" hidden="1" x14ac:dyDescent="0.25">
      <c r="A11832" t="s">
        <v>4041</v>
      </c>
      <c r="B11832" t="s">
        <v>270</v>
      </c>
      <c r="C11832" t="s">
        <v>484</v>
      </c>
      <c r="D11832" t="s">
        <v>4042</v>
      </c>
      <c r="E11832">
        <v>0</v>
      </c>
      <c r="F11832">
        <v>-5502</v>
      </c>
      <c r="G11832" t="s">
        <v>183</v>
      </c>
      <c r="H11832">
        <v>2022</v>
      </c>
      <c r="I11832">
        <v>3</v>
      </c>
      <c r="J11832">
        <v>20223</v>
      </c>
      <c r="M11832" t="s">
        <v>67</v>
      </c>
      <c r="N11832">
        <v>-2</v>
      </c>
      <c r="O11832">
        <v>0</v>
      </c>
      <c r="P11832" t="s">
        <v>68</v>
      </c>
      <c r="Q11832">
        <v>0</v>
      </c>
      <c r="R11832">
        <v>0</v>
      </c>
    </row>
    <row r="11833" spans="1:18" hidden="1" x14ac:dyDescent="0.25">
      <c r="A11833" t="s">
        <v>3405</v>
      </c>
      <c r="B11833" t="s">
        <v>270</v>
      </c>
      <c r="C11833" t="s">
        <v>484</v>
      </c>
      <c r="D11833" t="s">
        <v>3406</v>
      </c>
      <c r="E11833">
        <v>0</v>
      </c>
      <c r="F11833">
        <v>6115</v>
      </c>
      <c r="G11833" t="s">
        <v>183</v>
      </c>
      <c r="H11833">
        <v>2022</v>
      </c>
      <c r="I11833">
        <v>3</v>
      </c>
      <c r="J11833">
        <v>20223</v>
      </c>
      <c r="M11833" t="s">
        <v>67</v>
      </c>
      <c r="N11833">
        <v>-2</v>
      </c>
      <c r="O11833">
        <v>0</v>
      </c>
      <c r="P11833" t="s">
        <v>68</v>
      </c>
      <c r="Q11833">
        <v>0</v>
      </c>
      <c r="R11833">
        <v>0</v>
      </c>
    </row>
    <row r="11834" spans="1:18" hidden="1" x14ac:dyDescent="0.25">
      <c r="A11834" t="s">
        <v>3848</v>
      </c>
      <c r="B11834" t="s">
        <v>270</v>
      </c>
      <c r="C11834" t="s">
        <v>3849</v>
      </c>
      <c r="D11834" t="s">
        <v>3850</v>
      </c>
      <c r="E11834">
        <v>0</v>
      </c>
      <c r="F11834">
        <v>-16103</v>
      </c>
      <c r="G11834" t="s">
        <v>183</v>
      </c>
      <c r="H11834">
        <v>2022</v>
      </c>
      <c r="I11834">
        <v>3</v>
      </c>
      <c r="J11834">
        <v>20223</v>
      </c>
      <c r="M11834" t="s">
        <v>67</v>
      </c>
      <c r="N11834">
        <v>-2</v>
      </c>
      <c r="O11834">
        <v>0</v>
      </c>
      <c r="P11834" t="s">
        <v>68</v>
      </c>
      <c r="Q11834">
        <v>0</v>
      </c>
      <c r="R11834">
        <v>0</v>
      </c>
    </row>
    <row r="11835" spans="1:18" hidden="1" x14ac:dyDescent="0.25">
      <c r="A11835" t="s">
        <v>3407</v>
      </c>
      <c r="B11835" t="s">
        <v>270</v>
      </c>
      <c r="C11835" t="s">
        <v>271</v>
      </c>
      <c r="D11835" t="s">
        <v>3408</v>
      </c>
      <c r="E11835">
        <v>0</v>
      </c>
      <c r="F11835">
        <v>38473</v>
      </c>
      <c r="G11835" t="s">
        <v>183</v>
      </c>
      <c r="H11835">
        <v>2022</v>
      </c>
      <c r="I11835">
        <v>3</v>
      </c>
      <c r="J11835">
        <v>20223</v>
      </c>
      <c r="M11835" t="s">
        <v>67</v>
      </c>
      <c r="N11835">
        <v>-2</v>
      </c>
      <c r="O11835">
        <v>0</v>
      </c>
      <c r="P11835" t="s">
        <v>68</v>
      </c>
      <c r="Q11835">
        <v>0</v>
      </c>
      <c r="R11835">
        <v>0</v>
      </c>
    </row>
    <row r="11836" spans="1:18" hidden="1" x14ac:dyDescent="0.25">
      <c r="A11836" t="s">
        <v>3855</v>
      </c>
      <c r="B11836" t="s">
        <v>270</v>
      </c>
      <c r="C11836" t="s">
        <v>271</v>
      </c>
      <c r="D11836" t="s">
        <v>3856</v>
      </c>
      <c r="E11836">
        <v>0</v>
      </c>
      <c r="F11836">
        <v>-3211</v>
      </c>
      <c r="G11836" t="s">
        <v>183</v>
      </c>
      <c r="H11836">
        <v>2022</v>
      </c>
      <c r="I11836">
        <v>3</v>
      </c>
      <c r="J11836">
        <v>20223</v>
      </c>
      <c r="M11836" t="s">
        <v>67</v>
      </c>
      <c r="N11836">
        <v>-2</v>
      </c>
      <c r="O11836">
        <v>0</v>
      </c>
      <c r="P11836" t="s">
        <v>68</v>
      </c>
      <c r="Q11836">
        <v>0</v>
      </c>
      <c r="R11836">
        <v>0</v>
      </c>
    </row>
    <row r="11837" spans="1:18" hidden="1" x14ac:dyDescent="0.25">
      <c r="A11837" t="s">
        <v>3212</v>
      </c>
      <c r="B11837" t="s">
        <v>270</v>
      </c>
      <c r="C11837" t="s">
        <v>271</v>
      </c>
      <c r="D11837" t="s">
        <v>489</v>
      </c>
      <c r="E11837">
        <v>0</v>
      </c>
      <c r="F11837">
        <v>153375</v>
      </c>
      <c r="G11837" t="s">
        <v>183</v>
      </c>
      <c r="H11837">
        <v>2022</v>
      </c>
      <c r="I11837">
        <v>3</v>
      </c>
      <c r="J11837">
        <v>20223</v>
      </c>
      <c r="M11837" t="s">
        <v>67</v>
      </c>
      <c r="N11837">
        <v>-2</v>
      </c>
      <c r="O11837">
        <v>0</v>
      </c>
      <c r="P11837" t="s">
        <v>68</v>
      </c>
      <c r="Q11837">
        <v>0</v>
      </c>
      <c r="R11837">
        <v>0</v>
      </c>
    </row>
    <row r="11838" spans="1:18" hidden="1" x14ac:dyDescent="0.25">
      <c r="A11838" t="s">
        <v>3981</v>
      </c>
      <c r="B11838" t="s">
        <v>270</v>
      </c>
      <c r="C11838" t="s">
        <v>271</v>
      </c>
      <c r="D11838" t="s">
        <v>3517</v>
      </c>
      <c r="E11838">
        <v>0</v>
      </c>
      <c r="F11838">
        <v>71781</v>
      </c>
      <c r="G11838" t="s">
        <v>183</v>
      </c>
      <c r="H11838">
        <v>2022</v>
      </c>
      <c r="I11838">
        <v>3</v>
      </c>
      <c r="J11838">
        <v>20223</v>
      </c>
      <c r="M11838" t="s">
        <v>67</v>
      </c>
      <c r="N11838">
        <v>-2</v>
      </c>
      <c r="O11838">
        <v>0</v>
      </c>
      <c r="P11838" t="s">
        <v>68</v>
      </c>
      <c r="Q11838">
        <v>0</v>
      </c>
      <c r="R11838">
        <v>0</v>
      </c>
    </row>
    <row r="11839" spans="1:18" hidden="1" x14ac:dyDescent="0.25">
      <c r="A11839" t="s">
        <v>3860</v>
      </c>
      <c r="B11839" t="s">
        <v>270</v>
      </c>
      <c r="C11839" t="s">
        <v>271</v>
      </c>
      <c r="D11839" t="s">
        <v>3861</v>
      </c>
      <c r="E11839">
        <v>0</v>
      </c>
      <c r="F11839">
        <v>-3211</v>
      </c>
      <c r="G11839" t="s">
        <v>183</v>
      </c>
      <c r="H11839">
        <v>2022</v>
      </c>
      <c r="I11839">
        <v>3</v>
      </c>
      <c r="J11839">
        <v>20223</v>
      </c>
      <c r="M11839" t="s">
        <v>67</v>
      </c>
      <c r="N11839">
        <v>-2</v>
      </c>
      <c r="O11839">
        <v>0</v>
      </c>
      <c r="P11839" t="s">
        <v>68</v>
      </c>
      <c r="Q11839">
        <v>0</v>
      </c>
      <c r="R11839">
        <v>0</v>
      </c>
    </row>
    <row r="11840" spans="1:18" hidden="1" x14ac:dyDescent="0.25">
      <c r="A11840" t="s">
        <v>3213</v>
      </c>
      <c r="B11840" t="s">
        <v>270</v>
      </c>
      <c r="C11840" t="s">
        <v>271</v>
      </c>
      <c r="D11840" t="s">
        <v>3214</v>
      </c>
      <c r="E11840">
        <v>0</v>
      </c>
      <c r="F11840">
        <v>178641</v>
      </c>
      <c r="G11840" t="s">
        <v>183</v>
      </c>
      <c r="H11840">
        <v>2022</v>
      </c>
      <c r="I11840">
        <v>3</v>
      </c>
      <c r="J11840">
        <v>20223</v>
      </c>
      <c r="M11840" t="s">
        <v>67</v>
      </c>
      <c r="N11840">
        <v>-2</v>
      </c>
      <c r="O11840">
        <v>0</v>
      </c>
      <c r="P11840" t="s">
        <v>68</v>
      </c>
      <c r="Q11840">
        <v>0</v>
      </c>
      <c r="R11840">
        <v>0</v>
      </c>
    </row>
    <row r="11841" spans="1:18" hidden="1" x14ac:dyDescent="0.25">
      <c r="A11841" t="s">
        <v>445</v>
      </c>
      <c r="B11841" t="s">
        <v>270</v>
      </c>
      <c r="C11841" t="s">
        <v>397</v>
      </c>
      <c r="D11841" t="s">
        <v>446</v>
      </c>
      <c r="E11841">
        <v>0</v>
      </c>
      <c r="F11841">
        <v>-90537</v>
      </c>
      <c r="G11841" t="s">
        <v>183</v>
      </c>
      <c r="H11841">
        <v>2022</v>
      </c>
      <c r="I11841">
        <v>3</v>
      </c>
      <c r="J11841">
        <v>20223</v>
      </c>
      <c r="M11841" t="s">
        <v>67</v>
      </c>
      <c r="N11841">
        <v>-2</v>
      </c>
      <c r="O11841">
        <v>0</v>
      </c>
      <c r="P11841" t="s">
        <v>68</v>
      </c>
      <c r="Q11841">
        <v>0</v>
      </c>
      <c r="R11841">
        <v>0</v>
      </c>
    </row>
    <row r="11842" spans="1:18" hidden="1" x14ac:dyDescent="0.25">
      <c r="A11842" t="s">
        <v>3982</v>
      </c>
      <c r="B11842" t="s">
        <v>270</v>
      </c>
      <c r="C11842" t="s">
        <v>400</v>
      </c>
      <c r="D11842" t="s">
        <v>3983</v>
      </c>
      <c r="E11842">
        <v>0</v>
      </c>
      <c r="F11842">
        <v>-56619</v>
      </c>
      <c r="G11842" t="s">
        <v>183</v>
      </c>
      <c r="H11842">
        <v>2022</v>
      </c>
      <c r="I11842">
        <v>3</v>
      </c>
      <c r="J11842">
        <v>20223</v>
      </c>
      <c r="M11842" t="s">
        <v>67</v>
      </c>
      <c r="N11842">
        <v>-2</v>
      </c>
      <c r="O11842">
        <v>0</v>
      </c>
      <c r="P11842" t="s">
        <v>68</v>
      </c>
      <c r="Q11842">
        <v>0</v>
      </c>
      <c r="R11842">
        <v>0</v>
      </c>
    </row>
    <row r="11843" spans="1:18" hidden="1" x14ac:dyDescent="0.25">
      <c r="A11843" t="s">
        <v>492</v>
      </c>
      <c r="B11843" t="s">
        <v>270</v>
      </c>
      <c r="C11843" t="s">
        <v>448</v>
      </c>
      <c r="D11843" t="s">
        <v>493</v>
      </c>
      <c r="E11843">
        <v>0</v>
      </c>
      <c r="F11843">
        <v>-104396</v>
      </c>
      <c r="G11843" t="s">
        <v>183</v>
      </c>
      <c r="H11843">
        <v>2022</v>
      </c>
      <c r="I11843">
        <v>3</v>
      </c>
      <c r="J11843">
        <v>20223</v>
      </c>
      <c r="M11843" t="s">
        <v>67</v>
      </c>
      <c r="N11843">
        <v>-2</v>
      </c>
      <c r="O11843">
        <v>0</v>
      </c>
      <c r="P11843" t="s">
        <v>68</v>
      </c>
      <c r="Q11843">
        <v>0</v>
      </c>
      <c r="R11843">
        <v>0</v>
      </c>
    </row>
    <row r="11844" spans="1:18" hidden="1" x14ac:dyDescent="0.25">
      <c r="A11844" t="s">
        <v>4084</v>
      </c>
      <c r="B11844" t="s">
        <v>270</v>
      </c>
      <c r="C11844" t="s">
        <v>448</v>
      </c>
      <c r="D11844" t="s">
        <v>4085</v>
      </c>
      <c r="E11844">
        <v>0</v>
      </c>
      <c r="F11844">
        <v>-57563</v>
      </c>
      <c r="G11844" t="s">
        <v>183</v>
      </c>
      <c r="H11844">
        <v>2022</v>
      </c>
      <c r="I11844">
        <v>3</v>
      </c>
      <c r="J11844">
        <v>20223</v>
      </c>
      <c r="M11844" t="s">
        <v>67</v>
      </c>
      <c r="N11844">
        <v>-2</v>
      </c>
      <c r="O11844">
        <v>0</v>
      </c>
      <c r="P11844" t="s">
        <v>68</v>
      </c>
      <c r="Q11844">
        <v>0</v>
      </c>
      <c r="R11844">
        <v>0</v>
      </c>
    </row>
    <row r="11845" spans="1:18" hidden="1" x14ac:dyDescent="0.25">
      <c r="A11845" t="s">
        <v>3421</v>
      </c>
      <c r="B11845" t="s">
        <v>270</v>
      </c>
      <c r="C11845" t="s">
        <v>2648</v>
      </c>
      <c r="D11845" t="s">
        <v>3422</v>
      </c>
      <c r="E11845">
        <v>0</v>
      </c>
      <c r="F11845">
        <v>-3364</v>
      </c>
      <c r="G11845" t="s">
        <v>183</v>
      </c>
      <c r="H11845">
        <v>2022</v>
      </c>
      <c r="I11845">
        <v>3</v>
      </c>
      <c r="J11845">
        <v>20223</v>
      </c>
      <c r="M11845" t="s">
        <v>67</v>
      </c>
      <c r="N11845">
        <v>-2</v>
      </c>
      <c r="O11845">
        <v>0</v>
      </c>
      <c r="P11845" t="s">
        <v>68</v>
      </c>
      <c r="Q11845">
        <v>0</v>
      </c>
      <c r="R11845">
        <v>0</v>
      </c>
    </row>
    <row r="11846" spans="1:18" hidden="1" x14ac:dyDescent="0.25">
      <c r="A11846" t="s">
        <v>3268</v>
      </c>
      <c r="B11846" t="s">
        <v>270</v>
      </c>
      <c r="C11846" t="s">
        <v>403</v>
      </c>
      <c r="D11846" t="s">
        <v>3269</v>
      </c>
      <c r="E11846">
        <v>0</v>
      </c>
      <c r="F11846">
        <v>-36477</v>
      </c>
      <c r="G11846" t="s">
        <v>183</v>
      </c>
      <c r="H11846">
        <v>2022</v>
      </c>
      <c r="I11846">
        <v>3</v>
      </c>
      <c r="J11846">
        <v>20223</v>
      </c>
      <c r="M11846" t="s">
        <v>67</v>
      </c>
      <c r="N11846">
        <v>-2</v>
      </c>
      <c r="O11846">
        <v>0</v>
      </c>
      <c r="P11846" t="s">
        <v>68</v>
      </c>
      <c r="Q11846">
        <v>0</v>
      </c>
      <c r="R11846">
        <v>0</v>
      </c>
    </row>
    <row r="11847" spans="1:18" hidden="1" x14ac:dyDescent="0.25">
      <c r="A11847" t="s">
        <v>405</v>
      </c>
      <c r="B11847" t="s">
        <v>270</v>
      </c>
      <c r="C11847" t="s">
        <v>406</v>
      </c>
      <c r="D11847" t="s">
        <v>407</v>
      </c>
      <c r="E11847">
        <v>0</v>
      </c>
      <c r="F11847">
        <v>-1092</v>
      </c>
      <c r="G11847" t="s">
        <v>183</v>
      </c>
      <c r="H11847">
        <v>2022</v>
      </c>
      <c r="I11847">
        <v>3</v>
      </c>
      <c r="J11847">
        <v>20223</v>
      </c>
      <c r="M11847" t="s">
        <v>67</v>
      </c>
      <c r="N11847">
        <v>-2</v>
      </c>
      <c r="O11847">
        <v>0</v>
      </c>
      <c r="P11847" t="s">
        <v>68</v>
      </c>
      <c r="Q11847">
        <v>0</v>
      </c>
      <c r="R11847">
        <v>0</v>
      </c>
    </row>
    <row r="11848" spans="1:18" hidden="1" x14ac:dyDescent="0.25">
      <c r="A11848" t="s">
        <v>3864</v>
      </c>
      <c r="B11848" t="s">
        <v>270</v>
      </c>
      <c r="C11848" t="s">
        <v>403</v>
      </c>
      <c r="D11848" t="s">
        <v>3865</v>
      </c>
      <c r="E11848">
        <v>0</v>
      </c>
      <c r="F11848">
        <v>-69852</v>
      </c>
      <c r="G11848" t="s">
        <v>183</v>
      </c>
      <c r="H11848">
        <v>2022</v>
      </c>
      <c r="I11848">
        <v>3</v>
      </c>
      <c r="J11848">
        <v>20223</v>
      </c>
      <c r="M11848" t="s">
        <v>67</v>
      </c>
      <c r="N11848">
        <v>-2</v>
      </c>
      <c r="O11848">
        <v>0</v>
      </c>
      <c r="P11848" t="s">
        <v>68</v>
      </c>
      <c r="Q11848">
        <v>0</v>
      </c>
      <c r="R11848">
        <v>0</v>
      </c>
    </row>
    <row r="11849" spans="1:18" hidden="1" x14ac:dyDescent="0.25">
      <c r="A11849" t="s">
        <v>3240</v>
      </c>
      <c r="B11849" t="s">
        <v>270</v>
      </c>
      <c r="C11849" t="s">
        <v>2992</v>
      </c>
      <c r="D11849" t="s">
        <v>3241</v>
      </c>
      <c r="E11849">
        <v>0</v>
      </c>
      <c r="F11849">
        <v>-22079</v>
      </c>
      <c r="G11849" t="s">
        <v>183</v>
      </c>
      <c r="H11849">
        <v>2022</v>
      </c>
      <c r="I11849">
        <v>3</v>
      </c>
      <c r="J11849">
        <v>20223</v>
      </c>
      <c r="M11849" t="s">
        <v>67</v>
      </c>
      <c r="N11849">
        <v>-2</v>
      </c>
      <c r="O11849">
        <v>0</v>
      </c>
      <c r="P11849" t="s">
        <v>68</v>
      </c>
      <c r="Q11849">
        <v>0</v>
      </c>
      <c r="R11849">
        <v>0</v>
      </c>
    </row>
    <row r="11850" spans="1:18" hidden="1" x14ac:dyDescent="0.25">
      <c r="A11850" t="s">
        <v>3866</v>
      </c>
      <c r="B11850" t="s">
        <v>270</v>
      </c>
      <c r="C11850" t="s">
        <v>319</v>
      </c>
      <c r="D11850" t="s">
        <v>2661</v>
      </c>
      <c r="E11850">
        <v>0</v>
      </c>
      <c r="F11850">
        <v>-37918</v>
      </c>
      <c r="G11850" t="s">
        <v>183</v>
      </c>
      <c r="H11850">
        <v>2022</v>
      </c>
      <c r="I11850">
        <v>3</v>
      </c>
      <c r="J11850">
        <v>20223</v>
      </c>
      <c r="M11850" t="s">
        <v>67</v>
      </c>
      <c r="N11850">
        <v>-2</v>
      </c>
      <c r="O11850">
        <v>0</v>
      </c>
      <c r="P11850" t="s">
        <v>68</v>
      </c>
      <c r="Q11850">
        <v>0</v>
      </c>
      <c r="R11850">
        <v>0</v>
      </c>
    </row>
    <row r="11851" spans="1:18" hidden="1" x14ac:dyDescent="0.25">
      <c r="A11851" t="s">
        <v>3869</v>
      </c>
      <c r="B11851" t="s">
        <v>270</v>
      </c>
      <c r="C11851" t="s">
        <v>2061</v>
      </c>
      <c r="D11851" t="s">
        <v>2995</v>
      </c>
      <c r="E11851">
        <v>0</v>
      </c>
      <c r="F11851">
        <v>33062</v>
      </c>
      <c r="G11851" t="s">
        <v>183</v>
      </c>
      <c r="H11851">
        <v>2022</v>
      </c>
      <c r="I11851">
        <v>3</v>
      </c>
      <c r="J11851">
        <v>20223</v>
      </c>
      <c r="M11851" t="s">
        <v>67</v>
      </c>
      <c r="N11851">
        <v>-2</v>
      </c>
      <c r="O11851">
        <v>0</v>
      </c>
      <c r="P11851" t="s">
        <v>68</v>
      </c>
      <c r="Q11851">
        <v>0</v>
      </c>
      <c r="R11851">
        <v>0</v>
      </c>
    </row>
    <row r="11852" spans="1:18" hidden="1" x14ac:dyDescent="0.25">
      <c r="A11852" t="s">
        <v>2671</v>
      </c>
      <c r="B11852" t="s">
        <v>270</v>
      </c>
      <c r="C11852" t="s">
        <v>453</v>
      </c>
      <c r="D11852" t="s">
        <v>2672</v>
      </c>
      <c r="E11852">
        <v>0</v>
      </c>
      <c r="F11852">
        <v>-170084</v>
      </c>
      <c r="G11852" t="s">
        <v>183</v>
      </c>
      <c r="H11852">
        <v>2022</v>
      </c>
      <c r="I11852">
        <v>3</v>
      </c>
      <c r="J11852">
        <v>20223</v>
      </c>
      <c r="M11852" t="s">
        <v>67</v>
      </c>
      <c r="N11852">
        <v>-2</v>
      </c>
      <c r="O11852">
        <v>0</v>
      </c>
      <c r="P11852" t="s">
        <v>68</v>
      </c>
      <c r="Q11852">
        <v>0</v>
      </c>
      <c r="R11852">
        <v>0</v>
      </c>
    </row>
    <row r="11853" spans="1:18" hidden="1" x14ac:dyDescent="0.25">
      <c r="A11853" t="s">
        <v>3106</v>
      </c>
      <c r="B11853" t="s">
        <v>270</v>
      </c>
      <c r="C11853" t="s">
        <v>453</v>
      </c>
      <c r="D11853" t="s">
        <v>3107</v>
      </c>
      <c r="E11853">
        <v>0</v>
      </c>
      <c r="F11853">
        <v>-201410</v>
      </c>
      <c r="G11853" t="s">
        <v>183</v>
      </c>
      <c r="H11853">
        <v>2022</v>
      </c>
      <c r="I11853">
        <v>3</v>
      </c>
      <c r="J11853">
        <v>20223</v>
      </c>
      <c r="M11853" t="s">
        <v>67</v>
      </c>
      <c r="N11853">
        <v>-2</v>
      </c>
      <c r="O11853">
        <v>0</v>
      </c>
      <c r="P11853" t="s">
        <v>68</v>
      </c>
      <c r="Q11853">
        <v>0</v>
      </c>
      <c r="R11853">
        <v>0</v>
      </c>
    </row>
    <row r="11854" spans="1:18" hidden="1" x14ac:dyDescent="0.25">
      <c r="A11854" t="s">
        <v>3870</v>
      </c>
      <c r="B11854" t="s">
        <v>270</v>
      </c>
      <c r="C11854" t="s">
        <v>277</v>
      </c>
      <c r="D11854" t="s">
        <v>2998</v>
      </c>
      <c r="E11854">
        <v>0</v>
      </c>
      <c r="F11854">
        <v>-119136</v>
      </c>
      <c r="G11854" t="s">
        <v>183</v>
      </c>
      <c r="H11854">
        <v>2022</v>
      </c>
      <c r="I11854">
        <v>3</v>
      </c>
      <c r="J11854">
        <v>20223</v>
      </c>
      <c r="M11854" t="s">
        <v>67</v>
      </c>
      <c r="N11854">
        <v>-2</v>
      </c>
      <c r="O11854">
        <v>0</v>
      </c>
      <c r="P11854" t="s">
        <v>68</v>
      </c>
      <c r="Q11854">
        <v>0</v>
      </c>
      <c r="R11854">
        <v>0</v>
      </c>
    </row>
    <row r="11855" spans="1:18" hidden="1" x14ac:dyDescent="0.25">
      <c r="A11855" t="s">
        <v>3984</v>
      </c>
      <c r="B11855" t="s">
        <v>270</v>
      </c>
      <c r="C11855" t="s">
        <v>334</v>
      </c>
      <c r="D11855" t="s">
        <v>3985</v>
      </c>
      <c r="E11855">
        <v>0</v>
      </c>
      <c r="F11855">
        <v>-246380</v>
      </c>
      <c r="G11855" t="s">
        <v>183</v>
      </c>
      <c r="H11855">
        <v>2022</v>
      </c>
      <c r="I11855">
        <v>3</v>
      </c>
      <c r="J11855">
        <v>20223</v>
      </c>
      <c r="M11855" t="s">
        <v>67</v>
      </c>
      <c r="N11855">
        <v>-2</v>
      </c>
      <c r="O11855">
        <v>0</v>
      </c>
      <c r="P11855" t="s">
        <v>68</v>
      </c>
      <c r="Q11855">
        <v>0</v>
      </c>
      <c r="R11855">
        <v>0</v>
      </c>
    </row>
    <row r="11856" spans="1:18" hidden="1" x14ac:dyDescent="0.25">
      <c r="A11856" t="s">
        <v>3671</v>
      </c>
      <c r="B11856" t="s">
        <v>270</v>
      </c>
      <c r="C11856" t="s">
        <v>334</v>
      </c>
      <c r="D11856" t="s">
        <v>3672</v>
      </c>
      <c r="E11856">
        <v>0</v>
      </c>
      <c r="F11856">
        <v>-8258</v>
      </c>
      <c r="G11856" t="s">
        <v>183</v>
      </c>
      <c r="H11856">
        <v>2022</v>
      </c>
      <c r="I11856">
        <v>3</v>
      </c>
      <c r="J11856">
        <v>20223</v>
      </c>
      <c r="M11856" t="s">
        <v>67</v>
      </c>
      <c r="N11856">
        <v>-2</v>
      </c>
      <c r="O11856">
        <v>0</v>
      </c>
      <c r="P11856" t="s">
        <v>68</v>
      </c>
      <c r="Q11856">
        <v>0</v>
      </c>
      <c r="R11856">
        <v>0</v>
      </c>
    </row>
    <row r="11857" spans="1:18" hidden="1" x14ac:dyDescent="0.25">
      <c r="A11857" t="s">
        <v>3873</v>
      </c>
      <c r="B11857" t="s">
        <v>270</v>
      </c>
      <c r="C11857" t="s">
        <v>3874</v>
      </c>
      <c r="D11857" t="s">
        <v>3875</v>
      </c>
      <c r="E11857">
        <v>0</v>
      </c>
      <c r="F11857">
        <v>115740</v>
      </c>
      <c r="G11857" t="s">
        <v>183</v>
      </c>
      <c r="H11857">
        <v>2022</v>
      </c>
      <c r="I11857">
        <v>3</v>
      </c>
      <c r="J11857">
        <v>20223</v>
      </c>
      <c r="M11857" t="s">
        <v>67</v>
      </c>
      <c r="N11857">
        <v>-2</v>
      </c>
      <c r="O11857">
        <v>0</v>
      </c>
      <c r="P11857" t="s">
        <v>68</v>
      </c>
      <c r="Q11857">
        <v>0</v>
      </c>
      <c r="R11857">
        <v>0</v>
      </c>
    </row>
    <row r="11858" spans="1:18" hidden="1" x14ac:dyDescent="0.25">
      <c r="A11858" t="s">
        <v>4048</v>
      </c>
      <c r="B11858" t="s">
        <v>270</v>
      </c>
      <c r="C11858" t="s">
        <v>322</v>
      </c>
      <c r="D11858" t="s">
        <v>4049</v>
      </c>
      <c r="E11858">
        <v>0</v>
      </c>
      <c r="F11858">
        <v>-202424</v>
      </c>
      <c r="G11858" t="s">
        <v>183</v>
      </c>
      <c r="H11858">
        <v>2022</v>
      </c>
      <c r="I11858">
        <v>3</v>
      </c>
      <c r="J11858">
        <v>20223</v>
      </c>
      <c r="M11858" t="s">
        <v>67</v>
      </c>
      <c r="N11858">
        <v>-2</v>
      </c>
      <c r="O11858">
        <v>0</v>
      </c>
      <c r="P11858" t="s">
        <v>68</v>
      </c>
      <c r="Q11858">
        <v>0</v>
      </c>
      <c r="R11858">
        <v>0</v>
      </c>
    </row>
    <row r="11859" spans="1:18" hidden="1" x14ac:dyDescent="0.25">
      <c r="A11859" t="s">
        <v>3878</v>
      </c>
      <c r="B11859" t="s">
        <v>270</v>
      </c>
      <c r="C11859" t="s">
        <v>353</v>
      </c>
      <c r="D11859" t="s">
        <v>3879</v>
      </c>
      <c r="E11859">
        <v>0</v>
      </c>
      <c r="F11859">
        <v>146267</v>
      </c>
      <c r="G11859" t="s">
        <v>183</v>
      </c>
      <c r="H11859">
        <v>2022</v>
      </c>
      <c r="I11859">
        <v>3</v>
      </c>
      <c r="J11859">
        <v>20223</v>
      </c>
      <c r="M11859" t="s">
        <v>67</v>
      </c>
      <c r="N11859">
        <v>-2</v>
      </c>
      <c r="O11859">
        <v>0</v>
      </c>
      <c r="P11859" t="s">
        <v>68</v>
      </c>
      <c r="Q11859">
        <v>0</v>
      </c>
      <c r="R11859">
        <v>0</v>
      </c>
    </row>
    <row r="11860" spans="1:18" hidden="1" x14ac:dyDescent="0.25">
      <c r="A11860" t="s">
        <v>3242</v>
      </c>
      <c r="B11860" t="s">
        <v>270</v>
      </c>
      <c r="C11860" t="s">
        <v>356</v>
      </c>
      <c r="D11860" t="s">
        <v>634</v>
      </c>
      <c r="E11860">
        <v>0</v>
      </c>
      <c r="F11860">
        <v>-44352</v>
      </c>
      <c r="G11860" t="s">
        <v>183</v>
      </c>
      <c r="H11860">
        <v>2022</v>
      </c>
      <c r="I11860">
        <v>3</v>
      </c>
      <c r="J11860">
        <v>20223</v>
      </c>
      <c r="M11860" t="s">
        <v>67</v>
      </c>
      <c r="N11860">
        <v>-2</v>
      </c>
      <c r="O11860">
        <v>0</v>
      </c>
      <c r="P11860" t="s">
        <v>68</v>
      </c>
      <c r="Q11860">
        <v>0</v>
      </c>
      <c r="R11860">
        <v>0</v>
      </c>
    </row>
    <row r="11861" spans="1:18" hidden="1" x14ac:dyDescent="0.25">
      <c r="A11861" t="s">
        <v>4093</v>
      </c>
      <c r="B11861" t="s">
        <v>270</v>
      </c>
      <c r="C11861" t="s">
        <v>680</v>
      </c>
      <c r="D11861" t="s">
        <v>1004</v>
      </c>
      <c r="E11861">
        <v>0</v>
      </c>
      <c r="F11861">
        <v>301967</v>
      </c>
      <c r="G11861" t="s">
        <v>183</v>
      </c>
      <c r="H11861">
        <v>2022</v>
      </c>
      <c r="I11861">
        <v>3</v>
      </c>
      <c r="J11861">
        <v>20223</v>
      </c>
      <c r="M11861" t="s">
        <v>67</v>
      </c>
      <c r="N11861">
        <v>-2</v>
      </c>
      <c r="O11861">
        <v>0</v>
      </c>
      <c r="P11861" t="s">
        <v>68</v>
      </c>
      <c r="Q11861">
        <v>0</v>
      </c>
      <c r="R11861">
        <v>0</v>
      </c>
    </row>
    <row r="11862" spans="1:18" hidden="1" x14ac:dyDescent="0.25">
      <c r="A11862" t="s">
        <v>3883</v>
      </c>
      <c r="B11862" t="s">
        <v>270</v>
      </c>
      <c r="C11862" t="s">
        <v>662</v>
      </c>
      <c r="D11862" t="s">
        <v>3884</v>
      </c>
      <c r="E11862">
        <v>0</v>
      </c>
      <c r="F11862">
        <v>-131569</v>
      </c>
      <c r="G11862" t="s">
        <v>183</v>
      </c>
      <c r="H11862">
        <v>2022</v>
      </c>
      <c r="I11862">
        <v>3</v>
      </c>
      <c r="J11862">
        <v>20223</v>
      </c>
      <c r="M11862" t="s">
        <v>67</v>
      </c>
      <c r="N11862">
        <v>-2</v>
      </c>
      <c r="O11862">
        <v>0</v>
      </c>
      <c r="P11862" t="s">
        <v>68</v>
      </c>
      <c r="Q11862">
        <v>0</v>
      </c>
      <c r="R11862">
        <v>0</v>
      </c>
    </row>
    <row r="11863" spans="1:18" hidden="1" x14ac:dyDescent="0.25">
      <c r="A11863" t="s">
        <v>4114</v>
      </c>
      <c r="B11863" t="s">
        <v>270</v>
      </c>
      <c r="C11863" t="s">
        <v>362</v>
      </c>
      <c r="D11863" t="s">
        <v>4115</v>
      </c>
      <c r="E11863">
        <v>0</v>
      </c>
      <c r="F11863">
        <v>46915</v>
      </c>
      <c r="G11863" t="s">
        <v>183</v>
      </c>
      <c r="H11863">
        <v>2022</v>
      </c>
      <c r="I11863">
        <v>3</v>
      </c>
      <c r="J11863">
        <v>20223</v>
      </c>
      <c r="M11863" t="s">
        <v>67</v>
      </c>
      <c r="N11863">
        <v>-2</v>
      </c>
      <c r="O11863">
        <v>0</v>
      </c>
      <c r="P11863" t="s">
        <v>68</v>
      </c>
      <c r="Q11863">
        <v>0</v>
      </c>
      <c r="R11863">
        <v>0</v>
      </c>
    </row>
    <row r="11864" spans="1:18" hidden="1" x14ac:dyDescent="0.25">
      <c r="A11864" t="s">
        <v>4095</v>
      </c>
      <c r="B11864" t="s">
        <v>270</v>
      </c>
      <c r="C11864" t="s">
        <v>135</v>
      </c>
      <c r="D11864" t="s">
        <v>4096</v>
      </c>
      <c r="E11864">
        <v>0</v>
      </c>
      <c r="F11864">
        <v>438016</v>
      </c>
      <c r="G11864" t="s">
        <v>183</v>
      </c>
      <c r="H11864">
        <v>2022</v>
      </c>
      <c r="I11864">
        <v>3</v>
      </c>
      <c r="J11864">
        <v>20223</v>
      </c>
      <c r="M11864" t="s">
        <v>67</v>
      </c>
      <c r="N11864">
        <v>-2</v>
      </c>
      <c r="O11864">
        <v>0</v>
      </c>
      <c r="P11864" t="s">
        <v>68</v>
      </c>
      <c r="Q11864">
        <v>0</v>
      </c>
      <c r="R11864">
        <v>0</v>
      </c>
    </row>
    <row r="11865" spans="1:18" hidden="1" x14ac:dyDescent="0.25">
      <c r="A11865" t="s">
        <v>3889</v>
      </c>
      <c r="B11865" t="s">
        <v>270</v>
      </c>
      <c r="C11865" t="s">
        <v>298</v>
      </c>
      <c r="D11865" t="s">
        <v>3890</v>
      </c>
      <c r="E11865">
        <v>0</v>
      </c>
      <c r="F11865">
        <v>2306</v>
      </c>
      <c r="G11865" t="s">
        <v>183</v>
      </c>
      <c r="H11865">
        <v>2022</v>
      </c>
      <c r="I11865">
        <v>3</v>
      </c>
      <c r="J11865">
        <v>20223</v>
      </c>
      <c r="M11865" t="s">
        <v>67</v>
      </c>
      <c r="N11865">
        <v>-2</v>
      </c>
      <c r="O11865">
        <v>0</v>
      </c>
      <c r="P11865" t="s">
        <v>68</v>
      </c>
      <c r="Q11865">
        <v>0</v>
      </c>
      <c r="R11865">
        <v>0</v>
      </c>
    </row>
    <row r="11866" spans="1:18" hidden="1" x14ac:dyDescent="0.25">
      <c r="A11866" t="s">
        <v>3595</v>
      </c>
      <c r="B11866" t="s">
        <v>270</v>
      </c>
      <c r="C11866" t="s">
        <v>180</v>
      </c>
      <c r="D11866" t="s">
        <v>3596</v>
      </c>
      <c r="E11866">
        <v>0</v>
      </c>
      <c r="F11866">
        <v>7485</v>
      </c>
      <c r="G11866" t="s">
        <v>183</v>
      </c>
      <c r="H11866">
        <v>2022</v>
      </c>
      <c r="I11866">
        <v>3</v>
      </c>
      <c r="J11866">
        <v>20223</v>
      </c>
      <c r="M11866" t="s">
        <v>67</v>
      </c>
      <c r="N11866">
        <v>-2</v>
      </c>
      <c r="O11866">
        <v>0</v>
      </c>
      <c r="P11866" t="s">
        <v>68</v>
      </c>
      <c r="Q11866">
        <v>0</v>
      </c>
      <c r="R11866">
        <v>0</v>
      </c>
    </row>
    <row r="11867" spans="1:18" hidden="1" x14ac:dyDescent="0.25">
      <c r="A11867" t="s">
        <v>2770</v>
      </c>
      <c r="B11867" t="s">
        <v>270</v>
      </c>
      <c r="C11867" t="s">
        <v>180</v>
      </c>
      <c r="D11867" t="s">
        <v>1645</v>
      </c>
      <c r="E11867">
        <v>0</v>
      </c>
      <c r="F11867">
        <v>114968</v>
      </c>
      <c r="G11867" t="s">
        <v>183</v>
      </c>
      <c r="H11867">
        <v>2022</v>
      </c>
      <c r="I11867">
        <v>3</v>
      </c>
      <c r="J11867">
        <v>20223</v>
      </c>
      <c r="M11867" t="s">
        <v>67</v>
      </c>
      <c r="N11867">
        <v>-2</v>
      </c>
      <c r="O11867">
        <v>0</v>
      </c>
      <c r="P11867" t="s">
        <v>68</v>
      </c>
      <c r="Q11867">
        <v>0</v>
      </c>
      <c r="R11867">
        <v>0</v>
      </c>
    </row>
    <row r="11868" spans="1:18" hidden="1" x14ac:dyDescent="0.25">
      <c r="A11868" t="s">
        <v>3150</v>
      </c>
      <c r="B11868" t="s">
        <v>270</v>
      </c>
      <c r="C11868" t="s">
        <v>1293</v>
      </c>
      <c r="D11868" t="s">
        <v>3151</v>
      </c>
      <c r="E11868">
        <v>0</v>
      </c>
      <c r="F11868">
        <v>-3811506</v>
      </c>
      <c r="G11868" t="s">
        <v>183</v>
      </c>
      <c r="H11868">
        <v>2022</v>
      </c>
      <c r="I11868">
        <v>3</v>
      </c>
      <c r="J11868">
        <v>20223</v>
      </c>
      <c r="M11868" t="s">
        <v>67</v>
      </c>
      <c r="N11868">
        <v>-2</v>
      </c>
      <c r="O11868">
        <v>0</v>
      </c>
      <c r="P11868" t="s">
        <v>68</v>
      </c>
      <c r="Q11868">
        <v>0</v>
      </c>
      <c r="R11868">
        <v>0</v>
      </c>
    </row>
    <row r="11869" spans="1:18" hidden="1" x14ac:dyDescent="0.25">
      <c r="A11869" t="s">
        <v>3893</v>
      </c>
      <c r="B11869" t="s">
        <v>270</v>
      </c>
      <c r="C11869" t="s">
        <v>1293</v>
      </c>
      <c r="D11869" t="s">
        <v>3250</v>
      </c>
      <c r="E11869">
        <v>0</v>
      </c>
      <c r="F11869">
        <v>505255</v>
      </c>
      <c r="G11869" t="s">
        <v>183</v>
      </c>
      <c r="H11869">
        <v>2022</v>
      </c>
      <c r="I11869">
        <v>3</v>
      </c>
      <c r="J11869">
        <v>20223</v>
      </c>
      <c r="M11869" t="s">
        <v>67</v>
      </c>
      <c r="N11869">
        <v>-2</v>
      </c>
      <c r="O11869">
        <v>0</v>
      </c>
      <c r="P11869" t="s">
        <v>68</v>
      </c>
      <c r="Q11869">
        <v>0</v>
      </c>
      <c r="R11869">
        <v>0</v>
      </c>
    </row>
    <row r="11870" spans="1:18" hidden="1" x14ac:dyDescent="0.25">
      <c r="A11870" t="s">
        <v>3152</v>
      </c>
      <c r="B11870" t="s">
        <v>270</v>
      </c>
      <c r="C11870" t="s">
        <v>1293</v>
      </c>
      <c r="D11870" t="s">
        <v>3153</v>
      </c>
      <c r="E11870">
        <v>0</v>
      </c>
      <c r="F11870">
        <v>-816640</v>
      </c>
      <c r="G11870" t="s">
        <v>183</v>
      </c>
      <c r="H11870">
        <v>2022</v>
      </c>
      <c r="I11870">
        <v>3</v>
      </c>
      <c r="J11870">
        <v>20223</v>
      </c>
      <c r="M11870" t="s">
        <v>67</v>
      </c>
      <c r="N11870">
        <v>-2</v>
      </c>
      <c r="O11870">
        <v>0</v>
      </c>
      <c r="P11870" t="s">
        <v>68</v>
      </c>
      <c r="Q11870">
        <v>0</v>
      </c>
      <c r="R11870">
        <v>0</v>
      </c>
    </row>
    <row r="11871" spans="1:18" hidden="1" x14ac:dyDescent="0.25">
      <c r="A11871" t="s">
        <v>504</v>
      </c>
      <c r="B11871" t="s">
        <v>270</v>
      </c>
      <c r="C11871" t="s">
        <v>505</v>
      </c>
      <c r="D11871" t="s">
        <v>506</v>
      </c>
      <c r="E11871">
        <v>0</v>
      </c>
      <c r="F11871">
        <v>-22414</v>
      </c>
      <c r="G11871" t="s">
        <v>183</v>
      </c>
      <c r="H11871">
        <v>2022</v>
      </c>
      <c r="I11871">
        <v>3</v>
      </c>
      <c r="J11871">
        <v>20223</v>
      </c>
      <c r="M11871" t="s">
        <v>67</v>
      </c>
      <c r="N11871">
        <v>-2</v>
      </c>
      <c r="O11871">
        <v>0</v>
      </c>
      <c r="P11871" t="s">
        <v>68</v>
      </c>
      <c r="Q11871">
        <v>0</v>
      </c>
      <c r="R11871">
        <v>0</v>
      </c>
    </row>
    <row r="11872" spans="1:18" hidden="1" x14ac:dyDescent="0.25">
      <c r="A11872" t="s">
        <v>3895</v>
      </c>
      <c r="B11872" t="s">
        <v>270</v>
      </c>
      <c r="C11872" t="s">
        <v>505</v>
      </c>
      <c r="D11872" t="s">
        <v>3896</v>
      </c>
      <c r="E11872">
        <v>0</v>
      </c>
      <c r="F11872">
        <v>-33610</v>
      </c>
      <c r="G11872" t="s">
        <v>183</v>
      </c>
      <c r="H11872">
        <v>2022</v>
      </c>
      <c r="I11872">
        <v>3</v>
      </c>
      <c r="J11872">
        <v>20223</v>
      </c>
      <c r="M11872" t="s">
        <v>67</v>
      </c>
      <c r="N11872">
        <v>-2</v>
      </c>
      <c r="O11872">
        <v>0</v>
      </c>
      <c r="P11872" t="s">
        <v>68</v>
      </c>
      <c r="Q11872">
        <v>0</v>
      </c>
      <c r="R11872">
        <v>0</v>
      </c>
    </row>
    <row r="11873" spans="1:18" hidden="1" x14ac:dyDescent="0.25">
      <c r="A11873" t="s">
        <v>3897</v>
      </c>
      <c r="B11873" t="s">
        <v>270</v>
      </c>
      <c r="C11873" t="s">
        <v>505</v>
      </c>
      <c r="D11873" t="s">
        <v>3896</v>
      </c>
      <c r="E11873">
        <v>0</v>
      </c>
      <c r="F11873">
        <v>-33610</v>
      </c>
      <c r="G11873" t="s">
        <v>183</v>
      </c>
      <c r="H11873">
        <v>2022</v>
      </c>
      <c r="I11873">
        <v>3</v>
      </c>
      <c r="J11873">
        <v>20223</v>
      </c>
      <c r="M11873" t="s">
        <v>67</v>
      </c>
      <c r="N11873">
        <v>-2</v>
      </c>
      <c r="O11873">
        <v>0</v>
      </c>
      <c r="P11873" t="s">
        <v>68</v>
      </c>
      <c r="Q11873">
        <v>0</v>
      </c>
      <c r="R11873">
        <v>0</v>
      </c>
    </row>
    <row r="11874" spans="1:18" hidden="1" x14ac:dyDescent="0.25">
      <c r="A11874" t="s">
        <v>3898</v>
      </c>
      <c r="B11874" t="s">
        <v>270</v>
      </c>
      <c r="C11874" t="s">
        <v>411</v>
      </c>
      <c r="D11874" t="s">
        <v>3899</v>
      </c>
      <c r="E11874">
        <v>0</v>
      </c>
      <c r="F11874">
        <v>-778357</v>
      </c>
      <c r="G11874" t="s">
        <v>183</v>
      </c>
      <c r="H11874">
        <v>2022</v>
      </c>
      <c r="I11874">
        <v>3</v>
      </c>
      <c r="J11874">
        <v>20223</v>
      </c>
      <c r="M11874" t="s">
        <v>67</v>
      </c>
      <c r="N11874">
        <v>-2</v>
      </c>
      <c r="O11874">
        <v>0</v>
      </c>
      <c r="P11874" t="s">
        <v>68</v>
      </c>
      <c r="Q11874">
        <v>0</v>
      </c>
      <c r="R11874">
        <v>0</v>
      </c>
    </row>
    <row r="11875" spans="1:18" hidden="1" x14ac:dyDescent="0.25">
      <c r="A11875" t="s">
        <v>3996</v>
      </c>
      <c r="B11875" t="s">
        <v>270</v>
      </c>
      <c r="C11875" t="s">
        <v>411</v>
      </c>
      <c r="D11875" t="s">
        <v>3997</v>
      </c>
      <c r="E11875">
        <v>0</v>
      </c>
      <c r="F11875">
        <v>-99010</v>
      </c>
      <c r="G11875" t="s">
        <v>183</v>
      </c>
      <c r="H11875">
        <v>2022</v>
      </c>
      <c r="I11875">
        <v>3</v>
      </c>
      <c r="J11875">
        <v>20223</v>
      </c>
      <c r="M11875" t="s">
        <v>67</v>
      </c>
      <c r="N11875">
        <v>-2</v>
      </c>
      <c r="O11875">
        <v>0</v>
      </c>
      <c r="P11875" t="s">
        <v>68</v>
      </c>
      <c r="Q11875">
        <v>0</v>
      </c>
      <c r="R11875">
        <v>0</v>
      </c>
    </row>
    <row r="11876" spans="1:18" hidden="1" x14ac:dyDescent="0.25">
      <c r="A11876" t="s">
        <v>3900</v>
      </c>
      <c r="B11876" t="s">
        <v>270</v>
      </c>
      <c r="C11876" t="s">
        <v>280</v>
      </c>
      <c r="D11876" t="s">
        <v>3901</v>
      </c>
      <c r="E11876">
        <v>0</v>
      </c>
      <c r="F11876">
        <v>490029</v>
      </c>
      <c r="G11876" t="s">
        <v>183</v>
      </c>
      <c r="H11876">
        <v>2022</v>
      </c>
      <c r="I11876">
        <v>3</v>
      </c>
      <c r="J11876">
        <v>20223</v>
      </c>
      <c r="M11876" t="s">
        <v>67</v>
      </c>
      <c r="N11876">
        <v>-2</v>
      </c>
      <c r="O11876">
        <v>0</v>
      </c>
      <c r="P11876" t="s">
        <v>68</v>
      </c>
      <c r="Q11876">
        <v>0</v>
      </c>
      <c r="R11876">
        <v>0</v>
      </c>
    </row>
    <row r="11877" spans="1:18" hidden="1" x14ac:dyDescent="0.25">
      <c r="A11877" t="s">
        <v>4116</v>
      </c>
      <c r="B11877" t="s">
        <v>270</v>
      </c>
      <c r="C11877" t="s">
        <v>280</v>
      </c>
      <c r="D11877" t="s">
        <v>4117</v>
      </c>
      <c r="E11877">
        <v>0</v>
      </c>
      <c r="F11877">
        <v>535622</v>
      </c>
      <c r="G11877" t="s">
        <v>183</v>
      </c>
      <c r="H11877">
        <v>2022</v>
      </c>
      <c r="I11877">
        <v>3</v>
      </c>
      <c r="J11877">
        <v>20223</v>
      </c>
      <c r="M11877" t="s">
        <v>67</v>
      </c>
      <c r="N11877">
        <v>-2</v>
      </c>
      <c r="O11877">
        <v>0</v>
      </c>
      <c r="P11877" t="s">
        <v>68</v>
      </c>
      <c r="Q11877">
        <v>0</v>
      </c>
      <c r="R11877">
        <v>0</v>
      </c>
    </row>
    <row r="11878" spans="1:18" hidden="1" x14ac:dyDescent="0.25">
      <c r="A11878" t="s">
        <v>4102</v>
      </c>
      <c r="B11878" t="s">
        <v>270</v>
      </c>
      <c r="C11878" t="s">
        <v>280</v>
      </c>
      <c r="D11878" t="s">
        <v>4103</v>
      </c>
      <c r="E11878">
        <v>0</v>
      </c>
      <c r="F11878">
        <v>-334263</v>
      </c>
      <c r="G11878" t="s">
        <v>183</v>
      </c>
      <c r="H11878">
        <v>2022</v>
      </c>
      <c r="I11878">
        <v>3</v>
      </c>
      <c r="J11878">
        <v>20223</v>
      </c>
      <c r="M11878" t="s">
        <v>67</v>
      </c>
      <c r="N11878">
        <v>-2</v>
      </c>
      <c r="O11878">
        <v>0</v>
      </c>
      <c r="P11878" t="s">
        <v>68</v>
      </c>
      <c r="Q11878">
        <v>0</v>
      </c>
      <c r="R11878">
        <v>0</v>
      </c>
    </row>
    <row r="11879" spans="1:18" hidden="1" x14ac:dyDescent="0.25">
      <c r="A11879" t="s">
        <v>3998</v>
      </c>
      <c r="B11879" t="s">
        <v>270</v>
      </c>
      <c r="C11879" t="s">
        <v>369</v>
      </c>
      <c r="D11879" t="s">
        <v>3999</v>
      </c>
      <c r="E11879">
        <v>0</v>
      </c>
      <c r="F11879">
        <v>358129</v>
      </c>
      <c r="G11879" t="s">
        <v>183</v>
      </c>
      <c r="H11879">
        <v>2022</v>
      </c>
      <c r="I11879">
        <v>3</v>
      </c>
      <c r="J11879">
        <v>20223</v>
      </c>
      <c r="M11879" t="s">
        <v>67</v>
      </c>
      <c r="N11879">
        <v>-2</v>
      </c>
      <c r="O11879">
        <v>0</v>
      </c>
      <c r="P11879" t="s">
        <v>68</v>
      </c>
      <c r="Q11879">
        <v>0</v>
      </c>
      <c r="R11879">
        <v>0</v>
      </c>
    </row>
    <row r="11880" spans="1:18" hidden="1" x14ac:dyDescent="0.25">
      <c r="A11880" t="s">
        <v>3473</v>
      </c>
      <c r="B11880" t="s">
        <v>270</v>
      </c>
      <c r="C11880" t="s">
        <v>369</v>
      </c>
      <c r="D11880" t="s">
        <v>3449</v>
      </c>
      <c r="E11880">
        <v>0</v>
      </c>
      <c r="F11880">
        <v>-58855</v>
      </c>
      <c r="G11880" t="s">
        <v>183</v>
      </c>
      <c r="H11880">
        <v>2022</v>
      </c>
      <c r="I11880">
        <v>3</v>
      </c>
      <c r="J11880">
        <v>20223</v>
      </c>
      <c r="M11880" t="s">
        <v>67</v>
      </c>
      <c r="N11880">
        <v>-2</v>
      </c>
      <c r="O11880">
        <v>0</v>
      </c>
      <c r="P11880" t="s">
        <v>68</v>
      </c>
      <c r="Q11880">
        <v>0</v>
      </c>
      <c r="R11880">
        <v>0</v>
      </c>
    </row>
    <row r="11881" spans="1:18" hidden="1" x14ac:dyDescent="0.25">
      <c r="A11881" t="s">
        <v>3475</v>
      </c>
      <c r="B11881" t="s">
        <v>270</v>
      </c>
      <c r="C11881" t="s">
        <v>369</v>
      </c>
      <c r="D11881" t="s">
        <v>606</v>
      </c>
      <c r="E11881">
        <v>0</v>
      </c>
      <c r="F11881">
        <v>-364205</v>
      </c>
      <c r="G11881" t="s">
        <v>183</v>
      </c>
      <c r="H11881">
        <v>2022</v>
      </c>
      <c r="I11881">
        <v>3</v>
      </c>
      <c r="J11881">
        <v>20223</v>
      </c>
      <c r="M11881" t="s">
        <v>67</v>
      </c>
      <c r="N11881">
        <v>-2</v>
      </c>
      <c r="O11881">
        <v>0</v>
      </c>
      <c r="P11881" t="s">
        <v>68</v>
      </c>
      <c r="Q11881">
        <v>0</v>
      </c>
      <c r="R11881">
        <v>0</v>
      </c>
    </row>
    <row r="11882" spans="1:18" hidden="1" x14ac:dyDescent="0.25">
      <c r="A11882" t="s">
        <v>3907</v>
      </c>
      <c r="B11882" t="s">
        <v>270</v>
      </c>
      <c r="C11882" t="s">
        <v>1148</v>
      </c>
      <c r="D11882" t="s">
        <v>2785</v>
      </c>
      <c r="E11882">
        <v>0</v>
      </c>
      <c r="F11882">
        <v>-1179</v>
      </c>
      <c r="G11882" t="s">
        <v>183</v>
      </c>
      <c r="H11882">
        <v>2022</v>
      </c>
      <c r="I11882">
        <v>3</v>
      </c>
      <c r="J11882">
        <v>20223</v>
      </c>
      <c r="M11882" t="s">
        <v>67</v>
      </c>
      <c r="N11882">
        <v>-2</v>
      </c>
      <c r="O11882">
        <v>0</v>
      </c>
      <c r="P11882" t="s">
        <v>68</v>
      </c>
      <c r="Q11882">
        <v>0</v>
      </c>
      <c r="R11882">
        <v>0</v>
      </c>
    </row>
    <row r="11883" spans="1:18" hidden="1" x14ac:dyDescent="0.25">
      <c r="A11883" t="s">
        <v>3825</v>
      </c>
      <c r="B11883" t="s">
        <v>270</v>
      </c>
      <c r="C11883" t="s">
        <v>1148</v>
      </c>
      <c r="D11883" t="s">
        <v>3826</v>
      </c>
      <c r="E11883">
        <v>0</v>
      </c>
      <c r="F11883">
        <v>11739</v>
      </c>
      <c r="G11883" t="s">
        <v>183</v>
      </c>
      <c r="H11883">
        <v>2022</v>
      </c>
      <c r="I11883">
        <v>3</v>
      </c>
      <c r="J11883">
        <v>20223</v>
      </c>
      <c r="M11883" t="s">
        <v>67</v>
      </c>
      <c r="N11883">
        <v>-2</v>
      </c>
      <c r="O11883">
        <v>0</v>
      </c>
      <c r="P11883" t="s">
        <v>68</v>
      </c>
      <c r="Q11883">
        <v>0</v>
      </c>
      <c r="R11883">
        <v>0</v>
      </c>
    </row>
    <row r="11884" spans="1:18" hidden="1" x14ac:dyDescent="0.25">
      <c r="A11884" t="s">
        <v>2790</v>
      </c>
      <c r="B11884" t="s">
        <v>270</v>
      </c>
      <c r="C11884" t="s">
        <v>280</v>
      </c>
      <c r="D11884" t="s">
        <v>2791</v>
      </c>
      <c r="E11884">
        <v>0</v>
      </c>
      <c r="F11884">
        <v>43548</v>
      </c>
      <c r="G11884" t="s">
        <v>183</v>
      </c>
      <c r="H11884">
        <v>2022</v>
      </c>
      <c r="I11884">
        <v>3</v>
      </c>
      <c r="J11884">
        <v>20223</v>
      </c>
      <c r="M11884" t="s">
        <v>67</v>
      </c>
      <c r="N11884">
        <v>-2</v>
      </c>
      <c r="O11884">
        <v>0</v>
      </c>
      <c r="P11884" t="s">
        <v>68</v>
      </c>
      <c r="Q11884">
        <v>0</v>
      </c>
      <c r="R11884">
        <v>0</v>
      </c>
    </row>
    <row r="11885" spans="1:18" hidden="1" x14ac:dyDescent="0.25">
      <c r="A11885" t="s">
        <v>2796</v>
      </c>
      <c r="B11885" t="s">
        <v>270</v>
      </c>
      <c r="C11885" t="s">
        <v>280</v>
      </c>
      <c r="D11885" t="s">
        <v>2797</v>
      </c>
      <c r="E11885">
        <v>0</v>
      </c>
      <c r="F11885">
        <v>-193757</v>
      </c>
      <c r="G11885" t="s">
        <v>183</v>
      </c>
      <c r="H11885">
        <v>2022</v>
      </c>
      <c r="I11885">
        <v>3</v>
      </c>
      <c r="J11885">
        <v>20223</v>
      </c>
      <c r="M11885" t="s">
        <v>67</v>
      </c>
      <c r="N11885">
        <v>-2</v>
      </c>
      <c r="O11885">
        <v>0</v>
      </c>
      <c r="P11885" t="s">
        <v>68</v>
      </c>
      <c r="Q11885">
        <v>0</v>
      </c>
      <c r="R11885">
        <v>0</v>
      </c>
    </row>
    <row r="11886" spans="1:18" hidden="1" x14ac:dyDescent="0.25">
      <c r="A11886" t="s">
        <v>4004</v>
      </c>
      <c r="B11886" t="s">
        <v>270</v>
      </c>
      <c r="C11886" t="s">
        <v>280</v>
      </c>
      <c r="D11886" t="s">
        <v>4005</v>
      </c>
      <c r="E11886">
        <v>0</v>
      </c>
      <c r="F11886">
        <v>1095635</v>
      </c>
      <c r="G11886" t="s">
        <v>183</v>
      </c>
      <c r="H11886">
        <v>2022</v>
      </c>
      <c r="I11886">
        <v>3</v>
      </c>
      <c r="J11886">
        <v>20223</v>
      </c>
      <c r="M11886" t="s">
        <v>67</v>
      </c>
      <c r="N11886">
        <v>-2</v>
      </c>
      <c r="O11886">
        <v>0</v>
      </c>
      <c r="P11886" t="s">
        <v>68</v>
      </c>
      <c r="Q11886">
        <v>0</v>
      </c>
      <c r="R11886">
        <v>0</v>
      </c>
    </row>
    <row r="11887" spans="1:18" hidden="1" x14ac:dyDescent="0.25">
      <c r="A11887" t="s">
        <v>2801</v>
      </c>
      <c r="B11887" t="s">
        <v>270</v>
      </c>
      <c r="C11887" t="s">
        <v>280</v>
      </c>
      <c r="D11887" t="s">
        <v>2802</v>
      </c>
      <c r="E11887">
        <v>0</v>
      </c>
      <c r="F11887">
        <v>43548</v>
      </c>
      <c r="G11887" t="s">
        <v>183</v>
      </c>
      <c r="H11887">
        <v>2022</v>
      </c>
      <c r="I11887">
        <v>3</v>
      </c>
      <c r="J11887">
        <v>20223</v>
      </c>
      <c r="M11887" t="s">
        <v>67</v>
      </c>
      <c r="N11887">
        <v>-2</v>
      </c>
      <c r="O11887">
        <v>0</v>
      </c>
      <c r="P11887" t="s">
        <v>68</v>
      </c>
      <c r="Q11887">
        <v>0</v>
      </c>
      <c r="R11887">
        <v>0</v>
      </c>
    </row>
    <row r="11888" spans="1:18" hidden="1" x14ac:dyDescent="0.25">
      <c r="A11888" t="s">
        <v>371</v>
      </c>
      <c r="B11888" t="s">
        <v>270</v>
      </c>
      <c r="C11888" t="s">
        <v>280</v>
      </c>
      <c r="D11888" t="s">
        <v>372</v>
      </c>
      <c r="E11888">
        <v>0</v>
      </c>
      <c r="F11888">
        <v>-128872</v>
      </c>
      <c r="G11888" t="s">
        <v>183</v>
      </c>
      <c r="H11888">
        <v>2022</v>
      </c>
      <c r="I11888">
        <v>3</v>
      </c>
      <c r="J11888">
        <v>20223</v>
      </c>
      <c r="M11888" t="s">
        <v>67</v>
      </c>
      <c r="N11888">
        <v>-2</v>
      </c>
      <c r="O11888">
        <v>0</v>
      </c>
      <c r="P11888" t="s">
        <v>68</v>
      </c>
      <c r="Q11888">
        <v>0</v>
      </c>
      <c r="R11888">
        <v>0</v>
      </c>
    </row>
    <row r="11889" spans="1:18" hidden="1" x14ac:dyDescent="0.25">
      <c r="A11889" t="s">
        <v>2805</v>
      </c>
      <c r="B11889" t="s">
        <v>270</v>
      </c>
      <c r="C11889" t="s">
        <v>280</v>
      </c>
      <c r="D11889" t="s">
        <v>2806</v>
      </c>
      <c r="E11889">
        <v>0</v>
      </c>
      <c r="F11889">
        <v>-135282</v>
      </c>
      <c r="G11889" t="s">
        <v>183</v>
      </c>
      <c r="H11889">
        <v>2022</v>
      </c>
      <c r="I11889">
        <v>3</v>
      </c>
      <c r="J11889">
        <v>20223</v>
      </c>
      <c r="M11889" t="s">
        <v>67</v>
      </c>
      <c r="N11889">
        <v>-2</v>
      </c>
      <c r="O11889">
        <v>0</v>
      </c>
      <c r="P11889" t="s">
        <v>68</v>
      </c>
      <c r="Q11889">
        <v>0</v>
      </c>
      <c r="R11889">
        <v>0</v>
      </c>
    </row>
    <row r="11890" spans="1:18" hidden="1" x14ac:dyDescent="0.25">
      <c r="A11890" t="s">
        <v>3227</v>
      </c>
      <c r="B11890" t="s">
        <v>270</v>
      </c>
      <c r="C11890" t="s">
        <v>308</v>
      </c>
      <c r="D11890" t="s">
        <v>3228</v>
      </c>
      <c r="E11890">
        <v>0</v>
      </c>
      <c r="F11890">
        <v>-6300</v>
      </c>
      <c r="G11890" t="s">
        <v>183</v>
      </c>
      <c r="H11890">
        <v>2022</v>
      </c>
      <c r="I11890">
        <v>3</v>
      </c>
      <c r="J11890">
        <v>20223</v>
      </c>
      <c r="M11890" t="s">
        <v>67</v>
      </c>
      <c r="N11890">
        <v>-2</v>
      </c>
      <c r="O11890">
        <v>0</v>
      </c>
      <c r="P11890" t="s">
        <v>68</v>
      </c>
      <c r="Q11890">
        <v>0</v>
      </c>
      <c r="R11890">
        <v>0</v>
      </c>
    </row>
    <row r="11891" spans="1:18" hidden="1" x14ac:dyDescent="0.25">
      <c r="A11891" t="s">
        <v>3922</v>
      </c>
      <c r="B11891" t="s">
        <v>270</v>
      </c>
      <c r="C11891" t="s">
        <v>308</v>
      </c>
      <c r="D11891" t="s">
        <v>3923</v>
      </c>
      <c r="E11891">
        <v>0</v>
      </c>
      <c r="F11891">
        <v>-180641</v>
      </c>
      <c r="G11891" t="s">
        <v>183</v>
      </c>
      <c r="H11891">
        <v>2022</v>
      </c>
      <c r="I11891">
        <v>3</v>
      </c>
      <c r="J11891">
        <v>20223</v>
      </c>
      <c r="M11891" t="s">
        <v>67</v>
      </c>
      <c r="N11891">
        <v>-2</v>
      </c>
      <c r="O11891">
        <v>0</v>
      </c>
      <c r="P11891" t="s">
        <v>68</v>
      </c>
      <c r="Q11891">
        <v>0</v>
      </c>
      <c r="R11891">
        <v>0</v>
      </c>
    </row>
    <row r="11892" spans="1:18" hidden="1" x14ac:dyDescent="0.25">
      <c r="A11892" t="s">
        <v>3924</v>
      </c>
      <c r="B11892" t="s">
        <v>270</v>
      </c>
      <c r="C11892" t="s">
        <v>308</v>
      </c>
      <c r="D11892" t="s">
        <v>3925</v>
      </c>
      <c r="E11892">
        <v>0</v>
      </c>
      <c r="F11892">
        <v>-195975</v>
      </c>
      <c r="G11892" t="s">
        <v>183</v>
      </c>
      <c r="H11892">
        <v>2022</v>
      </c>
      <c r="I11892">
        <v>3</v>
      </c>
      <c r="J11892">
        <v>20223</v>
      </c>
      <c r="M11892" t="s">
        <v>67</v>
      </c>
      <c r="N11892">
        <v>-2</v>
      </c>
      <c r="O11892">
        <v>0</v>
      </c>
      <c r="P11892" t="s">
        <v>68</v>
      </c>
      <c r="Q11892">
        <v>0</v>
      </c>
      <c r="R11892">
        <v>0</v>
      </c>
    </row>
    <row r="11893" spans="1:18" hidden="1" x14ac:dyDescent="0.25">
      <c r="A11893" t="s">
        <v>4118</v>
      </c>
      <c r="B11893" t="s">
        <v>270</v>
      </c>
      <c r="C11893" t="s">
        <v>552</v>
      </c>
      <c r="D11893" t="s">
        <v>2830</v>
      </c>
      <c r="E11893">
        <v>0</v>
      </c>
      <c r="F11893">
        <v>-6372</v>
      </c>
      <c r="G11893" t="s">
        <v>183</v>
      </c>
      <c r="H11893">
        <v>2022</v>
      </c>
      <c r="I11893">
        <v>3</v>
      </c>
      <c r="J11893">
        <v>20223</v>
      </c>
      <c r="M11893" t="s">
        <v>67</v>
      </c>
      <c r="N11893">
        <v>-2</v>
      </c>
      <c r="O11893">
        <v>0</v>
      </c>
      <c r="P11893" t="s">
        <v>68</v>
      </c>
      <c r="Q11893">
        <v>0</v>
      </c>
      <c r="R11893">
        <v>0</v>
      </c>
    </row>
    <row r="11894" spans="1:18" hidden="1" x14ac:dyDescent="0.25">
      <c r="A11894" t="s">
        <v>3440</v>
      </c>
      <c r="B11894" t="s">
        <v>270</v>
      </c>
      <c r="C11894" t="s">
        <v>220</v>
      </c>
      <c r="D11894" t="s">
        <v>3441</v>
      </c>
      <c r="E11894">
        <v>0</v>
      </c>
      <c r="F11894">
        <v>94477</v>
      </c>
      <c r="G11894" t="s">
        <v>183</v>
      </c>
      <c r="H11894">
        <v>2022</v>
      </c>
      <c r="I11894">
        <v>3</v>
      </c>
      <c r="J11894">
        <v>20223</v>
      </c>
      <c r="M11894" t="s">
        <v>67</v>
      </c>
      <c r="N11894">
        <v>-2</v>
      </c>
      <c r="O11894">
        <v>0</v>
      </c>
      <c r="P11894" t="s">
        <v>68</v>
      </c>
      <c r="Q11894">
        <v>0</v>
      </c>
      <c r="R11894">
        <v>0</v>
      </c>
    </row>
    <row r="11895" spans="1:18" hidden="1" x14ac:dyDescent="0.25">
      <c r="A11895" t="s">
        <v>4016</v>
      </c>
      <c r="B11895" t="s">
        <v>270</v>
      </c>
      <c r="C11895" t="s">
        <v>467</v>
      </c>
      <c r="D11895" t="s">
        <v>4017</v>
      </c>
      <c r="E11895">
        <v>0</v>
      </c>
      <c r="F11895">
        <v>-43726</v>
      </c>
      <c r="G11895" t="s">
        <v>183</v>
      </c>
      <c r="H11895">
        <v>2022</v>
      </c>
      <c r="I11895">
        <v>3</v>
      </c>
      <c r="J11895">
        <v>20223</v>
      </c>
      <c r="M11895" t="s">
        <v>67</v>
      </c>
      <c r="N11895">
        <v>-2</v>
      </c>
      <c r="O11895">
        <v>0</v>
      </c>
      <c r="P11895" t="s">
        <v>68</v>
      </c>
      <c r="Q11895">
        <v>0</v>
      </c>
      <c r="R11895">
        <v>0</v>
      </c>
    </row>
    <row r="11896" spans="1:18" hidden="1" x14ac:dyDescent="0.25">
      <c r="A11896" t="s">
        <v>3932</v>
      </c>
      <c r="B11896" t="s">
        <v>270</v>
      </c>
      <c r="C11896" t="s">
        <v>283</v>
      </c>
      <c r="D11896" t="s">
        <v>3933</v>
      </c>
      <c r="E11896">
        <v>0</v>
      </c>
      <c r="F11896">
        <v>-1360</v>
      </c>
      <c r="G11896" t="s">
        <v>183</v>
      </c>
      <c r="H11896">
        <v>2022</v>
      </c>
      <c r="I11896">
        <v>3</v>
      </c>
      <c r="J11896">
        <v>20223</v>
      </c>
      <c r="M11896" t="s">
        <v>67</v>
      </c>
      <c r="N11896">
        <v>-2</v>
      </c>
      <c r="O11896">
        <v>0</v>
      </c>
      <c r="P11896" t="s">
        <v>68</v>
      </c>
      <c r="Q11896">
        <v>0</v>
      </c>
      <c r="R11896">
        <v>0</v>
      </c>
    </row>
    <row r="11897" spans="1:18" hidden="1" x14ac:dyDescent="0.25">
      <c r="A11897" t="s">
        <v>3934</v>
      </c>
      <c r="B11897" t="s">
        <v>270</v>
      </c>
      <c r="C11897" t="s">
        <v>283</v>
      </c>
      <c r="D11897" t="s">
        <v>284</v>
      </c>
      <c r="E11897">
        <v>0</v>
      </c>
      <c r="F11897">
        <v>-8940</v>
      </c>
      <c r="G11897" t="s">
        <v>183</v>
      </c>
      <c r="H11897">
        <v>2022</v>
      </c>
      <c r="I11897">
        <v>3</v>
      </c>
      <c r="J11897">
        <v>20223</v>
      </c>
      <c r="M11897" t="s">
        <v>67</v>
      </c>
      <c r="N11897">
        <v>-2</v>
      </c>
      <c r="O11897">
        <v>0</v>
      </c>
      <c r="P11897" t="s">
        <v>68</v>
      </c>
      <c r="Q11897">
        <v>0</v>
      </c>
      <c r="R11897">
        <v>0</v>
      </c>
    </row>
    <row r="11898" spans="1:18" hidden="1" x14ac:dyDescent="0.25">
      <c r="A11898" t="s">
        <v>3173</v>
      </c>
      <c r="B11898" t="s">
        <v>270</v>
      </c>
      <c r="C11898" t="s">
        <v>220</v>
      </c>
      <c r="D11898" t="s">
        <v>3174</v>
      </c>
      <c r="E11898">
        <v>0</v>
      </c>
      <c r="F11898">
        <v>-22744</v>
      </c>
      <c r="G11898" t="s">
        <v>183</v>
      </c>
      <c r="H11898">
        <v>2022</v>
      </c>
      <c r="I11898">
        <v>3</v>
      </c>
      <c r="J11898">
        <v>20223</v>
      </c>
      <c r="M11898" t="s">
        <v>67</v>
      </c>
      <c r="N11898">
        <v>-2</v>
      </c>
      <c r="O11898">
        <v>0</v>
      </c>
      <c r="P11898" t="s">
        <v>68</v>
      </c>
      <c r="Q11898">
        <v>0</v>
      </c>
      <c r="R11898">
        <v>0</v>
      </c>
    </row>
    <row r="11899" spans="1:18" hidden="1" x14ac:dyDescent="0.25">
      <c r="A11899" t="s">
        <v>4067</v>
      </c>
      <c r="B11899" t="s">
        <v>270</v>
      </c>
      <c r="C11899" t="s">
        <v>220</v>
      </c>
      <c r="D11899" t="s">
        <v>4068</v>
      </c>
      <c r="E11899">
        <v>0</v>
      </c>
      <c r="F11899">
        <v>155084</v>
      </c>
      <c r="G11899" t="s">
        <v>183</v>
      </c>
      <c r="H11899">
        <v>2022</v>
      </c>
      <c r="I11899">
        <v>3</v>
      </c>
      <c r="J11899">
        <v>20223</v>
      </c>
      <c r="M11899" t="s">
        <v>67</v>
      </c>
      <c r="N11899">
        <v>-2</v>
      </c>
      <c r="O11899">
        <v>0</v>
      </c>
      <c r="P11899" t="s">
        <v>68</v>
      </c>
      <c r="Q11899">
        <v>0</v>
      </c>
      <c r="R11899">
        <v>0</v>
      </c>
    </row>
    <row r="11900" spans="1:18" hidden="1" x14ac:dyDescent="0.25">
      <c r="A11900" t="s">
        <v>420</v>
      </c>
      <c r="B11900" t="s">
        <v>270</v>
      </c>
      <c r="C11900" t="s">
        <v>251</v>
      </c>
      <c r="D11900" t="s">
        <v>421</v>
      </c>
      <c r="E11900">
        <v>0</v>
      </c>
      <c r="F11900">
        <v>-81512</v>
      </c>
      <c r="G11900" t="s">
        <v>183</v>
      </c>
      <c r="H11900">
        <v>2022</v>
      </c>
      <c r="I11900">
        <v>3</v>
      </c>
      <c r="J11900">
        <v>20223</v>
      </c>
      <c r="M11900" t="s">
        <v>67</v>
      </c>
      <c r="N11900">
        <v>-2</v>
      </c>
      <c r="O11900">
        <v>0</v>
      </c>
      <c r="P11900" t="s">
        <v>68</v>
      </c>
      <c r="Q11900">
        <v>0</v>
      </c>
      <c r="R11900">
        <v>0</v>
      </c>
    </row>
    <row r="11901" spans="1:18" hidden="1" x14ac:dyDescent="0.25">
      <c r="A11901" t="s">
        <v>2862</v>
      </c>
      <c r="B11901" t="s">
        <v>270</v>
      </c>
      <c r="C11901" t="s">
        <v>1394</v>
      </c>
      <c r="D11901" t="s">
        <v>2863</v>
      </c>
      <c r="E11901">
        <v>0</v>
      </c>
      <c r="F11901">
        <v>95</v>
      </c>
      <c r="G11901" t="s">
        <v>183</v>
      </c>
      <c r="H11901">
        <v>2022</v>
      </c>
      <c r="I11901">
        <v>3</v>
      </c>
      <c r="J11901">
        <v>20223</v>
      </c>
      <c r="M11901" t="s">
        <v>67</v>
      </c>
      <c r="N11901">
        <v>-2</v>
      </c>
      <c r="O11901">
        <v>0</v>
      </c>
      <c r="P11901" t="s">
        <v>68</v>
      </c>
      <c r="Q11901">
        <v>0</v>
      </c>
      <c r="R11901">
        <v>0</v>
      </c>
    </row>
    <row r="11902" spans="1:18" hidden="1" x14ac:dyDescent="0.25">
      <c r="A11902" t="s">
        <v>2866</v>
      </c>
      <c r="B11902" t="s">
        <v>270</v>
      </c>
      <c r="C11902" t="s">
        <v>1394</v>
      </c>
      <c r="D11902" t="s">
        <v>2867</v>
      </c>
      <c r="E11902">
        <v>0</v>
      </c>
      <c r="F11902">
        <v>95</v>
      </c>
      <c r="G11902" t="s">
        <v>183</v>
      </c>
      <c r="H11902">
        <v>2022</v>
      </c>
      <c r="I11902">
        <v>3</v>
      </c>
      <c r="J11902">
        <v>20223</v>
      </c>
      <c r="M11902" t="s">
        <v>67</v>
      </c>
      <c r="N11902">
        <v>-2</v>
      </c>
      <c r="O11902">
        <v>0</v>
      </c>
      <c r="P11902" t="s">
        <v>68</v>
      </c>
      <c r="Q11902">
        <v>0</v>
      </c>
      <c r="R11902">
        <v>0</v>
      </c>
    </row>
    <row r="11903" spans="1:18" hidden="1" x14ac:dyDescent="0.25">
      <c r="A11903" t="s">
        <v>3937</v>
      </c>
      <c r="B11903" t="s">
        <v>270</v>
      </c>
      <c r="C11903" t="s">
        <v>314</v>
      </c>
      <c r="D11903" t="s">
        <v>3938</v>
      </c>
      <c r="E11903">
        <v>0</v>
      </c>
      <c r="F11903">
        <v>50145</v>
      </c>
      <c r="G11903" t="s">
        <v>183</v>
      </c>
      <c r="H11903">
        <v>2022</v>
      </c>
      <c r="I11903">
        <v>3</v>
      </c>
      <c r="J11903">
        <v>20223</v>
      </c>
      <c r="M11903" t="s">
        <v>67</v>
      </c>
      <c r="N11903">
        <v>-2</v>
      </c>
      <c r="O11903">
        <v>0</v>
      </c>
      <c r="P11903" t="s">
        <v>68</v>
      </c>
      <c r="Q11903">
        <v>0</v>
      </c>
      <c r="R11903">
        <v>0</v>
      </c>
    </row>
    <row r="11904" spans="1:18" hidden="1" x14ac:dyDescent="0.25">
      <c r="A11904" t="s">
        <v>4119</v>
      </c>
      <c r="B11904" t="s">
        <v>270</v>
      </c>
      <c r="C11904" t="s">
        <v>423</v>
      </c>
      <c r="D11904" t="s">
        <v>4120</v>
      </c>
      <c r="E11904">
        <v>0</v>
      </c>
      <c r="F11904">
        <v>-614683</v>
      </c>
      <c r="G11904" t="s">
        <v>183</v>
      </c>
      <c r="H11904">
        <v>2022</v>
      </c>
      <c r="I11904">
        <v>3</v>
      </c>
      <c r="J11904">
        <v>20223</v>
      </c>
      <c r="M11904" t="s">
        <v>67</v>
      </c>
      <c r="N11904">
        <v>-2</v>
      </c>
      <c r="O11904">
        <v>0</v>
      </c>
      <c r="P11904" t="s">
        <v>68</v>
      </c>
      <c r="Q11904">
        <v>0</v>
      </c>
      <c r="R11904">
        <v>0</v>
      </c>
    </row>
    <row r="11905" spans="1:18" hidden="1" x14ac:dyDescent="0.25">
      <c r="A11905" t="s">
        <v>3189</v>
      </c>
      <c r="B11905" t="s">
        <v>270</v>
      </c>
      <c r="C11905" t="s">
        <v>314</v>
      </c>
      <c r="D11905" t="s">
        <v>3190</v>
      </c>
      <c r="E11905">
        <v>0</v>
      </c>
      <c r="F11905">
        <v>-163063</v>
      </c>
      <c r="G11905" t="s">
        <v>183</v>
      </c>
      <c r="H11905">
        <v>2022</v>
      </c>
      <c r="I11905">
        <v>3</v>
      </c>
      <c r="J11905">
        <v>20223</v>
      </c>
      <c r="M11905" t="s">
        <v>67</v>
      </c>
      <c r="N11905">
        <v>-2</v>
      </c>
      <c r="O11905">
        <v>0</v>
      </c>
      <c r="P11905" t="s">
        <v>68</v>
      </c>
      <c r="Q11905">
        <v>0</v>
      </c>
      <c r="R11905">
        <v>0</v>
      </c>
    </row>
    <row r="11906" spans="1:18" hidden="1" x14ac:dyDescent="0.25">
      <c r="A11906" t="s">
        <v>4018</v>
      </c>
      <c r="B11906" t="s">
        <v>270</v>
      </c>
      <c r="C11906" t="s">
        <v>341</v>
      </c>
      <c r="D11906" t="s">
        <v>4019</v>
      </c>
      <c r="E11906">
        <v>0</v>
      </c>
      <c r="F11906">
        <v>97486</v>
      </c>
      <c r="G11906" t="s">
        <v>183</v>
      </c>
      <c r="H11906">
        <v>2022</v>
      </c>
      <c r="I11906">
        <v>3</v>
      </c>
      <c r="J11906">
        <v>20223</v>
      </c>
      <c r="M11906" t="s">
        <v>67</v>
      </c>
      <c r="N11906">
        <v>-2</v>
      </c>
      <c r="O11906">
        <v>0</v>
      </c>
      <c r="P11906" t="s">
        <v>68</v>
      </c>
      <c r="Q11906">
        <v>0</v>
      </c>
      <c r="R11906">
        <v>0</v>
      </c>
    </row>
    <row r="11907" spans="1:18" hidden="1" x14ac:dyDescent="0.25">
      <c r="A11907" t="s">
        <v>4121</v>
      </c>
      <c r="B11907" t="s">
        <v>270</v>
      </c>
      <c r="C11907" t="s">
        <v>2912</v>
      </c>
      <c r="D11907" t="s">
        <v>4122</v>
      </c>
      <c r="E11907">
        <v>0</v>
      </c>
      <c r="F11907">
        <v>1729</v>
      </c>
      <c r="G11907" t="s">
        <v>183</v>
      </c>
      <c r="H11907">
        <v>2022</v>
      </c>
      <c r="I11907">
        <v>3</v>
      </c>
      <c r="J11907">
        <v>20223</v>
      </c>
      <c r="M11907" t="s">
        <v>67</v>
      </c>
      <c r="N11907">
        <v>-2</v>
      </c>
      <c r="O11907">
        <v>0</v>
      </c>
      <c r="P11907" t="s">
        <v>68</v>
      </c>
      <c r="Q11907">
        <v>0</v>
      </c>
      <c r="R11907">
        <v>0</v>
      </c>
    </row>
    <row r="11908" spans="1:18" hidden="1" x14ac:dyDescent="0.25">
      <c r="A11908" t="s">
        <v>3943</v>
      </c>
      <c r="B11908" t="s">
        <v>270</v>
      </c>
      <c r="C11908" t="s">
        <v>426</v>
      </c>
      <c r="D11908" t="s">
        <v>3944</v>
      </c>
      <c r="E11908">
        <v>0</v>
      </c>
      <c r="F11908">
        <v>591</v>
      </c>
      <c r="G11908" t="s">
        <v>183</v>
      </c>
      <c r="H11908">
        <v>2022</v>
      </c>
      <c r="I11908">
        <v>3</v>
      </c>
      <c r="J11908">
        <v>20223</v>
      </c>
      <c r="M11908" t="s">
        <v>67</v>
      </c>
      <c r="N11908">
        <v>-2</v>
      </c>
      <c r="O11908">
        <v>0</v>
      </c>
      <c r="P11908" t="s">
        <v>68</v>
      </c>
      <c r="Q11908">
        <v>0</v>
      </c>
      <c r="R11908">
        <v>0</v>
      </c>
    </row>
    <row r="11909" spans="1:18" hidden="1" x14ac:dyDescent="0.25">
      <c r="A11909" t="s">
        <v>4104</v>
      </c>
      <c r="B11909" t="s">
        <v>270</v>
      </c>
      <c r="C11909" t="s">
        <v>2149</v>
      </c>
      <c r="D11909" t="s">
        <v>4105</v>
      </c>
      <c r="E11909">
        <v>0</v>
      </c>
      <c r="F11909">
        <v>48957</v>
      </c>
      <c r="G11909" t="s">
        <v>183</v>
      </c>
      <c r="H11909">
        <v>2022</v>
      </c>
      <c r="I11909">
        <v>3</v>
      </c>
      <c r="J11909">
        <v>20223</v>
      </c>
      <c r="M11909" t="s">
        <v>67</v>
      </c>
      <c r="N11909">
        <v>-2</v>
      </c>
      <c r="O11909">
        <v>0</v>
      </c>
      <c r="P11909" t="s">
        <v>68</v>
      </c>
      <c r="Q11909">
        <v>0</v>
      </c>
      <c r="R11909">
        <v>0</v>
      </c>
    </row>
    <row r="11910" spans="1:18" hidden="1" x14ac:dyDescent="0.25">
      <c r="A11910" t="s">
        <v>4021</v>
      </c>
      <c r="B11910" t="s">
        <v>270</v>
      </c>
      <c r="C11910" t="s">
        <v>341</v>
      </c>
      <c r="D11910" t="s">
        <v>4022</v>
      </c>
      <c r="E11910">
        <v>0</v>
      </c>
      <c r="F11910">
        <v>-26436</v>
      </c>
      <c r="G11910" t="s">
        <v>183</v>
      </c>
      <c r="H11910">
        <v>2022</v>
      </c>
      <c r="I11910">
        <v>3</v>
      </c>
      <c r="J11910">
        <v>20223</v>
      </c>
      <c r="M11910" t="s">
        <v>67</v>
      </c>
      <c r="N11910">
        <v>-2</v>
      </c>
      <c r="O11910">
        <v>0</v>
      </c>
      <c r="P11910" t="s">
        <v>68</v>
      </c>
      <c r="Q11910">
        <v>0</v>
      </c>
      <c r="R11910">
        <v>0</v>
      </c>
    </row>
    <row r="11911" spans="1:18" hidden="1" x14ac:dyDescent="0.25">
      <c r="A11911" t="s">
        <v>3945</v>
      </c>
      <c r="B11911" t="s">
        <v>270</v>
      </c>
      <c r="C11911" t="s">
        <v>341</v>
      </c>
      <c r="D11911" t="s">
        <v>3946</v>
      </c>
      <c r="E11911">
        <v>0</v>
      </c>
      <c r="F11911">
        <v>99</v>
      </c>
      <c r="G11911" t="s">
        <v>183</v>
      </c>
      <c r="H11911">
        <v>2022</v>
      </c>
      <c r="I11911">
        <v>3</v>
      </c>
      <c r="J11911">
        <v>20223</v>
      </c>
      <c r="M11911" t="s">
        <v>67</v>
      </c>
      <c r="N11911">
        <v>-2</v>
      </c>
      <c r="O11911">
        <v>0</v>
      </c>
      <c r="P11911" t="s">
        <v>68</v>
      </c>
      <c r="Q11911">
        <v>0</v>
      </c>
      <c r="R11911">
        <v>0</v>
      </c>
    </row>
    <row r="11912" spans="1:18" hidden="1" x14ac:dyDescent="0.25">
      <c r="A11912" t="s">
        <v>4023</v>
      </c>
      <c r="B11912" t="s">
        <v>270</v>
      </c>
      <c r="C11912" t="s">
        <v>4024</v>
      </c>
      <c r="D11912" t="s">
        <v>4025</v>
      </c>
      <c r="E11912">
        <v>0</v>
      </c>
      <c r="F11912">
        <v>80705</v>
      </c>
      <c r="G11912" t="s">
        <v>183</v>
      </c>
      <c r="H11912">
        <v>2022</v>
      </c>
      <c r="I11912">
        <v>3</v>
      </c>
      <c r="J11912">
        <v>20223</v>
      </c>
      <c r="M11912" t="s">
        <v>67</v>
      </c>
      <c r="N11912">
        <v>-2</v>
      </c>
      <c r="O11912">
        <v>0</v>
      </c>
      <c r="P11912" t="s">
        <v>68</v>
      </c>
      <c r="Q11912">
        <v>0</v>
      </c>
      <c r="R11912">
        <v>0</v>
      </c>
    </row>
    <row r="11913" spans="1:18" hidden="1" x14ac:dyDescent="0.25">
      <c r="A11913" t="s">
        <v>4028</v>
      </c>
      <c r="B11913" t="s">
        <v>270</v>
      </c>
      <c r="C11913" t="s">
        <v>311</v>
      </c>
      <c r="D11913" t="s">
        <v>4029</v>
      </c>
      <c r="E11913">
        <v>0</v>
      </c>
      <c r="F11913">
        <v>-81198</v>
      </c>
      <c r="G11913" t="s">
        <v>183</v>
      </c>
      <c r="H11913">
        <v>2022</v>
      </c>
      <c r="I11913">
        <v>3</v>
      </c>
      <c r="J11913">
        <v>20223</v>
      </c>
      <c r="M11913" t="s">
        <v>67</v>
      </c>
      <c r="N11913">
        <v>-2</v>
      </c>
      <c r="O11913">
        <v>0</v>
      </c>
      <c r="P11913" t="s">
        <v>68</v>
      </c>
      <c r="Q11913">
        <v>0</v>
      </c>
      <c r="R11913">
        <v>0</v>
      </c>
    </row>
    <row r="11914" spans="1:18" hidden="1" x14ac:dyDescent="0.25">
      <c r="A11914" t="s">
        <v>378</v>
      </c>
      <c r="B11914" t="s">
        <v>270</v>
      </c>
      <c r="C11914" t="s">
        <v>379</v>
      </c>
      <c r="D11914" t="s">
        <v>380</v>
      </c>
      <c r="E11914">
        <v>0</v>
      </c>
      <c r="F11914">
        <v>18661</v>
      </c>
      <c r="G11914" t="s">
        <v>183</v>
      </c>
      <c r="H11914">
        <v>2022</v>
      </c>
      <c r="I11914">
        <v>3</v>
      </c>
      <c r="J11914">
        <v>20223</v>
      </c>
      <c r="M11914" t="s">
        <v>67</v>
      </c>
      <c r="N11914">
        <v>-2</v>
      </c>
      <c r="O11914">
        <v>0</v>
      </c>
      <c r="P11914" t="s">
        <v>68</v>
      </c>
      <c r="Q11914">
        <v>0</v>
      </c>
      <c r="R11914">
        <v>0</v>
      </c>
    </row>
    <row r="11915" spans="1:18" hidden="1" x14ac:dyDescent="0.25">
      <c r="A11915" t="s">
        <v>4109</v>
      </c>
      <c r="B11915" t="s">
        <v>270</v>
      </c>
      <c r="C11915" t="s">
        <v>734</v>
      </c>
      <c r="D11915" t="s">
        <v>1188</v>
      </c>
      <c r="E11915">
        <v>0</v>
      </c>
      <c r="F11915">
        <v>45600</v>
      </c>
      <c r="G11915" t="s">
        <v>183</v>
      </c>
      <c r="H11915">
        <v>2022</v>
      </c>
      <c r="I11915">
        <v>3</v>
      </c>
      <c r="J11915">
        <v>20223</v>
      </c>
      <c r="M11915" t="s">
        <v>67</v>
      </c>
      <c r="N11915">
        <v>-2</v>
      </c>
      <c r="O11915">
        <v>0</v>
      </c>
      <c r="P11915" t="s">
        <v>68</v>
      </c>
      <c r="Q11915">
        <v>0</v>
      </c>
      <c r="R11915">
        <v>0</v>
      </c>
    </row>
    <row r="11916" spans="1:18" hidden="1" x14ac:dyDescent="0.25">
      <c r="A11916" t="s">
        <v>4033</v>
      </c>
      <c r="B11916" t="s">
        <v>270</v>
      </c>
      <c r="C11916" t="s">
        <v>277</v>
      </c>
      <c r="D11916" t="s">
        <v>4034</v>
      </c>
      <c r="E11916">
        <v>0</v>
      </c>
      <c r="F11916">
        <v>-20810</v>
      </c>
      <c r="G11916" t="s">
        <v>183</v>
      </c>
      <c r="H11916">
        <v>2022</v>
      </c>
      <c r="I11916">
        <v>3</v>
      </c>
      <c r="J11916">
        <v>20223</v>
      </c>
      <c r="M11916" t="s">
        <v>67</v>
      </c>
      <c r="N11916">
        <v>-2</v>
      </c>
      <c r="O11916">
        <v>0</v>
      </c>
      <c r="P11916" t="s">
        <v>68</v>
      </c>
      <c r="Q11916">
        <v>0</v>
      </c>
      <c r="R11916">
        <v>0</v>
      </c>
    </row>
    <row r="11917" spans="1:18" hidden="1" x14ac:dyDescent="0.25">
      <c r="A11917" t="s">
        <v>3960</v>
      </c>
      <c r="B11917" t="s">
        <v>270</v>
      </c>
      <c r="C11917" t="s">
        <v>959</v>
      </c>
      <c r="D11917" t="s">
        <v>3961</v>
      </c>
      <c r="E11917">
        <v>0</v>
      </c>
      <c r="F11917">
        <v>-9706</v>
      </c>
      <c r="G11917" t="s">
        <v>183</v>
      </c>
      <c r="H11917">
        <v>2022</v>
      </c>
      <c r="I11917">
        <v>3</v>
      </c>
      <c r="J11917">
        <v>20223</v>
      </c>
      <c r="M11917" t="s">
        <v>67</v>
      </c>
      <c r="N11917">
        <v>-2</v>
      </c>
      <c r="O11917">
        <v>0</v>
      </c>
      <c r="P11917" t="s">
        <v>68</v>
      </c>
      <c r="Q11917">
        <v>0</v>
      </c>
      <c r="R11917">
        <v>0</v>
      </c>
    </row>
    <row r="11918" spans="1:18" hidden="1" x14ac:dyDescent="0.25">
      <c r="A11918" t="s">
        <v>3962</v>
      </c>
      <c r="B11918" t="s">
        <v>270</v>
      </c>
      <c r="C11918" t="s">
        <v>959</v>
      </c>
      <c r="D11918" t="s">
        <v>3963</v>
      </c>
      <c r="E11918">
        <v>0</v>
      </c>
      <c r="F11918">
        <v>37152</v>
      </c>
      <c r="G11918" t="s">
        <v>183</v>
      </c>
      <c r="H11918">
        <v>2022</v>
      </c>
      <c r="I11918">
        <v>3</v>
      </c>
      <c r="J11918">
        <v>20223</v>
      </c>
      <c r="M11918" t="s">
        <v>67</v>
      </c>
      <c r="N11918">
        <v>-2</v>
      </c>
      <c r="O11918">
        <v>0</v>
      </c>
      <c r="P11918" t="s">
        <v>68</v>
      </c>
      <c r="Q11918">
        <v>0</v>
      </c>
      <c r="R11918">
        <v>0</v>
      </c>
    </row>
    <row r="11919" spans="1:18" hidden="1" x14ac:dyDescent="0.25">
      <c r="A11919" t="s">
        <v>3724</v>
      </c>
      <c r="B11919" t="s">
        <v>270</v>
      </c>
      <c r="C11919" t="s">
        <v>286</v>
      </c>
      <c r="D11919" t="s">
        <v>436</v>
      </c>
      <c r="E11919">
        <v>0</v>
      </c>
      <c r="F11919">
        <v>237334</v>
      </c>
      <c r="G11919" t="s">
        <v>120</v>
      </c>
      <c r="H11919">
        <v>2022</v>
      </c>
      <c r="I11919">
        <v>7</v>
      </c>
      <c r="J11919">
        <v>20227</v>
      </c>
      <c r="M11919" t="s">
        <v>67</v>
      </c>
      <c r="N11919">
        <v>-2</v>
      </c>
      <c r="O11919">
        <v>0</v>
      </c>
      <c r="P11919" t="s">
        <v>68</v>
      </c>
      <c r="Q11919">
        <v>0</v>
      </c>
      <c r="R11919">
        <v>0</v>
      </c>
    </row>
    <row r="11920" spans="1:18" hidden="1" x14ac:dyDescent="0.25">
      <c r="A11920" t="s">
        <v>3812</v>
      </c>
      <c r="B11920" t="s">
        <v>270</v>
      </c>
      <c r="C11920" t="s">
        <v>917</v>
      </c>
      <c r="D11920" t="s">
        <v>975</v>
      </c>
      <c r="E11920">
        <v>0</v>
      </c>
      <c r="F11920">
        <v>-12995</v>
      </c>
      <c r="G11920" t="s">
        <v>120</v>
      </c>
      <c r="H11920">
        <v>2022</v>
      </c>
      <c r="I11920">
        <v>7</v>
      </c>
      <c r="J11920">
        <v>20227</v>
      </c>
      <c r="M11920" t="s">
        <v>67</v>
      </c>
      <c r="N11920">
        <v>-2</v>
      </c>
      <c r="O11920">
        <v>0</v>
      </c>
      <c r="P11920" t="s">
        <v>68</v>
      </c>
      <c r="Q11920">
        <v>0</v>
      </c>
      <c r="R11920">
        <v>0</v>
      </c>
    </row>
    <row r="11921" spans="1:18" hidden="1" x14ac:dyDescent="0.25">
      <c r="A11921" t="s">
        <v>3833</v>
      </c>
      <c r="B11921" t="s">
        <v>270</v>
      </c>
      <c r="C11921" t="s">
        <v>384</v>
      </c>
      <c r="D11921" t="s">
        <v>2352</v>
      </c>
      <c r="E11921">
        <v>0</v>
      </c>
      <c r="F11921">
        <v>148</v>
      </c>
      <c r="G11921" t="s">
        <v>120</v>
      </c>
      <c r="H11921">
        <v>2022</v>
      </c>
      <c r="I11921">
        <v>7</v>
      </c>
      <c r="J11921">
        <v>20227</v>
      </c>
      <c r="M11921" t="s">
        <v>67</v>
      </c>
      <c r="N11921">
        <v>-2</v>
      </c>
      <c r="O11921">
        <v>0</v>
      </c>
      <c r="P11921" t="s">
        <v>68</v>
      </c>
      <c r="Q11921">
        <v>0</v>
      </c>
      <c r="R11921">
        <v>0</v>
      </c>
    </row>
    <row r="11922" spans="1:18" hidden="1" x14ac:dyDescent="0.25">
      <c r="A11922" t="s">
        <v>3841</v>
      </c>
      <c r="B11922" t="s">
        <v>270</v>
      </c>
      <c r="C11922" t="s">
        <v>387</v>
      </c>
      <c r="D11922" t="s">
        <v>3842</v>
      </c>
      <c r="E11922">
        <v>0</v>
      </c>
      <c r="F11922">
        <v>103</v>
      </c>
      <c r="G11922" t="s">
        <v>120</v>
      </c>
      <c r="H11922">
        <v>2022</v>
      </c>
      <c r="I11922">
        <v>7</v>
      </c>
      <c r="J11922">
        <v>20227</v>
      </c>
      <c r="M11922" t="s">
        <v>67</v>
      </c>
      <c r="N11922">
        <v>-2</v>
      </c>
      <c r="O11922">
        <v>0</v>
      </c>
      <c r="P11922" t="s">
        <v>68</v>
      </c>
      <c r="Q11922">
        <v>0</v>
      </c>
      <c r="R11922">
        <v>0</v>
      </c>
    </row>
    <row r="11923" spans="1:18" hidden="1" x14ac:dyDescent="0.25">
      <c r="A11923" t="s">
        <v>4038</v>
      </c>
      <c r="B11923" t="s">
        <v>270</v>
      </c>
      <c r="C11923" t="s">
        <v>390</v>
      </c>
      <c r="D11923" t="s">
        <v>4039</v>
      </c>
      <c r="E11923">
        <v>0</v>
      </c>
      <c r="F11923">
        <v>-131285</v>
      </c>
      <c r="G11923" t="s">
        <v>120</v>
      </c>
      <c r="H11923">
        <v>2022</v>
      </c>
      <c r="I11923">
        <v>7</v>
      </c>
      <c r="J11923">
        <v>20227</v>
      </c>
      <c r="M11923" t="s">
        <v>67</v>
      </c>
      <c r="N11923">
        <v>-2</v>
      </c>
      <c r="O11923">
        <v>0</v>
      </c>
      <c r="P11923" t="s">
        <v>68</v>
      </c>
      <c r="Q11923">
        <v>0</v>
      </c>
      <c r="R11923">
        <v>0</v>
      </c>
    </row>
    <row r="11924" spans="1:18" hidden="1" x14ac:dyDescent="0.25">
      <c r="A11924" t="s">
        <v>3339</v>
      </c>
      <c r="B11924" t="s">
        <v>270</v>
      </c>
      <c r="C11924" t="s">
        <v>390</v>
      </c>
      <c r="D11924" t="s">
        <v>3340</v>
      </c>
      <c r="E11924">
        <v>0</v>
      </c>
      <c r="F11924">
        <v>-21313</v>
      </c>
      <c r="G11924" t="s">
        <v>120</v>
      </c>
      <c r="H11924">
        <v>2022</v>
      </c>
      <c r="I11924">
        <v>7</v>
      </c>
      <c r="J11924">
        <v>20227</v>
      </c>
      <c r="M11924" t="s">
        <v>67</v>
      </c>
      <c r="N11924">
        <v>-2</v>
      </c>
      <c r="O11924">
        <v>0</v>
      </c>
      <c r="P11924" t="s">
        <v>68</v>
      </c>
      <c r="Q11924">
        <v>0</v>
      </c>
      <c r="R11924">
        <v>0</v>
      </c>
    </row>
    <row r="11925" spans="1:18" hidden="1" x14ac:dyDescent="0.25">
      <c r="A11925" t="s">
        <v>3341</v>
      </c>
      <c r="B11925" t="s">
        <v>270</v>
      </c>
      <c r="C11925" t="s">
        <v>390</v>
      </c>
      <c r="D11925" t="s">
        <v>2616</v>
      </c>
      <c r="E11925">
        <v>0</v>
      </c>
      <c r="F11925">
        <v>-1532</v>
      </c>
      <c r="G11925" t="s">
        <v>120</v>
      </c>
      <c r="H11925">
        <v>2022</v>
      </c>
      <c r="I11925">
        <v>7</v>
      </c>
      <c r="J11925">
        <v>20227</v>
      </c>
      <c r="M11925" t="s">
        <v>67</v>
      </c>
      <c r="N11925">
        <v>-2</v>
      </c>
      <c r="O11925">
        <v>0</v>
      </c>
      <c r="P11925" t="s">
        <v>68</v>
      </c>
      <c r="Q11925">
        <v>0</v>
      </c>
      <c r="R11925">
        <v>0</v>
      </c>
    </row>
    <row r="11926" spans="1:18" hidden="1" x14ac:dyDescent="0.25">
      <c r="A11926" t="s">
        <v>4040</v>
      </c>
      <c r="B11926" t="s">
        <v>270</v>
      </c>
      <c r="C11926" t="s">
        <v>387</v>
      </c>
      <c r="D11926" t="s">
        <v>442</v>
      </c>
      <c r="E11926">
        <v>0</v>
      </c>
      <c r="F11926">
        <v>-278564</v>
      </c>
      <c r="G11926" t="s">
        <v>120</v>
      </c>
      <c r="H11926">
        <v>2022</v>
      </c>
      <c r="I11926">
        <v>7</v>
      </c>
      <c r="J11926">
        <v>20227</v>
      </c>
      <c r="M11926" t="s">
        <v>67</v>
      </c>
      <c r="N11926">
        <v>-2</v>
      </c>
      <c r="O11926">
        <v>0</v>
      </c>
      <c r="P11926" t="s">
        <v>68</v>
      </c>
      <c r="Q11926">
        <v>0</v>
      </c>
      <c r="R11926">
        <v>0</v>
      </c>
    </row>
    <row r="11927" spans="1:18" hidden="1" x14ac:dyDescent="0.25">
      <c r="A11927" t="s">
        <v>3843</v>
      </c>
      <c r="B11927" t="s">
        <v>270</v>
      </c>
      <c r="C11927" t="s">
        <v>308</v>
      </c>
      <c r="D11927" t="s">
        <v>1024</v>
      </c>
      <c r="E11927">
        <v>0</v>
      </c>
      <c r="F11927">
        <v>21280</v>
      </c>
      <c r="G11927" t="s">
        <v>120</v>
      </c>
      <c r="H11927">
        <v>2022</v>
      </c>
      <c r="I11927">
        <v>7</v>
      </c>
      <c r="J11927">
        <v>20227</v>
      </c>
      <c r="M11927" t="s">
        <v>67</v>
      </c>
      <c r="N11927">
        <v>-2</v>
      </c>
      <c r="O11927">
        <v>0</v>
      </c>
      <c r="P11927" t="s">
        <v>68</v>
      </c>
      <c r="Q11927">
        <v>0</v>
      </c>
      <c r="R11927">
        <v>0</v>
      </c>
    </row>
    <row r="11928" spans="1:18" hidden="1" x14ac:dyDescent="0.25">
      <c r="A11928" t="s">
        <v>3290</v>
      </c>
      <c r="B11928" t="s">
        <v>270</v>
      </c>
      <c r="C11928" t="s">
        <v>484</v>
      </c>
      <c r="D11928" t="s">
        <v>3291</v>
      </c>
      <c r="E11928">
        <v>0</v>
      </c>
      <c r="F11928">
        <v>-7394</v>
      </c>
      <c r="G11928" t="s">
        <v>120</v>
      </c>
      <c r="H11928">
        <v>2022</v>
      </c>
      <c r="I11928">
        <v>7</v>
      </c>
      <c r="J11928">
        <v>20227</v>
      </c>
      <c r="M11928" t="s">
        <v>67</v>
      </c>
      <c r="N11928">
        <v>-2</v>
      </c>
      <c r="O11928">
        <v>0</v>
      </c>
      <c r="P11928" t="s">
        <v>68</v>
      </c>
      <c r="Q11928">
        <v>0</v>
      </c>
      <c r="R11928">
        <v>0</v>
      </c>
    </row>
    <row r="11929" spans="1:18" hidden="1" x14ac:dyDescent="0.25">
      <c r="A11929" t="s">
        <v>3405</v>
      </c>
      <c r="B11929" t="s">
        <v>270</v>
      </c>
      <c r="C11929" t="s">
        <v>484</v>
      </c>
      <c r="D11929" t="s">
        <v>3406</v>
      </c>
      <c r="E11929">
        <v>0</v>
      </c>
      <c r="F11929">
        <v>6115</v>
      </c>
      <c r="G11929" t="s">
        <v>120</v>
      </c>
      <c r="H11929">
        <v>2022</v>
      </c>
      <c r="I11929">
        <v>7</v>
      </c>
      <c r="J11929">
        <v>20227</v>
      </c>
      <c r="M11929" t="s">
        <v>67</v>
      </c>
      <c r="N11929">
        <v>-2</v>
      </c>
      <c r="O11929">
        <v>0</v>
      </c>
      <c r="P11929" t="s">
        <v>68</v>
      </c>
      <c r="Q11929">
        <v>0</v>
      </c>
      <c r="R11929">
        <v>0</v>
      </c>
    </row>
    <row r="11930" spans="1:18" hidden="1" x14ac:dyDescent="0.25">
      <c r="A11930" t="s">
        <v>3292</v>
      </c>
      <c r="B11930" t="s">
        <v>270</v>
      </c>
      <c r="C11930" t="s">
        <v>484</v>
      </c>
      <c r="D11930" t="s">
        <v>3293</v>
      </c>
      <c r="E11930">
        <v>0</v>
      </c>
      <c r="F11930">
        <v>-78532</v>
      </c>
      <c r="G11930" t="s">
        <v>120</v>
      </c>
      <c r="H11930">
        <v>2022</v>
      </c>
      <c r="I11930">
        <v>7</v>
      </c>
      <c r="J11930">
        <v>20227</v>
      </c>
      <c r="M11930" t="s">
        <v>67</v>
      </c>
      <c r="N11930">
        <v>-2</v>
      </c>
      <c r="O11930">
        <v>0</v>
      </c>
      <c r="P11930" t="s">
        <v>68</v>
      </c>
      <c r="Q11930">
        <v>0</v>
      </c>
      <c r="R11930">
        <v>0</v>
      </c>
    </row>
    <row r="11931" spans="1:18" hidden="1" x14ac:dyDescent="0.25">
      <c r="A11931" t="s">
        <v>3848</v>
      </c>
      <c r="B11931" t="s">
        <v>270</v>
      </c>
      <c r="C11931" t="s">
        <v>3849</v>
      </c>
      <c r="D11931" t="s">
        <v>3850</v>
      </c>
      <c r="E11931">
        <v>0</v>
      </c>
      <c r="F11931">
        <v>-16103</v>
      </c>
      <c r="G11931" t="s">
        <v>120</v>
      </c>
      <c r="H11931">
        <v>2022</v>
      </c>
      <c r="I11931">
        <v>7</v>
      </c>
      <c r="J11931">
        <v>20227</v>
      </c>
      <c r="M11931" t="s">
        <v>67</v>
      </c>
      <c r="N11931">
        <v>-2</v>
      </c>
      <c r="O11931">
        <v>0</v>
      </c>
      <c r="P11931" t="s">
        <v>68</v>
      </c>
      <c r="Q11931">
        <v>0</v>
      </c>
      <c r="R11931">
        <v>0</v>
      </c>
    </row>
    <row r="11932" spans="1:18" hidden="1" x14ac:dyDescent="0.25">
      <c r="A11932" t="s">
        <v>3851</v>
      </c>
      <c r="B11932" t="s">
        <v>270</v>
      </c>
      <c r="C11932" t="s">
        <v>289</v>
      </c>
      <c r="D11932" t="s">
        <v>3852</v>
      </c>
      <c r="E11932">
        <v>0</v>
      </c>
      <c r="F11932">
        <v>-16822</v>
      </c>
      <c r="G11932" t="s">
        <v>120</v>
      </c>
      <c r="H11932">
        <v>2022</v>
      </c>
      <c r="I11932">
        <v>7</v>
      </c>
      <c r="J11932">
        <v>20227</v>
      </c>
      <c r="M11932" t="s">
        <v>67</v>
      </c>
      <c r="N11932">
        <v>-2</v>
      </c>
      <c r="O11932">
        <v>0</v>
      </c>
      <c r="P11932" t="s">
        <v>68</v>
      </c>
      <c r="Q11932">
        <v>0</v>
      </c>
      <c r="R11932">
        <v>0</v>
      </c>
    </row>
    <row r="11933" spans="1:18" hidden="1" x14ac:dyDescent="0.25">
      <c r="A11933" t="s">
        <v>4043</v>
      </c>
      <c r="B11933" t="s">
        <v>270</v>
      </c>
      <c r="C11933" t="s">
        <v>292</v>
      </c>
      <c r="D11933" t="s">
        <v>4044</v>
      </c>
      <c r="E11933">
        <v>0</v>
      </c>
      <c r="F11933">
        <v>-3341</v>
      </c>
      <c r="G11933" t="s">
        <v>120</v>
      </c>
      <c r="H11933">
        <v>2022</v>
      </c>
      <c r="I11933">
        <v>7</v>
      </c>
      <c r="J11933">
        <v>20227</v>
      </c>
      <c r="M11933" t="s">
        <v>67</v>
      </c>
      <c r="N11933">
        <v>-2</v>
      </c>
      <c r="O11933">
        <v>0</v>
      </c>
      <c r="P11933" t="s">
        <v>68</v>
      </c>
      <c r="Q11933">
        <v>0</v>
      </c>
      <c r="R11933">
        <v>0</v>
      </c>
    </row>
    <row r="11934" spans="1:18" hidden="1" x14ac:dyDescent="0.25">
      <c r="A11934" t="s">
        <v>3853</v>
      </c>
      <c r="B11934" t="s">
        <v>270</v>
      </c>
      <c r="C11934" t="s">
        <v>271</v>
      </c>
      <c r="D11934" t="s">
        <v>1996</v>
      </c>
      <c r="E11934">
        <v>0</v>
      </c>
      <c r="F11934">
        <v>-32830</v>
      </c>
      <c r="G11934" t="s">
        <v>120</v>
      </c>
      <c r="H11934">
        <v>2022</v>
      </c>
      <c r="I11934">
        <v>7</v>
      </c>
      <c r="J11934">
        <v>20227</v>
      </c>
      <c r="M11934" t="s">
        <v>67</v>
      </c>
      <c r="N11934">
        <v>-2</v>
      </c>
      <c r="O11934">
        <v>0</v>
      </c>
      <c r="P11934" t="s">
        <v>68</v>
      </c>
      <c r="Q11934">
        <v>0</v>
      </c>
      <c r="R11934">
        <v>0</v>
      </c>
    </row>
    <row r="11935" spans="1:18" hidden="1" x14ac:dyDescent="0.25">
      <c r="A11935" t="s">
        <v>3854</v>
      </c>
      <c r="B11935" t="s">
        <v>270</v>
      </c>
      <c r="C11935" t="s">
        <v>271</v>
      </c>
      <c r="D11935" t="s">
        <v>1957</v>
      </c>
      <c r="E11935">
        <v>0</v>
      </c>
      <c r="F11935">
        <v>-29944</v>
      </c>
      <c r="G11935" t="s">
        <v>120</v>
      </c>
      <c r="H11935">
        <v>2022</v>
      </c>
      <c r="I11935">
        <v>7</v>
      </c>
      <c r="J11935">
        <v>20227</v>
      </c>
      <c r="M11935" t="s">
        <v>67</v>
      </c>
      <c r="N11935">
        <v>-2</v>
      </c>
      <c r="O11935">
        <v>0</v>
      </c>
      <c r="P11935" t="s">
        <v>68</v>
      </c>
      <c r="Q11935">
        <v>0</v>
      </c>
      <c r="R11935">
        <v>0</v>
      </c>
    </row>
    <row r="11936" spans="1:18" hidden="1" x14ac:dyDescent="0.25">
      <c r="A11936" t="s">
        <v>4045</v>
      </c>
      <c r="B11936" t="s">
        <v>270</v>
      </c>
      <c r="C11936" t="s">
        <v>271</v>
      </c>
      <c r="D11936" t="s">
        <v>3521</v>
      </c>
      <c r="E11936">
        <v>0</v>
      </c>
      <c r="F11936">
        <v>139099</v>
      </c>
      <c r="G11936" t="s">
        <v>120</v>
      </c>
      <c r="H11936">
        <v>2022</v>
      </c>
      <c r="I11936">
        <v>7</v>
      </c>
      <c r="J11936">
        <v>20227</v>
      </c>
      <c r="M11936" t="s">
        <v>67</v>
      </c>
      <c r="N11936">
        <v>-2</v>
      </c>
      <c r="O11936">
        <v>0</v>
      </c>
      <c r="P11936" t="s">
        <v>68</v>
      </c>
      <c r="Q11936">
        <v>0</v>
      </c>
      <c r="R11936">
        <v>0</v>
      </c>
    </row>
    <row r="11937" spans="1:18" hidden="1" x14ac:dyDescent="0.25">
      <c r="A11937" t="s">
        <v>4123</v>
      </c>
      <c r="B11937" t="s">
        <v>270</v>
      </c>
      <c r="C11937" t="s">
        <v>271</v>
      </c>
      <c r="D11937" t="s">
        <v>4124</v>
      </c>
      <c r="E11937">
        <v>0</v>
      </c>
      <c r="F11937">
        <v>184359</v>
      </c>
      <c r="G11937" t="s">
        <v>120</v>
      </c>
      <c r="H11937">
        <v>2022</v>
      </c>
      <c r="I11937">
        <v>7</v>
      </c>
      <c r="J11937">
        <v>20227</v>
      </c>
      <c r="M11937" t="s">
        <v>67</v>
      </c>
      <c r="N11937">
        <v>-2</v>
      </c>
      <c r="O11937">
        <v>0</v>
      </c>
      <c r="P11937" t="s">
        <v>68</v>
      </c>
      <c r="Q11937">
        <v>0</v>
      </c>
      <c r="R11937">
        <v>0</v>
      </c>
    </row>
    <row r="11938" spans="1:18" hidden="1" x14ac:dyDescent="0.25">
      <c r="A11938" t="s">
        <v>3526</v>
      </c>
      <c r="B11938" t="s">
        <v>270</v>
      </c>
      <c r="C11938" t="s">
        <v>271</v>
      </c>
      <c r="D11938" t="s">
        <v>3527</v>
      </c>
      <c r="E11938">
        <v>0</v>
      </c>
      <c r="F11938">
        <v>-479247</v>
      </c>
      <c r="G11938" t="s">
        <v>120</v>
      </c>
      <c r="H11938">
        <v>2022</v>
      </c>
      <c r="I11938">
        <v>7</v>
      </c>
      <c r="J11938">
        <v>20227</v>
      </c>
      <c r="M11938" t="s">
        <v>67</v>
      </c>
      <c r="N11938">
        <v>-2</v>
      </c>
      <c r="O11938">
        <v>0</v>
      </c>
      <c r="P11938" t="s">
        <v>68</v>
      </c>
      <c r="Q11938">
        <v>0</v>
      </c>
      <c r="R11938">
        <v>0</v>
      </c>
    </row>
    <row r="11939" spans="1:18" hidden="1" x14ac:dyDescent="0.25">
      <c r="A11939" t="s">
        <v>3859</v>
      </c>
      <c r="B11939" t="s">
        <v>270</v>
      </c>
      <c r="C11939" t="s">
        <v>271</v>
      </c>
      <c r="D11939" t="s">
        <v>489</v>
      </c>
      <c r="E11939">
        <v>0</v>
      </c>
      <c r="F11939">
        <v>-47199</v>
      </c>
      <c r="G11939" t="s">
        <v>120</v>
      </c>
      <c r="H11939">
        <v>2022</v>
      </c>
      <c r="I11939">
        <v>7</v>
      </c>
      <c r="J11939">
        <v>20227</v>
      </c>
      <c r="M11939" t="s">
        <v>67</v>
      </c>
      <c r="N11939">
        <v>-2</v>
      </c>
      <c r="O11939">
        <v>0</v>
      </c>
      <c r="P11939" t="s">
        <v>68</v>
      </c>
      <c r="Q11939">
        <v>0</v>
      </c>
      <c r="R11939">
        <v>0</v>
      </c>
    </row>
    <row r="11940" spans="1:18" hidden="1" x14ac:dyDescent="0.25">
      <c r="A11940" t="s">
        <v>3349</v>
      </c>
      <c r="B11940" t="s">
        <v>270</v>
      </c>
      <c r="C11940" t="s">
        <v>271</v>
      </c>
      <c r="D11940" t="s">
        <v>3350</v>
      </c>
      <c r="E11940">
        <v>0</v>
      </c>
      <c r="F11940">
        <v>3269</v>
      </c>
      <c r="G11940" t="s">
        <v>120</v>
      </c>
      <c r="H11940">
        <v>2022</v>
      </c>
      <c r="I11940">
        <v>7</v>
      </c>
      <c r="J11940">
        <v>20227</v>
      </c>
      <c r="M11940" t="s">
        <v>67</v>
      </c>
      <c r="N11940">
        <v>-2</v>
      </c>
      <c r="O11940">
        <v>0</v>
      </c>
      <c r="P11940" t="s">
        <v>68</v>
      </c>
      <c r="Q11940">
        <v>0</v>
      </c>
      <c r="R11940">
        <v>0</v>
      </c>
    </row>
    <row r="11941" spans="1:18" hidden="1" x14ac:dyDescent="0.25">
      <c r="A11941" t="s">
        <v>3741</v>
      </c>
      <c r="B11941" t="s">
        <v>270</v>
      </c>
      <c r="C11941" t="s">
        <v>274</v>
      </c>
      <c r="D11941" t="s">
        <v>3238</v>
      </c>
      <c r="E11941">
        <v>0</v>
      </c>
      <c r="F11941">
        <v>-15476</v>
      </c>
      <c r="G11941" t="s">
        <v>120</v>
      </c>
      <c r="H11941">
        <v>2022</v>
      </c>
      <c r="I11941">
        <v>7</v>
      </c>
      <c r="J11941">
        <v>20227</v>
      </c>
      <c r="M11941" t="s">
        <v>67</v>
      </c>
      <c r="N11941">
        <v>-2</v>
      </c>
      <c r="O11941">
        <v>0</v>
      </c>
      <c r="P11941" t="s">
        <v>68</v>
      </c>
      <c r="Q11941">
        <v>0</v>
      </c>
      <c r="R11941">
        <v>0</v>
      </c>
    </row>
    <row r="11942" spans="1:18" hidden="1" x14ac:dyDescent="0.25">
      <c r="A11942" t="s">
        <v>3353</v>
      </c>
      <c r="B11942" t="s">
        <v>270</v>
      </c>
      <c r="C11942" t="s">
        <v>406</v>
      </c>
      <c r="D11942" t="s">
        <v>3354</v>
      </c>
      <c r="E11942">
        <v>0</v>
      </c>
      <c r="F11942">
        <v>-285323</v>
      </c>
      <c r="G11942" t="s">
        <v>120</v>
      </c>
      <c r="H11942">
        <v>2022</v>
      </c>
      <c r="I11942">
        <v>7</v>
      </c>
      <c r="J11942">
        <v>20227</v>
      </c>
      <c r="M11942" t="s">
        <v>67</v>
      </c>
      <c r="N11942">
        <v>-2</v>
      </c>
      <c r="O11942">
        <v>0</v>
      </c>
      <c r="P11942" t="s">
        <v>68</v>
      </c>
      <c r="Q11942">
        <v>0</v>
      </c>
      <c r="R11942">
        <v>0</v>
      </c>
    </row>
    <row r="11943" spans="1:18" hidden="1" x14ac:dyDescent="0.25">
      <c r="A11943" t="s">
        <v>3742</v>
      </c>
      <c r="B11943" t="s">
        <v>270</v>
      </c>
      <c r="C11943" t="s">
        <v>406</v>
      </c>
      <c r="D11943" t="s">
        <v>3743</v>
      </c>
      <c r="E11943">
        <v>0</v>
      </c>
      <c r="F11943">
        <v>6206</v>
      </c>
      <c r="G11943" t="s">
        <v>120</v>
      </c>
      <c r="H11943">
        <v>2022</v>
      </c>
      <c r="I11943">
        <v>7</v>
      </c>
      <c r="J11943">
        <v>20227</v>
      </c>
      <c r="M11943" t="s">
        <v>67</v>
      </c>
      <c r="N11943">
        <v>-2</v>
      </c>
      <c r="O11943">
        <v>0</v>
      </c>
      <c r="P11943" t="s">
        <v>68</v>
      </c>
      <c r="Q11943">
        <v>0</v>
      </c>
      <c r="R11943">
        <v>0</v>
      </c>
    </row>
    <row r="11944" spans="1:18" hidden="1" x14ac:dyDescent="0.25">
      <c r="A11944" t="s">
        <v>3794</v>
      </c>
      <c r="B11944" t="s">
        <v>270</v>
      </c>
      <c r="C11944" t="s">
        <v>400</v>
      </c>
      <c r="D11944" t="s">
        <v>3420</v>
      </c>
      <c r="E11944">
        <v>0</v>
      </c>
      <c r="F11944">
        <v>-446815</v>
      </c>
      <c r="G11944" t="s">
        <v>120</v>
      </c>
      <c r="H11944">
        <v>2022</v>
      </c>
      <c r="I11944">
        <v>7</v>
      </c>
      <c r="J11944">
        <v>20227</v>
      </c>
      <c r="M11944" t="s">
        <v>67</v>
      </c>
      <c r="N11944">
        <v>-2</v>
      </c>
      <c r="O11944">
        <v>0</v>
      </c>
      <c r="P11944" t="s">
        <v>68</v>
      </c>
      <c r="Q11944">
        <v>0</v>
      </c>
      <c r="R11944">
        <v>0</v>
      </c>
    </row>
    <row r="11945" spans="1:18" hidden="1" x14ac:dyDescent="0.25">
      <c r="A11945" t="s">
        <v>2982</v>
      </c>
      <c r="B11945" t="s">
        <v>270</v>
      </c>
      <c r="C11945" t="s">
        <v>400</v>
      </c>
      <c r="D11945" t="s">
        <v>2983</v>
      </c>
      <c r="E11945">
        <v>0</v>
      </c>
      <c r="F11945">
        <v>-549756</v>
      </c>
      <c r="G11945" t="s">
        <v>120</v>
      </c>
      <c r="H11945">
        <v>2022</v>
      </c>
      <c r="I11945">
        <v>7</v>
      </c>
      <c r="J11945">
        <v>20227</v>
      </c>
      <c r="M11945" t="s">
        <v>67</v>
      </c>
      <c r="N11945">
        <v>-2</v>
      </c>
      <c r="O11945">
        <v>0</v>
      </c>
      <c r="P11945" t="s">
        <v>68</v>
      </c>
      <c r="Q11945">
        <v>0</v>
      </c>
      <c r="R11945">
        <v>0</v>
      </c>
    </row>
    <row r="11946" spans="1:18" hidden="1" x14ac:dyDescent="0.25">
      <c r="A11946" t="s">
        <v>4125</v>
      </c>
      <c r="B11946" t="s">
        <v>270</v>
      </c>
      <c r="C11946" t="s">
        <v>322</v>
      </c>
      <c r="D11946" t="s">
        <v>4126</v>
      </c>
      <c r="E11946">
        <v>0</v>
      </c>
      <c r="F11946">
        <v>5579</v>
      </c>
      <c r="G11946" t="s">
        <v>120</v>
      </c>
      <c r="H11946">
        <v>2022</v>
      </c>
      <c r="I11946">
        <v>7</v>
      </c>
      <c r="J11946">
        <v>20227</v>
      </c>
      <c r="M11946" t="s">
        <v>67</v>
      </c>
      <c r="N11946">
        <v>-2</v>
      </c>
      <c r="O11946">
        <v>0</v>
      </c>
      <c r="P11946" t="s">
        <v>68</v>
      </c>
      <c r="Q11946">
        <v>0</v>
      </c>
      <c r="R11946">
        <v>0</v>
      </c>
    </row>
    <row r="11947" spans="1:18" hidden="1" x14ac:dyDescent="0.25">
      <c r="A11947" t="s">
        <v>2984</v>
      </c>
      <c r="B11947" t="s">
        <v>270</v>
      </c>
      <c r="C11947" t="s">
        <v>448</v>
      </c>
      <c r="D11947" t="s">
        <v>2985</v>
      </c>
      <c r="E11947">
        <v>0</v>
      </c>
      <c r="F11947">
        <v>-56739</v>
      </c>
      <c r="G11947" t="s">
        <v>120</v>
      </c>
      <c r="H11947">
        <v>2022</v>
      </c>
      <c r="I11947">
        <v>7</v>
      </c>
      <c r="J11947">
        <v>20227</v>
      </c>
      <c r="M11947" t="s">
        <v>67</v>
      </c>
      <c r="N11947">
        <v>-2</v>
      </c>
      <c r="O11947">
        <v>0</v>
      </c>
      <c r="P11947" t="s">
        <v>68</v>
      </c>
      <c r="Q11947">
        <v>0</v>
      </c>
      <c r="R11947">
        <v>0</v>
      </c>
    </row>
    <row r="11948" spans="1:18" hidden="1" x14ac:dyDescent="0.25">
      <c r="A11948" t="s">
        <v>3864</v>
      </c>
      <c r="B11948" t="s">
        <v>270</v>
      </c>
      <c r="C11948" t="s">
        <v>403</v>
      </c>
      <c r="D11948" t="s">
        <v>3865</v>
      </c>
      <c r="E11948">
        <v>0</v>
      </c>
      <c r="F11948">
        <v>-69852</v>
      </c>
      <c r="G11948" t="s">
        <v>120</v>
      </c>
      <c r="H11948">
        <v>2022</v>
      </c>
      <c r="I11948">
        <v>7</v>
      </c>
      <c r="J11948">
        <v>20227</v>
      </c>
      <c r="M11948" t="s">
        <v>67</v>
      </c>
      <c r="N11948">
        <v>-2</v>
      </c>
      <c r="O11948">
        <v>0</v>
      </c>
      <c r="P11948" t="s">
        <v>68</v>
      </c>
      <c r="Q11948">
        <v>0</v>
      </c>
      <c r="R11948">
        <v>0</v>
      </c>
    </row>
    <row r="11949" spans="1:18" hidden="1" x14ac:dyDescent="0.25">
      <c r="A11949" t="s">
        <v>3360</v>
      </c>
      <c r="B11949" t="s">
        <v>270</v>
      </c>
      <c r="C11949" t="s">
        <v>3361</v>
      </c>
      <c r="D11949" t="s">
        <v>3362</v>
      </c>
      <c r="E11949">
        <v>0</v>
      </c>
      <c r="F11949">
        <v>-10761</v>
      </c>
      <c r="G11949" t="s">
        <v>120</v>
      </c>
      <c r="H11949">
        <v>2022</v>
      </c>
      <c r="I11949">
        <v>7</v>
      </c>
      <c r="J11949">
        <v>20227</v>
      </c>
      <c r="M11949" t="s">
        <v>67</v>
      </c>
      <c r="N11949">
        <v>-2</v>
      </c>
      <c r="O11949">
        <v>0</v>
      </c>
      <c r="P11949" t="s">
        <v>68</v>
      </c>
      <c r="Q11949">
        <v>0</v>
      </c>
      <c r="R11949">
        <v>0</v>
      </c>
    </row>
    <row r="11950" spans="1:18" hidden="1" x14ac:dyDescent="0.25">
      <c r="A11950" t="s">
        <v>3866</v>
      </c>
      <c r="B11950" t="s">
        <v>270</v>
      </c>
      <c r="C11950" t="s">
        <v>319</v>
      </c>
      <c r="D11950" t="s">
        <v>2661</v>
      </c>
      <c r="E11950">
        <v>0</v>
      </c>
      <c r="F11950">
        <v>-37918</v>
      </c>
      <c r="G11950" t="s">
        <v>120</v>
      </c>
      <c r="H11950">
        <v>2022</v>
      </c>
      <c r="I11950">
        <v>7</v>
      </c>
      <c r="J11950">
        <v>20227</v>
      </c>
      <c r="M11950" t="s">
        <v>67</v>
      </c>
      <c r="N11950">
        <v>-2</v>
      </c>
      <c r="O11950">
        <v>0</v>
      </c>
      <c r="P11950" t="s">
        <v>68</v>
      </c>
      <c r="Q11950">
        <v>0</v>
      </c>
      <c r="R11950">
        <v>0</v>
      </c>
    </row>
    <row r="11951" spans="1:18" hidden="1" x14ac:dyDescent="0.25">
      <c r="A11951" t="s">
        <v>3817</v>
      </c>
      <c r="B11951" t="s">
        <v>270</v>
      </c>
      <c r="C11951" t="s">
        <v>344</v>
      </c>
      <c r="D11951" t="s">
        <v>3818</v>
      </c>
      <c r="E11951">
        <v>0</v>
      </c>
      <c r="F11951">
        <v>-58541</v>
      </c>
      <c r="G11951" t="s">
        <v>120</v>
      </c>
      <c r="H11951">
        <v>2022</v>
      </c>
      <c r="I11951">
        <v>7</v>
      </c>
      <c r="J11951">
        <v>20227</v>
      </c>
      <c r="M11951" t="s">
        <v>67</v>
      </c>
      <c r="N11951">
        <v>-2</v>
      </c>
      <c r="O11951">
        <v>0</v>
      </c>
      <c r="P11951" t="s">
        <v>68</v>
      </c>
      <c r="Q11951">
        <v>0</v>
      </c>
      <c r="R11951">
        <v>0</v>
      </c>
    </row>
    <row r="11952" spans="1:18" hidden="1" x14ac:dyDescent="0.25">
      <c r="A11952" t="s">
        <v>3704</v>
      </c>
      <c r="B11952" t="s">
        <v>270</v>
      </c>
      <c r="C11952" t="s">
        <v>331</v>
      </c>
      <c r="D11952" t="s">
        <v>3705</v>
      </c>
      <c r="E11952">
        <v>0</v>
      </c>
      <c r="F11952">
        <v>-45291</v>
      </c>
      <c r="G11952" t="s">
        <v>120</v>
      </c>
      <c r="H11952">
        <v>2022</v>
      </c>
      <c r="I11952">
        <v>7</v>
      </c>
      <c r="J11952">
        <v>20227</v>
      </c>
      <c r="M11952" t="s">
        <v>67</v>
      </c>
      <c r="N11952">
        <v>-2</v>
      </c>
      <c r="O11952">
        <v>0</v>
      </c>
      <c r="P11952" t="s">
        <v>68</v>
      </c>
      <c r="Q11952">
        <v>0</v>
      </c>
      <c r="R11952">
        <v>0</v>
      </c>
    </row>
    <row r="11953" spans="1:18" hidden="1" x14ac:dyDescent="0.25">
      <c r="A11953" t="s">
        <v>3869</v>
      </c>
      <c r="B11953" t="s">
        <v>270</v>
      </c>
      <c r="C11953" t="s">
        <v>2061</v>
      </c>
      <c r="D11953" t="s">
        <v>2995</v>
      </c>
      <c r="E11953">
        <v>0</v>
      </c>
      <c r="F11953">
        <v>33062</v>
      </c>
      <c r="G11953" t="s">
        <v>120</v>
      </c>
      <c r="H11953">
        <v>2022</v>
      </c>
      <c r="I11953">
        <v>7</v>
      </c>
      <c r="J11953">
        <v>20227</v>
      </c>
      <c r="M11953" t="s">
        <v>67</v>
      </c>
      <c r="N11953">
        <v>-2</v>
      </c>
      <c r="O11953">
        <v>0</v>
      </c>
      <c r="P11953" t="s">
        <v>68</v>
      </c>
      <c r="Q11953">
        <v>0</v>
      </c>
      <c r="R11953">
        <v>0</v>
      </c>
    </row>
    <row r="11954" spans="1:18" hidden="1" x14ac:dyDescent="0.25">
      <c r="A11954" t="s">
        <v>2996</v>
      </c>
      <c r="B11954" t="s">
        <v>270</v>
      </c>
      <c r="C11954" t="s">
        <v>292</v>
      </c>
      <c r="D11954" t="s">
        <v>347</v>
      </c>
      <c r="E11954">
        <v>0</v>
      </c>
      <c r="F11954">
        <v>-193984</v>
      </c>
      <c r="G11954" t="s">
        <v>120</v>
      </c>
      <c r="H11954">
        <v>2022</v>
      </c>
      <c r="I11954">
        <v>7</v>
      </c>
      <c r="J11954">
        <v>20227</v>
      </c>
      <c r="M11954" t="s">
        <v>67</v>
      </c>
      <c r="N11954">
        <v>-2</v>
      </c>
      <c r="O11954">
        <v>0</v>
      </c>
      <c r="P11954" t="s">
        <v>68</v>
      </c>
      <c r="Q11954">
        <v>0</v>
      </c>
      <c r="R11954">
        <v>0</v>
      </c>
    </row>
    <row r="11955" spans="1:18" hidden="1" x14ac:dyDescent="0.25">
      <c r="A11955" t="s">
        <v>3870</v>
      </c>
      <c r="B11955" t="s">
        <v>270</v>
      </c>
      <c r="C11955" t="s">
        <v>277</v>
      </c>
      <c r="D11955" t="s">
        <v>2998</v>
      </c>
      <c r="E11955">
        <v>0</v>
      </c>
      <c r="F11955">
        <v>-119136</v>
      </c>
      <c r="G11955" t="s">
        <v>120</v>
      </c>
      <c r="H11955">
        <v>2022</v>
      </c>
      <c r="I11955">
        <v>7</v>
      </c>
      <c r="J11955">
        <v>20227</v>
      </c>
      <c r="M11955" t="s">
        <v>67</v>
      </c>
      <c r="N11955">
        <v>-2</v>
      </c>
      <c r="O11955">
        <v>0</v>
      </c>
      <c r="P11955" t="s">
        <v>68</v>
      </c>
      <c r="Q11955">
        <v>0</v>
      </c>
      <c r="R11955">
        <v>0</v>
      </c>
    </row>
    <row r="11956" spans="1:18" hidden="1" x14ac:dyDescent="0.25">
      <c r="A11956" t="s">
        <v>3873</v>
      </c>
      <c r="B11956" t="s">
        <v>270</v>
      </c>
      <c r="C11956" t="s">
        <v>3874</v>
      </c>
      <c r="D11956" t="s">
        <v>3875</v>
      </c>
      <c r="E11956">
        <v>0</v>
      </c>
      <c r="F11956">
        <v>115740</v>
      </c>
      <c r="G11956" t="s">
        <v>120</v>
      </c>
      <c r="H11956">
        <v>2022</v>
      </c>
      <c r="I11956">
        <v>7</v>
      </c>
      <c r="J11956">
        <v>20227</v>
      </c>
      <c r="M11956" t="s">
        <v>67</v>
      </c>
      <c r="N11956">
        <v>-2</v>
      </c>
      <c r="O11956">
        <v>0</v>
      </c>
      <c r="P11956" t="s">
        <v>68</v>
      </c>
      <c r="Q11956">
        <v>0</v>
      </c>
      <c r="R11956">
        <v>0</v>
      </c>
    </row>
    <row r="11957" spans="1:18" hidden="1" x14ac:dyDescent="0.25">
      <c r="A11957" t="s">
        <v>4048</v>
      </c>
      <c r="B11957" t="s">
        <v>270</v>
      </c>
      <c r="C11957" t="s">
        <v>322</v>
      </c>
      <c r="D11957" t="s">
        <v>4049</v>
      </c>
      <c r="E11957">
        <v>0</v>
      </c>
      <c r="F11957">
        <v>25367</v>
      </c>
      <c r="G11957" t="s">
        <v>120</v>
      </c>
      <c r="H11957">
        <v>2022</v>
      </c>
      <c r="I11957">
        <v>7</v>
      </c>
      <c r="J11957">
        <v>20227</v>
      </c>
      <c r="M11957" t="s">
        <v>67</v>
      </c>
      <c r="N11957">
        <v>-2</v>
      </c>
      <c r="O11957">
        <v>0</v>
      </c>
      <c r="P11957" t="s">
        <v>68</v>
      </c>
      <c r="Q11957">
        <v>0</v>
      </c>
      <c r="R11957">
        <v>0</v>
      </c>
    </row>
    <row r="11958" spans="1:18" hidden="1" x14ac:dyDescent="0.25">
      <c r="A11958" t="s">
        <v>4127</v>
      </c>
      <c r="B11958" t="s">
        <v>270</v>
      </c>
      <c r="C11958" t="s">
        <v>322</v>
      </c>
      <c r="D11958" t="s">
        <v>4128</v>
      </c>
      <c r="E11958">
        <v>0</v>
      </c>
      <c r="F11958">
        <v>-516645</v>
      </c>
      <c r="G11958" t="s">
        <v>120</v>
      </c>
      <c r="H11958">
        <v>2022</v>
      </c>
      <c r="I11958">
        <v>7</v>
      </c>
      <c r="J11958">
        <v>20227</v>
      </c>
      <c r="M11958" t="s">
        <v>67</v>
      </c>
      <c r="N11958">
        <v>-2</v>
      </c>
      <c r="O11958">
        <v>0</v>
      </c>
      <c r="P11958" t="s">
        <v>68</v>
      </c>
      <c r="Q11958">
        <v>0</v>
      </c>
      <c r="R11958">
        <v>0</v>
      </c>
    </row>
    <row r="11959" spans="1:18" hidden="1" x14ac:dyDescent="0.25">
      <c r="A11959" t="s">
        <v>3001</v>
      </c>
      <c r="B11959" t="s">
        <v>270</v>
      </c>
      <c r="C11959" t="s">
        <v>353</v>
      </c>
      <c r="D11959" t="s">
        <v>354</v>
      </c>
      <c r="E11959">
        <v>0</v>
      </c>
      <c r="F11959">
        <v>-509163</v>
      </c>
      <c r="G11959" t="s">
        <v>120</v>
      </c>
      <c r="H11959">
        <v>2022</v>
      </c>
      <c r="I11959">
        <v>7</v>
      </c>
      <c r="J11959">
        <v>20227</v>
      </c>
      <c r="M11959" t="s">
        <v>67</v>
      </c>
      <c r="N11959">
        <v>-2</v>
      </c>
      <c r="O11959">
        <v>0</v>
      </c>
      <c r="P11959" t="s">
        <v>68</v>
      </c>
      <c r="Q11959">
        <v>0</v>
      </c>
      <c r="R11959">
        <v>0</v>
      </c>
    </row>
    <row r="11960" spans="1:18" hidden="1" x14ac:dyDescent="0.25">
      <c r="A11960" t="s">
        <v>3002</v>
      </c>
      <c r="B11960" t="s">
        <v>270</v>
      </c>
      <c r="C11960" t="s">
        <v>356</v>
      </c>
      <c r="D11960" t="s">
        <v>3003</v>
      </c>
      <c r="E11960">
        <v>0</v>
      </c>
      <c r="F11960">
        <v>-21948</v>
      </c>
      <c r="G11960" t="s">
        <v>120</v>
      </c>
      <c r="H11960">
        <v>2022</v>
      </c>
      <c r="I11960">
        <v>7</v>
      </c>
      <c r="J11960">
        <v>20227</v>
      </c>
      <c r="M11960" t="s">
        <v>67</v>
      </c>
      <c r="N11960">
        <v>-2</v>
      </c>
      <c r="O11960">
        <v>0</v>
      </c>
      <c r="P11960" t="s">
        <v>68</v>
      </c>
      <c r="Q11960">
        <v>0</v>
      </c>
      <c r="R11960">
        <v>0</v>
      </c>
    </row>
    <row r="11961" spans="1:18" hidden="1" x14ac:dyDescent="0.25">
      <c r="A11961" t="s">
        <v>3316</v>
      </c>
      <c r="B11961" t="s">
        <v>270</v>
      </c>
      <c r="C11961" t="s">
        <v>2704</v>
      </c>
      <c r="D11961" t="s">
        <v>3317</v>
      </c>
      <c r="E11961">
        <v>0</v>
      </c>
      <c r="F11961">
        <v>-139766</v>
      </c>
      <c r="G11961" t="s">
        <v>120</v>
      </c>
      <c r="H11961">
        <v>2022</v>
      </c>
      <c r="I11961">
        <v>7</v>
      </c>
      <c r="J11961">
        <v>20227</v>
      </c>
      <c r="M11961" t="s">
        <v>67</v>
      </c>
      <c r="N11961">
        <v>-2</v>
      </c>
      <c r="O11961">
        <v>0</v>
      </c>
      <c r="P11961" t="s">
        <v>68</v>
      </c>
      <c r="Q11961">
        <v>0</v>
      </c>
      <c r="R11961">
        <v>0</v>
      </c>
    </row>
    <row r="11962" spans="1:18" hidden="1" x14ac:dyDescent="0.25">
      <c r="A11962" t="s">
        <v>3881</v>
      </c>
      <c r="B11962" t="s">
        <v>270</v>
      </c>
      <c r="C11962" t="s">
        <v>433</v>
      </c>
      <c r="D11962" t="s">
        <v>3882</v>
      </c>
      <c r="E11962">
        <v>0</v>
      </c>
      <c r="F11962">
        <v>-107156</v>
      </c>
      <c r="G11962" t="s">
        <v>120</v>
      </c>
      <c r="H11962">
        <v>2022</v>
      </c>
      <c r="I11962">
        <v>7</v>
      </c>
      <c r="J11962">
        <v>20227</v>
      </c>
      <c r="M11962" t="s">
        <v>67</v>
      </c>
      <c r="N11962">
        <v>-2</v>
      </c>
      <c r="O11962">
        <v>0</v>
      </c>
      <c r="P11962" t="s">
        <v>68</v>
      </c>
      <c r="Q11962">
        <v>0</v>
      </c>
      <c r="R11962">
        <v>0</v>
      </c>
    </row>
    <row r="11963" spans="1:18" hidden="1" x14ac:dyDescent="0.25">
      <c r="A11963" t="s">
        <v>4129</v>
      </c>
      <c r="B11963" t="s">
        <v>270</v>
      </c>
      <c r="C11963" t="s">
        <v>400</v>
      </c>
      <c r="D11963" t="s">
        <v>4130</v>
      </c>
      <c r="E11963">
        <v>0</v>
      </c>
      <c r="F11963">
        <v>-1039736</v>
      </c>
      <c r="G11963" t="s">
        <v>120</v>
      </c>
      <c r="H11963">
        <v>2022</v>
      </c>
      <c r="I11963">
        <v>7</v>
      </c>
      <c r="J11963">
        <v>20227</v>
      </c>
      <c r="M11963" t="s">
        <v>67</v>
      </c>
      <c r="N11963">
        <v>-2</v>
      </c>
      <c r="O11963">
        <v>0</v>
      </c>
      <c r="P11963" t="s">
        <v>68</v>
      </c>
      <c r="Q11963">
        <v>0</v>
      </c>
      <c r="R11963">
        <v>0</v>
      </c>
    </row>
    <row r="11964" spans="1:18" hidden="1" x14ac:dyDescent="0.25">
      <c r="A11964" t="s">
        <v>4050</v>
      </c>
      <c r="B11964" t="s">
        <v>270</v>
      </c>
      <c r="C11964" t="s">
        <v>680</v>
      </c>
      <c r="D11964" t="s">
        <v>4051</v>
      </c>
      <c r="E11964">
        <v>0</v>
      </c>
      <c r="F11964">
        <v>28939</v>
      </c>
      <c r="G11964" t="s">
        <v>120</v>
      </c>
      <c r="H11964">
        <v>2022</v>
      </c>
      <c r="I11964">
        <v>7</v>
      </c>
      <c r="J11964">
        <v>20227</v>
      </c>
      <c r="M11964" t="s">
        <v>67</v>
      </c>
      <c r="N11964">
        <v>-2</v>
      </c>
      <c r="O11964">
        <v>0</v>
      </c>
      <c r="P11964" t="s">
        <v>68</v>
      </c>
      <c r="Q11964">
        <v>0</v>
      </c>
      <c r="R11964">
        <v>0</v>
      </c>
    </row>
    <row r="11965" spans="1:18" hidden="1" x14ac:dyDescent="0.25">
      <c r="A11965" t="s">
        <v>4131</v>
      </c>
      <c r="B11965" t="s">
        <v>270</v>
      </c>
      <c r="C11965" t="s">
        <v>680</v>
      </c>
      <c r="D11965" t="s">
        <v>1086</v>
      </c>
      <c r="E11965">
        <v>0</v>
      </c>
      <c r="F11965">
        <v>-36606</v>
      </c>
      <c r="G11965" t="s">
        <v>120</v>
      </c>
      <c r="H11965">
        <v>2022</v>
      </c>
      <c r="I11965">
        <v>7</v>
      </c>
      <c r="J11965">
        <v>20227</v>
      </c>
      <c r="M11965" t="s">
        <v>67</v>
      </c>
      <c r="N11965">
        <v>-2</v>
      </c>
      <c r="O11965">
        <v>0</v>
      </c>
      <c r="P11965" t="s">
        <v>68</v>
      </c>
      <c r="Q11965">
        <v>0</v>
      </c>
      <c r="R11965">
        <v>0</v>
      </c>
    </row>
    <row r="11966" spans="1:18" hidden="1" x14ac:dyDescent="0.25">
      <c r="A11966" t="s">
        <v>3883</v>
      </c>
      <c r="B11966" t="s">
        <v>270</v>
      </c>
      <c r="C11966" t="s">
        <v>662</v>
      </c>
      <c r="D11966" t="s">
        <v>3884</v>
      </c>
      <c r="E11966">
        <v>0</v>
      </c>
      <c r="F11966">
        <v>-34308</v>
      </c>
      <c r="G11966" t="s">
        <v>120</v>
      </c>
      <c r="H11966">
        <v>2022</v>
      </c>
      <c r="I11966">
        <v>7</v>
      </c>
      <c r="J11966">
        <v>20227</v>
      </c>
      <c r="M11966" t="s">
        <v>67</v>
      </c>
      <c r="N11966">
        <v>-2</v>
      </c>
      <c r="O11966">
        <v>0</v>
      </c>
      <c r="P11966" t="s">
        <v>68</v>
      </c>
      <c r="Q11966">
        <v>0</v>
      </c>
      <c r="R11966">
        <v>0</v>
      </c>
    </row>
    <row r="11967" spans="1:18" hidden="1" x14ac:dyDescent="0.25">
      <c r="A11967" t="s">
        <v>4052</v>
      </c>
      <c r="B11967" t="s">
        <v>270</v>
      </c>
      <c r="C11967" t="s">
        <v>662</v>
      </c>
      <c r="D11967" t="s">
        <v>4053</v>
      </c>
      <c r="E11967">
        <v>0</v>
      </c>
      <c r="F11967">
        <v>-115358</v>
      </c>
      <c r="G11967" t="s">
        <v>120</v>
      </c>
      <c r="H11967">
        <v>2022</v>
      </c>
      <c r="I11967">
        <v>7</v>
      </c>
      <c r="J11967">
        <v>20227</v>
      </c>
      <c r="M11967" t="s">
        <v>67</v>
      </c>
      <c r="N11967">
        <v>-2</v>
      </c>
      <c r="O11967">
        <v>0</v>
      </c>
      <c r="P11967" t="s">
        <v>68</v>
      </c>
      <c r="Q11967">
        <v>0</v>
      </c>
      <c r="R11967">
        <v>0</v>
      </c>
    </row>
    <row r="11968" spans="1:18" hidden="1" x14ac:dyDescent="0.25">
      <c r="A11968" t="s">
        <v>4114</v>
      </c>
      <c r="B11968" t="s">
        <v>270</v>
      </c>
      <c r="C11968" t="s">
        <v>362</v>
      </c>
      <c r="D11968" t="s">
        <v>4115</v>
      </c>
      <c r="E11968">
        <v>0</v>
      </c>
      <c r="F11968">
        <v>811045</v>
      </c>
      <c r="G11968" t="s">
        <v>120</v>
      </c>
      <c r="H11968">
        <v>2022</v>
      </c>
      <c r="I11968">
        <v>7</v>
      </c>
      <c r="J11968">
        <v>20227</v>
      </c>
      <c r="M11968" t="s">
        <v>67</v>
      </c>
      <c r="N11968">
        <v>-2</v>
      </c>
      <c r="O11968">
        <v>0</v>
      </c>
      <c r="P11968" t="s">
        <v>68</v>
      </c>
      <c r="Q11968">
        <v>0</v>
      </c>
      <c r="R11968">
        <v>0</v>
      </c>
    </row>
    <row r="11969" spans="1:18" hidden="1" x14ac:dyDescent="0.25">
      <c r="A11969" t="s">
        <v>3749</v>
      </c>
      <c r="B11969" t="s">
        <v>270</v>
      </c>
      <c r="C11969" t="s">
        <v>888</v>
      </c>
      <c r="D11969" t="s">
        <v>3750</v>
      </c>
      <c r="E11969">
        <v>0</v>
      </c>
      <c r="F11969">
        <v>836246</v>
      </c>
      <c r="G11969" t="s">
        <v>120</v>
      </c>
      <c r="H11969">
        <v>2022</v>
      </c>
      <c r="I11969">
        <v>7</v>
      </c>
      <c r="J11969">
        <v>20227</v>
      </c>
      <c r="M11969" t="s">
        <v>67</v>
      </c>
      <c r="N11969">
        <v>-2</v>
      </c>
      <c r="O11969">
        <v>0</v>
      </c>
      <c r="P11969" t="s">
        <v>68</v>
      </c>
      <c r="Q11969">
        <v>0</v>
      </c>
      <c r="R11969">
        <v>0</v>
      </c>
    </row>
    <row r="11970" spans="1:18" hidden="1" x14ac:dyDescent="0.25">
      <c r="A11970" t="s">
        <v>4132</v>
      </c>
      <c r="B11970" t="s">
        <v>270</v>
      </c>
      <c r="C11970" t="s">
        <v>888</v>
      </c>
      <c r="D11970" t="s">
        <v>4133</v>
      </c>
      <c r="E11970">
        <v>0</v>
      </c>
      <c r="F11970">
        <v>1246213</v>
      </c>
      <c r="G11970" t="s">
        <v>120</v>
      </c>
      <c r="H11970">
        <v>2022</v>
      </c>
      <c r="I11970">
        <v>7</v>
      </c>
      <c r="J11970">
        <v>20227</v>
      </c>
      <c r="M11970" t="s">
        <v>67</v>
      </c>
      <c r="N11970">
        <v>-2</v>
      </c>
      <c r="O11970">
        <v>0</v>
      </c>
      <c r="P11970" t="s">
        <v>68</v>
      </c>
      <c r="Q11970">
        <v>0</v>
      </c>
      <c r="R11970">
        <v>0</v>
      </c>
    </row>
    <row r="11971" spans="1:18" hidden="1" x14ac:dyDescent="0.25">
      <c r="A11971" t="s">
        <v>3886</v>
      </c>
      <c r="B11971" t="s">
        <v>270</v>
      </c>
      <c r="C11971" t="s">
        <v>693</v>
      </c>
      <c r="D11971" t="s">
        <v>694</v>
      </c>
      <c r="E11971">
        <v>0</v>
      </c>
      <c r="F11971">
        <v>1058602</v>
      </c>
      <c r="G11971" t="s">
        <v>120</v>
      </c>
      <c r="H11971">
        <v>2022</v>
      </c>
      <c r="I11971">
        <v>7</v>
      </c>
      <c r="J11971">
        <v>20227</v>
      </c>
      <c r="M11971" t="s">
        <v>67</v>
      </c>
      <c r="N11971">
        <v>-2</v>
      </c>
      <c r="O11971">
        <v>0</v>
      </c>
      <c r="P11971" t="s">
        <v>68</v>
      </c>
      <c r="Q11971">
        <v>0</v>
      </c>
      <c r="R11971">
        <v>0</v>
      </c>
    </row>
    <row r="11972" spans="1:18" hidden="1" x14ac:dyDescent="0.25">
      <c r="A11972" t="s">
        <v>3887</v>
      </c>
      <c r="B11972" t="s">
        <v>270</v>
      </c>
      <c r="C11972" t="s">
        <v>693</v>
      </c>
      <c r="D11972" t="s">
        <v>3888</v>
      </c>
      <c r="E11972">
        <v>0</v>
      </c>
      <c r="F11972">
        <v>810286</v>
      </c>
      <c r="G11972" t="s">
        <v>120</v>
      </c>
      <c r="H11972">
        <v>2022</v>
      </c>
      <c r="I11972">
        <v>7</v>
      </c>
      <c r="J11972">
        <v>20227</v>
      </c>
      <c r="M11972" t="s">
        <v>67</v>
      </c>
      <c r="N11972">
        <v>-2</v>
      </c>
      <c r="O11972">
        <v>0</v>
      </c>
      <c r="P11972" t="s">
        <v>68</v>
      </c>
      <c r="Q11972">
        <v>0</v>
      </c>
      <c r="R11972">
        <v>0</v>
      </c>
    </row>
    <row r="11973" spans="1:18" hidden="1" x14ac:dyDescent="0.25">
      <c r="A11973" t="s">
        <v>3797</v>
      </c>
      <c r="B11973" t="s">
        <v>270</v>
      </c>
      <c r="C11973" t="s">
        <v>286</v>
      </c>
      <c r="D11973" t="s">
        <v>3798</v>
      </c>
      <c r="E11973">
        <v>0</v>
      </c>
      <c r="F11973">
        <v>-240431</v>
      </c>
      <c r="G11973" t="s">
        <v>120</v>
      </c>
      <c r="H11973">
        <v>2022</v>
      </c>
      <c r="I11973">
        <v>7</v>
      </c>
      <c r="J11973">
        <v>20227</v>
      </c>
      <c r="M11973" t="s">
        <v>67</v>
      </c>
      <c r="N11973">
        <v>-2</v>
      </c>
      <c r="O11973">
        <v>0</v>
      </c>
      <c r="P11973" t="s">
        <v>68</v>
      </c>
      <c r="Q11973">
        <v>0</v>
      </c>
      <c r="R11973">
        <v>0</v>
      </c>
    </row>
    <row r="11974" spans="1:18" hidden="1" x14ac:dyDescent="0.25">
      <c r="A11974" t="s">
        <v>2733</v>
      </c>
      <c r="B11974" t="s">
        <v>270</v>
      </c>
      <c r="C11974" t="s">
        <v>286</v>
      </c>
      <c r="D11974" t="s">
        <v>2734</v>
      </c>
      <c r="E11974">
        <v>0</v>
      </c>
      <c r="F11974">
        <v>-11963</v>
      </c>
      <c r="G11974" t="s">
        <v>120</v>
      </c>
      <c r="H11974">
        <v>2022</v>
      </c>
      <c r="I11974">
        <v>7</v>
      </c>
      <c r="J11974">
        <v>20227</v>
      </c>
      <c r="M11974" t="s">
        <v>67</v>
      </c>
      <c r="N11974">
        <v>-2</v>
      </c>
      <c r="O11974">
        <v>0</v>
      </c>
      <c r="P11974" t="s">
        <v>68</v>
      </c>
      <c r="Q11974">
        <v>0</v>
      </c>
      <c r="R11974">
        <v>0</v>
      </c>
    </row>
    <row r="11975" spans="1:18" hidden="1" x14ac:dyDescent="0.25">
      <c r="A11975" t="s">
        <v>2735</v>
      </c>
      <c r="B11975" t="s">
        <v>270</v>
      </c>
      <c r="C11975" t="s">
        <v>1951</v>
      </c>
      <c r="D11975" t="s">
        <v>2736</v>
      </c>
      <c r="E11975">
        <v>0</v>
      </c>
      <c r="F11975">
        <v>23945</v>
      </c>
      <c r="G11975" t="s">
        <v>120</v>
      </c>
      <c r="H11975">
        <v>2022</v>
      </c>
      <c r="I11975">
        <v>7</v>
      </c>
      <c r="J11975">
        <v>20227</v>
      </c>
      <c r="M11975" t="s">
        <v>67</v>
      </c>
      <c r="N11975">
        <v>-2</v>
      </c>
      <c r="O11975">
        <v>0</v>
      </c>
      <c r="P11975" t="s">
        <v>68</v>
      </c>
      <c r="Q11975">
        <v>0</v>
      </c>
      <c r="R11975">
        <v>0</v>
      </c>
    </row>
    <row r="11976" spans="1:18" hidden="1" x14ac:dyDescent="0.25">
      <c r="A11976" t="s">
        <v>3014</v>
      </c>
      <c r="B11976" t="s">
        <v>270</v>
      </c>
      <c r="C11976" t="s">
        <v>3015</v>
      </c>
      <c r="D11976" t="s">
        <v>3016</v>
      </c>
      <c r="E11976">
        <v>0</v>
      </c>
      <c r="F11976">
        <v>30264</v>
      </c>
      <c r="G11976" t="s">
        <v>120</v>
      </c>
      <c r="H11976">
        <v>2022</v>
      </c>
      <c r="I11976">
        <v>7</v>
      </c>
      <c r="J11976">
        <v>20227</v>
      </c>
      <c r="M11976" t="s">
        <v>67</v>
      </c>
      <c r="N11976">
        <v>-2</v>
      </c>
      <c r="O11976">
        <v>0</v>
      </c>
      <c r="P11976" t="s">
        <v>68</v>
      </c>
      <c r="Q11976">
        <v>0</v>
      </c>
      <c r="R11976">
        <v>0</v>
      </c>
    </row>
    <row r="11977" spans="1:18" hidden="1" x14ac:dyDescent="0.25">
      <c r="A11977" t="s">
        <v>4054</v>
      </c>
      <c r="B11977" t="s">
        <v>270</v>
      </c>
      <c r="C11977" t="s">
        <v>2438</v>
      </c>
      <c r="D11977" t="s">
        <v>4055</v>
      </c>
      <c r="E11977">
        <v>0</v>
      </c>
      <c r="F11977">
        <v>-668318</v>
      </c>
      <c r="G11977" t="s">
        <v>120</v>
      </c>
      <c r="H11977">
        <v>2022</v>
      </c>
      <c r="I11977">
        <v>7</v>
      </c>
      <c r="J11977">
        <v>20227</v>
      </c>
      <c r="M11977" t="s">
        <v>67</v>
      </c>
      <c r="N11977">
        <v>-2</v>
      </c>
      <c r="O11977">
        <v>0</v>
      </c>
      <c r="P11977" t="s">
        <v>68</v>
      </c>
      <c r="Q11977">
        <v>0</v>
      </c>
      <c r="R11977">
        <v>0</v>
      </c>
    </row>
    <row r="11978" spans="1:18" hidden="1" x14ac:dyDescent="0.25">
      <c r="A11978" t="s">
        <v>3889</v>
      </c>
      <c r="B11978" t="s">
        <v>270</v>
      </c>
      <c r="C11978" t="s">
        <v>298</v>
      </c>
      <c r="D11978" t="s">
        <v>3890</v>
      </c>
      <c r="E11978">
        <v>0</v>
      </c>
      <c r="F11978">
        <v>2306</v>
      </c>
      <c r="G11978" t="s">
        <v>120</v>
      </c>
      <c r="H11978">
        <v>2022</v>
      </c>
      <c r="I11978">
        <v>7</v>
      </c>
      <c r="J11978">
        <v>20227</v>
      </c>
      <c r="M11978" t="s">
        <v>67</v>
      </c>
      <c r="N11978">
        <v>-2</v>
      </c>
      <c r="O11978">
        <v>0</v>
      </c>
      <c r="P11978" t="s">
        <v>68</v>
      </c>
      <c r="Q11978">
        <v>0</v>
      </c>
      <c r="R11978">
        <v>0</v>
      </c>
    </row>
    <row r="11979" spans="1:18" hidden="1" x14ac:dyDescent="0.25">
      <c r="A11979" t="s">
        <v>3801</v>
      </c>
      <c r="B11979" t="s">
        <v>270</v>
      </c>
      <c r="C11979" t="s">
        <v>2760</v>
      </c>
      <c r="D11979" t="s">
        <v>2761</v>
      </c>
      <c r="E11979">
        <v>0</v>
      </c>
      <c r="F11979">
        <v>-96722</v>
      </c>
      <c r="G11979" t="s">
        <v>120</v>
      </c>
      <c r="H11979">
        <v>2022</v>
      </c>
      <c r="I11979">
        <v>7</v>
      </c>
      <c r="J11979">
        <v>20227</v>
      </c>
      <c r="M11979" t="s">
        <v>67</v>
      </c>
      <c r="N11979">
        <v>-2</v>
      </c>
      <c r="O11979">
        <v>0</v>
      </c>
      <c r="P11979" t="s">
        <v>68</v>
      </c>
      <c r="Q11979">
        <v>0</v>
      </c>
      <c r="R11979">
        <v>0</v>
      </c>
    </row>
    <row r="11980" spans="1:18" hidden="1" x14ac:dyDescent="0.25">
      <c r="A11980" t="s">
        <v>3319</v>
      </c>
      <c r="B11980" t="s">
        <v>270</v>
      </c>
      <c r="C11980" t="s">
        <v>2760</v>
      </c>
      <c r="D11980" t="s">
        <v>3320</v>
      </c>
      <c r="E11980">
        <v>0</v>
      </c>
      <c r="F11980">
        <v>54932</v>
      </c>
      <c r="G11980" t="s">
        <v>120</v>
      </c>
      <c r="H11980">
        <v>2022</v>
      </c>
      <c r="I11980">
        <v>7</v>
      </c>
      <c r="J11980">
        <v>20227</v>
      </c>
      <c r="M11980" t="s">
        <v>67</v>
      </c>
      <c r="N11980">
        <v>-2</v>
      </c>
      <c r="O11980">
        <v>0</v>
      </c>
      <c r="P11980" t="s">
        <v>68</v>
      </c>
      <c r="Q11980">
        <v>0</v>
      </c>
      <c r="R11980">
        <v>0</v>
      </c>
    </row>
    <row r="11981" spans="1:18" hidden="1" x14ac:dyDescent="0.25">
      <c r="A11981" t="s">
        <v>3673</v>
      </c>
      <c r="B11981" t="s">
        <v>270</v>
      </c>
      <c r="C11981" t="s">
        <v>458</v>
      </c>
      <c r="D11981" t="s">
        <v>3674</v>
      </c>
      <c r="E11981">
        <v>0</v>
      </c>
      <c r="F11981">
        <v>-529497</v>
      </c>
      <c r="G11981" t="s">
        <v>120</v>
      </c>
      <c r="H11981">
        <v>2022</v>
      </c>
      <c r="I11981">
        <v>7</v>
      </c>
      <c r="J11981">
        <v>20227</v>
      </c>
      <c r="M11981" t="s">
        <v>67</v>
      </c>
      <c r="N11981">
        <v>-2</v>
      </c>
      <c r="O11981">
        <v>0</v>
      </c>
      <c r="P11981" t="s">
        <v>68</v>
      </c>
      <c r="Q11981">
        <v>0</v>
      </c>
      <c r="R11981">
        <v>0</v>
      </c>
    </row>
    <row r="11982" spans="1:18" hidden="1" x14ac:dyDescent="0.25">
      <c r="A11982" t="s">
        <v>3894</v>
      </c>
      <c r="B11982" t="s">
        <v>270</v>
      </c>
      <c r="C11982" t="s">
        <v>1293</v>
      </c>
      <c r="D11982" t="s">
        <v>2772</v>
      </c>
      <c r="E11982">
        <v>0</v>
      </c>
      <c r="F11982">
        <v>-829080</v>
      </c>
      <c r="G11982" t="s">
        <v>120</v>
      </c>
      <c r="H11982">
        <v>2022</v>
      </c>
      <c r="I11982">
        <v>7</v>
      </c>
      <c r="J11982">
        <v>20227</v>
      </c>
      <c r="M11982" t="s">
        <v>67</v>
      </c>
      <c r="N11982">
        <v>-2</v>
      </c>
      <c r="O11982">
        <v>0</v>
      </c>
      <c r="P11982" t="s">
        <v>68</v>
      </c>
      <c r="Q11982">
        <v>0</v>
      </c>
      <c r="R11982">
        <v>0</v>
      </c>
    </row>
    <row r="11983" spans="1:18" hidden="1" x14ac:dyDescent="0.25">
      <c r="A11983" t="s">
        <v>504</v>
      </c>
      <c r="B11983" t="s">
        <v>270</v>
      </c>
      <c r="C11983" t="s">
        <v>505</v>
      </c>
      <c r="D11983" t="s">
        <v>506</v>
      </c>
      <c r="E11983">
        <v>0</v>
      </c>
      <c r="F11983">
        <v>-22414</v>
      </c>
      <c r="G11983" t="s">
        <v>120</v>
      </c>
      <c r="H11983">
        <v>2022</v>
      </c>
      <c r="I11983">
        <v>7</v>
      </c>
      <c r="J11983">
        <v>20227</v>
      </c>
      <c r="M11983" t="s">
        <v>67</v>
      </c>
      <c r="N11983">
        <v>-2</v>
      </c>
      <c r="O11983">
        <v>0</v>
      </c>
      <c r="P11983" t="s">
        <v>68</v>
      </c>
      <c r="Q11983">
        <v>0</v>
      </c>
      <c r="R11983">
        <v>0</v>
      </c>
    </row>
    <row r="11984" spans="1:18" hidden="1" x14ac:dyDescent="0.25">
      <c r="A11984" t="s">
        <v>3895</v>
      </c>
      <c r="B11984" t="s">
        <v>270</v>
      </c>
      <c r="C11984" t="s">
        <v>505</v>
      </c>
      <c r="D11984" t="s">
        <v>3896</v>
      </c>
      <c r="E11984">
        <v>0</v>
      </c>
      <c r="F11984">
        <v>-33610</v>
      </c>
      <c r="G11984" t="s">
        <v>120</v>
      </c>
      <c r="H11984">
        <v>2022</v>
      </c>
      <c r="I11984">
        <v>7</v>
      </c>
      <c r="J11984">
        <v>20227</v>
      </c>
      <c r="M11984" t="s">
        <v>67</v>
      </c>
      <c r="N11984">
        <v>-2</v>
      </c>
      <c r="O11984">
        <v>0</v>
      </c>
      <c r="P11984" t="s">
        <v>68</v>
      </c>
      <c r="Q11984">
        <v>0</v>
      </c>
      <c r="R11984">
        <v>0</v>
      </c>
    </row>
    <row r="11985" spans="1:18" hidden="1" x14ac:dyDescent="0.25">
      <c r="A11985" t="s">
        <v>3897</v>
      </c>
      <c r="B11985" t="s">
        <v>270</v>
      </c>
      <c r="C11985" t="s">
        <v>505</v>
      </c>
      <c r="D11985" t="s">
        <v>3896</v>
      </c>
      <c r="E11985">
        <v>0</v>
      </c>
      <c r="F11985">
        <v>-33610</v>
      </c>
      <c r="G11985" t="s">
        <v>120</v>
      </c>
      <c r="H11985">
        <v>2022</v>
      </c>
      <c r="I11985">
        <v>7</v>
      </c>
      <c r="J11985">
        <v>20227</v>
      </c>
      <c r="M11985" t="s">
        <v>67</v>
      </c>
      <c r="N11985">
        <v>-2</v>
      </c>
      <c r="O11985">
        <v>0</v>
      </c>
      <c r="P11985" t="s">
        <v>68</v>
      </c>
      <c r="Q11985">
        <v>0</v>
      </c>
      <c r="R11985">
        <v>0</v>
      </c>
    </row>
    <row r="11986" spans="1:18" hidden="1" x14ac:dyDescent="0.25">
      <c r="A11986" t="s">
        <v>4134</v>
      </c>
      <c r="B11986" t="s">
        <v>270</v>
      </c>
      <c r="C11986" t="s">
        <v>411</v>
      </c>
      <c r="D11986" t="s">
        <v>4135</v>
      </c>
      <c r="E11986">
        <v>0</v>
      </c>
      <c r="F11986">
        <v>-192682</v>
      </c>
      <c r="G11986" t="s">
        <v>120</v>
      </c>
      <c r="H11986">
        <v>2022</v>
      </c>
      <c r="I11986">
        <v>7</v>
      </c>
      <c r="J11986">
        <v>20227</v>
      </c>
      <c r="M11986" t="s">
        <v>67</v>
      </c>
      <c r="N11986">
        <v>-2</v>
      </c>
      <c r="O11986">
        <v>0</v>
      </c>
      <c r="P11986" t="s">
        <v>68</v>
      </c>
      <c r="Q11986">
        <v>0</v>
      </c>
      <c r="R11986">
        <v>0</v>
      </c>
    </row>
    <row r="11987" spans="1:18" hidden="1" x14ac:dyDescent="0.25">
      <c r="A11987" t="s">
        <v>4099</v>
      </c>
      <c r="B11987" t="s">
        <v>270</v>
      </c>
      <c r="C11987" t="s">
        <v>411</v>
      </c>
      <c r="D11987" t="s">
        <v>3899</v>
      </c>
      <c r="E11987">
        <v>0</v>
      </c>
      <c r="F11987">
        <v>-1402960</v>
      </c>
      <c r="G11987" t="s">
        <v>120</v>
      </c>
      <c r="H11987">
        <v>2022</v>
      </c>
      <c r="I11987">
        <v>7</v>
      </c>
      <c r="J11987">
        <v>20227</v>
      </c>
      <c r="M11987" t="s">
        <v>67</v>
      </c>
      <c r="N11987">
        <v>-2</v>
      </c>
      <c r="O11987">
        <v>0</v>
      </c>
      <c r="P11987" t="s">
        <v>68</v>
      </c>
      <c r="Q11987">
        <v>0</v>
      </c>
      <c r="R11987">
        <v>0</v>
      </c>
    </row>
    <row r="11988" spans="1:18" hidden="1" x14ac:dyDescent="0.25">
      <c r="A11988" t="s">
        <v>3900</v>
      </c>
      <c r="B11988" t="s">
        <v>270</v>
      </c>
      <c r="C11988" t="s">
        <v>280</v>
      </c>
      <c r="D11988" t="s">
        <v>3901</v>
      </c>
      <c r="E11988">
        <v>0</v>
      </c>
      <c r="F11988">
        <v>490029</v>
      </c>
      <c r="G11988" t="s">
        <v>120</v>
      </c>
      <c r="H11988">
        <v>2022</v>
      </c>
      <c r="I11988">
        <v>7</v>
      </c>
      <c r="J11988">
        <v>20227</v>
      </c>
      <c r="M11988" t="s">
        <v>67</v>
      </c>
      <c r="N11988">
        <v>-2</v>
      </c>
      <c r="O11988">
        <v>0</v>
      </c>
      <c r="P11988" t="s">
        <v>68</v>
      </c>
      <c r="Q11988">
        <v>0</v>
      </c>
      <c r="R11988">
        <v>0</v>
      </c>
    </row>
    <row r="11989" spans="1:18" hidden="1" x14ac:dyDescent="0.25">
      <c r="A11989" t="s">
        <v>3902</v>
      </c>
      <c r="B11989" t="s">
        <v>270</v>
      </c>
      <c r="C11989" t="s">
        <v>369</v>
      </c>
      <c r="D11989" t="s">
        <v>1297</v>
      </c>
      <c r="E11989">
        <v>0</v>
      </c>
      <c r="F11989">
        <v>-512649</v>
      </c>
      <c r="G11989" t="s">
        <v>120</v>
      </c>
      <c r="H11989">
        <v>2022</v>
      </c>
      <c r="I11989">
        <v>7</v>
      </c>
      <c r="J11989">
        <v>20227</v>
      </c>
      <c r="M11989" t="s">
        <v>67</v>
      </c>
      <c r="N11989">
        <v>-2</v>
      </c>
      <c r="O11989">
        <v>0</v>
      </c>
      <c r="P11989" t="s">
        <v>68</v>
      </c>
      <c r="Q11989">
        <v>0</v>
      </c>
      <c r="R11989">
        <v>0</v>
      </c>
    </row>
    <row r="11990" spans="1:18" hidden="1" x14ac:dyDescent="0.25">
      <c r="A11990" t="s">
        <v>3675</v>
      </c>
      <c r="B11990" t="s">
        <v>270</v>
      </c>
      <c r="C11990" t="s">
        <v>3676</v>
      </c>
      <c r="D11990" t="s">
        <v>3677</v>
      </c>
      <c r="E11990">
        <v>0</v>
      </c>
      <c r="F11990">
        <v>-1497459</v>
      </c>
      <c r="G11990" t="s">
        <v>120</v>
      </c>
      <c r="H11990">
        <v>2022</v>
      </c>
      <c r="I11990">
        <v>7</v>
      </c>
      <c r="J11990">
        <v>20227</v>
      </c>
      <c r="M11990" t="s">
        <v>67</v>
      </c>
      <c r="N11990">
        <v>-2</v>
      </c>
      <c r="O11990">
        <v>0</v>
      </c>
      <c r="P11990" t="s">
        <v>68</v>
      </c>
      <c r="Q11990">
        <v>0</v>
      </c>
      <c r="R11990">
        <v>0</v>
      </c>
    </row>
    <row r="11991" spans="1:18" hidden="1" x14ac:dyDescent="0.25">
      <c r="A11991" t="s">
        <v>3908</v>
      </c>
      <c r="B11991" t="s">
        <v>270</v>
      </c>
      <c r="C11991" t="s">
        <v>301</v>
      </c>
      <c r="D11991" t="s">
        <v>3909</v>
      </c>
      <c r="E11991">
        <v>0</v>
      </c>
      <c r="F11991">
        <v>60193</v>
      </c>
      <c r="G11991" t="s">
        <v>120</v>
      </c>
      <c r="H11991">
        <v>2022</v>
      </c>
      <c r="I11991">
        <v>7</v>
      </c>
      <c r="J11991">
        <v>20227</v>
      </c>
      <c r="M11991" t="s">
        <v>67</v>
      </c>
      <c r="N11991">
        <v>-2</v>
      </c>
      <c r="O11991">
        <v>0</v>
      </c>
      <c r="P11991" t="s">
        <v>68</v>
      </c>
      <c r="Q11991">
        <v>0</v>
      </c>
      <c r="R11991">
        <v>0</v>
      </c>
    </row>
    <row r="11992" spans="1:18" hidden="1" x14ac:dyDescent="0.25">
      <c r="A11992" t="s">
        <v>3825</v>
      </c>
      <c r="B11992" t="s">
        <v>270</v>
      </c>
      <c r="C11992" t="s">
        <v>1148</v>
      </c>
      <c r="D11992" t="s">
        <v>3826</v>
      </c>
      <c r="E11992">
        <v>0</v>
      </c>
      <c r="F11992">
        <v>11739</v>
      </c>
      <c r="G11992" t="s">
        <v>120</v>
      </c>
      <c r="H11992">
        <v>2022</v>
      </c>
      <c r="I11992">
        <v>7</v>
      </c>
      <c r="J11992">
        <v>20227</v>
      </c>
      <c r="M11992" t="s">
        <v>67</v>
      </c>
      <c r="N11992">
        <v>-2</v>
      </c>
      <c r="O11992">
        <v>0</v>
      </c>
      <c r="P11992" t="s">
        <v>68</v>
      </c>
      <c r="Q11992">
        <v>0</v>
      </c>
      <c r="R11992">
        <v>0</v>
      </c>
    </row>
    <row r="11993" spans="1:18" hidden="1" x14ac:dyDescent="0.25">
      <c r="A11993" t="s">
        <v>3736</v>
      </c>
      <c r="B11993" t="s">
        <v>270</v>
      </c>
      <c r="C11993" t="s">
        <v>280</v>
      </c>
      <c r="D11993" t="s">
        <v>722</v>
      </c>
      <c r="E11993">
        <v>0</v>
      </c>
      <c r="F11993">
        <v>-773466</v>
      </c>
      <c r="G11993" t="s">
        <v>120</v>
      </c>
      <c r="H11993">
        <v>2022</v>
      </c>
      <c r="I11993">
        <v>7</v>
      </c>
      <c r="J11993">
        <v>20227</v>
      </c>
      <c r="M11993" t="s">
        <v>67</v>
      </c>
      <c r="N11993">
        <v>-2</v>
      </c>
      <c r="O11993">
        <v>0</v>
      </c>
      <c r="P11993" t="s">
        <v>68</v>
      </c>
      <c r="Q11993">
        <v>0</v>
      </c>
      <c r="R11993">
        <v>0</v>
      </c>
    </row>
    <row r="11994" spans="1:18" hidden="1" x14ac:dyDescent="0.25">
      <c r="A11994" t="s">
        <v>3919</v>
      </c>
      <c r="B11994" t="s">
        <v>270</v>
      </c>
      <c r="C11994" t="s">
        <v>308</v>
      </c>
      <c r="D11994" t="s">
        <v>720</v>
      </c>
      <c r="E11994">
        <v>0</v>
      </c>
      <c r="F11994">
        <v>-186792</v>
      </c>
      <c r="G11994" t="s">
        <v>120</v>
      </c>
      <c r="H11994">
        <v>2022</v>
      </c>
      <c r="I11994">
        <v>7</v>
      </c>
      <c r="J11994">
        <v>20227</v>
      </c>
      <c r="M11994" t="s">
        <v>67</v>
      </c>
      <c r="N11994">
        <v>-2</v>
      </c>
      <c r="O11994">
        <v>0</v>
      </c>
      <c r="P11994" t="s">
        <v>68</v>
      </c>
      <c r="Q11994">
        <v>0</v>
      </c>
      <c r="R11994">
        <v>0</v>
      </c>
    </row>
    <row r="11995" spans="1:18" hidden="1" x14ac:dyDescent="0.25">
      <c r="A11995" t="s">
        <v>3928</v>
      </c>
      <c r="B11995" t="s">
        <v>270</v>
      </c>
      <c r="C11995" t="s">
        <v>308</v>
      </c>
      <c r="D11995" t="s">
        <v>3929</v>
      </c>
      <c r="E11995">
        <v>0</v>
      </c>
      <c r="F11995">
        <v>-283373</v>
      </c>
      <c r="G11995" t="s">
        <v>120</v>
      </c>
      <c r="H11995">
        <v>2022</v>
      </c>
      <c r="I11995">
        <v>7</v>
      </c>
      <c r="J11995">
        <v>20227</v>
      </c>
      <c r="M11995" t="s">
        <v>67</v>
      </c>
      <c r="N11995">
        <v>-2</v>
      </c>
      <c r="O11995">
        <v>0</v>
      </c>
      <c r="P11995" t="s">
        <v>68</v>
      </c>
      <c r="Q11995">
        <v>0</v>
      </c>
      <c r="R11995">
        <v>0</v>
      </c>
    </row>
    <row r="11996" spans="1:18" hidden="1" x14ac:dyDescent="0.25">
      <c r="A11996" t="s">
        <v>3461</v>
      </c>
      <c r="B11996" t="s">
        <v>270</v>
      </c>
      <c r="C11996" t="s">
        <v>369</v>
      </c>
      <c r="D11996" t="s">
        <v>3462</v>
      </c>
      <c r="E11996">
        <v>0</v>
      </c>
      <c r="F11996">
        <v>-228229</v>
      </c>
      <c r="G11996" t="s">
        <v>120</v>
      </c>
      <c r="H11996">
        <v>2022</v>
      </c>
      <c r="I11996">
        <v>7</v>
      </c>
      <c r="J11996">
        <v>20227</v>
      </c>
      <c r="M11996" t="s">
        <v>67</v>
      </c>
      <c r="N11996">
        <v>-2</v>
      </c>
      <c r="O11996">
        <v>0</v>
      </c>
      <c r="P11996" t="s">
        <v>68</v>
      </c>
      <c r="Q11996">
        <v>0</v>
      </c>
      <c r="R11996">
        <v>0</v>
      </c>
    </row>
    <row r="11997" spans="1:18" hidden="1" x14ac:dyDescent="0.25">
      <c r="A11997" t="s">
        <v>4060</v>
      </c>
      <c r="B11997" t="s">
        <v>270</v>
      </c>
      <c r="C11997" t="s">
        <v>552</v>
      </c>
      <c r="D11997" t="s">
        <v>4061</v>
      </c>
      <c r="E11997">
        <v>0</v>
      </c>
      <c r="F11997">
        <v>-11758</v>
      </c>
      <c r="G11997" t="s">
        <v>120</v>
      </c>
      <c r="H11997">
        <v>2022</v>
      </c>
      <c r="I11997">
        <v>7</v>
      </c>
      <c r="J11997">
        <v>20227</v>
      </c>
      <c r="M11997" t="s">
        <v>67</v>
      </c>
      <c r="N11997">
        <v>-2</v>
      </c>
      <c r="O11997">
        <v>0</v>
      </c>
      <c r="P11997" t="s">
        <v>68</v>
      </c>
      <c r="Q11997">
        <v>0</v>
      </c>
      <c r="R11997">
        <v>0</v>
      </c>
    </row>
    <row r="11998" spans="1:18" hidden="1" x14ac:dyDescent="0.25">
      <c r="A11998" t="s">
        <v>4136</v>
      </c>
      <c r="B11998" t="s">
        <v>270</v>
      </c>
      <c r="C11998" t="s">
        <v>552</v>
      </c>
      <c r="D11998" t="s">
        <v>2825</v>
      </c>
      <c r="E11998">
        <v>0</v>
      </c>
      <c r="F11998">
        <v>-151620</v>
      </c>
      <c r="G11998" t="s">
        <v>120</v>
      </c>
      <c r="H11998">
        <v>2022</v>
      </c>
      <c r="I11998">
        <v>7</v>
      </c>
      <c r="J11998">
        <v>20227</v>
      </c>
      <c r="M11998" t="s">
        <v>67</v>
      </c>
      <c r="N11998">
        <v>-2</v>
      </c>
      <c r="O11998">
        <v>0</v>
      </c>
      <c r="P11998" t="s">
        <v>68</v>
      </c>
      <c r="Q11998">
        <v>0</v>
      </c>
      <c r="R11998">
        <v>0</v>
      </c>
    </row>
    <row r="11999" spans="1:18" hidden="1" x14ac:dyDescent="0.25">
      <c r="A11999" t="s">
        <v>4062</v>
      </c>
      <c r="B11999" t="s">
        <v>270</v>
      </c>
      <c r="C11999" t="s">
        <v>552</v>
      </c>
      <c r="D11999" t="s">
        <v>4063</v>
      </c>
      <c r="E11999">
        <v>0</v>
      </c>
      <c r="F11999">
        <v>16242</v>
      </c>
      <c r="G11999" t="s">
        <v>120</v>
      </c>
      <c r="H11999">
        <v>2022</v>
      </c>
      <c r="I11999">
        <v>7</v>
      </c>
      <c r="J11999">
        <v>20227</v>
      </c>
      <c r="M11999" t="s">
        <v>67</v>
      </c>
      <c r="N11999">
        <v>-2</v>
      </c>
      <c r="O11999">
        <v>0</v>
      </c>
      <c r="P11999" t="s">
        <v>68</v>
      </c>
      <c r="Q11999">
        <v>0</v>
      </c>
      <c r="R11999">
        <v>0</v>
      </c>
    </row>
    <row r="12000" spans="1:18" hidden="1" x14ac:dyDescent="0.25">
      <c r="A12000" t="s">
        <v>3932</v>
      </c>
      <c r="B12000" t="s">
        <v>270</v>
      </c>
      <c r="C12000" t="s">
        <v>283</v>
      </c>
      <c r="D12000" t="s">
        <v>3933</v>
      </c>
      <c r="E12000">
        <v>0</v>
      </c>
      <c r="F12000">
        <v>-1360</v>
      </c>
      <c r="G12000" t="s">
        <v>120</v>
      </c>
      <c r="H12000">
        <v>2022</v>
      </c>
      <c r="I12000">
        <v>7</v>
      </c>
      <c r="J12000">
        <v>20227</v>
      </c>
      <c r="M12000" t="s">
        <v>67</v>
      </c>
      <c r="N12000">
        <v>-2</v>
      </c>
      <c r="O12000">
        <v>0</v>
      </c>
      <c r="P12000" t="s">
        <v>68</v>
      </c>
      <c r="Q12000">
        <v>0</v>
      </c>
      <c r="R12000">
        <v>0</v>
      </c>
    </row>
    <row r="12001" spans="1:18" hidden="1" x14ac:dyDescent="0.25">
      <c r="A12001" t="s">
        <v>4064</v>
      </c>
      <c r="B12001" t="s">
        <v>270</v>
      </c>
      <c r="C12001" t="s">
        <v>467</v>
      </c>
      <c r="D12001" t="s">
        <v>4065</v>
      </c>
      <c r="E12001">
        <v>0</v>
      </c>
      <c r="F12001">
        <v>-171409</v>
      </c>
      <c r="G12001" t="s">
        <v>120</v>
      </c>
      <c r="H12001">
        <v>2022</v>
      </c>
      <c r="I12001">
        <v>7</v>
      </c>
      <c r="J12001">
        <v>20227</v>
      </c>
      <c r="M12001" t="s">
        <v>67</v>
      </c>
      <c r="N12001">
        <v>-2</v>
      </c>
      <c r="O12001">
        <v>0</v>
      </c>
      <c r="P12001" t="s">
        <v>68</v>
      </c>
      <c r="Q12001">
        <v>0</v>
      </c>
      <c r="R12001">
        <v>0</v>
      </c>
    </row>
    <row r="12002" spans="1:18" hidden="1" x14ac:dyDescent="0.25">
      <c r="A12002" t="s">
        <v>3934</v>
      </c>
      <c r="B12002" t="s">
        <v>270</v>
      </c>
      <c r="C12002" t="s">
        <v>283</v>
      </c>
      <c r="D12002" t="s">
        <v>284</v>
      </c>
      <c r="E12002">
        <v>0</v>
      </c>
      <c r="F12002">
        <v>-8940</v>
      </c>
      <c r="G12002" t="s">
        <v>120</v>
      </c>
      <c r="H12002">
        <v>2022</v>
      </c>
      <c r="I12002">
        <v>7</v>
      </c>
      <c r="J12002">
        <v>20227</v>
      </c>
      <c r="M12002" t="s">
        <v>67</v>
      </c>
      <c r="N12002">
        <v>-2</v>
      </c>
      <c r="O12002">
        <v>0</v>
      </c>
      <c r="P12002" t="s">
        <v>68</v>
      </c>
      <c r="Q12002">
        <v>0</v>
      </c>
      <c r="R12002">
        <v>0</v>
      </c>
    </row>
    <row r="12003" spans="1:18" hidden="1" x14ac:dyDescent="0.25">
      <c r="A12003" t="s">
        <v>3042</v>
      </c>
      <c r="B12003" t="s">
        <v>270</v>
      </c>
      <c r="C12003" t="s">
        <v>1385</v>
      </c>
      <c r="D12003" t="s">
        <v>2873</v>
      </c>
      <c r="E12003">
        <v>0</v>
      </c>
      <c r="F12003">
        <v>-1423078</v>
      </c>
      <c r="G12003" t="s">
        <v>120</v>
      </c>
      <c r="H12003">
        <v>2022</v>
      </c>
      <c r="I12003">
        <v>7</v>
      </c>
      <c r="J12003">
        <v>20227</v>
      </c>
      <c r="M12003" t="s">
        <v>67</v>
      </c>
      <c r="N12003">
        <v>-2</v>
      </c>
      <c r="O12003">
        <v>0</v>
      </c>
      <c r="P12003" t="s">
        <v>68</v>
      </c>
      <c r="Q12003">
        <v>0</v>
      </c>
      <c r="R12003">
        <v>0</v>
      </c>
    </row>
    <row r="12004" spans="1:18" hidden="1" x14ac:dyDescent="0.25">
      <c r="A12004" t="s">
        <v>4069</v>
      </c>
      <c r="B12004" t="s">
        <v>270</v>
      </c>
      <c r="C12004" t="s">
        <v>359</v>
      </c>
      <c r="D12004" t="s">
        <v>4070</v>
      </c>
      <c r="E12004">
        <v>0</v>
      </c>
      <c r="F12004">
        <v>-32776</v>
      </c>
      <c r="G12004" t="s">
        <v>120</v>
      </c>
      <c r="H12004">
        <v>2022</v>
      </c>
      <c r="I12004">
        <v>7</v>
      </c>
      <c r="J12004">
        <v>20227</v>
      </c>
      <c r="M12004" t="s">
        <v>67</v>
      </c>
      <c r="N12004">
        <v>-2</v>
      </c>
      <c r="O12004">
        <v>0</v>
      </c>
      <c r="P12004" t="s">
        <v>68</v>
      </c>
      <c r="Q12004">
        <v>0</v>
      </c>
      <c r="R12004">
        <v>0</v>
      </c>
    </row>
    <row r="12005" spans="1:18" hidden="1" x14ac:dyDescent="0.25">
      <c r="A12005" t="s">
        <v>3779</v>
      </c>
      <c r="B12005" t="s">
        <v>270</v>
      </c>
      <c r="C12005" t="s">
        <v>359</v>
      </c>
      <c r="D12005" t="s">
        <v>3780</v>
      </c>
      <c r="E12005">
        <v>0</v>
      </c>
      <c r="F12005">
        <v>109953</v>
      </c>
      <c r="G12005" t="s">
        <v>120</v>
      </c>
      <c r="H12005">
        <v>2022</v>
      </c>
      <c r="I12005">
        <v>7</v>
      </c>
      <c r="J12005">
        <v>20227</v>
      </c>
      <c r="M12005" t="s">
        <v>67</v>
      </c>
      <c r="N12005">
        <v>-2</v>
      </c>
      <c r="O12005">
        <v>0</v>
      </c>
      <c r="P12005" t="s">
        <v>68</v>
      </c>
      <c r="Q12005">
        <v>0</v>
      </c>
      <c r="R12005">
        <v>0</v>
      </c>
    </row>
    <row r="12006" spans="1:18" hidden="1" x14ac:dyDescent="0.25">
      <c r="A12006" t="s">
        <v>4137</v>
      </c>
      <c r="B12006" t="s">
        <v>270</v>
      </c>
      <c r="C12006" t="s">
        <v>737</v>
      </c>
      <c r="D12006" t="s">
        <v>4138</v>
      </c>
      <c r="E12006">
        <v>0</v>
      </c>
      <c r="F12006">
        <v>-790969</v>
      </c>
      <c r="G12006" t="s">
        <v>120</v>
      </c>
      <c r="H12006">
        <v>2022</v>
      </c>
      <c r="I12006">
        <v>7</v>
      </c>
      <c r="J12006">
        <v>20227</v>
      </c>
      <c r="M12006" t="s">
        <v>67</v>
      </c>
      <c r="N12006">
        <v>-2</v>
      </c>
      <c r="O12006">
        <v>0</v>
      </c>
      <c r="P12006" t="s">
        <v>68</v>
      </c>
      <c r="Q12006">
        <v>0</v>
      </c>
      <c r="R12006">
        <v>0</v>
      </c>
    </row>
    <row r="12007" spans="1:18" hidden="1" x14ac:dyDescent="0.25">
      <c r="A12007" t="s">
        <v>4139</v>
      </c>
      <c r="B12007" t="s">
        <v>270</v>
      </c>
      <c r="C12007" t="s">
        <v>1125</v>
      </c>
      <c r="D12007" t="s">
        <v>4140</v>
      </c>
      <c r="E12007">
        <v>0</v>
      </c>
      <c r="F12007">
        <v>-128997</v>
      </c>
      <c r="G12007" t="s">
        <v>120</v>
      </c>
      <c r="H12007">
        <v>2022</v>
      </c>
      <c r="I12007">
        <v>7</v>
      </c>
      <c r="J12007">
        <v>20227</v>
      </c>
      <c r="M12007" t="s">
        <v>67</v>
      </c>
      <c r="N12007">
        <v>-2</v>
      </c>
      <c r="O12007">
        <v>0</v>
      </c>
      <c r="P12007" t="s">
        <v>68</v>
      </c>
      <c r="Q12007">
        <v>0</v>
      </c>
      <c r="R12007">
        <v>0</v>
      </c>
    </row>
    <row r="12008" spans="1:18" hidden="1" x14ac:dyDescent="0.25">
      <c r="A12008" t="s">
        <v>3937</v>
      </c>
      <c r="B12008" t="s">
        <v>270</v>
      </c>
      <c r="C12008" t="s">
        <v>314</v>
      </c>
      <c r="D12008" t="s">
        <v>3938</v>
      </c>
      <c r="E12008">
        <v>0</v>
      </c>
      <c r="F12008">
        <v>50145</v>
      </c>
      <c r="G12008" t="s">
        <v>120</v>
      </c>
      <c r="H12008">
        <v>2022</v>
      </c>
      <c r="I12008">
        <v>7</v>
      </c>
      <c r="J12008">
        <v>20227</v>
      </c>
      <c r="M12008" t="s">
        <v>67</v>
      </c>
      <c r="N12008">
        <v>-2</v>
      </c>
      <c r="O12008">
        <v>0</v>
      </c>
      <c r="P12008" t="s">
        <v>68</v>
      </c>
      <c r="Q12008">
        <v>0</v>
      </c>
      <c r="R12008">
        <v>0</v>
      </c>
    </row>
    <row r="12009" spans="1:18" hidden="1" x14ac:dyDescent="0.25">
      <c r="A12009" t="s">
        <v>3051</v>
      </c>
      <c r="B12009" t="s">
        <v>270</v>
      </c>
      <c r="C12009" t="s">
        <v>314</v>
      </c>
      <c r="D12009" t="s">
        <v>3052</v>
      </c>
      <c r="E12009">
        <v>0</v>
      </c>
      <c r="F12009">
        <v>-453472</v>
      </c>
      <c r="G12009" t="s">
        <v>120</v>
      </c>
      <c r="H12009">
        <v>2022</v>
      </c>
      <c r="I12009">
        <v>7</v>
      </c>
      <c r="J12009">
        <v>20227</v>
      </c>
      <c r="M12009" t="s">
        <v>67</v>
      </c>
      <c r="N12009">
        <v>-2</v>
      </c>
      <c r="O12009">
        <v>0</v>
      </c>
      <c r="P12009" t="s">
        <v>68</v>
      </c>
      <c r="Q12009">
        <v>0</v>
      </c>
      <c r="R12009">
        <v>0</v>
      </c>
    </row>
    <row r="12010" spans="1:18" hidden="1" x14ac:dyDescent="0.25">
      <c r="A12010" t="s">
        <v>3714</v>
      </c>
      <c r="B12010" t="s">
        <v>270</v>
      </c>
      <c r="C12010" t="s">
        <v>311</v>
      </c>
      <c r="D12010" t="s">
        <v>3715</v>
      </c>
      <c r="E12010">
        <v>0</v>
      </c>
      <c r="F12010">
        <v>-12192</v>
      </c>
      <c r="G12010" t="s">
        <v>120</v>
      </c>
      <c r="H12010">
        <v>2022</v>
      </c>
      <c r="I12010">
        <v>7</v>
      </c>
      <c r="J12010">
        <v>20227</v>
      </c>
      <c r="M12010" t="s">
        <v>67</v>
      </c>
      <c r="N12010">
        <v>-2</v>
      </c>
      <c r="O12010">
        <v>0</v>
      </c>
      <c r="P12010" t="s">
        <v>68</v>
      </c>
      <c r="Q12010">
        <v>0</v>
      </c>
      <c r="R12010">
        <v>0</v>
      </c>
    </row>
    <row r="12011" spans="1:18" hidden="1" x14ac:dyDescent="0.25">
      <c r="A12011" t="s">
        <v>4141</v>
      </c>
      <c r="B12011" t="s">
        <v>270</v>
      </c>
      <c r="C12011" t="s">
        <v>311</v>
      </c>
      <c r="D12011" t="s">
        <v>4142</v>
      </c>
      <c r="E12011">
        <v>0</v>
      </c>
      <c r="F12011">
        <v>144710</v>
      </c>
      <c r="G12011" t="s">
        <v>120</v>
      </c>
      <c r="H12011">
        <v>2022</v>
      </c>
      <c r="I12011">
        <v>7</v>
      </c>
      <c r="J12011">
        <v>20227</v>
      </c>
      <c r="M12011" t="s">
        <v>67</v>
      </c>
      <c r="N12011">
        <v>-2</v>
      </c>
      <c r="O12011">
        <v>0</v>
      </c>
      <c r="P12011" t="s">
        <v>68</v>
      </c>
      <c r="Q12011">
        <v>0</v>
      </c>
      <c r="R12011">
        <v>0</v>
      </c>
    </row>
    <row r="12012" spans="1:18" hidden="1" x14ac:dyDescent="0.25">
      <c r="A12012" t="s">
        <v>4143</v>
      </c>
      <c r="B12012" t="s">
        <v>270</v>
      </c>
      <c r="C12012" t="s">
        <v>311</v>
      </c>
      <c r="D12012" t="s">
        <v>4029</v>
      </c>
      <c r="E12012">
        <v>0</v>
      </c>
      <c r="F12012">
        <v>-24486</v>
      </c>
      <c r="G12012" t="s">
        <v>120</v>
      </c>
      <c r="H12012">
        <v>2022</v>
      </c>
      <c r="I12012">
        <v>7</v>
      </c>
      <c r="J12012">
        <v>20227</v>
      </c>
      <c r="M12012" t="s">
        <v>67</v>
      </c>
      <c r="N12012">
        <v>-2</v>
      </c>
      <c r="O12012">
        <v>0</v>
      </c>
      <c r="P12012" t="s">
        <v>68</v>
      </c>
      <c r="Q12012">
        <v>0</v>
      </c>
      <c r="R12012">
        <v>0</v>
      </c>
    </row>
    <row r="12013" spans="1:18" hidden="1" x14ac:dyDescent="0.25">
      <c r="A12013" t="s">
        <v>3949</v>
      </c>
      <c r="B12013" t="s">
        <v>270</v>
      </c>
      <c r="C12013" t="s">
        <v>734</v>
      </c>
      <c r="D12013" t="s">
        <v>914</v>
      </c>
      <c r="E12013">
        <v>0</v>
      </c>
      <c r="F12013">
        <v>215048</v>
      </c>
      <c r="G12013" t="s">
        <v>120</v>
      </c>
      <c r="H12013">
        <v>2022</v>
      </c>
      <c r="I12013">
        <v>7</v>
      </c>
      <c r="J12013">
        <v>20227</v>
      </c>
      <c r="M12013" t="s">
        <v>67</v>
      </c>
      <c r="N12013">
        <v>-2</v>
      </c>
      <c r="O12013">
        <v>0</v>
      </c>
      <c r="P12013" t="s">
        <v>68</v>
      </c>
      <c r="Q12013">
        <v>0</v>
      </c>
      <c r="R12013">
        <v>0</v>
      </c>
    </row>
    <row r="12014" spans="1:18" hidden="1" x14ac:dyDescent="0.25">
      <c r="A12014" t="s">
        <v>3954</v>
      </c>
      <c r="B12014" t="s">
        <v>270</v>
      </c>
      <c r="C12014" t="s">
        <v>277</v>
      </c>
      <c r="D12014" t="s">
        <v>3955</v>
      </c>
      <c r="E12014">
        <v>0</v>
      </c>
      <c r="F12014">
        <v>62908</v>
      </c>
      <c r="G12014" t="s">
        <v>120</v>
      </c>
      <c r="H12014">
        <v>2022</v>
      </c>
      <c r="I12014">
        <v>7</v>
      </c>
      <c r="J12014">
        <v>20227</v>
      </c>
      <c r="M12014" t="s">
        <v>67</v>
      </c>
      <c r="N12014">
        <v>-2</v>
      </c>
      <c r="O12014">
        <v>0</v>
      </c>
      <c r="P12014" t="s">
        <v>68</v>
      </c>
      <c r="Q12014">
        <v>0</v>
      </c>
      <c r="R12014">
        <v>0</v>
      </c>
    </row>
    <row r="12015" spans="1:18" hidden="1" x14ac:dyDescent="0.25">
      <c r="A12015" t="s">
        <v>4078</v>
      </c>
      <c r="B12015" t="s">
        <v>270</v>
      </c>
      <c r="C12015" t="s">
        <v>959</v>
      </c>
      <c r="D12015" t="s">
        <v>2082</v>
      </c>
      <c r="E12015">
        <v>0</v>
      </c>
      <c r="F12015">
        <v>138048</v>
      </c>
      <c r="G12015" t="s">
        <v>120</v>
      </c>
      <c r="H12015">
        <v>2022</v>
      </c>
      <c r="I12015">
        <v>7</v>
      </c>
      <c r="J12015">
        <v>20227</v>
      </c>
      <c r="M12015" t="s">
        <v>67</v>
      </c>
      <c r="N12015">
        <v>-2</v>
      </c>
      <c r="O12015">
        <v>0</v>
      </c>
      <c r="P12015" t="s">
        <v>68</v>
      </c>
      <c r="Q12015">
        <v>0</v>
      </c>
      <c r="R12015">
        <v>0</v>
      </c>
    </row>
    <row r="12016" spans="1:18" hidden="1" x14ac:dyDescent="0.25">
      <c r="A12016" t="s">
        <v>3960</v>
      </c>
      <c r="B12016" t="s">
        <v>270</v>
      </c>
      <c r="C12016" t="s">
        <v>959</v>
      </c>
      <c r="D12016" t="s">
        <v>3961</v>
      </c>
      <c r="E12016">
        <v>0</v>
      </c>
      <c r="F12016">
        <v>-9706</v>
      </c>
      <c r="G12016" t="s">
        <v>120</v>
      </c>
      <c r="H12016">
        <v>2022</v>
      </c>
      <c r="I12016">
        <v>7</v>
      </c>
      <c r="J12016">
        <v>20227</v>
      </c>
      <c r="M12016" t="s">
        <v>67</v>
      </c>
      <c r="N12016">
        <v>-2</v>
      </c>
      <c r="O12016">
        <v>0</v>
      </c>
      <c r="P12016" t="s">
        <v>68</v>
      </c>
      <c r="Q12016">
        <v>0</v>
      </c>
      <c r="R12016">
        <v>0</v>
      </c>
    </row>
    <row r="12017" spans="1:18" hidden="1" x14ac:dyDescent="0.25">
      <c r="A12017" t="s">
        <v>519</v>
      </c>
      <c r="B12017" t="s">
        <v>270</v>
      </c>
      <c r="C12017" t="s">
        <v>314</v>
      </c>
      <c r="D12017" t="s">
        <v>520</v>
      </c>
      <c r="E12017">
        <v>0</v>
      </c>
      <c r="F12017">
        <v>-395088</v>
      </c>
      <c r="G12017" t="s">
        <v>120</v>
      </c>
      <c r="H12017">
        <v>2022</v>
      </c>
      <c r="I12017">
        <v>7</v>
      </c>
      <c r="J12017">
        <v>20227</v>
      </c>
      <c r="M12017" t="s">
        <v>67</v>
      </c>
      <c r="N12017">
        <v>-2</v>
      </c>
      <c r="O12017">
        <v>0</v>
      </c>
      <c r="P12017" t="s">
        <v>68</v>
      </c>
      <c r="Q12017">
        <v>0</v>
      </c>
      <c r="R12017">
        <v>0</v>
      </c>
    </row>
    <row r="12018" spans="1:18" hidden="1" x14ac:dyDescent="0.25">
      <c r="A12018" t="s">
        <v>3833</v>
      </c>
      <c r="B12018" t="s">
        <v>270</v>
      </c>
      <c r="C12018" t="s">
        <v>384</v>
      </c>
      <c r="D12018" t="s">
        <v>2352</v>
      </c>
      <c r="E12018">
        <v>0</v>
      </c>
      <c r="F12018">
        <v>148</v>
      </c>
      <c r="G12018" t="s">
        <v>886</v>
      </c>
      <c r="H12018">
        <v>2022</v>
      </c>
      <c r="I12018">
        <v>1</v>
      </c>
      <c r="J12018">
        <v>20221</v>
      </c>
      <c r="M12018" t="s">
        <v>67</v>
      </c>
      <c r="N12018">
        <v>-2</v>
      </c>
      <c r="O12018">
        <v>0</v>
      </c>
      <c r="P12018" t="s">
        <v>68</v>
      </c>
      <c r="Q12018">
        <v>0</v>
      </c>
      <c r="R12018">
        <v>0</v>
      </c>
    </row>
    <row r="12019" spans="1:18" hidden="1" x14ac:dyDescent="0.25">
      <c r="A12019" t="s">
        <v>3836</v>
      </c>
      <c r="B12019" t="s">
        <v>270</v>
      </c>
      <c r="C12019" t="s">
        <v>384</v>
      </c>
      <c r="D12019" t="s">
        <v>2352</v>
      </c>
      <c r="E12019">
        <v>0</v>
      </c>
      <c r="F12019">
        <v>6132</v>
      </c>
      <c r="G12019" t="s">
        <v>886</v>
      </c>
      <c r="H12019">
        <v>2022</v>
      </c>
      <c r="I12019">
        <v>1</v>
      </c>
      <c r="J12019">
        <v>20221</v>
      </c>
      <c r="M12019" t="s">
        <v>67</v>
      </c>
      <c r="N12019">
        <v>-2</v>
      </c>
      <c r="O12019">
        <v>0</v>
      </c>
      <c r="P12019" t="s">
        <v>68</v>
      </c>
      <c r="Q12019">
        <v>0</v>
      </c>
      <c r="R12019">
        <v>0</v>
      </c>
    </row>
    <row r="12020" spans="1:18" hidden="1" x14ac:dyDescent="0.25">
      <c r="A12020" t="s">
        <v>3841</v>
      </c>
      <c r="B12020" t="s">
        <v>270</v>
      </c>
      <c r="C12020" t="s">
        <v>387</v>
      </c>
      <c r="D12020" t="s">
        <v>3842</v>
      </c>
      <c r="E12020">
        <v>0</v>
      </c>
      <c r="F12020">
        <v>103</v>
      </c>
      <c r="G12020" t="s">
        <v>886</v>
      </c>
      <c r="H12020">
        <v>2022</v>
      </c>
      <c r="I12020">
        <v>1</v>
      </c>
      <c r="J12020">
        <v>20221</v>
      </c>
      <c r="M12020" t="s">
        <v>67</v>
      </c>
      <c r="N12020">
        <v>-2</v>
      </c>
      <c r="O12020">
        <v>0</v>
      </c>
      <c r="P12020" t="s">
        <v>68</v>
      </c>
      <c r="Q12020">
        <v>0</v>
      </c>
      <c r="R12020">
        <v>0</v>
      </c>
    </row>
    <row r="12021" spans="1:18" hidden="1" x14ac:dyDescent="0.25">
      <c r="A12021" t="s">
        <v>3206</v>
      </c>
      <c r="B12021" t="s">
        <v>270</v>
      </c>
      <c r="C12021" t="s">
        <v>387</v>
      </c>
      <c r="D12021" t="s">
        <v>3207</v>
      </c>
      <c r="E12021">
        <v>0</v>
      </c>
      <c r="F12021">
        <v>4652</v>
      </c>
      <c r="G12021" t="s">
        <v>886</v>
      </c>
      <c r="H12021">
        <v>2022</v>
      </c>
      <c r="I12021">
        <v>1</v>
      </c>
      <c r="J12021">
        <v>20221</v>
      </c>
      <c r="M12021" t="s">
        <v>67</v>
      </c>
      <c r="N12021">
        <v>-2</v>
      </c>
      <c r="O12021">
        <v>0</v>
      </c>
      <c r="P12021" t="s">
        <v>68</v>
      </c>
      <c r="Q12021">
        <v>0</v>
      </c>
      <c r="R12021">
        <v>0</v>
      </c>
    </row>
    <row r="12022" spans="1:18" hidden="1" x14ac:dyDescent="0.25">
      <c r="A12022" t="s">
        <v>3843</v>
      </c>
      <c r="B12022" t="s">
        <v>270</v>
      </c>
      <c r="C12022" t="s">
        <v>308</v>
      </c>
      <c r="D12022" t="s">
        <v>1024</v>
      </c>
      <c r="E12022">
        <v>0</v>
      </c>
      <c r="F12022">
        <v>21280</v>
      </c>
      <c r="G12022" t="s">
        <v>886</v>
      </c>
      <c r="H12022">
        <v>2022</v>
      </c>
      <c r="I12022">
        <v>1</v>
      </c>
      <c r="J12022">
        <v>20221</v>
      </c>
      <c r="M12022" t="s">
        <v>67</v>
      </c>
      <c r="N12022">
        <v>-2</v>
      </c>
      <c r="O12022">
        <v>0</v>
      </c>
      <c r="P12022" t="s">
        <v>68</v>
      </c>
      <c r="Q12022">
        <v>0</v>
      </c>
      <c r="R12022">
        <v>0</v>
      </c>
    </row>
    <row r="12023" spans="1:18" hidden="1" x14ac:dyDescent="0.25">
      <c r="A12023" t="s">
        <v>3089</v>
      </c>
      <c r="B12023" t="s">
        <v>270</v>
      </c>
      <c r="C12023" t="s">
        <v>274</v>
      </c>
      <c r="D12023" t="s">
        <v>3090</v>
      </c>
      <c r="E12023">
        <v>0</v>
      </c>
      <c r="F12023">
        <v>154</v>
      </c>
      <c r="G12023" t="s">
        <v>886</v>
      </c>
      <c r="H12023">
        <v>2022</v>
      </c>
      <c r="I12023">
        <v>1</v>
      </c>
      <c r="J12023">
        <v>20221</v>
      </c>
      <c r="M12023" t="s">
        <v>67</v>
      </c>
      <c r="N12023">
        <v>-2</v>
      </c>
      <c r="O12023">
        <v>0</v>
      </c>
      <c r="P12023" t="s">
        <v>68</v>
      </c>
      <c r="Q12023">
        <v>0</v>
      </c>
      <c r="R12023">
        <v>0</v>
      </c>
    </row>
    <row r="12024" spans="1:18" hidden="1" x14ac:dyDescent="0.25">
      <c r="A12024" t="s">
        <v>3770</v>
      </c>
      <c r="B12024" t="s">
        <v>270</v>
      </c>
      <c r="C12024" t="s">
        <v>448</v>
      </c>
      <c r="D12024" t="s">
        <v>3771</v>
      </c>
      <c r="E12024">
        <v>0</v>
      </c>
      <c r="F12024">
        <v>229</v>
      </c>
      <c r="G12024" t="s">
        <v>886</v>
      </c>
      <c r="H12024">
        <v>2022</v>
      </c>
      <c r="I12024">
        <v>1</v>
      </c>
      <c r="J12024">
        <v>20221</v>
      </c>
      <c r="M12024" t="s">
        <v>67</v>
      </c>
      <c r="N12024">
        <v>-2</v>
      </c>
      <c r="O12024">
        <v>0</v>
      </c>
      <c r="P12024" t="s">
        <v>68</v>
      </c>
      <c r="Q12024">
        <v>0</v>
      </c>
      <c r="R12024">
        <v>0</v>
      </c>
    </row>
    <row r="12025" spans="1:18" hidden="1" x14ac:dyDescent="0.25">
      <c r="A12025" t="s">
        <v>3869</v>
      </c>
      <c r="B12025" t="s">
        <v>270</v>
      </c>
      <c r="C12025" t="s">
        <v>2061</v>
      </c>
      <c r="D12025" t="s">
        <v>2995</v>
      </c>
      <c r="E12025">
        <v>0</v>
      </c>
      <c r="F12025">
        <v>33062</v>
      </c>
      <c r="G12025" t="s">
        <v>886</v>
      </c>
      <c r="H12025">
        <v>2022</v>
      </c>
      <c r="I12025">
        <v>1</v>
      </c>
      <c r="J12025">
        <v>20221</v>
      </c>
      <c r="M12025" t="s">
        <v>67</v>
      </c>
      <c r="N12025">
        <v>-2</v>
      </c>
      <c r="O12025">
        <v>0</v>
      </c>
      <c r="P12025" t="s">
        <v>68</v>
      </c>
      <c r="Q12025">
        <v>0</v>
      </c>
      <c r="R12025">
        <v>0</v>
      </c>
    </row>
    <row r="12026" spans="1:18" hidden="1" x14ac:dyDescent="0.25">
      <c r="A12026" t="s">
        <v>3873</v>
      </c>
      <c r="B12026" t="s">
        <v>270</v>
      </c>
      <c r="C12026" t="s">
        <v>3874</v>
      </c>
      <c r="D12026" t="s">
        <v>3875</v>
      </c>
      <c r="E12026">
        <v>0</v>
      </c>
      <c r="F12026">
        <v>115740</v>
      </c>
      <c r="G12026" t="s">
        <v>886</v>
      </c>
      <c r="H12026">
        <v>2022</v>
      </c>
      <c r="I12026">
        <v>1</v>
      </c>
      <c r="J12026">
        <v>20221</v>
      </c>
      <c r="M12026" t="s">
        <v>67</v>
      </c>
      <c r="N12026">
        <v>-2</v>
      </c>
      <c r="O12026">
        <v>0</v>
      </c>
      <c r="P12026" t="s">
        <v>68</v>
      </c>
      <c r="Q12026">
        <v>0</v>
      </c>
      <c r="R12026">
        <v>0</v>
      </c>
    </row>
    <row r="12027" spans="1:18" hidden="1" x14ac:dyDescent="0.25">
      <c r="A12027" t="s">
        <v>3889</v>
      </c>
      <c r="B12027" t="s">
        <v>270</v>
      </c>
      <c r="C12027" t="s">
        <v>298</v>
      </c>
      <c r="D12027" t="s">
        <v>3890</v>
      </c>
      <c r="E12027">
        <v>0</v>
      </c>
      <c r="F12027">
        <v>2306</v>
      </c>
      <c r="G12027" t="s">
        <v>886</v>
      </c>
      <c r="H12027">
        <v>2022</v>
      </c>
      <c r="I12027">
        <v>1</v>
      </c>
      <c r="J12027">
        <v>20221</v>
      </c>
      <c r="M12027" t="s">
        <v>67</v>
      </c>
      <c r="N12027">
        <v>-2</v>
      </c>
      <c r="O12027">
        <v>0</v>
      </c>
      <c r="P12027" t="s">
        <v>68</v>
      </c>
      <c r="Q12027">
        <v>0</v>
      </c>
      <c r="R12027">
        <v>0</v>
      </c>
    </row>
    <row r="12028" spans="1:18" hidden="1" x14ac:dyDescent="0.25">
      <c r="A12028" t="s">
        <v>4144</v>
      </c>
      <c r="B12028" t="s">
        <v>270</v>
      </c>
      <c r="C12028" t="s">
        <v>180</v>
      </c>
      <c r="D12028" t="s">
        <v>1645</v>
      </c>
      <c r="E12028">
        <v>0</v>
      </c>
      <c r="F12028">
        <v>-60980</v>
      </c>
      <c r="G12028" t="s">
        <v>886</v>
      </c>
      <c r="H12028">
        <v>2022</v>
      </c>
      <c r="I12028">
        <v>1</v>
      </c>
      <c r="J12028">
        <v>20221</v>
      </c>
      <c r="M12028" t="s">
        <v>67</v>
      </c>
      <c r="N12028">
        <v>-2</v>
      </c>
      <c r="O12028">
        <v>0</v>
      </c>
      <c r="P12028" t="s">
        <v>68</v>
      </c>
      <c r="Q12028">
        <v>0</v>
      </c>
      <c r="R12028">
        <v>0</v>
      </c>
    </row>
    <row r="12029" spans="1:18" hidden="1" x14ac:dyDescent="0.25">
      <c r="A12029" t="s">
        <v>3620</v>
      </c>
      <c r="B12029" t="s">
        <v>270</v>
      </c>
      <c r="C12029" t="s">
        <v>467</v>
      </c>
      <c r="D12029" t="s">
        <v>3621</v>
      </c>
      <c r="E12029">
        <v>0</v>
      </c>
      <c r="F12029">
        <v>27778</v>
      </c>
      <c r="G12029" t="s">
        <v>886</v>
      </c>
      <c r="H12029">
        <v>2022</v>
      </c>
      <c r="I12029">
        <v>1</v>
      </c>
      <c r="J12029">
        <v>20221</v>
      </c>
      <c r="M12029" t="s">
        <v>67</v>
      </c>
      <c r="N12029">
        <v>-2</v>
      </c>
      <c r="O12029">
        <v>0</v>
      </c>
      <c r="P12029" t="s">
        <v>68</v>
      </c>
      <c r="Q12029">
        <v>0</v>
      </c>
      <c r="R12029">
        <v>0</v>
      </c>
    </row>
    <row r="12030" spans="1:18" hidden="1" x14ac:dyDescent="0.25">
      <c r="A12030" t="s">
        <v>3934</v>
      </c>
      <c r="B12030" t="s">
        <v>270</v>
      </c>
      <c r="C12030" t="s">
        <v>283</v>
      </c>
      <c r="D12030" t="s">
        <v>284</v>
      </c>
      <c r="E12030">
        <v>0</v>
      </c>
      <c r="F12030">
        <v>-8940</v>
      </c>
      <c r="G12030" t="s">
        <v>886</v>
      </c>
      <c r="H12030">
        <v>2022</v>
      </c>
      <c r="I12030">
        <v>1</v>
      </c>
      <c r="J12030">
        <v>20221</v>
      </c>
      <c r="M12030" t="s">
        <v>67</v>
      </c>
      <c r="N12030">
        <v>-2</v>
      </c>
      <c r="O12030">
        <v>0</v>
      </c>
      <c r="P12030" t="s">
        <v>68</v>
      </c>
      <c r="Q12030">
        <v>0</v>
      </c>
      <c r="R12030">
        <v>0</v>
      </c>
    </row>
    <row r="12031" spans="1:18" hidden="1" x14ac:dyDescent="0.25">
      <c r="A12031" t="s">
        <v>2862</v>
      </c>
      <c r="B12031" t="s">
        <v>270</v>
      </c>
      <c r="C12031" t="s">
        <v>1394</v>
      </c>
      <c r="D12031" t="s">
        <v>2863</v>
      </c>
      <c r="E12031">
        <v>0</v>
      </c>
      <c r="F12031">
        <v>95</v>
      </c>
      <c r="G12031" t="s">
        <v>886</v>
      </c>
      <c r="H12031">
        <v>2022</v>
      </c>
      <c r="I12031">
        <v>1</v>
      </c>
      <c r="J12031">
        <v>20221</v>
      </c>
      <c r="M12031" t="s">
        <v>67</v>
      </c>
      <c r="N12031">
        <v>-2</v>
      </c>
      <c r="O12031">
        <v>0</v>
      </c>
      <c r="P12031" t="s">
        <v>68</v>
      </c>
      <c r="Q12031">
        <v>0</v>
      </c>
      <c r="R12031">
        <v>0</v>
      </c>
    </row>
    <row r="12032" spans="1:18" hidden="1" x14ac:dyDescent="0.25">
      <c r="A12032" t="s">
        <v>2866</v>
      </c>
      <c r="B12032" t="s">
        <v>270</v>
      </c>
      <c r="C12032" t="s">
        <v>1394</v>
      </c>
      <c r="D12032" t="s">
        <v>2867</v>
      </c>
      <c r="E12032">
        <v>0</v>
      </c>
      <c r="F12032">
        <v>95</v>
      </c>
      <c r="G12032" t="s">
        <v>886</v>
      </c>
      <c r="H12032">
        <v>2022</v>
      </c>
      <c r="I12032">
        <v>1</v>
      </c>
      <c r="J12032">
        <v>20221</v>
      </c>
      <c r="M12032" t="s">
        <v>67</v>
      </c>
      <c r="N12032">
        <v>-2</v>
      </c>
      <c r="O12032">
        <v>0</v>
      </c>
      <c r="P12032" t="s">
        <v>68</v>
      </c>
      <c r="Q12032">
        <v>0</v>
      </c>
      <c r="R12032">
        <v>0</v>
      </c>
    </row>
    <row r="12033" spans="1:18" hidden="1" x14ac:dyDescent="0.25">
      <c r="A12033" t="s">
        <v>3937</v>
      </c>
      <c r="B12033" t="s">
        <v>270</v>
      </c>
      <c r="C12033" t="s">
        <v>314</v>
      </c>
      <c r="D12033" t="s">
        <v>3938</v>
      </c>
      <c r="E12033">
        <v>0</v>
      </c>
      <c r="F12033">
        <v>50145</v>
      </c>
      <c r="G12033" t="s">
        <v>886</v>
      </c>
      <c r="H12033">
        <v>2022</v>
      </c>
      <c r="I12033">
        <v>1</v>
      </c>
      <c r="J12033">
        <v>20221</v>
      </c>
      <c r="M12033" t="s">
        <v>67</v>
      </c>
      <c r="N12033">
        <v>-2</v>
      </c>
      <c r="O12033">
        <v>0</v>
      </c>
      <c r="P12033" t="s">
        <v>68</v>
      </c>
      <c r="Q12033">
        <v>0</v>
      </c>
      <c r="R12033">
        <v>0</v>
      </c>
    </row>
    <row r="12034" spans="1:18" hidden="1" x14ac:dyDescent="0.25">
      <c r="A12034" t="s">
        <v>516</v>
      </c>
      <c r="B12034" t="s">
        <v>270</v>
      </c>
      <c r="C12034" t="s">
        <v>311</v>
      </c>
      <c r="D12034" t="s">
        <v>517</v>
      </c>
      <c r="E12034">
        <v>0</v>
      </c>
      <c r="F12034">
        <v>134</v>
      </c>
      <c r="G12034" t="s">
        <v>886</v>
      </c>
      <c r="H12034">
        <v>2022</v>
      </c>
      <c r="I12034">
        <v>1</v>
      </c>
      <c r="J12034">
        <v>20221</v>
      </c>
      <c r="M12034" t="s">
        <v>67</v>
      </c>
      <c r="N12034">
        <v>-2</v>
      </c>
      <c r="O12034">
        <v>0</v>
      </c>
      <c r="P12034" t="s">
        <v>68</v>
      </c>
      <c r="Q12034">
        <v>0</v>
      </c>
      <c r="R12034">
        <v>0</v>
      </c>
    </row>
    <row r="12035" spans="1:18" hidden="1" x14ac:dyDescent="0.25">
      <c r="A12035" t="s">
        <v>3725</v>
      </c>
      <c r="B12035" t="s">
        <v>270</v>
      </c>
      <c r="C12035" t="s">
        <v>384</v>
      </c>
      <c r="D12035" t="s">
        <v>636</v>
      </c>
      <c r="E12035">
        <v>0</v>
      </c>
      <c r="F12035">
        <v>-289290</v>
      </c>
      <c r="G12035" t="s">
        <v>124</v>
      </c>
      <c r="H12035">
        <v>2022</v>
      </c>
      <c r="I12035">
        <v>8</v>
      </c>
      <c r="J12035">
        <v>20228</v>
      </c>
      <c r="M12035" t="s">
        <v>67</v>
      </c>
      <c r="N12035">
        <v>-2</v>
      </c>
      <c r="O12035">
        <v>0</v>
      </c>
      <c r="P12035" t="s">
        <v>68</v>
      </c>
      <c r="Q12035">
        <v>0</v>
      </c>
      <c r="R12035">
        <v>0</v>
      </c>
    </row>
    <row r="12036" spans="1:18" hidden="1" x14ac:dyDescent="0.25">
      <c r="A12036" t="s">
        <v>3841</v>
      </c>
      <c r="B12036" t="s">
        <v>270</v>
      </c>
      <c r="C12036" t="s">
        <v>387</v>
      </c>
      <c r="D12036" t="s">
        <v>3842</v>
      </c>
      <c r="E12036">
        <v>0</v>
      </c>
      <c r="F12036">
        <v>103</v>
      </c>
      <c r="G12036" t="s">
        <v>124</v>
      </c>
      <c r="H12036">
        <v>2022</v>
      </c>
      <c r="I12036">
        <v>8</v>
      </c>
      <c r="J12036">
        <v>20228</v>
      </c>
      <c r="M12036" t="s">
        <v>67</v>
      </c>
      <c r="N12036">
        <v>-2</v>
      </c>
      <c r="O12036">
        <v>0</v>
      </c>
      <c r="P12036" t="s">
        <v>68</v>
      </c>
      <c r="Q12036">
        <v>0</v>
      </c>
      <c r="R12036">
        <v>0</v>
      </c>
    </row>
    <row r="12037" spans="1:18" hidden="1" x14ac:dyDescent="0.25">
      <c r="A12037" t="s">
        <v>4037</v>
      </c>
      <c r="B12037" t="s">
        <v>270</v>
      </c>
      <c r="C12037" t="s">
        <v>387</v>
      </c>
      <c r="D12037" t="s">
        <v>678</v>
      </c>
      <c r="E12037">
        <v>0</v>
      </c>
      <c r="F12037">
        <v>14087</v>
      </c>
      <c r="G12037" t="s">
        <v>124</v>
      </c>
      <c r="H12037">
        <v>2022</v>
      </c>
      <c r="I12037">
        <v>8</v>
      </c>
      <c r="J12037">
        <v>20228</v>
      </c>
      <c r="M12037" t="s">
        <v>67</v>
      </c>
      <c r="N12037">
        <v>-2</v>
      </c>
      <c r="O12037">
        <v>0</v>
      </c>
      <c r="P12037" t="s">
        <v>68</v>
      </c>
      <c r="Q12037">
        <v>0</v>
      </c>
      <c r="R12037">
        <v>0</v>
      </c>
    </row>
    <row r="12038" spans="1:18" hidden="1" x14ac:dyDescent="0.25">
      <c r="A12038" t="s">
        <v>4038</v>
      </c>
      <c r="B12038" t="s">
        <v>270</v>
      </c>
      <c r="C12038" t="s">
        <v>390</v>
      </c>
      <c r="D12038" t="s">
        <v>4039</v>
      </c>
      <c r="E12038">
        <v>0</v>
      </c>
      <c r="F12038">
        <v>-131285</v>
      </c>
      <c r="G12038" t="s">
        <v>124</v>
      </c>
      <c r="H12038">
        <v>2022</v>
      </c>
      <c r="I12038">
        <v>8</v>
      </c>
      <c r="J12038">
        <v>20228</v>
      </c>
      <c r="M12038" t="s">
        <v>67</v>
      </c>
      <c r="N12038">
        <v>-2</v>
      </c>
      <c r="O12038">
        <v>0</v>
      </c>
      <c r="P12038" t="s">
        <v>68</v>
      </c>
      <c r="Q12038">
        <v>0</v>
      </c>
      <c r="R12038">
        <v>0</v>
      </c>
    </row>
    <row r="12039" spans="1:18" hidden="1" x14ac:dyDescent="0.25">
      <c r="A12039" t="s">
        <v>3843</v>
      </c>
      <c r="B12039" t="s">
        <v>270</v>
      </c>
      <c r="C12039" t="s">
        <v>308</v>
      </c>
      <c r="D12039" t="s">
        <v>1024</v>
      </c>
      <c r="E12039">
        <v>0</v>
      </c>
      <c r="F12039">
        <v>21280</v>
      </c>
      <c r="G12039" t="s">
        <v>124</v>
      </c>
      <c r="H12039">
        <v>2022</v>
      </c>
      <c r="I12039">
        <v>8</v>
      </c>
      <c r="J12039">
        <v>20228</v>
      </c>
      <c r="M12039" t="s">
        <v>67</v>
      </c>
      <c r="N12039">
        <v>-2</v>
      </c>
      <c r="O12039">
        <v>0</v>
      </c>
      <c r="P12039" t="s">
        <v>68</v>
      </c>
      <c r="Q12039">
        <v>0</v>
      </c>
      <c r="R12039">
        <v>0</v>
      </c>
    </row>
    <row r="12040" spans="1:18" hidden="1" x14ac:dyDescent="0.25">
      <c r="A12040" t="s">
        <v>3405</v>
      </c>
      <c r="B12040" t="s">
        <v>270</v>
      </c>
      <c r="C12040" t="s">
        <v>484</v>
      </c>
      <c r="D12040" t="s">
        <v>3406</v>
      </c>
      <c r="E12040">
        <v>0</v>
      </c>
      <c r="F12040">
        <v>6115</v>
      </c>
      <c r="G12040" t="s">
        <v>124</v>
      </c>
      <c r="H12040">
        <v>2022</v>
      </c>
      <c r="I12040">
        <v>8</v>
      </c>
      <c r="J12040">
        <v>20228</v>
      </c>
      <c r="M12040" t="s">
        <v>67</v>
      </c>
      <c r="N12040">
        <v>-2</v>
      </c>
      <c r="O12040">
        <v>0</v>
      </c>
      <c r="P12040" t="s">
        <v>68</v>
      </c>
      <c r="Q12040">
        <v>0</v>
      </c>
      <c r="R12040">
        <v>0</v>
      </c>
    </row>
    <row r="12041" spans="1:18" hidden="1" x14ac:dyDescent="0.25">
      <c r="A12041" t="s">
        <v>2620</v>
      </c>
      <c r="B12041" t="s">
        <v>270</v>
      </c>
      <c r="C12041" t="s">
        <v>484</v>
      </c>
      <c r="D12041" t="s">
        <v>2621</v>
      </c>
      <c r="E12041">
        <v>0</v>
      </c>
      <c r="F12041">
        <v>478</v>
      </c>
      <c r="G12041" t="s">
        <v>124</v>
      </c>
      <c r="H12041">
        <v>2022</v>
      </c>
      <c r="I12041">
        <v>8</v>
      </c>
      <c r="J12041">
        <v>20228</v>
      </c>
      <c r="M12041" t="s">
        <v>67</v>
      </c>
      <c r="N12041">
        <v>-2</v>
      </c>
      <c r="O12041">
        <v>0</v>
      </c>
      <c r="P12041" t="s">
        <v>68</v>
      </c>
      <c r="Q12041">
        <v>0</v>
      </c>
      <c r="R12041">
        <v>0</v>
      </c>
    </row>
    <row r="12042" spans="1:18" hidden="1" x14ac:dyDescent="0.25">
      <c r="A12042" t="s">
        <v>4145</v>
      </c>
      <c r="B12042" t="s">
        <v>270</v>
      </c>
      <c r="C12042" t="s">
        <v>289</v>
      </c>
      <c r="D12042" t="s">
        <v>4146</v>
      </c>
      <c r="E12042">
        <v>0</v>
      </c>
      <c r="F12042">
        <v>-302847</v>
      </c>
      <c r="G12042" t="s">
        <v>124</v>
      </c>
      <c r="H12042">
        <v>2022</v>
      </c>
      <c r="I12042">
        <v>8</v>
      </c>
      <c r="J12042">
        <v>20228</v>
      </c>
      <c r="M12042" t="s">
        <v>67</v>
      </c>
      <c r="N12042">
        <v>-2</v>
      </c>
      <c r="O12042">
        <v>0</v>
      </c>
      <c r="P12042" t="s">
        <v>68</v>
      </c>
      <c r="Q12042">
        <v>0</v>
      </c>
      <c r="R12042">
        <v>0</v>
      </c>
    </row>
    <row r="12043" spans="1:18" hidden="1" x14ac:dyDescent="0.25">
      <c r="A12043" t="s">
        <v>4045</v>
      </c>
      <c r="B12043" t="s">
        <v>270</v>
      </c>
      <c r="C12043" t="s">
        <v>271</v>
      </c>
      <c r="D12043" t="s">
        <v>3521</v>
      </c>
      <c r="E12043">
        <v>0</v>
      </c>
      <c r="F12043">
        <v>139099</v>
      </c>
      <c r="G12043" t="s">
        <v>124</v>
      </c>
      <c r="H12043">
        <v>2022</v>
      </c>
      <c r="I12043">
        <v>8</v>
      </c>
      <c r="J12043">
        <v>20228</v>
      </c>
      <c r="M12043" t="s">
        <v>67</v>
      </c>
      <c r="N12043">
        <v>-2</v>
      </c>
      <c r="O12043">
        <v>0</v>
      </c>
      <c r="P12043" t="s">
        <v>68</v>
      </c>
      <c r="Q12043">
        <v>0</v>
      </c>
      <c r="R12043">
        <v>0</v>
      </c>
    </row>
    <row r="12044" spans="1:18" hidden="1" x14ac:dyDescent="0.25">
      <c r="A12044" t="s">
        <v>4123</v>
      </c>
      <c r="B12044" t="s">
        <v>270</v>
      </c>
      <c r="C12044" t="s">
        <v>271</v>
      </c>
      <c r="D12044" t="s">
        <v>4124</v>
      </c>
      <c r="E12044">
        <v>0</v>
      </c>
      <c r="F12044">
        <v>184359</v>
      </c>
      <c r="G12044" t="s">
        <v>124</v>
      </c>
      <c r="H12044">
        <v>2022</v>
      </c>
      <c r="I12044">
        <v>8</v>
      </c>
      <c r="J12044">
        <v>20228</v>
      </c>
      <c r="M12044" t="s">
        <v>67</v>
      </c>
      <c r="N12044">
        <v>-2</v>
      </c>
      <c r="O12044">
        <v>0</v>
      </c>
      <c r="P12044" t="s">
        <v>68</v>
      </c>
      <c r="Q12044">
        <v>0</v>
      </c>
      <c r="R12044">
        <v>0</v>
      </c>
    </row>
    <row r="12045" spans="1:18" hidden="1" x14ac:dyDescent="0.25">
      <c r="A12045" t="s">
        <v>3349</v>
      </c>
      <c r="B12045" t="s">
        <v>270</v>
      </c>
      <c r="C12045" t="s">
        <v>271</v>
      </c>
      <c r="D12045" t="s">
        <v>3350</v>
      </c>
      <c r="E12045">
        <v>0</v>
      </c>
      <c r="F12045">
        <v>3269</v>
      </c>
      <c r="G12045" t="s">
        <v>124</v>
      </c>
      <c r="H12045">
        <v>2022</v>
      </c>
      <c r="I12045">
        <v>8</v>
      </c>
      <c r="J12045">
        <v>20228</v>
      </c>
      <c r="M12045" t="s">
        <v>67</v>
      </c>
      <c r="N12045">
        <v>-2</v>
      </c>
      <c r="O12045">
        <v>0</v>
      </c>
      <c r="P12045" t="s">
        <v>68</v>
      </c>
      <c r="Q12045">
        <v>0</v>
      </c>
      <c r="R12045">
        <v>0</v>
      </c>
    </row>
    <row r="12046" spans="1:18" hidden="1" x14ac:dyDescent="0.25">
      <c r="A12046" t="s">
        <v>3353</v>
      </c>
      <c r="B12046" t="s">
        <v>270</v>
      </c>
      <c r="C12046" t="s">
        <v>406</v>
      </c>
      <c r="D12046" t="s">
        <v>3354</v>
      </c>
      <c r="E12046">
        <v>0</v>
      </c>
      <c r="F12046">
        <v>-285323</v>
      </c>
      <c r="G12046" t="s">
        <v>124</v>
      </c>
      <c r="H12046">
        <v>2022</v>
      </c>
      <c r="I12046">
        <v>8</v>
      </c>
      <c r="J12046">
        <v>20228</v>
      </c>
      <c r="M12046" t="s">
        <v>67</v>
      </c>
      <c r="N12046">
        <v>-2</v>
      </c>
      <c r="O12046">
        <v>0</v>
      </c>
      <c r="P12046" t="s">
        <v>68</v>
      </c>
      <c r="Q12046">
        <v>0</v>
      </c>
      <c r="R12046">
        <v>0</v>
      </c>
    </row>
    <row r="12047" spans="1:18" hidden="1" x14ac:dyDescent="0.25">
      <c r="A12047" t="s">
        <v>4125</v>
      </c>
      <c r="B12047" t="s">
        <v>270</v>
      </c>
      <c r="C12047" t="s">
        <v>322</v>
      </c>
      <c r="D12047" t="s">
        <v>4126</v>
      </c>
      <c r="E12047">
        <v>0</v>
      </c>
      <c r="F12047">
        <v>5579</v>
      </c>
      <c r="G12047" t="s">
        <v>124</v>
      </c>
      <c r="H12047">
        <v>2022</v>
      </c>
      <c r="I12047">
        <v>8</v>
      </c>
      <c r="J12047">
        <v>20228</v>
      </c>
      <c r="M12047" t="s">
        <v>67</v>
      </c>
      <c r="N12047">
        <v>-2</v>
      </c>
      <c r="O12047">
        <v>0</v>
      </c>
      <c r="P12047" t="s">
        <v>68</v>
      </c>
      <c r="Q12047">
        <v>0</v>
      </c>
      <c r="R12047">
        <v>0</v>
      </c>
    </row>
    <row r="12048" spans="1:18" hidden="1" x14ac:dyDescent="0.25">
      <c r="A12048" t="s">
        <v>4084</v>
      </c>
      <c r="B12048" t="s">
        <v>270</v>
      </c>
      <c r="C12048" t="s">
        <v>448</v>
      </c>
      <c r="D12048" t="s">
        <v>4085</v>
      </c>
      <c r="E12048">
        <v>0</v>
      </c>
      <c r="F12048">
        <v>430000</v>
      </c>
      <c r="G12048" t="s">
        <v>124</v>
      </c>
      <c r="H12048">
        <v>2022</v>
      </c>
      <c r="I12048">
        <v>8</v>
      </c>
      <c r="J12048">
        <v>20228</v>
      </c>
      <c r="M12048" t="s">
        <v>67</v>
      </c>
      <c r="N12048">
        <v>-2</v>
      </c>
      <c r="O12048">
        <v>0</v>
      </c>
      <c r="P12048" t="s">
        <v>68</v>
      </c>
      <c r="Q12048">
        <v>0</v>
      </c>
      <c r="R12048">
        <v>0</v>
      </c>
    </row>
    <row r="12049" spans="1:18" hidden="1" x14ac:dyDescent="0.25">
      <c r="A12049" t="s">
        <v>3869</v>
      </c>
      <c r="B12049" t="s">
        <v>270</v>
      </c>
      <c r="C12049" t="s">
        <v>2061</v>
      </c>
      <c r="D12049" t="s">
        <v>2995</v>
      </c>
      <c r="E12049">
        <v>0</v>
      </c>
      <c r="F12049">
        <v>33062</v>
      </c>
      <c r="G12049" t="s">
        <v>124</v>
      </c>
      <c r="H12049">
        <v>2022</v>
      </c>
      <c r="I12049">
        <v>8</v>
      </c>
      <c r="J12049">
        <v>20228</v>
      </c>
      <c r="M12049" t="s">
        <v>67</v>
      </c>
      <c r="N12049">
        <v>-2</v>
      </c>
      <c r="O12049">
        <v>0</v>
      </c>
      <c r="P12049" t="s">
        <v>68</v>
      </c>
      <c r="Q12049">
        <v>0</v>
      </c>
      <c r="R12049">
        <v>0</v>
      </c>
    </row>
    <row r="12050" spans="1:18" hidden="1" x14ac:dyDescent="0.25">
      <c r="A12050" t="s">
        <v>3873</v>
      </c>
      <c r="B12050" t="s">
        <v>270</v>
      </c>
      <c r="C12050" t="s">
        <v>3874</v>
      </c>
      <c r="D12050" t="s">
        <v>3875</v>
      </c>
      <c r="E12050">
        <v>0</v>
      </c>
      <c r="F12050">
        <v>115740</v>
      </c>
      <c r="G12050" t="s">
        <v>124</v>
      </c>
      <c r="H12050">
        <v>2022</v>
      </c>
      <c r="I12050">
        <v>8</v>
      </c>
      <c r="J12050">
        <v>20228</v>
      </c>
      <c r="M12050" t="s">
        <v>67</v>
      </c>
      <c r="N12050">
        <v>-2</v>
      </c>
      <c r="O12050">
        <v>0</v>
      </c>
      <c r="P12050" t="s">
        <v>68</v>
      </c>
      <c r="Q12050">
        <v>0</v>
      </c>
      <c r="R12050">
        <v>0</v>
      </c>
    </row>
    <row r="12051" spans="1:18" hidden="1" x14ac:dyDescent="0.25">
      <c r="A12051" t="s">
        <v>4048</v>
      </c>
      <c r="B12051" t="s">
        <v>270</v>
      </c>
      <c r="C12051" t="s">
        <v>322</v>
      </c>
      <c r="D12051" t="s">
        <v>4049</v>
      </c>
      <c r="E12051">
        <v>0</v>
      </c>
      <c r="F12051">
        <v>25367</v>
      </c>
      <c r="G12051" t="s">
        <v>124</v>
      </c>
      <c r="H12051">
        <v>2022</v>
      </c>
      <c r="I12051">
        <v>8</v>
      </c>
      <c r="J12051">
        <v>20228</v>
      </c>
      <c r="M12051" t="s">
        <v>67</v>
      </c>
      <c r="N12051">
        <v>-2</v>
      </c>
      <c r="O12051">
        <v>0</v>
      </c>
      <c r="P12051" t="s">
        <v>68</v>
      </c>
      <c r="Q12051">
        <v>0</v>
      </c>
      <c r="R12051">
        <v>0</v>
      </c>
    </row>
    <row r="12052" spans="1:18" hidden="1" x14ac:dyDescent="0.25">
      <c r="A12052" t="s">
        <v>4127</v>
      </c>
      <c r="B12052" t="s">
        <v>270</v>
      </c>
      <c r="C12052" t="s">
        <v>322</v>
      </c>
      <c r="D12052" t="s">
        <v>4128</v>
      </c>
      <c r="E12052">
        <v>0</v>
      </c>
      <c r="F12052">
        <v>-516645</v>
      </c>
      <c r="G12052" t="s">
        <v>124</v>
      </c>
      <c r="H12052">
        <v>2022</v>
      </c>
      <c r="I12052">
        <v>8</v>
      </c>
      <c r="J12052">
        <v>20228</v>
      </c>
      <c r="M12052" t="s">
        <v>67</v>
      </c>
      <c r="N12052">
        <v>-2</v>
      </c>
      <c r="O12052">
        <v>0</v>
      </c>
      <c r="P12052" t="s">
        <v>68</v>
      </c>
      <c r="Q12052">
        <v>0</v>
      </c>
      <c r="R12052">
        <v>0</v>
      </c>
    </row>
    <row r="12053" spans="1:18" hidden="1" x14ac:dyDescent="0.25">
      <c r="A12053" t="s">
        <v>4147</v>
      </c>
      <c r="B12053" t="s">
        <v>270</v>
      </c>
      <c r="C12053" t="s">
        <v>353</v>
      </c>
      <c r="D12053" t="s">
        <v>4148</v>
      </c>
      <c r="E12053">
        <v>0</v>
      </c>
      <c r="F12053">
        <v>-47819</v>
      </c>
      <c r="G12053" t="s">
        <v>124</v>
      </c>
      <c r="H12053">
        <v>2022</v>
      </c>
      <c r="I12053">
        <v>8</v>
      </c>
      <c r="J12053">
        <v>20228</v>
      </c>
      <c r="M12053" t="s">
        <v>67</v>
      </c>
      <c r="N12053">
        <v>-2</v>
      </c>
      <c r="O12053">
        <v>0</v>
      </c>
      <c r="P12053" t="s">
        <v>68</v>
      </c>
      <c r="Q12053">
        <v>0</v>
      </c>
      <c r="R12053">
        <v>0</v>
      </c>
    </row>
    <row r="12054" spans="1:18" hidden="1" x14ac:dyDescent="0.25">
      <c r="A12054" t="s">
        <v>3731</v>
      </c>
      <c r="B12054" t="s">
        <v>270</v>
      </c>
      <c r="C12054" t="s">
        <v>400</v>
      </c>
      <c r="D12054" t="s">
        <v>3732</v>
      </c>
      <c r="E12054">
        <v>0</v>
      </c>
      <c r="F12054">
        <v>1304</v>
      </c>
      <c r="G12054" t="s">
        <v>124</v>
      </c>
      <c r="H12054">
        <v>2022</v>
      </c>
      <c r="I12054">
        <v>8</v>
      </c>
      <c r="J12054">
        <v>20228</v>
      </c>
      <c r="M12054" t="s">
        <v>67</v>
      </c>
      <c r="N12054">
        <v>-2</v>
      </c>
      <c r="O12054">
        <v>0</v>
      </c>
      <c r="P12054" t="s">
        <v>68</v>
      </c>
      <c r="Q12054">
        <v>0</v>
      </c>
      <c r="R12054">
        <v>0</v>
      </c>
    </row>
    <row r="12055" spans="1:18" hidden="1" x14ac:dyDescent="0.25">
      <c r="A12055" t="s">
        <v>4050</v>
      </c>
      <c r="B12055" t="s">
        <v>270</v>
      </c>
      <c r="C12055" t="s">
        <v>680</v>
      </c>
      <c r="D12055" t="s">
        <v>4051</v>
      </c>
      <c r="E12055">
        <v>0</v>
      </c>
      <c r="F12055">
        <v>28939</v>
      </c>
      <c r="G12055" t="s">
        <v>124</v>
      </c>
      <c r="H12055">
        <v>2022</v>
      </c>
      <c r="I12055">
        <v>8</v>
      </c>
      <c r="J12055">
        <v>20228</v>
      </c>
      <c r="M12055" t="s">
        <v>67</v>
      </c>
      <c r="N12055">
        <v>-2</v>
      </c>
      <c r="O12055">
        <v>0</v>
      </c>
      <c r="P12055" t="s">
        <v>68</v>
      </c>
      <c r="Q12055">
        <v>0</v>
      </c>
      <c r="R12055">
        <v>0</v>
      </c>
    </row>
    <row r="12056" spans="1:18" hidden="1" x14ac:dyDescent="0.25">
      <c r="A12056" t="s">
        <v>4131</v>
      </c>
      <c r="B12056" t="s">
        <v>270</v>
      </c>
      <c r="C12056" t="s">
        <v>680</v>
      </c>
      <c r="D12056" t="s">
        <v>1086</v>
      </c>
      <c r="E12056">
        <v>0</v>
      </c>
      <c r="F12056">
        <v>-36606</v>
      </c>
      <c r="G12056" t="s">
        <v>124</v>
      </c>
      <c r="H12056">
        <v>2022</v>
      </c>
      <c r="I12056">
        <v>8</v>
      </c>
      <c r="J12056">
        <v>20228</v>
      </c>
      <c r="M12056" t="s">
        <v>67</v>
      </c>
      <c r="N12056">
        <v>-2</v>
      </c>
      <c r="O12056">
        <v>0</v>
      </c>
      <c r="P12056" t="s">
        <v>68</v>
      </c>
      <c r="Q12056">
        <v>0</v>
      </c>
      <c r="R12056">
        <v>0</v>
      </c>
    </row>
    <row r="12057" spans="1:18" hidden="1" x14ac:dyDescent="0.25">
      <c r="A12057" t="s">
        <v>3883</v>
      </c>
      <c r="B12057" t="s">
        <v>270</v>
      </c>
      <c r="C12057" t="s">
        <v>662</v>
      </c>
      <c r="D12057" t="s">
        <v>3884</v>
      </c>
      <c r="E12057">
        <v>0</v>
      </c>
      <c r="F12057">
        <v>-34308</v>
      </c>
      <c r="G12057" t="s">
        <v>124</v>
      </c>
      <c r="H12057">
        <v>2022</v>
      </c>
      <c r="I12057">
        <v>8</v>
      </c>
      <c r="J12057">
        <v>20228</v>
      </c>
      <c r="M12057" t="s">
        <v>67</v>
      </c>
      <c r="N12057">
        <v>-2</v>
      </c>
      <c r="O12057">
        <v>0</v>
      </c>
      <c r="P12057" t="s">
        <v>68</v>
      </c>
      <c r="Q12057">
        <v>0</v>
      </c>
      <c r="R12057">
        <v>0</v>
      </c>
    </row>
    <row r="12058" spans="1:18" hidden="1" x14ac:dyDescent="0.25">
      <c r="A12058" t="s">
        <v>3749</v>
      </c>
      <c r="B12058" t="s">
        <v>270</v>
      </c>
      <c r="C12058" t="s">
        <v>888</v>
      </c>
      <c r="D12058" t="s">
        <v>3750</v>
      </c>
      <c r="E12058">
        <v>0</v>
      </c>
      <c r="F12058">
        <v>836246</v>
      </c>
      <c r="G12058" t="s">
        <v>124</v>
      </c>
      <c r="H12058">
        <v>2022</v>
      </c>
      <c r="I12058">
        <v>8</v>
      </c>
      <c r="J12058">
        <v>20228</v>
      </c>
      <c r="M12058" t="s">
        <v>67</v>
      </c>
      <c r="N12058">
        <v>-2</v>
      </c>
      <c r="O12058">
        <v>0</v>
      </c>
      <c r="P12058" t="s">
        <v>68</v>
      </c>
      <c r="Q12058">
        <v>0</v>
      </c>
      <c r="R12058">
        <v>0</v>
      </c>
    </row>
    <row r="12059" spans="1:18" hidden="1" x14ac:dyDescent="0.25">
      <c r="A12059" t="s">
        <v>4132</v>
      </c>
      <c r="B12059" t="s">
        <v>270</v>
      </c>
      <c r="C12059" t="s">
        <v>888</v>
      </c>
      <c r="D12059" t="s">
        <v>4133</v>
      </c>
      <c r="E12059">
        <v>0</v>
      </c>
      <c r="F12059">
        <v>1246213</v>
      </c>
      <c r="G12059" t="s">
        <v>124</v>
      </c>
      <c r="H12059">
        <v>2022</v>
      </c>
      <c r="I12059">
        <v>8</v>
      </c>
      <c r="J12059">
        <v>20228</v>
      </c>
      <c r="M12059" t="s">
        <v>67</v>
      </c>
      <c r="N12059">
        <v>-2</v>
      </c>
      <c r="O12059">
        <v>0</v>
      </c>
      <c r="P12059" t="s">
        <v>68</v>
      </c>
      <c r="Q12059">
        <v>0</v>
      </c>
      <c r="R12059">
        <v>0</v>
      </c>
    </row>
    <row r="12060" spans="1:18" hidden="1" x14ac:dyDescent="0.25">
      <c r="A12060" t="s">
        <v>3886</v>
      </c>
      <c r="B12060" t="s">
        <v>270</v>
      </c>
      <c r="C12060" t="s">
        <v>693</v>
      </c>
      <c r="D12060" t="s">
        <v>694</v>
      </c>
      <c r="E12060">
        <v>0</v>
      </c>
      <c r="F12060">
        <v>1058602</v>
      </c>
      <c r="G12060" t="s">
        <v>124</v>
      </c>
      <c r="H12060">
        <v>2022</v>
      </c>
      <c r="I12060">
        <v>8</v>
      </c>
      <c r="J12060">
        <v>20228</v>
      </c>
      <c r="M12060" t="s">
        <v>67</v>
      </c>
      <c r="N12060">
        <v>-2</v>
      </c>
      <c r="O12060">
        <v>0</v>
      </c>
      <c r="P12060" t="s">
        <v>68</v>
      </c>
      <c r="Q12060">
        <v>0</v>
      </c>
      <c r="R12060">
        <v>0</v>
      </c>
    </row>
    <row r="12061" spans="1:18" hidden="1" x14ac:dyDescent="0.25">
      <c r="A12061" t="s">
        <v>3887</v>
      </c>
      <c r="B12061" t="s">
        <v>270</v>
      </c>
      <c r="C12061" t="s">
        <v>693</v>
      </c>
      <c r="D12061" t="s">
        <v>3888</v>
      </c>
      <c r="E12061">
        <v>0</v>
      </c>
      <c r="F12061">
        <v>810286</v>
      </c>
      <c r="G12061" t="s">
        <v>124</v>
      </c>
      <c r="H12061">
        <v>2022</v>
      </c>
      <c r="I12061">
        <v>8</v>
      </c>
      <c r="J12061">
        <v>20228</v>
      </c>
      <c r="M12061" t="s">
        <v>67</v>
      </c>
      <c r="N12061">
        <v>-2</v>
      </c>
      <c r="O12061">
        <v>0</v>
      </c>
      <c r="P12061" t="s">
        <v>68</v>
      </c>
      <c r="Q12061">
        <v>0</v>
      </c>
      <c r="R12061">
        <v>0</v>
      </c>
    </row>
    <row r="12062" spans="1:18" hidden="1" x14ac:dyDescent="0.25">
      <c r="A12062" t="s">
        <v>2735</v>
      </c>
      <c r="B12062" t="s">
        <v>270</v>
      </c>
      <c r="C12062" t="s">
        <v>1951</v>
      </c>
      <c r="D12062" t="s">
        <v>2736</v>
      </c>
      <c r="E12062">
        <v>0</v>
      </c>
      <c r="F12062">
        <v>23945</v>
      </c>
      <c r="G12062" t="s">
        <v>124</v>
      </c>
      <c r="H12062">
        <v>2022</v>
      </c>
      <c r="I12062">
        <v>8</v>
      </c>
      <c r="J12062">
        <v>20228</v>
      </c>
      <c r="M12062" t="s">
        <v>67</v>
      </c>
      <c r="N12062">
        <v>-2</v>
      </c>
      <c r="O12062">
        <v>0</v>
      </c>
      <c r="P12062" t="s">
        <v>68</v>
      </c>
      <c r="Q12062">
        <v>0</v>
      </c>
      <c r="R12062">
        <v>0</v>
      </c>
    </row>
    <row r="12063" spans="1:18" hidden="1" x14ac:dyDescent="0.25">
      <c r="A12063" t="s">
        <v>3014</v>
      </c>
      <c r="B12063" t="s">
        <v>270</v>
      </c>
      <c r="C12063" t="s">
        <v>3015</v>
      </c>
      <c r="D12063" t="s">
        <v>3016</v>
      </c>
      <c r="E12063">
        <v>0</v>
      </c>
      <c r="F12063">
        <v>30264</v>
      </c>
      <c r="G12063" t="s">
        <v>124</v>
      </c>
      <c r="H12063">
        <v>2022</v>
      </c>
      <c r="I12063">
        <v>8</v>
      </c>
      <c r="J12063">
        <v>20228</v>
      </c>
      <c r="M12063" t="s">
        <v>67</v>
      </c>
      <c r="N12063">
        <v>-2</v>
      </c>
      <c r="O12063">
        <v>0</v>
      </c>
      <c r="P12063" t="s">
        <v>68</v>
      </c>
      <c r="Q12063">
        <v>0</v>
      </c>
      <c r="R12063">
        <v>0</v>
      </c>
    </row>
    <row r="12064" spans="1:18" hidden="1" x14ac:dyDescent="0.25">
      <c r="A12064" t="s">
        <v>4054</v>
      </c>
      <c r="B12064" t="s">
        <v>270</v>
      </c>
      <c r="C12064" t="s">
        <v>2438</v>
      </c>
      <c r="D12064" t="s">
        <v>4055</v>
      </c>
      <c r="E12064">
        <v>0</v>
      </c>
      <c r="F12064">
        <v>-668318</v>
      </c>
      <c r="G12064" t="s">
        <v>124</v>
      </c>
      <c r="H12064">
        <v>2022</v>
      </c>
      <c r="I12064">
        <v>8</v>
      </c>
      <c r="J12064">
        <v>20228</v>
      </c>
      <c r="M12064" t="s">
        <v>67</v>
      </c>
      <c r="N12064">
        <v>-2</v>
      </c>
      <c r="O12064">
        <v>0</v>
      </c>
      <c r="P12064" t="s">
        <v>68</v>
      </c>
      <c r="Q12064">
        <v>0</v>
      </c>
      <c r="R12064">
        <v>0</v>
      </c>
    </row>
    <row r="12065" spans="1:18" hidden="1" x14ac:dyDescent="0.25">
      <c r="A12065" t="s">
        <v>3889</v>
      </c>
      <c r="B12065" t="s">
        <v>270</v>
      </c>
      <c r="C12065" t="s">
        <v>298</v>
      </c>
      <c r="D12065" t="s">
        <v>3890</v>
      </c>
      <c r="E12065">
        <v>0</v>
      </c>
      <c r="F12065">
        <v>2306</v>
      </c>
      <c r="G12065" t="s">
        <v>124</v>
      </c>
      <c r="H12065">
        <v>2022</v>
      </c>
      <c r="I12065">
        <v>8</v>
      </c>
      <c r="J12065">
        <v>20228</v>
      </c>
      <c r="M12065" t="s">
        <v>67</v>
      </c>
      <c r="N12065">
        <v>-2</v>
      </c>
      <c r="O12065">
        <v>0</v>
      </c>
      <c r="P12065" t="s">
        <v>68</v>
      </c>
      <c r="Q12065">
        <v>0</v>
      </c>
      <c r="R12065">
        <v>0</v>
      </c>
    </row>
    <row r="12066" spans="1:18" hidden="1" x14ac:dyDescent="0.25">
      <c r="A12066" t="s">
        <v>3319</v>
      </c>
      <c r="B12066" t="s">
        <v>270</v>
      </c>
      <c r="C12066" t="s">
        <v>2760</v>
      </c>
      <c r="D12066" t="s">
        <v>3320</v>
      </c>
      <c r="E12066">
        <v>0</v>
      </c>
      <c r="F12066">
        <v>54932</v>
      </c>
      <c r="G12066" t="s">
        <v>124</v>
      </c>
      <c r="H12066">
        <v>2022</v>
      </c>
      <c r="I12066">
        <v>8</v>
      </c>
      <c r="J12066">
        <v>20228</v>
      </c>
      <c r="M12066" t="s">
        <v>67</v>
      </c>
      <c r="N12066">
        <v>-2</v>
      </c>
      <c r="O12066">
        <v>0</v>
      </c>
      <c r="P12066" t="s">
        <v>68</v>
      </c>
      <c r="Q12066">
        <v>0</v>
      </c>
      <c r="R12066">
        <v>0</v>
      </c>
    </row>
    <row r="12067" spans="1:18" hidden="1" x14ac:dyDescent="0.25">
      <c r="A12067" t="s">
        <v>3381</v>
      </c>
      <c r="B12067" t="s">
        <v>270</v>
      </c>
      <c r="C12067" t="s">
        <v>64</v>
      </c>
      <c r="D12067" t="s">
        <v>1721</v>
      </c>
      <c r="E12067">
        <v>0</v>
      </c>
      <c r="F12067">
        <v>21060</v>
      </c>
      <c r="G12067" t="s">
        <v>124</v>
      </c>
      <c r="H12067">
        <v>2022</v>
      </c>
      <c r="I12067">
        <v>8</v>
      </c>
      <c r="J12067">
        <v>20228</v>
      </c>
      <c r="M12067" t="s">
        <v>67</v>
      </c>
      <c r="N12067">
        <v>-2</v>
      </c>
      <c r="O12067">
        <v>0</v>
      </c>
      <c r="P12067" t="s">
        <v>68</v>
      </c>
      <c r="Q12067">
        <v>0</v>
      </c>
      <c r="R12067">
        <v>0</v>
      </c>
    </row>
    <row r="12068" spans="1:18" hidden="1" x14ac:dyDescent="0.25">
      <c r="A12068" t="s">
        <v>4149</v>
      </c>
      <c r="B12068" t="s">
        <v>270</v>
      </c>
      <c r="C12068" t="s">
        <v>64</v>
      </c>
      <c r="D12068" t="s">
        <v>2122</v>
      </c>
      <c r="E12068">
        <v>0</v>
      </c>
      <c r="F12068">
        <v>-17897</v>
      </c>
      <c r="G12068" t="s">
        <v>124</v>
      </c>
      <c r="H12068">
        <v>2022</v>
      </c>
      <c r="I12068">
        <v>8</v>
      </c>
      <c r="J12068">
        <v>20228</v>
      </c>
      <c r="M12068" t="s">
        <v>67</v>
      </c>
      <c r="N12068">
        <v>-2</v>
      </c>
      <c r="O12068">
        <v>0</v>
      </c>
      <c r="P12068" t="s">
        <v>68</v>
      </c>
      <c r="Q12068">
        <v>0</v>
      </c>
      <c r="R12068">
        <v>0</v>
      </c>
    </row>
    <row r="12069" spans="1:18" hidden="1" x14ac:dyDescent="0.25">
      <c r="A12069" t="s">
        <v>3900</v>
      </c>
      <c r="B12069" t="s">
        <v>270</v>
      </c>
      <c r="C12069" t="s">
        <v>280</v>
      </c>
      <c r="D12069" t="s">
        <v>3901</v>
      </c>
      <c r="E12069">
        <v>0</v>
      </c>
      <c r="F12069">
        <v>490029</v>
      </c>
      <c r="G12069" t="s">
        <v>124</v>
      </c>
      <c r="H12069">
        <v>2022</v>
      </c>
      <c r="I12069">
        <v>8</v>
      </c>
      <c r="J12069">
        <v>20228</v>
      </c>
      <c r="M12069" t="s">
        <v>67</v>
      </c>
      <c r="N12069">
        <v>-2</v>
      </c>
      <c r="O12069">
        <v>0</v>
      </c>
      <c r="P12069" t="s">
        <v>68</v>
      </c>
      <c r="Q12069">
        <v>0</v>
      </c>
      <c r="R12069">
        <v>0</v>
      </c>
    </row>
    <row r="12070" spans="1:18" hidden="1" x14ac:dyDescent="0.25">
      <c r="A12070" t="s">
        <v>3908</v>
      </c>
      <c r="B12070" t="s">
        <v>270</v>
      </c>
      <c r="C12070" t="s">
        <v>301</v>
      </c>
      <c r="D12070" t="s">
        <v>3909</v>
      </c>
      <c r="E12070">
        <v>0</v>
      </c>
      <c r="F12070">
        <v>60193</v>
      </c>
      <c r="G12070" t="s">
        <v>124</v>
      </c>
      <c r="H12070">
        <v>2022</v>
      </c>
      <c r="I12070">
        <v>8</v>
      </c>
      <c r="J12070">
        <v>20228</v>
      </c>
      <c r="M12070" t="s">
        <v>67</v>
      </c>
      <c r="N12070">
        <v>-2</v>
      </c>
      <c r="O12070">
        <v>0</v>
      </c>
      <c r="P12070" t="s">
        <v>68</v>
      </c>
      <c r="Q12070">
        <v>0</v>
      </c>
      <c r="R12070">
        <v>0</v>
      </c>
    </row>
    <row r="12071" spans="1:18" hidden="1" x14ac:dyDescent="0.25">
      <c r="A12071" t="s">
        <v>4150</v>
      </c>
      <c r="B12071" t="s">
        <v>270</v>
      </c>
      <c r="C12071" t="s">
        <v>1148</v>
      </c>
      <c r="D12071" t="s">
        <v>1989</v>
      </c>
      <c r="E12071">
        <v>0</v>
      </c>
      <c r="F12071">
        <v>1580847</v>
      </c>
      <c r="G12071" t="s">
        <v>124</v>
      </c>
      <c r="H12071">
        <v>2022</v>
      </c>
      <c r="I12071">
        <v>8</v>
      </c>
      <c r="J12071">
        <v>20228</v>
      </c>
      <c r="M12071" t="s">
        <v>67</v>
      </c>
      <c r="N12071">
        <v>-2</v>
      </c>
      <c r="O12071">
        <v>0</v>
      </c>
      <c r="P12071" t="s">
        <v>68</v>
      </c>
      <c r="Q12071">
        <v>0</v>
      </c>
      <c r="R12071">
        <v>0</v>
      </c>
    </row>
    <row r="12072" spans="1:18" hidden="1" x14ac:dyDescent="0.25">
      <c r="A12072" t="s">
        <v>3825</v>
      </c>
      <c r="B12072" t="s">
        <v>270</v>
      </c>
      <c r="C12072" t="s">
        <v>1148</v>
      </c>
      <c r="D12072" t="s">
        <v>3826</v>
      </c>
      <c r="E12072">
        <v>0</v>
      </c>
      <c r="F12072">
        <v>11739</v>
      </c>
      <c r="G12072" t="s">
        <v>124</v>
      </c>
      <c r="H12072">
        <v>2022</v>
      </c>
      <c r="I12072">
        <v>8</v>
      </c>
      <c r="J12072">
        <v>20228</v>
      </c>
      <c r="M12072" t="s">
        <v>67</v>
      </c>
      <c r="N12072">
        <v>-2</v>
      </c>
      <c r="O12072">
        <v>0</v>
      </c>
      <c r="P12072" t="s">
        <v>68</v>
      </c>
      <c r="Q12072">
        <v>0</v>
      </c>
      <c r="R12072">
        <v>0</v>
      </c>
    </row>
    <row r="12073" spans="1:18" hidden="1" x14ac:dyDescent="0.25">
      <c r="A12073" t="s">
        <v>4151</v>
      </c>
      <c r="B12073" t="s">
        <v>270</v>
      </c>
      <c r="C12073" t="s">
        <v>280</v>
      </c>
      <c r="D12073" t="s">
        <v>2793</v>
      </c>
      <c r="E12073">
        <v>0</v>
      </c>
      <c r="F12073">
        <v>-234214</v>
      </c>
      <c r="G12073" t="s">
        <v>124</v>
      </c>
      <c r="H12073">
        <v>2022</v>
      </c>
      <c r="I12073">
        <v>8</v>
      </c>
      <c r="J12073">
        <v>20228</v>
      </c>
      <c r="M12073" t="s">
        <v>67</v>
      </c>
      <c r="N12073">
        <v>-2</v>
      </c>
      <c r="O12073">
        <v>0</v>
      </c>
      <c r="P12073" t="s">
        <v>68</v>
      </c>
      <c r="Q12073">
        <v>0</v>
      </c>
      <c r="R12073">
        <v>0</v>
      </c>
    </row>
    <row r="12074" spans="1:18" hidden="1" x14ac:dyDescent="0.25">
      <c r="A12074" t="s">
        <v>4152</v>
      </c>
      <c r="B12074" t="s">
        <v>270</v>
      </c>
      <c r="C12074" t="s">
        <v>280</v>
      </c>
      <c r="D12074" t="s">
        <v>1305</v>
      </c>
      <c r="E12074">
        <v>0</v>
      </c>
      <c r="F12074">
        <v>105703</v>
      </c>
      <c r="G12074" t="s">
        <v>124</v>
      </c>
      <c r="H12074">
        <v>2022</v>
      </c>
      <c r="I12074">
        <v>8</v>
      </c>
      <c r="J12074">
        <v>20228</v>
      </c>
      <c r="M12074" t="s">
        <v>67</v>
      </c>
      <c r="N12074">
        <v>-2</v>
      </c>
      <c r="O12074">
        <v>0</v>
      </c>
      <c r="P12074" t="s">
        <v>68</v>
      </c>
      <c r="Q12074">
        <v>0</v>
      </c>
      <c r="R12074">
        <v>0</v>
      </c>
    </row>
    <row r="12075" spans="1:18" hidden="1" x14ac:dyDescent="0.25">
      <c r="A12075" t="s">
        <v>4153</v>
      </c>
      <c r="B12075" t="s">
        <v>270</v>
      </c>
      <c r="C12075" t="s">
        <v>280</v>
      </c>
      <c r="D12075" t="s">
        <v>2804</v>
      </c>
      <c r="E12075">
        <v>0</v>
      </c>
      <c r="F12075">
        <v>-1148933</v>
      </c>
      <c r="G12075" t="s">
        <v>124</v>
      </c>
      <c r="H12075">
        <v>2022</v>
      </c>
      <c r="I12075">
        <v>8</v>
      </c>
      <c r="J12075">
        <v>20228</v>
      </c>
      <c r="M12075" t="s">
        <v>67</v>
      </c>
      <c r="N12075">
        <v>-2</v>
      </c>
      <c r="O12075">
        <v>0</v>
      </c>
      <c r="P12075" t="s">
        <v>68</v>
      </c>
      <c r="Q12075">
        <v>0</v>
      </c>
      <c r="R12075">
        <v>0</v>
      </c>
    </row>
    <row r="12076" spans="1:18" hidden="1" x14ac:dyDescent="0.25">
      <c r="A12076" t="s">
        <v>3461</v>
      </c>
      <c r="B12076" t="s">
        <v>270</v>
      </c>
      <c r="C12076" t="s">
        <v>369</v>
      </c>
      <c r="D12076" t="s">
        <v>3462</v>
      </c>
      <c r="E12076">
        <v>0</v>
      </c>
      <c r="F12076">
        <v>-228229</v>
      </c>
      <c r="G12076" t="s">
        <v>124</v>
      </c>
      <c r="H12076">
        <v>2022</v>
      </c>
      <c r="I12076">
        <v>8</v>
      </c>
      <c r="J12076">
        <v>20228</v>
      </c>
      <c r="M12076" t="s">
        <v>67</v>
      </c>
      <c r="N12076">
        <v>-2</v>
      </c>
      <c r="O12076">
        <v>0</v>
      </c>
      <c r="P12076" t="s">
        <v>68</v>
      </c>
      <c r="Q12076">
        <v>0</v>
      </c>
      <c r="R12076">
        <v>0</v>
      </c>
    </row>
    <row r="12077" spans="1:18" hidden="1" x14ac:dyDescent="0.25">
      <c r="A12077" t="s">
        <v>4060</v>
      </c>
      <c r="B12077" t="s">
        <v>270</v>
      </c>
      <c r="C12077" t="s">
        <v>552</v>
      </c>
      <c r="D12077" t="s">
        <v>4061</v>
      </c>
      <c r="E12077">
        <v>0</v>
      </c>
      <c r="F12077">
        <v>-11758</v>
      </c>
      <c r="G12077" t="s">
        <v>124</v>
      </c>
      <c r="H12077">
        <v>2022</v>
      </c>
      <c r="I12077">
        <v>8</v>
      </c>
      <c r="J12077">
        <v>20228</v>
      </c>
      <c r="M12077" t="s">
        <v>67</v>
      </c>
      <c r="N12077">
        <v>-2</v>
      </c>
      <c r="O12077">
        <v>0</v>
      </c>
      <c r="P12077" t="s">
        <v>68</v>
      </c>
      <c r="Q12077">
        <v>0</v>
      </c>
      <c r="R12077">
        <v>0</v>
      </c>
    </row>
    <row r="12078" spans="1:18" hidden="1" x14ac:dyDescent="0.25">
      <c r="A12078" t="s">
        <v>4062</v>
      </c>
      <c r="B12078" t="s">
        <v>270</v>
      </c>
      <c r="C12078" t="s">
        <v>552</v>
      </c>
      <c r="D12078" t="s">
        <v>4063</v>
      </c>
      <c r="E12078">
        <v>0</v>
      </c>
      <c r="F12078">
        <v>16242</v>
      </c>
      <c r="G12078" t="s">
        <v>124</v>
      </c>
      <c r="H12078">
        <v>2022</v>
      </c>
      <c r="I12078">
        <v>8</v>
      </c>
      <c r="J12078">
        <v>20228</v>
      </c>
      <c r="M12078" t="s">
        <v>67</v>
      </c>
      <c r="N12078">
        <v>-2</v>
      </c>
      <c r="O12078">
        <v>0</v>
      </c>
      <c r="P12078" t="s">
        <v>68</v>
      </c>
      <c r="Q12078">
        <v>0</v>
      </c>
      <c r="R12078">
        <v>0</v>
      </c>
    </row>
    <row r="12079" spans="1:18" hidden="1" x14ac:dyDescent="0.25">
      <c r="A12079" t="s">
        <v>3037</v>
      </c>
      <c r="B12079" t="s">
        <v>270</v>
      </c>
      <c r="C12079" t="s">
        <v>220</v>
      </c>
      <c r="D12079" t="s">
        <v>3038</v>
      </c>
      <c r="E12079">
        <v>0</v>
      </c>
      <c r="F12079">
        <v>-70916</v>
      </c>
      <c r="G12079" t="s">
        <v>124</v>
      </c>
      <c r="H12079">
        <v>2022</v>
      </c>
      <c r="I12079">
        <v>8</v>
      </c>
      <c r="J12079">
        <v>20228</v>
      </c>
      <c r="M12079" t="s">
        <v>67</v>
      </c>
      <c r="N12079">
        <v>-2</v>
      </c>
      <c r="O12079">
        <v>0</v>
      </c>
      <c r="P12079" t="s">
        <v>68</v>
      </c>
      <c r="Q12079">
        <v>0</v>
      </c>
      <c r="R12079">
        <v>0</v>
      </c>
    </row>
    <row r="12080" spans="1:18" hidden="1" x14ac:dyDescent="0.25">
      <c r="A12080" t="s">
        <v>4064</v>
      </c>
      <c r="B12080" t="s">
        <v>270</v>
      </c>
      <c r="C12080" t="s">
        <v>467</v>
      </c>
      <c r="D12080" t="s">
        <v>4065</v>
      </c>
      <c r="E12080">
        <v>0</v>
      </c>
      <c r="F12080">
        <v>-171409</v>
      </c>
      <c r="G12080" t="s">
        <v>124</v>
      </c>
      <c r="H12080">
        <v>2022</v>
      </c>
      <c r="I12080">
        <v>8</v>
      </c>
      <c r="J12080">
        <v>20228</v>
      </c>
      <c r="M12080" t="s">
        <v>67</v>
      </c>
      <c r="N12080">
        <v>-2</v>
      </c>
      <c r="O12080">
        <v>0</v>
      </c>
      <c r="P12080" t="s">
        <v>68</v>
      </c>
      <c r="Q12080">
        <v>0</v>
      </c>
      <c r="R12080">
        <v>0</v>
      </c>
    </row>
    <row r="12081" spans="1:18" hidden="1" x14ac:dyDescent="0.25">
      <c r="A12081" t="s">
        <v>2834</v>
      </c>
      <c r="B12081" t="s">
        <v>270</v>
      </c>
      <c r="C12081" t="s">
        <v>283</v>
      </c>
      <c r="D12081" t="s">
        <v>2835</v>
      </c>
      <c r="E12081">
        <v>0</v>
      </c>
      <c r="F12081">
        <v>1135</v>
      </c>
      <c r="G12081" t="s">
        <v>124</v>
      </c>
      <c r="H12081">
        <v>2022</v>
      </c>
      <c r="I12081">
        <v>8</v>
      </c>
      <c r="J12081">
        <v>20228</v>
      </c>
      <c r="M12081" t="s">
        <v>67</v>
      </c>
      <c r="N12081">
        <v>-2</v>
      </c>
      <c r="O12081">
        <v>0</v>
      </c>
      <c r="P12081" t="s">
        <v>68</v>
      </c>
      <c r="Q12081">
        <v>0</v>
      </c>
      <c r="R12081">
        <v>0</v>
      </c>
    </row>
    <row r="12082" spans="1:18" hidden="1" x14ac:dyDescent="0.25">
      <c r="A12082" t="s">
        <v>3934</v>
      </c>
      <c r="B12082" t="s">
        <v>270</v>
      </c>
      <c r="C12082" t="s">
        <v>283</v>
      </c>
      <c r="D12082" t="s">
        <v>284</v>
      </c>
      <c r="E12082">
        <v>0</v>
      </c>
      <c r="F12082">
        <v>-8940</v>
      </c>
      <c r="G12082" t="s">
        <v>124</v>
      </c>
      <c r="H12082">
        <v>2022</v>
      </c>
      <c r="I12082">
        <v>8</v>
      </c>
      <c r="J12082">
        <v>20228</v>
      </c>
      <c r="M12082" t="s">
        <v>67</v>
      </c>
      <c r="N12082">
        <v>-2</v>
      </c>
      <c r="O12082">
        <v>0</v>
      </c>
      <c r="P12082" t="s">
        <v>68</v>
      </c>
      <c r="Q12082">
        <v>0</v>
      </c>
      <c r="R12082">
        <v>0</v>
      </c>
    </row>
    <row r="12083" spans="1:18" hidden="1" x14ac:dyDescent="0.25">
      <c r="A12083" t="s">
        <v>4066</v>
      </c>
      <c r="B12083" t="s">
        <v>270</v>
      </c>
      <c r="C12083" t="s">
        <v>220</v>
      </c>
      <c r="D12083" t="s">
        <v>1618</v>
      </c>
      <c r="E12083">
        <v>0</v>
      </c>
      <c r="F12083">
        <v>98981</v>
      </c>
      <c r="G12083" t="s">
        <v>124</v>
      </c>
      <c r="H12083">
        <v>2022</v>
      </c>
      <c r="I12083">
        <v>8</v>
      </c>
      <c r="J12083">
        <v>20228</v>
      </c>
      <c r="M12083" t="s">
        <v>67</v>
      </c>
      <c r="N12083">
        <v>-2</v>
      </c>
      <c r="O12083">
        <v>0</v>
      </c>
      <c r="P12083" t="s">
        <v>68</v>
      </c>
      <c r="Q12083">
        <v>0</v>
      </c>
      <c r="R12083">
        <v>0</v>
      </c>
    </row>
    <row r="12084" spans="1:18" hidden="1" x14ac:dyDescent="0.25">
      <c r="A12084" t="s">
        <v>3039</v>
      </c>
      <c r="B12084" t="s">
        <v>270</v>
      </c>
      <c r="C12084" t="s">
        <v>220</v>
      </c>
      <c r="D12084" t="s">
        <v>3040</v>
      </c>
      <c r="E12084">
        <v>0</v>
      </c>
      <c r="F12084">
        <v>5746</v>
      </c>
      <c r="G12084" t="s">
        <v>124</v>
      </c>
      <c r="H12084">
        <v>2022</v>
      </c>
      <c r="I12084">
        <v>8</v>
      </c>
      <c r="J12084">
        <v>20228</v>
      </c>
      <c r="M12084" t="s">
        <v>67</v>
      </c>
      <c r="N12084">
        <v>-2</v>
      </c>
      <c r="O12084">
        <v>0</v>
      </c>
      <c r="P12084" t="s">
        <v>68</v>
      </c>
      <c r="Q12084">
        <v>0</v>
      </c>
      <c r="R12084">
        <v>0</v>
      </c>
    </row>
    <row r="12085" spans="1:18" hidden="1" x14ac:dyDescent="0.25">
      <c r="A12085" t="s">
        <v>3042</v>
      </c>
      <c r="B12085" t="s">
        <v>270</v>
      </c>
      <c r="C12085" t="s">
        <v>1385</v>
      </c>
      <c r="D12085" t="s">
        <v>2873</v>
      </c>
      <c r="E12085">
        <v>0</v>
      </c>
      <c r="F12085">
        <v>-1423078</v>
      </c>
      <c r="G12085" t="s">
        <v>124</v>
      </c>
      <c r="H12085">
        <v>2022</v>
      </c>
      <c r="I12085">
        <v>8</v>
      </c>
      <c r="J12085">
        <v>20228</v>
      </c>
      <c r="M12085" t="s">
        <v>67</v>
      </c>
      <c r="N12085">
        <v>-2</v>
      </c>
      <c r="O12085">
        <v>0</v>
      </c>
      <c r="P12085" t="s">
        <v>68</v>
      </c>
      <c r="Q12085">
        <v>0</v>
      </c>
      <c r="R12085">
        <v>0</v>
      </c>
    </row>
    <row r="12086" spans="1:18" hidden="1" x14ac:dyDescent="0.25">
      <c r="A12086" t="s">
        <v>4069</v>
      </c>
      <c r="B12086" t="s">
        <v>270</v>
      </c>
      <c r="C12086" t="s">
        <v>359</v>
      </c>
      <c r="D12086" t="s">
        <v>4070</v>
      </c>
      <c r="E12086">
        <v>0</v>
      </c>
      <c r="F12086">
        <v>-32776</v>
      </c>
      <c r="G12086" t="s">
        <v>124</v>
      </c>
      <c r="H12086">
        <v>2022</v>
      </c>
      <c r="I12086">
        <v>8</v>
      </c>
      <c r="J12086">
        <v>20228</v>
      </c>
      <c r="M12086" t="s">
        <v>67</v>
      </c>
      <c r="N12086">
        <v>-2</v>
      </c>
      <c r="O12086">
        <v>0</v>
      </c>
      <c r="P12086" t="s">
        <v>68</v>
      </c>
      <c r="Q12086">
        <v>0</v>
      </c>
      <c r="R12086">
        <v>0</v>
      </c>
    </row>
    <row r="12087" spans="1:18" hidden="1" x14ac:dyDescent="0.25">
      <c r="A12087" t="s">
        <v>4137</v>
      </c>
      <c r="B12087" t="s">
        <v>270</v>
      </c>
      <c r="C12087" t="s">
        <v>737</v>
      </c>
      <c r="D12087" t="s">
        <v>4138</v>
      </c>
      <c r="E12087">
        <v>0</v>
      </c>
      <c r="F12087">
        <v>-790969</v>
      </c>
      <c r="G12087" t="s">
        <v>124</v>
      </c>
      <c r="H12087">
        <v>2022</v>
      </c>
      <c r="I12087">
        <v>8</v>
      </c>
      <c r="J12087">
        <v>20228</v>
      </c>
      <c r="M12087" t="s">
        <v>67</v>
      </c>
      <c r="N12087">
        <v>-2</v>
      </c>
      <c r="O12087">
        <v>0</v>
      </c>
      <c r="P12087" t="s">
        <v>68</v>
      </c>
      <c r="Q12087">
        <v>0</v>
      </c>
      <c r="R12087">
        <v>0</v>
      </c>
    </row>
    <row r="12088" spans="1:18" hidden="1" x14ac:dyDescent="0.25">
      <c r="A12088" t="s">
        <v>4154</v>
      </c>
      <c r="B12088" t="s">
        <v>270</v>
      </c>
      <c r="C12088" t="s">
        <v>737</v>
      </c>
      <c r="D12088" t="s">
        <v>4138</v>
      </c>
      <c r="E12088">
        <v>0</v>
      </c>
      <c r="F12088">
        <v>5699372</v>
      </c>
      <c r="G12088" t="s">
        <v>124</v>
      </c>
      <c r="H12088">
        <v>2022</v>
      </c>
      <c r="I12088">
        <v>8</v>
      </c>
      <c r="J12088">
        <v>20228</v>
      </c>
      <c r="M12088" t="s">
        <v>67</v>
      </c>
      <c r="N12088">
        <v>-2</v>
      </c>
      <c r="O12088">
        <v>0</v>
      </c>
      <c r="P12088" t="s">
        <v>68</v>
      </c>
      <c r="Q12088">
        <v>0</v>
      </c>
      <c r="R12088">
        <v>0</v>
      </c>
    </row>
    <row r="12089" spans="1:18" hidden="1" x14ac:dyDescent="0.25">
      <c r="A12089" t="s">
        <v>4139</v>
      </c>
      <c r="B12089" t="s">
        <v>270</v>
      </c>
      <c r="C12089" t="s">
        <v>1125</v>
      </c>
      <c r="D12089" t="s">
        <v>4140</v>
      </c>
      <c r="E12089">
        <v>0</v>
      </c>
      <c r="F12089">
        <v>-128997</v>
      </c>
      <c r="G12089" t="s">
        <v>124</v>
      </c>
      <c r="H12089">
        <v>2022</v>
      </c>
      <c r="I12089">
        <v>8</v>
      </c>
      <c r="J12089">
        <v>20228</v>
      </c>
      <c r="M12089" t="s">
        <v>67</v>
      </c>
      <c r="N12089">
        <v>-2</v>
      </c>
      <c r="O12089">
        <v>0</v>
      </c>
      <c r="P12089" t="s">
        <v>68</v>
      </c>
      <c r="Q12089">
        <v>0</v>
      </c>
      <c r="R12089">
        <v>0</v>
      </c>
    </row>
    <row r="12090" spans="1:18" hidden="1" x14ac:dyDescent="0.25">
      <c r="A12090" t="s">
        <v>3937</v>
      </c>
      <c r="B12090" t="s">
        <v>270</v>
      </c>
      <c r="C12090" t="s">
        <v>314</v>
      </c>
      <c r="D12090" t="s">
        <v>3938</v>
      </c>
      <c r="E12090">
        <v>0</v>
      </c>
      <c r="F12090">
        <v>50145</v>
      </c>
      <c r="G12090" t="s">
        <v>124</v>
      </c>
      <c r="H12090">
        <v>2022</v>
      </c>
      <c r="I12090">
        <v>8</v>
      </c>
      <c r="J12090">
        <v>20228</v>
      </c>
      <c r="M12090" t="s">
        <v>67</v>
      </c>
      <c r="N12090">
        <v>-2</v>
      </c>
      <c r="O12090">
        <v>0</v>
      </c>
      <c r="P12090" t="s">
        <v>68</v>
      </c>
      <c r="Q12090">
        <v>0</v>
      </c>
      <c r="R12090">
        <v>0</v>
      </c>
    </row>
    <row r="12091" spans="1:18" hidden="1" x14ac:dyDescent="0.25">
      <c r="A12091" t="s">
        <v>4155</v>
      </c>
      <c r="B12091" t="s">
        <v>270</v>
      </c>
      <c r="C12091" t="s">
        <v>929</v>
      </c>
      <c r="D12091" t="s">
        <v>3186</v>
      </c>
      <c r="E12091">
        <v>0</v>
      </c>
      <c r="F12091">
        <v>569152</v>
      </c>
      <c r="G12091" t="s">
        <v>124</v>
      </c>
      <c r="H12091">
        <v>2022</v>
      </c>
      <c r="I12091">
        <v>8</v>
      </c>
      <c r="J12091">
        <v>20228</v>
      </c>
      <c r="M12091" t="s">
        <v>67</v>
      </c>
      <c r="N12091">
        <v>-2</v>
      </c>
      <c r="O12091">
        <v>0</v>
      </c>
      <c r="P12091" t="s">
        <v>68</v>
      </c>
      <c r="Q12091">
        <v>0</v>
      </c>
      <c r="R12091">
        <v>0</v>
      </c>
    </row>
    <row r="12092" spans="1:18" hidden="1" x14ac:dyDescent="0.25">
      <c r="A12092" t="s">
        <v>4156</v>
      </c>
      <c r="B12092" t="s">
        <v>270</v>
      </c>
      <c r="C12092" t="s">
        <v>286</v>
      </c>
      <c r="D12092" t="s">
        <v>2190</v>
      </c>
      <c r="E12092">
        <v>0</v>
      </c>
      <c r="F12092">
        <v>279035</v>
      </c>
      <c r="G12092" t="s">
        <v>124</v>
      </c>
      <c r="H12092">
        <v>2022</v>
      </c>
      <c r="I12092">
        <v>8</v>
      </c>
      <c r="J12092">
        <v>20228</v>
      </c>
      <c r="M12092" t="s">
        <v>67</v>
      </c>
      <c r="N12092">
        <v>-2</v>
      </c>
      <c r="O12092">
        <v>0</v>
      </c>
      <c r="P12092" t="s">
        <v>68</v>
      </c>
      <c r="Q12092">
        <v>0</v>
      </c>
      <c r="R12092">
        <v>0</v>
      </c>
    </row>
    <row r="12093" spans="1:18" hidden="1" x14ac:dyDescent="0.25">
      <c r="A12093" t="s">
        <v>3952</v>
      </c>
      <c r="B12093" t="s">
        <v>270</v>
      </c>
      <c r="C12093" t="s">
        <v>277</v>
      </c>
      <c r="D12093" t="s">
        <v>3953</v>
      </c>
      <c r="E12093">
        <v>0</v>
      </c>
      <c r="F12093">
        <v>2814</v>
      </c>
      <c r="G12093" t="s">
        <v>124</v>
      </c>
      <c r="H12093">
        <v>2022</v>
      </c>
      <c r="I12093">
        <v>8</v>
      </c>
      <c r="J12093">
        <v>20228</v>
      </c>
      <c r="M12093" t="s">
        <v>67</v>
      </c>
      <c r="N12093">
        <v>-2</v>
      </c>
      <c r="O12093">
        <v>0</v>
      </c>
      <c r="P12093" t="s">
        <v>68</v>
      </c>
      <c r="Q12093">
        <v>0</v>
      </c>
      <c r="R12093">
        <v>0</v>
      </c>
    </row>
    <row r="12094" spans="1:18" hidden="1" x14ac:dyDescent="0.25">
      <c r="A12094" t="s">
        <v>3954</v>
      </c>
      <c r="B12094" t="s">
        <v>270</v>
      </c>
      <c r="C12094" t="s">
        <v>277</v>
      </c>
      <c r="D12094" t="s">
        <v>3955</v>
      </c>
      <c r="E12094">
        <v>0</v>
      </c>
      <c r="F12094">
        <v>62908</v>
      </c>
      <c r="G12094" t="s">
        <v>124</v>
      </c>
      <c r="H12094">
        <v>2022</v>
      </c>
      <c r="I12094">
        <v>8</v>
      </c>
      <c r="J12094">
        <v>20228</v>
      </c>
      <c r="M12094" t="s">
        <v>67</v>
      </c>
      <c r="N12094">
        <v>-2</v>
      </c>
      <c r="O12094">
        <v>0</v>
      </c>
      <c r="P12094" t="s">
        <v>68</v>
      </c>
      <c r="Q12094">
        <v>0</v>
      </c>
      <c r="R12094">
        <v>0</v>
      </c>
    </row>
    <row r="12095" spans="1:18" hidden="1" x14ac:dyDescent="0.25">
      <c r="A12095" t="s">
        <v>3841</v>
      </c>
      <c r="B12095" t="s">
        <v>270</v>
      </c>
      <c r="C12095" t="s">
        <v>387</v>
      </c>
      <c r="D12095" t="s">
        <v>3842</v>
      </c>
      <c r="E12095">
        <v>0</v>
      </c>
      <c r="F12095">
        <v>103</v>
      </c>
      <c r="G12095" t="s">
        <v>133</v>
      </c>
      <c r="H12095">
        <v>2022</v>
      </c>
      <c r="I12095">
        <v>9</v>
      </c>
      <c r="J12095">
        <v>20229</v>
      </c>
      <c r="M12095" t="s">
        <v>67</v>
      </c>
      <c r="N12095">
        <v>-2</v>
      </c>
      <c r="O12095">
        <v>0</v>
      </c>
      <c r="P12095" t="s">
        <v>68</v>
      </c>
      <c r="Q12095">
        <v>0</v>
      </c>
      <c r="R12095">
        <v>0</v>
      </c>
    </row>
    <row r="12096" spans="1:18" hidden="1" x14ac:dyDescent="0.25">
      <c r="A12096" t="s">
        <v>3843</v>
      </c>
      <c r="B12096" t="s">
        <v>270</v>
      </c>
      <c r="C12096" t="s">
        <v>308</v>
      </c>
      <c r="D12096" t="s">
        <v>1024</v>
      </c>
      <c r="E12096">
        <v>0</v>
      </c>
      <c r="F12096">
        <v>21280</v>
      </c>
      <c r="G12096" t="s">
        <v>133</v>
      </c>
      <c r="H12096">
        <v>2022</v>
      </c>
      <c r="I12096">
        <v>9</v>
      </c>
      <c r="J12096">
        <v>20229</v>
      </c>
      <c r="M12096" t="s">
        <v>67</v>
      </c>
      <c r="N12096">
        <v>-2</v>
      </c>
      <c r="O12096">
        <v>0</v>
      </c>
      <c r="P12096" t="s">
        <v>68</v>
      </c>
      <c r="Q12096">
        <v>0</v>
      </c>
      <c r="R12096">
        <v>0</v>
      </c>
    </row>
    <row r="12097" spans="1:18" hidden="1" x14ac:dyDescent="0.25">
      <c r="A12097" t="s">
        <v>3290</v>
      </c>
      <c r="B12097" t="s">
        <v>270</v>
      </c>
      <c r="C12097" t="s">
        <v>484</v>
      </c>
      <c r="D12097" t="s">
        <v>3291</v>
      </c>
      <c r="E12097">
        <v>0</v>
      </c>
      <c r="F12097">
        <v>7622</v>
      </c>
      <c r="G12097" t="s">
        <v>133</v>
      </c>
      <c r="H12097">
        <v>2022</v>
      </c>
      <c r="I12097">
        <v>9</v>
      </c>
      <c r="J12097">
        <v>20229</v>
      </c>
      <c r="M12097" t="s">
        <v>67</v>
      </c>
      <c r="N12097">
        <v>-2</v>
      </c>
      <c r="O12097">
        <v>0</v>
      </c>
      <c r="P12097" t="s">
        <v>68</v>
      </c>
      <c r="Q12097">
        <v>0</v>
      </c>
      <c r="R12097">
        <v>0</v>
      </c>
    </row>
    <row r="12098" spans="1:18" hidden="1" x14ac:dyDescent="0.25">
      <c r="A12098" t="s">
        <v>3292</v>
      </c>
      <c r="B12098" t="s">
        <v>270</v>
      </c>
      <c r="C12098" t="s">
        <v>484</v>
      </c>
      <c r="D12098" t="s">
        <v>3293</v>
      </c>
      <c r="E12098">
        <v>0</v>
      </c>
      <c r="F12098">
        <v>8758</v>
      </c>
      <c r="G12098" t="s">
        <v>133</v>
      </c>
      <c r="H12098">
        <v>2022</v>
      </c>
      <c r="I12098">
        <v>9</v>
      </c>
      <c r="J12098">
        <v>20229</v>
      </c>
      <c r="M12098" t="s">
        <v>67</v>
      </c>
      <c r="N12098">
        <v>-2</v>
      </c>
      <c r="O12098">
        <v>0</v>
      </c>
      <c r="P12098" t="s">
        <v>68</v>
      </c>
      <c r="Q12098">
        <v>0</v>
      </c>
      <c r="R12098">
        <v>0</v>
      </c>
    </row>
    <row r="12099" spans="1:18" hidden="1" x14ac:dyDescent="0.25">
      <c r="A12099" t="s">
        <v>3294</v>
      </c>
      <c r="B12099" t="s">
        <v>270</v>
      </c>
      <c r="C12099" t="s">
        <v>289</v>
      </c>
      <c r="D12099" t="s">
        <v>3295</v>
      </c>
      <c r="E12099">
        <v>0</v>
      </c>
      <c r="F12099">
        <v>2875</v>
      </c>
      <c r="G12099" t="s">
        <v>133</v>
      </c>
      <c r="H12099">
        <v>2022</v>
      </c>
      <c r="I12099">
        <v>9</v>
      </c>
      <c r="J12099">
        <v>20229</v>
      </c>
      <c r="M12099" t="s">
        <v>67</v>
      </c>
      <c r="N12099">
        <v>-2</v>
      </c>
      <c r="O12099">
        <v>0</v>
      </c>
      <c r="P12099" t="s">
        <v>68</v>
      </c>
      <c r="Q12099">
        <v>0</v>
      </c>
      <c r="R12099">
        <v>0</v>
      </c>
    </row>
    <row r="12100" spans="1:18" hidden="1" x14ac:dyDescent="0.25">
      <c r="A12100" t="s">
        <v>3792</v>
      </c>
      <c r="B12100" t="s">
        <v>270</v>
      </c>
      <c r="C12100" t="s">
        <v>289</v>
      </c>
      <c r="D12100" t="s">
        <v>3793</v>
      </c>
      <c r="E12100">
        <v>0</v>
      </c>
      <c r="F12100">
        <v>3437</v>
      </c>
      <c r="G12100" t="s">
        <v>133</v>
      </c>
      <c r="H12100">
        <v>2022</v>
      </c>
      <c r="I12100">
        <v>9</v>
      </c>
      <c r="J12100">
        <v>20229</v>
      </c>
      <c r="M12100" t="s">
        <v>67</v>
      </c>
      <c r="N12100">
        <v>-2</v>
      </c>
      <c r="O12100">
        <v>0</v>
      </c>
      <c r="P12100" t="s">
        <v>68</v>
      </c>
      <c r="Q12100">
        <v>0</v>
      </c>
      <c r="R12100">
        <v>0</v>
      </c>
    </row>
    <row r="12101" spans="1:18" hidden="1" x14ac:dyDescent="0.25">
      <c r="A12101" t="s">
        <v>4045</v>
      </c>
      <c r="B12101" t="s">
        <v>270</v>
      </c>
      <c r="C12101" t="s">
        <v>271</v>
      </c>
      <c r="D12101" t="s">
        <v>3521</v>
      </c>
      <c r="E12101">
        <v>0</v>
      </c>
      <c r="F12101">
        <v>139099</v>
      </c>
      <c r="G12101" t="s">
        <v>133</v>
      </c>
      <c r="H12101">
        <v>2022</v>
      </c>
      <c r="I12101">
        <v>9</v>
      </c>
      <c r="J12101">
        <v>20229</v>
      </c>
      <c r="M12101" t="s">
        <v>67</v>
      </c>
      <c r="N12101">
        <v>-2</v>
      </c>
      <c r="O12101">
        <v>0</v>
      </c>
      <c r="P12101" t="s">
        <v>68</v>
      </c>
      <c r="Q12101">
        <v>0</v>
      </c>
      <c r="R12101">
        <v>0</v>
      </c>
    </row>
    <row r="12102" spans="1:18" hidden="1" x14ac:dyDescent="0.25">
      <c r="A12102" t="s">
        <v>4157</v>
      </c>
      <c r="B12102" t="s">
        <v>270</v>
      </c>
      <c r="C12102" t="s">
        <v>274</v>
      </c>
      <c r="D12102" t="s">
        <v>2979</v>
      </c>
      <c r="E12102">
        <v>0</v>
      </c>
      <c r="F12102">
        <v>57529</v>
      </c>
      <c r="G12102" t="s">
        <v>133</v>
      </c>
      <c r="H12102">
        <v>2022</v>
      </c>
      <c r="I12102">
        <v>9</v>
      </c>
      <c r="J12102">
        <v>20229</v>
      </c>
      <c r="M12102" t="s">
        <v>67</v>
      </c>
      <c r="N12102">
        <v>-2</v>
      </c>
      <c r="O12102">
        <v>0</v>
      </c>
      <c r="P12102" t="s">
        <v>68</v>
      </c>
      <c r="Q12102">
        <v>0</v>
      </c>
      <c r="R12102">
        <v>0</v>
      </c>
    </row>
    <row r="12103" spans="1:18" hidden="1" x14ac:dyDescent="0.25">
      <c r="A12103" t="s">
        <v>2982</v>
      </c>
      <c r="B12103" t="s">
        <v>270</v>
      </c>
      <c r="C12103" t="s">
        <v>400</v>
      </c>
      <c r="D12103" t="s">
        <v>2983</v>
      </c>
      <c r="E12103">
        <v>0</v>
      </c>
      <c r="F12103">
        <v>48422</v>
      </c>
      <c r="G12103" t="s">
        <v>133</v>
      </c>
      <c r="H12103">
        <v>2022</v>
      </c>
      <c r="I12103">
        <v>9</v>
      </c>
      <c r="J12103">
        <v>20229</v>
      </c>
      <c r="M12103" t="s">
        <v>67</v>
      </c>
      <c r="N12103">
        <v>-2</v>
      </c>
      <c r="O12103">
        <v>0</v>
      </c>
      <c r="P12103" t="s">
        <v>68</v>
      </c>
      <c r="Q12103">
        <v>0</v>
      </c>
      <c r="R12103">
        <v>0</v>
      </c>
    </row>
    <row r="12104" spans="1:18" hidden="1" x14ac:dyDescent="0.25">
      <c r="A12104" t="s">
        <v>3770</v>
      </c>
      <c r="B12104" t="s">
        <v>270</v>
      </c>
      <c r="C12104" t="s">
        <v>448</v>
      </c>
      <c r="D12104" t="s">
        <v>3771</v>
      </c>
      <c r="E12104">
        <v>0</v>
      </c>
      <c r="F12104">
        <v>12432</v>
      </c>
      <c r="G12104" t="s">
        <v>133</v>
      </c>
      <c r="H12104">
        <v>2022</v>
      </c>
      <c r="I12104">
        <v>9</v>
      </c>
      <c r="J12104">
        <v>20229</v>
      </c>
      <c r="M12104" t="s">
        <v>67</v>
      </c>
      <c r="N12104">
        <v>-2</v>
      </c>
      <c r="O12104">
        <v>0</v>
      </c>
      <c r="P12104" t="s">
        <v>68</v>
      </c>
      <c r="Q12104">
        <v>0</v>
      </c>
      <c r="R12104">
        <v>0</v>
      </c>
    </row>
    <row r="12105" spans="1:18" hidden="1" x14ac:dyDescent="0.25">
      <c r="A12105" t="s">
        <v>3869</v>
      </c>
      <c r="B12105" t="s">
        <v>270</v>
      </c>
      <c r="C12105" t="s">
        <v>2061</v>
      </c>
      <c r="D12105" t="s">
        <v>2995</v>
      </c>
      <c r="E12105">
        <v>0</v>
      </c>
      <c r="F12105">
        <v>33062</v>
      </c>
      <c r="G12105" t="s">
        <v>133</v>
      </c>
      <c r="H12105">
        <v>2022</v>
      </c>
      <c r="I12105">
        <v>9</v>
      </c>
      <c r="J12105">
        <v>20229</v>
      </c>
      <c r="M12105" t="s">
        <v>67</v>
      </c>
      <c r="N12105">
        <v>-2</v>
      </c>
      <c r="O12105">
        <v>0</v>
      </c>
      <c r="P12105" t="s">
        <v>68</v>
      </c>
      <c r="Q12105">
        <v>0</v>
      </c>
      <c r="R12105">
        <v>0</v>
      </c>
    </row>
    <row r="12106" spans="1:18" hidden="1" x14ac:dyDescent="0.25">
      <c r="A12106" t="s">
        <v>3819</v>
      </c>
      <c r="B12106" t="s">
        <v>270</v>
      </c>
      <c r="C12106" t="s">
        <v>453</v>
      </c>
      <c r="D12106" t="s">
        <v>3820</v>
      </c>
      <c r="E12106">
        <v>0</v>
      </c>
      <c r="F12106">
        <v>17309</v>
      </c>
      <c r="G12106" t="s">
        <v>133</v>
      </c>
      <c r="H12106">
        <v>2022</v>
      </c>
      <c r="I12106">
        <v>9</v>
      </c>
      <c r="J12106">
        <v>20229</v>
      </c>
      <c r="M12106" t="s">
        <v>67</v>
      </c>
      <c r="N12106">
        <v>-2</v>
      </c>
      <c r="O12106">
        <v>0</v>
      </c>
      <c r="P12106" t="s">
        <v>68</v>
      </c>
      <c r="Q12106">
        <v>0</v>
      </c>
      <c r="R12106">
        <v>0</v>
      </c>
    </row>
    <row r="12107" spans="1:18" hidden="1" x14ac:dyDescent="0.25">
      <c r="A12107" t="s">
        <v>4158</v>
      </c>
      <c r="B12107" t="s">
        <v>270</v>
      </c>
      <c r="C12107" t="s">
        <v>356</v>
      </c>
      <c r="D12107" t="s">
        <v>2181</v>
      </c>
      <c r="E12107">
        <v>0</v>
      </c>
      <c r="F12107">
        <v>21255</v>
      </c>
      <c r="G12107" t="s">
        <v>133</v>
      </c>
      <c r="H12107">
        <v>2022</v>
      </c>
      <c r="I12107">
        <v>9</v>
      </c>
      <c r="J12107">
        <v>20229</v>
      </c>
      <c r="M12107" t="s">
        <v>67</v>
      </c>
      <c r="N12107">
        <v>-2</v>
      </c>
      <c r="O12107">
        <v>0</v>
      </c>
      <c r="P12107" t="s">
        <v>68</v>
      </c>
      <c r="Q12107">
        <v>0</v>
      </c>
      <c r="R12107">
        <v>0</v>
      </c>
    </row>
    <row r="12108" spans="1:18" hidden="1" x14ac:dyDescent="0.25">
      <c r="A12108" t="s">
        <v>4050</v>
      </c>
      <c r="B12108" t="s">
        <v>270</v>
      </c>
      <c r="C12108" t="s">
        <v>680</v>
      </c>
      <c r="D12108" t="s">
        <v>4051</v>
      </c>
      <c r="E12108">
        <v>0</v>
      </c>
      <c r="F12108">
        <v>28939</v>
      </c>
      <c r="G12108" t="s">
        <v>133</v>
      </c>
      <c r="H12108">
        <v>2022</v>
      </c>
      <c r="I12108">
        <v>9</v>
      </c>
      <c r="J12108">
        <v>20229</v>
      </c>
      <c r="M12108" t="s">
        <v>67</v>
      </c>
      <c r="N12108">
        <v>-2</v>
      </c>
      <c r="O12108">
        <v>0</v>
      </c>
      <c r="P12108" t="s">
        <v>68</v>
      </c>
      <c r="Q12108">
        <v>0</v>
      </c>
      <c r="R12108">
        <v>0</v>
      </c>
    </row>
    <row r="12109" spans="1:18" hidden="1" x14ac:dyDescent="0.25">
      <c r="A12109" t="s">
        <v>2735</v>
      </c>
      <c r="B12109" t="s">
        <v>270</v>
      </c>
      <c r="C12109" t="s">
        <v>1951</v>
      </c>
      <c r="D12109" t="s">
        <v>2736</v>
      </c>
      <c r="E12109">
        <v>0</v>
      </c>
      <c r="F12109">
        <v>23945</v>
      </c>
      <c r="G12109" t="s">
        <v>133</v>
      </c>
      <c r="H12109">
        <v>2022</v>
      </c>
      <c r="I12109">
        <v>9</v>
      </c>
      <c r="J12109">
        <v>20229</v>
      </c>
      <c r="M12109" t="s">
        <v>67</v>
      </c>
      <c r="N12109">
        <v>-2</v>
      </c>
      <c r="O12109">
        <v>0</v>
      </c>
      <c r="P12109" t="s">
        <v>68</v>
      </c>
      <c r="Q12109">
        <v>0</v>
      </c>
      <c r="R12109">
        <v>0</v>
      </c>
    </row>
    <row r="12110" spans="1:18" hidden="1" x14ac:dyDescent="0.25">
      <c r="A12110" t="s">
        <v>3014</v>
      </c>
      <c r="B12110" t="s">
        <v>270</v>
      </c>
      <c r="C12110" t="s">
        <v>3015</v>
      </c>
      <c r="D12110" t="s">
        <v>3016</v>
      </c>
      <c r="E12110">
        <v>0</v>
      </c>
      <c r="F12110">
        <v>30264</v>
      </c>
      <c r="G12110" t="s">
        <v>133</v>
      </c>
      <c r="H12110">
        <v>2022</v>
      </c>
      <c r="I12110">
        <v>9</v>
      </c>
      <c r="J12110">
        <v>20229</v>
      </c>
      <c r="M12110" t="s">
        <v>67</v>
      </c>
      <c r="N12110">
        <v>-2</v>
      </c>
      <c r="O12110">
        <v>0</v>
      </c>
      <c r="P12110" t="s">
        <v>68</v>
      </c>
      <c r="Q12110">
        <v>0</v>
      </c>
      <c r="R12110">
        <v>0</v>
      </c>
    </row>
    <row r="12111" spans="1:18" hidden="1" x14ac:dyDescent="0.25">
      <c r="A12111" t="s">
        <v>3889</v>
      </c>
      <c r="B12111" t="s">
        <v>270</v>
      </c>
      <c r="C12111" t="s">
        <v>298</v>
      </c>
      <c r="D12111" t="s">
        <v>3890</v>
      </c>
      <c r="E12111">
        <v>0</v>
      </c>
      <c r="F12111">
        <v>2306</v>
      </c>
      <c r="G12111" t="s">
        <v>133</v>
      </c>
      <c r="H12111">
        <v>2022</v>
      </c>
      <c r="I12111">
        <v>9</v>
      </c>
      <c r="J12111">
        <v>20229</v>
      </c>
      <c r="M12111" t="s">
        <v>67</v>
      </c>
      <c r="N12111">
        <v>-2</v>
      </c>
      <c r="O12111">
        <v>0</v>
      </c>
      <c r="P12111" t="s">
        <v>68</v>
      </c>
      <c r="Q12111">
        <v>0</v>
      </c>
      <c r="R12111">
        <v>0</v>
      </c>
    </row>
    <row r="12112" spans="1:18" hidden="1" x14ac:dyDescent="0.25">
      <c r="A12112" t="s">
        <v>4159</v>
      </c>
      <c r="B12112" t="s">
        <v>270</v>
      </c>
      <c r="C12112" t="s">
        <v>411</v>
      </c>
      <c r="D12112" t="s">
        <v>4160</v>
      </c>
      <c r="E12112">
        <v>0</v>
      </c>
      <c r="F12112">
        <v>7841</v>
      </c>
      <c r="G12112" t="s">
        <v>133</v>
      </c>
      <c r="H12112">
        <v>2022</v>
      </c>
      <c r="I12112">
        <v>9</v>
      </c>
      <c r="J12112">
        <v>20229</v>
      </c>
      <c r="M12112" t="s">
        <v>67</v>
      </c>
      <c r="N12112">
        <v>-2</v>
      </c>
      <c r="O12112">
        <v>0</v>
      </c>
      <c r="P12112" t="s">
        <v>68</v>
      </c>
      <c r="Q12112">
        <v>0</v>
      </c>
      <c r="R12112">
        <v>0</v>
      </c>
    </row>
    <row r="12113" spans="1:18" hidden="1" x14ac:dyDescent="0.25">
      <c r="A12113" t="s">
        <v>3900</v>
      </c>
      <c r="B12113" t="s">
        <v>270</v>
      </c>
      <c r="C12113" t="s">
        <v>280</v>
      </c>
      <c r="D12113" t="s">
        <v>3901</v>
      </c>
      <c r="E12113">
        <v>0</v>
      </c>
      <c r="F12113">
        <v>490029</v>
      </c>
      <c r="G12113" t="s">
        <v>133</v>
      </c>
      <c r="H12113">
        <v>2022</v>
      </c>
      <c r="I12113">
        <v>9</v>
      </c>
      <c r="J12113">
        <v>20229</v>
      </c>
      <c r="M12113" t="s">
        <v>67</v>
      </c>
      <c r="N12113">
        <v>-2</v>
      </c>
      <c r="O12113">
        <v>0</v>
      </c>
      <c r="P12113" t="s">
        <v>68</v>
      </c>
      <c r="Q12113">
        <v>0</v>
      </c>
      <c r="R12113">
        <v>0</v>
      </c>
    </row>
    <row r="12114" spans="1:18" hidden="1" x14ac:dyDescent="0.25">
      <c r="A12114" t="s">
        <v>3908</v>
      </c>
      <c r="B12114" t="s">
        <v>270</v>
      </c>
      <c r="C12114" t="s">
        <v>301</v>
      </c>
      <c r="D12114" t="s">
        <v>3909</v>
      </c>
      <c r="E12114">
        <v>0</v>
      </c>
      <c r="F12114">
        <v>60193</v>
      </c>
      <c r="G12114" t="s">
        <v>133</v>
      </c>
      <c r="H12114">
        <v>2022</v>
      </c>
      <c r="I12114">
        <v>9</v>
      </c>
      <c r="J12114">
        <v>20229</v>
      </c>
      <c r="M12114" t="s">
        <v>67</v>
      </c>
      <c r="N12114">
        <v>-2</v>
      </c>
      <c r="O12114">
        <v>0</v>
      </c>
      <c r="P12114" t="s">
        <v>68</v>
      </c>
      <c r="Q12114">
        <v>0</v>
      </c>
      <c r="R12114">
        <v>0</v>
      </c>
    </row>
    <row r="12115" spans="1:18" hidden="1" x14ac:dyDescent="0.25">
      <c r="A12115" t="s">
        <v>4152</v>
      </c>
      <c r="B12115" t="s">
        <v>270</v>
      </c>
      <c r="C12115" t="s">
        <v>280</v>
      </c>
      <c r="D12115" t="s">
        <v>1305</v>
      </c>
      <c r="E12115">
        <v>0</v>
      </c>
      <c r="F12115">
        <v>105703</v>
      </c>
      <c r="G12115" t="s">
        <v>133</v>
      </c>
      <c r="H12115">
        <v>2022</v>
      </c>
      <c r="I12115">
        <v>9</v>
      </c>
      <c r="J12115">
        <v>20229</v>
      </c>
      <c r="M12115" t="s">
        <v>67</v>
      </c>
      <c r="N12115">
        <v>-2</v>
      </c>
      <c r="O12115">
        <v>0</v>
      </c>
      <c r="P12115" t="s">
        <v>68</v>
      </c>
      <c r="Q12115">
        <v>0</v>
      </c>
      <c r="R12115">
        <v>0</v>
      </c>
    </row>
    <row r="12116" spans="1:18" hidden="1" x14ac:dyDescent="0.25">
      <c r="A12116" t="s">
        <v>3736</v>
      </c>
      <c r="B12116" t="s">
        <v>270</v>
      </c>
      <c r="C12116" t="s">
        <v>280</v>
      </c>
      <c r="D12116" t="s">
        <v>722</v>
      </c>
      <c r="E12116">
        <v>0</v>
      </c>
      <c r="F12116">
        <v>98110</v>
      </c>
      <c r="G12116" t="s">
        <v>133</v>
      </c>
      <c r="H12116">
        <v>2022</v>
      </c>
      <c r="I12116">
        <v>9</v>
      </c>
      <c r="J12116">
        <v>20229</v>
      </c>
      <c r="M12116" t="s">
        <v>67</v>
      </c>
      <c r="N12116">
        <v>-2</v>
      </c>
      <c r="O12116">
        <v>0</v>
      </c>
      <c r="P12116" t="s">
        <v>68</v>
      </c>
      <c r="Q12116">
        <v>0</v>
      </c>
      <c r="R12116">
        <v>0</v>
      </c>
    </row>
    <row r="12117" spans="1:18" hidden="1" x14ac:dyDescent="0.25">
      <c r="A12117" t="s">
        <v>4058</v>
      </c>
      <c r="B12117" t="s">
        <v>270</v>
      </c>
      <c r="C12117" t="s">
        <v>416</v>
      </c>
      <c r="D12117" t="s">
        <v>4059</v>
      </c>
      <c r="E12117">
        <v>0</v>
      </c>
      <c r="F12117">
        <v>32175</v>
      </c>
      <c r="G12117" t="s">
        <v>133</v>
      </c>
      <c r="H12117">
        <v>2022</v>
      </c>
      <c r="I12117">
        <v>9</v>
      </c>
      <c r="J12117">
        <v>20229</v>
      </c>
      <c r="M12117" t="s">
        <v>67</v>
      </c>
      <c r="N12117">
        <v>-2</v>
      </c>
      <c r="O12117">
        <v>0</v>
      </c>
      <c r="P12117" t="s">
        <v>68</v>
      </c>
      <c r="Q12117">
        <v>0</v>
      </c>
      <c r="R12117">
        <v>0</v>
      </c>
    </row>
    <row r="12118" spans="1:18" hidden="1" x14ac:dyDescent="0.25">
      <c r="A12118" t="s">
        <v>3934</v>
      </c>
      <c r="B12118" t="s">
        <v>270</v>
      </c>
      <c r="C12118" t="s">
        <v>283</v>
      </c>
      <c r="D12118" t="s">
        <v>284</v>
      </c>
      <c r="E12118">
        <v>0</v>
      </c>
      <c r="F12118">
        <v>-8940</v>
      </c>
      <c r="G12118" t="s">
        <v>133</v>
      </c>
      <c r="H12118">
        <v>2022</v>
      </c>
      <c r="I12118">
        <v>9</v>
      </c>
      <c r="J12118">
        <v>20229</v>
      </c>
      <c r="M12118" t="s">
        <v>67</v>
      </c>
      <c r="N12118">
        <v>-2</v>
      </c>
      <c r="O12118">
        <v>0</v>
      </c>
      <c r="P12118" t="s">
        <v>68</v>
      </c>
      <c r="Q12118">
        <v>0</v>
      </c>
      <c r="R12118">
        <v>0</v>
      </c>
    </row>
    <row r="12119" spans="1:18" hidden="1" x14ac:dyDescent="0.25">
      <c r="A12119" t="s">
        <v>4154</v>
      </c>
      <c r="B12119" t="s">
        <v>270</v>
      </c>
      <c r="C12119" t="s">
        <v>737</v>
      </c>
      <c r="D12119" t="s">
        <v>4138</v>
      </c>
      <c r="E12119">
        <v>0</v>
      </c>
      <c r="F12119">
        <v>5699372</v>
      </c>
      <c r="G12119" t="s">
        <v>133</v>
      </c>
      <c r="H12119">
        <v>2022</v>
      </c>
      <c r="I12119">
        <v>9</v>
      </c>
      <c r="J12119">
        <v>20229</v>
      </c>
      <c r="M12119" t="s">
        <v>67</v>
      </c>
      <c r="N12119">
        <v>-2</v>
      </c>
      <c r="O12119">
        <v>0</v>
      </c>
      <c r="P12119" t="s">
        <v>68</v>
      </c>
      <c r="Q12119">
        <v>0</v>
      </c>
      <c r="R12119">
        <v>0</v>
      </c>
    </row>
    <row r="12120" spans="1:18" hidden="1" x14ac:dyDescent="0.25">
      <c r="A12120" t="s">
        <v>3937</v>
      </c>
      <c r="B12120" t="s">
        <v>270</v>
      </c>
      <c r="C12120" t="s">
        <v>314</v>
      </c>
      <c r="D12120" t="s">
        <v>3938</v>
      </c>
      <c r="E12120">
        <v>0</v>
      </c>
      <c r="F12120">
        <v>50145</v>
      </c>
      <c r="G12120" t="s">
        <v>133</v>
      </c>
      <c r="H12120">
        <v>2022</v>
      </c>
      <c r="I12120">
        <v>9</v>
      </c>
      <c r="J12120">
        <v>20229</v>
      </c>
      <c r="M12120" t="s">
        <v>67</v>
      </c>
      <c r="N12120">
        <v>-2</v>
      </c>
      <c r="O12120">
        <v>0</v>
      </c>
      <c r="P12120" t="s">
        <v>68</v>
      </c>
      <c r="Q12120">
        <v>0</v>
      </c>
      <c r="R12120">
        <v>0</v>
      </c>
    </row>
    <row r="12121" spans="1:18" hidden="1" x14ac:dyDescent="0.25">
      <c r="A12121" t="s">
        <v>4155</v>
      </c>
      <c r="B12121" t="s">
        <v>270</v>
      </c>
      <c r="C12121" t="s">
        <v>929</v>
      </c>
      <c r="D12121" t="s">
        <v>3186</v>
      </c>
      <c r="E12121">
        <v>0</v>
      </c>
      <c r="F12121">
        <v>569152</v>
      </c>
      <c r="G12121" t="s">
        <v>133</v>
      </c>
      <c r="H12121">
        <v>2022</v>
      </c>
      <c r="I12121">
        <v>9</v>
      </c>
      <c r="J12121">
        <v>20229</v>
      </c>
      <c r="M12121" t="s">
        <v>67</v>
      </c>
      <c r="N12121">
        <v>-2</v>
      </c>
      <c r="O12121">
        <v>0</v>
      </c>
      <c r="P12121" t="s">
        <v>68</v>
      </c>
      <c r="Q12121">
        <v>0</v>
      </c>
      <c r="R12121">
        <v>0</v>
      </c>
    </row>
    <row r="12122" spans="1:18" hidden="1" x14ac:dyDescent="0.25">
      <c r="A12122" t="s">
        <v>3954</v>
      </c>
      <c r="B12122" t="s">
        <v>270</v>
      </c>
      <c r="C12122" t="s">
        <v>277</v>
      </c>
      <c r="D12122" t="s">
        <v>3955</v>
      </c>
      <c r="E12122">
        <v>0</v>
      </c>
      <c r="F12122">
        <v>62908</v>
      </c>
      <c r="G12122" t="s">
        <v>133</v>
      </c>
      <c r="H12122">
        <v>2022</v>
      </c>
      <c r="I12122">
        <v>9</v>
      </c>
      <c r="J12122">
        <v>20229</v>
      </c>
      <c r="M12122" t="s">
        <v>67</v>
      </c>
      <c r="N12122">
        <v>-2</v>
      </c>
      <c r="O12122">
        <v>0</v>
      </c>
      <c r="P12122" t="s">
        <v>68</v>
      </c>
      <c r="Q12122">
        <v>0</v>
      </c>
      <c r="R12122">
        <v>0</v>
      </c>
    </row>
    <row r="12123" spans="1:18" hidden="1" x14ac:dyDescent="0.25">
      <c r="A12123" t="s">
        <v>4161</v>
      </c>
      <c r="B12123" t="s">
        <v>270</v>
      </c>
      <c r="C12123" t="s">
        <v>286</v>
      </c>
      <c r="D12123" t="s">
        <v>436</v>
      </c>
      <c r="E12123">
        <v>3</v>
      </c>
      <c r="F12123">
        <v>573806</v>
      </c>
      <c r="G12123" t="s">
        <v>886</v>
      </c>
      <c r="H12123">
        <v>2022</v>
      </c>
      <c r="I12123">
        <v>1</v>
      </c>
      <c r="J12123">
        <v>20221</v>
      </c>
      <c r="M12123" t="s">
        <v>67</v>
      </c>
      <c r="N12123">
        <v>-2</v>
      </c>
      <c r="O12123">
        <v>0</v>
      </c>
      <c r="P12123" t="s">
        <v>68</v>
      </c>
      <c r="Q12123">
        <v>10.8</v>
      </c>
      <c r="R12123">
        <v>0</v>
      </c>
    </row>
    <row r="12124" spans="1:18" hidden="1" x14ac:dyDescent="0.25">
      <c r="A12124" t="s">
        <v>2592</v>
      </c>
      <c r="B12124" t="s">
        <v>270</v>
      </c>
      <c r="C12124" t="s">
        <v>384</v>
      </c>
      <c r="D12124" t="s">
        <v>438</v>
      </c>
      <c r="E12124">
        <v>3</v>
      </c>
      <c r="F12124">
        <v>3184732</v>
      </c>
      <c r="G12124" t="s">
        <v>886</v>
      </c>
      <c r="H12124">
        <v>2022</v>
      </c>
      <c r="I12124">
        <v>1</v>
      </c>
      <c r="J12124">
        <v>20221</v>
      </c>
      <c r="M12124" t="s">
        <v>67</v>
      </c>
      <c r="N12124">
        <v>-2</v>
      </c>
      <c r="O12124">
        <v>0</v>
      </c>
      <c r="P12124" t="s">
        <v>68</v>
      </c>
      <c r="Q12124">
        <v>10.8</v>
      </c>
      <c r="R12124">
        <v>0</v>
      </c>
    </row>
    <row r="12125" spans="1:18" hidden="1" x14ac:dyDescent="0.25">
      <c r="A12125" t="s">
        <v>3532</v>
      </c>
      <c r="B12125" t="s">
        <v>270</v>
      </c>
      <c r="C12125" t="s">
        <v>384</v>
      </c>
      <c r="D12125" t="s">
        <v>3533</v>
      </c>
      <c r="E12125">
        <v>3</v>
      </c>
      <c r="F12125">
        <v>2437039</v>
      </c>
      <c r="G12125" t="s">
        <v>886</v>
      </c>
      <c r="H12125">
        <v>2022</v>
      </c>
      <c r="I12125">
        <v>1</v>
      </c>
      <c r="J12125">
        <v>20221</v>
      </c>
      <c r="M12125" t="s">
        <v>67</v>
      </c>
      <c r="N12125">
        <v>-2</v>
      </c>
      <c r="O12125">
        <v>0</v>
      </c>
      <c r="P12125" t="s">
        <v>68</v>
      </c>
      <c r="Q12125">
        <v>10.8</v>
      </c>
      <c r="R12125">
        <v>0</v>
      </c>
    </row>
    <row r="12126" spans="1:18" hidden="1" x14ac:dyDescent="0.25">
      <c r="A12126" t="s">
        <v>441</v>
      </c>
      <c r="B12126" t="s">
        <v>270</v>
      </c>
      <c r="C12126" t="s">
        <v>387</v>
      </c>
      <c r="D12126" t="s">
        <v>442</v>
      </c>
      <c r="E12126">
        <v>3</v>
      </c>
      <c r="F12126">
        <v>3069861</v>
      </c>
      <c r="G12126" t="s">
        <v>886</v>
      </c>
      <c r="H12126">
        <v>2022</v>
      </c>
      <c r="I12126">
        <v>1</v>
      </c>
      <c r="J12126">
        <v>20221</v>
      </c>
      <c r="M12126" t="s">
        <v>67</v>
      </c>
      <c r="N12126">
        <v>-2</v>
      </c>
      <c r="O12126">
        <v>0</v>
      </c>
      <c r="P12126" t="s">
        <v>68</v>
      </c>
      <c r="Q12126">
        <v>10.8</v>
      </c>
      <c r="R12126">
        <v>0</v>
      </c>
    </row>
    <row r="12127" spans="1:18" hidden="1" x14ac:dyDescent="0.25">
      <c r="A12127" t="s">
        <v>4162</v>
      </c>
      <c r="B12127" t="s">
        <v>270</v>
      </c>
      <c r="C12127" t="s">
        <v>484</v>
      </c>
      <c r="D12127" t="s">
        <v>4163</v>
      </c>
      <c r="E12127">
        <v>3</v>
      </c>
      <c r="F12127">
        <v>1721710</v>
      </c>
      <c r="G12127" t="s">
        <v>886</v>
      </c>
      <c r="H12127">
        <v>2022</v>
      </c>
      <c r="I12127">
        <v>1</v>
      </c>
      <c r="J12127">
        <v>20221</v>
      </c>
      <c r="M12127" t="s">
        <v>67</v>
      </c>
      <c r="N12127">
        <v>-2</v>
      </c>
      <c r="O12127">
        <v>0</v>
      </c>
      <c r="P12127" t="s">
        <v>68</v>
      </c>
      <c r="Q12127">
        <v>10.8</v>
      </c>
      <c r="R12127">
        <v>0</v>
      </c>
    </row>
    <row r="12128" spans="1:18" hidden="1" x14ac:dyDescent="0.25">
      <c r="A12128" t="s">
        <v>3210</v>
      </c>
      <c r="B12128" t="s">
        <v>270</v>
      </c>
      <c r="C12128" t="s">
        <v>484</v>
      </c>
      <c r="D12128" t="s">
        <v>3211</v>
      </c>
      <c r="E12128">
        <v>3</v>
      </c>
      <c r="F12128">
        <v>1541692</v>
      </c>
      <c r="G12128" t="s">
        <v>886</v>
      </c>
      <c r="H12128">
        <v>2022</v>
      </c>
      <c r="I12128">
        <v>1</v>
      </c>
      <c r="J12128">
        <v>20221</v>
      </c>
      <c r="M12128" t="s">
        <v>67</v>
      </c>
      <c r="N12128">
        <v>-2</v>
      </c>
      <c r="O12128">
        <v>0</v>
      </c>
      <c r="P12128" t="s">
        <v>68</v>
      </c>
      <c r="Q12128">
        <v>10.8</v>
      </c>
      <c r="R12128">
        <v>0</v>
      </c>
    </row>
    <row r="12129" spans="1:18" hidden="1" x14ac:dyDescent="0.25">
      <c r="A12129" t="s">
        <v>4164</v>
      </c>
      <c r="B12129" t="s">
        <v>270</v>
      </c>
      <c r="C12129" t="s">
        <v>292</v>
      </c>
      <c r="D12129" t="s">
        <v>4044</v>
      </c>
      <c r="E12129">
        <v>3</v>
      </c>
      <c r="F12129">
        <v>19416286</v>
      </c>
      <c r="G12129" t="s">
        <v>886</v>
      </c>
      <c r="H12129">
        <v>2022</v>
      </c>
      <c r="I12129">
        <v>1</v>
      </c>
      <c r="J12129">
        <v>20221</v>
      </c>
      <c r="M12129" t="s">
        <v>67</v>
      </c>
      <c r="N12129">
        <v>-2</v>
      </c>
      <c r="O12129">
        <v>0</v>
      </c>
      <c r="P12129" t="s">
        <v>68</v>
      </c>
      <c r="Q12129">
        <v>10.8</v>
      </c>
      <c r="R12129">
        <v>0</v>
      </c>
    </row>
    <row r="12130" spans="1:18" hidden="1" x14ac:dyDescent="0.25">
      <c r="A12130" t="s">
        <v>3072</v>
      </c>
      <c r="B12130" t="s">
        <v>270</v>
      </c>
      <c r="C12130" t="s">
        <v>271</v>
      </c>
      <c r="D12130" t="s">
        <v>3073</v>
      </c>
      <c r="E12130">
        <v>3</v>
      </c>
      <c r="F12130">
        <v>4430333</v>
      </c>
      <c r="G12130" t="s">
        <v>886</v>
      </c>
      <c r="H12130">
        <v>2022</v>
      </c>
      <c r="I12130">
        <v>1</v>
      </c>
      <c r="J12130">
        <v>20221</v>
      </c>
      <c r="M12130" t="s">
        <v>67</v>
      </c>
      <c r="N12130">
        <v>-2</v>
      </c>
      <c r="O12130">
        <v>0</v>
      </c>
      <c r="P12130" t="s">
        <v>68</v>
      </c>
      <c r="Q12130">
        <v>10.8</v>
      </c>
      <c r="R12130">
        <v>0</v>
      </c>
    </row>
    <row r="12131" spans="1:18" hidden="1" x14ac:dyDescent="0.25">
      <c r="A12131" t="s">
        <v>4165</v>
      </c>
      <c r="B12131" t="s">
        <v>270</v>
      </c>
      <c r="C12131" t="s">
        <v>271</v>
      </c>
      <c r="D12131" t="s">
        <v>4166</v>
      </c>
      <c r="E12131">
        <v>3</v>
      </c>
      <c r="F12131">
        <v>1031827</v>
      </c>
      <c r="G12131" t="s">
        <v>886</v>
      </c>
      <c r="H12131">
        <v>2022</v>
      </c>
      <c r="I12131">
        <v>1</v>
      </c>
      <c r="J12131">
        <v>20221</v>
      </c>
      <c r="M12131" t="s">
        <v>67</v>
      </c>
      <c r="N12131">
        <v>-2</v>
      </c>
      <c r="O12131">
        <v>0</v>
      </c>
      <c r="P12131" t="s">
        <v>68</v>
      </c>
      <c r="Q12131">
        <v>10.8</v>
      </c>
      <c r="R12131">
        <v>0</v>
      </c>
    </row>
    <row r="12132" spans="1:18" hidden="1" x14ac:dyDescent="0.25">
      <c r="A12132" t="s">
        <v>4167</v>
      </c>
      <c r="B12132" t="s">
        <v>270</v>
      </c>
      <c r="C12132" t="s">
        <v>271</v>
      </c>
      <c r="D12132" t="s">
        <v>4166</v>
      </c>
      <c r="E12132">
        <v>3</v>
      </c>
      <c r="F12132">
        <v>1286438</v>
      </c>
      <c r="G12132" t="s">
        <v>886</v>
      </c>
      <c r="H12132">
        <v>2022</v>
      </c>
      <c r="I12132">
        <v>1</v>
      </c>
      <c r="J12132">
        <v>20221</v>
      </c>
      <c r="M12132" t="s">
        <v>67</v>
      </c>
      <c r="N12132">
        <v>-2</v>
      </c>
      <c r="O12132">
        <v>0</v>
      </c>
      <c r="P12132" t="s">
        <v>68</v>
      </c>
      <c r="Q12132">
        <v>10.8</v>
      </c>
      <c r="R12132">
        <v>0</v>
      </c>
    </row>
    <row r="12133" spans="1:18" hidden="1" x14ac:dyDescent="0.25">
      <c r="A12133" t="s">
        <v>4168</v>
      </c>
      <c r="B12133" t="s">
        <v>270</v>
      </c>
      <c r="C12133" t="s">
        <v>271</v>
      </c>
      <c r="D12133" t="s">
        <v>4169</v>
      </c>
      <c r="E12133">
        <v>3</v>
      </c>
      <c r="F12133">
        <v>1336439</v>
      </c>
      <c r="G12133" t="s">
        <v>886</v>
      </c>
      <c r="H12133">
        <v>2022</v>
      </c>
      <c r="I12133">
        <v>1</v>
      </c>
      <c r="J12133">
        <v>20221</v>
      </c>
      <c r="M12133" t="s">
        <v>67</v>
      </c>
      <c r="N12133">
        <v>-2</v>
      </c>
      <c r="O12133">
        <v>0</v>
      </c>
      <c r="P12133" t="s">
        <v>68</v>
      </c>
      <c r="Q12133">
        <v>10.8</v>
      </c>
      <c r="R12133">
        <v>0</v>
      </c>
    </row>
    <row r="12134" spans="1:18" hidden="1" x14ac:dyDescent="0.25">
      <c r="A12134" t="s">
        <v>3518</v>
      </c>
      <c r="B12134" t="s">
        <v>270</v>
      </c>
      <c r="C12134" t="s">
        <v>271</v>
      </c>
      <c r="D12134" t="s">
        <v>3519</v>
      </c>
      <c r="E12134">
        <v>3</v>
      </c>
      <c r="F12134">
        <v>4583877</v>
      </c>
      <c r="G12134" t="s">
        <v>886</v>
      </c>
      <c r="H12134">
        <v>2022</v>
      </c>
      <c r="I12134">
        <v>1</v>
      </c>
      <c r="J12134">
        <v>20221</v>
      </c>
      <c r="M12134" t="s">
        <v>67</v>
      </c>
      <c r="N12134">
        <v>-2</v>
      </c>
      <c r="O12134">
        <v>0</v>
      </c>
      <c r="P12134" t="s">
        <v>68</v>
      </c>
      <c r="Q12134">
        <v>10.8</v>
      </c>
      <c r="R12134">
        <v>0</v>
      </c>
    </row>
    <row r="12135" spans="1:18" hidden="1" x14ac:dyDescent="0.25">
      <c r="A12135" t="s">
        <v>3086</v>
      </c>
      <c r="B12135" t="s">
        <v>270</v>
      </c>
      <c r="C12135" t="s">
        <v>274</v>
      </c>
      <c r="D12135" t="s">
        <v>3087</v>
      </c>
      <c r="E12135">
        <v>3</v>
      </c>
      <c r="F12135">
        <v>7766257</v>
      </c>
      <c r="G12135" t="s">
        <v>886</v>
      </c>
      <c r="H12135">
        <v>2022</v>
      </c>
      <c r="I12135">
        <v>1</v>
      </c>
      <c r="J12135">
        <v>20221</v>
      </c>
      <c r="M12135" t="s">
        <v>67</v>
      </c>
      <c r="N12135">
        <v>-2</v>
      </c>
      <c r="O12135">
        <v>0</v>
      </c>
      <c r="P12135" t="s">
        <v>68</v>
      </c>
      <c r="Q12135">
        <v>10.8</v>
      </c>
      <c r="R12135">
        <v>0</v>
      </c>
    </row>
    <row r="12136" spans="1:18" hidden="1" x14ac:dyDescent="0.25">
      <c r="A12136" t="s">
        <v>3716</v>
      </c>
      <c r="B12136" t="s">
        <v>270</v>
      </c>
      <c r="C12136" t="s">
        <v>274</v>
      </c>
      <c r="D12136" t="s">
        <v>3717</v>
      </c>
      <c r="E12136">
        <v>3</v>
      </c>
      <c r="F12136">
        <v>3660655</v>
      </c>
      <c r="G12136" t="s">
        <v>886</v>
      </c>
      <c r="H12136">
        <v>2022</v>
      </c>
      <c r="I12136">
        <v>1</v>
      </c>
      <c r="J12136">
        <v>20221</v>
      </c>
      <c r="M12136" t="s">
        <v>67</v>
      </c>
      <c r="N12136">
        <v>-2</v>
      </c>
      <c r="O12136">
        <v>0</v>
      </c>
      <c r="P12136" t="s">
        <v>68</v>
      </c>
      <c r="Q12136">
        <v>10.8</v>
      </c>
      <c r="R12136">
        <v>0</v>
      </c>
    </row>
    <row r="12137" spans="1:18" hidden="1" x14ac:dyDescent="0.25">
      <c r="A12137" t="s">
        <v>4170</v>
      </c>
      <c r="B12137" t="s">
        <v>270</v>
      </c>
      <c r="C12137" t="s">
        <v>1492</v>
      </c>
      <c r="D12137" t="s">
        <v>4171</v>
      </c>
      <c r="E12137">
        <v>3</v>
      </c>
      <c r="F12137">
        <v>6213741</v>
      </c>
      <c r="G12137" t="s">
        <v>886</v>
      </c>
      <c r="H12137">
        <v>2022</v>
      </c>
      <c r="I12137">
        <v>1</v>
      </c>
      <c r="J12137">
        <v>20221</v>
      </c>
      <c r="M12137" t="s">
        <v>67</v>
      </c>
      <c r="N12137">
        <v>-2</v>
      </c>
      <c r="O12137">
        <v>0</v>
      </c>
      <c r="P12137" t="s">
        <v>68</v>
      </c>
      <c r="Q12137">
        <v>10.8</v>
      </c>
      <c r="R12137">
        <v>0</v>
      </c>
    </row>
    <row r="12138" spans="1:18" hidden="1" x14ac:dyDescent="0.25">
      <c r="A12138" t="s">
        <v>3702</v>
      </c>
      <c r="B12138" t="s">
        <v>270</v>
      </c>
      <c r="C12138" t="s">
        <v>400</v>
      </c>
      <c r="D12138" t="s">
        <v>3703</v>
      </c>
      <c r="E12138">
        <v>3</v>
      </c>
      <c r="F12138">
        <v>5720511</v>
      </c>
      <c r="G12138" t="s">
        <v>886</v>
      </c>
      <c r="H12138">
        <v>2022</v>
      </c>
      <c r="I12138">
        <v>1</v>
      </c>
      <c r="J12138">
        <v>20221</v>
      </c>
      <c r="M12138" t="s">
        <v>67</v>
      </c>
      <c r="N12138">
        <v>-2</v>
      </c>
      <c r="O12138">
        <v>0</v>
      </c>
      <c r="P12138" t="s">
        <v>68</v>
      </c>
      <c r="Q12138">
        <v>10.8</v>
      </c>
      <c r="R12138">
        <v>0</v>
      </c>
    </row>
    <row r="12139" spans="1:18" hidden="1" x14ac:dyDescent="0.25">
      <c r="A12139" t="s">
        <v>2645</v>
      </c>
      <c r="B12139" t="s">
        <v>270</v>
      </c>
      <c r="C12139" t="s">
        <v>448</v>
      </c>
      <c r="D12139" t="s">
        <v>2646</v>
      </c>
      <c r="E12139">
        <v>3</v>
      </c>
      <c r="F12139">
        <v>1659796</v>
      </c>
      <c r="G12139" t="s">
        <v>886</v>
      </c>
      <c r="H12139">
        <v>2022</v>
      </c>
      <c r="I12139">
        <v>1</v>
      </c>
      <c r="J12139">
        <v>20221</v>
      </c>
      <c r="M12139" t="s">
        <v>67</v>
      </c>
      <c r="N12139">
        <v>-2</v>
      </c>
      <c r="O12139">
        <v>0</v>
      </c>
      <c r="P12139" t="s">
        <v>68</v>
      </c>
      <c r="Q12139">
        <v>10.8</v>
      </c>
      <c r="R12139">
        <v>0</v>
      </c>
    </row>
    <row r="12140" spans="1:18" hidden="1" x14ac:dyDescent="0.25">
      <c r="A12140" t="s">
        <v>4172</v>
      </c>
      <c r="B12140" t="s">
        <v>270</v>
      </c>
      <c r="C12140" t="s">
        <v>448</v>
      </c>
      <c r="D12140" t="s">
        <v>4173</v>
      </c>
      <c r="E12140">
        <v>3</v>
      </c>
      <c r="F12140">
        <v>1978977</v>
      </c>
      <c r="G12140" t="s">
        <v>886</v>
      </c>
      <c r="H12140">
        <v>2022</v>
      </c>
      <c r="I12140">
        <v>1</v>
      </c>
      <c r="J12140">
        <v>20221</v>
      </c>
      <c r="M12140" t="s">
        <v>67</v>
      </c>
      <c r="N12140">
        <v>-2</v>
      </c>
      <c r="O12140">
        <v>0</v>
      </c>
      <c r="P12140" t="s">
        <v>68</v>
      </c>
      <c r="Q12140">
        <v>10.8</v>
      </c>
      <c r="R12140">
        <v>0</v>
      </c>
    </row>
    <row r="12141" spans="1:18" hidden="1" x14ac:dyDescent="0.25">
      <c r="A12141" t="s">
        <v>4174</v>
      </c>
      <c r="B12141" t="s">
        <v>270</v>
      </c>
      <c r="C12141" t="s">
        <v>403</v>
      </c>
      <c r="D12141" t="s">
        <v>4175</v>
      </c>
      <c r="E12141">
        <v>3</v>
      </c>
      <c r="F12141">
        <v>516522</v>
      </c>
      <c r="G12141" t="s">
        <v>886</v>
      </c>
      <c r="H12141">
        <v>2022</v>
      </c>
      <c r="I12141">
        <v>1</v>
      </c>
      <c r="J12141">
        <v>20221</v>
      </c>
      <c r="M12141" t="s">
        <v>67</v>
      </c>
      <c r="N12141">
        <v>-2</v>
      </c>
      <c r="O12141">
        <v>0</v>
      </c>
      <c r="P12141" t="s">
        <v>68</v>
      </c>
      <c r="Q12141">
        <v>10.8</v>
      </c>
      <c r="R12141">
        <v>0</v>
      </c>
    </row>
    <row r="12142" spans="1:18" hidden="1" x14ac:dyDescent="0.25">
      <c r="A12142" t="s">
        <v>4176</v>
      </c>
      <c r="B12142" t="s">
        <v>270</v>
      </c>
      <c r="C12142" t="s">
        <v>406</v>
      </c>
      <c r="D12142" t="s">
        <v>4177</v>
      </c>
      <c r="E12142">
        <v>3</v>
      </c>
      <c r="F12142">
        <v>769843</v>
      </c>
      <c r="G12142" t="s">
        <v>886</v>
      </c>
      <c r="H12142">
        <v>2022</v>
      </c>
      <c r="I12142">
        <v>1</v>
      </c>
      <c r="J12142">
        <v>20221</v>
      </c>
      <c r="M12142" t="s">
        <v>67</v>
      </c>
      <c r="N12142">
        <v>-2</v>
      </c>
      <c r="O12142">
        <v>0</v>
      </c>
      <c r="P12142" t="s">
        <v>68</v>
      </c>
      <c r="Q12142">
        <v>10.8</v>
      </c>
      <c r="R12142">
        <v>0</v>
      </c>
    </row>
    <row r="12143" spans="1:18" hidden="1" x14ac:dyDescent="0.25">
      <c r="A12143" t="s">
        <v>496</v>
      </c>
      <c r="B12143" t="s">
        <v>270</v>
      </c>
      <c r="C12143" t="s">
        <v>319</v>
      </c>
      <c r="D12143" t="s">
        <v>497</v>
      </c>
      <c r="E12143">
        <v>3</v>
      </c>
      <c r="F12143">
        <v>2155016</v>
      </c>
      <c r="G12143" t="s">
        <v>886</v>
      </c>
      <c r="H12143">
        <v>2022</v>
      </c>
      <c r="I12143">
        <v>1</v>
      </c>
      <c r="J12143">
        <v>20221</v>
      </c>
      <c r="M12143" t="s">
        <v>67</v>
      </c>
      <c r="N12143">
        <v>-2</v>
      </c>
      <c r="O12143">
        <v>0</v>
      </c>
      <c r="P12143" t="s">
        <v>68</v>
      </c>
      <c r="Q12143">
        <v>10.8</v>
      </c>
      <c r="R12143">
        <v>0</v>
      </c>
    </row>
    <row r="12144" spans="1:18" hidden="1" x14ac:dyDescent="0.25">
      <c r="A12144" t="s">
        <v>3563</v>
      </c>
      <c r="B12144" t="s">
        <v>270</v>
      </c>
      <c r="C12144" t="s">
        <v>292</v>
      </c>
      <c r="D12144" t="s">
        <v>3564</v>
      </c>
      <c r="E12144">
        <v>3</v>
      </c>
      <c r="F12144">
        <v>2568138</v>
      </c>
      <c r="G12144" t="s">
        <v>886</v>
      </c>
      <c r="H12144">
        <v>2022</v>
      </c>
      <c r="I12144">
        <v>1</v>
      </c>
      <c r="J12144">
        <v>20221</v>
      </c>
      <c r="M12144" t="s">
        <v>67</v>
      </c>
      <c r="N12144">
        <v>-2</v>
      </c>
      <c r="O12144">
        <v>0</v>
      </c>
      <c r="P12144" t="s">
        <v>68</v>
      </c>
      <c r="Q12144">
        <v>10.8</v>
      </c>
      <c r="R12144">
        <v>0</v>
      </c>
    </row>
    <row r="12145" spans="1:18" hidden="1" x14ac:dyDescent="0.25">
      <c r="A12145" t="s">
        <v>4178</v>
      </c>
      <c r="B12145" t="s">
        <v>270</v>
      </c>
      <c r="C12145" t="s">
        <v>4179</v>
      </c>
      <c r="D12145" t="s">
        <v>4180</v>
      </c>
      <c r="E12145">
        <v>3</v>
      </c>
      <c r="F12145">
        <v>207252</v>
      </c>
      <c r="G12145" t="s">
        <v>886</v>
      </c>
      <c r="H12145">
        <v>2022</v>
      </c>
      <c r="I12145">
        <v>1</v>
      </c>
      <c r="J12145">
        <v>20221</v>
      </c>
      <c r="M12145" t="s">
        <v>67</v>
      </c>
      <c r="N12145">
        <v>-2</v>
      </c>
      <c r="O12145">
        <v>0</v>
      </c>
      <c r="P12145" t="s">
        <v>68</v>
      </c>
      <c r="Q12145">
        <v>10.8</v>
      </c>
      <c r="R12145">
        <v>0</v>
      </c>
    </row>
    <row r="12146" spans="1:18" hidden="1" x14ac:dyDescent="0.25">
      <c r="A12146" t="s">
        <v>455</v>
      </c>
      <c r="B12146" t="s">
        <v>270</v>
      </c>
      <c r="C12146" t="s">
        <v>277</v>
      </c>
      <c r="D12146" t="s">
        <v>456</v>
      </c>
      <c r="E12146">
        <v>3</v>
      </c>
      <c r="F12146">
        <v>861419</v>
      </c>
      <c r="G12146" t="s">
        <v>886</v>
      </c>
      <c r="H12146">
        <v>2022</v>
      </c>
      <c r="I12146">
        <v>1</v>
      </c>
      <c r="J12146">
        <v>20221</v>
      </c>
      <c r="M12146" t="s">
        <v>67</v>
      </c>
      <c r="N12146">
        <v>-2</v>
      </c>
      <c r="O12146">
        <v>0</v>
      </c>
      <c r="P12146" t="s">
        <v>68</v>
      </c>
      <c r="Q12146">
        <v>10.8</v>
      </c>
      <c r="R12146">
        <v>0</v>
      </c>
    </row>
    <row r="12147" spans="1:18" hidden="1" x14ac:dyDescent="0.25">
      <c r="A12147" t="s">
        <v>4181</v>
      </c>
      <c r="B12147" t="s">
        <v>270</v>
      </c>
      <c r="C12147" t="s">
        <v>589</v>
      </c>
      <c r="D12147" t="s">
        <v>4182</v>
      </c>
      <c r="E12147">
        <v>3</v>
      </c>
      <c r="F12147">
        <v>6562224</v>
      </c>
      <c r="G12147" t="s">
        <v>886</v>
      </c>
      <c r="H12147">
        <v>2022</v>
      </c>
      <c r="I12147">
        <v>1</v>
      </c>
      <c r="J12147">
        <v>20221</v>
      </c>
      <c r="M12147" t="s">
        <v>67</v>
      </c>
      <c r="N12147">
        <v>-2</v>
      </c>
      <c r="O12147">
        <v>0</v>
      </c>
      <c r="P12147" t="s">
        <v>68</v>
      </c>
      <c r="Q12147">
        <v>10.8</v>
      </c>
      <c r="R12147">
        <v>0</v>
      </c>
    </row>
    <row r="12148" spans="1:18" hidden="1" x14ac:dyDescent="0.25">
      <c r="A12148" t="s">
        <v>4183</v>
      </c>
      <c r="B12148" t="s">
        <v>270</v>
      </c>
      <c r="C12148" t="s">
        <v>2710</v>
      </c>
      <c r="D12148" t="s">
        <v>2711</v>
      </c>
      <c r="E12148">
        <v>3</v>
      </c>
      <c r="F12148">
        <v>3471000</v>
      </c>
      <c r="G12148" t="s">
        <v>886</v>
      </c>
      <c r="H12148">
        <v>2022</v>
      </c>
      <c r="I12148">
        <v>1</v>
      </c>
      <c r="J12148">
        <v>20221</v>
      </c>
      <c r="M12148" t="s">
        <v>67</v>
      </c>
      <c r="N12148">
        <v>-2</v>
      </c>
      <c r="O12148">
        <v>0</v>
      </c>
      <c r="P12148" t="s">
        <v>68</v>
      </c>
      <c r="Q12148">
        <v>10.8</v>
      </c>
      <c r="R12148">
        <v>0</v>
      </c>
    </row>
    <row r="12149" spans="1:18" hidden="1" x14ac:dyDescent="0.25">
      <c r="A12149" t="s">
        <v>361</v>
      </c>
      <c r="B12149" t="s">
        <v>270</v>
      </c>
      <c r="C12149" t="s">
        <v>362</v>
      </c>
      <c r="D12149" t="s">
        <v>363</v>
      </c>
      <c r="E12149">
        <v>3</v>
      </c>
      <c r="F12149">
        <v>4154964</v>
      </c>
      <c r="G12149" t="s">
        <v>886</v>
      </c>
      <c r="H12149">
        <v>2022</v>
      </c>
      <c r="I12149">
        <v>1</v>
      </c>
      <c r="J12149">
        <v>20221</v>
      </c>
      <c r="M12149" t="s">
        <v>67</v>
      </c>
      <c r="N12149">
        <v>-2</v>
      </c>
      <c r="O12149">
        <v>0</v>
      </c>
      <c r="P12149" t="s">
        <v>68</v>
      </c>
      <c r="Q12149">
        <v>10.8</v>
      </c>
      <c r="R12149">
        <v>0</v>
      </c>
    </row>
    <row r="12150" spans="1:18" hidden="1" x14ac:dyDescent="0.25">
      <c r="A12150" t="s">
        <v>4184</v>
      </c>
      <c r="B12150" t="s">
        <v>270</v>
      </c>
      <c r="C12150" t="s">
        <v>286</v>
      </c>
      <c r="D12150" t="s">
        <v>2734</v>
      </c>
      <c r="E12150">
        <v>3</v>
      </c>
      <c r="F12150">
        <v>2688250</v>
      </c>
      <c r="G12150" t="s">
        <v>886</v>
      </c>
      <c r="H12150">
        <v>2022</v>
      </c>
      <c r="I12150">
        <v>1</v>
      </c>
      <c r="J12150">
        <v>20221</v>
      </c>
      <c r="M12150" t="s">
        <v>67</v>
      </c>
      <c r="N12150">
        <v>-2</v>
      </c>
      <c r="O12150">
        <v>0</v>
      </c>
      <c r="P12150" t="s">
        <v>68</v>
      </c>
      <c r="Q12150">
        <v>10.8</v>
      </c>
      <c r="R12150">
        <v>0</v>
      </c>
    </row>
    <row r="12151" spans="1:18" hidden="1" x14ac:dyDescent="0.25">
      <c r="A12151" t="s">
        <v>4185</v>
      </c>
      <c r="B12151" t="s">
        <v>270</v>
      </c>
      <c r="C12151" t="s">
        <v>286</v>
      </c>
      <c r="D12151" t="s">
        <v>2734</v>
      </c>
      <c r="E12151">
        <v>3</v>
      </c>
      <c r="F12151">
        <v>2002671</v>
      </c>
      <c r="G12151" t="s">
        <v>886</v>
      </c>
      <c r="H12151">
        <v>2022</v>
      </c>
      <c r="I12151">
        <v>1</v>
      </c>
      <c r="J12151">
        <v>20221</v>
      </c>
      <c r="M12151" t="s">
        <v>67</v>
      </c>
      <c r="N12151">
        <v>-2</v>
      </c>
      <c r="O12151">
        <v>0</v>
      </c>
      <c r="P12151" t="s">
        <v>68</v>
      </c>
      <c r="Q12151">
        <v>10.8</v>
      </c>
      <c r="R12151">
        <v>0</v>
      </c>
    </row>
    <row r="12152" spans="1:18" hidden="1" x14ac:dyDescent="0.25">
      <c r="A12152" t="s">
        <v>3135</v>
      </c>
      <c r="B12152" t="s">
        <v>270</v>
      </c>
      <c r="C12152" t="s">
        <v>502</v>
      </c>
      <c r="D12152" t="s">
        <v>2740</v>
      </c>
      <c r="E12152">
        <v>3</v>
      </c>
      <c r="F12152">
        <v>574837</v>
      </c>
      <c r="G12152" t="s">
        <v>886</v>
      </c>
      <c r="H12152">
        <v>2022</v>
      </c>
      <c r="I12152">
        <v>1</v>
      </c>
      <c r="J12152">
        <v>20221</v>
      </c>
      <c r="M12152" t="s">
        <v>67</v>
      </c>
      <c r="N12152">
        <v>-2</v>
      </c>
      <c r="O12152">
        <v>0</v>
      </c>
      <c r="P12152" t="s">
        <v>68</v>
      </c>
      <c r="Q12152">
        <v>10.8</v>
      </c>
      <c r="R12152">
        <v>0</v>
      </c>
    </row>
    <row r="12153" spans="1:18" hidden="1" x14ac:dyDescent="0.25">
      <c r="A12153" t="s">
        <v>4186</v>
      </c>
      <c r="B12153" t="s">
        <v>270</v>
      </c>
      <c r="C12153" t="s">
        <v>502</v>
      </c>
      <c r="D12153" t="s">
        <v>1254</v>
      </c>
      <c r="E12153">
        <v>3</v>
      </c>
      <c r="F12153">
        <v>8816947</v>
      </c>
      <c r="G12153" t="s">
        <v>886</v>
      </c>
      <c r="H12153">
        <v>2022</v>
      </c>
      <c r="I12153">
        <v>1</v>
      </c>
      <c r="J12153">
        <v>20221</v>
      </c>
      <c r="M12153" t="s">
        <v>67</v>
      </c>
      <c r="N12153">
        <v>-2</v>
      </c>
      <c r="O12153">
        <v>0</v>
      </c>
      <c r="P12153" t="s">
        <v>68</v>
      </c>
      <c r="Q12153">
        <v>10.8</v>
      </c>
      <c r="R12153">
        <v>0</v>
      </c>
    </row>
    <row r="12154" spans="1:18" hidden="1" x14ac:dyDescent="0.25">
      <c r="A12154" t="s">
        <v>4187</v>
      </c>
      <c r="B12154" t="s">
        <v>270</v>
      </c>
      <c r="C12154" t="s">
        <v>502</v>
      </c>
      <c r="D12154" t="s">
        <v>4188</v>
      </c>
      <c r="E12154">
        <v>3</v>
      </c>
      <c r="F12154">
        <v>10353717</v>
      </c>
      <c r="G12154" t="s">
        <v>886</v>
      </c>
      <c r="H12154">
        <v>2022</v>
      </c>
      <c r="I12154">
        <v>1</v>
      </c>
      <c r="J12154">
        <v>20221</v>
      </c>
      <c r="M12154" t="s">
        <v>67</v>
      </c>
      <c r="N12154">
        <v>-2</v>
      </c>
      <c r="O12154">
        <v>0</v>
      </c>
      <c r="P12154" t="s">
        <v>68</v>
      </c>
      <c r="Q12154">
        <v>10.8</v>
      </c>
      <c r="R12154">
        <v>0</v>
      </c>
    </row>
    <row r="12155" spans="1:18" hidden="1" x14ac:dyDescent="0.25">
      <c r="A12155" t="s">
        <v>3247</v>
      </c>
      <c r="B12155" t="s">
        <v>270</v>
      </c>
      <c r="C12155" t="s">
        <v>2438</v>
      </c>
      <c r="D12155" t="s">
        <v>3248</v>
      </c>
      <c r="E12155">
        <v>3</v>
      </c>
      <c r="F12155">
        <v>3127037</v>
      </c>
      <c r="G12155" t="s">
        <v>886</v>
      </c>
      <c r="H12155">
        <v>2022</v>
      </c>
      <c r="I12155">
        <v>1</v>
      </c>
      <c r="J12155">
        <v>20221</v>
      </c>
      <c r="M12155" t="s">
        <v>67</v>
      </c>
      <c r="N12155">
        <v>-2</v>
      </c>
      <c r="O12155">
        <v>0</v>
      </c>
      <c r="P12155" t="s">
        <v>68</v>
      </c>
      <c r="Q12155">
        <v>10.8</v>
      </c>
      <c r="R12155">
        <v>0</v>
      </c>
    </row>
    <row r="12156" spans="1:18" hidden="1" x14ac:dyDescent="0.25">
      <c r="A12156" t="s">
        <v>3149</v>
      </c>
      <c r="B12156" t="s">
        <v>270</v>
      </c>
      <c r="C12156" t="s">
        <v>180</v>
      </c>
      <c r="D12156" t="s">
        <v>1645</v>
      </c>
      <c r="E12156">
        <v>3</v>
      </c>
      <c r="F12156">
        <v>1022938</v>
      </c>
      <c r="G12156" t="s">
        <v>886</v>
      </c>
      <c r="H12156">
        <v>2022</v>
      </c>
      <c r="I12156">
        <v>1</v>
      </c>
      <c r="J12156">
        <v>20221</v>
      </c>
      <c r="M12156" t="s">
        <v>67</v>
      </c>
      <c r="N12156">
        <v>-2</v>
      </c>
      <c r="O12156">
        <v>0</v>
      </c>
      <c r="P12156" t="s">
        <v>68</v>
      </c>
      <c r="Q12156">
        <v>10.8</v>
      </c>
      <c r="R12156">
        <v>0</v>
      </c>
    </row>
    <row r="12157" spans="1:18" hidden="1" x14ac:dyDescent="0.25">
      <c r="A12157" t="s">
        <v>4189</v>
      </c>
      <c r="B12157" t="s">
        <v>270</v>
      </c>
      <c r="C12157" t="s">
        <v>411</v>
      </c>
      <c r="D12157" t="s">
        <v>4190</v>
      </c>
      <c r="E12157">
        <v>3</v>
      </c>
      <c r="F12157">
        <v>586934</v>
      </c>
      <c r="G12157" t="s">
        <v>886</v>
      </c>
      <c r="H12157">
        <v>2022</v>
      </c>
      <c r="I12157">
        <v>1</v>
      </c>
      <c r="J12157">
        <v>20221</v>
      </c>
      <c r="M12157" t="s">
        <v>67</v>
      </c>
      <c r="N12157">
        <v>-2</v>
      </c>
      <c r="O12157">
        <v>0</v>
      </c>
      <c r="P12157" t="s">
        <v>68</v>
      </c>
      <c r="Q12157">
        <v>10.8</v>
      </c>
      <c r="R12157">
        <v>0</v>
      </c>
    </row>
    <row r="12158" spans="1:18" hidden="1" x14ac:dyDescent="0.25">
      <c r="A12158" t="s">
        <v>3496</v>
      </c>
      <c r="B12158" t="s">
        <v>270</v>
      </c>
      <c r="C12158" t="s">
        <v>369</v>
      </c>
      <c r="D12158" t="s">
        <v>3497</v>
      </c>
      <c r="E12158">
        <v>3</v>
      </c>
      <c r="F12158">
        <v>10035909</v>
      </c>
      <c r="G12158" t="s">
        <v>886</v>
      </c>
      <c r="H12158">
        <v>2022</v>
      </c>
      <c r="I12158">
        <v>1</v>
      </c>
      <c r="J12158">
        <v>20221</v>
      </c>
      <c r="M12158" t="s">
        <v>67</v>
      </c>
      <c r="N12158">
        <v>-2</v>
      </c>
      <c r="O12158">
        <v>0</v>
      </c>
      <c r="P12158" t="s">
        <v>68</v>
      </c>
      <c r="Q12158">
        <v>10.8</v>
      </c>
      <c r="R12158">
        <v>0</v>
      </c>
    </row>
    <row r="12159" spans="1:18" hidden="1" x14ac:dyDescent="0.25">
      <c r="A12159" t="s">
        <v>4191</v>
      </c>
      <c r="B12159" t="s">
        <v>270</v>
      </c>
      <c r="C12159" t="s">
        <v>369</v>
      </c>
      <c r="D12159" t="s">
        <v>606</v>
      </c>
      <c r="E12159">
        <v>3</v>
      </c>
      <c r="F12159">
        <v>6799387</v>
      </c>
      <c r="G12159" t="s">
        <v>886</v>
      </c>
      <c r="H12159">
        <v>2022</v>
      </c>
      <c r="I12159">
        <v>1</v>
      </c>
      <c r="J12159">
        <v>20221</v>
      </c>
      <c r="M12159" t="s">
        <v>67</v>
      </c>
      <c r="N12159">
        <v>-2</v>
      </c>
      <c r="O12159">
        <v>0</v>
      </c>
      <c r="P12159" t="s">
        <v>68</v>
      </c>
      <c r="Q12159">
        <v>10.8</v>
      </c>
      <c r="R12159">
        <v>0</v>
      </c>
    </row>
    <row r="12160" spans="1:18" hidden="1" x14ac:dyDescent="0.25">
      <c r="A12160" t="s">
        <v>3498</v>
      </c>
      <c r="B12160" t="s">
        <v>270</v>
      </c>
      <c r="C12160" t="s">
        <v>369</v>
      </c>
      <c r="D12160" t="s">
        <v>3499</v>
      </c>
      <c r="E12160">
        <v>3</v>
      </c>
      <c r="F12160">
        <v>10035909</v>
      </c>
      <c r="G12160" t="s">
        <v>886</v>
      </c>
      <c r="H12160">
        <v>2022</v>
      </c>
      <c r="I12160">
        <v>1</v>
      </c>
      <c r="J12160">
        <v>20221</v>
      </c>
      <c r="M12160" t="s">
        <v>67</v>
      </c>
      <c r="N12160">
        <v>-2</v>
      </c>
      <c r="O12160">
        <v>0</v>
      </c>
      <c r="P12160" t="s">
        <v>68</v>
      </c>
      <c r="Q12160">
        <v>10.8</v>
      </c>
      <c r="R12160">
        <v>0</v>
      </c>
    </row>
    <row r="12161" spans="1:18" hidden="1" x14ac:dyDescent="0.25">
      <c r="A12161" t="s">
        <v>4192</v>
      </c>
      <c r="B12161" t="s">
        <v>270</v>
      </c>
      <c r="C12161" t="s">
        <v>280</v>
      </c>
      <c r="D12161" t="s">
        <v>2793</v>
      </c>
      <c r="E12161">
        <v>3</v>
      </c>
      <c r="F12161">
        <v>6375229</v>
      </c>
      <c r="G12161" t="s">
        <v>886</v>
      </c>
      <c r="H12161">
        <v>2022</v>
      </c>
      <c r="I12161">
        <v>1</v>
      </c>
      <c r="J12161">
        <v>20221</v>
      </c>
      <c r="M12161" t="s">
        <v>67</v>
      </c>
      <c r="N12161">
        <v>-2</v>
      </c>
      <c r="O12161">
        <v>0</v>
      </c>
      <c r="P12161" t="s">
        <v>68</v>
      </c>
      <c r="Q12161">
        <v>10.8</v>
      </c>
      <c r="R12161">
        <v>0</v>
      </c>
    </row>
    <row r="12162" spans="1:18" hidden="1" x14ac:dyDescent="0.25">
      <c r="A12162" t="s">
        <v>4193</v>
      </c>
      <c r="B12162" t="s">
        <v>270</v>
      </c>
      <c r="C12162" t="s">
        <v>280</v>
      </c>
      <c r="D12162" t="s">
        <v>2804</v>
      </c>
      <c r="E12162">
        <v>3</v>
      </c>
      <c r="F12162">
        <v>6375229</v>
      </c>
      <c r="G12162" t="s">
        <v>886</v>
      </c>
      <c r="H12162">
        <v>2022</v>
      </c>
      <c r="I12162">
        <v>1</v>
      </c>
      <c r="J12162">
        <v>20221</v>
      </c>
      <c r="M12162" t="s">
        <v>67</v>
      </c>
      <c r="N12162">
        <v>-2</v>
      </c>
      <c r="O12162">
        <v>0</v>
      </c>
      <c r="P12162" t="s">
        <v>68</v>
      </c>
      <c r="Q12162">
        <v>10.8</v>
      </c>
      <c r="R12162">
        <v>0</v>
      </c>
    </row>
    <row r="12163" spans="1:18" hidden="1" x14ac:dyDescent="0.25">
      <c r="A12163" t="s">
        <v>4194</v>
      </c>
      <c r="B12163" t="s">
        <v>270</v>
      </c>
      <c r="C12163" t="s">
        <v>369</v>
      </c>
      <c r="D12163" t="s">
        <v>632</v>
      </c>
      <c r="E12163">
        <v>3</v>
      </c>
      <c r="F12163">
        <v>10462484</v>
      </c>
      <c r="G12163" t="s">
        <v>886</v>
      </c>
      <c r="H12163">
        <v>2022</v>
      </c>
      <c r="I12163">
        <v>1</v>
      </c>
      <c r="J12163">
        <v>20221</v>
      </c>
      <c r="M12163" t="s">
        <v>67</v>
      </c>
      <c r="N12163">
        <v>-2</v>
      </c>
      <c r="O12163">
        <v>0</v>
      </c>
      <c r="P12163" t="s">
        <v>68</v>
      </c>
      <c r="Q12163">
        <v>10.8</v>
      </c>
      <c r="R12163">
        <v>0</v>
      </c>
    </row>
    <row r="12164" spans="1:18" hidden="1" x14ac:dyDescent="0.25">
      <c r="A12164" t="s">
        <v>464</v>
      </c>
      <c r="B12164" t="s">
        <v>270</v>
      </c>
      <c r="C12164" t="s">
        <v>251</v>
      </c>
      <c r="D12164" t="s">
        <v>264</v>
      </c>
      <c r="E12164">
        <v>3</v>
      </c>
      <c r="F12164">
        <v>1280322</v>
      </c>
      <c r="G12164" t="s">
        <v>886</v>
      </c>
      <c r="H12164">
        <v>2022</v>
      </c>
      <c r="I12164">
        <v>1</v>
      </c>
      <c r="J12164">
        <v>20221</v>
      </c>
      <c r="M12164" t="s">
        <v>67</v>
      </c>
      <c r="N12164">
        <v>-2</v>
      </c>
      <c r="O12164">
        <v>0</v>
      </c>
      <c r="P12164" t="s">
        <v>68</v>
      </c>
      <c r="Q12164">
        <v>10.8</v>
      </c>
      <c r="R12164">
        <v>0</v>
      </c>
    </row>
    <row r="12165" spans="1:18" hidden="1" x14ac:dyDescent="0.25">
      <c r="A12165" t="s">
        <v>4195</v>
      </c>
      <c r="B12165" t="s">
        <v>270</v>
      </c>
      <c r="C12165" t="s">
        <v>1385</v>
      </c>
      <c r="D12165" t="s">
        <v>4196</v>
      </c>
      <c r="E12165">
        <v>3</v>
      </c>
      <c r="F12165">
        <v>15400713</v>
      </c>
      <c r="G12165" t="s">
        <v>886</v>
      </c>
      <c r="H12165">
        <v>2022</v>
      </c>
      <c r="I12165">
        <v>1</v>
      </c>
      <c r="J12165">
        <v>20221</v>
      </c>
      <c r="M12165" t="s">
        <v>67</v>
      </c>
      <c r="N12165">
        <v>-2</v>
      </c>
      <c r="O12165">
        <v>0</v>
      </c>
      <c r="P12165" t="s">
        <v>68</v>
      </c>
      <c r="Q12165">
        <v>10.8</v>
      </c>
      <c r="R12165">
        <v>0</v>
      </c>
    </row>
    <row r="12166" spans="1:18" hidden="1" x14ac:dyDescent="0.25">
      <c r="A12166" t="s">
        <v>3758</v>
      </c>
      <c r="B12166" t="s">
        <v>270</v>
      </c>
      <c r="C12166" t="s">
        <v>359</v>
      </c>
      <c r="D12166" t="s">
        <v>3759</v>
      </c>
      <c r="E12166">
        <v>3</v>
      </c>
      <c r="F12166">
        <v>3789510</v>
      </c>
      <c r="G12166" t="s">
        <v>886</v>
      </c>
      <c r="H12166">
        <v>2022</v>
      </c>
      <c r="I12166">
        <v>1</v>
      </c>
      <c r="J12166">
        <v>20221</v>
      </c>
      <c r="M12166" t="s">
        <v>67</v>
      </c>
      <c r="N12166">
        <v>-2</v>
      </c>
      <c r="O12166">
        <v>0</v>
      </c>
      <c r="P12166" t="s">
        <v>68</v>
      </c>
      <c r="Q12166">
        <v>10.8</v>
      </c>
      <c r="R12166">
        <v>0</v>
      </c>
    </row>
    <row r="12167" spans="1:18" hidden="1" x14ac:dyDescent="0.25">
      <c r="A12167" t="s">
        <v>3779</v>
      </c>
      <c r="B12167" t="s">
        <v>270</v>
      </c>
      <c r="C12167" t="s">
        <v>359</v>
      </c>
      <c r="D12167" t="s">
        <v>3780</v>
      </c>
      <c r="E12167">
        <v>3</v>
      </c>
      <c r="F12167">
        <v>3047734</v>
      </c>
      <c r="G12167" t="s">
        <v>886</v>
      </c>
      <c r="H12167">
        <v>2022</v>
      </c>
      <c r="I12167">
        <v>1</v>
      </c>
      <c r="J12167">
        <v>20221</v>
      </c>
      <c r="M12167" t="s">
        <v>67</v>
      </c>
      <c r="N12167">
        <v>-2</v>
      </c>
      <c r="O12167">
        <v>0</v>
      </c>
      <c r="P12167" t="s">
        <v>68</v>
      </c>
      <c r="Q12167">
        <v>10.8</v>
      </c>
      <c r="R12167">
        <v>0</v>
      </c>
    </row>
    <row r="12168" spans="1:18" hidden="1" x14ac:dyDescent="0.25">
      <c r="A12168" t="s">
        <v>3631</v>
      </c>
      <c r="B12168" t="s">
        <v>270</v>
      </c>
      <c r="C12168" t="s">
        <v>423</v>
      </c>
      <c r="D12168" t="s">
        <v>3632</v>
      </c>
      <c r="E12168">
        <v>3</v>
      </c>
      <c r="F12168">
        <v>1875784</v>
      </c>
      <c r="G12168" t="s">
        <v>886</v>
      </c>
      <c r="H12168">
        <v>2022</v>
      </c>
      <c r="I12168">
        <v>1</v>
      </c>
      <c r="J12168">
        <v>20221</v>
      </c>
      <c r="M12168" t="s">
        <v>67</v>
      </c>
      <c r="N12168">
        <v>-2</v>
      </c>
      <c r="O12168">
        <v>0</v>
      </c>
      <c r="P12168" t="s">
        <v>68</v>
      </c>
      <c r="Q12168">
        <v>10.8</v>
      </c>
      <c r="R12168">
        <v>0</v>
      </c>
    </row>
    <row r="12169" spans="1:18" hidden="1" x14ac:dyDescent="0.25">
      <c r="A12169" t="s">
        <v>4197</v>
      </c>
      <c r="B12169" t="s">
        <v>270</v>
      </c>
      <c r="C12169" t="s">
        <v>423</v>
      </c>
      <c r="D12169" t="s">
        <v>4198</v>
      </c>
      <c r="E12169">
        <v>3</v>
      </c>
      <c r="F12169">
        <v>1815275</v>
      </c>
      <c r="G12169" t="s">
        <v>886</v>
      </c>
      <c r="H12169">
        <v>2022</v>
      </c>
      <c r="I12169">
        <v>1</v>
      </c>
      <c r="J12169">
        <v>20221</v>
      </c>
      <c r="M12169" t="s">
        <v>67</v>
      </c>
      <c r="N12169">
        <v>-2</v>
      </c>
      <c r="O12169">
        <v>0</v>
      </c>
      <c r="P12169" t="s">
        <v>68</v>
      </c>
      <c r="Q12169">
        <v>10.8</v>
      </c>
      <c r="R12169">
        <v>0</v>
      </c>
    </row>
    <row r="12170" spans="1:18" hidden="1" x14ac:dyDescent="0.25">
      <c r="A12170" t="s">
        <v>4018</v>
      </c>
      <c r="B12170" t="s">
        <v>270</v>
      </c>
      <c r="C12170" t="s">
        <v>341</v>
      </c>
      <c r="D12170" t="s">
        <v>4019</v>
      </c>
      <c r="E12170">
        <v>3</v>
      </c>
      <c r="F12170">
        <v>194976</v>
      </c>
      <c r="G12170" t="s">
        <v>886</v>
      </c>
      <c r="H12170">
        <v>2022</v>
      </c>
      <c r="I12170">
        <v>1</v>
      </c>
      <c r="J12170">
        <v>20221</v>
      </c>
      <c r="M12170" t="s">
        <v>67</v>
      </c>
      <c r="N12170">
        <v>-2</v>
      </c>
      <c r="O12170">
        <v>0</v>
      </c>
      <c r="P12170" t="s">
        <v>68</v>
      </c>
      <c r="Q12170">
        <v>10.8</v>
      </c>
      <c r="R12170">
        <v>0</v>
      </c>
    </row>
    <row r="12171" spans="1:18" hidden="1" x14ac:dyDescent="0.25">
      <c r="A12171" t="s">
        <v>4199</v>
      </c>
      <c r="B12171" t="s">
        <v>270</v>
      </c>
      <c r="C12171" t="s">
        <v>341</v>
      </c>
      <c r="D12171" t="s">
        <v>4200</v>
      </c>
      <c r="E12171">
        <v>3</v>
      </c>
      <c r="F12171">
        <v>161731</v>
      </c>
      <c r="G12171" t="s">
        <v>886</v>
      </c>
      <c r="H12171">
        <v>2022</v>
      </c>
      <c r="I12171">
        <v>1</v>
      </c>
      <c r="J12171">
        <v>20221</v>
      </c>
      <c r="M12171" t="s">
        <v>67</v>
      </c>
      <c r="N12171">
        <v>-2</v>
      </c>
      <c r="O12171">
        <v>0</v>
      </c>
      <c r="P12171" t="s">
        <v>68</v>
      </c>
      <c r="Q12171">
        <v>10.8</v>
      </c>
      <c r="R12171">
        <v>0</v>
      </c>
    </row>
    <row r="12172" spans="1:18" hidden="1" x14ac:dyDescent="0.25">
      <c r="A12172" t="s">
        <v>4201</v>
      </c>
      <c r="B12172" t="s">
        <v>270</v>
      </c>
      <c r="C12172" t="s">
        <v>1350</v>
      </c>
      <c r="D12172" t="s">
        <v>4202</v>
      </c>
      <c r="E12172">
        <v>3</v>
      </c>
      <c r="F12172">
        <v>136812</v>
      </c>
      <c r="G12172" t="s">
        <v>886</v>
      </c>
      <c r="H12172">
        <v>2022</v>
      </c>
      <c r="I12172">
        <v>1</v>
      </c>
      <c r="J12172">
        <v>20221</v>
      </c>
      <c r="M12172" t="s">
        <v>67</v>
      </c>
      <c r="N12172">
        <v>-2</v>
      </c>
      <c r="O12172">
        <v>0</v>
      </c>
      <c r="P12172" t="s">
        <v>68</v>
      </c>
      <c r="Q12172">
        <v>10.8</v>
      </c>
      <c r="R12172">
        <v>0</v>
      </c>
    </row>
    <row r="12173" spans="1:18" hidden="1" x14ac:dyDescent="0.25">
      <c r="A12173" t="s">
        <v>4203</v>
      </c>
      <c r="B12173" t="s">
        <v>270</v>
      </c>
      <c r="C12173" t="s">
        <v>1350</v>
      </c>
      <c r="D12173" t="s">
        <v>4204</v>
      </c>
      <c r="E12173">
        <v>3</v>
      </c>
      <c r="F12173">
        <v>352313</v>
      </c>
      <c r="G12173" t="s">
        <v>886</v>
      </c>
      <c r="H12173">
        <v>2022</v>
      </c>
      <c r="I12173">
        <v>1</v>
      </c>
      <c r="J12173">
        <v>20221</v>
      </c>
      <c r="M12173" t="s">
        <v>67</v>
      </c>
      <c r="N12173">
        <v>-2</v>
      </c>
      <c r="O12173">
        <v>0</v>
      </c>
      <c r="P12173" t="s">
        <v>68</v>
      </c>
      <c r="Q12173">
        <v>10.8</v>
      </c>
      <c r="R12173">
        <v>0</v>
      </c>
    </row>
    <row r="12174" spans="1:18" hidden="1" x14ac:dyDescent="0.25">
      <c r="A12174" t="s">
        <v>4205</v>
      </c>
      <c r="B12174" t="s">
        <v>270</v>
      </c>
      <c r="C12174" t="s">
        <v>341</v>
      </c>
      <c r="D12174" t="s">
        <v>3194</v>
      </c>
      <c r="E12174">
        <v>3</v>
      </c>
      <c r="F12174">
        <v>149161</v>
      </c>
      <c r="G12174" t="s">
        <v>886</v>
      </c>
      <c r="H12174">
        <v>2022</v>
      </c>
      <c r="I12174">
        <v>1</v>
      </c>
      <c r="J12174">
        <v>20221</v>
      </c>
      <c r="M12174" t="s">
        <v>67</v>
      </c>
      <c r="N12174">
        <v>-2</v>
      </c>
      <c r="O12174">
        <v>0</v>
      </c>
      <c r="P12174" t="s">
        <v>68</v>
      </c>
      <c r="Q12174">
        <v>10.8</v>
      </c>
      <c r="R12174">
        <v>0</v>
      </c>
    </row>
    <row r="12175" spans="1:18" hidden="1" x14ac:dyDescent="0.25">
      <c r="A12175" t="s">
        <v>4206</v>
      </c>
      <c r="B12175" t="s">
        <v>270</v>
      </c>
      <c r="C12175" t="s">
        <v>1350</v>
      </c>
      <c r="D12175" t="s">
        <v>3832</v>
      </c>
      <c r="E12175">
        <v>3</v>
      </c>
      <c r="F12175">
        <v>466208</v>
      </c>
      <c r="G12175" t="s">
        <v>886</v>
      </c>
      <c r="H12175">
        <v>2022</v>
      </c>
      <c r="I12175">
        <v>1</v>
      </c>
      <c r="J12175">
        <v>20221</v>
      </c>
      <c r="M12175" t="s">
        <v>67</v>
      </c>
      <c r="N12175">
        <v>-2</v>
      </c>
      <c r="O12175">
        <v>0</v>
      </c>
      <c r="P12175" t="s">
        <v>68</v>
      </c>
      <c r="Q12175">
        <v>10.8</v>
      </c>
      <c r="R12175">
        <v>0</v>
      </c>
    </row>
    <row r="12176" spans="1:18" hidden="1" x14ac:dyDescent="0.25">
      <c r="A12176" t="s">
        <v>4207</v>
      </c>
      <c r="B12176" t="s">
        <v>270</v>
      </c>
      <c r="C12176" t="s">
        <v>341</v>
      </c>
      <c r="D12176" t="s">
        <v>4208</v>
      </c>
      <c r="E12176">
        <v>3</v>
      </c>
      <c r="F12176">
        <v>166354</v>
      </c>
      <c r="G12176" t="s">
        <v>886</v>
      </c>
      <c r="H12176">
        <v>2022</v>
      </c>
      <c r="I12176">
        <v>1</v>
      </c>
      <c r="J12176">
        <v>20221</v>
      </c>
      <c r="M12176" t="s">
        <v>67</v>
      </c>
      <c r="N12176">
        <v>-2</v>
      </c>
      <c r="O12176">
        <v>0</v>
      </c>
      <c r="P12176" t="s">
        <v>68</v>
      </c>
      <c r="Q12176">
        <v>10.8</v>
      </c>
      <c r="R12176">
        <v>0</v>
      </c>
    </row>
    <row r="12177" spans="1:18" hidden="1" x14ac:dyDescent="0.25">
      <c r="A12177" t="s">
        <v>3949</v>
      </c>
      <c r="B12177" t="s">
        <v>270</v>
      </c>
      <c r="C12177" t="s">
        <v>734</v>
      </c>
      <c r="D12177" t="s">
        <v>914</v>
      </c>
      <c r="E12177">
        <v>3</v>
      </c>
      <c r="F12177">
        <v>3284078</v>
      </c>
      <c r="G12177" t="s">
        <v>886</v>
      </c>
      <c r="H12177">
        <v>2022</v>
      </c>
      <c r="I12177">
        <v>1</v>
      </c>
      <c r="J12177">
        <v>20221</v>
      </c>
      <c r="M12177" t="s">
        <v>67</v>
      </c>
      <c r="N12177">
        <v>-2</v>
      </c>
      <c r="O12177">
        <v>0</v>
      </c>
      <c r="P12177" t="s">
        <v>68</v>
      </c>
      <c r="Q12177">
        <v>10.8</v>
      </c>
      <c r="R12177">
        <v>0</v>
      </c>
    </row>
    <row r="12178" spans="1:18" hidden="1" x14ac:dyDescent="0.25">
      <c r="A12178" t="s">
        <v>4078</v>
      </c>
      <c r="B12178" t="s">
        <v>270</v>
      </c>
      <c r="C12178" t="s">
        <v>959</v>
      </c>
      <c r="D12178" t="s">
        <v>2082</v>
      </c>
      <c r="E12178">
        <v>3</v>
      </c>
      <c r="F12178">
        <v>3851670</v>
      </c>
      <c r="G12178" t="s">
        <v>886</v>
      </c>
      <c r="H12178">
        <v>2022</v>
      </c>
      <c r="I12178">
        <v>1</v>
      </c>
      <c r="J12178">
        <v>20221</v>
      </c>
      <c r="M12178" t="s">
        <v>67</v>
      </c>
      <c r="N12178">
        <v>-2</v>
      </c>
      <c r="O12178">
        <v>0</v>
      </c>
      <c r="P12178" t="s">
        <v>68</v>
      </c>
      <c r="Q12178">
        <v>10.8</v>
      </c>
      <c r="R12178">
        <v>0</v>
      </c>
    </row>
    <row r="12179" spans="1:18" hidden="1" x14ac:dyDescent="0.25">
      <c r="A12179" t="s">
        <v>3651</v>
      </c>
      <c r="B12179" t="s">
        <v>270</v>
      </c>
      <c r="C12179" t="s">
        <v>314</v>
      </c>
      <c r="D12179" t="s">
        <v>3652</v>
      </c>
      <c r="E12179">
        <v>3</v>
      </c>
      <c r="F12179">
        <v>2270595</v>
      </c>
      <c r="G12179" t="s">
        <v>886</v>
      </c>
      <c r="H12179">
        <v>2022</v>
      </c>
      <c r="I12179">
        <v>1</v>
      </c>
      <c r="J12179">
        <v>20221</v>
      </c>
      <c r="M12179" t="s">
        <v>67</v>
      </c>
      <c r="N12179">
        <v>-2</v>
      </c>
      <c r="O12179">
        <v>0</v>
      </c>
      <c r="P12179" t="s">
        <v>68</v>
      </c>
      <c r="Q12179">
        <v>10.8</v>
      </c>
      <c r="R12179">
        <v>0</v>
      </c>
    </row>
    <row r="12180" spans="1:18" hidden="1" x14ac:dyDescent="0.25">
      <c r="A12180" t="s">
        <v>3653</v>
      </c>
      <c r="B12180" t="s">
        <v>270</v>
      </c>
      <c r="C12180" t="s">
        <v>314</v>
      </c>
      <c r="D12180" t="s">
        <v>3654</v>
      </c>
      <c r="E12180">
        <v>3</v>
      </c>
      <c r="F12180">
        <v>2261991</v>
      </c>
      <c r="G12180" t="s">
        <v>886</v>
      </c>
      <c r="H12180">
        <v>2022</v>
      </c>
      <c r="I12180">
        <v>1</v>
      </c>
      <c r="J12180">
        <v>20221</v>
      </c>
      <c r="M12180" t="s">
        <v>67</v>
      </c>
      <c r="N12180">
        <v>-2</v>
      </c>
      <c r="O12180">
        <v>0</v>
      </c>
      <c r="P12180" t="s">
        <v>68</v>
      </c>
      <c r="Q12180">
        <v>10.8</v>
      </c>
      <c r="R12180">
        <v>0</v>
      </c>
    </row>
    <row r="12181" spans="1:18" hidden="1" x14ac:dyDescent="0.25">
      <c r="A12181" t="s">
        <v>3288</v>
      </c>
      <c r="B12181" t="s">
        <v>270</v>
      </c>
      <c r="C12181" t="s">
        <v>734</v>
      </c>
      <c r="D12181" t="s">
        <v>3289</v>
      </c>
      <c r="E12181">
        <v>3</v>
      </c>
      <c r="F12181">
        <v>2401709</v>
      </c>
      <c r="G12181" t="s">
        <v>886</v>
      </c>
      <c r="H12181">
        <v>2022</v>
      </c>
      <c r="I12181">
        <v>1</v>
      </c>
      <c r="J12181">
        <v>20221</v>
      </c>
      <c r="M12181" t="s">
        <v>67</v>
      </c>
      <c r="N12181">
        <v>-2</v>
      </c>
      <c r="O12181">
        <v>0</v>
      </c>
      <c r="P12181" t="s">
        <v>68</v>
      </c>
      <c r="Q12181">
        <v>10.8</v>
      </c>
      <c r="R12181">
        <v>0</v>
      </c>
    </row>
    <row r="12182" spans="1:18" hidden="1" x14ac:dyDescent="0.25">
      <c r="A12182" t="s">
        <v>4161</v>
      </c>
      <c r="B12182" t="s">
        <v>270</v>
      </c>
      <c r="C12182" t="s">
        <v>286</v>
      </c>
      <c r="D12182" t="s">
        <v>436</v>
      </c>
      <c r="E12182">
        <v>3</v>
      </c>
      <c r="F12182">
        <v>573806</v>
      </c>
      <c r="G12182" t="s">
        <v>182</v>
      </c>
      <c r="H12182">
        <v>2022</v>
      </c>
      <c r="I12182">
        <v>2</v>
      </c>
      <c r="J12182">
        <v>20222</v>
      </c>
      <c r="M12182" t="s">
        <v>67</v>
      </c>
      <c r="N12182">
        <v>-2</v>
      </c>
      <c r="O12182">
        <v>0</v>
      </c>
      <c r="P12182" t="s">
        <v>68</v>
      </c>
      <c r="Q12182">
        <v>10.8</v>
      </c>
      <c r="R12182">
        <v>0</v>
      </c>
    </row>
    <row r="12183" spans="1:18" hidden="1" x14ac:dyDescent="0.25">
      <c r="A12183" t="s">
        <v>2592</v>
      </c>
      <c r="B12183" t="s">
        <v>270</v>
      </c>
      <c r="C12183" t="s">
        <v>384</v>
      </c>
      <c r="D12183" t="s">
        <v>438</v>
      </c>
      <c r="E12183">
        <v>3</v>
      </c>
      <c r="F12183">
        <v>3184732</v>
      </c>
      <c r="G12183" t="s">
        <v>182</v>
      </c>
      <c r="H12183">
        <v>2022</v>
      </c>
      <c r="I12183">
        <v>2</v>
      </c>
      <c r="J12183">
        <v>20222</v>
      </c>
      <c r="M12183" t="s">
        <v>67</v>
      </c>
      <c r="N12183">
        <v>-2</v>
      </c>
      <c r="O12183">
        <v>0</v>
      </c>
      <c r="P12183" t="s">
        <v>68</v>
      </c>
      <c r="Q12183">
        <v>10.8</v>
      </c>
      <c r="R12183">
        <v>0</v>
      </c>
    </row>
    <row r="12184" spans="1:18" hidden="1" x14ac:dyDescent="0.25">
      <c r="A12184" t="s">
        <v>3532</v>
      </c>
      <c r="B12184" t="s">
        <v>270</v>
      </c>
      <c r="C12184" t="s">
        <v>384</v>
      </c>
      <c r="D12184" t="s">
        <v>3533</v>
      </c>
      <c r="E12184">
        <v>3</v>
      </c>
      <c r="F12184">
        <v>2437039</v>
      </c>
      <c r="G12184" t="s">
        <v>182</v>
      </c>
      <c r="H12184">
        <v>2022</v>
      </c>
      <c r="I12184">
        <v>2</v>
      </c>
      <c r="J12184">
        <v>20222</v>
      </c>
      <c r="M12184" t="s">
        <v>67</v>
      </c>
      <c r="N12184">
        <v>-2</v>
      </c>
      <c r="O12184">
        <v>0</v>
      </c>
      <c r="P12184" t="s">
        <v>68</v>
      </c>
      <c r="Q12184">
        <v>10.8</v>
      </c>
      <c r="R12184">
        <v>0</v>
      </c>
    </row>
    <row r="12185" spans="1:18" hidden="1" x14ac:dyDescent="0.25">
      <c r="A12185" t="s">
        <v>4038</v>
      </c>
      <c r="B12185" t="s">
        <v>270</v>
      </c>
      <c r="C12185" t="s">
        <v>390</v>
      </c>
      <c r="D12185" t="s">
        <v>4039</v>
      </c>
      <c r="E12185">
        <v>3</v>
      </c>
      <c r="F12185">
        <v>1124520</v>
      </c>
      <c r="G12185" t="s">
        <v>182</v>
      </c>
      <c r="H12185">
        <v>2022</v>
      </c>
      <c r="I12185">
        <v>2</v>
      </c>
      <c r="J12185">
        <v>20222</v>
      </c>
      <c r="M12185" t="s">
        <v>67</v>
      </c>
      <c r="N12185">
        <v>-2</v>
      </c>
      <c r="O12185">
        <v>0</v>
      </c>
      <c r="P12185" t="s">
        <v>68</v>
      </c>
      <c r="Q12185">
        <v>10.8</v>
      </c>
      <c r="R12185">
        <v>0</v>
      </c>
    </row>
    <row r="12186" spans="1:18" hidden="1" x14ac:dyDescent="0.25">
      <c r="A12186" t="s">
        <v>4209</v>
      </c>
      <c r="B12186" t="s">
        <v>270</v>
      </c>
      <c r="C12186" t="s">
        <v>390</v>
      </c>
      <c r="D12186" t="s">
        <v>4210</v>
      </c>
      <c r="E12186">
        <v>3</v>
      </c>
      <c r="F12186">
        <v>1692529</v>
      </c>
      <c r="G12186" t="s">
        <v>182</v>
      </c>
      <c r="H12186">
        <v>2022</v>
      </c>
      <c r="I12186">
        <v>2</v>
      </c>
      <c r="J12186">
        <v>20222</v>
      </c>
      <c r="M12186" t="s">
        <v>67</v>
      </c>
      <c r="N12186">
        <v>-2</v>
      </c>
      <c r="O12186">
        <v>0</v>
      </c>
      <c r="P12186" t="s">
        <v>68</v>
      </c>
      <c r="Q12186">
        <v>10.8</v>
      </c>
      <c r="R12186">
        <v>0</v>
      </c>
    </row>
    <row r="12187" spans="1:18" hidden="1" x14ac:dyDescent="0.25">
      <c r="A12187" t="s">
        <v>441</v>
      </c>
      <c r="B12187" t="s">
        <v>270</v>
      </c>
      <c r="C12187" t="s">
        <v>387</v>
      </c>
      <c r="D12187" t="s">
        <v>442</v>
      </c>
      <c r="E12187">
        <v>3</v>
      </c>
      <c r="F12187">
        <v>3069861</v>
      </c>
      <c r="G12187" t="s">
        <v>182</v>
      </c>
      <c r="H12187">
        <v>2022</v>
      </c>
      <c r="I12187">
        <v>2</v>
      </c>
      <c r="J12187">
        <v>20222</v>
      </c>
      <c r="M12187" t="s">
        <v>67</v>
      </c>
      <c r="N12187">
        <v>-2</v>
      </c>
      <c r="O12187">
        <v>0</v>
      </c>
      <c r="P12187" t="s">
        <v>68</v>
      </c>
      <c r="Q12187">
        <v>10.8</v>
      </c>
      <c r="R12187">
        <v>0</v>
      </c>
    </row>
    <row r="12188" spans="1:18" hidden="1" x14ac:dyDescent="0.25">
      <c r="A12188" t="s">
        <v>4040</v>
      </c>
      <c r="B12188" t="s">
        <v>270</v>
      </c>
      <c r="C12188" t="s">
        <v>387</v>
      </c>
      <c r="D12188" t="s">
        <v>442</v>
      </c>
      <c r="E12188">
        <v>3</v>
      </c>
      <c r="F12188">
        <v>2988272</v>
      </c>
      <c r="G12188" t="s">
        <v>182</v>
      </c>
      <c r="H12188">
        <v>2022</v>
      </c>
      <c r="I12188">
        <v>2</v>
      </c>
      <c r="J12188">
        <v>20222</v>
      </c>
      <c r="M12188" t="s">
        <v>67</v>
      </c>
      <c r="N12188">
        <v>-2</v>
      </c>
      <c r="O12188">
        <v>0</v>
      </c>
      <c r="P12188" t="s">
        <v>68</v>
      </c>
      <c r="Q12188">
        <v>10.8</v>
      </c>
      <c r="R12188">
        <v>0</v>
      </c>
    </row>
    <row r="12189" spans="1:18" hidden="1" x14ac:dyDescent="0.25">
      <c r="A12189" t="s">
        <v>4162</v>
      </c>
      <c r="B12189" t="s">
        <v>270</v>
      </c>
      <c r="C12189" t="s">
        <v>484</v>
      </c>
      <c r="D12189" t="s">
        <v>4163</v>
      </c>
      <c r="E12189">
        <v>3</v>
      </c>
      <c r="F12189">
        <v>1721710</v>
      </c>
      <c r="G12189" t="s">
        <v>182</v>
      </c>
      <c r="H12189">
        <v>2022</v>
      </c>
      <c r="I12189">
        <v>2</v>
      </c>
      <c r="J12189">
        <v>20222</v>
      </c>
      <c r="M12189" t="s">
        <v>67</v>
      </c>
      <c r="N12189">
        <v>-2</v>
      </c>
      <c r="O12189">
        <v>0</v>
      </c>
      <c r="P12189" t="s">
        <v>68</v>
      </c>
      <c r="Q12189">
        <v>10.8</v>
      </c>
      <c r="R12189">
        <v>0</v>
      </c>
    </row>
    <row r="12190" spans="1:18" hidden="1" x14ac:dyDescent="0.25">
      <c r="A12190" t="s">
        <v>3210</v>
      </c>
      <c r="B12190" t="s">
        <v>270</v>
      </c>
      <c r="C12190" t="s">
        <v>484</v>
      </c>
      <c r="D12190" t="s">
        <v>3211</v>
      </c>
      <c r="E12190">
        <v>3</v>
      </c>
      <c r="F12190">
        <v>1541692</v>
      </c>
      <c r="G12190" t="s">
        <v>182</v>
      </c>
      <c r="H12190">
        <v>2022</v>
      </c>
      <c r="I12190">
        <v>2</v>
      </c>
      <c r="J12190">
        <v>20222</v>
      </c>
      <c r="M12190" t="s">
        <v>67</v>
      </c>
      <c r="N12190">
        <v>-2</v>
      </c>
      <c r="O12190">
        <v>0</v>
      </c>
      <c r="P12190" t="s">
        <v>68</v>
      </c>
      <c r="Q12190">
        <v>10.8</v>
      </c>
      <c r="R12190">
        <v>0</v>
      </c>
    </row>
    <row r="12191" spans="1:18" hidden="1" x14ac:dyDescent="0.25">
      <c r="A12191" t="s">
        <v>3294</v>
      </c>
      <c r="B12191" t="s">
        <v>270</v>
      </c>
      <c r="C12191" t="s">
        <v>289</v>
      </c>
      <c r="D12191" t="s">
        <v>3295</v>
      </c>
      <c r="E12191">
        <v>3</v>
      </c>
      <c r="F12191">
        <v>623964</v>
      </c>
      <c r="G12191" t="s">
        <v>182</v>
      </c>
      <c r="H12191">
        <v>2022</v>
      </c>
      <c r="I12191">
        <v>2</v>
      </c>
      <c r="J12191">
        <v>20222</v>
      </c>
      <c r="M12191" t="s">
        <v>67</v>
      </c>
      <c r="N12191">
        <v>-2</v>
      </c>
      <c r="O12191">
        <v>0</v>
      </c>
      <c r="P12191" t="s">
        <v>68</v>
      </c>
      <c r="Q12191">
        <v>10.8</v>
      </c>
      <c r="R12191">
        <v>0</v>
      </c>
    </row>
    <row r="12192" spans="1:18" hidden="1" x14ac:dyDescent="0.25">
      <c r="A12192" t="s">
        <v>4167</v>
      </c>
      <c r="B12192" t="s">
        <v>270</v>
      </c>
      <c r="C12192" t="s">
        <v>271</v>
      </c>
      <c r="D12192" t="s">
        <v>4166</v>
      </c>
      <c r="E12192">
        <v>3</v>
      </c>
      <c r="F12192">
        <v>1286438</v>
      </c>
      <c r="G12192" t="s">
        <v>182</v>
      </c>
      <c r="H12192">
        <v>2022</v>
      </c>
      <c r="I12192">
        <v>2</v>
      </c>
      <c r="J12192">
        <v>20222</v>
      </c>
      <c r="M12192" t="s">
        <v>67</v>
      </c>
      <c r="N12192">
        <v>-2</v>
      </c>
      <c r="O12192">
        <v>0</v>
      </c>
      <c r="P12192" t="s">
        <v>68</v>
      </c>
      <c r="Q12192">
        <v>10.8</v>
      </c>
      <c r="R12192">
        <v>0</v>
      </c>
    </row>
    <row r="12193" spans="1:18" hidden="1" x14ac:dyDescent="0.25">
      <c r="A12193" t="s">
        <v>4168</v>
      </c>
      <c r="B12193" t="s">
        <v>270</v>
      </c>
      <c r="C12193" t="s">
        <v>271</v>
      </c>
      <c r="D12193" t="s">
        <v>4169</v>
      </c>
      <c r="E12193">
        <v>3</v>
      </c>
      <c r="F12193">
        <v>1336439</v>
      </c>
      <c r="G12193" t="s">
        <v>182</v>
      </c>
      <c r="H12193">
        <v>2022</v>
      </c>
      <c r="I12193">
        <v>2</v>
      </c>
      <c r="J12193">
        <v>20222</v>
      </c>
      <c r="M12193" t="s">
        <v>67</v>
      </c>
      <c r="N12193">
        <v>-2</v>
      </c>
      <c r="O12193">
        <v>0</v>
      </c>
      <c r="P12193" t="s">
        <v>68</v>
      </c>
      <c r="Q12193">
        <v>10.8</v>
      </c>
      <c r="R12193">
        <v>0</v>
      </c>
    </row>
    <row r="12194" spans="1:18" hidden="1" x14ac:dyDescent="0.25">
      <c r="A12194" t="s">
        <v>4211</v>
      </c>
      <c r="B12194" t="s">
        <v>270</v>
      </c>
      <c r="C12194" t="s">
        <v>271</v>
      </c>
      <c r="D12194" t="s">
        <v>4212</v>
      </c>
      <c r="E12194">
        <v>3</v>
      </c>
      <c r="F12194">
        <v>3010092</v>
      </c>
      <c r="G12194" t="s">
        <v>182</v>
      </c>
      <c r="H12194">
        <v>2022</v>
      </c>
      <c r="I12194">
        <v>2</v>
      </c>
      <c r="J12194">
        <v>20222</v>
      </c>
      <c r="M12194" t="s">
        <v>67</v>
      </c>
      <c r="N12194">
        <v>-2</v>
      </c>
      <c r="O12194">
        <v>0</v>
      </c>
      <c r="P12194" t="s">
        <v>68</v>
      </c>
      <c r="Q12194">
        <v>10.8</v>
      </c>
      <c r="R12194">
        <v>0</v>
      </c>
    </row>
    <row r="12195" spans="1:18" hidden="1" x14ac:dyDescent="0.25">
      <c r="A12195" t="s">
        <v>2637</v>
      </c>
      <c r="B12195" t="s">
        <v>270</v>
      </c>
      <c r="C12195" t="s">
        <v>271</v>
      </c>
      <c r="D12195" t="s">
        <v>2638</v>
      </c>
      <c r="E12195">
        <v>3</v>
      </c>
      <c r="F12195">
        <v>3359055</v>
      </c>
      <c r="G12195" t="s">
        <v>182</v>
      </c>
      <c r="H12195">
        <v>2022</v>
      </c>
      <c r="I12195">
        <v>2</v>
      </c>
      <c r="J12195">
        <v>20222</v>
      </c>
      <c r="M12195" t="s">
        <v>67</v>
      </c>
      <c r="N12195">
        <v>-2</v>
      </c>
      <c r="O12195">
        <v>0</v>
      </c>
      <c r="P12195" t="s">
        <v>68</v>
      </c>
      <c r="Q12195">
        <v>10.8</v>
      </c>
      <c r="R12195">
        <v>0</v>
      </c>
    </row>
    <row r="12196" spans="1:18" hidden="1" x14ac:dyDescent="0.25">
      <c r="A12196" t="s">
        <v>3518</v>
      </c>
      <c r="B12196" t="s">
        <v>270</v>
      </c>
      <c r="C12196" t="s">
        <v>271</v>
      </c>
      <c r="D12196" t="s">
        <v>3519</v>
      </c>
      <c r="E12196">
        <v>3</v>
      </c>
      <c r="F12196">
        <v>4583877</v>
      </c>
      <c r="G12196" t="s">
        <v>182</v>
      </c>
      <c r="H12196">
        <v>2022</v>
      </c>
      <c r="I12196">
        <v>2</v>
      </c>
      <c r="J12196">
        <v>20222</v>
      </c>
      <c r="M12196" t="s">
        <v>67</v>
      </c>
      <c r="N12196">
        <v>-2</v>
      </c>
      <c r="O12196">
        <v>0</v>
      </c>
      <c r="P12196" t="s">
        <v>68</v>
      </c>
      <c r="Q12196">
        <v>10.8</v>
      </c>
      <c r="R12196">
        <v>0</v>
      </c>
    </row>
    <row r="12197" spans="1:18" hidden="1" x14ac:dyDescent="0.25">
      <c r="A12197" t="s">
        <v>3522</v>
      </c>
      <c r="B12197" t="s">
        <v>270</v>
      </c>
      <c r="C12197" t="s">
        <v>271</v>
      </c>
      <c r="D12197" t="s">
        <v>3523</v>
      </c>
      <c r="E12197">
        <v>3</v>
      </c>
      <c r="F12197">
        <v>4516665</v>
      </c>
      <c r="G12197" t="s">
        <v>182</v>
      </c>
      <c r="H12197">
        <v>2022</v>
      </c>
      <c r="I12197">
        <v>2</v>
      </c>
      <c r="J12197">
        <v>20222</v>
      </c>
      <c r="M12197" t="s">
        <v>67</v>
      </c>
      <c r="N12197">
        <v>-2</v>
      </c>
      <c r="O12197">
        <v>0</v>
      </c>
      <c r="P12197" t="s">
        <v>68</v>
      </c>
      <c r="Q12197">
        <v>10.8</v>
      </c>
      <c r="R12197">
        <v>0</v>
      </c>
    </row>
    <row r="12198" spans="1:18" hidden="1" x14ac:dyDescent="0.25">
      <c r="A12198" t="s">
        <v>3089</v>
      </c>
      <c r="B12198" t="s">
        <v>270</v>
      </c>
      <c r="C12198" t="s">
        <v>274</v>
      </c>
      <c r="D12198" t="s">
        <v>3090</v>
      </c>
      <c r="E12198">
        <v>3</v>
      </c>
      <c r="F12198">
        <v>4578318</v>
      </c>
      <c r="G12198" t="s">
        <v>182</v>
      </c>
      <c r="H12198">
        <v>2022</v>
      </c>
      <c r="I12198">
        <v>2</v>
      </c>
      <c r="J12198">
        <v>20222</v>
      </c>
      <c r="M12198" t="s">
        <v>67</v>
      </c>
      <c r="N12198">
        <v>-2</v>
      </c>
      <c r="O12198">
        <v>0</v>
      </c>
      <c r="P12198" t="s">
        <v>68</v>
      </c>
      <c r="Q12198">
        <v>10.8</v>
      </c>
      <c r="R12198">
        <v>0</v>
      </c>
    </row>
    <row r="12199" spans="1:18" hidden="1" x14ac:dyDescent="0.25">
      <c r="A12199" t="s">
        <v>4170</v>
      </c>
      <c r="B12199" t="s">
        <v>270</v>
      </c>
      <c r="C12199" t="s">
        <v>1492</v>
      </c>
      <c r="D12199" t="s">
        <v>4171</v>
      </c>
      <c r="E12199">
        <v>3</v>
      </c>
      <c r="F12199">
        <v>6213741</v>
      </c>
      <c r="G12199" t="s">
        <v>182</v>
      </c>
      <c r="H12199">
        <v>2022</v>
      </c>
      <c r="I12199">
        <v>2</v>
      </c>
      <c r="J12199">
        <v>20222</v>
      </c>
      <c r="M12199" t="s">
        <v>67</v>
      </c>
      <c r="N12199">
        <v>-2</v>
      </c>
      <c r="O12199">
        <v>0</v>
      </c>
      <c r="P12199" t="s">
        <v>68</v>
      </c>
      <c r="Q12199">
        <v>10.8</v>
      </c>
      <c r="R12199">
        <v>0</v>
      </c>
    </row>
    <row r="12200" spans="1:18" hidden="1" x14ac:dyDescent="0.25">
      <c r="A12200" t="s">
        <v>3702</v>
      </c>
      <c r="B12200" t="s">
        <v>270</v>
      </c>
      <c r="C12200" t="s">
        <v>400</v>
      </c>
      <c r="D12200" t="s">
        <v>3703</v>
      </c>
      <c r="E12200">
        <v>3</v>
      </c>
      <c r="F12200">
        <v>5720511</v>
      </c>
      <c r="G12200" t="s">
        <v>182</v>
      </c>
      <c r="H12200">
        <v>2022</v>
      </c>
      <c r="I12200">
        <v>2</v>
      </c>
      <c r="J12200">
        <v>20222</v>
      </c>
      <c r="M12200" t="s">
        <v>67</v>
      </c>
      <c r="N12200">
        <v>-2</v>
      </c>
      <c r="O12200">
        <v>0</v>
      </c>
      <c r="P12200" t="s">
        <v>68</v>
      </c>
      <c r="Q12200">
        <v>10.8</v>
      </c>
      <c r="R12200">
        <v>0</v>
      </c>
    </row>
    <row r="12201" spans="1:18" hidden="1" x14ac:dyDescent="0.25">
      <c r="A12201" t="s">
        <v>4172</v>
      </c>
      <c r="B12201" t="s">
        <v>270</v>
      </c>
      <c r="C12201" t="s">
        <v>448</v>
      </c>
      <c r="D12201" t="s">
        <v>4173</v>
      </c>
      <c r="E12201">
        <v>3</v>
      </c>
      <c r="F12201">
        <v>1978977</v>
      </c>
      <c r="G12201" t="s">
        <v>182</v>
      </c>
      <c r="H12201">
        <v>2022</v>
      </c>
      <c r="I12201">
        <v>2</v>
      </c>
      <c r="J12201">
        <v>20222</v>
      </c>
      <c r="M12201" t="s">
        <v>67</v>
      </c>
      <c r="N12201">
        <v>-2</v>
      </c>
      <c r="O12201">
        <v>0</v>
      </c>
      <c r="P12201" t="s">
        <v>68</v>
      </c>
      <c r="Q12201">
        <v>10.8</v>
      </c>
      <c r="R12201">
        <v>0</v>
      </c>
    </row>
    <row r="12202" spans="1:18" hidden="1" x14ac:dyDescent="0.25">
      <c r="A12202" t="s">
        <v>4174</v>
      </c>
      <c r="B12202" t="s">
        <v>270</v>
      </c>
      <c r="C12202" t="s">
        <v>403</v>
      </c>
      <c r="D12202" t="s">
        <v>4175</v>
      </c>
      <c r="E12202">
        <v>3</v>
      </c>
      <c r="F12202">
        <v>516522</v>
      </c>
      <c r="G12202" t="s">
        <v>182</v>
      </c>
      <c r="H12202">
        <v>2022</v>
      </c>
      <c r="I12202">
        <v>2</v>
      </c>
      <c r="J12202">
        <v>20222</v>
      </c>
      <c r="M12202" t="s">
        <v>67</v>
      </c>
      <c r="N12202">
        <v>-2</v>
      </c>
      <c r="O12202">
        <v>0</v>
      </c>
      <c r="P12202" t="s">
        <v>68</v>
      </c>
      <c r="Q12202">
        <v>10.8</v>
      </c>
      <c r="R12202">
        <v>0</v>
      </c>
    </row>
    <row r="12203" spans="1:18" hidden="1" x14ac:dyDescent="0.25">
      <c r="A12203" t="s">
        <v>4176</v>
      </c>
      <c r="B12203" t="s">
        <v>270</v>
      </c>
      <c r="C12203" t="s">
        <v>406</v>
      </c>
      <c r="D12203" t="s">
        <v>4177</v>
      </c>
      <c r="E12203">
        <v>3</v>
      </c>
      <c r="F12203">
        <v>769843</v>
      </c>
      <c r="G12203" t="s">
        <v>182</v>
      </c>
      <c r="H12203">
        <v>2022</v>
      </c>
      <c r="I12203">
        <v>2</v>
      </c>
      <c r="J12203">
        <v>20222</v>
      </c>
      <c r="M12203" t="s">
        <v>67</v>
      </c>
      <c r="N12203">
        <v>-2</v>
      </c>
      <c r="O12203">
        <v>0</v>
      </c>
      <c r="P12203" t="s">
        <v>68</v>
      </c>
      <c r="Q12203">
        <v>10.8</v>
      </c>
      <c r="R12203">
        <v>0</v>
      </c>
    </row>
    <row r="12204" spans="1:18" hidden="1" x14ac:dyDescent="0.25">
      <c r="A12204" t="s">
        <v>3551</v>
      </c>
      <c r="B12204" t="s">
        <v>270</v>
      </c>
      <c r="C12204" t="s">
        <v>406</v>
      </c>
      <c r="D12204" t="s">
        <v>3552</v>
      </c>
      <c r="E12204">
        <v>3</v>
      </c>
      <c r="F12204">
        <v>771346</v>
      </c>
      <c r="G12204" t="s">
        <v>182</v>
      </c>
      <c r="H12204">
        <v>2022</v>
      </c>
      <c r="I12204">
        <v>2</v>
      </c>
      <c r="J12204">
        <v>20222</v>
      </c>
      <c r="M12204" t="s">
        <v>67</v>
      </c>
      <c r="N12204">
        <v>-2</v>
      </c>
      <c r="O12204">
        <v>0</v>
      </c>
      <c r="P12204" t="s">
        <v>68</v>
      </c>
      <c r="Q12204">
        <v>10.8</v>
      </c>
      <c r="R12204">
        <v>0</v>
      </c>
    </row>
    <row r="12205" spans="1:18" hidden="1" x14ac:dyDescent="0.25">
      <c r="A12205" t="s">
        <v>3309</v>
      </c>
      <c r="B12205" t="s">
        <v>270</v>
      </c>
      <c r="C12205" t="s">
        <v>344</v>
      </c>
      <c r="D12205" t="s">
        <v>3310</v>
      </c>
      <c r="E12205">
        <v>3</v>
      </c>
      <c r="F12205">
        <v>517543</v>
      </c>
      <c r="G12205" t="s">
        <v>182</v>
      </c>
      <c r="H12205">
        <v>2022</v>
      </c>
      <c r="I12205">
        <v>2</v>
      </c>
      <c r="J12205">
        <v>20222</v>
      </c>
      <c r="M12205" t="s">
        <v>67</v>
      </c>
      <c r="N12205">
        <v>-2</v>
      </c>
      <c r="O12205">
        <v>0</v>
      </c>
      <c r="P12205" t="s">
        <v>68</v>
      </c>
      <c r="Q12205">
        <v>10.8</v>
      </c>
      <c r="R12205">
        <v>0</v>
      </c>
    </row>
    <row r="12206" spans="1:18" hidden="1" x14ac:dyDescent="0.25">
      <c r="A12206" t="s">
        <v>3563</v>
      </c>
      <c r="B12206" t="s">
        <v>270</v>
      </c>
      <c r="C12206" t="s">
        <v>292</v>
      </c>
      <c r="D12206" t="s">
        <v>3564</v>
      </c>
      <c r="E12206">
        <v>3</v>
      </c>
      <c r="F12206">
        <v>2568138</v>
      </c>
      <c r="G12206" t="s">
        <v>182</v>
      </c>
      <c r="H12206">
        <v>2022</v>
      </c>
      <c r="I12206">
        <v>2</v>
      </c>
      <c r="J12206">
        <v>20222</v>
      </c>
      <c r="M12206" t="s">
        <v>67</v>
      </c>
      <c r="N12206">
        <v>-2</v>
      </c>
      <c r="O12206">
        <v>0</v>
      </c>
      <c r="P12206" t="s">
        <v>68</v>
      </c>
      <c r="Q12206">
        <v>10.8</v>
      </c>
      <c r="R12206">
        <v>0</v>
      </c>
    </row>
    <row r="12207" spans="1:18" hidden="1" x14ac:dyDescent="0.25">
      <c r="A12207" t="s">
        <v>4178</v>
      </c>
      <c r="B12207" t="s">
        <v>270</v>
      </c>
      <c r="C12207" t="s">
        <v>4179</v>
      </c>
      <c r="D12207" t="s">
        <v>4180</v>
      </c>
      <c r="E12207">
        <v>3</v>
      </c>
      <c r="F12207">
        <v>207252</v>
      </c>
      <c r="G12207" t="s">
        <v>182</v>
      </c>
      <c r="H12207">
        <v>2022</v>
      </c>
      <c r="I12207">
        <v>2</v>
      </c>
      <c r="J12207">
        <v>20222</v>
      </c>
      <c r="M12207" t="s">
        <v>67</v>
      </c>
      <c r="N12207">
        <v>-2</v>
      </c>
      <c r="O12207">
        <v>0</v>
      </c>
      <c r="P12207" t="s">
        <v>68</v>
      </c>
      <c r="Q12207">
        <v>10.8</v>
      </c>
      <c r="R12207">
        <v>0</v>
      </c>
    </row>
    <row r="12208" spans="1:18" hidden="1" x14ac:dyDescent="0.25">
      <c r="A12208" t="s">
        <v>3113</v>
      </c>
      <c r="B12208" t="s">
        <v>270</v>
      </c>
      <c r="C12208" t="s">
        <v>334</v>
      </c>
      <c r="D12208" t="s">
        <v>1026</v>
      </c>
      <c r="E12208">
        <v>3</v>
      </c>
      <c r="F12208">
        <v>3612495</v>
      </c>
      <c r="G12208" t="s">
        <v>182</v>
      </c>
      <c r="H12208">
        <v>2022</v>
      </c>
      <c r="I12208">
        <v>2</v>
      </c>
      <c r="J12208">
        <v>20222</v>
      </c>
      <c r="M12208" t="s">
        <v>67</v>
      </c>
      <c r="N12208">
        <v>-2</v>
      </c>
      <c r="O12208">
        <v>0</v>
      </c>
      <c r="P12208" t="s">
        <v>68</v>
      </c>
      <c r="Q12208">
        <v>10.8</v>
      </c>
      <c r="R12208">
        <v>0</v>
      </c>
    </row>
    <row r="12209" spans="1:18" hidden="1" x14ac:dyDescent="0.25">
      <c r="A12209" t="s">
        <v>4213</v>
      </c>
      <c r="B12209" t="s">
        <v>270</v>
      </c>
      <c r="C12209" t="s">
        <v>334</v>
      </c>
      <c r="D12209" t="s">
        <v>4214</v>
      </c>
      <c r="E12209">
        <v>3</v>
      </c>
      <c r="F12209">
        <v>4317369</v>
      </c>
      <c r="G12209" t="s">
        <v>182</v>
      </c>
      <c r="H12209">
        <v>2022</v>
      </c>
      <c r="I12209">
        <v>2</v>
      </c>
      <c r="J12209">
        <v>20222</v>
      </c>
      <c r="M12209" t="s">
        <v>67</v>
      </c>
      <c r="N12209">
        <v>-2</v>
      </c>
      <c r="O12209">
        <v>0</v>
      </c>
      <c r="P12209" t="s">
        <v>68</v>
      </c>
      <c r="Q12209">
        <v>10.8</v>
      </c>
      <c r="R12209">
        <v>0</v>
      </c>
    </row>
    <row r="12210" spans="1:18" hidden="1" x14ac:dyDescent="0.25">
      <c r="A12210" t="s">
        <v>455</v>
      </c>
      <c r="B12210" t="s">
        <v>270</v>
      </c>
      <c r="C12210" t="s">
        <v>277</v>
      </c>
      <c r="D12210" t="s">
        <v>456</v>
      </c>
      <c r="E12210">
        <v>3</v>
      </c>
      <c r="F12210">
        <v>861419</v>
      </c>
      <c r="G12210" t="s">
        <v>182</v>
      </c>
      <c r="H12210">
        <v>2022</v>
      </c>
      <c r="I12210">
        <v>2</v>
      </c>
      <c r="J12210">
        <v>20222</v>
      </c>
      <c r="M12210" t="s">
        <v>67</v>
      </c>
      <c r="N12210">
        <v>-2</v>
      </c>
      <c r="O12210">
        <v>0</v>
      </c>
      <c r="P12210" t="s">
        <v>68</v>
      </c>
      <c r="Q12210">
        <v>10.8</v>
      </c>
      <c r="R12210">
        <v>0</v>
      </c>
    </row>
    <row r="12211" spans="1:18" hidden="1" x14ac:dyDescent="0.25">
      <c r="A12211" t="s">
        <v>4181</v>
      </c>
      <c r="B12211" t="s">
        <v>270</v>
      </c>
      <c r="C12211" t="s">
        <v>589</v>
      </c>
      <c r="D12211" t="s">
        <v>4182</v>
      </c>
      <c r="E12211">
        <v>3</v>
      </c>
      <c r="F12211">
        <v>6562224</v>
      </c>
      <c r="G12211" t="s">
        <v>182</v>
      </c>
      <c r="H12211">
        <v>2022</v>
      </c>
      <c r="I12211">
        <v>2</v>
      </c>
      <c r="J12211">
        <v>20222</v>
      </c>
      <c r="M12211" t="s">
        <v>67</v>
      </c>
      <c r="N12211">
        <v>-2</v>
      </c>
      <c r="O12211">
        <v>0</v>
      </c>
      <c r="P12211" t="s">
        <v>68</v>
      </c>
      <c r="Q12211">
        <v>10.8</v>
      </c>
      <c r="R12211">
        <v>0</v>
      </c>
    </row>
    <row r="12212" spans="1:18" hidden="1" x14ac:dyDescent="0.25">
      <c r="A12212" t="s">
        <v>3565</v>
      </c>
      <c r="B12212" t="s">
        <v>270</v>
      </c>
      <c r="C12212" t="s">
        <v>353</v>
      </c>
      <c r="D12212" t="s">
        <v>354</v>
      </c>
      <c r="E12212">
        <v>3</v>
      </c>
      <c r="F12212">
        <v>1741956</v>
      </c>
      <c r="G12212" t="s">
        <v>182</v>
      </c>
      <c r="H12212">
        <v>2022</v>
      </c>
      <c r="I12212">
        <v>2</v>
      </c>
      <c r="J12212">
        <v>20222</v>
      </c>
      <c r="M12212" t="s">
        <v>67</v>
      </c>
      <c r="N12212">
        <v>-2</v>
      </c>
      <c r="O12212">
        <v>0</v>
      </c>
      <c r="P12212" t="s">
        <v>68</v>
      </c>
      <c r="Q12212">
        <v>10.8</v>
      </c>
      <c r="R12212">
        <v>0</v>
      </c>
    </row>
    <row r="12213" spans="1:18" hidden="1" x14ac:dyDescent="0.25">
      <c r="A12213" t="s">
        <v>4183</v>
      </c>
      <c r="B12213" t="s">
        <v>270</v>
      </c>
      <c r="C12213" t="s">
        <v>2710</v>
      </c>
      <c r="D12213" t="s">
        <v>2711</v>
      </c>
      <c r="E12213">
        <v>3</v>
      </c>
      <c r="F12213">
        <v>3471000</v>
      </c>
      <c r="G12213" t="s">
        <v>182</v>
      </c>
      <c r="H12213">
        <v>2022</v>
      </c>
      <c r="I12213">
        <v>2</v>
      </c>
      <c r="J12213">
        <v>20222</v>
      </c>
      <c r="M12213" t="s">
        <v>67</v>
      </c>
      <c r="N12213">
        <v>-2</v>
      </c>
      <c r="O12213">
        <v>0</v>
      </c>
      <c r="P12213" t="s">
        <v>68</v>
      </c>
      <c r="Q12213">
        <v>10.8</v>
      </c>
      <c r="R12213">
        <v>0</v>
      </c>
    </row>
    <row r="12214" spans="1:18" hidden="1" x14ac:dyDescent="0.25">
      <c r="A12214" t="s">
        <v>361</v>
      </c>
      <c r="B12214" t="s">
        <v>270</v>
      </c>
      <c r="C12214" t="s">
        <v>362</v>
      </c>
      <c r="D12214" t="s">
        <v>363</v>
      </c>
      <c r="E12214">
        <v>3</v>
      </c>
      <c r="F12214">
        <v>4154964</v>
      </c>
      <c r="G12214" t="s">
        <v>182</v>
      </c>
      <c r="H12214">
        <v>2022</v>
      </c>
      <c r="I12214">
        <v>2</v>
      </c>
      <c r="J12214">
        <v>20222</v>
      </c>
      <c r="M12214" t="s">
        <v>67</v>
      </c>
      <c r="N12214">
        <v>-2</v>
      </c>
      <c r="O12214">
        <v>0</v>
      </c>
      <c r="P12214" t="s">
        <v>68</v>
      </c>
      <c r="Q12214">
        <v>10.8</v>
      </c>
      <c r="R12214">
        <v>0</v>
      </c>
    </row>
    <row r="12215" spans="1:18" hidden="1" x14ac:dyDescent="0.25">
      <c r="A12215" t="s">
        <v>4215</v>
      </c>
      <c r="B12215" t="s">
        <v>270</v>
      </c>
      <c r="C12215" t="s">
        <v>693</v>
      </c>
      <c r="D12215" t="s">
        <v>694</v>
      </c>
      <c r="E12215">
        <v>3</v>
      </c>
      <c r="F12215">
        <v>1325772</v>
      </c>
      <c r="G12215" t="s">
        <v>182</v>
      </c>
      <c r="H12215">
        <v>2022</v>
      </c>
      <c r="I12215">
        <v>2</v>
      </c>
      <c r="J12215">
        <v>20222</v>
      </c>
      <c r="M12215" t="s">
        <v>67</v>
      </c>
      <c r="N12215">
        <v>-2</v>
      </c>
      <c r="O12215">
        <v>0</v>
      </c>
      <c r="P12215" t="s">
        <v>68</v>
      </c>
      <c r="Q12215">
        <v>10.8</v>
      </c>
      <c r="R12215">
        <v>0</v>
      </c>
    </row>
    <row r="12216" spans="1:18" hidden="1" x14ac:dyDescent="0.25">
      <c r="A12216" t="s">
        <v>3244</v>
      </c>
      <c r="B12216" t="s">
        <v>270</v>
      </c>
      <c r="C12216" t="s">
        <v>286</v>
      </c>
      <c r="D12216" t="s">
        <v>2734</v>
      </c>
      <c r="E12216">
        <v>3</v>
      </c>
      <c r="F12216">
        <v>1877681</v>
      </c>
      <c r="G12216" t="s">
        <v>182</v>
      </c>
      <c r="H12216">
        <v>2022</v>
      </c>
      <c r="I12216">
        <v>2</v>
      </c>
      <c r="J12216">
        <v>20222</v>
      </c>
      <c r="M12216" t="s">
        <v>67</v>
      </c>
      <c r="N12216">
        <v>-2</v>
      </c>
      <c r="O12216">
        <v>0</v>
      </c>
      <c r="P12216" t="s">
        <v>68</v>
      </c>
      <c r="Q12216">
        <v>10.8</v>
      </c>
      <c r="R12216">
        <v>0</v>
      </c>
    </row>
    <row r="12217" spans="1:18" hidden="1" x14ac:dyDescent="0.25">
      <c r="A12217" t="s">
        <v>4184</v>
      </c>
      <c r="B12217" t="s">
        <v>270</v>
      </c>
      <c r="C12217" t="s">
        <v>286</v>
      </c>
      <c r="D12217" t="s">
        <v>2734</v>
      </c>
      <c r="E12217">
        <v>3</v>
      </c>
      <c r="F12217">
        <v>2688250</v>
      </c>
      <c r="G12217" t="s">
        <v>182</v>
      </c>
      <c r="H12217">
        <v>2022</v>
      </c>
      <c r="I12217">
        <v>2</v>
      </c>
      <c r="J12217">
        <v>20222</v>
      </c>
      <c r="M12217" t="s">
        <v>67</v>
      </c>
      <c r="N12217">
        <v>-2</v>
      </c>
      <c r="O12217">
        <v>0</v>
      </c>
      <c r="P12217" t="s">
        <v>68</v>
      </c>
      <c r="Q12217">
        <v>10.8</v>
      </c>
      <c r="R12217">
        <v>0</v>
      </c>
    </row>
    <row r="12218" spans="1:18" hidden="1" x14ac:dyDescent="0.25">
      <c r="A12218" t="s">
        <v>4185</v>
      </c>
      <c r="B12218" t="s">
        <v>270</v>
      </c>
      <c r="C12218" t="s">
        <v>286</v>
      </c>
      <c r="D12218" t="s">
        <v>2734</v>
      </c>
      <c r="E12218">
        <v>3</v>
      </c>
      <c r="F12218">
        <v>2002671</v>
      </c>
      <c r="G12218" t="s">
        <v>182</v>
      </c>
      <c r="H12218">
        <v>2022</v>
      </c>
      <c r="I12218">
        <v>2</v>
      </c>
      <c r="J12218">
        <v>20222</v>
      </c>
      <c r="M12218" t="s">
        <v>67</v>
      </c>
      <c r="N12218">
        <v>-2</v>
      </c>
      <c r="O12218">
        <v>0</v>
      </c>
      <c r="P12218" t="s">
        <v>68</v>
      </c>
      <c r="Q12218">
        <v>10.8</v>
      </c>
      <c r="R12218">
        <v>0</v>
      </c>
    </row>
    <row r="12219" spans="1:18" hidden="1" x14ac:dyDescent="0.25">
      <c r="A12219" t="s">
        <v>3135</v>
      </c>
      <c r="B12219" t="s">
        <v>270</v>
      </c>
      <c r="C12219" t="s">
        <v>502</v>
      </c>
      <c r="D12219" t="s">
        <v>2740</v>
      </c>
      <c r="E12219">
        <v>3</v>
      </c>
      <c r="F12219">
        <v>574837</v>
      </c>
      <c r="G12219" t="s">
        <v>182</v>
      </c>
      <c r="H12219">
        <v>2022</v>
      </c>
      <c r="I12219">
        <v>2</v>
      </c>
      <c r="J12219">
        <v>20222</v>
      </c>
      <c r="M12219" t="s">
        <v>67</v>
      </c>
      <c r="N12219">
        <v>-2</v>
      </c>
      <c r="O12219">
        <v>0</v>
      </c>
      <c r="P12219" t="s">
        <v>68</v>
      </c>
      <c r="Q12219">
        <v>10.8</v>
      </c>
      <c r="R12219">
        <v>0</v>
      </c>
    </row>
    <row r="12220" spans="1:18" hidden="1" x14ac:dyDescent="0.25">
      <c r="A12220" t="s">
        <v>3138</v>
      </c>
      <c r="B12220" t="s">
        <v>270</v>
      </c>
      <c r="C12220" t="s">
        <v>365</v>
      </c>
      <c r="D12220" t="s">
        <v>3139</v>
      </c>
      <c r="E12220">
        <v>3</v>
      </c>
      <c r="F12220">
        <v>6304125</v>
      </c>
      <c r="G12220" t="s">
        <v>182</v>
      </c>
      <c r="H12220">
        <v>2022</v>
      </c>
      <c r="I12220">
        <v>2</v>
      </c>
      <c r="J12220">
        <v>20222</v>
      </c>
      <c r="M12220" t="s">
        <v>67</v>
      </c>
      <c r="N12220">
        <v>-2</v>
      </c>
      <c r="O12220">
        <v>0</v>
      </c>
      <c r="P12220" t="s">
        <v>68</v>
      </c>
      <c r="Q12220">
        <v>10.8</v>
      </c>
      <c r="R12220">
        <v>0</v>
      </c>
    </row>
    <row r="12221" spans="1:18" hidden="1" x14ac:dyDescent="0.25">
      <c r="A12221" t="s">
        <v>3247</v>
      </c>
      <c r="B12221" t="s">
        <v>270</v>
      </c>
      <c r="C12221" t="s">
        <v>2438</v>
      </c>
      <c r="D12221" t="s">
        <v>3248</v>
      </c>
      <c r="E12221">
        <v>3</v>
      </c>
      <c r="F12221">
        <v>3127037</v>
      </c>
      <c r="G12221" t="s">
        <v>182</v>
      </c>
      <c r="H12221">
        <v>2022</v>
      </c>
      <c r="I12221">
        <v>2</v>
      </c>
      <c r="J12221">
        <v>20222</v>
      </c>
      <c r="M12221" t="s">
        <v>67</v>
      </c>
      <c r="N12221">
        <v>-2</v>
      </c>
      <c r="O12221">
        <v>0</v>
      </c>
      <c r="P12221" t="s">
        <v>68</v>
      </c>
      <c r="Q12221">
        <v>10.8</v>
      </c>
      <c r="R12221">
        <v>0</v>
      </c>
    </row>
    <row r="12222" spans="1:18" hidden="1" x14ac:dyDescent="0.25">
      <c r="A12222" t="s">
        <v>4216</v>
      </c>
      <c r="B12222" t="s">
        <v>270</v>
      </c>
      <c r="C12222" t="s">
        <v>508</v>
      </c>
      <c r="D12222" t="s">
        <v>4217</v>
      </c>
      <c r="E12222">
        <v>3</v>
      </c>
      <c r="F12222">
        <v>8461667</v>
      </c>
      <c r="G12222" t="s">
        <v>182</v>
      </c>
      <c r="H12222">
        <v>2022</v>
      </c>
      <c r="I12222">
        <v>2</v>
      </c>
      <c r="J12222">
        <v>20222</v>
      </c>
      <c r="M12222" t="s">
        <v>67</v>
      </c>
      <c r="N12222">
        <v>-2</v>
      </c>
      <c r="O12222">
        <v>0</v>
      </c>
      <c r="P12222" t="s">
        <v>68</v>
      </c>
      <c r="Q12222">
        <v>10.8</v>
      </c>
      <c r="R12222">
        <v>0</v>
      </c>
    </row>
    <row r="12223" spans="1:18" hidden="1" x14ac:dyDescent="0.25">
      <c r="A12223" t="s">
        <v>2776</v>
      </c>
      <c r="B12223" t="s">
        <v>270</v>
      </c>
      <c r="C12223" t="s">
        <v>411</v>
      </c>
      <c r="D12223" t="s">
        <v>2777</v>
      </c>
      <c r="E12223">
        <v>3</v>
      </c>
      <c r="F12223">
        <v>844093</v>
      </c>
      <c r="G12223" t="s">
        <v>182</v>
      </c>
      <c r="H12223">
        <v>2022</v>
      </c>
      <c r="I12223">
        <v>2</v>
      </c>
      <c r="J12223">
        <v>20222</v>
      </c>
      <c r="M12223" t="s">
        <v>67</v>
      </c>
      <c r="N12223">
        <v>-2</v>
      </c>
      <c r="O12223">
        <v>0</v>
      </c>
      <c r="P12223" t="s">
        <v>68</v>
      </c>
      <c r="Q12223">
        <v>10.8</v>
      </c>
      <c r="R12223">
        <v>0</v>
      </c>
    </row>
    <row r="12224" spans="1:18" hidden="1" x14ac:dyDescent="0.25">
      <c r="A12224" t="s">
        <v>4189</v>
      </c>
      <c r="B12224" t="s">
        <v>270</v>
      </c>
      <c r="C12224" t="s">
        <v>411</v>
      </c>
      <c r="D12224" t="s">
        <v>4190</v>
      </c>
      <c r="E12224">
        <v>3</v>
      </c>
      <c r="F12224">
        <v>586934</v>
      </c>
      <c r="G12224" t="s">
        <v>182</v>
      </c>
      <c r="H12224">
        <v>2022</v>
      </c>
      <c r="I12224">
        <v>2</v>
      </c>
      <c r="J12224">
        <v>20222</v>
      </c>
      <c r="M12224" t="s">
        <v>67</v>
      </c>
      <c r="N12224">
        <v>-2</v>
      </c>
      <c r="O12224">
        <v>0</v>
      </c>
      <c r="P12224" t="s">
        <v>68</v>
      </c>
      <c r="Q12224">
        <v>10.8</v>
      </c>
      <c r="R12224">
        <v>0</v>
      </c>
    </row>
    <row r="12225" spans="1:18" hidden="1" x14ac:dyDescent="0.25">
      <c r="A12225" t="s">
        <v>3496</v>
      </c>
      <c r="B12225" t="s">
        <v>270</v>
      </c>
      <c r="C12225" t="s">
        <v>369</v>
      </c>
      <c r="D12225" t="s">
        <v>3497</v>
      </c>
      <c r="E12225">
        <v>3</v>
      </c>
      <c r="F12225">
        <v>10035909</v>
      </c>
      <c r="G12225" t="s">
        <v>182</v>
      </c>
      <c r="H12225">
        <v>2022</v>
      </c>
      <c r="I12225">
        <v>2</v>
      </c>
      <c r="J12225">
        <v>20222</v>
      </c>
      <c r="M12225" t="s">
        <v>67</v>
      </c>
      <c r="N12225">
        <v>-2</v>
      </c>
      <c r="O12225">
        <v>0</v>
      </c>
      <c r="P12225" t="s">
        <v>68</v>
      </c>
      <c r="Q12225">
        <v>10.8</v>
      </c>
      <c r="R12225">
        <v>0</v>
      </c>
    </row>
    <row r="12226" spans="1:18" hidden="1" x14ac:dyDescent="0.25">
      <c r="A12226" t="s">
        <v>3498</v>
      </c>
      <c r="B12226" t="s">
        <v>270</v>
      </c>
      <c r="C12226" t="s">
        <v>369</v>
      </c>
      <c r="D12226" t="s">
        <v>3499</v>
      </c>
      <c r="E12226">
        <v>3</v>
      </c>
      <c r="F12226">
        <v>10035909</v>
      </c>
      <c r="G12226" t="s">
        <v>182</v>
      </c>
      <c r="H12226">
        <v>2022</v>
      </c>
      <c r="I12226">
        <v>2</v>
      </c>
      <c r="J12226">
        <v>20222</v>
      </c>
      <c r="M12226" t="s">
        <v>67</v>
      </c>
      <c r="N12226">
        <v>-2</v>
      </c>
      <c r="O12226">
        <v>0</v>
      </c>
      <c r="P12226" t="s">
        <v>68</v>
      </c>
      <c r="Q12226">
        <v>10.8</v>
      </c>
      <c r="R12226">
        <v>0</v>
      </c>
    </row>
    <row r="12227" spans="1:18" hidden="1" x14ac:dyDescent="0.25">
      <c r="A12227" t="s">
        <v>4192</v>
      </c>
      <c r="B12227" t="s">
        <v>270</v>
      </c>
      <c r="C12227" t="s">
        <v>280</v>
      </c>
      <c r="D12227" t="s">
        <v>2793</v>
      </c>
      <c r="E12227">
        <v>3</v>
      </c>
      <c r="F12227">
        <v>6375229</v>
      </c>
      <c r="G12227" t="s">
        <v>182</v>
      </c>
      <c r="H12227">
        <v>2022</v>
      </c>
      <c r="I12227">
        <v>2</v>
      </c>
      <c r="J12227">
        <v>20222</v>
      </c>
      <c r="M12227" t="s">
        <v>67</v>
      </c>
      <c r="N12227">
        <v>-2</v>
      </c>
      <c r="O12227">
        <v>0</v>
      </c>
      <c r="P12227" t="s">
        <v>68</v>
      </c>
      <c r="Q12227">
        <v>10.8</v>
      </c>
      <c r="R12227">
        <v>0</v>
      </c>
    </row>
    <row r="12228" spans="1:18" hidden="1" x14ac:dyDescent="0.25">
      <c r="A12228" t="s">
        <v>4193</v>
      </c>
      <c r="B12228" t="s">
        <v>270</v>
      </c>
      <c r="C12228" t="s">
        <v>280</v>
      </c>
      <c r="D12228" t="s">
        <v>2804</v>
      </c>
      <c r="E12228">
        <v>3</v>
      </c>
      <c r="F12228">
        <v>6375229</v>
      </c>
      <c r="G12228" t="s">
        <v>182</v>
      </c>
      <c r="H12228">
        <v>2022</v>
      </c>
      <c r="I12228">
        <v>2</v>
      </c>
      <c r="J12228">
        <v>20222</v>
      </c>
      <c r="M12228" t="s">
        <v>67</v>
      </c>
      <c r="N12228">
        <v>-2</v>
      </c>
      <c r="O12228">
        <v>0</v>
      </c>
      <c r="P12228" t="s">
        <v>68</v>
      </c>
      <c r="Q12228">
        <v>10.8</v>
      </c>
      <c r="R12228">
        <v>0</v>
      </c>
    </row>
    <row r="12229" spans="1:18" hidden="1" x14ac:dyDescent="0.25">
      <c r="A12229" t="s">
        <v>4194</v>
      </c>
      <c r="B12229" t="s">
        <v>270</v>
      </c>
      <c r="C12229" t="s">
        <v>369</v>
      </c>
      <c r="D12229" t="s">
        <v>632</v>
      </c>
      <c r="E12229">
        <v>3</v>
      </c>
      <c r="F12229">
        <v>10462484</v>
      </c>
      <c r="G12229" t="s">
        <v>182</v>
      </c>
      <c r="H12229">
        <v>2022</v>
      </c>
      <c r="I12229">
        <v>2</v>
      </c>
      <c r="J12229">
        <v>20222</v>
      </c>
      <c r="M12229" t="s">
        <v>67</v>
      </c>
      <c r="N12229">
        <v>-2</v>
      </c>
      <c r="O12229">
        <v>0</v>
      </c>
      <c r="P12229" t="s">
        <v>68</v>
      </c>
      <c r="Q12229">
        <v>10.8</v>
      </c>
      <c r="R12229">
        <v>0</v>
      </c>
    </row>
    <row r="12230" spans="1:18" hidden="1" x14ac:dyDescent="0.25">
      <c r="A12230" t="s">
        <v>464</v>
      </c>
      <c r="B12230" t="s">
        <v>270</v>
      </c>
      <c r="C12230" t="s">
        <v>251</v>
      </c>
      <c r="D12230" t="s">
        <v>264</v>
      </c>
      <c r="E12230">
        <v>3</v>
      </c>
      <c r="F12230">
        <v>1280322</v>
      </c>
      <c r="G12230" t="s">
        <v>182</v>
      </c>
      <c r="H12230">
        <v>2022</v>
      </c>
      <c r="I12230">
        <v>2</v>
      </c>
      <c r="J12230">
        <v>20222</v>
      </c>
      <c r="M12230" t="s">
        <v>67</v>
      </c>
      <c r="N12230">
        <v>-2</v>
      </c>
      <c r="O12230">
        <v>0</v>
      </c>
      <c r="P12230" t="s">
        <v>68</v>
      </c>
      <c r="Q12230">
        <v>10.8</v>
      </c>
      <c r="R12230">
        <v>0</v>
      </c>
    </row>
    <row r="12231" spans="1:18" hidden="1" x14ac:dyDescent="0.25">
      <c r="A12231" t="s">
        <v>4195</v>
      </c>
      <c r="B12231" t="s">
        <v>270</v>
      </c>
      <c r="C12231" t="s">
        <v>1385</v>
      </c>
      <c r="D12231" t="s">
        <v>4196</v>
      </c>
      <c r="E12231">
        <v>3</v>
      </c>
      <c r="F12231">
        <v>15400713</v>
      </c>
      <c r="G12231" t="s">
        <v>182</v>
      </c>
      <c r="H12231">
        <v>2022</v>
      </c>
      <c r="I12231">
        <v>2</v>
      </c>
      <c r="J12231">
        <v>20222</v>
      </c>
      <c r="M12231" t="s">
        <v>67</v>
      </c>
      <c r="N12231">
        <v>-2</v>
      </c>
      <c r="O12231">
        <v>0</v>
      </c>
      <c r="P12231" t="s">
        <v>68</v>
      </c>
      <c r="Q12231">
        <v>10.8</v>
      </c>
      <c r="R12231">
        <v>0</v>
      </c>
    </row>
    <row r="12232" spans="1:18" hidden="1" x14ac:dyDescent="0.25">
      <c r="A12232" t="s">
        <v>3631</v>
      </c>
      <c r="B12232" t="s">
        <v>270</v>
      </c>
      <c r="C12232" t="s">
        <v>423</v>
      </c>
      <c r="D12232" t="s">
        <v>3632</v>
      </c>
      <c r="E12232">
        <v>3</v>
      </c>
      <c r="F12232">
        <v>1875784</v>
      </c>
      <c r="G12232" t="s">
        <v>182</v>
      </c>
      <c r="H12232">
        <v>2022</v>
      </c>
      <c r="I12232">
        <v>2</v>
      </c>
      <c r="J12232">
        <v>20222</v>
      </c>
      <c r="M12232" t="s">
        <v>67</v>
      </c>
      <c r="N12232">
        <v>-2</v>
      </c>
      <c r="O12232">
        <v>0</v>
      </c>
      <c r="P12232" t="s">
        <v>68</v>
      </c>
      <c r="Q12232">
        <v>10.8</v>
      </c>
      <c r="R12232">
        <v>0</v>
      </c>
    </row>
    <row r="12233" spans="1:18" hidden="1" x14ac:dyDescent="0.25">
      <c r="A12233" t="s">
        <v>4197</v>
      </c>
      <c r="B12233" t="s">
        <v>270</v>
      </c>
      <c r="C12233" t="s">
        <v>423</v>
      </c>
      <c r="D12233" t="s">
        <v>4198</v>
      </c>
      <c r="E12233">
        <v>3</v>
      </c>
      <c r="F12233">
        <v>1815275</v>
      </c>
      <c r="G12233" t="s">
        <v>182</v>
      </c>
      <c r="H12233">
        <v>2022</v>
      </c>
      <c r="I12233">
        <v>2</v>
      </c>
      <c r="J12233">
        <v>20222</v>
      </c>
      <c r="M12233" t="s">
        <v>67</v>
      </c>
      <c r="N12233">
        <v>-2</v>
      </c>
      <c r="O12233">
        <v>0</v>
      </c>
      <c r="P12233" t="s">
        <v>68</v>
      </c>
      <c r="Q12233">
        <v>10.8</v>
      </c>
      <c r="R12233">
        <v>0</v>
      </c>
    </row>
    <row r="12234" spans="1:18" hidden="1" x14ac:dyDescent="0.25">
      <c r="A12234" t="s">
        <v>4199</v>
      </c>
      <c r="B12234" t="s">
        <v>270</v>
      </c>
      <c r="C12234" t="s">
        <v>341</v>
      </c>
      <c r="D12234" t="s">
        <v>4200</v>
      </c>
      <c r="E12234">
        <v>3</v>
      </c>
      <c r="F12234">
        <v>161731</v>
      </c>
      <c r="G12234" t="s">
        <v>182</v>
      </c>
      <c r="H12234">
        <v>2022</v>
      </c>
      <c r="I12234">
        <v>2</v>
      </c>
      <c r="J12234">
        <v>20222</v>
      </c>
      <c r="M12234" t="s">
        <v>67</v>
      </c>
      <c r="N12234">
        <v>-2</v>
      </c>
      <c r="O12234">
        <v>0</v>
      </c>
      <c r="P12234" t="s">
        <v>68</v>
      </c>
      <c r="Q12234">
        <v>10.8</v>
      </c>
      <c r="R12234">
        <v>0</v>
      </c>
    </row>
    <row r="12235" spans="1:18" hidden="1" x14ac:dyDescent="0.25">
      <c r="A12235" t="s">
        <v>4201</v>
      </c>
      <c r="B12235" t="s">
        <v>270</v>
      </c>
      <c r="C12235" t="s">
        <v>1350</v>
      </c>
      <c r="D12235" t="s">
        <v>4202</v>
      </c>
      <c r="E12235">
        <v>3</v>
      </c>
      <c r="F12235">
        <v>136812</v>
      </c>
      <c r="G12235" t="s">
        <v>182</v>
      </c>
      <c r="H12235">
        <v>2022</v>
      </c>
      <c r="I12235">
        <v>2</v>
      </c>
      <c r="J12235">
        <v>20222</v>
      </c>
      <c r="M12235" t="s">
        <v>67</v>
      </c>
      <c r="N12235">
        <v>-2</v>
      </c>
      <c r="O12235">
        <v>0</v>
      </c>
      <c r="P12235" t="s">
        <v>68</v>
      </c>
      <c r="Q12235">
        <v>10.8</v>
      </c>
      <c r="R12235">
        <v>0</v>
      </c>
    </row>
    <row r="12236" spans="1:18" hidden="1" x14ac:dyDescent="0.25">
      <c r="A12236" t="s">
        <v>4203</v>
      </c>
      <c r="B12236" t="s">
        <v>270</v>
      </c>
      <c r="C12236" t="s">
        <v>1350</v>
      </c>
      <c r="D12236" t="s">
        <v>4204</v>
      </c>
      <c r="E12236">
        <v>3</v>
      </c>
      <c r="F12236">
        <v>352313</v>
      </c>
      <c r="G12236" t="s">
        <v>182</v>
      </c>
      <c r="H12236">
        <v>2022</v>
      </c>
      <c r="I12236">
        <v>2</v>
      </c>
      <c r="J12236">
        <v>20222</v>
      </c>
      <c r="M12236" t="s">
        <v>67</v>
      </c>
      <c r="N12236">
        <v>-2</v>
      </c>
      <c r="O12236">
        <v>0</v>
      </c>
      <c r="P12236" t="s">
        <v>68</v>
      </c>
      <c r="Q12236">
        <v>10.8</v>
      </c>
      <c r="R12236">
        <v>0</v>
      </c>
    </row>
    <row r="12237" spans="1:18" hidden="1" x14ac:dyDescent="0.25">
      <c r="A12237" t="s">
        <v>4207</v>
      </c>
      <c r="B12237" t="s">
        <v>270</v>
      </c>
      <c r="C12237" t="s">
        <v>341</v>
      </c>
      <c r="D12237" t="s">
        <v>4208</v>
      </c>
      <c r="E12237">
        <v>3</v>
      </c>
      <c r="F12237">
        <v>166354</v>
      </c>
      <c r="G12237" t="s">
        <v>182</v>
      </c>
      <c r="H12237">
        <v>2022</v>
      </c>
      <c r="I12237">
        <v>2</v>
      </c>
      <c r="J12237">
        <v>20222</v>
      </c>
      <c r="M12237" t="s">
        <v>67</v>
      </c>
      <c r="N12237">
        <v>-2</v>
      </c>
      <c r="O12237">
        <v>0</v>
      </c>
      <c r="P12237" t="s">
        <v>68</v>
      </c>
      <c r="Q12237">
        <v>10.8</v>
      </c>
      <c r="R12237">
        <v>0</v>
      </c>
    </row>
    <row r="12238" spans="1:18" hidden="1" x14ac:dyDescent="0.25">
      <c r="A12238" t="s">
        <v>3197</v>
      </c>
      <c r="B12238" t="s">
        <v>270</v>
      </c>
      <c r="C12238" t="s">
        <v>769</v>
      </c>
      <c r="D12238" t="s">
        <v>797</v>
      </c>
      <c r="E12238">
        <v>3</v>
      </c>
      <c r="F12238">
        <v>377398</v>
      </c>
      <c r="G12238" t="s">
        <v>182</v>
      </c>
      <c r="H12238">
        <v>2022</v>
      </c>
      <c r="I12238">
        <v>2</v>
      </c>
      <c r="J12238">
        <v>20222</v>
      </c>
      <c r="M12238" t="s">
        <v>67</v>
      </c>
      <c r="N12238">
        <v>-2</v>
      </c>
      <c r="O12238">
        <v>0</v>
      </c>
      <c r="P12238" t="s">
        <v>68</v>
      </c>
      <c r="Q12238">
        <v>10.8</v>
      </c>
      <c r="R12238">
        <v>0</v>
      </c>
    </row>
    <row r="12239" spans="1:18" hidden="1" x14ac:dyDescent="0.25">
      <c r="A12239" t="s">
        <v>3200</v>
      </c>
      <c r="B12239" t="s">
        <v>270</v>
      </c>
      <c r="C12239" t="s">
        <v>277</v>
      </c>
      <c r="D12239" t="s">
        <v>3201</v>
      </c>
      <c r="E12239">
        <v>3</v>
      </c>
      <c r="F12239">
        <v>638935</v>
      </c>
      <c r="G12239" t="s">
        <v>182</v>
      </c>
      <c r="H12239">
        <v>2022</v>
      </c>
      <c r="I12239">
        <v>2</v>
      </c>
      <c r="J12239">
        <v>20222</v>
      </c>
      <c r="M12239" t="s">
        <v>67</v>
      </c>
      <c r="N12239">
        <v>-2</v>
      </c>
      <c r="O12239">
        <v>0</v>
      </c>
      <c r="P12239" t="s">
        <v>68</v>
      </c>
      <c r="Q12239">
        <v>10.8</v>
      </c>
      <c r="R12239">
        <v>0</v>
      </c>
    </row>
    <row r="12240" spans="1:18" hidden="1" x14ac:dyDescent="0.25">
      <c r="A12240" t="s">
        <v>4218</v>
      </c>
      <c r="B12240" t="s">
        <v>270</v>
      </c>
      <c r="C12240" t="s">
        <v>433</v>
      </c>
      <c r="D12240" t="s">
        <v>4219</v>
      </c>
      <c r="E12240">
        <v>3</v>
      </c>
      <c r="F12240">
        <v>642422</v>
      </c>
      <c r="G12240" t="s">
        <v>182</v>
      </c>
      <c r="H12240">
        <v>2022</v>
      </c>
      <c r="I12240">
        <v>2</v>
      </c>
      <c r="J12240">
        <v>20222</v>
      </c>
      <c r="M12240" t="s">
        <v>67</v>
      </c>
      <c r="N12240">
        <v>-2</v>
      </c>
      <c r="O12240">
        <v>0</v>
      </c>
      <c r="P12240" t="s">
        <v>68</v>
      </c>
      <c r="Q12240">
        <v>10.8</v>
      </c>
      <c r="R12240">
        <v>0</v>
      </c>
    </row>
    <row r="12241" spans="1:18" hidden="1" x14ac:dyDescent="0.25">
      <c r="A12241" t="s">
        <v>4078</v>
      </c>
      <c r="B12241" t="s">
        <v>270</v>
      </c>
      <c r="C12241" t="s">
        <v>959</v>
      </c>
      <c r="D12241" t="s">
        <v>2082</v>
      </c>
      <c r="E12241">
        <v>3</v>
      </c>
      <c r="F12241">
        <v>3851670</v>
      </c>
      <c r="G12241" t="s">
        <v>182</v>
      </c>
      <c r="H12241">
        <v>2022</v>
      </c>
      <c r="I12241">
        <v>2</v>
      </c>
      <c r="J12241">
        <v>20222</v>
      </c>
      <c r="M12241" t="s">
        <v>67</v>
      </c>
      <c r="N12241">
        <v>-2</v>
      </c>
      <c r="O12241">
        <v>0</v>
      </c>
      <c r="P12241" t="s">
        <v>68</v>
      </c>
      <c r="Q12241">
        <v>10.8</v>
      </c>
      <c r="R12241">
        <v>0</v>
      </c>
    </row>
    <row r="12242" spans="1:18" hidden="1" x14ac:dyDescent="0.25">
      <c r="A12242" t="s">
        <v>3651</v>
      </c>
      <c r="B12242" t="s">
        <v>270</v>
      </c>
      <c r="C12242" t="s">
        <v>314</v>
      </c>
      <c r="D12242" t="s">
        <v>3652</v>
      </c>
      <c r="E12242">
        <v>3</v>
      </c>
      <c r="F12242">
        <v>2270595</v>
      </c>
      <c r="G12242" t="s">
        <v>182</v>
      </c>
      <c r="H12242">
        <v>2022</v>
      </c>
      <c r="I12242">
        <v>2</v>
      </c>
      <c r="J12242">
        <v>20222</v>
      </c>
      <c r="M12242" t="s">
        <v>67</v>
      </c>
      <c r="N12242">
        <v>-2</v>
      </c>
      <c r="O12242">
        <v>0</v>
      </c>
      <c r="P12242" t="s">
        <v>68</v>
      </c>
      <c r="Q12242">
        <v>10.8</v>
      </c>
      <c r="R12242">
        <v>0</v>
      </c>
    </row>
    <row r="12243" spans="1:18" hidden="1" x14ac:dyDescent="0.25">
      <c r="A12243" t="s">
        <v>3653</v>
      </c>
      <c r="B12243" t="s">
        <v>270</v>
      </c>
      <c r="C12243" t="s">
        <v>314</v>
      </c>
      <c r="D12243" t="s">
        <v>3654</v>
      </c>
      <c r="E12243">
        <v>3</v>
      </c>
      <c r="F12243">
        <v>2261991</v>
      </c>
      <c r="G12243" t="s">
        <v>182</v>
      </c>
      <c r="H12243">
        <v>2022</v>
      </c>
      <c r="I12243">
        <v>2</v>
      </c>
      <c r="J12243">
        <v>20222</v>
      </c>
      <c r="M12243" t="s">
        <v>67</v>
      </c>
      <c r="N12243">
        <v>-2</v>
      </c>
      <c r="O12243">
        <v>0</v>
      </c>
      <c r="P12243" t="s">
        <v>68</v>
      </c>
      <c r="Q12243">
        <v>10.8</v>
      </c>
      <c r="R12243">
        <v>0</v>
      </c>
    </row>
    <row r="12244" spans="1:18" hidden="1" x14ac:dyDescent="0.25">
      <c r="A12244" t="s">
        <v>3288</v>
      </c>
      <c r="B12244" t="s">
        <v>270</v>
      </c>
      <c r="C12244" t="s">
        <v>734</v>
      </c>
      <c r="D12244" t="s">
        <v>3289</v>
      </c>
      <c r="E12244">
        <v>3</v>
      </c>
      <c r="F12244">
        <v>2401709</v>
      </c>
      <c r="G12244" t="s">
        <v>182</v>
      </c>
      <c r="H12244">
        <v>2022</v>
      </c>
      <c r="I12244">
        <v>2</v>
      </c>
      <c r="J12244">
        <v>20222</v>
      </c>
      <c r="M12244" t="s">
        <v>67</v>
      </c>
      <c r="N12244">
        <v>-2</v>
      </c>
      <c r="O12244">
        <v>0</v>
      </c>
      <c r="P12244" t="s">
        <v>68</v>
      </c>
      <c r="Q12244">
        <v>10.8</v>
      </c>
      <c r="R12244">
        <v>0</v>
      </c>
    </row>
    <row r="12245" spans="1:18" hidden="1" x14ac:dyDescent="0.25">
      <c r="A12245" t="s">
        <v>2592</v>
      </c>
      <c r="B12245" t="s">
        <v>270</v>
      </c>
      <c r="C12245" t="s">
        <v>384</v>
      </c>
      <c r="D12245" t="s">
        <v>438</v>
      </c>
      <c r="E12245">
        <v>3</v>
      </c>
      <c r="F12245">
        <v>3184732</v>
      </c>
      <c r="G12245" t="s">
        <v>183</v>
      </c>
      <c r="H12245">
        <v>2022</v>
      </c>
      <c r="I12245">
        <v>3</v>
      </c>
      <c r="J12245">
        <v>20223</v>
      </c>
      <c r="M12245" t="s">
        <v>67</v>
      </c>
      <c r="N12245">
        <v>-2</v>
      </c>
      <c r="O12245">
        <v>0</v>
      </c>
      <c r="P12245" t="s">
        <v>68</v>
      </c>
      <c r="Q12245">
        <v>10.8</v>
      </c>
      <c r="R12245">
        <v>0</v>
      </c>
    </row>
    <row r="12246" spans="1:18" hidden="1" x14ac:dyDescent="0.25">
      <c r="A12246" t="s">
        <v>3532</v>
      </c>
      <c r="B12246" t="s">
        <v>270</v>
      </c>
      <c r="C12246" t="s">
        <v>384</v>
      </c>
      <c r="D12246" t="s">
        <v>3533</v>
      </c>
      <c r="E12246">
        <v>3</v>
      </c>
      <c r="F12246">
        <v>2437039</v>
      </c>
      <c r="G12246" t="s">
        <v>183</v>
      </c>
      <c r="H12246">
        <v>2022</v>
      </c>
      <c r="I12246">
        <v>3</v>
      </c>
      <c r="J12246">
        <v>20223</v>
      </c>
      <c r="M12246" t="s">
        <v>67</v>
      </c>
      <c r="N12246">
        <v>-2</v>
      </c>
      <c r="O12246">
        <v>0</v>
      </c>
      <c r="P12246" t="s">
        <v>68</v>
      </c>
      <c r="Q12246">
        <v>10.8</v>
      </c>
      <c r="R12246">
        <v>0</v>
      </c>
    </row>
    <row r="12247" spans="1:18" hidden="1" x14ac:dyDescent="0.25">
      <c r="A12247" t="s">
        <v>441</v>
      </c>
      <c r="B12247" t="s">
        <v>270</v>
      </c>
      <c r="C12247" t="s">
        <v>387</v>
      </c>
      <c r="D12247" t="s">
        <v>442</v>
      </c>
      <c r="E12247">
        <v>3</v>
      </c>
      <c r="F12247">
        <v>3069861</v>
      </c>
      <c r="G12247" t="s">
        <v>183</v>
      </c>
      <c r="H12247">
        <v>2022</v>
      </c>
      <c r="I12247">
        <v>3</v>
      </c>
      <c r="J12247">
        <v>20223</v>
      </c>
      <c r="M12247" t="s">
        <v>67</v>
      </c>
      <c r="N12247">
        <v>-2</v>
      </c>
      <c r="O12247">
        <v>0</v>
      </c>
      <c r="P12247" t="s">
        <v>68</v>
      </c>
      <c r="Q12247">
        <v>10.8</v>
      </c>
      <c r="R12247">
        <v>0</v>
      </c>
    </row>
    <row r="12248" spans="1:18" hidden="1" x14ac:dyDescent="0.25">
      <c r="A12248" t="s">
        <v>4162</v>
      </c>
      <c r="B12248" t="s">
        <v>270</v>
      </c>
      <c r="C12248" t="s">
        <v>484</v>
      </c>
      <c r="D12248" t="s">
        <v>4163</v>
      </c>
      <c r="E12248">
        <v>3</v>
      </c>
      <c r="F12248">
        <v>1721710</v>
      </c>
      <c r="G12248" t="s">
        <v>183</v>
      </c>
      <c r="H12248">
        <v>2022</v>
      </c>
      <c r="I12248">
        <v>3</v>
      </c>
      <c r="J12248">
        <v>20223</v>
      </c>
      <c r="M12248" t="s">
        <v>67</v>
      </c>
      <c r="N12248">
        <v>-2</v>
      </c>
      <c r="O12248">
        <v>0</v>
      </c>
      <c r="P12248" t="s">
        <v>68</v>
      </c>
      <c r="Q12248">
        <v>10.8</v>
      </c>
      <c r="R12248">
        <v>0</v>
      </c>
    </row>
    <row r="12249" spans="1:18" hidden="1" x14ac:dyDescent="0.25">
      <c r="A12249" t="s">
        <v>4220</v>
      </c>
      <c r="B12249" t="s">
        <v>270</v>
      </c>
      <c r="C12249" t="s">
        <v>289</v>
      </c>
      <c r="D12249" t="s">
        <v>4221</v>
      </c>
      <c r="E12249">
        <v>3</v>
      </c>
      <c r="F12249">
        <v>781951</v>
      </c>
      <c r="G12249" t="s">
        <v>183</v>
      </c>
      <c r="H12249">
        <v>2022</v>
      </c>
      <c r="I12249">
        <v>3</v>
      </c>
      <c r="J12249">
        <v>20223</v>
      </c>
      <c r="M12249" t="s">
        <v>67</v>
      </c>
      <c r="N12249">
        <v>-2</v>
      </c>
      <c r="O12249">
        <v>0</v>
      </c>
      <c r="P12249" t="s">
        <v>68</v>
      </c>
      <c r="Q12249">
        <v>10.8</v>
      </c>
      <c r="R12249">
        <v>0</v>
      </c>
    </row>
    <row r="12250" spans="1:18" hidden="1" x14ac:dyDescent="0.25">
      <c r="A12250" t="s">
        <v>3520</v>
      </c>
      <c r="B12250" t="s">
        <v>270</v>
      </c>
      <c r="C12250" t="s">
        <v>271</v>
      </c>
      <c r="D12250" t="s">
        <v>3521</v>
      </c>
      <c r="E12250">
        <v>3</v>
      </c>
      <c r="F12250">
        <v>3995772</v>
      </c>
      <c r="G12250" t="s">
        <v>183</v>
      </c>
      <c r="H12250">
        <v>2022</v>
      </c>
      <c r="I12250">
        <v>3</v>
      </c>
      <c r="J12250">
        <v>20223</v>
      </c>
      <c r="M12250" t="s">
        <v>67</v>
      </c>
      <c r="N12250">
        <v>-2</v>
      </c>
      <c r="O12250">
        <v>0</v>
      </c>
      <c r="P12250" t="s">
        <v>68</v>
      </c>
      <c r="Q12250">
        <v>10.8</v>
      </c>
      <c r="R12250">
        <v>0</v>
      </c>
    </row>
    <row r="12251" spans="1:18" hidden="1" x14ac:dyDescent="0.25">
      <c r="A12251" t="s">
        <v>4222</v>
      </c>
      <c r="B12251" t="s">
        <v>270</v>
      </c>
      <c r="C12251" t="s">
        <v>271</v>
      </c>
      <c r="D12251" t="s">
        <v>4223</v>
      </c>
      <c r="E12251">
        <v>3</v>
      </c>
      <c r="F12251">
        <v>2108353</v>
      </c>
      <c r="G12251" t="s">
        <v>183</v>
      </c>
      <c r="H12251">
        <v>2022</v>
      </c>
      <c r="I12251">
        <v>3</v>
      </c>
      <c r="J12251">
        <v>20223</v>
      </c>
      <c r="M12251" t="s">
        <v>67</v>
      </c>
      <c r="N12251">
        <v>-2</v>
      </c>
      <c r="O12251">
        <v>0</v>
      </c>
      <c r="P12251" t="s">
        <v>68</v>
      </c>
      <c r="Q12251">
        <v>10.8</v>
      </c>
      <c r="R12251">
        <v>0</v>
      </c>
    </row>
    <row r="12252" spans="1:18" hidden="1" x14ac:dyDescent="0.25">
      <c r="A12252" t="s">
        <v>4167</v>
      </c>
      <c r="B12252" t="s">
        <v>270</v>
      </c>
      <c r="C12252" t="s">
        <v>271</v>
      </c>
      <c r="D12252" t="s">
        <v>4166</v>
      </c>
      <c r="E12252">
        <v>3</v>
      </c>
      <c r="F12252">
        <v>1286438</v>
      </c>
      <c r="G12252" t="s">
        <v>183</v>
      </c>
      <c r="H12252">
        <v>2022</v>
      </c>
      <c r="I12252">
        <v>3</v>
      </c>
      <c r="J12252">
        <v>20223</v>
      </c>
      <c r="M12252" t="s">
        <v>67</v>
      </c>
      <c r="N12252">
        <v>-2</v>
      </c>
      <c r="O12252">
        <v>0</v>
      </c>
      <c r="P12252" t="s">
        <v>68</v>
      </c>
      <c r="Q12252">
        <v>10.8</v>
      </c>
      <c r="R12252">
        <v>0</v>
      </c>
    </row>
    <row r="12253" spans="1:18" hidden="1" x14ac:dyDescent="0.25">
      <c r="A12253" t="s">
        <v>4211</v>
      </c>
      <c r="B12253" t="s">
        <v>270</v>
      </c>
      <c r="C12253" t="s">
        <v>271</v>
      </c>
      <c r="D12253" t="s">
        <v>4212</v>
      </c>
      <c r="E12253">
        <v>3</v>
      </c>
      <c r="F12253">
        <v>3010092</v>
      </c>
      <c r="G12253" t="s">
        <v>183</v>
      </c>
      <c r="H12253">
        <v>2022</v>
      </c>
      <c r="I12253">
        <v>3</v>
      </c>
      <c r="J12253">
        <v>20223</v>
      </c>
      <c r="M12253" t="s">
        <v>67</v>
      </c>
      <c r="N12253">
        <v>-2</v>
      </c>
      <c r="O12253">
        <v>0</v>
      </c>
      <c r="P12253" t="s">
        <v>68</v>
      </c>
      <c r="Q12253">
        <v>10.8</v>
      </c>
      <c r="R12253">
        <v>0</v>
      </c>
    </row>
    <row r="12254" spans="1:18" hidden="1" x14ac:dyDescent="0.25">
      <c r="A12254" t="s">
        <v>3522</v>
      </c>
      <c r="B12254" t="s">
        <v>270</v>
      </c>
      <c r="C12254" t="s">
        <v>271</v>
      </c>
      <c r="D12254" t="s">
        <v>3523</v>
      </c>
      <c r="E12254">
        <v>3</v>
      </c>
      <c r="F12254">
        <v>4516665</v>
      </c>
      <c r="G12254" t="s">
        <v>183</v>
      </c>
      <c r="H12254">
        <v>2022</v>
      </c>
      <c r="I12254">
        <v>3</v>
      </c>
      <c r="J12254">
        <v>20223</v>
      </c>
      <c r="M12254" t="s">
        <v>67</v>
      </c>
      <c r="N12254">
        <v>-2</v>
      </c>
      <c r="O12254">
        <v>0</v>
      </c>
      <c r="P12254" t="s">
        <v>68</v>
      </c>
      <c r="Q12254">
        <v>10.8</v>
      </c>
      <c r="R12254">
        <v>0</v>
      </c>
    </row>
    <row r="12255" spans="1:18" hidden="1" x14ac:dyDescent="0.25">
      <c r="A12255" t="s">
        <v>3411</v>
      </c>
      <c r="B12255" t="s">
        <v>270</v>
      </c>
      <c r="C12255" t="s">
        <v>274</v>
      </c>
      <c r="D12255" t="s">
        <v>3412</v>
      </c>
      <c r="E12255">
        <v>3</v>
      </c>
      <c r="F12255">
        <v>4047240</v>
      </c>
      <c r="G12255" t="s">
        <v>183</v>
      </c>
      <c r="H12255">
        <v>2022</v>
      </c>
      <c r="I12255">
        <v>3</v>
      </c>
      <c r="J12255">
        <v>20223</v>
      </c>
      <c r="M12255" t="s">
        <v>67</v>
      </c>
      <c r="N12255">
        <v>-2</v>
      </c>
      <c r="O12255">
        <v>0</v>
      </c>
      <c r="P12255" t="s">
        <v>68</v>
      </c>
      <c r="Q12255">
        <v>10.8</v>
      </c>
      <c r="R12255">
        <v>0</v>
      </c>
    </row>
    <row r="12256" spans="1:18" hidden="1" x14ac:dyDescent="0.25">
      <c r="A12256" t="s">
        <v>4170</v>
      </c>
      <c r="B12256" t="s">
        <v>270</v>
      </c>
      <c r="C12256" t="s">
        <v>1492</v>
      </c>
      <c r="D12256" t="s">
        <v>4171</v>
      </c>
      <c r="E12256">
        <v>3</v>
      </c>
      <c r="F12256">
        <v>6213741</v>
      </c>
      <c r="G12256" t="s">
        <v>183</v>
      </c>
      <c r="H12256">
        <v>2022</v>
      </c>
      <c r="I12256">
        <v>3</v>
      </c>
      <c r="J12256">
        <v>20223</v>
      </c>
      <c r="M12256" t="s">
        <v>67</v>
      </c>
      <c r="N12256">
        <v>-2</v>
      </c>
      <c r="O12256">
        <v>0</v>
      </c>
      <c r="P12256" t="s">
        <v>68</v>
      </c>
      <c r="Q12256">
        <v>10.8</v>
      </c>
      <c r="R12256">
        <v>0</v>
      </c>
    </row>
    <row r="12257" spans="1:18" hidden="1" x14ac:dyDescent="0.25">
      <c r="A12257" t="s">
        <v>3702</v>
      </c>
      <c r="B12257" t="s">
        <v>270</v>
      </c>
      <c r="C12257" t="s">
        <v>400</v>
      </c>
      <c r="D12257" t="s">
        <v>3703</v>
      </c>
      <c r="E12257">
        <v>3</v>
      </c>
      <c r="F12257">
        <v>5720511</v>
      </c>
      <c r="G12257" t="s">
        <v>183</v>
      </c>
      <c r="H12257">
        <v>2022</v>
      </c>
      <c r="I12257">
        <v>3</v>
      </c>
      <c r="J12257">
        <v>20223</v>
      </c>
      <c r="M12257" t="s">
        <v>67</v>
      </c>
      <c r="N12257">
        <v>-2</v>
      </c>
      <c r="O12257">
        <v>0</v>
      </c>
      <c r="P12257" t="s">
        <v>68</v>
      </c>
      <c r="Q12257">
        <v>10.8</v>
      </c>
      <c r="R12257">
        <v>0</v>
      </c>
    </row>
    <row r="12258" spans="1:18" hidden="1" x14ac:dyDescent="0.25">
      <c r="A12258" t="s">
        <v>4172</v>
      </c>
      <c r="B12258" t="s">
        <v>270</v>
      </c>
      <c r="C12258" t="s">
        <v>448</v>
      </c>
      <c r="D12258" t="s">
        <v>4173</v>
      </c>
      <c r="E12258">
        <v>3</v>
      </c>
      <c r="F12258">
        <v>1978977</v>
      </c>
      <c r="G12258" t="s">
        <v>183</v>
      </c>
      <c r="H12258">
        <v>2022</v>
      </c>
      <c r="I12258">
        <v>3</v>
      </c>
      <c r="J12258">
        <v>20223</v>
      </c>
      <c r="M12258" t="s">
        <v>67</v>
      </c>
      <c r="N12258">
        <v>-2</v>
      </c>
      <c r="O12258">
        <v>0</v>
      </c>
      <c r="P12258" t="s">
        <v>68</v>
      </c>
      <c r="Q12258">
        <v>10.8</v>
      </c>
      <c r="R12258">
        <v>0</v>
      </c>
    </row>
    <row r="12259" spans="1:18" hidden="1" x14ac:dyDescent="0.25">
      <c r="A12259" t="s">
        <v>4174</v>
      </c>
      <c r="B12259" t="s">
        <v>270</v>
      </c>
      <c r="C12259" t="s">
        <v>403</v>
      </c>
      <c r="D12259" t="s">
        <v>4175</v>
      </c>
      <c r="E12259">
        <v>3</v>
      </c>
      <c r="F12259">
        <v>516522</v>
      </c>
      <c r="G12259" t="s">
        <v>183</v>
      </c>
      <c r="H12259">
        <v>2022</v>
      </c>
      <c r="I12259">
        <v>3</v>
      </c>
      <c r="J12259">
        <v>20223</v>
      </c>
      <c r="M12259" t="s">
        <v>67</v>
      </c>
      <c r="N12259">
        <v>-2</v>
      </c>
      <c r="O12259">
        <v>0</v>
      </c>
      <c r="P12259" t="s">
        <v>68</v>
      </c>
      <c r="Q12259">
        <v>10.8</v>
      </c>
      <c r="R12259">
        <v>0</v>
      </c>
    </row>
    <row r="12260" spans="1:18" hidden="1" x14ac:dyDescent="0.25">
      <c r="A12260" t="s">
        <v>4176</v>
      </c>
      <c r="B12260" t="s">
        <v>270</v>
      </c>
      <c r="C12260" t="s">
        <v>406</v>
      </c>
      <c r="D12260" t="s">
        <v>4177</v>
      </c>
      <c r="E12260">
        <v>3</v>
      </c>
      <c r="F12260">
        <v>769843</v>
      </c>
      <c r="G12260" t="s">
        <v>183</v>
      </c>
      <c r="H12260">
        <v>2022</v>
      </c>
      <c r="I12260">
        <v>3</v>
      </c>
      <c r="J12260">
        <v>20223</v>
      </c>
      <c r="M12260" t="s">
        <v>67</v>
      </c>
      <c r="N12260">
        <v>-2</v>
      </c>
      <c r="O12260">
        <v>0</v>
      </c>
      <c r="P12260" t="s">
        <v>68</v>
      </c>
      <c r="Q12260">
        <v>10.8</v>
      </c>
      <c r="R12260">
        <v>0</v>
      </c>
    </row>
    <row r="12261" spans="1:18" hidden="1" x14ac:dyDescent="0.25">
      <c r="A12261" t="s">
        <v>3095</v>
      </c>
      <c r="B12261" t="s">
        <v>270</v>
      </c>
      <c r="C12261" t="s">
        <v>1539</v>
      </c>
      <c r="D12261" t="s">
        <v>2657</v>
      </c>
      <c r="E12261">
        <v>3</v>
      </c>
      <c r="F12261">
        <v>834667</v>
      </c>
      <c r="G12261" t="s">
        <v>183</v>
      </c>
      <c r="H12261">
        <v>2022</v>
      </c>
      <c r="I12261">
        <v>3</v>
      </c>
      <c r="J12261">
        <v>20223</v>
      </c>
      <c r="M12261" t="s">
        <v>67</v>
      </c>
      <c r="N12261">
        <v>-2</v>
      </c>
      <c r="O12261">
        <v>0</v>
      </c>
      <c r="P12261" t="s">
        <v>68</v>
      </c>
      <c r="Q12261">
        <v>10.8</v>
      </c>
      <c r="R12261">
        <v>0</v>
      </c>
    </row>
    <row r="12262" spans="1:18" hidden="1" x14ac:dyDescent="0.25">
      <c r="A12262" t="s">
        <v>3669</v>
      </c>
      <c r="B12262" t="s">
        <v>270</v>
      </c>
      <c r="C12262" t="s">
        <v>344</v>
      </c>
      <c r="D12262" t="s">
        <v>3670</v>
      </c>
      <c r="E12262">
        <v>3</v>
      </c>
      <c r="F12262">
        <v>1861780</v>
      </c>
      <c r="G12262" t="s">
        <v>183</v>
      </c>
      <c r="H12262">
        <v>2022</v>
      </c>
      <c r="I12262">
        <v>3</v>
      </c>
      <c r="J12262">
        <v>20223</v>
      </c>
      <c r="M12262" t="s">
        <v>67</v>
      </c>
      <c r="N12262">
        <v>-2</v>
      </c>
      <c r="O12262">
        <v>0</v>
      </c>
      <c r="P12262" t="s">
        <v>68</v>
      </c>
      <c r="Q12262">
        <v>10.8</v>
      </c>
      <c r="R12262">
        <v>0</v>
      </c>
    </row>
    <row r="12263" spans="1:18" hidden="1" x14ac:dyDescent="0.25">
      <c r="A12263" t="s">
        <v>4178</v>
      </c>
      <c r="B12263" t="s">
        <v>270</v>
      </c>
      <c r="C12263" t="s">
        <v>4179</v>
      </c>
      <c r="D12263" t="s">
        <v>4180</v>
      </c>
      <c r="E12263">
        <v>3</v>
      </c>
      <c r="F12263">
        <v>207252</v>
      </c>
      <c r="G12263" t="s">
        <v>183</v>
      </c>
      <c r="H12263">
        <v>2022</v>
      </c>
      <c r="I12263">
        <v>3</v>
      </c>
      <c r="J12263">
        <v>20223</v>
      </c>
      <c r="M12263" t="s">
        <v>67</v>
      </c>
      <c r="N12263">
        <v>-2</v>
      </c>
      <c r="O12263">
        <v>0</v>
      </c>
      <c r="P12263" t="s">
        <v>68</v>
      </c>
      <c r="Q12263">
        <v>10.8</v>
      </c>
      <c r="R12263">
        <v>0</v>
      </c>
    </row>
    <row r="12264" spans="1:18" hidden="1" x14ac:dyDescent="0.25">
      <c r="A12264" t="s">
        <v>3706</v>
      </c>
      <c r="B12264" t="s">
        <v>270</v>
      </c>
      <c r="C12264" t="s">
        <v>334</v>
      </c>
      <c r="D12264" t="s">
        <v>3707</v>
      </c>
      <c r="E12264">
        <v>3</v>
      </c>
      <c r="F12264">
        <v>5038148</v>
      </c>
      <c r="G12264" t="s">
        <v>183</v>
      </c>
      <c r="H12264">
        <v>2022</v>
      </c>
      <c r="I12264">
        <v>3</v>
      </c>
      <c r="J12264">
        <v>20223</v>
      </c>
      <c r="M12264" t="s">
        <v>67</v>
      </c>
      <c r="N12264">
        <v>-2</v>
      </c>
      <c r="O12264">
        <v>0</v>
      </c>
      <c r="P12264" t="s">
        <v>68</v>
      </c>
      <c r="Q12264">
        <v>10.8</v>
      </c>
      <c r="R12264">
        <v>0</v>
      </c>
    </row>
    <row r="12265" spans="1:18" hidden="1" x14ac:dyDescent="0.25">
      <c r="A12265" t="s">
        <v>4213</v>
      </c>
      <c r="B12265" t="s">
        <v>270</v>
      </c>
      <c r="C12265" t="s">
        <v>334</v>
      </c>
      <c r="D12265" t="s">
        <v>4214</v>
      </c>
      <c r="E12265">
        <v>3</v>
      </c>
      <c r="F12265">
        <v>4317369</v>
      </c>
      <c r="G12265" t="s">
        <v>183</v>
      </c>
      <c r="H12265">
        <v>2022</v>
      </c>
      <c r="I12265">
        <v>3</v>
      </c>
      <c r="J12265">
        <v>20223</v>
      </c>
      <c r="M12265" t="s">
        <v>67</v>
      </c>
      <c r="N12265">
        <v>-2</v>
      </c>
      <c r="O12265">
        <v>0</v>
      </c>
      <c r="P12265" t="s">
        <v>68</v>
      </c>
      <c r="Q12265">
        <v>10.8</v>
      </c>
      <c r="R12265">
        <v>0</v>
      </c>
    </row>
    <row r="12266" spans="1:18" hidden="1" x14ac:dyDescent="0.25">
      <c r="A12266" t="s">
        <v>4181</v>
      </c>
      <c r="B12266" t="s">
        <v>270</v>
      </c>
      <c r="C12266" t="s">
        <v>589</v>
      </c>
      <c r="D12266" t="s">
        <v>4182</v>
      </c>
      <c r="E12266">
        <v>3</v>
      </c>
      <c r="F12266">
        <v>6562224</v>
      </c>
      <c r="G12266" t="s">
        <v>183</v>
      </c>
      <c r="H12266">
        <v>2022</v>
      </c>
      <c r="I12266">
        <v>3</v>
      </c>
      <c r="J12266">
        <v>20223</v>
      </c>
      <c r="M12266" t="s">
        <v>67</v>
      </c>
      <c r="N12266">
        <v>-2</v>
      </c>
      <c r="O12266">
        <v>0</v>
      </c>
      <c r="P12266" t="s">
        <v>68</v>
      </c>
      <c r="Q12266">
        <v>10.8</v>
      </c>
      <c r="R12266">
        <v>0</v>
      </c>
    </row>
    <row r="12267" spans="1:18" hidden="1" x14ac:dyDescent="0.25">
      <c r="A12267" t="s">
        <v>4183</v>
      </c>
      <c r="B12267" t="s">
        <v>270</v>
      </c>
      <c r="C12267" t="s">
        <v>2710</v>
      </c>
      <c r="D12267" t="s">
        <v>2711</v>
      </c>
      <c r="E12267">
        <v>3</v>
      </c>
      <c r="F12267">
        <v>3471000</v>
      </c>
      <c r="G12267" t="s">
        <v>183</v>
      </c>
      <c r="H12267">
        <v>2022</v>
      </c>
      <c r="I12267">
        <v>3</v>
      </c>
      <c r="J12267">
        <v>20223</v>
      </c>
      <c r="M12267" t="s">
        <v>67</v>
      </c>
      <c r="N12267">
        <v>-2</v>
      </c>
      <c r="O12267">
        <v>0</v>
      </c>
      <c r="P12267" t="s">
        <v>68</v>
      </c>
      <c r="Q12267">
        <v>10.8</v>
      </c>
      <c r="R12267">
        <v>0</v>
      </c>
    </row>
    <row r="12268" spans="1:18" hidden="1" x14ac:dyDescent="0.25">
      <c r="A12268" t="s">
        <v>3122</v>
      </c>
      <c r="B12268" t="s">
        <v>270</v>
      </c>
      <c r="C12268" t="s">
        <v>359</v>
      </c>
      <c r="D12268" t="s">
        <v>3123</v>
      </c>
      <c r="E12268">
        <v>3</v>
      </c>
      <c r="F12268">
        <v>1618111</v>
      </c>
      <c r="G12268" t="s">
        <v>183</v>
      </c>
      <c r="H12268">
        <v>2022</v>
      </c>
      <c r="I12268">
        <v>3</v>
      </c>
      <c r="J12268">
        <v>20223</v>
      </c>
      <c r="M12268" t="s">
        <v>67</v>
      </c>
      <c r="N12268">
        <v>-2</v>
      </c>
      <c r="O12268">
        <v>0</v>
      </c>
      <c r="P12268" t="s">
        <v>68</v>
      </c>
      <c r="Q12268">
        <v>10.8</v>
      </c>
      <c r="R12268">
        <v>0</v>
      </c>
    </row>
    <row r="12269" spans="1:18" hidden="1" x14ac:dyDescent="0.25">
      <c r="A12269" t="s">
        <v>3244</v>
      </c>
      <c r="B12269" t="s">
        <v>270</v>
      </c>
      <c r="C12269" t="s">
        <v>286</v>
      </c>
      <c r="D12269" t="s">
        <v>2734</v>
      </c>
      <c r="E12269">
        <v>3</v>
      </c>
      <c r="F12269">
        <v>1877681</v>
      </c>
      <c r="G12269" t="s">
        <v>183</v>
      </c>
      <c r="H12269">
        <v>2022</v>
      </c>
      <c r="I12269">
        <v>3</v>
      </c>
      <c r="J12269">
        <v>20223</v>
      </c>
      <c r="M12269" t="s">
        <v>67</v>
      </c>
      <c r="N12269">
        <v>-2</v>
      </c>
      <c r="O12269">
        <v>0</v>
      </c>
      <c r="P12269" t="s">
        <v>68</v>
      </c>
      <c r="Q12269">
        <v>10.8</v>
      </c>
      <c r="R12269">
        <v>0</v>
      </c>
    </row>
    <row r="12270" spans="1:18" hidden="1" x14ac:dyDescent="0.25">
      <c r="A12270" t="s">
        <v>4184</v>
      </c>
      <c r="B12270" t="s">
        <v>270</v>
      </c>
      <c r="C12270" t="s">
        <v>286</v>
      </c>
      <c r="D12270" t="s">
        <v>2734</v>
      </c>
      <c r="E12270">
        <v>3</v>
      </c>
      <c r="F12270">
        <v>2688250</v>
      </c>
      <c r="G12270" t="s">
        <v>183</v>
      </c>
      <c r="H12270">
        <v>2022</v>
      </c>
      <c r="I12270">
        <v>3</v>
      </c>
      <c r="J12270">
        <v>20223</v>
      </c>
      <c r="M12270" t="s">
        <v>67</v>
      </c>
      <c r="N12270">
        <v>-2</v>
      </c>
      <c r="O12270">
        <v>0</v>
      </c>
      <c r="P12270" t="s">
        <v>68</v>
      </c>
      <c r="Q12270">
        <v>10.8</v>
      </c>
      <c r="R12270">
        <v>0</v>
      </c>
    </row>
    <row r="12271" spans="1:18" hidden="1" x14ac:dyDescent="0.25">
      <c r="A12271" t="s">
        <v>4185</v>
      </c>
      <c r="B12271" t="s">
        <v>270</v>
      </c>
      <c r="C12271" t="s">
        <v>286</v>
      </c>
      <c r="D12271" t="s">
        <v>2734</v>
      </c>
      <c r="E12271">
        <v>3</v>
      </c>
      <c r="F12271">
        <v>2002671</v>
      </c>
      <c r="G12271" t="s">
        <v>183</v>
      </c>
      <c r="H12271">
        <v>2022</v>
      </c>
      <c r="I12271">
        <v>3</v>
      </c>
      <c r="J12271">
        <v>20223</v>
      </c>
      <c r="M12271" t="s">
        <v>67</v>
      </c>
      <c r="N12271">
        <v>-2</v>
      </c>
      <c r="O12271">
        <v>0</v>
      </c>
      <c r="P12271" t="s">
        <v>68</v>
      </c>
      <c r="Q12271">
        <v>10.8</v>
      </c>
      <c r="R12271">
        <v>0</v>
      </c>
    </row>
    <row r="12272" spans="1:18" hidden="1" x14ac:dyDescent="0.25">
      <c r="A12272" t="s">
        <v>3245</v>
      </c>
      <c r="B12272" t="s">
        <v>270</v>
      </c>
      <c r="C12272" t="s">
        <v>286</v>
      </c>
      <c r="D12272" t="s">
        <v>3246</v>
      </c>
      <c r="E12272">
        <v>3</v>
      </c>
      <c r="F12272">
        <v>2055487</v>
      </c>
      <c r="G12272" t="s">
        <v>183</v>
      </c>
      <c r="H12272">
        <v>2022</v>
      </c>
      <c r="I12272">
        <v>3</v>
      </c>
      <c r="J12272">
        <v>20223</v>
      </c>
      <c r="M12272" t="s">
        <v>67</v>
      </c>
      <c r="N12272">
        <v>-2</v>
      </c>
      <c r="O12272">
        <v>0</v>
      </c>
      <c r="P12272" t="s">
        <v>68</v>
      </c>
      <c r="Q12272">
        <v>10.8</v>
      </c>
      <c r="R12272">
        <v>0</v>
      </c>
    </row>
    <row r="12273" spans="1:18" hidden="1" x14ac:dyDescent="0.25">
      <c r="A12273" t="s">
        <v>3135</v>
      </c>
      <c r="B12273" t="s">
        <v>270</v>
      </c>
      <c r="C12273" t="s">
        <v>502</v>
      </c>
      <c r="D12273" t="s">
        <v>2740</v>
      </c>
      <c r="E12273">
        <v>3</v>
      </c>
      <c r="F12273">
        <v>574837</v>
      </c>
      <c r="G12273" t="s">
        <v>183</v>
      </c>
      <c r="H12273">
        <v>2022</v>
      </c>
      <c r="I12273">
        <v>3</v>
      </c>
      <c r="J12273">
        <v>20223</v>
      </c>
      <c r="M12273" t="s">
        <v>67</v>
      </c>
      <c r="N12273">
        <v>-2</v>
      </c>
      <c r="O12273">
        <v>0</v>
      </c>
      <c r="P12273" t="s">
        <v>68</v>
      </c>
      <c r="Q12273">
        <v>10.8</v>
      </c>
      <c r="R12273">
        <v>0</v>
      </c>
    </row>
    <row r="12274" spans="1:18" hidden="1" x14ac:dyDescent="0.25">
      <c r="A12274" t="s">
        <v>3138</v>
      </c>
      <c r="B12274" t="s">
        <v>270</v>
      </c>
      <c r="C12274" t="s">
        <v>365</v>
      </c>
      <c r="D12274" t="s">
        <v>3139</v>
      </c>
      <c r="E12274">
        <v>3</v>
      </c>
      <c r="F12274">
        <v>6304125</v>
      </c>
      <c r="G12274" t="s">
        <v>183</v>
      </c>
      <c r="H12274">
        <v>2022</v>
      </c>
      <c r="I12274">
        <v>3</v>
      </c>
      <c r="J12274">
        <v>20223</v>
      </c>
      <c r="M12274" t="s">
        <v>67</v>
      </c>
      <c r="N12274">
        <v>-2</v>
      </c>
      <c r="O12274">
        <v>0</v>
      </c>
      <c r="P12274" t="s">
        <v>68</v>
      </c>
      <c r="Q12274">
        <v>10.8</v>
      </c>
      <c r="R12274">
        <v>0</v>
      </c>
    </row>
    <row r="12275" spans="1:18" hidden="1" x14ac:dyDescent="0.25">
      <c r="A12275" t="s">
        <v>3247</v>
      </c>
      <c r="B12275" t="s">
        <v>270</v>
      </c>
      <c r="C12275" t="s">
        <v>2438</v>
      </c>
      <c r="D12275" t="s">
        <v>3248</v>
      </c>
      <c r="E12275">
        <v>3</v>
      </c>
      <c r="F12275">
        <v>3127037</v>
      </c>
      <c r="G12275" t="s">
        <v>183</v>
      </c>
      <c r="H12275">
        <v>2022</v>
      </c>
      <c r="I12275">
        <v>3</v>
      </c>
      <c r="J12275">
        <v>20223</v>
      </c>
      <c r="M12275" t="s">
        <v>67</v>
      </c>
      <c r="N12275">
        <v>-2</v>
      </c>
      <c r="O12275">
        <v>0</v>
      </c>
      <c r="P12275" t="s">
        <v>68</v>
      </c>
      <c r="Q12275">
        <v>10.8</v>
      </c>
      <c r="R12275">
        <v>0</v>
      </c>
    </row>
    <row r="12276" spans="1:18" hidden="1" x14ac:dyDescent="0.25">
      <c r="A12276" t="s">
        <v>4224</v>
      </c>
      <c r="B12276" t="s">
        <v>270</v>
      </c>
      <c r="C12276" t="s">
        <v>1293</v>
      </c>
      <c r="D12276" t="s">
        <v>2772</v>
      </c>
      <c r="E12276">
        <v>3</v>
      </c>
      <c r="F12276">
        <v>15574552</v>
      </c>
      <c r="G12276" t="s">
        <v>183</v>
      </c>
      <c r="H12276">
        <v>2022</v>
      </c>
      <c r="I12276">
        <v>3</v>
      </c>
      <c r="J12276">
        <v>20223</v>
      </c>
      <c r="M12276" t="s">
        <v>67</v>
      </c>
      <c r="N12276">
        <v>-2</v>
      </c>
      <c r="O12276">
        <v>0</v>
      </c>
      <c r="P12276" t="s">
        <v>68</v>
      </c>
      <c r="Q12276">
        <v>10.8</v>
      </c>
      <c r="R12276">
        <v>0</v>
      </c>
    </row>
    <row r="12277" spans="1:18" hidden="1" x14ac:dyDescent="0.25">
      <c r="A12277" t="s">
        <v>3597</v>
      </c>
      <c r="B12277" t="s">
        <v>270</v>
      </c>
      <c r="C12277" t="s">
        <v>1293</v>
      </c>
      <c r="D12277" t="s">
        <v>3598</v>
      </c>
      <c r="E12277">
        <v>3</v>
      </c>
      <c r="F12277">
        <v>22090132</v>
      </c>
      <c r="G12277" t="s">
        <v>183</v>
      </c>
      <c r="H12277">
        <v>2022</v>
      </c>
      <c r="I12277">
        <v>3</v>
      </c>
      <c r="J12277">
        <v>20223</v>
      </c>
      <c r="M12277" t="s">
        <v>67</v>
      </c>
      <c r="N12277">
        <v>-2</v>
      </c>
      <c r="O12277">
        <v>0</v>
      </c>
      <c r="P12277" t="s">
        <v>68</v>
      </c>
      <c r="Q12277">
        <v>10.8</v>
      </c>
      <c r="R12277">
        <v>0</v>
      </c>
    </row>
    <row r="12278" spans="1:18" hidden="1" x14ac:dyDescent="0.25">
      <c r="A12278" t="s">
        <v>4189</v>
      </c>
      <c r="B12278" t="s">
        <v>270</v>
      </c>
      <c r="C12278" t="s">
        <v>411</v>
      </c>
      <c r="D12278" t="s">
        <v>4190</v>
      </c>
      <c r="E12278">
        <v>3</v>
      </c>
      <c r="F12278">
        <v>586934</v>
      </c>
      <c r="G12278" t="s">
        <v>183</v>
      </c>
      <c r="H12278">
        <v>2022</v>
      </c>
      <c r="I12278">
        <v>3</v>
      </c>
      <c r="J12278">
        <v>20223</v>
      </c>
      <c r="M12278" t="s">
        <v>67</v>
      </c>
      <c r="N12278">
        <v>-2</v>
      </c>
      <c r="O12278">
        <v>0</v>
      </c>
      <c r="P12278" t="s">
        <v>68</v>
      </c>
      <c r="Q12278">
        <v>10.8</v>
      </c>
      <c r="R12278">
        <v>0</v>
      </c>
    </row>
    <row r="12279" spans="1:18" hidden="1" x14ac:dyDescent="0.25">
      <c r="A12279" t="s">
        <v>4225</v>
      </c>
      <c r="B12279" t="s">
        <v>270</v>
      </c>
      <c r="C12279" t="s">
        <v>369</v>
      </c>
      <c r="D12279" t="s">
        <v>4226</v>
      </c>
      <c r="E12279">
        <v>3</v>
      </c>
      <c r="F12279">
        <v>2441529</v>
      </c>
      <c r="G12279" t="s">
        <v>183</v>
      </c>
      <c r="H12279">
        <v>2022</v>
      </c>
      <c r="I12279">
        <v>3</v>
      </c>
      <c r="J12279">
        <v>20223</v>
      </c>
      <c r="M12279" t="s">
        <v>67</v>
      </c>
      <c r="N12279">
        <v>-2</v>
      </c>
      <c r="O12279">
        <v>0</v>
      </c>
      <c r="P12279" t="s">
        <v>68</v>
      </c>
      <c r="Q12279">
        <v>10.8</v>
      </c>
      <c r="R12279">
        <v>0</v>
      </c>
    </row>
    <row r="12280" spans="1:18" hidden="1" x14ac:dyDescent="0.25">
      <c r="A12280" t="s">
        <v>4227</v>
      </c>
      <c r="B12280" t="s">
        <v>270</v>
      </c>
      <c r="C12280" t="s">
        <v>369</v>
      </c>
      <c r="D12280" t="s">
        <v>1360</v>
      </c>
      <c r="E12280">
        <v>3</v>
      </c>
      <c r="F12280">
        <v>6799387</v>
      </c>
      <c r="G12280" t="s">
        <v>183</v>
      </c>
      <c r="H12280">
        <v>2022</v>
      </c>
      <c r="I12280">
        <v>3</v>
      </c>
      <c r="J12280">
        <v>20223</v>
      </c>
      <c r="M12280" t="s">
        <v>67</v>
      </c>
      <c r="N12280">
        <v>-2</v>
      </c>
      <c r="O12280">
        <v>0</v>
      </c>
      <c r="P12280" t="s">
        <v>68</v>
      </c>
      <c r="Q12280">
        <v>10.8</v>
      </c>
      <c r="R12280">
        <v>0</v>
      </c>
    </row>
    <row r="12281" spans="1:18" hidden="1" x14ac:dyDescent="0.25">
      <c r="A12281" t="s">
        <v>3496</v>
      </c>
      <c r="B12281" t="s">
        <v>270</v>
      </c>
      <c r="C12281" t="s">
        <v>369</v>
      </c>
      <c r="D12281" t="s">
        <v>3497</v>
      </c>
      <c r="E12281">
        <v>3</v>
      </c>
      <c r="F12281">
        <v>10035909</v>
      </c>
      <c r="G12281" t="s">
        <v>183</v>
      </c>
      <c r="H12281">
        <v>2022</v>
      </c>
      <c r="I12281">
        <v>3</v>
      </c>
      <c r="J12281">
        <v>20223</v>
      </c>
      <c r="M12281" t="s">
        <v>67</v>
      </c>
      <c r="N12281">
        <v>-2</v>
      </c>
      <c r="O12281">
        <v>0</v>
      </c>
      <c r="P12281" t="s">
        <v>68</v>
      </c>
      <c r="Q12281">
        <v>10.8</v>
      </c>
      <c r="R12281">
        <v>0</v>
      </c>
    </row>
    <row r="12282" spans="1:18" hidden="1" x14ac:dyDescent="0.25">
      <c r="A12282" t="s">
        <v>4191</v>
      </c>
      <c r="B12282" t="s">
        <v>270</v>
      </c>
      <c r="C12282" t="s">
        <v>369</v>
      </c>
      <c r="D12282" t="s">
        <v>606</v>
      </c>
      <c r="E12282">
        <v>3</v>
      </c>
      <c r="F12282">
        <v>6799387</v>
      </c>
      <c r="G12282" t="s">
        <v>183</v>
      </c>
      <c r="H12282">
        <v>2022</v>
      </c>
      <c r="I12282">
        <v>3</v>
      </c>
      <c r="J12282">
        <v>20223</v>
      </c>
      <c r="M12282" t="s">
        <v>67</v>
      </c>
      <c r="N12282">
        <v>-2</v>
      </c>
      <c r="O12282">
        <v>0</v>
      </c>
      <c r="P12282" t="s">
        <v>68</v>
      </c>
      <c r="Q12282">
        <v>10.8</v>
      </c>
      <c r="R12282">
        <v>0</v>
      </c>
    </row>
    <row r="12283" spans="1:18" hidden="1" x14ac:dyDescent="0.25">
      <c r="A12283" t="s">
        <v>3498</v>
      </c>
      <c r="B12283" t="s">
        <v>270</v>
      </c>
      <c r="C12283" t="s">
        <v>369</v>
      </c>
      <c r="D12283" t="s">
        <v>3499</v>
      </c>
      <c r="E12283">
        <v>3</v>
      </c>
      <c r="F12283">
        <v>10035909</v>
      </c>
      <c r="G12283" t="s">
        <v>183</v>
      </c>
      <c r="H12283">
        <v>2022</v>
      </c>
      <c r="I12283">
        <v>3</v>
      </c>
      <c r="J12283">
        <v>20223</v>
      </c>
      <c r="M12283" t="s">
        <v>67</v>
      </c>
      <c r="N12283">
        <v>-2</v>
      </c>
      <c r="O12283">
        <v>0</v>
      </c>
      <c r="P12283" t="s">
        <v>68</v>
      </c>
      <c r="Q12283">
        <v>10.8</v>
      </c>
      <c r="R12283">
        <v>0</v>
      </c>
    </row>
    <row r="12284" spans="1:18" hidden="1" x14ac:dyDescent="0.25">
      <c r="A12284" t="s">
        <v>4192</v>
      </c>
      <c r="B12284" t="s">
        <v>270</v>
      </c>
      <c r="C12284" t="s">
        <v>280</v>
      </c>
      <c r="D12284" t="s">
        <v>2793</v>
      </c>
      <c r="E12284">
        <v>3</v>
      </c>
      <c r="F12284">
        <v>6375229</v>
      </c>
      <c r="G12284" t="s">
        <v>183</v>
      </c>
      <c r="H12284">
        <v>2022</v>
      </c>
      <c r="I12284">
        <v>3</v>
      </c>
      <c r="J12284">
        <v>20223</v>
      </c>
      <c r="M12284" t="s">
        <v>67</v>
      </c>
      <c r="N12284">
        <v>-2</v>
      </c>
      <c r="O12284">
        <v>0</v>
      </c>
      <c r="P12284" t="s">
        <v>68</v>
      </c>
      <c r="Q12284">
        <v>10.8</v>
      </c>
      <c r="R12284">
        <v>0</v>
      </c>
    </row>
    <row r="12285" spans="1:18" hidden="1" x14ac:dyDescent="0.25">
      <c r="A12285" t="s">
        <v>2799</v>
      </c>
      <c r="B12285" t="s">
        <v>270</v>
      </c>
      <c r="C12285" t="s">
        <v>280</v>
      </c>
      <c r="D12285" t="s">
        <v>2800</v>
      </c>
      <c r="E12285">
        <v>3</v>
      </c>
      <c r="F12285">
        <v>1090349</v>
      </c>
      <c r="G12285" t="s">
        <v>183</v>
      </c>
      <c r="H12285">
        <v>2022</v>
      </c>
      <c r="I12285">
        <v>3</v>
      </c>
      <c r="J12285">
        <v>20223</v>
      </c>
      <c r="M12285" t="s">
        <v>67</v>
      </c>
      <c r="N12285">
        <v>-2</v>
      </c>
      <c r="O12285">
        <v>0</v>
      </c>
      <c r="P12285" t="s">
        <v>68</v>
      </c>
      <c r="Q12285">
        <v>10.8</v>
      </c>
      <c r="R12285">
        <v>0</v>
      </c>
    </row>
    <row r="12286" spans="1:18" hidden="1" x14ac:dyDescent="0.25">
      <c r="A12286" t="s">
        <v>4193</v>
      </c>
      <c r="B12286" t="s">
        <v>270</v>
      </c>
      <c r="C12286" t="s">
        <v>280</v>
      </c>
      <c r="D12286" t="s">
        <v>2804</v>
      </c>
      <c r="E12286">
        <v>3</v>
      </c>
      <c r="F12286">
        <v>6375229</v>
      </c>
      <c r="G12286" t="s">
        <v>183</v>
      </c>
      <c r="H12286">
        <v>2022</v>
      </c>
      <c r="I12286">
        <v>3</v>
      </c>
      <c r="J12286">
        <v>20223</v>
      </c>
      <c r="M12286" t="s">
        <v>67</v>
      </c>
      <c r="N12286">
        <v>-2</v>
      </c>
      <c r="O12286">
        <v>0</v>
      </c>
      <c r="P12286" t="s">
        <v>68</v>
      </c>
      <c r="Q12286">
        <v>10.8</v>
      </c>
      <c r="R12286">
        <v>0</v>
      </c>
    </row>
    <row r="12287" spans="1:18" hidden="1" x14ac:dyDescent="0.25">
      <c r="A12287" t="s">
        <v>4228</v>
      </c>
      <c r="B12287" t="s">
        <v>270</v>
      </c>
      <c r="C12287" t="s">
        <v>308</v>
      </c>
      <c r="D12287" t="s">
        <v>4229</v>
      </c>
      <c r="E12287">
        <v>3</v>
      </c>
      <c r="F12287">
        <v>7770841</v>
      </c>
      <c r="G12287" t="s">
        <v>183</v>
      </c>
      <c r="H12287">
        <v>2022</v>
      </c>
      <c r="I12287">
        <v>3</v>
      </c>
      <c r="J12287">
        <v>20223</v>
      </c>
      <c r="M12287" t="s">
        <v>67</v>
      </c>
      <c r="N12287">
        <v>-2</v>
      </c>
      <c r="O12287">
        <v>0</v>
      </c>
      <c r="P12287" t="s">
        <v>68</v>
      </c>
      <c r="Q12287">
        <v>10.8</v>
      </c>
      <c r="R12287">
        <v>0</v>
      </c>
    </row>
    <row r="12288" spans="1:18" hidden="1" x14ac:dyDescent="0.25">
      <c r="A12288" t="s">
        <v>4194</v>
      </c>
      <c r="B12288" t="s">
        <v>270</v>
      </c>
      <c r="C12288" t="s">
        <v>369</v>
      </c>
      <c r="D12288" t="s">
        <v>632</v>
      </c>
      <c r="E12288">
        <v>3</v>
      </c>
      <c r="F12288">
        <v>10462484</v>
      </c>
      <c r="G12288" t="s">
        <v>183</v>
      </c>
      <c r="H12288">
        <v>2022</v>
      </c>
      <c r="I12288">
        <v>3</v>
      </c>
      <c r="J12288">
        <v>20223</v>
      </c>
      <c r="M12288" t="s">
        <v>67</v>
      </c>
      <c r="N12288">
        <v>-2</v>
      </c>
      <c r="O12288">
        <v>0</v>
      </c>
      <c r="P12288" t="s">
        <v>68</v>
      </c>
      <c r="Q12288">
        <v>10.8</v>
      </c>
      <c r="R12288">
        <v>0</v>
      </c>
    </row>
    <row r="12289" spans="1:18" hidden="1" x14ac:dyDescent="0.25">
      <c r="A12289" t="s">
        <v>4230</v>
      </c>
      <c r="B12289" t="s">
        <v>270</v>
      </c>
      <c r="C12289" t="s">
        <v>369</v>
      </c>
      <c r="D12289" t="s">
        <v>4231</v>
      </c>
      <c r="E12289">
        <v>3</v>
      </c>
      <c r="F12289">
        <v>14316602</v>
      </c>
      <c r="G12289" t="s">
        <v>183</v>
      </c>
      <c r="H12289">
        <v>2022</v>
      </c>
      <c r="I12289">
        <v>3</v>
      </c>
      <c r="J12289">
        <v>20223</v>
      </c>
      <c r="M12289" t="s">
        <v>67</v>
      </c>
      <c r="N12289">
        <v>-2</v>
      </c>
      <c r="O12289">
        <v>0</v>
      </c>
      <c r="P12289" t="s">
        <v>68</v>
      </c>
      <c r="Q12289">
        <v>10.8</v>
      </c>
      <c r="R12289">
        <v>0</v>
      </c>
    </row>
    <row r="12290" spans="1:18" hidden="1" x14ac:dyDescent="0.25">
      <c r="A12290" t="s">
        <v>3805</v>
      </c>
      <c r="B12290" t="s">
        <v>270</v>
      </c>
      <c r="C12290" t="s">
        <v>467</v>
      </c>
      <c r="D12290" t="s">
        <v>3806</v>
      </c>
      <c r="E12290">
        <v>3</v>
      </c>
      <c r="F12290">
        <v>407752</v>
      </c>
      <c r="G12290" t="s">
        <v>183</v>
      </c>
      <c r="H12290">
        <v>2022</v>
      </c>
      <c r="I12290">
        <v>3</v>
      </c>
      <c r="J12290">
        <v>20223</v>
      </c>
      <c r="M12290" t="s">
        <v>67</v>
      </c>
      <c r="N12290">
        <v>-2</v>
      </c>
      <c r="O12290">
        <v>0</v>
      </c>
      <c r="P12290" t="s">
        <v>68</v>
      </c>
      <c r="Q12290">
        <v>10.8</v>
      </c>
      <c r="R12290">
        <v>0</v>
      </c>
    </row>
    <row r="12291" spans="1:18" hidden="1" x14ac:dyDescent="0.25">
      <c r="A12291" t="s">
        <v>3807</v>
      </c>
      <c r="B12291" t="s">
        <v>270</v>
      </c>
      <c r="C12291" t="s">
        <v>467</v>
      </c>
      <c r="D12291" t="s">
        <v>511</v>
      </c>
      <c r="E12291">
        <v>3</v>
      </c>
      <c r="F12291">
        <v>417316</v>
      </c>
      <c r="G12291" t="s">
        <v>183</v>
      </c>
      <c r="H12291">
        <v>2022</v>
      </c>
      <c r="I12291">
        <v>3</v>
      </c>
      <c r="J12291">
        <v>20223</v>
      </c>
      <c r="M12291" t="s">
        <v>67</v>
      </c>
      <c r="N12291">
        <v>-2</v>
      </c>
      <c r="O12291">
        <v>0</v>
      </c>
      <c r="P12291" t="s">
        <v>68</v>
      </c>
      <c r="Q12291">
        <v>10.8</v>
      </c>
      <c r="R12291">
        <v>0</v>
      </c>
    </row>
    <row r="12292" spans="1:18" hidden="1" x14ac:dyDescent="0.25">
      <c r="A12292" t="s">
        <v>4195</v>
      </c>
      <c r="B12292" t="s">
        <v>270</v>
      </c>
      <c r="C12292" t="s">
        <v>1385</v>
      </c>
      <c r="D12292" t="s">
        <v>4196</v>
      </c>
      <c r="E12292">
        <v>3</v>
      </c>
      <c r="F12292">
        <v>15400713</v>
      </c>
      <c r="G12292" t="s">
        <v>183</v>
      </c>
      <c r="H12292">
        <v>2022</v>
      </c>
      <c r="I12292">
        <v>3</v>
      </c>
      <c r="J12292">
        <v>20223</v>
      </c>
      <c r="M12292" t="s">
        <v>67</v>
      </c>
      <c r="N12292">
        <v>-2</v>
      </c>
      <c r="O12292">
        <v>0</v>
      </c>
      <c r="P12292" t="s">
        <v>68</v>
      </c>
      <c r="Q12292">
        <v>10.8</v>
      </c>
      <c r="R12292">
        <v>0</v>
      </c>
    </row>
    <row r="12293" spans="1:18" hidden="1" x14ac:dyDescent="0.25">
      <c r="A12293" t="s">
        <v>4232</v>
      </c>
      <c r="B12293" t="s">
        <v>270</v>
      </c>
      <c r="C12293" t="s">
        <v>359</v>
      </c>
      <c r="D12293" t="s">
        <v>3285</v>
      </c>
      <c r="E12293">
        <v>3</v>
      </c>
      <c r="F12293">
        <v>4122009</v>
      </c>
      <c r="G12293" t="s">
        <v>183</v>
      </c>
      <c r="H12293">
        <v>2022</v>
      </c>
      <c r="I12293">
        <v>3</v>
      </c>
      <c r="J12293">
        <v>20223</v>
      </c>
      <c r="M12293" t="s">
        <v>67</v>
      </c>
      <c r="N12293">
        <v>-2</v>
      </c>
      <c r="O12293">
        <v>0</v>
      </c>
      <c r="P12293" t="s">
        <v>68</v>
      </c>
      <c r="Q12293">
        <v>10.8</v>
      </c>
      <c r="R12293">
        <v>0</v>
      </c>
    </row>
    <row r="12294" spans="1:18" hidden="1" x14ac:dyDescent="0.25">
      <c r="A12294" t="s">
        <v>4197</v>
      </c>
      <c r="B12294" t="s">
        <v>270</v>
      </c>
      <c r="C12294" t="s">
        <v>423</v>
      </c>
      <c r="D12294" t="s">
        <v>4198</v>
      </c>
      <c r="E12294">
        <v>3</v>
      </c>
      <c r="F12294">
        <v>1815275</v>
      </c>
      <c r="G12294" t="s">
        <v>183</v>
      </c>
      <c r="H12294">
        <v>2022</v>
      </c>
      <c r="I12294">
        <v>3</v>
      </c>
      <c r="J12294">
        <v>20223</v>
      </c>
      <c r="M12294" t="s">
        <v>67</v>
      </c>
      <c r="N12294">
        <v>-2</v>
      </c>
      <c r="O12294">
        <v>0</v>
      </c>
      <c r="P12294" t="s">
        <v>68</v>
      </c>
      <c r="Q12294">
        <v>10.8</v>
      </c>
      <c r="R12294">
        <v>0</v>
      </c>
    </row>
    <row r="12295" spans="1:18" hidden="1" x14ac:dyDescent="0.25">
      <c r="A12295" t="s">
        <v>4199</v>
      </c>
      <c r="B12295" t="s">
        <v>270</v>
      </c>
      <c r="C12295" t="s">
        <v>341</v>
      </c>
      <c r="D12295" t="s">
        <v>4200</v>
      </c>
      <c r="E12295">
        <v>3</v>
      </c>
      <c r="F12295">
        <v>161731</v>
      </c>
      <c r="G12295" t="s">
        <v>183</v>
      </c>
      <c r="H12295">
        <v>2022</v>
      </c>
      <c r="I12295">
        <v>3</v>
      </c>
      <c r="J12295">
        <v>20223</v>
      </c>
      <c r="M12295" t="s">
        <v>67</v>
      </c>
      <c r="N12295">
        <v>-2</v>
      </c>
      <c r="O12295">
        <v>0</v>
      </c>
      <c r="P12295" t="s">
        <v>68</v>
      </c>
      <c r="Q12295">
        <v>10.8</v>
      </c>
      <c r="R12295">
        <v>0</v>
      </c>
    </row>
    <row r="12296" spans="1:18" hidden="1" x14ac:dyDescent="0.25">
      <c r="A12296" t="s">
        <v>4201</v>
      </c>
      <c r="B12296" t="s">
        <v>270</v>
      </c>
      <c r="C12296" t="s">
        <v>1350</v>
      </c>
      <c r="D12296" t="s">
        <v>4202</v>
      </c>
      <c r="E12296">
        <v>3</v>
      </c>
      <c r="F12296">
        <v>136812</v>
      </c>
      <c r="G12296" t="s">
        <v>183</v>
      </c>
      <c r="H12296">
        <v>2022</v>
      </c>
      <c r="I12296">
        <v>3</v>
      </c>
      <c r="J12296">
        <v>20223</v>
      </c>
      <c r="M12296" t="s">
        <v>67</v>
      </c>
      <c r="N12296">
        <v>-2</v>
      </c>
      <c r="O12296">
        <v>0</v>
      </c>
      <c r="P12296" t="s">
        <v>68</v>
      </c>
      <c r="Q12296">
        <v>10.8</v>
      </c>
      <c r="R12296">
        <v>0</v>
      </c>
    </row>
    <row r="12297" spans="1:18" hidden="1" x14ac:dyDescent="0.25">
      <c r="A12297" t="s">
        <v>4203</v>
      </c>
      <c r="B12297" t="s">
        <v>270</v>
      </c>
      <c r="C12297" t="s">
        <v>1350</v>
      </c>
      <c r="D12297" t="s">
        <v>4204</v>
      </c>
      <c r="E12297">
        <v>3</v>
      </c>
      <c r="F12297">
        <v>352313</v>
      </c>
      <c r="G12297" t="s">
        <v>183</v>
      </c>
      <c r="H12297">
        <v>2022</v>
      </c>
      <c r="I12297">
        <v>3</v>
      </c>
      <c r="J12297">
        <v>20223</v>
      </c>
      <c r="M12297" t="s">
        <v>67</v>
      </c>
      <c r="N12297">
        <v>-2</v>
      </c>
      <c r="O12297">
        <v>0</v>
      </c>
      <c r="P12297" t="s">
        <v>68</v>
      </c>
      <c r="Q12297">
        <v>10.8</v>
      </c>
      <c r="R12297">
        <v>0</v>
      </c>
    </row>
    <row r="12298" spans="1:18" hidden="1" x14ac:dyDescent="0.25">
      <c r="A12298" t="s">
        <v>2924</v>
      </c>
      <c r="B12298" t="s">
        <v>270</v>
      </c>
      <c r="C12298" t="s">
        <v>311</v>
      </c>
      <c r="D12298" t="s">
        <v>2925</v>
      </c>
      <c r="E12298">
        <v>3</v>
      </c>
      <c r="F12298">
        <v>240018</v>
      </c>
      <c r="G12298" t="s">
        <v>183</v>
      </c>
      <c r="H12298">
        <v>2022</v>
      </c>
      <c r="I12298">
        <v>3</v>
      </c>
      <c r="J12298">
        <v>20223</v>
      </c>
      <c r="M12298" t="s">
        <v>67</v>
      </c>
      <c r="N12298">
        <v>-2</v>
      </c>
      <c r="O12298">
        <v>0</v>
      </c>
      <c r="P12298" t="s">
        <v>68</v>
      </c>
      <c r="Q12298">
        <v>10.8</v>
      </c>
      <c r="R12298">
        <v>0</v>
      </c>
    </row>
    <row r="12299" spans="1:18" hidden="1" x14ac:dyDescent="0.25">
      <c r="A12299" t="s">
        <v>4207</v>
      </c>
      <c r="B12299" t="s">
        <v>270</v>
      </c>
      <c r="C12299" t="s">
        <v>341</v>
      </c>
      <c r="D12299" t="s">
        <v>4208</v>
      </c>
      <c r="E12299">
        <v>3</v>
      </c>
      <c r="F12299">
        <v>166354</v>
      </c>
      <c r="G12299" t="s">
        <v>183</v>
      </c>
      <c r="H12299">
        <v>2022</v>
      </c>
      <c r="I12299">
        <v>3</v>
      </c>
      <c r="J12299">
        <v>20223</v>
      </c>
      <c r="M12299" t="s">
        <v>67</v>
      </c>
      <c r="N12299">
        <v>-2</v>
      </c>
      <c r="O12299">
        <v>0</v>
      </c>
      <c r="P12299" t="s">
        <v>68</v>
      </c>
      <c r="Q12299">
        <v>10.8</v>
      </c>
      <c r="R12299">
        <v>0</v>
      </c>
    </row>
    <row r="12300" spans="1:18" hidden="1" x14ac:dyDescent="0.25">
      <c r="A12300" t="s">
        <v>3197</v>
      </c>
      <c r="B12300" t="s">
        <v>270</v>
      </c>
      <c r="C12300" t="s">
        <v>769</v>
      </c>
      <c r="D12300" t="s">
        <v>797</v>
      </c>
      <c r="E12300">
        <v>3</v>
      </c>
      <c r="F12300">
        <v>377398</v>
      </c>
      <c r="G12300" t="s">
        <v>183</v>
      </c>
      <c r="H12300">
        <v>2022</v>
      </c>
      <c r="I12300">
        <v>3</v>
      </c>
      <c r="J12300">
        <v>20223</v>
      </c>
      <c r="M12300" t="s">
        <v>67</v>
      </c>
      <c r="N12300">
        <v>-2</v>
      </c>
      <c r="O12300">
        <v>0</v>
      </c>
      <c r="P12300" t="s">
        <v>68</v>
      </c>
      <c r="Q12300">
        <v>10.8</v>
      </c>
      <c r="R12300">
        <v>0</v>
      </c>
    </row>
    <row r="12301" spans="1:18" hidden="1" x14ac:dyDescent="0.25">
      <c r="A12301" t="s">
        <v>3200</v>
      </c>
      <c r="B12301" t="s">
        <v>270</v>
      </c>
      <c r="C12301" t="s">
        <v>277</v>
      </c>
      <c r="D12301" t="s">
        <v>3201</v>
      </c>
      <c r="E12301">
        <v>3</v>
      </c>
      <c r="F12301">
        <v>638935</v>
      </c>
      <c r="G12301" t="s">
        <v>183</v>
      </c>
      <c r="H12301">
        <v>2022</v>
      </c>
      <c r="I12301">
        <v>3</v>
      </c>
      <c r="J12301">
        <v>20223</v>
      </c>
      <c r="M12301" t="s">
        <v>67</v>
      </c>
      <c r="N12301">
        <v>-2</v>
      </c>
      <c r="O12301">
        <v>0</v>
      </c>
      <c r="P12301" t="s">
        <v>68</v>
      </c>
      <c r="Q12301">
        <v>10.8</v>
      </c>
      <c r="R12301">
        <v>0</v>
      </c>
    </row>
    <row r="12302" spans="1:18" hidden="1" x14ac:dyDescent="0.25">
      <c r="A12302" t="s">
        <v>4218</v>
      </c>
      <c r="B12302" t="s">
        <v>270</v>
      </c>
      <c r="C12302" t="s">
        <v>433</v>
      </c>
      <c r="D12302" t="s">
        <v>4219</v>
      </c>
      <c r="E12302">
        <v>3</v>
      </c>
      <c r="F12302">
        <v>642422</v>
      </c>
      <c r="G12302" t="s">
        <v>183</v>
      </c>
      <c r="H12302">
        <v>2022</v>
      </c>
      <c r="I12302">
        <v>3</v>
      </c>
      <c r="J12302">
        <v>20223</v>
      </c>
      <c r="M12302" t="s">
        <v>67</v>
      </c>
      <c r="N12302">
        <v>-2</v>
      </c>
      <c r="O12302">
        <v>0</v>
      </c>
      <c r="P12302" t="s">
        <v>68</v>
      </c>
      <c r="Q12302">
        <v>10.8</v>
      </c>
      <c r="R12302">
        <v>0</v>
      </c>
    </row>
    <row r="12303" spans="1:18" hidden="1" x14ac:dyDescent="0.25">
      <c r="A12303" t="s">
        <v>4078</v>
      </c>
      <c r="B12303" t="s">
        <v>270</v>
      </c>
      <c r="C12303" t="s">
        <v>959</v>
      </c>
      <c r="D12303" t="s">
        <v>2082</v>
      </c>
      <c r="E12303">
        <v>3</v>
      </c>
      <c r="F12303">
        <v>3851670</v>
      </c>
      <c r="G12303" t="s">
        <v>183</v>
      </c>
      <c r="H12303">
        <v>2022</v>
      </c>
      <c r="I12303">
        <v>3</v>
      </c>
      <c r="J12303">
        <v>20223</v>
      </c>
      <c r="M12303" t="s">
        <v>67</v>
      </c>
      <c r="N12303">
        <v>-2</v>
      </c>
      <c r="O12303">
        <v>0</v>
      </c>
      <c r="P12303" t="s">
        <v>68</v>
      </c>
      <c r="Q12303">
        <v>10.8</v>
      </c>
      <c r="R12303">
        <v>0</v>
      </c>
    </row>
    <row r="12304" spans="1:18" hidden="1" x14ac:dyDescent="0.25">
      <c r="A12304" t="s">
        <v>3651</v>
      </c>
      <c r="B12304" t="s">
        <v>270</v>
      </c>
      <c r="C12304" t="s">
        <v>314</v>
      </c>
      <c r="D12304" t="s">
        <v>3652</v>
      </c>
      <c r="E12304">
        <v>3</v>
      </c>
      <c r="F12304">
        <v>2270595</v>
      </c>
      <c r="G12304" t="s">
        <v>183</v>
      </c>
      <c r="H12304">
        <v>2022</v>
      </c>
      <c r="I12304">
        <v>3</v>
      </c>
      <c r="J12304">
        <v>20223</v>
      </c>
      <c r="M12304" t="s">
        <v>67</v>
      </c>
      <c r="N12304">
        <v>-2</v>
      </c>
      <c r="O12304">
        <v>0</v>
      </c>
      <c r="P12304" t="s">
        <v>68</v>
      </c>
      <c r="Q12304">
        <v>10.8</v>
      </c>
      <c r="R12304">
        <v>0</v>
      </c>
    </row>
    <row r="12305" spans="1:18" hidden="1" x14ac:dyDescent="0.25">
      <c r="A12305" t="s">
        <v>3653</v>
      </c>
      <c r="B12305" t="s">
        <v>270</v>
      </c>
      <c r="C12305" t="s">
        <v>314</v>
      </c>
      <c r="D12305" t="s">
        <v>3654</v>
      </c>
      <c r="E12305">
        <v>3</v>
      </c>
      <c r="F12305">
        <v>2261991</v>
      </c>
      <c r="G12305" t="s">
        <v>183</v>
      </c>
      <c r="H12305">
        <v>2022</v>
      </c>
      <c r="I12305">
        <v>3</v>
      </c>
      <c r="J12305">
        <v>20223</v>
      </c>
      <c r="M12305" t="s">
        <v>67</v>
      </c>
      <c r="N12305">
        <v>-2</v>
      </c>
      <c r="O12305">
        <v>0</v>
      </c>
      <c r="P12305" t="s">
        <v>68</v>
      </c>
      <c r="Q12305">
        <v>10.8</v>
      </c>
      <c r="R12305">
        <v>0</v>
      </c>
    </row>
    <row r="12306" spans="1:18" hidden="1" x14ac:dyDescent="0.25">
      <c r="A12306" t="s">
        <v>4233</v>
      </c>
      <c r="B12306" t="s">
        <v>270</v>
      </c>
      <c r="C12306" t="s">
        <v>384</v>
      </c>
      <c r="D12306" t="s">
        <v>438</v>
      </c>
      <c r="E12306">
        <v>3</v>
      </c>
      <c r="F12306">
        <v>5579213</v>
      </c>
      <c r="G12306" t="s">
        <v>66</v>
      </c>
      <c r="H12306">
        <v>2022</v>
      </c>
      <c r="I12306">
        <v>4</v>
      </c>
      <c r="J12306">
        <v>20224</v>
      </c>
      <c r="M12306" t="s">
        <v>67</v>
      </c>
      <c r="N12306">
        <v>-2</v>
      </c>
      <c r="O12306">
        <v>0</v>
      </c>
      <c r="P12306" t="s">
        <v>68</v>
      </c>
      <c r="Q12306">
        <v>10.8</v>
      </c>
      <c r="R12306">
        <v>0</v>
      </c>
    </row>
    <row r="12307" spans="1:18" hidden="1" x14ac:dyDescent="0.25">
      <c r="A12307" t="s">
        <v>4040</v>
      </c>
      <c r="B12307" t="s">
        <v>270</v>
      </c>
      <c r="C12307" t="s">
        <v>387</v>
      </c>
      <c r="D12307" t="s">
        <v>442</v>
      </c>
      <c r="E12307">
        <v>3</v>
      </c>
      <c r="F12307">
        <v>2863483</v>
      </c>
      <c r="G12307" t="s">
        <v>66</v>
      </c>
      <c r="H12307">
        <v>2022</v>
      </c>
      <c r="I12307">
        <v>4</v>
      </c>
      <c r="J12307">
        <v>20224</v>
      </c>
      <c r="M12307" t="s">
        <v>67</v>
      </c>
      <c r="N12307">
        <v>-2</v>
      </c>
      <c r="O12307">
        <v>0</v>
      </c>
      <c r="P12307" t="s">
        <v>68</v>
      </c>
      <c r="Q12307">
        <v>10.8</v>
      </c>
      <c r="R12307">
        <v>0</v>
      </c>
    </row>
    <row r="12308" spans="1:18" hidden="1" x14ac:dyDescent="0.25">
      <c r="A12308" t="s">
        <v>4162</v>
      </c>
      <c r="B12308" t="s">
        <v>270</v>
      </c>
      <c r="C12308" t="s">
        <v>484</v>
      </c>
      <c r="D12308" t="s">
        <v>4163</v>
      </c>
      <c r="E12308">
        <v>3</v>
      </c>
      <c r="F12308">
        <v>1721710</v>
      </c>
      <c r="G12308" t="s">
        <v>66</v>
      </c>
      <c r="H12308">
        <v>2022</v>
      </c>
      <c r="I12308">
        <v>4</v>
      </c>
      <c r="J12308">
        <v>20224</v>
      </c>
      <c r="M12308" t="s">
        <v>67</v>
      </c>
      <c r="N12308">
        <v>-2</v>
      </c>
      <c r="O12308">
        <v>0</v>
      </c>
      <c r="P12308" t="s">
        <v>68</v>
      </c>
      <c r="Q12308">
        <v>10.8</v>
      </c>
      <c r="R12308">
        <v>0</v>
      </c>
    </row>
    <row r="12309" spans="1:18" hidden="1" x14ac:dyDescent="0.25">
      <c r="A12309" t="s">
        <v>3520</v>
      </c>
      <c r="B12309" t="s">
        <v>270</v>
      </c>
      <c r="C12309" t="s">
        <v>271</v>
      </c>
      <c r="D12309" t="s">
        <v>3521</v>
      </c>
      <c r="E12309">
        <v>3</v>
      </c>
      <c r="F12309">
        <v>3995772</v>
      </c>
      <c r="G12309" t="s">
        <v>66</v>
      </c>
      <c r="H12309">
        <v>2022</v>
      </c>
      <c r="I12309">
        <v>4</v>
      </c>
      <c r="J12309">
        <v>20224</v>
      </c>
      <c r="M12309" t="s">
        <v>67</v>
      </c>
      <c r="N12309">
        <v>-2</v>
      </c>
      <c r="O12309">
        <v>0</v>
      </c>
      <c r="P12309" t="s">
        <v>68</v>
      </c>
      <c r="Q12309">
        <v>10.8</v>
      </c>
      <c r="R12309">
        <v>0</v>
      </c>
    </row>
    <row r="12310" spans="1:18" hidden="1" x14ac:dyDescent="0.25">
      <c r="A12310" t="s">
        <v>3078</v>
      </c>
      <c r="B12310" t="s">
        <v>270</v>
      </c>
      <c r="C12310" t="s">
        <v>271</v>
      </c>
      <c r="D12310" t="s">
        <v>3079</v>
      </c>
      <c r="E12310">
        <v>3</v>
      </c>
      <c r="F12310">
        <v>4502488</v>
      </c>
      <c r="G12310" t="s">
        <v>66</v>
      </c>
      <c r="H12310">
        <v>2022</v>
      </c>
      <c r="I12310">
        <v>4</v>
      </c>
      <c r="J12310">
        <v>20224</v>
      </c>
      <c r="M12310" t="s">
        <v>67</v>
      </c>
      <c r="N12310">
        <v>-2</v>
      </c>
      <c r="O12310">
        <v>0</v>
      </c>
      <c r="P12310" t="s">
        <v>68</v>
      </c>
      <c r="Q12310">
        <v>10.8</v>
      </c>
      <c r="R12310">
        <v>0</v>
      </c>
    </row>
    <row r="12311" spans="1:18" hidden="1" x14ac:dyDescent="0.25">
      <c r="A12311" t="s">
        <v>4222</v>
      </c>
      <c r="B12311" t="s">
        <v>270</v>
      </c>
      <c r="C12311" t="s">
        <v>271</v>
      </c>
      <c r="D12311" t="s">
        <v>4223</v>
      </c>
      <c r="E12311">
        <v>3</v>
      </c>
      <c r="F12311">
        <v>2108353</v>
      </c>
      <c r="G12311" t="s">
        <v>66</v>
      </c>
      <c r="H12311">
        <v>2022</v>
      </c>
      <c r="I12311">
        <v>4</v>
      </c>
      <c r="J12311">
        <v>20224</v>
      </c>
      <c r="M12311" t="s">
        <v>67</v>
      </c>
      <c r="N12311">
        <v>-2</v>
      </c>
      <c r="O12311">
        <v>0</v>
      </c>
      <c r="P12311" t="s">
        <v>68</v>
      </c>
      <c r="Q12311">
        <v>10.8</v>
      </c>
      <c r="R12311">
        <v>0</v>
      </c>
    </row>
    <row r="12312" spans="1:18" hidden="1" x14ac:dyDescent="0.25">
      <c r="A12312" t="s">
        <v>4167</v>
      </c>
      <c r="B12312" t="s">
        <v>270</v>
      </c>
      <c r="C12312" t="s">
        <v>271</v>
      </c>
      <c r="D12312" t="s">
        <v>4166</v>
      </c>
      <c r="E12312">
        <v>3</v>
      </c>
      <c r="F12312">
        <v>1286438</v>
      </c>
      <c r="G12312" t="s">
        <v>66</v>
      </c>
      <c r="H12312">
        <v>2022</v>
      </c>
      <c r="I12312">
        <v>4</v>
      </c>
      <c r="J12312">
        <v>20224</v>
      </c>
      <c r="M12312" t="s">
        <v>67</v>
      </c>
      <c r="N12312">
        <v>-2</v>
      </c>
      <c r="O12312">
        <v>0</v>
      </c>
      <c r="P12312" t="s">
        <v>68</v>
      </c>
      <c r="Q12312">
        <v>10.8</v>
      </c>
      <c r="R12312">
        <v>0</v>
      </c>
    </row>
    <row r="12313" spans="1:18" hidden="1" x14ac:dyDescent="0.25">
      <c r="A12313" t="s">
        <v>4234</v>
      </c>
      <c r="B12313" t="s">
        <v>270</v>
      </c>
      <c r="C12313" t="s">
        <v>271</v>
      </c>
      <c r="D12313" t="s">
        <v>4235</v>
      </c>
      <c r="E12313">
        <v>3</v>
      </c>
      <c r="F12313">
        <v>5331534</v>
      </c>
      <c r="G12313" t="s">
        <v>66</v>
      </c>
      <c r="H12313">
        <v>2022</v>
      </c>
      <c r="I12313">
        <v>4</v>
      </c>
      <c r="J12313">
        <v>20224</v>
      </c>
      <c r="M12313" t="s">
        <v>67</v>
      </c>
      <c r="N12313">
        <v>-2</v>
      </c>
      <c r="O12313">
        <v>0</v>
      </c>
      <c r="P12313" t="s">
        <v>68</v>
      </c>
      <c r="Q12313">
        <v>10.8</v>
      </c>
      <c r="R12313">
        <v>0</v>
      </c>
    </row>
    <row r="12314" spans="1:18" hidden="1" x14ac:dyDescent="0.25">
      <c r="A12314" t="s">
        <v>4236</v>
      </c>
      <c r="B12314" t="s">
        <v>270</v>
      </c>
      <c r="C12314" t="s">
        <v>271</v>
      </c>
      <c r="D12314" t="s">
        <v>4237</v>
      </c>
      <c r="E12314">
        <v>3</v>
      </c>
      <c r="F12314">
        <v>4327377</v>
      </c>
      <c r="G12314" t="s">
        <v>66</v>
      </c>
      <c r="H12314">
        <v>2022</v>
      </c>
      <c r="I12314">
        <v>4</v>
      </c>
      <c r="J12314">
        <v>20224</v>
      </c>
      <c r="M12314" t="s">
        <v>67</v>
      </c>
      <c r="N12314">
        <v>-2</v>
      </c>
      <c r="O12314">
        <v>0</v>
      </c>
      <c r="P12314" t="s">
        <v>68</v>
      </c>
      <c r="Q12314">
        <v>10.8</v>
      </c>
      <c r="R12314">
        <v>0</v>
      </c>
    </row>
    <row r="12315" spans="1:18" hidden="1" x14ac:dyDescent="0.25">
      <c r="A12315" t="s">
        <v>4211</v>
      </c>
      <c r="B12315" t="s">
        <v>270</v>
      </c>
      <c r="C12315" t="s">
        <v>271</v>
      </c>
      <c r="D12315" t="s">
        <v>4212</v>
      </c>
      <c r="E12315">
        <v>3</v>
      </c>
      <c r="F12315">
        <v>3010092</v>
      </c>
      <c r="G12315" t="s">
        <v>66</v>
      </c>
      <c r="H12315">
        <v>2022</v>
      </c>
      <c r="I12315">
        <v>4</v>
      </c>
      <c r="J12315">
        <v>20224</v>
      </c>
      <c r="M12315" t="s">
        <v>67</v>
      </c>
      <c r="N12315">
        <v>-2</v>
      </c>
      <c r="O12315">
        <v>0</v>
      </c>
      <c r="P12315" t="s">
        <v>68</v>
      </c>
      <c r="Q12315">
        <v>10.8</v>
      </c>
      <c r="R12315">
        <v>0</v>
      </c>
    </row>
    <row r="12316" spans="1:18" hidden="1" x14ac:dyDescent="0.25">
      <c r="A12316" t="s">
        <v>3512</v>
      </c>
      <c r="B12316" t="s">
        <v>270</v>
      </c>
      <c r="C12316" t="s">
        <v>271</v>
      </c>
      <c r="D12316" t="s">
        <v>3513</v>
      </c>
      <c r="E12316">
        <v>3</v>
      </c>
      <c r="F12316">
        <v>890242</v>
      </c>
      <c r="G12316" t="s">
        <v>66</v>
      </c>
      <c r="H12316">
        <v>2022</v>
      </c>
      <c r="I12316">
        <v>4</v>
      </c>
      <c r="J12316">
        <v>20224</v>
      </c>
      <c r="M12316" t="s">
        <v>67</v>
      </c>
      <c r="N12316">
        <v>-2</v>
      </c>
      <c r="O12316">
        <v>0</v>
      </c>
      <c r="P12316" t="s">
        <v>68</v>
      </c>
      <c r="Q12316">
        <v>10.8</v>
      </c>
      <c r="R12316">
        <v>0</v>
      </c>
    </row>
    <row r="12317" spans="1:18" hidden="1" x14ac:dyDescent="0.25">
      <c r="A12317" t="s">
        <v>3522</v>
      </c>
      <c r="B12317" t="s">
        <v>270</v>
      </c>
      <c r="C12317" t="s">
        <v>271</v>
      </c>
      <c r="D12317" t="s">
        <v>3523</v>
      </c>
      <c r="E12317">
        <v>3</v>
      </c>
      <c r="F12317">
        <v>4516665</v>
      </c>
      <c r="G12317" t="s">
        <v>66</v>
      </c>
      <c r="H12317">
        <v>2022</v>
      </c>
      <c r="I12317">
        <v>4</v>
      </c>
      <c r="J12317">
        <v>20224</v>
      </c>
      <c r="M12317" t="s">
        <v>67</v>
      </c>
      <c r="N12317">
        <v>-2</v>
      </c>
      <c r="O12317">
        <v>0</v>
      </c>
      <c r="P12317" t="s">
        <v>68</v>
      </c>
      <c r="Q12317">
        <v>10.8</v>
      </c>
      <c r="R12317">
        <v>0</v>
      </c>
    </row>
    <row r="12318" spans="1:18" hidden="1" x14ac:dyDescent="0.25">
      <c r="A12318" t="s">
        <v>3411</v>
      </c>
      <c r="B12318" t="s">
        <v>270</v>
      </c>
      <c r="C12318" t="s">
        <v>274</v>
      </c>
      <c r="D12318" t="s">
        <v>3412</v>
      </c>
      <c r="E12318">
        <v>3</v>
      </c>
      <c r="F12318">
        <v>4047240</v>
      </c>
      <c r="G12318" t="s">
        <v>66</v>
      </c>
      <c r="H12318">
        <v>2022</v>
      </c>
      <c r="I12318">
        <v>4</v>
      </c>
      <c r="J12318">
        <v>20224</v>
      </c>
      <c r="M12318" t="s">
        <v>67</v>
      </c>
      <c r="N12318">
        <v>-2</v>
      </c>
      <c r="O12318">
        <v>0</v>
      </c>
      <c r="P12318" t="s">
        <v>68</v>
      </c>
      <c r="Q12318">
        <v>10.8</v>
      </c>
      <c r="R12318">
        <v>0</v>
      </c>
    </row>
    <row r="12319" spans="1:18" hidden="1" x14ac:dyDescent="0.25">
      <c r="A12319" t="s">
        <v>4170</v>
      </c>
      <c r="B12319" t="s">
        <v>270</v>
      </c>
      <c r="C12319" t="s">
        <v>1492</v>
      </c>
      <c r="D12319" t="s">
        <v>4171</v>
      </c>
      <c r="E12319">
        <v>3</v>
      </c>
      <c r="F12319">
        <v>6213741</v>
      </c>
      <c r="G12319" t="s">
        <v>66</v>
      </c>
      <c r="H12319">
        <v>2022</v>
      </c>
      <c r="I12319">
        <v>4</v>
      </c>
      <c r="J12319">
        <v>20224</v>
      </c>
      <c r="M12319" t="s">
        <v>67</v>
      </c>
      <c r="N12319">
        <v>-2</v>
      </c>
      <c r="O12319">
        <v>0</v>
      </c>
      <c r="P12319" t="s">
        <v>68</v>
      </c>
      <c r="Q12319">
        <v>10.8</v>
      </c>
      <c r="R12319">
        <v>0</v>
      </c>
    </row>
    <row r="12320" spans="1:18" hidden="1" x14ac:dyDescent="0.25">
      <c r="A12320" t="s">
        <v>3702</v>
      </c>
      <c r="B12320" t="s">
        <v>270</v>
      </c>
      <c r="C12320" t="s">
        <v>400</v>
      </c>
      <c r="D12320" t="s">
        <v>3703</v>
      </c>
      <c r="E12320">
        <v>3</v>
      </c>
      <c r="F12320">
        <v>5720511</v>
      </c>
      <c r="G12320" t="s">
        <v>66</v>
      </c>
      <c r="H12320">
        <v>2022</v>
      </c>
      <c r="I12320">
        <v>4</v>
      </c>
      <c r="J12320">
        <v>20224</v>
      </c>
      <c r="M12320" t="s">
        <v>67</v>
      </c>
      <c r="N12320">
        <v>-2</v>
      </c>
      <c r="O12320">
        <v>0</v>
      </c>
      <c r="P12320" t="s">
        <v>68</v>
      </c>
      <c r="Q12320">
        <v>10.8</v>
      </c>
      <c r="R12320">
        <v>0</v>
      </c>
    </row>
    <row r="12321" spans="1:18" hidden="1" x14ac:dyDescent="0.25">
      <c r="A12321" t="s">
        <v>4172</v>
      </c>
      <c r="B12321" t="s">
        <v>270</v>
      </c>
      <c r="C12321" t="s">
        <v>448</v>
      </c>
      <c r="D12321" t="s">
        <v>4173</v>
      </c>
      <c r="E12321">
        <v>3</v>
      </c>
      <c r="F12321">
        <v>1978977</v>
      </c>
      <c r="G12321" t="s">
        <v>66</v>
      </c>
      <c r="H12321">
        <v>2022</v>
      </c>
      <c r="I12321">
        <v>4</v>
      </c>
      <c r="J12321">
        <v>20224</v>
      </c>
      <c r="M12321" t="s">
        <v>67</v>
      </c>
      <c r="N12321">
        <v>-2</v>
      </c>
      <c r="O12321">
        <v>0</v>
      </c>
      <c r="P12321" t="s">
        <v>68</v>
      </c>
      <c r="Q12321">
        <v>10.8</v>
      </c>
      <c r="R12321">
        <v>0</v>
      </c>
    </row>
    <row r="12322" spans="1:18" hidden="1" x14ac:dyDescent="0.25">
      <c r="A12322" t="s">
        <v>4174</v>
      </c>
      <c r="B12322" t="s">
        <v>270</v>
      </c>
      <c r="C12322" t="s">
        <v>403</v>
      </c>
      <c r="D12322" t="s">
        <v>4175</v>
      </c>
      <c r="E12322">
        <v>3</v>
      </c>
      <c r="F12322">
        <v>516522</v>
      </c>
      <c r="G12322" t="s">
        <v>66</v>
      </c>
      <c r="H12322">
        <v>2022</v>
      </c>
      <c r="I12322">
        <v>4</v>
      </c>
      <c r="J12322">
        <v>20224</v>
      </c>
      <c r="M12322" t="s">
        <v>67</v>
      </c>
      <c r="N12322">
        <v>-2</v>
      </c>
      <c r="O12322">
        <v>0</v>
      </c>
      <c r="P12322" t="s">
        <v>68</v>
      </c>
      <c r="Q12322">
        <v>10.8</v>
      </c>
      <c r="R12322">
        <v>0</v>
      </c>
    </row>
    <row r="12323" spans="1:18" hidden="1" x14ac:dyDescent="0.25">
      <c r="A12323" t="s">
        <v>4176</v>
      </c>
      <c r="B12323" t="s">
        <v>270</v>
      </c>
      <c r="C12323" t="s">
        <v>406</v>
      </c>
      <c r="D12323" t="s">
        <v>4177</v>
      </c>
      <c r="E12323">
        <v>3</v>
      </c>
      <c r="F12323">
        <v>769843</v>
      </c>
      <c r="G12323" t="s">
        <v>66</v>
      </c>
      <c r="H12323">
        <v>2022</v>
      </c>
      <c r="I12323">
        <v>4</v>
      </c>
      <c r="J12323">
        <v>20224</v>
      </c>
      <c r="M12323" t="s">
        <v>67</v>
      </c>
      <c r="N12323">
        <v>-2</v>
      </c>
      <c r="O12323">
        <v>0</v>
      </c>
      <c r="P12323" t="s">
        <v>68</v>
      </c>
      <c r="Q12323">
        <v>10.8</v>
      </c>
      <c r="R12323">
        <v>0</v>
      </c>
    </row>
    <row r="12324" spans="1:18" hidden="1" x14ac:dyDescent="0.25">
      <c r="A12324" t="s">
        <v>3095</v>
      </c>
      <c r="B12324" t="s">
        <v>270</v>
      </c>
      <c r="C12324" t="s">
        <v>1539</v>
      </c>
      <c r="D12324" t="s">
        <v>2657</v>
      </c>
      <c r="E12324">
        <v>3</v>
      </c>
      <c r="F12324">
        <v>834667</v>
      </c>
      <c r="G12324" t="s">
        <v>66</v>
      </c>
      <c r="H12324">
        <v>2022</v>
      </c>
      <c r="I12324">
        <v>4</v>
      </c>
      <c r="J12324">
        <v>20224</v>
      </c>
      <c r="M12324" t="s">
        <v>67</v>
      </c>
      <c r="N12324">
        <v>-2</v>
      </c>
      <c r="O12324">
        <v>0</v>
      </c>
      <c r="P12324" t="s">
        <v>68</v>
      </c>
      <c r="Q12324">
        <v>10.8</v>
      </c>
      <c r="R12324">
        <v>0</v>
      </c>
    </row>
    <row r="12325" spans="1:18" hidden="1" x14ac:dyDescent="0.25">
      <c r="A12325" t="s">
        <v>3669</v>
      </c>
      <c r="B12325" t="s">
        <v>270</v>
      </c>
      <c r="C12325" t="s">
        <v>344</v>
      </c>
      <c r="D12325" t="s">
        <v>3670</v>
      </c>
      <c r="E12325">
        <v>3</v>
      </c>
      <c r="F12325">
        <v>1861780</v>
      </c>
      <c r="G12325" t="s">
        <v>66</v>
      </c>
      <c r="H12325">
        <v>2022</v>
      </c>
      <c r="I12325">
        <v>4</v>
      </c>
      <c r="J12325">
        <v>20224</v>
      </c>
      <c r="M12325" t="s">
        <v>67</v>
      </c>
      <c r="N12325">
        <v>-2</v>
      </c>
      <c r="O12325">
        <v>0</v>
      </c>
      <c r="P12325" t="s">
        <v>68</v>
      </c>
      <c r="Q12325">
        <v>10.8</v>
      </c>
      <c r="R12325">
        <v>0</v>
      </c>
    </row>
    <row r="12326" spans="1:18" hidden="1" x14ac:dyDescent="0.25">
      <c r="A12326" t="s">
        <v>4178</v>
      </c>
      <c r="B12326" t="s">
        <v>270</v>
      </c>
      <c r="C12326" t="s">
        <v>4179</v>
      </c>
      <c r="D12326" t="s">
        <v>4180</v>
      </c>
      <c r="E12326">
        <v>3</v>
      </c>
      <c r="F12326">
        <v>207252</v>
      </c>
      <c r="G12326" t="s">
        <v>66</v>
      </c>
      <c r="H12326">
        <v>2022</v>
      </c>
      <c r="I12326">
        <v>4</v>
      </c>
      <c r="J12326">
        <v>20224</v>
      </c>
      <c r="M12326" t="s">
        <v>67</v>
      </c>
      <c r="N12326">
        <v>-2</v>
      </c>
      <c r="O12326">
        <v>0</v>
      </c>
      <c r="P12326" t="s">
        <v>68</v>
      </c>
      <c r="Q12326">
        <v>10.8</v>
      </c>
      <c r="R12326">
        <v>0</v>
      </c>
    </row>
    <row r="12327" spans="1:18" hidden="1" x14ac:dyDescent="0.25">
      <c r="A12327" t="s">
        <v>4213</v>
      </c>
      <c r="B12327" t="s">
        <v>270</v>
      </c>
      <c r="C12327" t="s">
        <v>334</v>
      </c>
      <c r="D12327" t="s">
        <v>4214</v>
      </c>
      <c r="E12327">
        <v>3</v>
      </c>
      <c r="F12327">
        <v>4317369</v>
      </c>
      <c r="G12327" t="s">
        <v>66</v>
      </c>
      <c r="H12327">
        <v>2022</v>
      </c>
      <c r="I12327">
        <v>4</v>
      </c>
      <c r="J12327">
        <v>20224</v>
      </c>
      <c r="M12327" t="s">
        <v>67</v>
      </c>
      <c r="N12327">
        <v>-2</v>
      </c>
      <c r="O12327">
        <v>0</v>
      </c>
      <c r="P12327" t="s">
        <v>68</v>
      </c>
      <c r="Q12327">
        <v>10.8</v>
      </c>
      <c r="R12327">
        <v>0</v>
      </c>
    </row>
    <row r="12328" spans="1:18" hidden="1" x14ac:dyDescent="0.25">
      <c r="A12328" t="s">
        <v>4181</v>
      </c>
      <c r="B12328" t="s">
        <v>270</v>
      </c>
      <c r="C12328" t="s">
        <v>589</v>
      </c>
      <c r="D12328" t="s">
        <v>4182</v>
      </c>
      <c r="E12328">
        <v>3</v>
      </c>
      <c r="F12328">
        <v>6562224</v>
      </c>
      <c r="G12328" t="s">
        <v>66</v>
      </c>
      <c r="H12328">
        <v>2022</v>
      </c>
      <c r="I12328">
        <v>4</v>
      </c>
      <c r="J12328">
        <v>20224</v>
      </c>
      <c r="M12328" t="s">
        <v>67</v>
      </c>
      <c r="N12328">
        <v>-2</v>
      </c>
      <c r="O12328">
        <v>0</v>
      </c>
      <c r="P12328" t="s">
        <v>68</v>
      </c>
      <c r="Q12328">
        <v>10.8</v>
      </c>
      <c r="R12328">
        <v>0</v>
      </c>
    </row>
    <row r="12329" spans="1:18" hidden="1" x14ac:dyDescent="0.25">
      <c r="A12329" t="s">
        <v>4238</v>
      </c>
      <c r="B12329" t="s">
        <v>270</v>
      </c>
      <c r="C12329" t="s">
        <v>353</v>
      </c>
      <c r="D12329" t="s">
        <v>4239</v>
      </c>
      <c r="E12329">
        <v>3</v>
      </c>
      <c r="F12329">
        <v>5528168</v>
      </c>
      <c r="G12329" t="s">
        <v>66</v>
      </c>
      <c r="H12329">
        <v>2022</v>
      </c>
      <c r="I12329">
        <v>4</v>
      </c>
      <c r="J12329">
        <v>20224</v>
      </c>
      <c r="M12329" t="s">
        <v>67</v>
      </c>
      <c r="N12329">
        <v>-2</v>
      </c>
      <c r="O12329">
        <v>0</v>
      </c>
      <c r="P12329" t="s">
        <v>68</v>
      </c>
      <c r="Q12329">
        <v>10.8</v>
      </c>
      <c r="R12329">
        <v>0</v>
      </c>
    </row>
    <row r="12330" spans="1:18" hidden="1" x14ac:dyDescent="0.25">
      <c r="A12330" t="s">
        <v>4183</v>
      </c>
      <c r="B12330" t="s">
        <v>270</v>
      </c>
      <c r="C12330" t="s">
        <v>2710</v>
      </c>
      <c r="D12330" t="s">
        <v>2711</v>
      </c>
      <c r="E12330">
        <v>3</v>
      </c>
      <c r="F12330">
        <v>3471000</v>
      </c>
      <c r="G12330" t="s">
        <v>66</v>
      </c>
      <c r="H12330">
        <v>2022</v>
      </c>
      <c r="I12330">
        <v>4</v>
      </c>
      <c r="J12330">
        <v>20224</v>
      </c>
      <c r="M12330" t="s">
        <v>67</v>
      </c>
      <c r="N12330">
        <v>-2</v>
      </c>
      <c r="O12330">
        <v>0</v>
      </c>
      <c r="P12330" t="s">
        <v>68</v>
      </c>
      <c r="Q12330">
        <v>10.8</v>
      </c>
      <c r="R12330">
        <v>0</v>
      </c>
    </row>
    <row r="12331" spans="1:18" hidden="1" x14ac:dyDescent="0.25">
      <c r="A12331" t="s">
        <v>3122</v>
      </c>
      <c r="B12331" t="s">
        <v>270</v>
      </c>
      <c r="C12331" t="s">
        <v>359</v>
      </c>
      <c r="D12331" t="s">
        <v>3123</v>
      </c>
      <c r="E12331">
        <v>3</v>
      </c>
      <c r="F12331">
        <v>1618111</v>
      </c>
      <c r="G12331" t="s">
        <v>66</v>
      </c>
      <c r="H12331">
        <v>2022</v>
      </c>
      <c r="I12331">
        <v>4</v>
      </c>
      <c r="J12331">
        <v>20224</v>
      </c>
      <c r="M12331" t="s">
        <v>67</v>
      </c>
      <c r="N12331">
        <v>-2</v>
      </c>
      <c r="O12331">
        <v>0</v>
      </c>
      <c r="P12331" t="s">
        <v>68</v>
      </c>
      <c r="Q12331">
        <v>10.8</v>
      </c>
      <c r="R12331">
        <v>0</v>
      </c>
    </row>
    <row r="12332" spans="1:18" hidden="1" x14ac:dyDescent="0.25">
      <c r="A12332" t="s">
        <v>4240</v>
      </c>
      <c r="B12332" t="s">
        <v>270</v>
      </c>
      <c r="C12332" t="s">
        <v>888</v>
      </c>
      <c r="D12332" t="s">
        <v>4241</v>
      </c>
      <c r="E12332">
        <v>3</v>
      </c>
      <c r="F12332">
        <v>1635621</v>
      </c>
      <c r="G12332" t="s">
        <v>66</v>
      </c>
      <c r="H12332">
        <v>2022</v>
      </c>
      <c r="I12332">
        <v>4</v>
      </c>
      <c r="J12332">
        <v>20224</v>
      </c>
      <c r="M12332" t="s">
        <v>67</v>
      </c>
      <c r="N12332">
        <v>-2</v>
      </c>
      <c r="O12332">
        <v>0</v>
      </c>
      <c r="P12332" t="s">
        <v>68</v>
      </c>
      <c r="Q12332">
        <v>10.8</v>
      </c>
      <c r="R12332">
        <v>0</v>
      </c>
    </row>
    <row r="12333" spans="1:18" hidden="1" x14ac:dyDescent="0.25">
      <c r="A12333" t="s">
        <v>3708</v>
      </c>
      <c r="B12333" t="s">
        <v>270</v>
      </c>
      <c r="C12333" t="s">
        <v>888</v>
      </c>
      <c r="D12333" t="s">
        <v>3709</v>
      </c>
      <c r="E12333">
        <v>3</v>
      </c>
      <c r="F12333">
        <v>3154062</v>
      </c>
      <c r="G12333" t="s">
        <v>66</v>
      </c>
      <c r="H12333">
        <v>2022</v>
      </c>
      <c r="I12333">
        <v>4</v>
      </c>
      <c r="J12333">
        <v>20224</v>
      </c>
      <c r="M12333" t="s">
        <v>67</v>
      </c>
      <c r="N12333">
        <v>-2</v>
      </c>
      <c r="O12333">
        <v>0</v>
      </c>
      <c r="P12333" t="s">
        <v>68</v>
      </c>
      <c r="Q12333">
        <v>10.8</v>
      </c>
      <c r="R12333">
        <v>0</v>
      </c>
    </row>
    <row r="12334" spans="1:18" hidden="1" x14ac:dyDescent="0.25">
      <c r="A12334" t="s">
        <v>3244</v>
      </c>
      <c r="B12334" t="s">
        <v>270</v>
      </c>
      <c r="C12334" t="s">
        <v>286</v>
      </c>
      <c r="D12334" t="s">
        <v>2734</v>
      </c>
      <c r="E12334">
        <v>3</v>
      </c>
      <c r="F12334">
        <v>1877681</v>
      </c>
      <c r="G12334" t="s">
        <v>66</v>
      </c>
      <c r="H12334">
        <v>2022</v>
      </c>
      <c r="I12334">
        <v>4</v>
      </c>
      <c r="J12334">
        <v>20224</v>
      </c>
      <c r="M12334" t="s">
        <v>67</v>
      </c>
      <c r="N12334">
        <v>-2</v>
      </c>
      <c r="O12334">
        <v>0</v>
      </c>
      <c r="P12334" t="s">
        <v>68</v>
      </c>
      <c r="Q12334">
        <v>10.8</v>
      </c>
      <c r="R12334">
        <v>0</v>
      </c>
    </row>
    <row r="12335" spans="1:18" hidden="1" x14ac:dyDescent="0.25">
      <c r="A12335" t="s">
        <v>4184</v>
      </c>
      <c r="B12335" t="s">
        <v>270</v>
      </c>
      <c r="C12335" t="s">
        <v>286</v>
      </c>
      <c r="D12335" t="s">
        <v>2734</v>
      </c>
      <c r="E12335">
        <v>3</v>
      </c>
      <c r="F12335">
        <v>2688250</v>
      </c>
      <c r="G12335" t="s">
        <v>66</v>
      </c>
      <c r="H12335">
        <v>2022</v>
      </c>
      <c r="I12335">
        <v>4</v>
      </c>
      <c r="J12335">
        <v>20224</v>
      </c>
      <c r="M12335" t="s">
        <v>67</v>
      </c>
      <c r="N12335">
        <v>-2</v>
      </c>
      <c r="O12335">
        <v>0</v>
      </c>
      <c r="P12335" t="s">
        <v>68</v>
      </c>
      <c r="Q12335">
        <v>10.8</v>
      </c>
      <c r="R12335">
        <v>0</v>
      </c>
    </row>
    <row r="12336" spans="1:18" hidden="1" x14ac:dyDescent="0.25">
      <c r="A12336" t="s">
        <v>4185</v>
      </c>
      <c r="B12336" t="s">
        <v>270</v>
      </c>
      <c r="C12336" t="s">
        <v>286</v>
      </c>
      <c r="D12336" t="s">
        <v>2734</v>
      </c>
      <c r="E12336">
        <v>3</v>
      </c>
      <c r="F12336">
        <v>2002671</v>
      </c>
      <c r="G12336" t="s">
        <v>66</v>
      </c>
      <c r="H12336">
        <v>2022</v>
      </c>
      <c r="I12336">
        <v>4</v>
      </c>
      <c r="J12336">
        <v>20224</v>
      </c>
      <c r="M12336" t="s">
        <v>67</v>
      </c>
      <c r="N12336">
        <v>-2</v>
      </c>
      <c r="O12336">
        <v>0</v>
      </c>
      <c r="P12336" t="s">
        <v>68</v>
      </c>
      <c r="Q12336">
        <v>10.8</v>
      </c>
      <c r="R12336">
        <v>0</v>
      </c>
    </row>
    <row r="12337" spans="1:18" hidden="1" x14ac:dyDescent="0.25">
      <c r="A12337" t="s">
        <v>3135</v>
      </c>
      <c r="B12337" t="s">
        <v>270</v>
      </c>
      <c r="C12337" t="s">
        <v>502</v>
      </c>
      <c r="D12337" t="s">
        <v>2740</v>
      </c>
      <c r="E12337">
        <v>3</v>
      </c>
      <c r="F12337">
        <v>574837</v>
      </c>
      <c r="G12337" t="s">
        <v>66</v>
      </c>
      <c r="H12337">
        <v>2022</v>
      </c>
      <c r="I12337">
        <v>4</v>
      </c>
      <c r="J12337">
        <v>20224</v>
      </c>
      <c r="M12337" t="s">
        <v>67</v>
      </c>
      <c r="N12337">
        <v>-2</v>
      </c>
      <c r="O12337">
        <v>0</v>
      </c>
      <c r="P12337" t="s">
        <v>68</v>
      </c>
      <c r="Q12337">
        <v>10.8</v>
      </c>
      <c r="R12337">
        <v>0</v>
      </c>
    </row>
    <row r="12338" spans="1:18" hidden="1" x14ac:dyDescent="0.25">
      <c r="A12338" t="s">
        <v>3247</v>
      </c>
      <c r="B12338" t="s">
        <v>270</v>
      </c>
      <c r="C12338" t="s">
        <v>2438</v>
      </c>
      <c r="D12338" t="s">
        <v>3248</v>
      </c>
      <c r="E12338">
        <v>3</v>
      </c>
      <c r="F12338">
        <v>3127037</v>
      </c>
      <c r="G12338" t="s">
        <v>66</v>
      </c>
      <c r="H12338">
        <v>2022</v>
      </c>
      <c r="I12338">
        <v>4</v>
      </c>
      <c r="J12338">
        <v>20224</v>
      </c>
      <c r="M12338" t="s">
        <v>67</v>
      </c>
      <c r="N12338">
        <v>-2</v>
      </c>
      <c r="O12338">
        <v>0</v>
      </c>
      <c r="P12338" t="s">
        <v>68</v>
      </c>
      <c r="Q12338">
        <v>10.8</v>
      </c>
      <c r="R12338">
        <v>0</v>
      </c>
    </row>
    <row r="12339" spans="1:18" hidden="1" x14ac:dyDescent="0.25">
      <c r="A12339" t="s">
        <v>4224</v>
      </c>
      <c r="B12339" t="s">
        <v>270</v>
      </c>
      <c r="C12339" t="s">
        <v>1293</v>
      </c>
      <c r="D12339" t="s">
        <v>2772</v>
      </c>
      <c r="E12339">
        <v>3</v>
      </c>
      <c r="F12339">
        <v>15574552</v>
      </c>
      <c r="G12339" t="s">
        <v>66</v>
      </c>
      <c r="H12339">
        <v>2022</v>
      </c>
      <c r="I12339">
        <v>4</v>
      </c>
      <c r="J12339">
        <v>20224</v>
      </c>
      <c r="M12339" t="s">
        <v>67</v>
      </c>
      <c r="N12339">
        <v>-2</v>
      </c>
      <c r="O12339">
        <v>0</v>
      </c>
      <c r="P12339" t="s">
        <v>68</v>
      </c>
      <c r="Q12339">
        <v>10.8</v>
      </c>
      <c r="R12339">
        <v>0</v>
      </c>
    </row>
    <row r="12340" spans="1:18" hidden="1" x14ac:dyDescent="0.25">
      <c r="A12340" t="s">
        <v>3597</v>
      </c>
      <c r="B12340" t="s">
        <v>270</v>
      </c>
      <c r="C12340" t="s">
        <v>1293</v>
      </c>
      <c r="D12340" t="s">
        <v>3598</v>
      </c>
      <c r="E12340">
        <v>3</v>
      </c>
      <c r="F12340">
        <v>22090132</v>
      </c>
      <c r="G12340" t="s">
        <v>66</v>
      </c>
      <c r="H12340">
        <v>2022</v>
      </c>
      <c r="I12340">
        <v>4</v>
      </c>
      <c r="J12340">
        <v>20224</v>
      </c>
      <c r="M12340" t="s">
        <v>67</v>
      </c>
      <c r="N12340">
        <v>-2</v>
      </c>
      <c r="O12340">
        <v>0</v>
      </c>
      <c r="P12340" t="s">
        <v>68</v>
      </c>
      <c r="Q12340">
        <v>10.8</v>
      </c>
      <c r="R12340">
        <v>0</v>
      </c>
    </row>
    <row r="12341" spans="1:18" hidden="1" x14ac:dyDescent="0.25">
      <c r="A12341" t="s">
        <v>4189</v>
      </c>
      <c r="B12341" t="s">
        <v>270</v>
      </c>
      <c r="C12341" t="s">
        <v>411</v>
      </c>
      <c r="D12341" t="s">
        <v>4190</v>
      </c>
      <c r="E12341">
        <v>3</v>
      </c>
      <c r="F12341">
        <v>586934</v>
      </c>
      <c r="G12341" t="s">
        <v>66</v>
      </c>
      <c r="H12341">
        <v>2022</v>
      </c>
      <c r="I12341">
        <v>4</v>
      </c>
      <c r="J12341">
        <v>20224</v>
      </c>
      <c r="M12341" t="s">
        <v>67</v>
      </c>
      <c r="N12341">
        <v>-2</v>
      </c>
      <c r="O12341">
        <v>0</v>
      </c>
      <c r="P12341" t="s">
        <v>68</v>
      </c>
      <c r="Q12341">
        <v>10.8</v>
      </c>
      <c r="R12341">
        <v>0</v>
      </c>
    </row>
    <row r="12342" spans="1:18" hidden="1" x14ac:dyDescent="0.25">
      <c r="A12342" t="s">
        <v>3610</v>
      </c>
      <c r="B12342" t="s">
        <v>270</v>
      </c>
      <c r="C12342" t="s">
        <v>280</v>
      </c>
      <c r="D12342" t="s">
        <v>3611</v>
      </c>
      <c r="E12342">
        <v>3</v>
      </c>
      <c r="F12342">
        <v>34054413</v>
      </c>
      <c r="G12342" t="s">
        <v>66</v>
      </c>
      <c r="H12342">
        <v>2022</v>
      </c>
      <c r="I12342">
        <v>4</v>
      </c>
      <c r="J12342">
        <v>20224</v>
      </c>
      <c r="M12342" t="s">
        <v>67</v>
      </c>
      <c r="N12342">
        <v>-2</v>
      </c>
      <c r="O12342">
        <v>0</v>
      </c>
      <c r="P12342" t="s">
        <v>68</v>
      </c>
      <c r="Q12342">
        <v>10.8</v>
      </c>
      <c r="R12342">
        <v>0</v>
      </c>
    </row>
    <row r="12343" spans="1:18" hidden="1" x14ac:dyDescent="0.25">
      <c r="A12343" t="s">
        <v>4242</v>
      </c>
      <c r="B12343" t="s">
        <v>270</v>
      </c>
      <c r="C12343" t="s">
        <v>280</v>
      </c>
      <c r="D12343" t="s">
        <v>4243</v>
      </c>
      <c r="E12343">
        <v>3</v>
      </c>
      <c r="F12343">
        <v>33083687</v>
      </c>
      <c r="G12343" t="s">
        <v>66</v>
      </c>
      <c r="H12343">
        <v>2022</v>
      </c>
      <c r="I12343">
        <v>4</v>
      </c>
      <c r="J12343">
        <v>20224</v>
      </c>
      <c r="M12343" t="s">
        <v>67</v>
      </c>
      <c r="N12343">
        <v>-2</v>
      </c>
      <c r="O12343">
        <v>0</v>
      </c>
      <c r="P12343" t="s">
        <v>68</v>
      </c>
      <c r="Q12343">
        <v>10.8</v>
      </c>
      <c r="R12343">
        <v>0</v>
      </c>
    </row>
    <row r="12344" spans="1:18" hidden="1" x14ac:dyDescent="0.25">
      <c r="A12344" t="s">
        <v>4116</v>
      </c>
      <c r="B12344" t="s">
        <v>270</v>
      </c>
      <c r="C12344" t="s">
        <v>280</v>
      </c>
      <c r="D12344" t="s">
        <v>4117</v>
      </c>
      <c r="E12344">
        <v>3</v>
      </c>
      <c r="F12344">
        <v>33619309</v>
      </c>
      <c r="G12344" t="s">
        <v>66</v>
      </c>
      <c r="H12344">
        <v>2022</v>
      </c>
      <c r="I12344">
        <v>4</v>
      </c>
      <c r="J12344">
        <v>20224</v>
      </c>
      <c r="M12344" t="s">
        <v>67</v>
      </c>
      <c r="N12344">
        <v>-2</v>
      </c>
      <c r="O12344">
        <v>0</v>
      </c>
      <c r="P12344" t="s">
        <v>68</v>
      </c>
      <c r="Q12344">
        <v>10.8</v>
      </c>
      <c r="R12344">
        <v>0</v>
      </c>
    </row>
    <row r="12345" spans="1:18" hidden="1" x14ac:dyDescent="0.25">
      <c r="A12345" t="s">
        <v>4102</v>
      </c>
      <c r="B12345" t="s">
        <v>270</v>
      </c>
      <c r="C12345" t="s">
        <v>280</v>
      </c>
      <c r="D12345" t="s">
        <v>4103</v>
      </c>
      <c r="E12345">
        <v>3</v>
      </c>
      <c r="F12345">
        <v>32749424</v>
      </c>
      <c r="G12345" t="s">
        <v>66</v>
      </c>
      <c r="H12345">
        <v>2022</v>
      </c>
      <c r="I12345">
        <v>4</v>
      </c>
      <c r="J12345">
        <v>20224</v>
      </c>
      <c r="M12345" t="s">
        <v>67</v>
      </c>
      <c r="N12345">
        <v>-2</v>
      </c>
      <c r="O12345">
        <v>0</v>
      </c>
      <c r="P12345" t="s">
        <v>68</v>
      </c>
      <c r="Q12345">
        <v>10.8</v>
      </c>
      <c r="R12345">
        <v>0</v>
      </c>
    </row>
    <row r="12346" spans="1:18" hidden="1" x14ac:dyDescent="0.25">
      <c r="A12346" t="s">
        <v>4227</v>
      </c>
      <c r="B12346" t="s">
        <v>270</v>
      </c>
      <c r="C12346" t="s">
        <v>369</v>
      </c>
      <c r="D12346" t="s">
        <v>1360</v>
      </c>
      <c r="E12346">
        <v>3</v>
      </c>
      <c r="F12346">
        <v>6799387</v>
      </c>
      <c r="G12346" t="s">
        <v>66</v>
      </c>
      <c r="H12346">
        <v>2022</v>
      </c>
      <c r="I12346">
        <v>4</v>
      </c>
      <c r="J12346">
        <v>20224</v>
      </c>
      <c r="M12346" t="s">
        <v>67</v>
      </c>
      <c r="N12346">
        <v>-2</v>
      </c>
      <c r="O12346">
        <v>0</v>
      </c>
      <c r="P12346" t="s">
        <v>68</v>
      </c>
      <c r="Q12346">
        <v>10.8</v>
      </c>
      <c r="R12346">
        <v>0</v>
      </c>
    </row>
    <row r="12347" spans="1:18" hidden="1" x14ac:dyDescent="0.25">
      <c r="A12347" t="s">
        <v>3496</v>
      </c>
      <c r="B12347" t="s">
        <v>270</v>
      </c>
      <c r="C12347" t="s">
        <v>369</v>
      </c>
      <c r="D12347" t="s">
        <v>3497</v>
      </c>
      <c r="E12347">
        <v>3</v>
      </c>
      <c r="F12347">
        <v>10035909</v>
      </c>
      <c r="G12347" t="s">
        <v>66</v>
      </c>
      <c r="H12347">
        <v>2022</v>
      </c>
      <c r="I12347">
        <v>4</v>
      </c>
      <c r="J12347">
        <v>20224</v>
      </c>
      <c r="M12347" t="s">
        <v>67</v>
      </c>
      <c r="N12347">
        <v>-2</v>
      </c>
      <c r="O12347">
        <v>0</v>
      </c>
      <c r="P12347" t="s">
        <v>68</v>
      </c>
      <c r="Q12347">
        <v>10.8</v>
      </c>
      <c r="R12347">
        <v>0</v>
      </c>
    </row>
    <row r="12348" spans="1:18" hidden="1" x14ac:dyDescent="0.25">
      <c r="A12348" t="s">
        <v>4191</v>
      </c>
      <c r="B12348" t="s">
        <v>270</v>
      </c>
      <c r="C12348" t="s">
        <v>369</v>
      </c>
      <c r="D12348" t="s">
        <v>606</v>
      </c>
      <c r="E12348">
        <v>3</v>
      </c>
      <c r="F12348">
        <v>6799387</v>
      </c>
      <c r="G12348" t="s">
        <v>66</v>
      </c>
      <c r="H12348">
        <v>2022</v>
      </c>
      <c r="I12348">
        <v>4</v>
      </c>
      <c r="J12348">
        <v>20224</v>
      </c>
      <c r="M12348" t="s">
        <v>67</v>
      </c>
      <c r="N12348">
        <v>-2</v>
      </c>
      <c r="O12348">
        <v>0</v>
      </c>
      <c r="P12348" t="s">
        <v>68</v>
      </c>
      <c r="Q12348">
        <v>10.8</v>
      </c>
      <c r="R12348">
        <v>0</v>
      </c>
    </row>
    <row r="12349" spans="1:18" hidden="1" x14ac:dyDescent="0.25">
      <c r="A12349" t="s">
        <v>3498</v>
      </c>
      <c r="B12349" t="s">
        <v>270</v>
      </c>
      <c r="C12349" t="s">
        <v>369</v>
      </c>
      <c r="D12349" t="s">
        <v>3499</v>
      </c>
      <c r="E12349">
        <v>3</v>
      </c>
      <c r="F12349">
        <v>10035909</v>
      </c>
      <c r="G12349" t="s">
        <v>66</v>
      </c>
      <c r="H12349">
        <v>2022</v>
      </c>
      <c r="I12349">
        <v>4</v>
      </c>
      <c r="J12349">
        <v>20224</v>
      </c>
      <c r="M12349" t="s">
        <v>67</v>
      </c>
      <c r="N12349">
        <v>-2</v>
      </c>
      <c r="O12349">
        <v>0</v>
      </c>
      <c r="P12349" t="s">
        <v>68</v>
      </c>
      <c r="Q12349">
        <v>10.8</v>
      </c>
      <c r="R12349">
        <v>0</v>
      </c>
    </row>
    <row r="12350" spans="1:18" hidden="1" x14ac:dyDescent="0.25">
      <c r="A12350" t="s">
        <v>4192</v>
      </c>
      <c r="B12350" t="s">
        <v>270</v>
      </c>
      <c r="C12350" t="s">
        <v>280</v>
      </c>
      <c r="D12350" t="s">
        <v>2793</v>
      </c>
      <c r="E12350">
        <v>3</v>
      </c>
      <c r="F12350">
        <v>6375229</v>
      </c>
      <c r="G12350" t="s">
        <v>66</v>
      </c>
      <c r="H12350">
        <v>2022</v>
      </c>
      <c r="I12350">
        <v>4</v>
      </c>
      <c r="J12350">
        <v>20224</v>
      </c>
      <c r="M12350" t="s">
        <v>67</v>
      </c>
      <c r="N12350">
        <v>-2</v>
      </c>
      <c r="O12350">
        <v>0</v>
      </c>
      <c r="P12350" t="s">
        <v>68</v>
      </c>
      <c r="Q12350">
        <v>10.8</v>
      </c>
      <c r="R12350">
        <v>0</v>
      </c>
    </row>
    <row r="12351" spans="1:18" hidden="1" x14ac:dyDescent="0.25">
      <c r="A12351" t="s">
        <v>4193</v>
      </c>
      <c r="B12351" t="s">
        <v>270</v>
      </c>
      <c r="C12351" t="s">
        <v>280</v>
      </c>
      <c r="D12351" t="s">
        <v>2804</v>
      </c>
      <c r="E12351">
        <v>3</v>
      </c>
      <c r="F12351">
        <v>6375229</v>
      </c>
      <c r="G12351" t="s">
        <v>66</v>
      </c>
      <c r="H12351">
        <v>2022</v>
      </c>
      <c r="I12351">
        <v>4</v>
      </c>
      <c r="J12351">
        <v>20224</v>
      </c>
      <c r="M12351" t="s">
        <v>67</v>
      </c>
      <c r="N12351">
        <v>-2</v>
      </c>
      <c r="O12351">
        <v>0</v>
      </c>
      <c r="P12351" t="s">
        <v>68</v>
      </c>
      <c r="Q12351">
        <v>10.8</v>
      </c>
      <c r="R12351">
        <v>0</v>
      </c>
    </row>
    <row r="12352" spans="1:18" hidden="1" x14ac:dyDescent="0.25">
      <c r="A12352" t="s">
        <v>4194</v>
      </c>
      <c r="B12352" t="s">
        <v>270</v>
      </c>
      <c r="C12352" t="s">
        <v>369</v>
      </c>
      <c r="D12352" t="s">
        <v>632</v>
      </c>
      <c r="E12352">
        <v>3</v>
      </c>
      <c r="F12352">
        <v>10462484</v>
      </c>
      <c r="G12352" t="s">
        <v>66</v>
      </c>
      <c r="H12352">
        <v>2022</v>
      </c>
      <c r="I12352">
        <v>4</v>
      </c>
      <c r="J12352">
        <v>20224</v>
      </c>
      <c r="M12352" t="s">
        <v>67</v>
      </c>
      <c r="N12352">
        <v>-2</v>
      </c>
      <c r="O12352">
        <v>0</v>
      </c>
      <c r="P12352" t="s">
        <v>68</v>
      </c>
      <c r="Q12352">
        <v>10.8</v>
      </c>
      <c r="R12352">
        <v>0</v>
      </c>
    </row>
    <row r="12353" spans="1:18" hidden="1" x14ac:dyDescent="0.25">
      <c r="A12353" t="s">
        <v>4230</v>
      </c>
      <c r="B12353" t="s">
        <v>270</v>
      </c>
      <c r="C12353" t="s">
        <v>369</v>
      </c>
      <c r="D12353" t="s">
        <v>4231</v>
      </c>
      <c r="E12353">
        <v>3</v>
      </c>
      <c r="F12353">
        <v>14316602</v>
      </c>
      <c r="G12353" t="s">
        <v>66</v>
      </c>
      <c r="H12353">
        <v>2022</v>
      </c>
      <c r="I12353">
        <v>4</v>
      </c>
      <c r="J12353">
        <v>20224</v>
      </c>
      <c r="M12353" t="s">
        <v>67</v>
      </c>
      <c r="N12353">
        <v>-2</v>
      </c>
      <c r="O12353">
        <v>0</v>
      </c>
      <c r="P12353" t="s">
        <v>68</v>
      </c>
      <c r="Q12353">
        <v>10.8</v>
      </c>
      <c r="R12353">
        <v>0</v>
      </c>
    </row>
    <row r="12354" spans="1:18" hidden="1" x14ac:dyDescent="0.25">
      <c r="A12354" t="s">
        <v>3807</v>
      </c>
      <c r="B12354" t="s">
        <v>270</v>
      </c>
      <c r="C12354" t="s">
        <v>467</v>
      </c>
      <c r="D12354" t="s">
        <v>511</v>
      </c>
      <c r="E12354">
        <v>3</v>
      </c>
      <c r="F12354">
        <v>417316</v>
      </c>
      <c r="G12354" t="s">
        <v>66</v>
      </c>
      <c r="H12354">
        <v>2022</v>
      </c>
      <c r="I12354">
        <v>4</v>
      </c>
      <c r="J12354">
        <v>20224</v>
      </c>
      <c r="M12354" t="s">
        <v>67</v>
      </c>
      <c r="N12354">
        <v>-2</v>
      </c>
      <c r="O12354">
        <v>0</v>
      </c>
      <c r="P12354" t="s">
        <v>68</v>
      </c>
      <c r="Q12354">
        <v>10.8</v>
      </c>
      <c r="R12354">
        <v>0</v>
      </c>
    </row>
    <row r="12355" spans="1:18" hidden="1" x14ac:dyDescent="0.25">
      <c r="A12355" t="s">
        <v>4195</v>
      </c>
      <c r="B12355" t="s">
        <v>270</v>
      </c>
      <c r="C12355" t="s">
        <v>1385</v>
      </c>
      <c r="D12355" t="s">
        <v>4196</v>
      </c>
      <c r="E12355">
        <v>3</v>
      </c>
      <c r="F12355">
        <v>15400713</v>
      </c>
      <c r="G12355" t="s">
        <v>66</v>
      </c>
      <c r="H12355">
        <v>2022</v>
      </c>
      <c r="I12355">
        <v>4</v>
      </c>
      <c r="J12355">
        <v>20224</v>
      </c>
      <c r="M12355" t="s">
        <v>67</v>
      </c>
      <c r="N12355">
        <v>-2</v>
      </c>
      <c r="O12355">
        <v>0</v>
      </c>
      <c r="P12355" t="s">
        <v>68</v>
      </c>
      <c r="Q12355">
        <v>10.8</v>
      </c>
      <c r="R12355">
        <v>0</v>
      </c>
    </row>
    <row r="12356" spans="1:18" hidden="1" x14ac:dyDescent="0.25">
      <c r="A12356" t="s">
        <v>4197</v>
      </c>
      <c r="B12356" t="s">
        <v>270</v>
      </c>
      <c r="C12356" t="s">
        <v>423</v>
      </c>
      <c r="D12356" t="s">
        <v>4198</v>
      </c>
      <c r="E12356">
        <v>3</v>
      </c>
      <c r="F12356">
        <v>1815275</v>
      </c>
      <c r="G12356" t="s">
        <v>66</v>
      </c>
      <c r="H12356">
        <v>2022</v>
      </c>
      <c r="I12356">
        <v>4</v>
      </c>
      <c r="J12356">
        <v>20224</v>
      </c>
      <c r="M12356" t="s">
        <v>67</v>
      </c>
      <c r="N12356">
        <v>-2</v>
      </c>
      <c r="O12356">
        <v>0</v>
      </c>
      <c r="P12356" t="s">
        <v>68</v>
      </c>
      <c r="Q12356">
        <v>10.8</v>
      </c>
      <c r="R12356">
        <v>0</v>
      </c>
    </row>
    <row r="12357" spans="1:18" hidden="1" x14ac:dyDescent="0.25">
      <c r="A12357" t="s">
        <v>4199</v>
      </c>
      <c r="B12357" t="s">
        <v>270</v>
      </c>
      <c r="C12357" t="s">
        <v>341</v>
      </c>
      <c r="D12357" t="s">
        <v>4200</v>
      </c>
      <c r="E12357">
        <v>3</v>
      </c>
      <c r="F12357">
        <v>161731</v>
      </c>
      <c r="G12357" t="s">
        <v>66</v>
      </c>
      <c r="H12357">
        <v>2022</v>
      </c>
      <c r="I12357">
        <v>4</v>
      </c>
      <c r="J12357">
        <v>20224</v>
      </c>
      <c r="M12357" t="s">
        <v>67</v>
      </c>
      <c r="N12357">
        <v>-2</v>
      </c>
      <c r="O12357">
        <v>0</v>
      </c>
      <c r="P12357" t="s">
        <v>68</v>
      </c>
      <c r="Q12357">
        <v>10.8</v>
      </c>
      <c r="R12357">
        <v>0</v>
      </c>
    </row>
    <row r="12358" spans="1:18" hidden="1" x14ac:dyDescent="0.25">
      <c r="A12358" t="s">
        <v>4201</v>
      </c>
      <c r="B12358" t="s">
        <v>270</v>
      </c>
      <c r="C12358" t="s">
        <v>1350</v>
      </c>
      <c r="D12358" t="s">
        <v>4202</v>
      </c>
      <c r="E12358">
        <v>3</v>
      </c>
      <c r="F12358">
        <v>136812</v>
      </c>
      <c r="G12358" t="s">
        <v>66</v>
      </c>
      <c r="H12358">
        <v>2022</v>
      </c>
      <c r="I12358">
        <v>4</v>
      </c>
      <c r="J12358">
        <v>20224</v>
      </c>
      <c r="M12358" t="s">
        <v>67</v>
      </c>
      <c r="N12358">
        <v>-2</v>
      </c>
      <c r="O12358">
        <v>0</v>
      </c>
      <c r="P12358" t="s">
        <v>68</v>
      </c>
      <c r="Q12358">
        <v>10.8</v>
      </c>
      <c r="R12358">
        <v>0</v>
      </c>
    </row>
    <row r="12359" spans="1:18" hidden="1" x14ac:dyDescent="0.25">
      <c r="A12359" t="s">
        <v>4203</v>
      </c>
      <c r="B12359" t="s">
        <v>270</v>
      </c>
      <c r="C12359" t="s">
        <v>1350</v>
      </c>
      <c r="D12359" t="s">
        <v>4204</v>
      </c>
      <c r="E12359">
        <v>3</v>
      </c>
      <c r="F12359">
        <v>352313</v>
      </c>
      <c r="G12359" t="s">
        <v>66</v>
      </c>
      <c r="H12359">
        <v>2022</v>
      </c>
      <c r="I12359">
        <v>4</v>
      </c>
      <c r="J12359">
        <v>20224</v>
      </c>
      <c r="M12359" t="s">
        <v>67</v>
      </c>
      <c r="N12359">
        <v>-2</v>
      </c>
      <c r="O12359">
        <v>0</v>
      </c>
      <c r="P12359" t="s">
        <v>68</v>
      </c>
      <c r="Q12359">
        <v>10.8</v>
      </c>
      <c r="R12359">
        <v>0</v>
      </c>
    </row>
    <row r="12360" spans="1:18" hidden="1" x14ac:dyDescent="0.25">
      <c r="A12360" t="s">
        <v>4244</v>
      </c>
      <c r="B12360" t="s">
        <v>270</v>
      </c>
      <c r="C12360" t="s">
        <v>311</v>
      </c>
      <c r="D12360" t="s">
        <v>4245</v>
      </c>
      <c r="E12360">
        <v>3</v>
      </c>
      <c r="F12360">
        <v>207923</v>
      </c>
      <c r="G12360" t="s">
        <v>66</v>
      </c>
      <c r="H12360">
        <v>2022</v>
      </c>
      <c r="I12360">
        <v>4</v>
      </c>
      <c r="J12360">
        <v>20224</v>
      </c>
      <c r="M12360" t="s">
        <v>67</v>
      </c>
      <c r="N12360">
        <v>-2</v>
      </c>
      <c r="O12360">
        <v>0</v>
      </c>
      <c r="P12360" t="s">
        <v>68</v>
      </c>
      <c r="Q12360">
        <v>10.8</v>
      </c>
      <c r="R12360">
        <v>0</v>
      </c>
    </row>
    <row r="12361" spans="1:18" hidden="1" x14ac:dyDescent="0.25">
      <c r="A12361" t="s">
        <v>4207</v>
      </c>
      <c r="B12361" t="s">
        <v>270</v>
      </c>
      <c r="C12361" t="s">
        <v>341</v>
      </c>
      <c r="D12361" t="s">
        <v>4208</v>
      </c>
      <c r="E12361">
        <v>3</v>
      </c>
      <c r="F12361">
        <v>166354</v>
      </c>
      <c r="G12361" t="s">
        <v>66</v>
      </c>
      <c r="H12361">
        <v>2022</v>
      </c>
      <c r="I12361">
        <v>4</v>
      </c>
      <c r="J12361">
        <v>20224</v>
      </c>
      <c r="M12361" t="s">
        <v>67</v>
      </c>
      <c r="N12361">
        <v>-2</v>
      </c>
      <c r="O12361">
        <v>0</v>
      </c>
      <c r="P12361" t="s">
        <v>68</v>
      </c>
      <c r="Q12361">
        <v>10.8</v>
      </c>
      <c r="R12361">
        <v>0</v>
      </c>
    </row>
    <row r="12362" spans="1:18" hidden="1" x14ac:dyDescent="0.25">
      <c r="A12362" t="s">
        <v>3197</v>
      </c>
      <c r="B12362" t="s">
        <v>270</v>
      </c>
      <c r="C12362" t="s">
        <v>769</v>
      </c>
      <c r="D12362" t="s">
        <v>797</v>
      </c>
      <c r="E12362">
        <v>3</v>
      </c>
      <c r="F12362">
        <v>377398</v>
      </c>
      <c r="G12362" t="s">
        <v>66</v>
      </c>
      <c r="H12362">
        <v>2022</v>
      </c>
      <c r="I12362">
        <v>4</v>
      </c>
      <c r="J12362">
        <v>20224</v>
      </c>
      <c r="M12362" t="s">
        <v>67</v>
      </c>
      <c r="N12362">
        <v>-2</v>
      </c>
      <c r="O12362">
        <v>0</v>
      </c>
      <c r="P12362" t="s">
        <v>68</v>
      </c>
      <c r="Q12362">
        <v>10.8</v>
      </c>
      <c r="R12362">
        <v>0</v>
      </c>
    </row>
    <row r="12363" spans="1:18" hidden="1" x14ac:dyDescent="0.25">
      <c r="A12363" t="s">
        <v>3200</v>
      </c>
      <c r="B12363" t="s">
        <v>270</v>
      </c>
      <c r="C12363" t="s">
        <v>277</v>
      </c>
      <c r="D12363" t="s">
        <v>3201</v>
      </c>
      <c r="E12363">
        <v>3</v>
      </c>
      <c r="F12363">
        <v>638935</v>
      </c>
      <c r="G12363" t="s">
        <v>66</v>
      </c>
      <c r="H12363">
        <v>2022</v>
      </c>
      <c r="I12363">
        <v>4</v>
      </c>
      <c r="J12363">
        <v>20224</v>
      </c>
      <c r="M12363" t="s">
        <v>67</v>
      </c>
      <c r="N12363">
        <v>-2</v>
      </c>
      <c r="O12363">
        <v>0</v>
      </c>
      <c r="P12363" t="s">
        <v>68</v>
      </c>
      <c r="Q12363">
        <v>10.8</v>
      </c>
      <c r="R12363">
        <v>0</v>
      </c>
    </row>
    <row r="12364" spans="1:18" hidden="1" x14ac:dyDescent="0.25">
      <c r="A12364" t="s">
        <v>4218</v>
      </c>
      <c r="B12364" t="s">
        <v>270</v>
      </c>
      <c r="C12364" t="s">
        <v>433</v>
      </c>
      <c r="D12364" t="s">
        <v>4219</v>
      </c>
      <c r="E12364">
        <v>3</v>
      </c>
      <c r="F12364">
        <v>642422</v>
      </c>
      <c r="G12364" t="s">
        <v>66</v>
      </c>
      <c r="H12364">
        <v>2022</v>
      </c>
      <c r="I12364">
        <v>4</v>
      </c>
      <c r="J12364">
        <v>20224</v>
      </c>
      <c r="M12364" t="s">
        <v>67</v>
      </c>
      <c r="N12364">
        <v>-2</v>
      </c>
      <c r="O12364">
        <v>0</v>
      </c>
      <c r="P12364" t="s">
        <v>68</v>
      </c>
      <c r="Q12364">
        <v>10.8</v>
      </c>
      <c r="R12364">
        <v>0</v>
      </c>
    </row>
    <row r="12365" spans="1:18" hidden="1" x14ac:dyDescent="0.25">
      <c r="A12365" t="s">
        <v>4078</v>
      </c>
      <c r="B12365" t="s">
        <v>270</v>
      </c>
      <c r="C12365" t="s">
        <v>959</v>
      </c>
      <c r="D12365" t="s">
        <v>2082</v>
      </c>
      <c r="E12365">
        <v>3</v>
      </c>
      <c r="F12365">
        <v>3851670</v>
      </c>
      <c r="G12365" t="s">
        <v>66</v>
      </c>
      <c r="H12365">
        <v>2022</v>
      </c>
      <c r="I12365">
        <v>4</v>
      </c>
      <c r="J12365">
        <v>20224</v>
      </c>
      <c r="M12365" t="s">
        <v>67</v>
      </c>
      <c r="N12365">
        <v>-2</v>
      </c>
      <c r="O12365">
        <v>0</v>
      </c>
      <c r="P12365" t="s">
        <v>68</v>
      </c>
      <c r="Q12365">
        <v>10.8</v>
      </c>
      <c r="R12365">
        <v>0</v>
      </c>
    </row>
    <row r="12366" spans="1:18" hidden="1" x14ac:dyDescent="0.25">
      <c r="A12366" t="s">
        <v>3653</v>
      </c>
      <c r="B12366" t="s">
        <v>270</v>
      </c>
      <c r="C12366" t="s">
        <v>314</v>
      </c>
      <c r="D12366" t="s">
        <v>3654</v>
      </c>
      <c r="E12366">
        <v>3</v>
      </c>
      <c r="F12366">
        <v>2261991</v>
      </c>
      <c r="G12366" t="s">
        <v>66</v>
      </c>
      <c r="H12366">
        <v>2022</v>
      </c>
      <c r="I12366">
        <v>4</v>
      </c>
      <c r="J12366">
        <v>20224</v>
      </c>
      <c r="M12366" t="s">
        <v>67</v>
      </c>
      <c r="N12366">
        <v>-2</v>
      </c>
      <c r="O12366">
        <v>0</v>
      </c>
      <c r="P12366" t="s">
        <v>68</v>
      </c>
      <c r="Q12366">
        <v>10.8</v>
      </c>
      <c r="R12366">
        <v>0</v>
      </c>
    </row>
    <row r="12367" spans="1:18" hidden="1" x14ac:dyDescent="0.25">
      <c r="A12367" t="s">
        <v>3697</v>
      </c>
      <c r="B12367" t="s">
        <v>270</v>
      </c>
      <c r="C12367" t="s">
        <v>384</v>
      </c>
      <c r="D12367" t="s">
        <v>2597</v>
      </c>
      <c r="E12367">
        <v>3</v>
      </c>
      <c r="F12367">
        <v>5391018</v>
      </c>
      <c r="G12367" t="s">
        <v>97</v>
      </c>
      <c r="H12367">
        <v>2022</v>
      </c>
      <c r="I12367">
        <v>5</v>
      </c>
      <c r="J12367">
        <v>20225</v>
      </c>
      <c r="M12367" t="s">
        <v>67</v>
      </c>
      <c r="N12367">
        <v>-2</v>
      </c>
      <c r="O12367">
        <v>0</v>
      </c>
      <c r="P12367" t="s">
        <v>68</v>
      </c>
      <c r="Q12367">
        <v>10.8</v>
      </c>
      <c r="R12367">
        <v>0</v>
      </c>
    </row>
    <row r="12368" spans="1:18" hidden="1" x14ac:dyDescent="0.25">
      <c r="A12368" t="s">
        <v>4162</v>
      </c>
      <c r="B12368" t="s">
        <v>270</v>
      </c>
      <c r="C12368" t="s">
        <v>484</v>
      </c>
      <c r="D12368" t="s">
        <v>4163</v>
      </c>
      <c r="E12368">
        <v>3</v>
      </c>
      <c r="F12368">
        <v>1721710</v>
      </c>
      <c r="G12368" t="s">
        <v>97</v>
      </c>
      <c r="H12368">
        <v>2022</v>
      </c>
      <c r="I12368">
        <v>5</v>
      </c>
      <c r="J12368">
        <v>20225</v>
      </c>
      <c r="M12368" t="s">
        <v>67</v>
      </c>
      <c r="N12368">
        <v>-2</v>
      </c>
      <c r="O12368">
        <v>0</v>
      </c>
      <c r="P12368" t="s">
        <v>68</v>
      </c>
      <c r="Q12368">
        <v>10.8</v>
      </c>
      <c r="R12368">
        <v>0</v>
      </c>
    </row>
    <row r="12369" spans="1:18" hidden="1" x14ac:dyDescent="0.25">
      <c r="A12369" t="s">
        <v>2967</v>
      </c>
      <c r="B12369" t="s">
        <v>270</v>
      </c>
      <c r="C12369" t="s">
        <v>484</v>
      </c>
      <c r="D12369" t="s">
        <v>2968</v>
      </c>
      <c r="E12369">
        <v>3</v>
      </c>
      <c r="F12369">
        <v>1552256</v>
      </c>
      <c r="G12369" t="s">
        <v>97</v>
      </c>
      <c r="H12369">
        <v>2022</v>
      </c>
      <c r="I12369">
        <v>5</v>
      </c>
      <c r="J12369">
        <v>20225</v>
      </c>
      <c r="M12369" t="s">
        <v>67</v>
      </c>
      <c r="N12369">
        <v>-2</v>
      </c>
      <c r="O12369">
        <v>0</v>
      </c>
      <c r="P12369" t="s">
        <v>68</v>
      </c>
      <c r="Q12369">
        <v>10.8</v>
      </c>
      <c r="R12369">
        <v>0</v>
      </c>
    </row>
    <row r="12370" spans="1:18" hidden="1" x14ac:dyDescent="0.25">
      <c r="A12370" t="s">
        <v>4164</v>
      </c>
      <c r="B12370" t="s">
        <v>270</v>
      </c>
      <c r="C12370" t="s">
        <v>292</v>
      </c>
      <c r="D12370" t="s">
        <v>4044</v>
      </c>
      <c r="E12370">
        <v>3</v>
      </c>
      <c r="F12370">
        <v>19047258</v>
      </c>
      <c r="G12370" t="s">
        <v>97</v>
      </c>
      <c r="H12370">
        <v>2022</v>
      </c>
      <c r="I12370">
        <v>5</v>
      </c>
      <c r="J12370">
        <v>20225</v>
      </c>
      <c r="M12370" t="s">
        <v>67</v>
      </c>
      <c r="N12370">
        <v>-2</v>
      </c>
      <c r="O12370">
        <v>0</v>
      </c>
      <c r="P12370" t="s">
        <v>68</v>
      </c>
      <c r="Q12370">
        <v>10.8</v>
      </c>
      <c r="R12370">
        <v>0</v>
      </c>
    </row>
    <row r="12371" spans="1:18" hidden="1" x14ac:dyDescent="0.25">
      <c r="A12371" t="s">
        <v>3520</v>
      </c>
      <c r="B12371" t="s">
        <v>270</v>
      </c>
      <c r="C12371" t="s">
        <v>271</v>
      </c>
      <c r="D12371" t="s">
        <v>3521</v>
      </c>
      <c r="E12371">
        <v>3</v>
      </c>
      <c r="F12371">
        <v>3995772</v>
      </c>
      <c r="G12371" t="s">
        <v>97</v>
      </c>
      <c r="H12371">
        <v>2022</v>
      </c>
      <c r="I12371">
        <v>5</v>
      </c>
      <c r="J12371">
        <v>20225</v>
      </c>
      <c r="M12371" t="s">
        <v>67</v>
      </c>
      <c r="N12371">
        <v>-2</v>
      </c>
      <c r="O12371">
        <v>0</v>
      </c>
      <c r="P12371" t="s">
        <v>68</v>
      </c>
      <c r="Q12371">
        <v>10.8</v>
      </c>
      <c r="R12371">
        <v>0</v>
      </c>
    </row>
    <row r="12372" spans="1:18" hidden="1" x14ac:dyDescent="0.25">
      <c r="A12372" t="s">
        <v>4222</v>
      </c>
      <c r="B12372" t="s">
        <v>270</v>
      </c>
      <c r="C12372" t="s">
        <v>271</v>
      </c>
      <c r="D12372" t="s">
        <v>4223</v>
      </c>
      <c r="E12372">
        <v>3</v>
      </c>
      <c r="F12372">
        <v>2108353</v>
      </c>
      <c r="G12372" t="s">
        <v>97</v>
      </c>
      <c r="H12372">
        <v>2022</v>
      </c>
      <c r="I12372">
        <v>5</v>
      </c>
      <c r="J12372">
        <v>20225</v>
      </c>
      <c r="M12372" t="s">
        <v>67</v>
      </c>
      <c r="N12372">
        <v>-2</v>
      </c>
      <c r="O12372">
        <v>0</v>
      </c>
      <c r="P12372" t="s">
        <v>68</v>
      </c>
      <c r="Q12372">
        <v>10.8</v>
      </c>
      <c r="R12372">
        <v>0</v>
      </c>
    </row>
    <row r="12373" spans="1:18" hidden="1" x14ac:dyDescent="0.25">
      <c r="A12373" t="s">
        <v>4167</v>
      </c>
      <c r="B12373" t="s">
        <v>270</v>
      </c>
      <c r="C12373" t="s">
        <v>271</v>
      </c>
      <c r="D12373" t="s">
        <v>4166</v>
      </c>
      <c r="E12373">
        <v>3</v>
      </c>
      <c r="F12373">
        <v>1286438</v>
      </c>
      <c r="G12373" t="s">
        <v>97</v>
      </c>
      <c r="H12373">
        <v>2022</v>
      </c>
      <c r="I12373">
        <v>5</v>
      </c>
      <c r="J12373">
        <v>20225</v>
      </c>
      <c r="M12373" t="s">
        <v>67</v>
      </c>
      <c r="N12373">
        <v>-2</v>
      </c>
      <c r="O12373">
        <v>0</v>
      </c>
      <c r="P12373" t="s">
        <v>68</v>
      </c>
      <c r="Q12373">
        <v>10.8</v>
      </c>
      <c r="R12373">
        <v>0</v>
      </c>
    </row>
    <row r="12374" spans="1:18" hidden="1" x14ac:dyDescent="0.25">
      <c r="A12374" t="s">
        <v>4234</v>
      </c>
      <c r="B12374" t="s">
        <v>270</v>
      </c>
      <c r="C12374" t="s">
        <v>271</v>
      </c>
      <c r="D12374" t="s">
        <v>4235</v>
      </c>
      <c r="E12374">
        <v>3</v>
      </c>
      <c r="F12374">
        <v>5331534</v>
      </c>
      <c r="G12374" t="s">
        <v>97</v>
      </c>
      <c r="H12374">
        <v>2022</v>
      </c>
      <c r="I12374">
        <v>5</v>
      </c>
      <c r="J12374">
        <v>20225</v>
      </c>
      <c r="M12374" t="s">
        <v>67</v>
      </c>
      <c r="N12374">
        <v>-2</v>
      </c>
      <c r="O12374">
        <v>0</v>
      </c>
      <c r="P12374" t="s">
        <v>68</v>
      </c>
      <c r="Q12374">
        <v>10.8</v>
      </c>
      <c r="R12374">
        <v>0</v>
      </c>
    </row>
    <row r="12375" spans="1:18" hidden="1" x14ac:dyDescent="0.25">
      <c r="A12375" t="s">
        <v>4211</v>
      </c>
      <c r="B12375" t="s">
        <v>270</v>
      </c>
      <c r="C12375" t="s">
        <v>271</v>
      </c>
      <c r="D12375" t="s">
        <v>4212</v>
      </c>
      <c r="E12375">
        <v>3</v>
      </c>
      <c r="F12375">
        <v>3010092</v>
      </c>
      <c r="G12375" t="s">
        <v>97</v>
      </c>
      <c r="H12375">
        <v>2022</v>
      </c>
      <c r="I12375">
        <v>5</v>
      </c>
      <c r="J12375">
        <v>20225</v>
      </c>
      <c r="M12375" t="s">
        <v>67</v>
      </c>
      <c r="N12375">
        <v>-2</v>
      </c>
      <c r="O12375">
        <v>0</v>
      </c>
      <c r="P12375" t="s">
        <v>68</v>
      </c>
      <c r="Q12375">
        <v>10.8</v>
      </c>
      <c r="R12375">
        <v>0</v>
      </c>
    </row>
    <row r="12376" spans="1:18" hidden="1" x14ac:dyDescent="0.25">
      <c r="A12376" t="s">
        <v>3522</v>
      </c>
      <c r="B12376" t="s">
        <v>270</v>
      </c>
      <c r="C12376" t="s">
        <v>271</v>
      </c>
      <c r="D12376" t="s">
        <v>3523</v>
      </c>
      <c r="E12376">
        <v>3</v>
      </c>
      <c r="F12376">
        <v>4516665</v>
      </c>
      <c r="G12376" t="s">
        <v>97</v>
      </c>
      <c r="H12376">
        <v>2022</v>
      </c>
      <c r="I12376">
        <v>5</v>
      </c>
      <c r="J12376">
        <v>20225</v>
      </c>
      <c r="M12376" t="s">
        <v>67</v>
      </c>
      <c r="N12376">
        <v>-2</v>
      </c>
      <c r="O12376">
        <v>0</v>
      </c>
      <c r="P12376" t="s">
        <v>68</v>
      </c>
      <c r="Q12376">
        <v>10.8</v>
      </c>
      <c r="R12376">
        <v>0</v>
      </c>
    </row>
    <row r="12377" spans="1:18" hidden="1" x14ac:dyDescent="0.25">
      <c r="A12377" t="s">
        <v>3524</v>
      </c>
      <c r="B12377" t="s">
        <v>270</v>
      </c>
      <c r="C12377" t="s">
        <v>271</v>
      </c>
      <c r="D12377" t="s">
        <v>3525</v>
      </c>
      <c r="E12377">
        <v>3</v>
      </c>
      <c r="F12377">
        <v>3640393</v>
      </c>
      <c r="G12377" t="s">
        <v>97</v>
      </c>
      <c r="H12377">
        <v>2022</v>
      </c>
      <c r="I12377">
        <v>5</v>
      </c>
      <c r="J12377">
        <v>20225</v>
      </c>
      <c r="M12377" t="s">
        <v>67</v>
      </c>
      <c r="N12377">
        <v>-2</v>
      </c>
      <c r="O12377">
        <v>0</v>
      </c>
      <c r="P12377" t="s">
        <v>68</v>
      </c>
      <c r="Q12377">
        <v>10.8</v>
      </c>
      <c r="R12377">
        <v>0</v>
      </c>
    </row>
    <row r="12378" spans="1:18" hidden="1" x14ac:dyDescent="0.25">
      <c r="A12378" t="s">
        <v>3411</v>
      </c>
      <c r="B12378" t="s">
        <v>270</v>
      </c>
      <c r="C12378" t="s">
        <v>274</v>
      </c>
      <c r="D12378" t="s">
        <v>3412</v>
      </c>
      <c r="E12378">
        <v>3</v>
      </c>
      <c r="F12378">
        <v>4047240</v>
      </c>
      <c r="G12378" t="s">
        <v>97</v>
      </c>
      <c r="H12378">
        <v>2022</v>
      </c>
      <c r="I12378">
        <v>5</v>
      </c>
      <c r="J12378">
        <v>20225</v>
      </c>
      <c r="M12378" t="s">
        <v>67</v>
      </c>
      <c r="N12378">
        <v>-2</v>
      </c>
      <c r="O12378">
        <v>0</v>
      </c>
      <c r="P12378" t="s">
        <v>68</v>
      </c>
      <c r="Q12378">
        <v>10.8</v>
      </c>
      <c r="R12378">
        <v>0</v>
      </c>
    </row>
    <row r="12379" spans="1:18" hidden="1" x14ac:dyDescent="0.25">
      <c r="A12379" t="s">
        <v>4170</v>
      </c>
      <c r="B12379" t="s">
        <v>270</v>
      </c>
      <c r="C12379" t="s">
        <v>1492</v>
      </c>
      <c r="D12379" t="s">
        <v>4171</v>
      </c>
      <c r="E12379">
        <v>3</v>
      </c>
      <c r="F12379">
        <v>6213741</v>
      </c>
      <c r="G12379" t="s">
        <v>97</v>
      </c>
      <c r="H12379">
        <v>2022</v>
      </c>
      <c r="I12379">
        <v>5</v>
      </c>
      <c r="J12379">
        <v>20225</v>
      </c>
      <c r="M12379" t="s">
        <v>67</v>
      </c>
      <c r="N12379">
        <v>-2</v>
      </c>
      <c r="O12379">
        <v>0</v>
      </c>
      <c r="P12379" t="s">
        <v>68</v>
      </c>
      <c r="Q12379">
        <v>10.8</v>
      </c>
      <c r="R12379">
        <v>0</v>
      </c>
    </row>
    <row r="12380" spans="1:18" hidden="1" x14ac:dyDescent="0.25">
      <c r="A12380" t="s">
        <v>3702</v>
      </c>
      <c r="B12380" t="s">
        <v>270</v>
      </c>
      <c r="C12380" t="s">
        <v>400</v>
      </c>
      <c r="D12380" t="s">
        <v>3703</v>
      </c>
      <c r="E12380">
        <v>3</v>
      </c>
      <c r="F12380">
        <v>5720511</v>
      </c>
      <c r="G12380" t="s">
        <v>97</v>
      </c>
      <c r="H12380">
        <v>2022</v>
      </c>
      <c r="I12380">
        <v>5</v>
      </c>
      <c r="J12380">
        <v>20225</v>
      </c>
      <c r="M12380" t="s">
        <v>67</v>
      </c>
      <c r="N12380">
        <v>-2</v>
      </c>
      <c r="O12380">
        <v>0</v>
      </c>
      <c r="P12380" t="s">
        <v>68</v>
      </c>
      <c r="Q12380">
        <v>10.8</v>
      </c>
      <c r="R12380">
        <v>0</v>
      </c>
    </row>
    <row r="12381" spans="1:18" hidden="1" x14ac:dyDescent="0.25">
      <c r="A12381" t="s">
        <v>4172</v>
      </c>
      <c r="B12381" t="s">
        <v>270</v>
      </c>
      <c r="C12381" t="s">
        <v>448</v>
      </c>
      <c r="D12381" t="s">
        <v>4173</v>
      </c>
      <c r="E12381">
        <v>3</v>
      </c>
      <c r="F12381">
        <v>1978977</v>
      </c>
      <c r="G12381" t="s">
        <v>97</v>
      </c>
      <c r="H12381">
        <v>2022</v>
      </c>
      <c r="I12381">
        <v>5</v>
      </c>
      <c r="J12381">
        <v>20225</v>
      </c>
      <c r="M12381" t="s">
        <v>67</v>
      </c>
      <c r="N12381">
        <v>-2</v>
      </c>
      <c r="O12381">
        <v>0</v>
      </c>
      <c r="P12381" t="s">
        <v>68</v>
      </c>
      <c r="Q12381">
        <v>10.8</v>
      </c>
      <c r="R12381">
        <v>0</v>
      </c>
    </row>
    <row r="12382" spans="1:18" hidden="1" x14ac:dyDescent="0.25">
      <c r="A12382" t="s">
        <v>4174</v>
      </c>
      <c r="B12382" t="s">
        <v>270</v>
      </c>
      <c r="C12382" t="s">
        <v>403</v>
      </c>
      <c r="D12382" t="s">
        <v>4175</v>
      </c>
      <c r="E12382">
        <v>3</v>
      </c>
      <c r="F12382">
        <v>516522</v>
      </c>
      <c r="G12382" t="s">
        <v>97</v>
      </c>
      <c r="H12382">
        <v>2022</v>
      </c>
      <c r="I12382">
        <v>5</v>
      </c>
      <c r="J12382">
        <v>20225</v>
      </c>
      <c r="M12382" t="s">
        <v>67</v>
      </c>
      <c r="N12382">
        <v>-2</v>
      </c>
      <c r="O12382">
        <v>0</v>
      </c>
      <c r="P12382" t="s">
        <v>68</v>
      </c>
      <c r="Q12382">
        <v>10.8</v>
      </c>
      <c r="R12382">
        <v>0</v>
      </c>
    </row>
    <row r="12383" spans="1:18" hidden="1" x14ac:dyDescent="0.25">
      <c r="A12383" t="s">
        <v>4176</v>
      </c>
      <c r="B12383" t="s">
        <v>270</v>
      </c>
      <c r="C12383" t="s">
        <v>406</v>
      </c>
      <c r="D12383" t="s">
        <v>4177</v>
      </c>
      <c r="E12383">
        <v>3</v>
      </c>
      <c r="F12383">
        <v>769843</v>
      </c>
      <c r="G12383" t="s">
        <v>97</v>
      </c>
      <c r="H12383">
        <v>2022</v>
      </c>
      <c r="I12383">
        <v>5</v>
      </c>
      <c r="J12383">
        <v>20225</v>
      </c>
      <c r="M12383" t="s">
        <v>67</v>
      </c>
      <c r="N12383">
        <v>-2</v>
      </c>
      <c r="O12383">
        <v>0</v>
      </c>
      <c r="P12383" t="s">
        <v>68</v>
      </c>
      <c r="Q12383">
        <v>10.8</v>
      </c>
      <c r="R12383">
        <v>0</v>
      </c>
    </row>
    <row r="12384" spans="1:18" hidden="1" x14ac:dyDescent="0.25">
      <c r="A12384" t="s">
        <v>3669</v>
      </c>
      <c r="B12384" t="s">
        <v>270</v>
      </c>
      <c r="C12384" t="s">
        <v>344</v>
      </c>
      <c r="D12384" t="s">
        <v>3670</v>
      </c>
      <c r="E12384">
        <v>3</v>
      </c>
      <c r="F12384">
        <v>1861780</v>
      </c>
      <c r="G12384" t="s">
        <v>97</v>
      </c>
      <c r="H12384">
        <v>2022</v>
      </c>
      <c r="I12384">
        <v>5</v>
      </c>
      <c r="J12384">
        <v>20225</v>
      </c>
      <c r="M12384" t="s">
        <v>67</v>
      </c>
      <c r="N12384">
        <v>-2</v>
      </c>
      <c r="O12384">
        <v>0</v>
      </c>
      <c r="P12384" t="s">
        <v>68</v>
      </c>
      <c r="Q12384">
        <v>10.8</v>
      </c>
      <c r="R12384">
        <v>0</v>
      </c>
    </row>
    <row r="12385" spans="1:18" hidden="1" x14ac:dyDescent="0.25">
      <c r="A12385" t="s">
        <v>3560</v>
      </c>
      <c r="B12385" t="s">
        <v>270</v>
      </c>
      <c r="C12385" t="s">
        <v>292</v>
      </c>
      <c r="D12385" t="s">
        <v>3561</v>
      </c>
      <c r="E12385">
        <v>3</v>
      </c>
      <c r="F12385">
        <v>2115658</v>
      </c>
      <c r="G12385" t="s">
        <v>97</v>
      </c>
      <c r="H12385">
        <v>2022</v>
      </c>
      <c r="I12385">
        <v>5</v>
      </c>
      <c r="J12385">
        <v>20225</v>
      </c>
      <c r="M12385" t="s">
        <v>67</v>
      </c>
      <c r="N12385">
        <v>-2</v>
      </c>
      <c r="O12385">
        <v>0</v>
      </c>
      <c r="P12385" t="s">
        <v>68</v>
      </c>
      <c r="Q12385">
        <v>10.8</v>
      </c>
      <c r="R12385">
        <v>0</v>
      </c>
    </row>
    <row r="12386" spans="1:18" hidden="1" x14ac:dyDescent="0.25">
      <c r="A12386" t="s">
        <v>4178</v>
      </c>
      <c r="B12386" t="s">
        <v>270</v>
      </c>
      <c r="C12386" t="s">
        <v>4179</v>
      </c>
      <c r="D12386" t="s">
        <v>4180</v>
      </c>
      <c r="E12386">
        <v>3</v>
      </c>
      <c r="F12386">
        <v>207252</v>
      </c>
      <c r="G12386" t="s">
        <v>97</v>
      </c>
      <c r="H12386">
        <v>2022</v>
      </c>
      <c r="I12386">
        <v>5</v>
      </c>
      <c r="J12386">
        <v>20225</v>
      </c>
      <c r="M12386" t="s">
        <v>67</v>
      </c>
      <c r="N12386">
        <v>-2</v>
      </c>
      <c r="O12386">
        <v>0</v>
      </c>
      <c r="P12386" t="s">
        <v>68</v>
      </c>
      <c r="Q12386">
        <v>10.8</v>
      </c>
      <c r="R12386">
        <v>0</v>
      </c>
    </row>
    <row r="12387" spans="1:18" hidden="1" x14ac:dyDescent="0.25">
      <c r="A12387" t="s">
        <v>4213</v>
      </c>
      <c r="B12387" t="s">
        <v>270</v>
      </c>
      <c r="C12387" t="s">
        <v>334</v>
      </c>
      <c r="D12387" t="s">
        <v>4214</v>
      </c>
      <c r="E12387">
        <v>3</v>
      </c>
      <c r="F12387">
        <v>4317369</v>
      </c>
      <c r="G12387" t="s">
        <v>97</v>
      </c>
      <c r="H12387">
        <v>2022</v>
      </c>
      <c r="I12387">
        <v>5</v>
      </c>
      <c r="J12387">
        <v>20225</v>
      </c>
      <c r="M12387" t="s">
        <v>67</v>
      </c>
      <c r="N12387">
        <v>-2</v>
      </c>
      <c r="O12387">
        <v>0</v>
      </c>
      <c r="P12387" t="s">
        <v>68</v>
      </c>
      <c r="Q12387">
        <v>10.8</v>
      </c>
      <c r="R12387">
        <v>0</v>
      </c>
    </row>
    <row r="12388" spans="1:18" hidden="1" x14ac:dyDescent="0.25">
      <c r="A12388" t="s">
        <v>4181</v>
      </c>
      <c r="B12388" t="s">
        <v>270</v>
      </c>
      <c r="C12388" t="s">
        <v>589</v>
      </c>
      <c r="D12388" t="s">
        <v>4182</v>
      </c>
      <c r="E12388">
        <v>3</v>
      </c>
      <c r="F12388">
        <v>6562224</v>
      </c>
      <c r="G12388" t="s">
        <v>97</v>
      </c>
      <c r="H12388">
        <v>2022</v>
      </c>
      <c r="I12388">
        <v>5</v>
      </c>
      <c r="J12388">
        <v>20225</v>
      </c>
      <c r="M12388" t="s">
        <v>67</v>
      </c>
      <c r="N12388">
        <v>-2</v>
      </c>
      <c r="O12388">
        <v>0</v>
      </c>
      <c r="P12388" t="s">
        <v>68</v>
      </c>
      <c r="Q12388">
        <v>10.8</v>
      </c>
      <c r="R12388">
        <v>0</v>
      </c>
    </row>
    <row r="12389" spans="1:18" hidden="1" x14ac:dyDescent="0.25">
      <c r="A12389" t="s">
        <v>3986</v>
      </c>
      <c r="B12389" t="s">
        <v>270</v>
      </c>
      <c r="C12389" t="s">
        <v>277</v>
      </c>
      <c r="D12389" t="s">
        <v>3987</v>
      </c>
      <c r="E12389">
        <v>3</v>
      </c>
      <c r="F12389">
        <v>689415</v>
      </c>
      <c r="G12389" t="s">
        <v>97</v>
      </c>
      <c r="H12389">
        <v>2022</v>
      </c>
      <c r="I12389">
        <v>5</v>
      </c>
      <c r="J12389">
        <v>20225</v>
      </c>
      <c r="M12389" t="s">
        <v>67</v>
      </c>
      <c r="N12389">
        <v>-2</v>
      </c>
      <c r="O12389">
        <v>0</v>
      </c>
      <c r="P12389" t="s">
        <v>68</v>
      </c>
      <c r="Q12389">
        <v>10.8</v>
      </c>
      <c r="R12389">
        <v>0</v>
      </c>
    </row>
    <row r="12390" spans="1:18" hidden="1" x14ac:dyDescent="0.25">
      <c r="A12390" t="s">
        <v>3795</v>
      </c>
      <c r="B12390" t="s">
        <v>270</v>
      </c>
      <c r="C12390" t="s">
        <v>322</v>
      </c>
      <c r="D12390" t="s">
        <v>3796</v>
      </c>
      <c r="E12390">
        <v>3</v>
      </c>
      <c r="F12390">
        <v>1818683</v>
      </c>
      <c r="G12390" t="s">
        <v>97</v>
      </c>
      <c r="H12390">
        <v>2022</v>
      </c>
      <c r="I12390">
        <v>5</v>
      </c>
      <c r="J12390">
        <v>20225</v>
      </c>
      <c r="M12390" t="s">
        <v>67</v>
      </c>
      <c r="N12390">
        <v>-2</v>
      </c>
      <c r="O12390">
        <v>0</v>
      </c>
      <c r="P12390" t="s">
        <v>68</v>
      </c>
      <c r="Q12390">
        <v>10.8</v>
      </c>
      <c r="R12390">
        <v>0</v>
      </c>
    </row>
    <row r="12391" spans="1:18" hidden="1" x14ac:dyDescent="0.25">
      <c r="A12391" t="s">
        <v>4238</v>
      </c>
      <c r="B12391" t="s">
        <v>270</v>
      </c>
      <c r="C12391" t="s">
        <v>353</v>
      </c>
      <c r="D12391" t="s">
        <v>4239</v>
      </c>
      <c r="E12391">
        <v>3</v>
      </c>
      <c r="F12391">
        <v>5528168</v>
      </c>
      <c r="G12391" t="s">
        <v>97</v>
      </c>
      <c r="H12391">
        <v>2022</v>
      </c>
      <c r="I12391">
        <v>5</v>
      </c>
      <c r="J12391">
        <v>20225</v>
      </c>
      <c r="M12391" t="s">
        <v>67</v>
      </c>
      <c r="N12391">
        <v>-2</v>
      </c>
      <c r="O12391">
        <v>0</v>
      </c>
      <c r="P12391" t="s">
        <v>68</v>
      </c>
      <c r="Q12391">
        <v>10.8</v>
      </c>
      <c r="R12391">
        <v>0</v>
      </c>
    </row>
    <row r="12392" spans="1:18" hidden="1" x14ac:dyDescent="0.25">
      <c r="A12392" t="s">
        <v>4183</v>
      </c>
      <c r="B12392" t="s">
        <v>270</v>
      </c>
      <c r="C12392" t="s">
        <v>2710</v>
      </c>
      <c r="D12392" t="s">
        <v>2711</v>
      </c>
      <c r="E12392">
        <v>3</v>
      </c>
      <c r="F12392">
        <v>3471000</v>
      </c>
      <c r="G12392" t="s">
        <v>97</v>
      </c>
      <c r="H12392">
        <v>2022</v>
      </c>
      <c r="I12392">
        <v>5</v>
      </c>
      <c r="J12392">
        <v>20225</v>
      </c>
      <c r="M12392" t="s">
        <v>67</v>
      </c>
      <c r="N12392">
        <v>-2</v>
      </c>
      <c r="O12392">
        <v>0</v>
      </c>
      <c r="P12392" t="s">
        <v>68</v>
      </c>
      <c r="Q12392">
        <v>10.8</v>
      </c>
      <c r="R12392">
        <v>0</v>
      </c>
    </row>
    <row r="12393" spans="1:18" hidden="1" x14ac:dyDescent="0.25">
      <c r="A12393" t="s">
        <v>4184</v>
      </c>
      <c r="B12393" t="s">
        <v>270</v>
      </c>
      <c r="C12393" t="s">
        <v>286</v>
      </c>
      <c r="D12393" t="s">
        <v>2734</v>
      </c>
      <c r="E12393">
        <v>3</v>
      </c>
      <c r="F12393">
        <v>2688250</v>
      </c>
      <c r="G12393" t="s">
        <v>97</v>
      </c>
      <c r="H12393">
        <v>2022</v>
      </c>
      <c r="I12393">
        <v>5</v>
      </c>
      <c r="J12393">
        <v>20225</v>
      </c>
      <c r="M12393" t="s">
        <v>67</v>
      </c>
      <c r="N12393">
        <v>-2</v>
      </c>
      <c r="O12393">
        <v>0</v>
      </c>
      <c r="P12393" t="s">
        <v>68</v>
      </c>
      <c r="Q12393">
        <v>10.8</v>
      </c>
      <c r="R12393">
        <v>0</v>
      </c>
    </row>
    <row r="12394" spans="1:18" hidden="1" x14ac:dyDescent="0.25">
      <c r="A12394" t="s">
        <v>4185</v>
      </c>
      <c r="B12394" t="s">
        <v>270</v>
      </c>
      <c r="C12394" t="s">
        <v>286</v>
      </c>
      <c r="D12394" t="s">
        <v>2734</v>
      </c>
      <c r="E12394">
        <v>3</v>
      </c>
      <c r="F12394">
        <v>2002671</v>
      </c>
      <c r="G12394" t="s">
        <v>97</v>
      </c>
      <c r="H12394">
        <v>2022</v>
      </c>
      <c r="I12394">
        <v>5</v>
      </c>
      <c r="J12394">
        <v>20225</v>
      </c>
      <c r="M12394" t="s">
        <v>67</v>
      </c>
      <c r="N12394">
        <v>-2</v>
      </c>
      <c r="O12394">
        <v>0</v>
      </c>
      <c r="P12394" t="s">
        <v>68</v>
      </c>
      <c r="Q12394">
        <v>10.8</v>
      </c>
      <c r="R12394">
        <v>0</v>
      </c>
    </row>
    <row r="12395" spans="1:18" hidden="1" x14ac:dyDescent="0.25">
      <c r="A12395" t="s">
        <v>4224</v>
      </c>
      <c r="B12395" t="s">
        <v>270</v>
      </c>
      <c r="C12395" t="s">
        <v>1293</v>
      </c>
      <c r="D12395" t="s">
        <v>2772</v>
      </c>
      <c r="E12395">
        <v>3</v>
      </c>
      <c r="F12395">
        <v>15574552</v>
      </c>
      <c r="G12395" t="s">
        <v>97</v>
      </c>
      <c r="H12395">
        <v>2022</v>
      </c>
      <c r="I12395">
        <v>5</v>
      </c>
      <c r="J12395">
        <v>20225</v>
      </c>
      <c r="M12395" t="s">
        <v>67</v>
      </c>
      <c r="N12395">
        <v>-2</v>
      </c>
      <c r="O12395">
        <v>0</v>
      </c>
      <c r="P12395" t="s">
        <v>68</v>
      </c>
      <c r="Q12395">
        <v>10.8</v>
      </c>
      <c r="R12395">
        <v>0</v>
      </c>
    </row>
    <row r="12396" spans="1:18" hidden="1" x14ac:dyDescent="0.25">
      <c r="A12396" t="s">
        <v>4216</v>
      </c>
      <c r="B12396" t="s">
        <v>270</v>
      </c>
      <c r="C12396" t="s">
        <v>508</v>
      </c>
      <c r="D12396" t="s">
        <v>4217</v>
      </c>
      <c r="E12396">
        <v>3</v>
      </c>
      <c r="F12396">
        <v>7917576</v>
      </c>
      <c r="G12396" t="s">
        <v>97</v>
      </c>
      <c r="H12396">
        <v>2022</v>
      </c>
      <c r="I12396">
        <v>5</v>
      </c>
      <c r="J12396">
        <v>20225</v>
      </c>
      <c r="M12396" t="s">
        <v>67</v>
      </c>
      <c r="N12396">
        <v>-2</v>
      </c>
      <c r="O12396">
        <v>0</v>
      </c>
      <c r="P12396" t="s">
        <v>68</v>
      </c>
      <c r="Q12396">
        <v>10.8</v>
      </c>
      <c r="R12396">
        <v>0</v>
      </c>
    </row>
    <row r="12397" spans="1:18" hidden="1" x14ac:dyDescent="0.25">
      <c r="A12397" t="s">
        <v>4189</v>
      </c>
      <c r="B12397" t="s">
        <v>270</v>
      </c>
      <c r="C12397" t="s">
        <v>411</v>
      </c>
      <c r="D12397" t="s">
        <v>4190</v>
      </c>
      <c r="E12397">
        <v>3</v>
      </c>
      <c r="F12397">
        <v>586934</v>
      </c>
      <c r="G12397" t="s">
        <v>97</v>
      </c>
      <c r="H12397">
        <v>2022</v>
      </c>
      <c r="I12397">
        <v>5</v>
      </c>
      <c r="J12397">
        <v>20225</v>
      </c>
      <c r="M12397" t="s">
        <v>67</v>
      </c>
      <c r="N12397">
        <v>-2</v>
      </c>
      <c r="O12397">
        <v>0</v>
      </c>
      <c r="P12397" t="s">
        <v>68</v>
      </c>
      <c r="Q12397">
        <v>10.8</v>
      </c>
      <c r="R12397">
        <v>0</v>
      </c>
    </row>
    <row r="12398" spans="1:18" hidden="1" x14ac:dyDescent="0.25">
      <c r="A12398" t="s">
        <v>4116</v>
      </c>
      <c r="B12398" t="s">
        <v>270</v>
      </c>
      <c r="C12398" t="s">
        <v>280</v>
      </c>
      <c r="D12398" t="s">
        <v>4117</v>
      </c>
      <c r="E12398">
        <v>3</v>
      </c>
      <c r="F12398">
        <v>33619309</v>
      </c>
      <c r="G12398" t="s">
        <v>97</v>
      </c>
      <c r="H12398">
        <v>2022</v>
      </c>
      <c r="I12398">
        <v>5</v>
      </c>
      <c r="J12398">
        <v>20225</v>
      </c>
      <c r="M12398" t="s">
        <v>67</v>
      </c>
      <c r="N12398">
        <v>-2</v>
      </c>
      <c r="O12398">
        <v>0</v>
      </c>
      <c r="P12398" t="s">
        <v>68</v>
      </c>
      <c r="Q12398">
        <v>10.8</v>
      </c>
      <c r="R12398">
        <v>0</v>
      </c>
    </row>
    <row r="12399" spans="1:18" hidden="1" x14ac:dyDescent="0.25">
      <c r="A12399" t="s">
        <v>4227</v>
      </c>
      <c r="B12399" t="s">
        <v>270</v>
      </c>
      <c r="C12399" t="s">
        <v>369</v>
      </c>
      <c r="D12399" t="s">
        <v>1360</v>
      </c>
      <c r="E12399">
        <v>3</v>
      </c>
      <c r="F12399">
        <v>6799387</v>
      </c>
      <c r="G12399" t="s">
        <v>97</v>
      </c>
      <c r="H12399">
        <v>2022</v>
      </c>
      <c r="I12399">
        <v>5</v>
      </c>
      <c r="J12399">
        <v>20225</v>
      </c>
      <c r="M12399" t="s">
        <v>67</v>
      </c>
      <c r="N12399">
        <v>-2</v>
      </c>
      <c r="O12399">
        <v>0</v>
      </c>
      <c r="P12399" t="s">
        <v>68</v>
      </c>
      <c r="Q12399">
        <v>10.8</v>
      </c>
      <c r="R12399">
        <v>0</v>
      </c>
    </row>
    <row r="12400" spans="1:18" hidden="1" x14ac:dyDescent="0.25">
      <c r="A12400" t="s">
        <v>3496</v>
      </c>
      <c r="B12400" t="s">
        <v>270</v>
      </c>
      <c r="C12400" t="s">
        <v>369</v>
      </c>
      <c r="D12400" t="s">
        <v>3497</v>
      </c>
      <c r="E12400">
        <v>3</v>
      </c>
      <c r="F12400">
        <v>10035909</v>
      </c>
      <c r="G12400" t="s">
        <v>97</v>
      </c>
      <c r="H12400">
        <v>2022</v>
      </c>
      <c r="I12400">
        <v>5</v>
      </c>
      <c r="J12400">
        <v>20225</v>
      </c>
      <c r="M12400" t="s">
        <v>67</v>
      </c>
      <c r="N12400">
        <v>-2</v>
      </c>
      <c r="O12400">
        <v>0</v>
      </c>
      <c r="P12400" t="s">
        <v>68</v>
      </c>
      <c r="Q12400">
        <v>10.8</v>
      </c>
      <c r="R12400">
        <v>0</v>
      </c>
    </row>
    <row r="12401" spans="1:18" hidden="1" x14ac:dyDescent="0.25">
      <c r="A12401" t="s">
        <v>3498</v>
      </c>
      <c r="B12401" t="s">
        <v>270</v>
      </c>
      <c r="C12401" t="s">
        <v>369</v>
      </c>
      <c r="D12401" t="s">
        <v>3499</v>
      </c>
      <c r="E12401">
        <v>3</v>
      </c>
      <c r="F12401">
        <v>10035909</v>
      </c>
      <c r="G12401" t="s">
        <v>97</v>
      </c>
      <c r="H12401">
        <v>2022</v>
      </c>
      <c r="I12401">
        <v>5</v>
      </c>
      <c r="J12401">
        <v>20225</v>
      </c>
      <c r="M12401" t="s">
        <v>67</v>
      </c>
      <c r="N12401">
        <v>-2</v>
      </c>
      <c r="O12401">
        <v>0</v>
      </c>
      <c r="P12401" t="s">
        <v>68</v>
      </c>
      <c r="Q12401">
        <v>10.8</v>
      </c>
      <c r="R12401">
        <v>0</v>
      </c>
    </row>
    <row r="12402" spans="1:18" hidden="1" x14ac:dyDescent="0.25">
      <c r="A12402" t="s">
        <v>3164</v>
      </c>
      <c r="B12402" t="s">
        <v>270</v>
      </c>
      <c r="C12402" t="s">
        <v>1148</v>
      </c>
      <c r="D12402" t="s">
        <v>2785</v>
      </c>
      <c r="E12402">
        <v>3</v>
      </c>
      <c r="F12402">
        <v>745195</v>
      </c>
      <c r="G12402" t="s">
        <v>97</v>
      </c>
      <c r="H12402">
        <v>2022</v>
      </c>
      <c r="I12402">
        <v>5</v>
      </c>
      <c r="J12402">
        <v>20225</v>
      </c>
      <c r="M12402" t="s">
        <v>67</v>
      </c>
      <c r="N12402">
        <v>-2</v>
      </c>
      <c r="O12402">
        <v>0</v>
      </c>
      <c r="P12402" t="s">
        <v>68</v>
      </c>
      <c r="Q12402">
        <v>10.8</v>
      </c>
      <c r="R12402">
        <v>0</v>
      </c>
    </row>
    <row r="12403" spans="1:18" hidden="1" x14ac:dyDescent="0.25">
      <c r="A12403" t="s">
        <v>4192</v>
      </c>
      <c r="B12403" t="s">
        <v>270</v>
      </c>
      <c r="C12403" t="s">
        <v>280</v>
      </c>
      <c r="D12403" t="s">
        <v>2793</v>
      </c>
      <c r="E12403">
        <v>3</v>
      </c>
      <c r="F12403">
        <v>6375229</v>
      </c>
      <c r="G12403" t="s">
        <v>97</v>
      </c>
      <c r="H12403">
        <v>2022</v>
      </c>
      <c r="I12403">
        <v>5</v>
      </c>
      <c r="J12403">
        <v>20225</v>
      </c>
      <c r="M12403" t="s">
        <v>67</v>
      </c>
      <c r="N12403">
        <v>-2</v>
      </c>
      <c r="O12403">
        <v>0</v>
      </c>
      <c r="P12403" t="s">
        <v>68</v>
      </c>
      <c r="Q12403">
        <v>10.8</v>
      </c>
      <c r="R12403">
        <v>0</v>
      </c>
    </row>
    <row r="12404" spans="1:18" hidden="1" x14ac:dyDescent="0.25">
      <c r="A12404" t="s">
        <v>4193</v>
      </c>
      <c r="B12404" t="s">
        <v>270</v>
      </c>
      <c r="C12404" t="s">
        <v>280</v>
      </c>
      <c r="D12404" t="s">
        <v>2804</v>
      </c>
      <c r="E12404">
        <v>3</v>
      </c>
      <c r="F12404">
        <v>6375229</v>
      </c>
      <c r="G12404" t="s">
        <v>97</v>
      </c>
      <c r="H12404">
        <v>2022</v>
      </c>
      <c r="I12404">
        <v>5</v>
      </c>
      <c r="J12404">
        <v>20225</v>
      </c>
      <c r="M12404" t="s">
        <v>67</v>
      </c>
      <c r="N12404">
        <v>-2</v>
      </c>
      <c r="O12404">
        <v>0</v>
      </c>
      <c r="P12404" t="s">
        <v>68</v>
      </c>
      <c r="Q12404">
        <v>10.8</v>
      </c>
      <c r="R12404">
        <v>0</v>
      </c>
    </row>
    <row r="12405" spans="1:18" hidden="1" x14ac:dyDescent="0.25">
      <c r="A12405" t="s">
        <v>4246</v>
      </c>
      <c r="B12405" t="s">
        <v>270</v>
      </c>
      <c r="C12405" t="s">
        <v>280</v>
      </c>
      <c r="D12405" t="s">
        <v>2804</v>
      </c>
      <c r="E12405">
        <v>3</v>
      </c>
      <c r="F12405">
        <v>8461574</v>
      </c>
      <c r="G12405" t="s">
        <v>97</v>
      </c>
      <c r="H12405">
        <v>2022</v>
      </c>
      <c r="I12405">
        <v>5</v>
      </c>
      <c r="J12405">
        <v>20225</v>
      </c>
      <c r="M12405" t="s">
        <v>67</v>
      </c>
      <c r="N12405">
        <v>-2</v>
      </c>
      <c r="O12405">
        <v>0</v>
      </c>
      <c r="P12405" t="s">
        <v>68</v>
      </c>
      <c r="Q12405">
        <v>10.8</v>
      </c>
      <c r="R12405">
        <v>0</v>
      </c>
    </row>
    <row r="12406" spans="1:18" hidden="1" x14ac:dyDescent="0.25">
      <c r="A12406" t="s">
        <v>4247</v>
      </c>
      <c r="B12406" t="s">
        <v>270</v>
      </c>
      <c r="C12406" t="s">
        <v>308</v>
      </c>
      <c r="D12406" t="s">
        <v>4248</v>
      </c>
      <c r="E12406">
        <v>3</v>
      </c>
      <c r="F12406">
        <v>3331692</v>
      </c>
      <c r="G12406" t="s">
        <v>97</v>
      </c>
      <c r="H12406">
        <v>2022</v>
      </c>
      <c r="I12406">
        <v>5</v>
      </c>
      <c r="J12406">
        <v>20225</v>
      </c>
      <c r="M12406" t="s">
        <v>67</v>
      </c>
      <c r="N12406">
        <v>-2</v>
      </c>
      <c r="O12406">
        <v>0</v>
      </c>
      <c r="P12406" t="s">
        <v>68</v>
      </c>
      <c r="Q12406">
        <v>10.8</v>
      </c>
      <c r="R12406">
        <v>0</v>
      </c>
    </row>
    <row r="12407" spans="1:18" hidden="1" x14ac:dyDescent="0.25">
      <c r="A12407" t="s">
        <v>4194</v>
      </c>
      <c r="B12407" t="s">
        <v>270</v>
      </c>
      <c r="C12407" t="s">
        <v>369</v>
      </c>
      <c r="D12407" t="s">
        <v>632</v>
      </c>
      <c r="E12407">
        <v>3</v>
      </c>
      <c r="F12407">
        <v>10462484</v>
      </c>
      <c r="G12407" t="s">
        <v>97</v>
      </c>
      <c r="H12407">
        <v>2022</v>
      </c>
      <c r="I12407">
        <v>5</v>
      </c>
      <c r="J12407">
        <v>20225</v>
      </c>
      <c r="M12407" t="s">
        <v>67</v>
      </c>
      <c r="N12407">
        <v>-2</v>
      </c>
      <c r="O12407">
        <v>0</v>
      </c>
      <c r="P12407" t="s">
        <v>68</v>
      </c>
      <c r="Q12407">
        <v>10.8</v>
      </c>
      <c r="R12407">
        <v>0</v>
      </c>
    </row>
    <row r="12408" spans="1:18" hidden="1" x14ac:dyDescent="0.25">
      <c r="A12408" t="s">
        <v>4230</v>
      </c>
      <c r="B12408" t="s">
        <v>270</v>
      </c>
      <c r="C12408" t="s">
        <v>369</v>
      </c>
      <c r="D12408" t="s">
        <v>4231</v>
      </c>
      <c r="E12408">
        <v>3</v>
      </c>
      <c r="F12408">
        <v>14316602</v>
      </c>
      <c r="G12408" t="s">
        <v>97</v>
      </c>
      <c r="H12408">
        <v>2022</v>
      </c>
      <c r="I12408">
        <v>5</v>
      </c>
      <c r="J12408">
        <v>20225</v>
      </c>
      <c r="M12408" t="s">
        <v>67</v>
      </c>
      <c r="N12408">
        <v>-2</v>
      </c>
      <c r="O12408">
        <v>0</v>
      </c>
      <c r="P12408" t="s">
        <v>68</v>
      </c>
      <c r="Q12408">
        <v>10.8</v>
      </c>
      <c r="R12408">
        <v>0</v>
      </c>
    </row>
    <row r="12409" spans="1:18" hidden="1" x14ac:dyDescent="0.25">
      <c r="A12409" t="s">
        <v>3807</v>
      </c>
      <c r="B12409" t="s">
        <v>270</v>
      </c>
      <c r="C12409" t="s">
        <v>467</v>
      </c>
      <c r="D12409" t="s">
        <v>511</v>
      </c>
      <c r="E12409">
        <v>3</v>
      </c>
      <c r="F12409">
        <v>417316</v>
      </c>
      <c r="G12409" t="s">
        <v>97</v>
      </c>
      <c r="H12409">
        <v>2022</v>
      </c>
      <c r="I12409">
        <v>5</v>
      </c>
      <c r="J12409">
        <v>20225</v>
      </c>
      <c r="M12409" t="s">
        <v>67</v>
      </c>
      <c r="N12409">
        <v>-2</v>
      </c>
      <c r="O12409">
        <v>0</v>
      </c>
      <c r="P12409" t="s">
        <v>68</v>
      </c>
      <c r="Q12409">
        <v>10.8</v>
      </c>
      <c r="R12409">
        <v>0</v>
      </c>
    </row>
    <row r="12410" spans="1:18" hidden="1" x14ac:dyDescent="0.25">
      <c r="A12410" t="s">
        <v>4195</v>
      </c>
      <c r="B12410" t="s">
        <v>270</v>
      </c>
      <c r="C12410" t="s">
        <v>1385</v>
      </c>
      <c r="D12410" t="s">
        <v>4196</v>
      </c>
      <c r="E12410">
        <v>3</v>
      </c>
      <c r="F12410">
        <v>15400713</v>
      </c>
      <c r="G12410" t="s">
        <v>97</v>
      </c>
      <c r="H12410">
        <v>2022</v>
      </c>
      <c r="I12410">
        <v>5</v>
      </c>
      <c r="J12410">
        <v>20225</v>
      </c>
      <c r="M12410" t="s">
        <v>67</v>
      </c>
      <c r="N12410">
        <v>-2</v>
      </c>
      <c r="O12410">
        <v>0</v>
      </c>
      <c r="P12410" t="s">
        <v>68</v>
      </c>
      <c r="Q12410">
        <v>10.8</v>
      </c>
      <c r="R12410">
        <v>0</v>
      </c>
    </row>
    <row r="12411" spans="1:18" hidden="1" x14ac:dyDescent="0.25">
      <c r="A12411" t="s">
        <v>4197</v>
      </c>
      <c r="B12411" t="s">
        <v>270</v>
      </c>
      <c r="C12411" t="s">
        <v>423</v>
      </c>
      <c r="D12411" t="s">
        <v>4198</v>
      </c>
      <c r="E12411">
        <v>3</v>
      </c>
      <c r="F12411">
        <v>1815275</v>
      </c>
      <c r="G12411" t="s">
        <v>97</v>
      </c>
      <c r="H12411">
        <v>2022</v>
      </c>
      <c r="I12411">
        <v>5</v>
      </c>
      <c r="J12411">
        <v>20225</v>
      </c>
      <c r="M12411" t="s">
        <v>67</v>
      </c>
      <c r="N12411">
        <v>-2</v>
      </c>
      <c r="O12411">
        <v>0</v>
      </c>
      <c r="P12411" t="s">
        <v>68</v>
      </c>
      <c r="Q12411">
        <v>10.8</v>
      </c>
      <c r="R12411">
        <v>0</v>
      </c>
    </row>
    <row r="12412" spans="1:18" hidden="1" x14ac:dyDescent="0.25">
      <c r="A12412" t="s">
        <v>4249</v>
      </c>
      <c r="B12412" t="s">
        <v>270</v>
      </c>
      <c r="C12412" t="s">
        <v>666</v>
      </c>
      <c r="D12412" t="s">
        <v>3054</v>
      </c>
      <c r="E12412">
        <v>3</v>
      </c>
      <c r="F12412">
        <v>1868423</v>
      </c>
      <c r="G12412" t="s">
        <v>97</v>
      </c>
      <c r="H12412">
        <v>2022</v>
      </c>
      <c r="I12412">
        <v>5</v>
      </c>
      <c r="J12412">
        <v>20225</v>
      </c>
      <c r="M12412" t="s">
        <v>67</v>
      </c>
      <c r="N12412">
        <v>-2</v>
      </c>
      <c r="O12412">
        <v>0</v>
      </c>
      <c r="P12412" t="s">
        <v>68</v>
      </c>
      <c r="Q12412">
        <v>10.8</v>
      </c>
      <c r="R12412">
        <v>0</v>
      </c>
    </row>
    <row r="12413" spans="1:18" hidden="1" x14ac:dyDescent="0.25">
      <c r="A12413" t="s">
        <v>4018</v>
      </c>
      <c r="B12413" t="s">
        <v>270</v>
      </c>
      <c r="C12413" t="s">
        <v>341</v>
      </c>
      <c r="D12413" t="s">
        <v>4019</v>
      </c>
      <c r="E12413">
        <v>3</v>
      </c>
      <c r="F12413">
        <v>97489</v>
      </c>
      <c r="G12413" t="s">
        <v>97</v>
      </c>
      <c r="H12413">
        <v>2022</v>
      </c>
      <c r="I12413">
        <v>5</v>
      </c>
      <c r="J12413">
        <v>20225</v>
      </c>
      <c r="M12413" t="s">
        <v>67</v>
      </c>
      <c r="N12413">
        <v>-2</v>
      </c>
      <c r="O12413">
        <v>0</v>
      </c>
      <c r="P12413" t="s">
        <v>68</v>
      </c>
      <c r="Q12413">
        <v>10.8</v>
      </c>
      <c r="R12413">
        <v>0</v>
      </c>
    </row>
    <row r="12414" spans="1:18" hidden="1" x14ac:dyDescent="0.25">
      <c r="A12414" t="s">
        <v>4199</v>
      </c>
      <c r="B12414" t="s">
        <v>270</v>
      </c>
      <c r="C12414" t="s">
        <v>341</v>
      </c>
      <c r="D12414" t="s">
        <v>4200</v>
      </c>
      <c r="E12414">
        <v>3</v>
      </c>
      <c r="F12414">
        <v>161731</v>
      </c>
      <c r="G12414" t="s">
        <v>97</v>
      </c>
      <c r="H12414">
        <v>2022</v>
      </c>
      <c r="I12414">
        <v>5</v>
      </c>
      <c r="J12414">
        <v>20225</v>
      </c>
      <c r="M12414" t="s">
        <v>67</v>
      </c>
      <c r="N12414">
        <v>-2</v>
      </c>
      <c r="O12414">
        <v>0</v>
      </c>
      <c r="P12414" t="s">
        <v>68</v>
      </c>
      <c r="Q12414">
        <v>10.8</v>
      </c>
      <c r="R12414">
        <v>0</v>
      </c>
    </row>
    <row r="12415" spans="1:18" hidden="1" x14ac:dyDescent="0.25">
      <c r="A12415" t="s">
        <v>4201</v>
      </c>
      <c r="B12415" t="s">
        <v>270</v>
      </c>
      <c r="C12415" t="s">
        <v>1350</v>
      </c>
      <c r="D12415" t="s">
        <v>4202</v>
      </c>
      <c r="E12415">
        <v>3</v>
      </c>
      <c r="F12415">
        <v>136812</v>
      </c>
      <c r="G12415" t="s">
        <v>97</v>
      </c>
      <c r="H12415">
        <v>2022</v>
      </c>
      <c r="I12415">
        <v>5</v>
      </c>
      <c r="J12415">
        <v>20225</v>
      </c>
      <c r="M12415" t="s">
        <v>67</v>
      </c>
      <c r="N12415">
        <v>-2</v>
      </c>
      <c r="O12415">
        <v>0</v>
      </c>
      <c r="P12415" t="s">
        <v>68</v>
      </c>
      <c r="Q12415">
        <v>10.8</v>
      </c>
      <c r="R12415">
        <v>0</v>
      </c>
    </row>
    <row r="12416" spans="1:18" hidden="1" x14ac:dyDescent="0.25">
      <c r="A12416" t="s">
        <v>4203</v>
      </c>
      <c r="B12416" t="s">
        <v>270</v>
      </c>
      <c r="C12416" t="s">
        <v>1350</v>
      </c>
      <c r="D12416" t="s">
        <v>4204</v>
      </c>
      <c r="E12416">
        <v>3</v>
      </c>
      <c r="F12416">
        <v>352313</v>
      </c>
      <c r="G12416" t="s">
        <v>97</v>
      </c>
      <c r="H12416">
        <v>2022</v>
      </c>
      <c r="I12416">
        <v>5</v>
      </c>
      <c r="J12416">
        <v>20225</v>
      </c>
      <c r="M12416" t="s">
        <v>67</v>
      </c>
      <c r="N12416">
        <v>-2</v>
      </c>
      <c r="O12416">
        <v>0</v>
      </c>
      <c r="P12416" t="s">
        <v>68</v>
      </c>
      <c r="Q12416">
        <v>10.8</v>
      </c>
      <c r="R12416">
        <v>0</v>
      </c>
    </row>
    <row r="12417" spans="1:18" hidden="1" x14ac:dyDescent="0.25">
      <c r="A12417" t="s">
        <v>4244</v>
      </c>
      <c r="B12417" t="s">
        <v>270</v>
      </c>
      <c r="C12417" t="s">
        <v>311</v>
      </c>
      <c r="D12417" t="s">
        <v>4245</v>
      </c>
      <c r="E12417">
        <v>3</v>
      </c>
      <c r="F12417">
        <v>207923</v>
      </c>
      <c r="G12417" t="s">
        <v>97</v>
      </c>
      <c r="H12417">
        <v>2022</v>
      </c>
      <c r="I12417">
        <v>5</v>
      </c>
      <c r="J12417">
        <v>20225</v>
      </c>
      <c r="M12417" t="s">
        <v>67</v>
      </c>
      <c r="N12417">
        <v>-2</v>
      </c>
      <c r="O12417">
        <v>0</v>
      </c>
      <c r="P12417" t="s">
        <v>68</v>
      </c>
      <c r="Q12417">
        <v>10.8</v>
      </c>
      <c r="R12417">
        <v>0</v>
      </c>
    </row>
    <row r="12418" spans="1:18" hidden="1" x14ac:dyDescent="0.25">
      <c r="A12418" t="s">
        <v>3286</v>
      </c>
      <c r="B12418" t="s">
        <v>270</v>
      </c>
      <c r="C12418" t="s">
        <v>891</v>
      </c>
      <c r="D12418" t="s">
        <v>3287</v>
      </c>
      <c r="E12418">
        <v>3</v>
      </c>
      <c r="F12418">
        <v>237978</v>
      </c>
      <c r="G12418" t="s">
        <v>97</v>
      </c>
      <c r="H12418">
        <v>2022</v>
      </c>
      <c r="I12418">
        <v>5</v>
      </c>
      <c r="J12418">
        <v>20225</v>
      </c>
      <c r="M12418" t="s">
        <v>67</v>
      </c>
      <c r="N12418">
        <v>-2</v>
      </c>
      <c r="O12418">
        <v>0</v>
      </c>
      <c r="P12418" t="s">
        <v>68</v>
      </c>
      <c r="Q12418">
        <v>10.8</v>
      </c>
      <c r="R12418">
        <v>0</v>
      </c>
    </row>
    <row r="12419" spans="1:18" hidden="1" x14ac:dyDescent="0.25">
      <c r="A12419" t="s">
        <v>4207</v>
      </c>
      <c r="B12419" t="s">
        <v>270</v>
      </c>
      <c r="C12419" t="s">
        <v>341</v>
      </c>
      <c r="D12419" t="s">
        <v>4208</v>
      </c>
      <c r="E12419">
        <v>3</v>
      </c>
      <c r="F12419">
        <v>166354</v>
      </c>
      <c r="G12419" t="s">
        <v>97</v>
      </c>
      <c r="H12419">
        <v>2022</v>
      </c>
      <c r="I12419">
        <v>5</v>
      </c>
      <c r="J12419">
        <v>20225</v>
      </c>
      <c r="M12419" t="s">
        <v>67</v>
      </c>
      <c r="N12419">
        <v>-2</v>
      </c>
      <c r="O12419">
        <v>0</v>
      </c>
      <c r="P12419" t="s">
        <v>68</v>
      </c>
      <c r="Q12419">
        <v>10.8</v>
      </c>
      <c r="R12419">
        <v>0</v>
      </c>
    </row>
    <row r="12420" spans="1:18" hidden="1" x14ac:dyDescent="0.25">
      <c r="A12420" t="s">
        <v>4250</v>
      </c>
      <c r="B12420" t="s">
        <v>270</v>
      </c>
      <c r="C12420" t="s">
        <v>734</v>
      </c>
      <c r="D12420" t="s">
        <v>4077</v>
      </c>
      <c r="E12420">
        <v>3</v>
      </c>
      <c r="F12420">
        <v>3442500</v>
      </c>
      <c r="G12420" t="s">
        <v>97</v>
      </c>
      <c r="H12420">
        <v>2022</v>
      </c>
      <c r="I12420">
        <v>5</v>
      </c>
      <c r="J12420">
        <v>20225</v>
      </c>
      <c r="M12420" t="s">
        <v>67</v>
      </c>
      <c r="N12420">
        <v>-2</v>
      </c>
      <c r="O12420">
        <v>0</v>
      </c>
      <c r="P12420" t="s">
        <v>68</v>
      </c>
      <c r="Q12420">
        <v>10.8</v>
      </c>
      <c r="R12420">
        <v>0</v>
      </c>
    </row>
    <row r="12421" spans="1:18" hidden="1" x14ac:dyDescent="0.25">
      <c r="A12421" t="s">
        <v>3200</v>
      </c>
      <c r="B12421" t="s">
        <v>270</v>
      </c>
      <c r="C12421" t="s">
        <v>277</v>
      </c>
      <c r="D12421" t="s">
        <v>3201</v>
      </c>
      <c r="E12421">
        <v>3</v>
      </c>
      <c r="F12421">
        <v>638935</v>
      </c>
      <c r="G12421" t="s">
        <v>97</v>
      </c>
      <c r="H12421">
        <v>2022</v>
      </c>
      <c r="I12421">
        <v>5</v>
      </c>
      <c r="J12421">
        <v>20225</v>
      </c>
      <c r="M12421" t="s">
        <v>67</v>
      </c>
      <c r="N12421">
        <v>-2</v>
      </c>
      <c r="O12421">
        <v>0</v>
      </c>
      <c r="P12421" t="s">
        <v>68</v>
      </c>
      <c r="Q12421">
        <v>10.8</v>
      </c>
      <c r="R12421">
        <v>0</v>
      </c>
    </row>
    <row r="12422" spans="1:18" hidden="1" x14ac:dyDescent="0.25">
      <c r="A12422" t="s">
        <v>3651</v>
      </c>
      <c r="B12422" t="s">
        <v>270</v>
      </c>
      <c r="C12422" t="s">
        <v>314</v>
      </c>
      <c r="D12422" t="s">
        <v>3652</v>
      </c>
      <c r="E12422">
        <v>3</v>
      </c>
      <c r="F12422">
        <v>2270595</v>
      </c>
      <c r="G12422" t="s">
        <v>97</v>
      </c>
      <c r="H12422">
        <v>2022</v>
      </c>
      <c r="I12422">
        <v>5</v>
      </c>
      <c r="J12422">
        <v>20225</v>
      </c>
      <c r="M12422" t="s">
        <v>67</v>
      </c>
      <c r="N12422">
        <v>-2</v>
      </c>
      <c r="O12422">
        <v>0</v>
      </c>
      <c r="P12422" t="s">
        <v>68</v>
      </c>
      <c r="Q12422">
        <v>10.8</v>
      </c>
      <c r="R12422">
        <v>0</v>
      </c>
    </row>
    <row r="12423" spans="1:18" hidden="1" x14ac:dyDescent="0.25">
      <c r="A12423" t="s">
        <v>3971</v>
      </c>
      <c r="B12423" t="s">
        <v>270</v>
      </c>
      <c r="C12423" t="s">
        <v>387</v>
      </c>
      <c r="D12423" t="s">
        <v>3972</v>
      </c>
      <c r="E12423">
        <v>3</v>
      </c>
      <c r="F12423">
        <v>2814806</v>
      </c>
      <c r="G12423" t="s">
        <v>100</v>
      </c>
      <c r="H12423">
        <v>2022</v>
      </c>
      <c r="I12423">
        <v>6</v>
      </c>
      <c r="J12423">
        <v>20226</v>
      </c>
      <c r="M12423" t="s">
        <v>67</v>
      </c>
      <c r="N12423">
        <v>-2</v>
      </c>
      <c r="O12423">
        <v>0</v>
      </c>
      <c r="P12423" t="s">
        <v>68</v>
      </c>
      <c r="Q12423">
        <v>10.8</v>
      </c>
      <c r="R12423">
        <v>0</v>
      </c>
    </row>
    <row r="12424" spans="1:18" hidden="1" x14ac:dyDescent="0.25">
      <c r="A12424" t="s">
        <v>4162</v>
      </c>
      <c r="B12424" t="s">
        <v>270</v>
      </c>
      <c r="C12424" t="s">
        <v>484</v>
      </c>
      <c r="D12424" t="s">
        <v>4163</v>
      </c>
      <c r="E12424">
        <v>3</v>
      </c>
      <c r="F12424">
        <v>1721710</v>
      </c>
      <c r="G12424" t="s">
        <v>100</v>
      </c>
      <c r="H12424">
        <v>2022</v>
      </c>
      <c r="I12424">
        <v>6</v>
      </c>
      <c r="J12424">
        <v>20226</v>
      </c>
      <c r="M12424" t="s">
        <v>67</v>
      </c>
      <c r="N12424">
        <v>-2</v>
      </c>
      <c r="O12424">
        <v>0</v>
      </c>
      <c r="P12424" t="s">
        <v>68</v>
      </c>
      <c r="Q12424">
        <v>10.8</v>
      </c>
      <c r="R12424">
        <v>0</v>
      </c>
    </row>
    <row r="12425" spans="1:18" hidden="1" x14ac:dyDescent="0.25">
      <c r="A12425" t="s">
        <v>2967</v>
      </c>
      <c r="B12425" t="s">
        <v>270</v>
      </c>
      <c r="C12425" t="s">
        <v>484</v>
      </c>
      <c r="D12425" t="s">
        <v>2968</v>
      </c>
      <c r="E12425">
        <v>3</v>
      </c>
      <c r="F12425">
        <v>1552256</v>
      </c>
      <c r="G12425" t="s">
        <v>100</v>
      </c>
      <c r="H12425">
        <v>2022</v>
      </c>
      <c r="I12425">
        <v>6</v>
      </c>
      <c r="J12425">
        <v>20226</v>
      </c>
      <c r="M12425" t="s">
        <v>67</v>
      </c>
      <c r="N12425">
        <v>-2</v>
      </c>
      <c r="O12425">
        <v>0</v>
      </c>
      <c r="P12425" t="s">
        <v>68</v>
      </c>
      <c r="Q12425">
        <v>10.8</v>
      </c>
      <c r="R12425">
        <v>0</v>
      </c>
    </row>
    <row r="12426" spans="1:18" hidden="1" x14ac:dyDescent="0.25">
      <c r="A12426" t="s">
        <v>4164</v>
      </c>
      <c r="B12426" t="s">
        <v>270</v>
      </c>
      <c r="C12426" t="s">
        <v>292</v>
      </c>
      <c r="D12426" t="s">
        <v>4044</v>
      </c>
      <c r="E12426">
        <v>3</v>
      </c>
      <c r="F12426">
        <v>19047258</v>
      </c>
      <c r="G12426" t="s">
        <v>100</v>
      </c>
      <c r="H12426">
        <v>2022</v>
      </c>
      <c r="I12426">
        <v>6</v>
      </c>
      <c r="J12426">
        <v>20226</v>
      </c>
      <c r="M12426" t="s">
        <v>67</v>
      </c>
      <c r="N12426">
        <v>-2</v>
      </c>
      <c r="O12426">
        <v>0</v>
      </c>
      <c r="P12426" t="s">
        <v>68</v>
      </c>
      <c r="Q12426">
        <v>10.8</v>
      </c>
      <c r="R12426">
        <v>0</v>
      </c>
    </row>
    <row r="12427" spans="1:18" hidden="1" x14ac:dyDescent="0.25">
      <c r="A12427" t="s">
        <v>3520</v>
      </c>
      <c r="B12427" t="s">
        <v>270</v>
      </c>
      <c r="C12427" t="s">
        <v>271</v>
      </c>
      <c r="D12427" t="s">
        <v>3521</v>
      </c>
      <c r="E12427">
        <v>3</v>
      </c>
      <c r="F12427">
        <v>3995772</v>
      </c>
      <c r="G12427" t="s">
        <v>100</v>
      </c>
      <c r="H12427">
        <v>2022</v>
      </c>
      <c r="I12427">
        <v>6</v>
      </c>
      <c r="J12427">
        <v>20226</v>
      </c>
      <c r="M12427" t="s">
        <v>67</v>
      </c>
      <c r="N12427">
        <v>-2</v>
      </c>
      <c r="O12427">
        <v>0</v>
      </c>
      <c r="P12427" t="s">
        <v>68</v>
      </c>
      <c r="Q12427">
        <v>10.8</v>
      </c>
      <c r="R12427">
        <v>0</v>
      </c>
    </row>
    <row r="12428" spans="1:18" hidden="1" x14ac:dyDescent="0.25">
      <c r="A12428" t="s">
        <v>4222</v>
      </c>
      <c r="B12428" t="s">
        <v>270</v>
      </c>
      <c r="C12428" t="s">
        <v>271</v>
      </c>
      <c r="D12428" t="s">
        <v>4223</v>
      </c>
      <c r="E12428">
        <v>3</v>
      </c>
      <c r="F12428">
        <v>2108353</v>
      </c>
      <c r="G12428" t="s">
        <v>100</v>
      </c>
      <c r="H12428">
        <v>2022</v>
      </c>
      <c r="I12428">
        <v>6</v>
      </c>
      <c r="J12428">
        <v>20226</v>
      </c>
      <c r="M12428" t="s">
        <v>67</v>
      </c>
      <c r="N12428">
        <v>-2</v>
      </c>
      <c r="O12428">
        <v>0</v>
      </c>
      <c r="P12428" t="s">
        <v>68</v>
      </c>
      <c r="Q12428">
        <v>10.8</v>
      </c>
      <c r="R12428">
        <v>0</v>
      </c>
    </row>
    <row r="12429" spans="1:18" hidden="1" x14ac:dyDescent="0.25">
      <c r="A12429" t="s">
        <v>4167</v>
      </c>
      <c r="B12429" t="s">
        <v>270</v>
      </c>
      <c r="C12429" t="s">
        <v>271</v>
      </c>
      <c r="D12429" t="s">
        <v>4166</v>
      </c>
      <c r="E12429">
        <v>3</v>
      </c>
      <c r="F12429">
        <v>1286438</v>
      </c>
      <c r="G12429" t="s">
        <v>100</v>
      </c>
      <c r="H12429">
        <v>2022</v>
      </c>
      <c r="I12429">
        <v>6</v>
      </c>
      <c r="J12429">
        <v>20226</v>
      </c>
      <c r="M12429" t="s">
        <v>67</v>
      </c>
      <c r="N12429">
        <v>-2</v>
      </c>
      <c r="O12429">
        <v>0</v>
      </c>
      <c r="P12429" t="s">
        <v>68</v>
      </c>
      <c r="Q12429">
        <v>10.8</v>
      </c>
      <c r="R12429">
        <v>0</v>
      </c>
    </row>
    <row r="12430" spans="1:18" hidden="1" x14ac:dyDescent="0.25">
      <c r="A12430" t="s">
        <v>4234</v>
      </c>
      <c r="B12430" t="s">
        <v>270</v>
      </c>
      <c r="C12430" t="s">
        <v>271</v>
      </c>
      <c r="D12430" t="s">
        <v>4235</v>
      </c>
      <c r="E12430">
        <v>3</v>
      </c>
      <c r="F12430">
        <v>5331534</v>
      </c>
      <c r="G12430" t="s">
        <v>100</v>
      </c>
      <c r="H12430">
        <v>2022</v>
      </c>
      <c r="I12430">
        <v>6</v>
      </c>
      <c r="J12430">
        <v>20226</v>
      </c>
      <c r="M12430" t="s">
        <v>67</v>
      </c>
      <c r="N12430">
        <v>-2</v>
      </c>
      <c r="O12430">
        <v>0</v>
      </c>
      <c r="P12430" t="s">
        <v>68</v>
      </c>
      <c r="Q12430">
        <v>10.8</v>
      </c>
      <c r="R12430">
        <v>0</v>
      </c>
    </row>
    <row r="12431" spans="1:18" hidden="1" x14ac:dyDescent="0.25">
      <c r="A12431" t="s">
        <v>3522</v>
      </c>
      <c r="B12431" t="s">
        <v>270</v>
      </c>
      <c r="C12431" t="s">
        <v>271</v>
      </c>
      <c r="D12431" t="s">
        <v>3523</v>
      </c>
      <c r="E12431">
        <v>3</v>
      </c>
      <c r="F12431">
        <v>4516665</v>
      </c>
      <c r="G12431" t="s">
        <v>100</v>
      </c>
      <c r="H12431">
        <v>2022</v>
      </c>
      <c r="I12431">
        <v>6</v>
      </c>
      <c r="J12431">
        <v>20226</v>
      </c>
      <c r="M12431" t="s">
        <v>67</v>
      </c>
      <c r="N12431">
        <v>-2</v>
      </c>
      <c r="O12431">
        <v>0</v>
      </c>
      <c r="P12431" t="s">
        <v>68</v>
      </c>
      <c r="Q12431">
        <v>10.8</v>
      </c>
      <c r="R12431">
        <v>0</v>
      </c>
    </row>
    <row r="12432" spans="1:18" hidden="1" x14ac:dyDescent="0.25">
      <c r="A12432" t="s">
        <v>4170</v>
      </c>
      <c r="B12432" t="s">
        <v>270</v>
      </c>
      <c r="C12432" t="s">
        <v>1492</v>
      </c>
      <c r="D12432" t="s">
        <v>4171</v>
      </c>
      <c r="E12432">
        <v>3</v>
      </c>
      <c r="F12432">
        <v>6213741</v>
      </c>
      <c r="G12432" t="s">
        <v>100</v>
      </c>
      <c r="H12432">
        <v>2022</v>
      </c>
      <c r="I12432">
        <v>6</v>
      </c>
      <c r="J12432">
        <v>20226</v>
      </c>
      <c r="M12432" t="s">
        <v>67</v>
      </c>
      <c r="N12432">
        <v>-2</v>
      </c>
      <c r="O12432">
        <v>0</v>
      </c>
      <c r="P12432" t="s">
        <v>68</v>
      </c>
      <c r="Q12432">
        <v>10.8</v>
      </c>
      <c r="R12432">
        <v>0</v>
      </c>
    </row>
    <row r="12433" spans="1:18" hidden="1" x14ac:dyDescent="0.25">
      <c r="A12433" t="s">
        <v>3702</v>
      </c>
      <c r="B12433" t="s">
        <v>270</v>
      </c>
      <c r="C12433" t="s">
        <v>400</v>
      </c>
      <c r="D12433" t="s">
        <v>3703</v>
      </c>
      <c r="E12433">
        <v>3</v>
      </c>
      <c r="F12433">
        <v>5720511</v>
      </c>
      <c r="G12433" t="s">
        <v>100</v>
      </c>
      <c r="H12433">
        <v>2022</v>
      </c>
      <c r="I12433">
        <v>6</v>
      </c>
      <c r="J12433">
        <v>20226</v>
      </c>
      <c r="M12433" t="s">
        <v>67</v>
      </c>
      <c r="N12433">
        <v>-2</v>
      </c>
      <c r="O12433">
        <v>0</v>
      </c>
      <c r="P12433" t="s">
        <v>68</v>
      </c>
      <c r="Q12433">
        <v>10.8</v>
      </c>
      <c r="R12433">
        <v>0</v>
      </c>
    </row>
    <row r="12434" spans="1:18" hidden="1" x14ac:dyDescent="0.25">
      <c r="A12434" t="s">
        <v>4172</v>
      </c>
      <c r="B12434" t="s">
        <v>270</v>
      </c>
      <c r="C12434" t="s">
        <v>448</v>
      </c>
      <c r="D12434" t="s">
        <v>4173</v>
      </c>
      <c r="E12434">
        <v>3</v>
      </c>
      <c r="F12434">
        <v>1978977</v>
      </c>
      <c r="G12434" t="s">
        <v>100</v>
      </c>
      <c r="H12434">
        <v>2022</v>
      </c>
      <c r="I12434">
        <v>6</v>
      </c>
      <c r="J12434">
        <v>20226</v>
      </c>
      <c r="M12434" t="s">
        <v>67</v>
      </c>
      <c r="N12434">
        <v>-2</v>
      </c>
      <c r="O12434">
        <v>0</v>
      </c>
      <c r="P12434" t="s">
        <v>68</v>
      </c>
      <c r="Q12434">
        <v>10.8</v>
      </c>
      <c r="R12434">
        <v>0</v>
      </c>
    </row>
    <row r="12435" spans="1:18" hidden="1" x14ac:dyDescent="0.25">
      <c r="A12435" t="s">
        <v>4174</v>
      </c>
      <c r="B12435" t="s">
        <v>270</v>
      </c>
      <c r="C12435" t="s">
        <v>403</v>
      </c>
      <c r="D12435" t="s">
        <v>4175</v>
      </c>
      <c r="E12435">
        <v>3</v>
      </c>
      <c r="F12435">
        <v>516522</v>
      </c>
      <c r="G12435" t="s">
        <v>100</v>
      </c>
      <c r="H12435">
        <v>2022</v>
      </c>
      <c r="I12435">
        <v>6</v>
      </c>
      <c r="J12435">
        <v>20226</v>
      </c>
      <c r="M12435" t="s">
        <v>67</v>
      </c>
      <c r="N12435">
        <v>-2</v>
      </c>
      <c r="O12435">
        <v>0</v>
      </c>
      <c r="P12435" t="s">
        <v>68</v>
      </c>
      <c r="Q12435">
        <v>10.8</v>
      </c>
      <c r="R12435">
        <v>0</v>
      </c>
    </row>
    <row r="12436" spans="1:18" hidden="1" x14ac:dyDescent="0.25">
      <c r="A12436" t="s">
        <v>4176</v>
      </c>
      <c r="B12436" t="s">
        <v>270</v>
      </c>
      <c r="C12436" t="s">
        <v>406</v>
      </c>
      <c r="D12436" t="s">
        <v>4177</v>
      </c>
      <c r="E12436">
        <v>3</v>
      </c>
      <c r="F12436">
        <v>769843</v>
      </c>
      <c r="G12436" t="s">
        <v>100</v>
      </c>
      <c r="H12436">
        <v>2022</v>
      </c>
      <c r="I12436">
        <v>6</v>
      </c>
      <c r="J12436">
        <v>20226</v>
      </c>
      <c r="M12436" t="s">
        <v>67</v>
      </c>
      <c r="N12436">
        <v>-2</v>
      </c>
      <c r="O12436">
        <v>0</v>
      </c>
      <c r="P12436" t="s">
        <v>68</v>
      </c>
      <c r="Q12436">
        <v>10.8</v>
      </c>
      <c r="R12436">
        <v>0</v>
      </c>
    </row>
    <row r="12437" spans="1:18" hidden="1" x14ac:dyDescent="0.25">
      <c r="A12437" t="s">
        <v>3669</v>
      </c>
      <c r="B12437" t="s">
        <v>270</v>
      </c>
      <c r="C12437" t="s">
        <v>344</v>
      </c>
      <c r="D12437" t="s">
        <v>3670</v>
      </c>
      <c r="E12437">
        <v>3</v>
      </c>
      <c r="F12437">
        <v>1861780</v>
      </c>
      <c r="G12437" t="s">
        <v>100</v>
      </c>
      <c r="H12437">
        <v>2022</v>
      </c>
      <c r="I12437">
        <v>6</v>
      </c>
      <c r="J12437">
        <v>20226</v>
      </c>
      <c r="M12437" t="s">
        <v>67</v>
      </c>
      <c r="N12437">
        <v>-2</v>
      </c>
      <c r="O12437">
        <v>0</v>
      </c>
      <c r="P12437" t="s">
        <v>68</v>
      </c>
      <c r="Q12437">
        <v>10.8</v>
      </c>
      <c r="R12437">
        <v>0</v>
      </c>
    </row>
    <row r="12438" spans="1:18" hidden="1" x14ac:dyDescent="0.25">
      <c r="A12438" t="s">
        <v>4178</v>
      </c>
      <c r="B12438" t="s">
        <v>270</v>
      </c>
      <c r="C12438" t="s">
        <v>4179</v>
      </c>
      <c r="D12438" t="s">
        <v>4180</v>
      </c>
      <c r="E12438">
        <v>3</v>
      </c>
      <c r="F12438">
        <v>207252</v>
      </c>
      <c r="G12438" t="s">
        <v>100</v>
      </c>
      <c r="H12438">
        <v>2022</v>
      </c>
      <c r="I12438">
        <v>6</v>
      </c>
      <c r="J12438">
        <v>20226</v>
      </c>
      <c r="M12438" t="s">
        <v>67</v>
      </c>
      <c r="N12438">
        <v>-2</v>
      </c>
      <c r="O12438">
        <v>0</v>
      </c>
      <c r="P12438" t="s">
        <v>68</v>
      </c>
      <c r="Q12438">
        <v>10.8</v>
      </c>
      <c r="R12438">
        <v>0</v>
      </c>
    </row>
    <row r="12439" spans="1:18" hidden="1" x14ac:dyDescent="0.25">
      <c r="A12439" t="s">
        <v>4251</v>
      </c>
      <c r="B12439" t="s">
        <v>270</v>
      </c>
      <c r="C12439" t="s">
        <v>334</v>
      </c>
      <c r="D12439" t="s">
        <v>1066</v>
      </c>
      <c r="E12439">
        <v>3</v>
      </c>
      <c r="F12439">
        <v>2657252</v>
      </c>
      <c r="G12439" t="s">
        <v>100</v>
      </c>
      <c r="H12439">
        <v>2022</v>
      </c>
      <c r="I12439">
        <v>6</v>
      </c>
      <c r="J12439">
        <v>20226</v>
      </c>
      <c r="M12439" t="s">
        <v>67</v>
      </c>
      <c r="N12439">
        <v>-2</v>
      </c>
      <c r="O12439">
        <v>0</v>
      </c>
      <c r="P12439" t="s">
        <v>68</v>
      </c>
      <c r="Q12439">
        <v>10.8</v>
      </c>
      <c r="R12439">
        <v>0</v>
      </c>
    </row>
    <row r="12440" spans="1:18" hidden="1" x14ac:dyDescent="0.25">
      <c r="A12440" t="s">
        <v>3671</v>
      </c>
      <c r="B12440" t="s">
        <v>270</v>
      </c>
      <c r="C12440" t="s">
        <v>334</v>
      </c>
      <c r="D12440" t="s">
        <v>3672</v>
      </c>
      <c r="E12440">
        <v>3</v>
      </c>
      <c r="F12440">
        <v>4966231</v>
      </c>
      <c r="G12440" t="s">
        <v>100</v>
      </c>
      <c r="H12440">
        <v>2022</v>
      </c>
      <c r="I12440">
        <v>6</v>
      </c>
      <c r="J12440">
        <v>20226</v>
      </c>
      <c r="M12440" t="s">
        <v>67</v>
      </c>
      <c r="N12440">
        <v>-2</v>
      </c>
      <c r="O12440">
        <v>0</v>
      </c>
      <c r="P12440" t="s">
        <v>68</v>
      </c>
      <c r="Q12440">
        <v>10.8</v>
      </c>
      <c r="R12440">
        <v>0</v>
      </c>
    </row>
    <row r="12441" spans="1:18" hidden="1" x14ac:dyDescent="0.25">
      <c r="A12441" t="s">
        <v>4213</v>
      </c>
      <c r="B12441" t="s">
        <v>270</v>
      </c>
      <c r="C12441" t="s">
        <v>334</v>
      </c>
      <c r="D12441" t="s">
        <v>4214</v>
      </c>
      <c r="E12441">
        <v>3</v>
      </c>
      <c r="F12441">
        <v>4317369</v>
      </c>
      <c r="G12441" t="s">
        <v>100</v>
      </c>
      <c r="H12441">
        <v>2022</v>
      </c>
      <c r="I12441">
        <v>6</v>
      </c>
      <c r="J12441">
        <v>20226</v>
      </c>
      <c r="M12441" t="s">
        <v>67</v>
      </c>
      <c r="N12441">
        <v>-2</v>
      </c>
      <c r="O12441">
        <v>0</v>
      </c>
      <c r="P12441" t="s">
        <v>68</v>
      </c>
      <c r="Q12441">
        <v>10.8</v>
      </c>
      <c r="R12441">
        <v>0</v>
      </c>
    </row>
    <row r="12442" spans="1:18" hidden="1" x14ac:dyDescent="0.25">
      <c r="A12442" t="s">
        <v>4181</v>
      </c>
      <c r="B12442" t="s">
        <v>270</v>
      </c>
      <c r="C12442" t="s">
        <v>589</v>
      </c>
      <c r="D12442" t="s">
        <v>4182</v>
      </c>
      <c r="E12442">
        <v>3</v>
      </c>
      <c r="F12442">
        <v>6562224</v>
      </c>
      <c r="G12442" t="s">
        <v>100</v>
      </c>
      <c r="H12442">
        <v>2022</v>
      </c>
      <c r="I12442">
        <v>6</v>
      </c>
      <c r="J12442">
        <v>20226</v>
      </c>
      <c r="M12442" t="s">
        <v>67</v>
      </c>
      <c r="N12442">
        <v>-2</v>
      </c>
      <c r="O12442">
        <v>0</v>
      </c>
      <c r="P12442" t="s">
        <v>68</v>
      </c>
      <c r="Q12442">
        <v>10.8</v>
      </c>
      <c r="R12442">
        <v>0</v>
      </c>
    </row>
    <row r="12443" spans="1:18" hidden="1" x14ac:dyDescent="0.25">
      <c r="A12443" t="s">
        <v>3795</v>
      </c>
      <c r="B12443" t="s">
        <v>270</v>
      </c>
      <c r="C12443" t="s">
        <v>322</v>
      </c>
      <c r="D12443" t="s">
        <v>3796</v>
      </c>
      <c r="E12443">
        <v>3</v>
      </c>
      <c r="F12443">
        <v>1818683</v>
      </c>
      <c r="G12443" t="s">
        <v>100</v>
      </c>
      <c r="H12443">
        <v>2022</v>
      </c>
      <c r="I12443">
        <v>6</v>
      </c>
      <c r="J12443">
        <v>20226</v>
      </c>
      <c r="M12443" t="s">
        <v>67</v>
      </c>
      <c r="N12443">
        <v>-2</v>
      </c>
      <c r="O12443">
        <v>0</v>
      </c>
      <c r="P12443" t="s">
        <v>68</v>
      </c>
      <c r="Q12443">
        <v>10.8</v>
      </c>
      <c r="R12443">
        <v>0</v>
      </c>
    </row>
    <row r="12444" spans="1:18" hidden="1" x14ac:dyDescent="0.25">
      <c r="A12444" t="s">
        <v>4183</v>
      </c>
      <c r="B12444" t="s">
        <v>270</v>
      </c>
      <c r="C12444" t="s">
        <v>2710</v>
      </c>
      <c r="D12444" t="s">
        <v>2711</v>
      </c>
      <c r="E12444">
        <v>3</v>
      </c>
      <c r="F12444">
        <v>3471000</v>
      </c>
      <c r="G12444" t="s">
        <v>100</v>
      </c>
      <c r="H12444">
        <v>2022</v>
      </c>
      <c r="I12444">
        <v>6</v>
      </c>
      <c r="J12444">
        <v>20226</v>
      </c>
      <c r="M12444" t="s">
        <v>67</v>
      </c>
      <c r="N12444">
        <v>-2</v>
      </c>
      <c r="O12444">
        <v>0</v>
      </c>
      <c r="P12444" t="s">
        <v>68</v>
      </c>
      <c r="Q12444">
        <v>10.8</v>
      </c>
      <c r="R12444">
        <v>0</v>
      </c>
    </row>
    <row r="12445" spans="1:18" hidden="1" x14ac:dyDescent="0.25">
      <c r="A12445" t="s">
        <v>4184</v>
      </c>
      <c r="B12445" t="s">
        <v>270</v>
      </c>
      <c r="C12445" t="s">
        <v>286</v>
      </c>
      <c r="D12445" t="s">
        <v>2734</v>
      </c>
      <c r="E12445">
        <v>3</v>
      </c>
      <c r="F12445">
        <v>2688250</v>
      </c>
      <c r="G12445" t="s">
        <v>100</v>
      </c>
      <c r="H12445">
        <v>2022</v>
      </c>
      <c r="I12445">
        <v>6</v>
      </c>
      <c r="J12445">
        <v>20226</v>
      </c>
      <c r="M12445" t="s">
        <v>67</v>
      </c>
      <c r="N12445">
        <v>-2</v>
      </c>
      <c r="O12445">
        <v>0</v>
      </c>
      <c r="P12445" t="s">
        <v>68</v>
      </c>
      <c r="Q12445">
        <v>10.8</v>
      </c>
      <c r="R12445">
        <v>0</v>
      </c>
    </row>
    <row r="12446" spans="1:18" hidden="1" x14ac:dyDescent="0.25">
      <c r="A12446" t="s">
        <v>4185</v>
      </c>
      <c r="B12446" t="s">
        <v>270</v>
      </c>
      <c r="C12446" t="s">
        <v>286</v>
      </c>
      <c r="D12446" t="s">
        <v>2734</v>
      </c>
      <c r="E12446">
        <v>3</v>
      </c>
      <c r="F12446">
        <v>2002671</v>
      </c>
      <c r="G12446" t="s">
        <v>100</v>
      </c>
      <c r="H12446">
        <v>2022</v>
      </c>
      <c r="I12446">
        <v>6</v>
      </c>
      <c r="J12446">
        <v>20226</v>
      </c>
      <c r="M12446" t="s">
        <v>67</v>
      </c>
      <c r="N12446">
        <v>-2</v>
      </c>
      <c r="O12446">
        <v>0</v>
      </c>
      <c r="P12446" t="s">
        <v>68</v>
      </c>
      <c r="Q12446">
        <v>10.8</v>
      </c>
      <c r="R12446">
        <v>0</v>
      </c>
    </row>
    <row r="12447" spans="1:18" hidden="1" x14ac:dyDescent="0.25">
      <c r="A12447" t="s">
        <v>3710</v>
      </c>
      <c r="B12447" t="s">
        <v>270</v>
      </c>
      <c r="C12447" t="s">
        <v>286</v>
      </c>
      <c r="D12447" t="s">
        <v>2734</v>
      </c>
      <c r="E12447">
        <v>3</v>
      </c>
      <c r="F12447">
        <v>1311409</v>
      </c>
      <c r="G12447" t="s">
        <v>100</v>
      </c>
      <c r="H12447">
        <v>2022</v>
      </c>
      <c r="I12447">
        <v>6</v>
      </c>
      <c r="J12447">
        <v>20226</v>
      </c>
      <c r="M12447" t="s">
        <v>67</v>
      </c>
      <c r="N12447">
        <v>-2</v>
      </c>
      <c r="O12447">
        <v>0</v>
      </c>
      <c r="P12447" t="s">
        <v>68</v>
      </c>
      <c r="Q12447">
        <v>10.8</v>
      </c>
      <c r="R12447">
        <v>0</v>
      </c>
    </row>
    <row r="12448" spans="1:18" hidden="1" x14ac:dyDescent="0.25">
      <c r="A12448" t="s">
        <v>4216</v>
      </c>
      <c r="B12448" t="s">
        <v>270</v>
      </c>
      <c r="C12448" t="s">
        <v>508</v>
      </c>
      <c r="D12448" t="s">
        <v>4217</v>
      </c>
      <c r="E12448">
        <v>3</v>
      </c>
      <c r="F12448">
        <v>7917576</v>
      </c>
      <c r="G12448" t="s">
        <v>100</v>
      </c>
      <c r="H12448">
        <v>2022</v>
      </c>
      <c r="I12448">
        <v>6</v>
      </c>
      <c r="J12448">
        <v>20226</v>
      </c>
      <c r="M12448" t="s">
        <v>67</v>
      </c>
      <c r="N12448">
        <v>-2</v>
      </c>
      <c r="O12448">
        <v>0</v>
      </c>
      <c r="P12448" t="s">
        <v>68</v>
      </c>
      <c r="Q12448">
        <v>10.8</v>
      </c>
      <c r="R12448">
        <v>0</v>
      </c>
    </row>
    <row r="12449" spans="1:18" hidden="1" x14ac:dyDescent="0.25">
      <c r="A12449" t="s">
        <v>4189</v>
      </c>
      <c r="B12449" t="s">
        <v>270</v>
      </c>
      <c r="C12449" t="s">
        <v>411</v>
      </c>
      <c r="D12449" t="s">
        <v>4190</v>
      </c>
      <c r="E12449">
        <v>3</v>
      </c>
      <c r="F12449">
        <v>586934</v>
      </c>
      <c r="G12449" t="s">
        <v>100</v>
      </c>
      <c r="H12449">
        <v>2022</v>
      </c>
      <c r="I12449">
        <v>6</v>
      </c>
      <c r="J12449">
        <v>20226</v>
      </c>
      <c r="M12449" t="s">
        <v>67</v>
      </c>
      <c r="N12449">
        <v>-2</v>
      </c>
      <c r="O12449">
        <v>0</v>
      </c>
      <c r="P12449" t="s">
        <v>68</v>
      </c>
      <c r="Q12449">
        <v>10.8</v>
      </c>
      <c r="R12449">
        <v>0</v>
      </c>
    </row>
    <row r="12450" spans="1:18" hidden="1" x14ac:dyDescent="0.25">
      <c r="A12450" t="s">
        <v>4116</v>
      </c>
      <c r="B12450" t="s">
        <v>270</v>
      </c>
      <c r="C12450" t="s">
        <v>280</v>
      </c>
      <c r="D12450" t="s">
        <v>4117</v>
      </c>
      <c r="E12450">
        <v>3</v>
      </c>
      <c r="F12450">
        <v>33619309</v>
      </c>
      <c r="G12450" t="s">
        <v>100</v>
      </c>
      <c r="H12450">
        <v>2022</v>
      </c>
      <c r="I12450">
        <v>6</v>
      </c>
      <c r="J12450">
        <v>20226</v>
      </c>
      <c r="M12450" t="s">
        <v>67</v>
      </c>
      <c r="N12450">
        <v>-2</v>
      </c>
      <c r="O12450">
        <v>0</v>
      </c>
      <c r="P12450" t="s">
        <v>68</v>
      </c>
      <c r="Q12450">
        <v>10.8</v>
      </c>
      <c r="R12450">
        <v>0</v>
      </c>
    </row>
    <row r="12451" spans="1:18" hidden="1" x14ac:dyDescent="0.25">
      <c r="A12451" t="s">
        <v>4252</v>
      </c>
      <c r="B12451" t="s">
        <v>270</v>
      </c>
      <c r="C12451" t="s">
        <v>369</v>
      </c>
      <c r="D12451" t="s">
        <v>4253</v>
      </c>
      <c r="E12451">
        <v>3</v>
      </c>
      <c r="F12451">
        <v>7607233</v>
      </c>
      <c r="G12451" t="s">
        <v>100</v>
      </c>
      <c r="H12451">
        <v>2022</v>
      </c>
      <c r="I12451">
        <v>6</v>
      </c>
      <c r="J12451">
        <v>20226</v>
      </c>
      <c r="M12451" t="s">
        <v>67</v>
      </c>
      <c r="N12451">
        <v>-2</v>
      </c>
      <c r="O12451">
        <v>0</v>
      </c>
      <c r="P12451" t="s">
        <v>68</v>
      </c>
      <c r="Q12451">
        <v>10.8</v>
      </c>
      <c r="R12451">
        <v>0</v>
      </c>
    </row>
    <row r="12452" spans="1:18" hidden="1" x14ac:dyDescent="0.25">
      <c r="A12452" t="s">
        <v>4227</v>
      </c>
      <c r="B12452" t="s">
        <v>270</v>
      </c>
      <c r="C12452" t="s">
        <v>369</v>
      </c>
      <c r="D12452" t="s">
        <v>1360</v>
      </c>
      <c r="E12452">
        <v>3</v>
      </c>
      <c r="F12452">
        <v>6799387</v>
      </c>
      <c r="G12452" t="s">
        <v>100</v>
      </c>
      <c r="H12452">
        <v>2022</v>
      </c>
      <c r="I12452">
        <v>6</v>
      </c>
      <c r="J12452">
        <v>20226</v>
      </c>
      <c r="M12452" t="s">
        <v>67</v>
      </c>
      <c r="N12452">
        <v>-2</v>
      </c>
      <c r="O12452">
        <v>0</v>
      </c>
      <c r="P12452" t="s">
        <v>68</v>
      </c>
      <c r="Q12452">
        <v>10.8</v>
      </c>
      <c r="R12452">
        <v>0</v>
      </c>
    </row>
    <row r="12453" spans="1:18" hidden="1" x14ac:dyDescent="0.25">
      <c r="A12453" t="s">
        <v>3905</v>
      </c>
      <c r="B12453" t="s">
        <v>270</v>
      </c>
      <c r="C12453" t="s">
        <v>308</v>
      </c>
      <c r="D12453" t="s">
        <v>3906</v>
      </c>
      <c r="E12453">
        <v>3</v>
      </c>
      <c r="F12453">
        <v>32514812</v>
      </c>
      <c r="G12453" t="s">
        <v>100</v>
      </c>
      <c r="H12453">
        <v>2022</v>
      </c>
      <c r="I12453">
        <v>6</v>
      </c>
      <c r="J12453">
        <v>20226</v>
      </c>
      <c r="M12453" t="s">
        <v>67</v>
      </c>
      <c r="N12453">
        <v>-2</v>
      </c>
      <c r="O12453">
        <v>0</v>
      </c>
      <c r="P12453" t="s">
        <v>68</v>
      </c>
      <c r="Q12453">
        <v>10.8</v>
      </c>
      <c r="R12453">
        <v>0</v>
      </c>
    </row>
    <row r="12454" spans="1:18" hidden="1" x14ac:dyDescent="0.25">
      <c r="A12454" t="s">
        <v>3164</v>
      </c>
      <c r="B12454" t="s">
        <v>270</v>
      </c>
      <c r="C12454" t="s">
        <v>1148</v>
      </c>
      <c r="D12454" t="s">
        <v>2785</v>
      </c>
      <c r="E12454">
        <v>3</v>
      </c>
      <c r="F12454">
        <v>745195</v>
      </c>
      <c r="G12454" t="s">
        <v>100</v>
      </c>
      <c r="H12454">
        <v>2022</v>
      </c>
      <c r="I12454">
        <v>6</v>
      </c>
      <c r="J12454">
        <v>20226</v>
      </c>
      <c r="M12454" t="s">
        <v>67</v>
      </c>
      <c r="N12454">
        <v>-2</v>
      </c>
      <c r="O12454">
        <v>0</v>
      </c>
      <c r="P12454" t="s">
        <v>68</v>
      </c>
      <c r="Q12454">
        <v>10.8</v>
      </c>
      <c r="R12454">
        <v>0</v>
      </c>
    </row>
    <row r="12455" spans="1:18" hidden="1" x14ac:dyDescent="0.25">
      <c r="A12455" t="s">
        <v>4192</v>
      </c>
      <c r="B12455" t="s">
        <v>270</v>
      </c>
      <c r="C12455" t="s">
        <v>280</v>
      </c>
      <c r="D12455" t="s">
        <v>2793</v>
      </c>
      <c r="E12455">
        <v>3</v>
      </c>
      <c r="F12455">
        <v>6375229</v>
      </c>
      <c r="G12455" t="s">
        <v>100</v>
      </c>
      <c r="H12455">
        <v>2022</v>
      </c>
      <c r="I12455">
        <v>6</v>
      </c>
      <c r="J12455">
        <v>20226</v>
      </c>
      <c r="M12455" t="s">
        <v>67</v>
      </c>
      <c r="N12455">
        <v>-2</v>
      </c>
      <c r="O12455">
        <v>0</v>
      </c>
      <c r="P12455" t="s">
        <v>68</v>
      </c>
      <c r="Q12455">
        <v>10.8</v>
      </c>
      <c r="R12455">
        <v>0</v>
      </c>
    </row>
    <row r="12456" spans="1:18" hidden="1" x14ac:dyDescent="0.25">
      <c r="A12456" t="s">
        <v>4193</v>
      </c>
      <c r="B12456" t="s">
        <v>270</v>
      </c>
      <c r="C12456" t="s">
        <v>280</v>
      </c>
      <c r="D12456" t="s">
        <v>2804</v>
      </c>
      <c r="E12456">
        <v>3</v>
      </c>
      <c r="F12456">
        <v>6375229</v>
      </c>
      <c r="G12456" t="s">
        <v>100</v>
      </c>
      <c r="H12456">
        <v>2022</v>
      </c>
      <c r="I12456">
        <v>6</v>
      </c>
      <c r="J12456">
        <v>20226</v>
      </c>
      <c r="M12456" t="s">
        <v>67</v>
      </c>
      <c r="N12456">
        <v>-2</v>
      </c>
      <c r="O12456">
        <v>0</v>
      </c>
      <c r="P12456" t="s">
        <v>68</v>
      </c>
      <c r="Q12456">
        <v>10.8</v>
      </c>
      <c r="R12456">
        <v>0</v>
      </c>
    </row>
    <row r="12457" spans="1:18" hidden="1" x14ac:dyDescent="0.25">
      <c r="A12457" t="s">
        <v>4246</v>
      </c>
      <c r="B12457" t="s">
        <v>270</v>
      </c>
      <c r="C12457" t="s">
        <v>280</v>
      </c>
      <c r="D12457" t="s">
        <v>2804</v>
      </c>
      <c r="E12457">
        <v>3</v>
      </c>
      <c r="F12457">
        <v>8461574</v>
      </c>
      <c r="G12457" t="s">
        <v>100</v>
      </c>
      <c r="H12457">
        <v>2022</v>
      </c>
      <c r="I12457">
        <v>6</v>
      </c>
      <c r="J12457">
        <v>20226</v>
      </c>
      <c r="M12457" t="s">
        <v>67</v>
      </c>
      <c r="N12457">
        <v>-2</v>
      </c>
      <c r="O12457">
        <v>0</v>
      </c>
      <c r="P12457" t="s">
        <v>68</v>
      </c>
      <c r="Q12457">
        <v>10.8</v>
      </c>
      <c r="R12457">
        <v>0</v>
      </c>
    </row>
    <row r="12458" spans="1:18" hidden="1" x14ac:dyDescent="0.25">
      <c r="A12458" t="s">
        <v>4247</v>
      </c>
      <c r="B12458" t="s">
        <v>270</v>
      </c>
      <c r="C12458" t="s">
        <v>308</v>
      </c>
      <c r="D12458" t="s">
        <v>4248</v>
      </c>
      <c r="E12458">
        <v>3</v>
      </c>
      <c r="F12458">
        <v>3331692</v>
      </c>
      <c r="G12458" t="s">
        <v>100</v>
      </c>
      <c r="H12458">
        <v>2022</v>
      </c>
      <c r="I12458">
        <v>6</v>
      </c>
      <c r="J12458">
        <v>20226</v>
      </c>
      <c r="M12458" t="s">
        <v>67</v>
      </c>
      <c r="N12458">
        <v>-2</v>
      </c>
      <c r="O12458">
        <v>0</v>
      </c>
      <c r="P12458" t="s">
        <v>68</v>
      </c>
      <c r="Q12458">
        <v>10.8</v>
      </c>
      <c r="R12458">
        <v>0</v>
      </c>
    </row>
    <row r="12459" spans="1:18" hidden="1" x14ac:dyDescent="0.25">
      <c r="A12459" t="s">
        <v>4194</v>
      </c>
      <c r="B12459" t="s">
        <v>270</v>
      </c>
      <c r="C12459" t="s">
        <v>369</v>
      </c>
      <c r="D12459" t="s">
        <v>632</v>
      </c>
      <c r="E12459">
        <v>3</v>
      </c>
      <c r="F12459">
        <v>10462484</v>
      </c>
      <c r="G12459" t="s">
        <v>100</v>
      </c>
      <c r="H12459">
        <v>2022</v>
      </c>
      <c r="I12459">
        <v>6</v>
      </c>
      <c r="J12459">
        <v>20226</v>
      </c>
      <c r="M12459" t="s">
        <v>67</v>
      </c>
      <c r="N12459">
        <v>-2</v>
      </c>
      <c r="O12459">
        <v>0</v>
      </c>
      <c r="P12459" t="s">
        <v>68</v>
      </c>
      <c r="Q12459">
        <v>10.8</v>
      </c>
      <c r="R12459">
        <v>0</v>
      </c>
    </row>
    <row r="12460" spans="1:18" hidden="1" x14ac:dyDescent="0.25">
      <c r="A12460" t="s">
        <v>4230</v>
      </c>
      <c r="B12460" t="s">
        <v>270</v>
      </c>
      <c r="C12460" t="s">
        <v>369</v>
      </c>
      <c r="D12460" t="s">
        <v>4231</v>
      </c>
      <c r="E12460">
        <v>3</v>
      </c>
      <c r="F12460">
        <v>14316602</v>
      </c>
      <c r="G12460" t="s">
        <v>100</v>
      </c>
      <c r="H12460">
        <v>2022</v>
      </c>
      <c r="I12460">
        <v>6</v>
      </c>
      <c r="J12460">
        <v>20226</v>
      </c>
      <c r="M12460" t="s">
        <v>67</v>
      </c>
      <c r="N12460">
        <v>-2</v>
      </c>
      <c r="O12460">
        <v>0</v>
      </c>
      <c r="P12460" t="s">
        <v>68</v>
      </c>
      <c r="Q12460">
        <v>10.8</v>
      </c>
      <c r="R12460">
        <v>0</v>
      </c>
    </row>
    <row r="12461" spans="1:18" hidden="1" x14ac:dyDescent="0.25">
      <c r="A12461" t="s">
        <v>3807</v>
      </c>
      <c r="B12461" t="s">
        <v>270</v>
      </c>
      <c r="C12461" t="s">
        <v>467</v>
      </c>
      <c r="D12461" t="s">
        <v>511</v>
      </c>
      <c r="E12461">
        <v>3</v>
      </c>
      <c r="F12461">
        <v>417316</v>
      </c>
      <c r="G12461" t="s">
        <v>100</v>
      </c>
      <c r="H12461">
        <v>2022</v>
      </c>
      <c r="I12461">
        <v>6</v>
      </c>
      <c r="J12461">
        <v>20226</v>
      </c>
      <c r="M12461" t="s">
        <v>67</v>
      </c>
      <c r="N12461">
        <v>-2</v>
      </c>
      <c r="O12461">
        <v>0</v>
      </c>
      <c r="P12461" t="s">
        <v>68</v>
      </c>
      <c r="Q12461">
        <v>10.8</v>
      </c>
      <c r="R12461">
        <v>0</v>
      </c>
    </row>
    <row r="12462" spans="1:18" hidden="1" x14ac:dyDescent="0.25">
      <c r="A12462" t="s">
        <v>4195</v>
      </c>
      <c r="B12462" t="s">
        <v>270</v>
      </c>
      <c r="C12462" t="s">
        <v>1385</v>
      </c>
      <c r="D12462" t="s">
        <v>4196</v>
      </c>
      <c r="E12462">
        <v>3</v>
      </c>
      <c r="F12462">
        <v>15400713</v>
      </c>
      <c r="G12462" t="s">
        <v>100</v>
      </c>
      <c r="H12462">
        <v>2022</v>
      </c>
      <c r="I12462">
        <v>6</v>
      </c>
      <c r="J12462">
        <v>20226</v>
      </c>
      <c r="M12462" t="s">
        <v>67</v>
      </c>
      <c r="N12462">
        <v>-2</v>
      </c>
      <c r="O12462">
        <v>0</v>
      </c>
      <c r="P12462" t="s">
        <v>68</v>
      </c>
      <c r="Q12462">
        <v>10.8</v>
      </c>
      <c r="R12462">
        <v>0</v>
      </c>
    </row>
    <row r="12463" spans="1:18" hidden="1" x14ac:dyDescent="0.25">
      <c r="A12463" t="s">
        <v>3758</v>
      </c>
      <c r="B12463" t="s">
        <v>270</v>
      </c>
      <c r="C12463" t="s">
        <v>359</v>
      </c>
      <c r="D12463" t="s">
        <v>3759</v>
      </c>
      <c r="E12463">
        <v>3</v>
      </c>
      <c r="F12463">
        <v>3956446</v>
      </c>
      <c r="G12463" t="s">
        <v>100</v>
      </c>
      <c r="H12463">
        <v>2022</v>
      </c>
      <c r="I12463">
        <v>6</v>
      </c>
      <c r="J12463">
        <v>20226</v>
      </c>
      <c r="M12463" t="s">
        <v>67</v>
      </c>
      <c r="N12463">
        <v>-2</v>
      </c>
      <c r="O12463">
        <v>0</v>
      </c>
      <c r="P12463" t="s">
        <v>68</v>
      </c>
      <c r="Q12463">
        <v>10.8</v>
      </c>
      <c r="R12463">
        <v>0</v>
      </c>
    </row>
    <row r="12464" spans="1:18" hidden="1" x14ac:dyDescent="0.25">
      <c r="A12464" t="s">
        <v>4197</v>
      </c>
      <c r="B12464" t="s">
        <v>270</v>
      </c>
      <c r="C12464" t="s">
        <v>423</v>
      </c>
      <c r="D12464" t="s">
        <v>4198</v>
      </c>
      <c r="E12464">
        <v>3</v>
      </c>
      <c r="F12464">
        <v>1815275</v>
      </c>
      <c r="G12464" t="s">
        <v>100</v>
      </c>
      <c r="H12464">
        <v>2022</v>
      </c>
      <c r="I12464">
        <v>6</v>
      </c>
      <c r="J12464">
        <v>20226</v>
      </c>
      <c r="M12464" t="s">
        <v>67</v>
      </c>
      <c r="N12464">
        <v>-2</v>
      </c>
      <c r="O12464">
        <v>0</v>
      </c>
      <c r="P12464" t="s">
        <v>68</v>
      </c>
      <c r="Q12464">
        <v>10.8</v>
      </c>
      <c r="R12464">
        <v>0</v>
      </c>
    </row>
    <row r="12465" spans="1:18" hidden="1" x14ac:dyDescent="0.25">
      <c r="A12465" t="s">
        <v>4249</v>
      </c>
      <c r="B12465" t="s">
        <v>270</v>
      </c>
      <c r="C12465" t="s">
        <v>666</v>
      </c>
      <c r="D12465" t="s">
        <v>3054</v>
      </c>
      <c r="E12465">
        <v>3</v>
      </c>
      <c r="F12465">
        <v>1868423</v>
      </c>
      <c r="G12465" t="s">
        <v>100</v>
      </c>
      <c r="H12465">
        <v>2022</v>
      </c>
      <c r="I12465">
        <v>6</v>
      </c>
      <c r="J12465">
        <v>20226</v>
      </c>
      <c r="M12465" t="s">
        <v>67</v>
      </c>
      <c r="N12465">
        <v>-2</v>
      </c>
      <c r="O12465">
        <v>0</v>
      </c>
      <c r="P12465" t="s">
        <v>68</v>
      </c>
      <c r="Q12465">
        <v>10.8</v>
      </c>
      <c r="R12465">
        <v>0</v>
      </c>
    </row>
    <row r="12466" spans="1:18" hidden="1" x14ac:dyDescent="0.25">
      <c r="A12466" t="s">
        <v>4018</v>
      </c>
      <c r="B12466" t="s">
        <v>270</v>
      </c>
      <c r="C12466" t="s">
        <v>341</v>
      </c>
      <c r="D12466" t="s">
        <v>4019</v>
      </c>
      <c r="E12466">
        <v>3</v>
      </c>
      <c r="F12466">
        <v>97489</v>
      </c>
      <c r="G12466" t="s">
        <v>100</v>
      </c>
      <c r="H12466">
        <v>2022</v>
      </c>
      <c r="I12466">
        <v>6</v>
      </c>
      <c r="J12466">
        <v>20226</v>
      </c>
      <c r="M12466" t="s">
        <v>67</v>
      </c>
      <c r="N12466">
        <v>-2</v>
      </c>
      <c r="O12466">
        <v>0</v>
      </c>
      <c r="P12466" t="s">
        <v>68</v>
      </c>
      <c r="Q12466">
        <v>10.8</v>
      </c>
      <c r="R12466">
        <v>0</v>
      </c>
    </row>
    <row r="12467" spans="1:18" hidden="1" x14ac:dyDescent="0.25">
      <c r="A12467" t="s">
        <v>4199</v>
      </c>
      <c r="B12467" t="s">
        <v>270</v>
      </c>
      <c r="C12467" t="s">
        <v>341</v>
      </c>
      <c r="D12467" t="s">
        <v>4200</v>
      </c>
      <c r="E12467">
        <v>3</v>
      </c>
      <c r="F12467">
        <v>161731</v>
      </c>
      <c r="G12467" t="s">
        <v>100</v>
      </c>
      <c r="H12467">
        <v>2022</v>
      </c>
      <c r="I12467">
        <v>6</v>
      </c>
      <c r="J12467">
        <v>20226</v>
      </c>
      <c r="M12467" t="s">
        <v>67</v>
      </c>
      <c r="N12467">
        <v>-2</v>
      </c>
      <c r="O12467">
        <v>0</v>
      </c>
      <c r="P12467" t="s">
        <v>68</v>
      </c>
      <c r="Q12467">
        <v>10.8</v>
      </c>
      <c r="R12467">
        <v>0</v>
      </c>
    </row>
    <row r="12468" spans="1:18" hidden="1" x14ac:dyDescent="0.25">
      <c r="A12468" t="s">
        <v>4201</v>
      </c>
      <c r="B12468" t="s">
        <v>270</v>
      </c>
      <c r="C12468" t="s">
        <v>1350</v>
      </c>
      <c r="D12468" t="s">
        <v>4202</v>
      </c>
      <c r="E12468">
        <v>3</v>
      </c>
      <c r="F12468">
        <v>136812</v>
      </c>
      <c r="G12468" t="s">
        <v>100</v>
      </c>
      <c r="H12468">
        <v>2022</v>
      </c>
      <c r="I12468">
        <v>6</v>
      </c>
      <c r="J12468">
        <v>20226</v>
      </c>
      <c r="M12468" t="s">
        <v>67</v>
      </c>
      <c r="N12468">
        <v>-2</v>
      </c>
      <c r="O12468">
        <v>0</v>
      </c>
      <c r="P12468" t="s">
        <v>68</v>
      </c>
      <c r="Q12468">
        <v>10.8</v>
      </c>
      <c r="R12468">
        <v>0</v>
      </c>
    </row>
    <row r="12469" spans="1:18" hidden="1" x14ac:dyDescent="0.25">
      <c r="A12469" t="s">
        <v>4203</v>
      </c>
      <c r="B12469" t="s">
        <v>270</v>
      </c>
      <c r="C12469" t="s">
        <v>1350</v>
      </c>
      <c r="D12469" t="s">
        <v>4204</v>
      </c>
      <c r="E12469">
        <v>3</v>
      </c>
      <c r="F12469">
        <v>352313</v>
      </c>
      <c r="G12469" t="s">
        <v>100</v>
      </c>
      <c r="H12469">
        <v>2022</v>
      </c>
      <c r="I12469">
        <v>6</v>
      </c>
      <c r="J12469">
        <v>20226</v>
      </c>
      <c r="M12469" t="s">
        <v>67</v>
      </c>
      <c r="N12469">
        <v>-2</v>
      </c>
      <c r="O12469">
        <v>0</v>
      </c>
      <c r="P12469" t="s">
        <v>68</v>
      </c>
      <c r="Q12469">
        <v>10.8</v>
      </c>
      <c r="R12469">
        <v>0</v>
      </c>
    </row>
    <row r="12470" spans="1:18" hidden="1" x14ac:dyDescent="0.25">
      <c r="A12470" t="s">
        <v>4207</v>
      </c>
      <c r="B12470" t="s">
        <v>270</v>
      </c>
      <c r="C12470" t="s">
        <v>341</v>
      </c>
      <c r="D12470" t="s">
        <v>4208</v>
      </c>
      <c r="E12470">
        <v>3</v>
      </c>
      <c r="F12470">
        <v>166354</v>
      </c>
      <c r="G12470" t="s">
        <v>100</v>
      </c>
      <c r="H12470">
        <v>2022</v>
      </c>
      <c r="I12470">
        <v>6</v>
      </c>
      <c r="J12470">
        <v>20226</v>
      </c>
      <c r="M12470" t="s">
        <v>67</v>
      </c>
      <c r="N12470">
        <v>-2</v>
      </c>
      <c r="O12470">
        <v>0</v>
      </c>
      <c r="P12470" t="s">
        <v>68</v>
      </c>
      <c r="Q12470">
        <v>10.8</v>
      </c>
      <c r="R12470">
        <v>0</v>
      </c>
    </row>
    <row r="12471" spans="1:18" hidden="1" x14ac:dyDescent="0.25">
      <c r="A12471" t="s">
        <v>3200</v>
      </c>
      <c r="B12471" t="s">
        <v>270</v>
      </c>
      <c r="C12471" t="s">
        <v>277</v>
      </c>
      <c r="D12471" t="s">
        <v>3201</v>
      </c>
      <c r="E12471">
        <v>3</v>
      </c>
      <c r="F12471">
        <v>638935</v>
      </c>
      <c r="G12471" t="s">
        <v>100</v>
      </c>
      <c r="H12471">
        <v>2022</v>
      </c>
      <c r="I12471">
        <v>6</v>
      </c>
      <c r="J12471">
        <v>20226</v>
      </c>
      <c r="M12471" t="s">
        <v>67</v>
      </c>
      <c r="N12471">
        <v>-2</v>
      </c>
      <c r="O12471">
        <v>0</v>
      </c>
      <c r="P12471" t="s">
        <v>68</v>
      </c>
      <c r="Q12471">
        <v>10.8</v>
      </c>
      <c r="R12471">
        <v>0</v>
      </c>
    </row>
    <row r="12472" spans="1:18" hidden="1" x14ac:dyDescent="0.25">
      <c r="A12472" t="s">
        <v>4035</v>
      </c>
      <c r="B12472" t="s">
        <v>270</v>
      </c>
      <c r="C12472" t="s">
        <v>709</v>
      </c>
      <c r="D12472" t="s">
        <v>4036</v>
      </c>
      <c r="E12472">
        <v>3</v>
      </c>
      <c r="F12472">
        <v>5699212</v>
      </c>
      <c r="G12472" t="s">
        <v>100</v>
      </c>
      <c r="H12472">
        <v>2022</v>
      </c>
      <c r="I12472">
        <v>6</v>
      </c>
      <c r="J12472">
        <v>20226</v>
      </c>
      <c r="M12472" t="s">
        <v>67</v>
      </c>
      <c r="N12472">
        <v>-2</v>
      </c>
      <c r="O12472">
        <v>0</v>
      </c>
      <c r="P12472" t="s">
        <v>68</v>
      </c>
      <c r="Q12472">
        <v>10.8</v>
      </c>
      <c r="R12472">
        <v>0</v>
      </c>
    </row>
    <row r="12473" spans="1:18" hidden="1" x14ac:dyDescent="0.25">
      <c r="A12473" t="s">
        <v>4254</v>
      </c>
      <c r="B12473" t="s">
        <v>270</v>
      </c>
      <c r="C12473" t="s">
        <v>706</v>
      </c>
      <c r="D12473" t="s">
        <v>4255</v>
      </c>
      <c r="E12473">
        <v>3</v>
      </c>
      <c r="F12473">
        <v>296479</v>
      </c>
      <c r="G12473" t="s">
        <v>100</v>
      </c>
      <c r="H12473">
        <v>2022</v>
      </c>
      <c r="I12473">
        <v>6</v>
      </c>
      <c r="J12473">
        <v>20226</v>
      </c>
      <c r="M12473" t="s">
        <v>67</v>
      </c>
      <c r="N12473">
        <v>-2</v>
      </c>
      <c r="O12473">
        <v>0</v>
      </c>
      <c r="P12473" t="s">
        <v>68</v>
      </c>
      <c r="Q12473">
        <v>10.8</v>
      </c>
      <c r="R12473">
        <v>0</v>
      </c>
    </row>
    <row r="12474" spans="1:18" hidden="1" x14ac:dyDescent="0.25">
      <c r="A12474" t="s">
        <v>4256</v>
      </c>
      <c r="B12474" t="s">
        <v>270</v>
      </c>
      <c r="C12474" t="s">
        <v>734</v>
      </c>
      <c r="D12474" t="s">
        <v>4257</v>
      </c>
      <c r="E12474">
        <v>3</v>
      </c>
      <c r="F12474">
        <v>3818546</v>
      </c>
      <c r="G12474" t="s">
        <v>100</v>
      </c>
      <c r="H12474">
        <v>2022</v>
      </c>
      <c r="I12474">
        <v>6</v>
      </c>
      <c r="J12474">
        <v>20226</v>
      </c>
      <c r="M12474" t="s">
        <v>67</v>
      </c>
      <c r="N12474">
        <v>-2</v>
      </c>
      <c r="O12474">
        <v>0</v>
      </c>
      <c r="P12474" t="s">
        <v>68</v>
      </c>
      <c r="Q12474">
        <v>10.8</v>
      </c>
      <c r="R12474">
        <v>0</v>
      </c>
    </row>
    <row r="12475" spans="1:18" hidden="1" x14ac:dyDescent="0.25">
      <c r="A12475" t="s">
        <v>4258</v>
      </c>
      <c r="B12475" t="s">
        <v>270</v>
      </c>
      <c r="C12475" t="s">
        <v>484</v>
      </c>
      <c r="D12475" t="s">
        <v>4259</v>
      </c>
      <c r="E12475">
        <v>3</v>
      </c>
      <c r="F12475">
        <v>1766906</v>
      </c>
      <c r="G12475" t="s">
        <v>120</v>
      </c>
      <c r="H12475">
        <v>2022</v>
      </c>
      <c r="I12475">
        <v>7</v>
      </c>
      <c r="J12475">
        <v>20227</v>
      </c>
      <c r="M12475" t="s">
        <v>67</v>
      </c>
      <c r="N12475">
        <v>-2</v>
      </c>
      <c r="O12475">
        <v>0</v>
      </c>
      <c r="P12475" t="s">
        <v>68</v>
      </c>
      <c r="Q12475">
        <v>10.8</v>
      </c>
      <c r="R12475">
        <v>0</v>
      </c>
    </row>
    <row r="12476" spans="1:18" hidden="1" x14ac:dyDescent="0.25">
      <c r="A12476" t="s">
        <v>4162</v>
      </c>
      <c r="B12476" t="s">
        <v>270</v>
      </c>
      <c r="C12476" t="s">
        <v>484</v>
      </c>
      <c r="D12476" t="s">
        <v>4163</v>
      </c>
      <c r="E12476">
        <v>3</v>
      </c>
      <c r="F12476">
        <v>1721710</v>
      </c>
      <c r="G12476" t="s">
        <v>120</v>
      </c>
      <c r="H12476">
        <v>2022</v>
      </c>
      <c r="I12476">
        <v>7</v>
      </c>
      <c r="J12476">
        <v>20227</v>
      </c>
      <c r="M12476" t="s">
        <v>67</v>
      </c>
      <c r="N12476">
        <v>-2</v>
      </c>
      <c r="O12476">
        <v>0</v>
      </c>
      <c r="P12476" t="s">
        <v>68</v>
      </c>
      <c r="Q12476">
        <v>10.8</v>
      </c>
      <c r="R12476">
        <v>0</v>
      </c>
    </row>
    <row r="12477" spans="1:18" hidden="1" x14ac:dyDescent="0.25">
      <c r="A12477" t="s">
        <v>2967</v>
      </c>
      <c r="B12477" t="s">
        <v>270</v>
      </c>
      <c r="C12477" t="s">
        <v>484</v>
      </c>
      <c r="D12477" t="s">
        <v>2968</v>
      </c>
      <c r="E12477">
        <v>3</v>
      </c>
      <c r="F12477">
        <v>1552256</v>
      </c>
      <c r="G12477" t="s">
        <v>120</v>
      </c>
      <c r="H12477">
        <v>2022</v>
      </c>
      <c r="I12477">
        <v>7</v>
      </c>
      <c r="J12477">
        <v>20227</v>
      </c>
      <c r="M12477" t="s">
        <v>67</v>
      </c>
      <c r="N12477">
        <v>-2</v>
      </c>
      <c r="O12477">
        <v>0</v>
      </c>
      <c r="P12477" t="s">
        <v>68</v>
      </c>
      <c r="Q12477">
        <v>10.8</v>
      </c>
      <c r="R12477">
        <v>0</v>
      </c>
    </row>
    <row r="12478" spans="1:18" hidden="1" x14ac:dyDescent="0.25">
      <c r="A12478" t="s">
        <v>4222</v>
      </c>
      <c r="B12478" t="s">
        <v>270</v>
      </c>
      <c r="C12478" t="s">
        <v>271</v>
      </c>
      <c r="D12478" t="s">
        <v>4223</v>
      </c>
      <c r="E12478">
        <v>3</v>
      </c>
      <c r="F12478">
        <v>2108353</v>
      </c>
      <c r="G12478" t="s">
        <v>120</v>
      </c>
      <c r="H12478">
        <v>2022</v>
      </c>
      <c r="I12478">
        <v>7</v>
      </c>
      <c r="J12478">
        <v>20227</v>
      </c>
      <c r="M12478" t="s">
        <v>67</v>
      </c>
      <c r="N12478">
        <v>-2</v>
      </c>
      <c r="O12478">
        <v>0</v>
      </c>
      <c r="P12478" t="s">
        <v>68</v>
      </c>
      <c r="Q12478">
        <v>10.8</v>
      </c>
      <c r="R12478">
        <v>0</v>
      </c>
    </row>
    <row r="12479" spans="1:18" hidden="1" x14ac:dyDescent="0.25">
      <c r="A12479" t="s">
        <v>4167</v>
      </c>
      <c r="B12479" t="s">
        <v>270</v>
      </c>
      <c r="C12479" t="s">
        <v>271</v>
      </c>
      <c r="D12479" t="s">
        <v>4166</v>
      </c>
      <c r="E12479">
        <v>3</v>
      </c>
      <c r="F12479">
        <v>1286438</v>
      </c>
      <c r="G12479" t="s">
        <v>120</v>
      </c>
      <c r="H12479">
        <v>2022</v>
      </c>
      <c r="I12479">
        <v>7</v>
      </c>
      <c r="J12479">
        <v>20227</v>
      </c>
      <c r="M12479" t="s">
        <v>67</v>
      </c>
      <c r="N12479">
        <v>-2</v>
      </c>
      <c r="O12479">
        <v>0</v>
      </c>
      <c r="P12479" t="s">
        <v>68</v>
      </c>
      <c r="Q12479">
        <v>10.8</v>
      </c>
      <c r="R12479">
        <v>0</v>
      </c>
    </row>
    <row r="12480" spans="1:18" hidden="1" x14ac:dyDescent="0.25">
      <c r="A12480" t="s">
        <v>4234</v>
      </c>
      <c r="B12480" t="s">
        <v>270</v>
      </c>
      <c r="C12480" t="s">
        <v>271</v>
      </c>
      <c r="D12480" t="s">
        <v>4235</v>
      </c>
      <c r="E12480">
        <v>3</v>
      </c>
      <c r="F12480">
        <v>5331534</v>
      </c>
      <c r="G12480" t="s">
        <v>120</v>
      </c>
      <c r="H12480">
        <v>2022</v>
      </c>
      <c r="I12480">
        <v>7</v>
      </c>
      <c r="J12480">
        <v>20227</v>
      </c>
      <c r="M12480" t="s">
        <v>67</v>
      </c>
      <c r="N12480">
        <v>-2</v>
      </c>
      <c r="O12480">
        <v>0</v>
      </c>
      <c r="P12480" t="s">
        <v>68</v>
      </c>
      <c r="Q12480">
        <v>10.8</v>
      </c>
      <c r="R12480">
        <v>0</v>
      </c>
    </row>
    <row r="12481" spans="1:18" hidden="1" x14ac:dyDescent="0.25">
      <c r="A12481" t="s">
        <v>4170</v>
      </c>
      <c r="B12481" t="s">
        <v>270</v>
      </c>
      <c r="C12481" t="s">
        <v>1492</v>
      </c>
      <c r="D12481" t="s">
        <v>4171</v>
      </c>
      <c r="E12481">
        <v>3</v>
      </c>
      <c r="F12481">
        <v>6213741</v>
      </c>
      <c r="G12481" t="s">
        <v>120</v>
      </c>
      <c r="H12481">
        <v>2022</v>
      </c>
      <c r="I12481">
        <v>7</v>
      </c>
      <c r="J12481">
        <v>20227</v>
      </c>
      <c r="M12481" t="s">
        <v>67</v>
      </c>
      <c r="N12481">
        <v>-2</v>
      </c>
      <c r="O12481">
        <v>0</v>
      </c>
      <c r="P12481" t="s">
        <v>68</v>
      </c>
      <c r="Q12481">
        <v>10.8</v>
      </c>
      <c r="R12481">
        <v>0</v>
      </c>
    </row>
    <row r="12482" spans="1:18" hidden="1" x14ac:dyDescent="0.25">
      <c r="A12482" t="s">
        <v>3702</v>
      </c>
      <c r="B12482" t="s">
        <v>270</v>
      </c>
      <c r="C12482" t="s">
        <v>400</v>
      </c>
      <c r="D12482" t="s">
        <v>3703</v>
      </c>
      <c r="E12482">
        <v>3</v>
      </c>
      <c r="F12482">
        <v>5720511</v>
      </c>
      <c r="G12482" t="s">
        <v>120</v>
      </c>
      <c r="H12482">
        <v>2022</v>
      </c>
      <c r="I12482">
        <v>7</v>
      </c>
      <c r="J12482">
        <v>20227</v>
      </c>
      <c r="M12482" t="s">
        <v>67</v>
      </c>
      <c r="N12482">
        <v>-2</v>
      </c>
      <c r="O12482">
        <v>0</v>
      </c>
      <c r="P12482" t="s">
        <v>68</v>
      </c>
      <c r="Q12482">
        <v>10.8</v>
      </c>
      <c r="R12482">
        <v>0</v>
      </c>
    </row>
    <row r="12483" spans="1:18" hidden="1" x14ac:dyDescent="0.25">
      <c r="A12483" t="s">
        <v>4172</v>
      </c>
      <c r="B12483" t="s">
        <v>270</v>
      </c>
      <c r="C12483" t="s">
        <v>448</v>
      </c>
      <c r="D12483" t="s">
        <v>4173</v>
      </c>
      <c r="E12483">
        <v>3</v>
      </c>
      <c r="F12483">
        <v>1978977</v>
      </c>
      <c r="G12483" t="s">
        <v>120</v>
      </c>
      <c r="H12483">
        <v>2022</v>
      </c>
      <c r="I12483">
        <v>7</v>
      </c>
      <c r="J12483">
        <v>20227</v>
      </c>
      <c r="M12483" t="s">
        <v>67</v>
      </c>
      <c r="N12483">
        <v>-2</v>
      </c>
      <c r="O12483">
        <v>0</v>
      </c>
      <c r="P12483" t="s">
        <v>68</v>
      </c>
      <c r="Q12483">
        <v>10.8</v>
      </c>
      <c r="R12483">
        <v>0</v>
      </c>
    </row>
    <row r="12484" spans="1:18" hidden="1" x14ac:dyDescent="0.25">
      <c r="A12484" t="s">
        <v>4174</v>
      </c>
      <c r="B12484" t="s">
        <v>270</v>
      </c>
      <c r="C12484" t="s">
        <v>403</v>
      </c>
      <c r="D12484" t="s">
        <v>4175</v>
      </c>
      <c r="E12484">
        <v>3</v>
      </c>
      <c r="F12484">
        <v>516522</v>
      </c>
      <c r="G12484" t="s">
        <v>120</v>
      </c>
      <c r="H12484">
        <v>2022</v>
      </c>
      <c r="I12484">
        <v>7</v>
      </c>
      <c r="J12484">
        <v>20227</v>
      </c>
      <c r="M12484" t="s">
        <v>67</v>
      </c>
      <c r="N12484">
        <v>-2</v>
      </c>
      <c r="O12484">
        <v>0</v>
      </c>
      <c r="P12484" t="s">
        <v>68</v>
      </c>
      <c r="Q12484">
        <v>10.8</v>
      </c>
      <c r="R12484">
        <v>0</v>
      </c>
    </row>
    <row r="12485" spans="1:18" hidden="1" x14ac:dyDescent="0.25">
      <c r="A12485" t="s">
        <v>4176</v>
      </c>
      <c r="B12485" t="s">
        <v>270</v>
      </c>
      <c r="C12485" t="s">
        <v>406</v>
      </c>
      <c r="D12485" t="s">
        <v>4177</v>
      </c>
      <c r="E12485">
        <v>3</v>
      </c>
      <c r="F12485">
        <v>769843</v>
      </c>
      <c r="G12485" t="s">
        <v>120</v>
      </c>
      <c r="H12485">
        <v>2022</v>
      </c>
      <c r="I12485">
        <v>7</v>
      </c>
      <c r="J12485">
        <v>20227</v>
      </c>
      <c r="M12485" t="s">
        <v>67</v>
      </c>
      <c r="N12485">
        <v>-2</v>
      </c>
      <c r="O12485">
        <v>0</v>
      </c>
      <c r="P12485" t="s">
        <v>68</v>
      </c>
      <c r="Q12485">
        <v>10.8</v>
      </c>
      <c r="R12485">
        <v>0</v>
      </c>
    </row>
    <row r="12486" spans="1:18" hidden="1" x14ac:dyDescent="0.25">
      <c r="A12486" t="s">
        <v>4178</v>
      </c>
      <c r="B12486" t="s">
        <v>270</v>
      </c>
      <c r="C12486" t="s">
        <v>4179</v>
      </c>
      <c r="D12486" t="s">
        <v>4180</v>
      </c>
      <c r="E12486">
        <v>3</v>
      </c>
      <c r="F12486">
        <v>207252</v>
      </c>
      <c r="G12486" t="s">
        <v>120</v>
      </c>
      <c r="H12486">
        <v>2022</v>
      </c>
      <c r="I12486">
        <v>7</v>
      </c>
      <c r="J12486">
        <v>20227</v>
      </c>
      <c r="M12486" t="s">
        <v>67</v>
      </c>
      <c r="N12486">
        <v>-2</v>
      </c>
      <c r="O12486">
        <v>0</v>
      </c>
      <c r="P12486" t="s">
        <v>68</v>
      </c>
      <c r="Q12486">
        <v>10.8</v>
      </c>
      <c r="R12486">
        <v>0</v>
      </c>
    </row>
    <row r="12487" spans="1:18" hidden="1" x14ac:dyDescent="0.25">
      <c r="A12487" t="s">
        <v>4251</v>
      </c>
      <c r="B12487" t="s">
        <v>270</v>
      </c>
      <c r="C12487" t="s">
        <v>334</v>
      </c>
      <c r="D12487" t="s">
        <v>1066</v>
      </c>
      <c r="E12487">
        <v>3</v>
      </c>
      <c r="F12487">
        <v>2657252</v>
      </c>
      <c r="G12487" t="s">
        <v>120</v>
      </c>
      <c r="H12487">
        <v>2022</v>
      </c>
      <c r="I12487">
        <v>7</v>
      </c>
      <c r="J12487">
        <v>20227</v>
      </c>
      <c r="M12487" t="s">
        <v>67</v>
      </c>
      <c r="N12487">
        <v>-2</v>
      </c>
      <c r="O12487">
        <v>0</v>
      </c>
      <c r="P12487" t="s">
        <v>68</v>
      </c>
      <c r="Q12487">
        <v>10.8</v>
      </c>
      <c r="R12487">
        <v>0</v>
      </c>
    </row>
    <row r="12488" spans="1:18" hidden="1" x14ac:dyDescent="0.25">
      <c r="A12488" t="s">
        <v>4213</v>
      </c>
      <c r="B12488" t="s">
        <v>270</v>
      </c>
      <c r="C12488" t="s">
        <v>334</v>
      </c>
      <c r="D12488" t="s">
        <v>4214</v>
      </c>
      <c r="E12488">
        <v>3</v>
      </c>
      <c r="F12488">
        <v>4317369</v>
      </c>
      <c r="G12488" t="s">
        <v>120</v>
      </c>
      <c r="H12488">
        <v>2022</v>
      </c>
      <c r="I12488">
        <v>7</v>
      </c>
      <c r="J12488">
        <v>20227</v>
      </c>
      <c r="M12488" t="s">
        <v>67</v>
      </c>
      <c r="N12488">
        <v>-2</v>
      </c>
      <c r="O12488">
        <v>0</v>
      </c>
      <c r="P12488" t="s">
        <v>68</v>
      </c>
      <c r="Q12488">
        <v>10.8</v>
      </c>
      <c r="R12488">
        <v>0</v>
      </c>
    </row>
    <row r="12489" spans="1:18" hidden="1" x14ac:dyDescent="0.25">
      <c r="A12489" t="s">
        <v>4181</v>
      </c>
      <c r="B12489" t="s">
        <v>270</v>
      </c>
      <c r="C12489" t="s">
        <v>589</v>
      </c>
      <c r="D12489" t="s">
        <v>4182</v>
      </c>
      <c r="E12489">
        <v>3</v>
      </c>
      <c r="F12489">
        <v>6562224</v>
      </c>
      <c r="G12489" t="s">
        <v>120</v>
      </c>
      <c r="H12489">
        <v>2022</v>
      </c>
      <c r="I12489">
        <v>7</v>
      </c>
      <c r="J12489">
        <v>20227</v>
      </c>
      <c r="M12489" t="s">
        <v>67</v>
      </c>
      <c r="N12489">
        <v>-2</v>
      </c>
      <c r="O12489">
        <v>0</v>
      </c>
      <c r="P12489" t="s">
        <v>68</v>
      </c>
      <c r="Q12489">
        <v>10.8</v>
      </c>
      <c r="R12489">
        <v>0</v>
      </c>
    </row>
    <row r="12490" spans="1:18" hidden="1" x14ac:dyDescent="0.25">
      <c r="A12490" t="s">
        <v>3876</v>
      </c>
      <c r="B12490" t="s">
        <v>270</v>
      </c>
      <c r="C12490" t="s">
        <v>277</v>
      </c>
      <c r="D12490" t="s">
        <v>3877</v>
      </c>
      <c r="E12490">
        <v>3</v>
      </c>
      <c r="F12490">
        <v>2014777</v>
      </c>
      <c r="G12490" t="s">
        <v>120</v>
      </c>
      <c r="H12490">
        <v>2022</v>
      </c>
      <c r="I12490">
        <v>7</v>
      </c>
      <c r="J12490">
        <v>20227</v>
      </c>
      <c r="M12490" t="s">
        <v>67</v>
      </c>
      <c r="N12490">
        <v>-2</v>
      </c>
      <c r="O12490">
        <v>0</v>
      </c>
      <c r="P12490" t="s">
        <v>68</v>
      </c>
      <c r="Q12490">
        <v>10.8</v>
      </c>
      <c r="R12490">
        <v>0</v>
      </c>
    </row>
    <row r="12491" spans="1:18" hidden="1" x14ac:dyDescent="0.25">
      <c r="A12491" t="s">
        <v>3795</v>
      </c>
      <c r="B12491" t="s">
        <v>270</v>
      </c>
      <c r="C12491" t="s">
        <v>322</v>
      </c>
      <c r="D12491" t="s">
        <v>3796</v>
      </c>
      <c r="E12491">
        <v>3</v>
      </c>
      <c r="F12491">
        <v>1818683</v>
      </c>
      <c r="G12491" t="s">
        <v>120</v>
      </c>
      <c r="H12491">
        <v>2022</v>
      </c>
      <c r="I12491">
        <v>7</v>
      </c>
      <c r="J12491">
        <v>20227</v>
      </c>
      <c r="M12491" t="s">
        <v>67</v>
      </c>
      <c r="N12491">
        <v>-2</v>
      </c>
      <c r="O12491">
        <v>0</v>
      </c>
      <c r="P12491" t="s">
        <v>68</v>
      </c>
      <c r="Q12491">
        <v>10.8</v>
      </c>
      <c r="R12491">
        <v>0</v>
      </c>
    </row>
    <row r="12492" spans="1:18" hidden="1" x14ac:dyDescent="0.25">
      <c r="A12492" t="s">
        <v>3369</v>
      </c>
      <c r="B12492" t="s">
        <v>270</v>
      </c>
      <c r="C12492" t="s">
        <v>353</v>
      </c>
      <c r="D12492" t="s">
        <v>354</v>
      </c>
      <c r="E12492">
        <v>3</v>
      </c>
      <c r="F12492">
        <v>2587993</v>
      </c>
      <c r="G12492" t="s">
        <v>120</v>
      </c>
      <c r="H12492">
        <v>2022</v>
      </c>
      <c r="I12492">
        <v>7</v>
      </c>
      <c r="J12492">
        <v>20227</v>
      </c>
      <c r="M12492" t="s">
        <v>67</v>
      </c>
      <c r="N12492">
        <v>-2</v>
      </c>
      <c r="O12492">
        <v>0</v>
      </c>
      <c r="P12492" t="s">
        <v>68</v>
      </c>
      <c r="Q12492">
        <v>10.8</v>
      </c>
      <c r="R12492">
        <v>0</v>
      </c>
    </row>
    <row r="12493" spans="1:18" hidden="1" x14ac:dyDescent="0.25">
      <c r="A12493" t="s">
        <v>4260</v>
      </c>
      <c r="B12493" t="s">
        <v>270</v>
      </c>
      <c r="C12493" t="s">
        <v>356</v>
      </c>
      <c r="D12493" t="s">
        <v>4261</v>
      </c>
      <c r="E12493">
        <v>3</v>
      </c>
      <c r="F12493">
        <v>1316143</v>
      </c>
      <c r="G12493" t="s">
        <v>120</v>
      </c>
      <c r="H12493">
        <v>2022</v>
      </c>
      <c r="I12493">
        <v>7</v>
      </c>
      <c r="J12493">
        <v>20227</v>
      </c>
      <c r="M12493" t="s">
        <v>67</v>
      </c>
      <c r="N12493">
        <v>-2</v>
      </c>
      <c r="O12493">
        <v>0</v>
      </c>
      <c r="P12493" t="s">
        <v>68</v>
      </c>
      <c r="Q12493">
        <v>10.8</v>
      </c>
      <c r="R12493">
        <v>0</v>
      </c>
    </row>
    <row r="12494" spans="1:18" hidden="1" x14ac:dyDescent="0.25">
      <c r="A12494" t="s">
        <v>4183</v>
      </c>
      <c r="B12494" t="s">
        <v>270</v>
      </c>
      <c r="C12494" t="s">
        <v>2710</v>
      </c>
      <c r="D12494" t="s">
        <v>2711</v>
      </c>
      <c r="E12494">
        <v>3</v>
      </c>
      <c r="F12494">
        <v>3471000</v>
      </c>
      <c r="G12494" t="s">
        <v>120</v>
      </c>
      <c r="H12494">
        <v>2022</v>
      </c>
      <c r="I12494">
        <v>7</v>
      </c>
      <c r="J12494">
        <v>20227</v>
      </c>
      <c r="M12494" t="s">
        <v>67</v>
      </c>
      <c r="N12494">
        <v>-2</v>
      </c>
      <c r="O12494">
        <v>0</v>
      </c>
      <c r="P12494" t="s">
        <v>68</v>
      </c>
      <c r="Q12494">
        <v>10.8</v>
      </c>
      <c r="R12494">
        <v>0</v>
      </c>
    </row>
    <row r="12495" spans="1:18" hidden="1" x14ac:dyDescent="0.25">
      <c r="A12495" t="s">
        <v>4184</v>
      </c>
      <c r="B12495" t="s">
        <v>270</v>
      </c>
      <c r="C12495" t="s">
        <v>286</v>
      </c>
      <c r="D12495" t="s">
        <v>2734</v>
      </c>
      <c r="E12495">
        <v>3</v>
      </c>
      <c r="F12495">
        <v>2688250</v>
      </c>
      <c r="G12495" t="s">
        <v>120</v>
      </c>
      <c r="H12495">
        <v>2022</v>
      </c>
      <c r="I12495">
        <v>7</v>
      </c>
      <c r="J12495">
        <v>20227</v>
      </c>
      <c r="M12495" t="s">
        <v>67</v>
      </c>
      <c r="N12495">
        <v>-2</v>
      </c>
      <c r="O12495">
        <v>0</v>
      </c>
      <c r="P12495" t="s">
        <v>68</v>
      </c>
      <c r="Q12495">
        <v>10.8</v>
      </c>
      <c r="R12495">
        <v>0</v>
      </c>
    </row>
    <row r="12496" spans="1:18" hidden="1" x14ac:dyDescent="0.25">
      <c r="A12496" t="s">
        <v>4185</v>
      </c>
      <c r="B12496" t="s">
        <v>270</v>
      </c>
      <c r="C12496" t="s">
        <v>286</v>
      </c>
      <c r="D12496" t="s">
        <v>2734</v>
      </c>
      <c r="E12496">
        <v>3</v>
      </c>
      <c r="F12496">
        <v>2002671</v>
      </c>
      <c r="G12496" t="s">
        <v>120</v>
      </c>
      <c r="H12496">
        <v>2022</v>
      </c>
      <c r="I12496">
        <v>7</v>
      </c>
      <c r="J12496">
        <v>20227</v>
      </c>
      <c r="M12496" t="s">
        <v>67</v>
      </c>
      <c r="N12496">
        <v>-2</v>
      </c>
      <c r="O12496">
        <v>0</v>
      </c>
      <c r="P12496" t="s">
        <v>68</v>
      </c>
      <c r="Q12496">
        <v>10.8</v>
      </c>
      <c r="R12496">
        <v>0</v>
      </c>
    </row>
    <row r="12497" spans="1:18" hidden="1" x14ac:dyDescent="0.25">
      <c r="A12497" t="s">
        <v>3710</v>
      </c>
      <c r="B12497" t="s">
        <v>270</v>
      </c>
      <c r="C12497" t="s">
        <v>286</v>
      </c>
      <c r="D12497" t="s">
        <v>2734</v>
      </c>
      <c r="E12497">
        <v>3</v>
      </c>
      <c r="F12497">
        <v>1311409</v>
      </c>
      <c r="G12497" t="s">
        <v>120</v>
      </c>
      <c r="H12497">
        <v>2022</v>
      </c>
      <c r="I12497">
        <v>7</v>
      </c>
      <c r="J12497">
        <v>20227</v>
      </c>
      <c r="M12497" t="s">
        <v>67</v>
      </c>
      <c r="N12497">
        <v>-2</v>
      </c>
      <c r="O12497">
        <v>0</v>
      </c>
      <c r="P12497" t="s">
        <v>68</v>
      </c>
      <c r="Q12497">
        <v>10.8</v>
      </c>
      <c r="R12497">
        <v>0</v>
      </c>
    </row>
    <row r="12498" spans="1:18" hidden="1" x14ac:dyDescent="0.25">
      <c r="A12498" t="s">
        <v>3154</v>
      </c>
      <c r="B12498" t="s">
        <v>270</v>
      </c>
      <c r="C12498" t="s">
        <v>1293</v>
      </c>
      <c r="D12498" t="s">
        <v>3155</v>
      </c>
      <c r="E12498">
        <v>3</v>
      </c>
      <c r="F12498">
        <v>28233525</v>
      </c>
      <c r="G12498" t="s">
        <v>120</v>
      </c>
      <c r="H12498">
        <v>2022</v>
      </c>
      <c r="I12498">
        <v>7</v>
      </c>
      <c r="J12498">
        <v>20227</v>
      </c>
      <c r="M12498" t="s">
        <v>67</v>
      </c>
      <c r="N12498">
        <v>-2</v>
      </c>
      <c r="O12498">
        <v>0</v>
      </c>
      <c r="P12498" t="s">
        <v>68</v>
      </c>
      <c r="Q12498">
        <v>10.8</v>
      </c>
      <c r="R12498">
        <v>0</v>
      </c>
    </row>
    <row r="12499" spans="1:18" hidden="1" x14ac:dyDescent="0.25">
      <c r="A12499" t="s">
        <v>4216</v>
      </c>
      <c r="B12499" t="s">
        <v>270</v>
      </c>
      <c r="C12499" t="s">
        <v>508</v>
      </c>
      <c r="D12499" t="s">
        <v>4217</v>
      </c>
      <c r="E12499">
        <v>3</v>
      </c>
      <c r="F12499">
        <v>7917576</v>
      </c>
      <c r="G12499" t="s">
        <v>120</v>
      </c>
      <c r="H12499">
        <v>2022</v>
      </c>
      <c r="I12499">
        <v>7</v>
      </c>
      <c r="J12499">
        <v>20227</v>
      </c>
      <c r="M12499" t="s">
        <v>67</v>
      </c>
      <c r="N12499">
        <v>-2</v>
      </c>
      <c r="O12499">
        <v>0</v>
      </c>
      <c r="P12499" t="s">
        <v>68</v>
      </c>
      <c r="Q12499">
        <v>10.8</v>
      </c>
      <c r="R12499">
        <v>0</v>
      </c>
    </row>
    <row r="12500" spans="1:18" hidden="1" x14ac:dyDescent="0.25">
      <c r="A12500" t="s">
        <v>4189</v>
      </c>
      <c r="B12500" t="s">
        <v>270</v>
      </c>
      <c r="C12500" t="s">
        <v>411</v>
      </c>
      <c r="D12500" t="s">
        <v>4190</v>
      </c>
      <c r="E12500">
        <v>3</v>
      </c>
      <c r="F12500">
        <v>586934</v>
      </c>
      <c r="G12500" t="s">
        <v>120</v>
      </c>
      <c r="H12500">
        <v>2022</v>
      </c>
      <c r="I12500">
        <v>7</v>
      </c>
      <c r="J12500">
        <v>20227</v>
      </c>
      <c r="M12500" t="s">
        <v>67</v>
      </c>
      <c r="N12500">
        <v>-2</v>
      </c>
      <c r="O12500">
        <v>0</v>
      </c>
      <c r="P12500" t="s">
        <v>68</v>
      </c>
      <c r="Q12500">
        <v>10.8</v>
      </c>
      <c r="R12500">
        <v>0</v>
      </c>
    </row>
    <row r="12501" spans="1:18" hidden="1" x14ac:dyDescent="0.25">
      <c r="A12501" t="s">
        <v>4116</v>
      </c>
      <c r="B12501" t="s">
        <v>270</v>
      </c>
      <c r="C12501" t="s">
        <v>280</v>
      </c>
      <c r="D12501" t="s">
        <v>4117</v>
      </c>
      <c r="E12501">
        <v>3</v>
      </c>
      <c r="F12501">
        <v>33619309</v>
      </c>
      <c r="G12501" t="s">
        <v>120</v>
      </c>
      <c r="H12501">
        <v>2022</v>
      </c>
      <c r="I12501">
        <v>7</v>
      </c>
      <c r="J12501">
        <v>20227</v>
      </c>
      <c r="M12501" t="s">
        <v>67</v>
      </c>
      <c r="N12501">
        <v>-2</v>
      </c>
      <c r="O12501">
        <v>0</v>
      </c>
      <c r="P12501" t="s">
        <v>68</v>
      </c>
      <c r="Q12501">
        <v>10.8</v>
      </c>
      <c r="R12501">
        <v>0</v>
      </c>
    </row>
    <row r="12502" spans="1:18" hidden="1" x14ac:dyDescent="0.25">
      <c r="A12502" t="s">
        <v>4252</v>
      </c>
      <c r="B12502" t="s">
        <v>270</v>
      </c>
      <c r="C12502" t="s">
        <v>369</v>
      </c>
      <c r="D12502" t="s">
        <v>4253</v>
      </c>
      <c r="E12502">
        <v>3</v>
      </c>
      <c r="F12502">
        <v>7607233</v>
      </c>
      <c r="G12502" t="s">
        <v>120</v>
      </c>
      <c r="H12502">
        <v>2022</v>
      </c>
      <c r="I12502">
        <v>7</v>
      </c>
      <c r="J12502">
        <v>20227</v>
      </c>
      <c r="M12502" t="s">
        <v>67</v>
      </c>
      <c r="N12502">
        <v>-2</v>
      </c>
      <c r="O12502">
        <v>0</v>
      </c>
      <c r="P12502" t="s">
        <v>68</v>
      </c>
      <c r="Q12502">
        <v>10.8</v>
      </c>
      <c r="R12502">
        <v>0</v>
      </c>
    </row>
    <row r="12503" spans="1:18" hidden="1" x14ac:dyDescent="0.25">
      <c r="A12503" t="s">
        <v>4227</v>
      </c>
      <c r="B12503" t="s">
        <v>270</v>
      </c>
      <c r="C12503" t="s">
        <v>369</v>
      </c>
      <c r="D12503" t="s">
        <v>1360</v>
      </c>
      <c r="E12503">
        <v>3</v>
      </c>
      <c r="F12503">
        <v>6799387</v>
      </c>
      <c r="G12503" t="s">
        <v>120</v>
      </c>
      <c r="H12503">
        <v>2022</v>
      </c>
      <c r="I12503">
        <v>7</v>
      </c>
      <c r="J12503">
        <v>20227</v>
      </c>
      <c r="M12503" t="s">
        <v>67</v>
      </c>
      <c r="N12503">
        <v>-2</v>
      </c>
      <c r="O12503">
        <v>0</v>
      </c>
      <c r="P12503" t="s">
        <v>68</v>
      </c>
      <c r="Q12503">
        <v>10.8</v>
      </c>
      <c r="R12503">
        <v>0</v>
      </c>
    </row>
    <row r="12504" spans="1:18" hidden="1" x14ac:dyDescent="0.25">
      <c r="A12504" t="s">
        <v>3438</v>
      </c>
      <c r="B12504" t="s">
        <v>270</v>
      </c>
      <c r="C12504" t="s">
        <v>308</v>
      </c>
      <c r="D12504" t="s">
        <v>3439</v>
      </c>
      <c r="E12504">
        <v>3</v>
      </c>
      <c r="F12504">
        <v>34893533</v>
      </c>
      <c r="G12504" t="s">
        <v>120</v>
      </c>
      <c r="H12504">
        <v>2022</v>
      </c>
      <c r="I12504">
        <v>7</v>
      </c>
      <c r="J12504">
        <v>20227</v>
      </c>
      <c r="M12504" t="s">
        <v>67</v>
      </c>
      <c r="N12504">
        <v>-2</v>
      </c>
      <c r="O12504">
        <v>0</v>
      </c>
      <c r="P12504" t="s">
        <v>68</v>
      </c>
      <c r="Q12504">
        <v>10.8</v>
      </c>
      <c r="R12504">
        <v>0</v>
      </c>
    </row>
    <row r="12505" spans="1:18" hidden="1" x14ac:dyDescent="0.25">
      <c r="A12505" t="s">
        <v>3905</v>
      </c>
      <c r="B12505" t="s">
        <v>270</v>
      </c>
      <c r="C12505" t="s">
        <v>308</v>
      </c>
      <c r="D12505" t="s">
        <v>3906</v>
      </c>
      <c r="E12505">
        <v>3</v>
      </c>
      <c r="F12505">
        <v>32514812</v>
      </c>
      <c r="G12505" t="s">
        <v>120</v>
      </c>
      <c r="H12505">
        <v>2022</v>
      </c>
      <c r="I12505">
        <v>7</v>
      </c>
      <c r="J12505">
        <v>20227</v>
      </c>
      <c r="M12505" t="s">
        <v>67</v>
      </c>
      <c r="N12505">
        <v>-2</v>
      </c>
      <c r="O12505">
        <v>0</v>
      </c>
      <c r="P12505" t="s">
        <v>68</v>
      </c>
      <c r="Q12505">
        <v>10.8</v>
      </c>
      <c r="R12505">
        <v>0</v>
      </c>
    </row>
    <row r="12506" spans="1:18" hidden="1" x14ac:dyDescent="0.25">
      <c r="A12506" t="s">
        <v>4192</v>
      </c>
      <c r="B12506" t="s">
        <v>270</v>
      </c>
      <c r="C12506" t="s">
        <v>280</v>
      </c>
      <c r="D12506" t="s">
        <v>2793</v>
      </c>
      <c r="E12506">
        <v>3</v>
      </c>
      <c r="F12506">
        <v>6375229</v>
      </c>
      <c r="G12506" t="s">
        <v>120</v>
      </c>
      <c r="H12506">
        <v>2022</v>
      </c>
      <c r="I12506">
        <v>7</v>
      </c>
      <c r="J12506">
        <v>20227</v>
      </c>
      <c r="M12506" t="s">
        <v>67</v>
      </c>
      <c r="N12506">
        <v>-2</v>
      </c>
      <c r="O12506">
        <v>0</v>
      </c>
      <c r="P12506" t="s">
        <v>68</v>
      </c>
      <c r="Q12506">
        <v>10.8</v>
      </c>
      <c r="R12506">
        <v>0</v>
      </c>
    </row>
    <row r="12507" spans="1:18" hidden="1" x14ac:dyDescent="0.25">
      <c r="A12507" t="s">
        <v>4193</v>
      </c>
      <c r="B12507" t="s">
        <v>270</v>
      </c>
      <c r="C12507" t="s">
        <v>280</v>
      </c>
      <c r="D12507" t="s">
        <v>2804</v>
      </c>
      <c r="E12507">
        <v>3</v>
      </c>
      <c r="F12507">
        <v>6375229</v>
      </c>
      <c r="G12507" t="s">
        <v>120</v>
      </c>
      <c r="H12507">
        <v>2022</v>
      </c>
      <c r="I12507">
        <v>7</v>
      </c>
      <c r="J12507">
        <v>20227</v>
      </c>
      <c r="M12507" t="s">
        <v>67</v>
      </c>
      <c r="N12507">
        <v>-2</v>
      </c>
      <c r="O12507">
        <v>0</v>
      </c>
      <c r="P12507" t="s">
        <v>68</v>
      </c>
      <c r="Q12507">
        <v>10.8</v>
      </c>
      <c r="R12507">
        <v>0</v>
      </c>
    </row>
    <row r="12508" spans="1:18" hidden="1" x14ac:dyDescent="0.25">
      <c r="A12508" t="s">
        <v>4246</v>
      </c>
      <c r="B12508" t="s">
        <v>270</v>
      </c>
      <c r="C12508" t="s">
        <v>280</v>
      </c>
      <c r="D12508" t="s">
        <v>2804</v>
      </c>
      <c r="E12508">
        <v>3</v>
      </c>
      <c r="F12508">
        <v>8461574</v>
      </c>
      <c r="G12508" t="s">
        <v>120</v>
      </c>
      <c r="H12508">
        <v>2022</v>
      </c>
      <c r="I12508">
        <v>7</v>
      </c>
      <c r="J12508">
        <v>20227</v>
      </c>
      <c r="M12508" t="s">
        <v>67</v>
      </c>
      <c r="N12508">
        <v>-2</v>
      </c>
      <c r="O12508">
        <v>0</v>
      </c>
      <c r="P12508" t="s">
        <v>68</v>
      </c>
      <c r="Q12508">
        <v>10.8</v>
      </c>
      <c r="R12508">
        <v>0</v>
      </c>
    </row>
    <row r="12509" spans="1:18" hidden="1" x14ac:dyDescent="0.25">
      <c r="A12509" t="s">
        <v>4194</v>
      </c>
      <c r="B12509" t="s">
        <v>270</v>
      </c>
      <c r="C12509" t="s">
        <v>369</v>
      </c>
      <c r="D12509" t="s">
        <v>632</v>
      </c>
      <c r="E12509">
        <v>3</v>
      </c>
      <c r="F12509">
        <v>10462484</v>
      </c>
      <c r="G12509" t="s">
        <v>120</v>
      </c>
      <c r="H12509">
        <v>2022</v>
      </c>
      <c r="I12509">
        <v>7</v>
      </c>
      <c r="J12509">
        <v>20227</v>
      </c>
      <c r="M12509" t="s">
        <v>67</v>
      </c>
      <c r="N12509">
        <v>-2</v>
      </c>
      <c r="O12509">
        <v>0</v>
      </c>
      <c r="P12509" t="s">
        <v>68</v>
      </c>
      <c r="Q12509">
        <v>10.8</v>
      </c>
      <c r="R12509">
        <v>0</v>
      </c>
    </row>
    <row r="12510" spans="1:18" hidden="1" x14ac:dyDescent="0.25">
      <c r="A12510" t="s">
        <v>4230</v>
      </c>
      <c r="B12510" t="s">
        <v>270</v>
      </c>
      <c r="C12510" t="s">
        <v>369</v>
      </c>
      <c r="D12510" t="s">
        <v>4231</v>
      </c>
      <c r="E12510">
        <v>3</v>
      </c>
      <c r="F12510">
        <v>14316602</v>
      </c>
      <c r="G12510" t="s">
        <v>120</v>
      </c>
      <c r="H12510">
        <v>2022</v>
      </c>
      <c r="I12510">
        <v>7</v>
      </c>
      <c r="J12510">
        <v>20227</v>
      </c>
      <c r="M12510" t="s">
        <v>67</v>
      </c>
      <c r="N12510">
        <v>-2</v>
      </c>
      <c r="O12510">
        <v>0</v>
      </c>
      <c r="P12510" t="s">
        <v>68</v>
      </c>
      <c r="Q12510">
        <v>10.8</v>
      </c>
      <c r="R12510">
        <v>0</v>
      </c>
    </row>
    <row r="12511" spans="1:18" hidden="1" x14ac:dyDescent="0.25">
      <c r="A12511" t="s">
        <v>3807</v>
      </c>
      <c r="B12511" t="s">
        <v>270</v>
      </c>
      <c r="C12511" t="s">
        <v>467</v>
      </c>
      <c r="D12511" t="s">
        <v>511</v>
      </c>
      <c r="E12511">
        <v>3</v>
      </c>
      <c r="F12511">
        <v>417316</v>
      </c>
      <c r="G12511" t="s">
        <v>120</v>
      </c>
      <c r="H12511">
        <v>2022</v>
      </c>
      <c r="I12511">
        <v>7</v>
      </c>
      <c r="J12511">
        <v>20227</v>
      </c>
      <c r="M12511" t="s">
        <v>67</v>
      </c>
      <c r="N12511">
        <v>-2</v>
      </c>
      <c r="O12511">
        <v>0</v>
      </c>
      <c r="P12511" t="s">
        <v>68</v>
      </c>
      <c r="Q12511">
        <v>10.8</v>
      </c>
      <c r="R12511">
        <v>0</v>
      </c>
    </row>
    <row r="12512" spans="1:18" hidden="1" x14ac:dyDescent="0.25">
      <c r="A12512" t="s">
        <v>4195</v>
      </c>
      <c r="B12512" t="s">
        <v>270</v>
      </c>
      <c r="C12512" t="s">
        <v>1385</v>
      </c>
      <c r="D12512" t="s">
        <v>4196</v>
      </c>
      <c r="E12512">
        <v>3</v>
      </c>
      <c r="F12512">
        <v>15400713</v>
      </c>
      <c r="G12512" t="s">
        <v>120</v>
      </c>
      <c r="H12512">
        <v>2022</v>
      </c>
      <c r="I12512">
        <v>7</v>
      </c>
      <c r="J12512">
        <v>20227</v>
      </c>
      <c r="M12512" t="s">
        <v>67</v>
      </c>
      <c r="N12512">
        <v>-2</v>
      </c>
      <c r="O12512">
        <v>0</v>
      </c>
      <c r="P12512" t="s">
        <v>68</v>
      </c>
      <c r="Q12512">
        <v>10.8</v>
      </c>
      <c r="R12512">
        <v>0</v>
      </c>
    </row>
    <row r="12513" spans="1:18" hidden="1" x14ac:dyDescent="0.25">
      <c r="A12513" t="s">
        <v>3758</v>
      </c>
      <c r="B12513" t="s">
        <v>270</v>
      </c>
      <c r="C12513" t="s">
        <v>359</v>
      </c>
      <c r="D12513" t="s">
        <v>3759</v>
      </c>
      <c r="E12513">
        <v>3</v>
      </c>
      <c r="F12513">
        <v>3956446</v>
      </c>
      <c r="G12513" t="s">
        <v>120</v>
      </c>
      <c r="H12513">
        <v>2022</v>
      </c>
      <c r="I12513">
        <v>7</v>
      </c>
      <c r="J12513">
        <v>20227</v>
      </c>
      <c r="M12513" t="s">
        <v>67</v>
      </c>
      <c r="N12513">
        <v>-2</v>
      </c>
      <c r="O12513">
        <v>0</v>
      </c>
      <c r="P12513" t="s">
        <v>68</v>
      </c>
      <c r="Q12513">
        <v>10.8</v>
      </c>
      <c r="R12513">
        <v>0</v>
      </c>
    </row>
    <row r="12514" spans="1:18" hidden="1" x14ac:dyDescent="0.25">
      <c r="A12514" t="s">
        <v>4197</v>
      </c>
      <c r="B12514" t="s">
        <v>270</v>
      </c>
      <c r="C12514" t="s">
        <v>423</v>
      </c>
      <c r="D12514" t="s">
        <v>4198</v>
      </c>
      <c r="E12514">
        <v>3</v>
      </c>
      <c r="F12514">
        <v>1815275</v>
      </c>
      <c r="G12514" t="s">
        <v>120</v>
      </c>
      <c r="H12514">
        <v>2022</v>
      </c>
      <c r="I12514">
        <v>7</v>
      </c>
      <c r="J12514">
        <v>20227</v>
      </c>
      <c r="M12514" t="s">
        <v>67</v>
      </c>
      <c r="N12514">
        <v>-2</v>
      </c>
      <c r="O12514">
        <v>0</v>
      </c>
      <c r="P12514" t="s">
        <v>68</v>
      </c>
      <c r="Q12514">
        <v>10.8</v>
      </c>
      <c r="R12514">
        <v>0</v>
      </c>
    </row>
    <row r="12515" spans="1:18" hidden="1" x14ac:dyDescent="0.25">
      <c r="A12515" t="s">
        <v>3781</v>
      </c>
      <c r="B12515" t="s">
        <v>270</v>
      </c>
      <c r="C12515" t="s">
        <v>589</v>
      </c>
      <c r="D12515" t="s">
        <v>3782</v>
      </c>
      <c r="E12515">
        <v>3</v>
      </c>
      <c r="F12515">
        <v>1852106</v>
      </c>
      <c r="G12515" t="s">
        <v>120</v>
      </c>
      <c r="H12515">
        <v>2022</v>
      </c>
      <c r="I12515">
        <v>7</v>
      </c>
      <c r="J12515">
        <v>20227</v>
      </c>
      <c r="M12515" t="s">
        <v>67</v>
      </c>
      <c r="N12515">
        <v>-2</v>
      </c>
      <c r="O12515">
        <v>0</v>
      </c>
      <c r="P12515" t="s">
        <v>68</v>
      </c>
      <c r="Q12515">
        <v>10.8</v>
      </c>
      <c r="R12515">
        <v>0</v>
      </c>
    </row>
    <row r="12516" spans="1:18" hidden="1" x14ac:dyDescent="0.25">
      <c r="A12516" t="s">
        <v>4249</v>
      </c>
      <c r="B12516" t="s">
        <v>270</v>
      </c>
      <c r="C12516" t="s">
        <v>666</v>
      </c>
      <c r="D12516" t="s">
        <v>3054</v>
      </c>
      <c r="E12516">
        <v>3</v>
      </c>
      <c r="F12516">
        <v>1868423</v>
      </c>
      <c r="G12516" t="s">
        <v>120</v>
      </c>
      <c r="H12516">
        <v>2022</v>
      </c>
      <c r="I12516">
        <v>7</v>
      </c>
      <c r="J12516">
        <v>20227</v>
      </c>
      <c r="M12516" t="s">
        <v>67</v>
      </c>
      <c r="N12516">
        <v>-2</v>
      </c>
      <c r="O12516">
        <v>0</v>
      </c>
      <c r="P12516" t="s">
        <v>68</v>
      </c>
      <c r="Q12516">
        <v>10.8</v>
      </c>
      <c r="R12516">
        <v>0</v>
      </c>
    </row>
    <row r="12517" spans="1:18" hidden="1" x14ac:dyDescent="0.25">
      <c r="A12517" t="s">
        <v>4018</v>
      </c>
      <c r="B12517" t="s">
        <v>270</v>
      </c>
      <c r="C12517" t="s">
        <v>341</v>
      </c>
      <c r="D12517" t="s">
        <v>4019</v>
      </c>
      <c r="E12517">
        <v>3</v>
      </c>
      <c r="F12517">
        <v>97489</v>
      </c>
      <c r="G12517" t="s">
        <v>120</v>
      </c>
      <c r="H12517">
        <v>2022</v>
      </c>
      <c r="I12517">
        <v>7</v>
      </c>
      <c r="J12517">
        <v>20227</v>
      </c>
      <c r="M12517" t="s">
        <v>67</v>
      </c>
      <c r="N12517">
        <v>-2</v>
      </c>
      <c r="O12517">
        <v>0</v>
      </c>
      <c r="P12517" t="s">
        <v>68</v>
      </c>
      <c r="Q12517">
        <v>10.8</v>
      </c>
      <c r="R12517">
        <v>0</v>
      </c>
    </row>
    <row r="12518" spans="1:18" hidden="1" x14ac:dyDescent="0.25">
      <c r="A12518" t="s">
        <v>4199</v>
      </c>
      <c r="B12518" t="s">
        <v>270</v>
      </c>
      <c r="C12518" t="s">
        <v>341</v>
      </c>
      <c r="D12518" t="s">
        <v>4200</v>
      </c>
      <c r="E12518">
        <v>3</v>
      </c>
      <c r="F12518">
        <v>161731</v>
      </c>
      <c r="G12518" t="s">
        <v>120</v>
      </c>
      <c r="H12518">
        <v>2022</v>
      </c>
      <c r="I12518">
        <v>7</v>
      </c>
      <c r="J12518">
        <v>20227</v>
      </c>
      <c r="M12518" t="s">
        <v>67</v>
      </c>
      <c r="N12518">
        <v>-2</v>
      </c>
      <c r="O12518">
        <v>0</v>
      </c>
      <c r="P12518" t="s">
        <v>68</v>
      </c>
      <c r="Q12518">
        <v>10.8</v>
      </c>
      <c r="R12518">
        <v>0</v>
      </c>
    </row>
    <row r="12519" spans="1:18" hidden="1" x14ac:dyDescent="0.25">
      <c r="A12519" t="s">
        <v>4201</v>
      </c>
      <c r="B12519" t="s">
        <v>270</v>
      </c>
      <c r="C12519" t="s">
        <v>1350</v>
      </c>
      <c r="D12519" t="s">
        <v>4202</v>
      </c>
      <c r="E12519">
        <v>3</v>
      </c>
      <c r="F12519">
        <v>136812</v>
      </c>
      <c r="G12519" t="s">
        <v>120</v>
      </c>
      <c r="H12519">
        <v>2022</v>
      </c>
      <c r="I12519">
        <v>7</v>
      </c>
      <c r="J12519">
        <v>20227</v>
      </c>
      <c r="M12519" t="s">
        <v>67</v>
      </c>
      <c r="N12519">
        <v>-2</v>
      </c>
      <c r="O12519">
        <v>0</v>
      </c>
      <c r="P12519" t="s">
        <v>68</v>
      </c>
      <c r="Q12519">
        <v>10.8</v>
      </c>
      <c r="R12519">
        <v>0</v>
      </c>
    </row>
    <row r="12520" spans="1:18" hidden="1" x14ac:dyDescent="0.25">
      <c r="A12520" t="s">
        <v>4203</v>
      </c>
      <c r="B12520" t="s">
        <v>270</v>
      </c>
      <c r="C12520" t="s">
        <v>1350</v>
      </c>
      <c r="D12520" t="s">
        <v>4204</v>
      </c>
      <c r="E12520">
        <v>3</v>
      </c>
      <c r="F12520">
        <v>352313</v>
      </c>
      <c r="G12520" t="s">
        <v>120</v>
      </c>
      <c r="H12520">
        <v>2022</v>
      </c>
      <c r="I12520">
        <v>7</v>
      </c>
      <c r="J12520">
        <v>20227</v>
      </c>
      <c r="M12520" t="s">
        <v>67</v>
      </c>
      <c r="N12520">
        <v>-2</v>
      </c>
      <c r="O12520">
        <v>0</v>
      </c>
      <c r="P12520" t="s">
        <v>68</v>
      </c>
      <c r="Q12520">
        <v>10.8</v>
      </c>
      <c r="R12520">
        <v>0</v>
      </c>
    </row>
    <row r="12521" spans="1:18" hidden="1" x14ac:dyDescent="0.25">
      <c r="A12521" t="s">
        <v>4262</v>
      </c>
      <c r="B12521" t="s">
        <v>270</v>
      </c>
      <c r="C12521" t="s">
        <v>311</v>
      </c>
      <c r="D12521" t="s">
        <v>4263</v>
      </c>
      <c r="E12521">
        <v>3</v>
      </c>
      <c r="F12521">
        <v>237558</v>
      </c>
      <c r="G12521" t="s">
        <v>120</v>
      </c>
      <c r="H12521">
        <v>2022</v>
      </c>
      <c r="I12521">
        <v>7</v>
      </c>
      <c r="J12521">
        <v>20227</v>
      </c>
      <c r="M12521" t="s">
        <v>67</v>
      </c>
      <c r="N12521">
        <v>-2</v>
      </c>
      <c r="O12521">
        <v>0</v>
      </c>
      <c r="P12521" t="s">
        <v>68</v>
      </c>
      <c r="Q12521">
        <v>10.8</v>
      </c>
      <c r="R12521">
        <v>0</v>
      </c>
    </row>
    <row r="12522" spans="1:18" hidden="1" x14ac:dyDescent="0.25">
      <c r="A12522" t="s">
        <v>4207</v>
      </c>
      <c r="B12522" t="s">
        <v>270</v>
      </c>
      <c r="C12522" t="s">
        <v>341</v>
      </c>
      <c r="D12522" t="s">
        <v>4208</v>
      </c>
      <c r="E12522">
        <v>3</v>
      </c>
      <c r="F12522">
        <v>166354</v>
      </c>
      <c r="G12522" t="s">
        <v>120</v>
      </c>
      <c r="H12522">
        <v>2022</v>
      </c>
      <c r="I12522">
        <v>7</v>
      </c>
      <c r="J12522">
        <v>20227</v>
      </c>
      <c r="M12522" t="s">
        <v>67</v>
      </c>
      <c r="N12522">
        <v>-2</v>
      </c>
      <c r="O12522">
        <v>0</v>
      </c>
      <c r="P12522" t="s">
        <v>68</v>
      </c>
      <c r="Q12522">
        <v>10.8</v>
      </c>
      <c r="R12522">
        <v>0</v>
      </c>
    </row>
    <row r="12523" spans="1:18" hidden="1" x14ac:dyDescent="0.25">
      <c r="A12523" t="s">
        <v>3810</v>
      </c>
      <c r="B12523" t="s">
        <v>270</v>
      </c>
      <c r="C12523" t="s">
        <v>298</v>
      </c>
      <c r="D12523" t="s">
        <v>3811</v>
      </c>
      <c r="E12523">
        <v>3</v>
      </c>
      <c r="F12523">
        <v>1726285</v>
      </c>
      <c r="G12523" t="s">
        <v>120</v>
      </c>
      <c r="H12523">
        <v>2022</v>
      </c>
      <c r="I12523">
        <v>7</v>
      </c>
      <c r="J12523">
        <v>20227</v>
      </c>
      <c r="M12523" t="s">
        <v>67</v>
      </c>
      <c r="N12523">
        <v>-2</v>
      </c>
      <c r="O12523">
        <v>0</v>
      </c>
      <c r="P12523" t="s">
        <v>68</v>
      </c>
      <c r="Q12523">
        <v>10.8</v>
      </c>
      <c r="R12523">
        <v>0</v>
      </c>
    </row>
    <row r="12524" spans="1:18" hidden="1" x14ac:dyDescent="0.25">
      <c r="A12524" t="s">
        <v>3950</v>
      </c>
      <c r="B12524" t="s">
        <v>270</v>
      </c>
      <c r="C12524" t="s">
        <v>734</v>
      </c>
      <c r="D12524" t="s">
        <v>3951</v>
      </c>
      <c r="E12524">
        <v>3</v>
      </c>
      <c r="F12524">
        <v>2045355</v>
      </c>
      <c r="G12524" t="s">
        <v>120</v>
      </c>
      <c r="H12524">
        <v>2022</v>
      </c>
      <c r="I12524">
        <v>7</v>
      </c>
      <c r="J12524">
        <v>20227</v>
      </c>
      <c r="M12524" t="s">
        <v>67</v>
      </c>
      <c r="N12524">
        <v>-2</v>
      </c>
      <c r="O12524">
        <v>0</v>
      </c>
      <c r="P12524" t="s">
        <v>68</v>
      </c>
      <c r="Q12524">
        <v>10.8</v>
      </c>
      <c r="R12524">
        <v>0</v>
      </c>
    </row>
    <row r="12525" spans="1:18" hidden="1" x14ac:dyDescent="0.25">
      <c r="A12525" t="s">
        <v>3200</v>
      </c>
      <c r="B12525" t="s">
        <v>270</v>
      </c>
      <c r="C12525" t="s">
        <v>277</v>
      </c>
      <c r="D12525" t="s">
        <v>3201</v>
      </c>
      <c r="E12525">
        <v>3</v>
      </c>
      <c r="F12525">
        <v>638935</v>
      </c>
      <c r="G12525" t="s">
        <v>120</v>
      </c>
      <c r="H12525">
        <v>2022</v>
      </c>
      <c r="I12525">
        <v>7</v>
      </c>
      <c r="J12525">
        <v>20227</v>
      </c>
      <c r="M12525" t="s">
        <v>67</v>
      </c>
      <c r="N12525">
        <v>-2</v>
      </c>
      <c r="O12525">
        <v>0</v>
      </c>
      <c r="P12525" t="s">
        <v>68</v>
      </c>
      <c r="Q12525">
        <v>10.8</v>
      </c>
      <c r="R12525">
        <v>0</v>
      </c>
    </row>
    <row r="12526" spans="1:18" hidden="1" x14ac:dyDescent="0.25">
      <c r="A12526" t="s">
        <v>4254</v>
      </c>
      <c r="B12526" t="s">
        <v>270</v>
      </c>
      <c r="C12526" t="s">
        <v>706</v>
      </c>
      <c r="D12526" t="s">
        <v>4255</v>
      </c>
      <c r="E12526">
        <v>3</v>
      </c>
      <c r="F12526">
        <v>296479</v>
      </c>
      <c r="G12526" t="s">
        <v>120</v>
      </c>
      <c r="H12526">
        <v>2022</v>
      </c>
      <c r="I12526">
        <v>7</v>
      </c>
      <c r="J12526">
        <v>20227</v>
      </c>
      <c r="M12526" t="s">
        <v>67</v>
      </c>
      <c r="N12526">
        <v>-2</v>
      </c>
      <c r="O12526">
        <v>0</v>
      </c>
      <c r="P12526" t="s">
        <v>68</v>
      </c>
      <c r="Q12526">
        <v>10.8</v>
      </c>
      <c r="R12526">
        <v>0</v>
      </c>
    </row>
    <row r="12527" spans="1:18" hidden="1" x14ac:dyDescent="0.25">
      <c r="A12527" t="s">
        <v>4256</v>
      </c>
      <c r="B12527" t="s">
        <v>270</v>
      </c>
      <c r="C12527" t="s">
        <v>734</v>
      </c>
      <c r="D12527" t="s">
        <v>4257</v>
      </c>
      <c r="E12527">
        <v>3</v>
      </c>
      <c r="F12527">
        <v>3818546</v>
      </c>
      <c r="G12527" t="s">
        <v>120</v>
      </c>
      <c r="H12527">
        <v>2022</v>
      </c>
      <c r="I12527">
        <v>7</v>
      </c>
      <c r="J12527">
        <v>20227</v>
      </c>
      <c r="M12527" t="s">
        <v>67</v>
      </c>
      <c r="N12527">
        <v>-2</v>
      </c>
      <c r="O12527">
        <v>0</v>
      </c>
      <c r="P12527" t="s">
        <v>68</v>
      </c>
      <c r="Q12527">
        <v>10.8</v>
      </c>
      <c r="R12527">
        <v>0</v>
      </c>
    </row>
    <row r="12528" spans="1:18" hidden="1" x14ac:dyDescent="0.25">
      <c r="A12528" t="s">
        <v>4264</v>
      </c>
      <c r="B12528" t="s">
        <v>270</v>
      </c>
      <c r="C12528" t="s">
        <v>477</v>
      </c>
      <c r="D12528" t="s">
        <v>4265</v>
      </c>
      <c r="E12528">
        <v>3</v>
      </c>
      <c r="F12528">
        <v>6381557</v>
      </c>
      <c r="G12528" t="s">
        <v>124</v>
      </c>
      <c r="H12528">
        <v>2022</v>
      </c>
      <c r="I12528">
        <v>8</v>
      </c>
      <c r="J12528">
        <v>20228</v>
      </c>
      <c r="M12528" t="s">
        <v>67</v>
      </c>
      <c r="N12528">
        <v>-2</v>
      </c>
      <c r="O12528">
        <v>0</v>
      </c>
      <c r="P12528" t="s">
        <v>68</v>
      </c>
      <c r="Q12528">
        <v>10.8</v>
      </c>
      <c r="R12528">
        <v>0</v>
      </c>
    </row>
    <row r="12529" spans="1:18" hidden="1" x14ac:dyDescent="0.25">
      <c r="A12529" t="s">
        <v>4162</v>
      </c>
      <c r="B12529" t="s">
        <v>270</v>
      </c>
      <c r="C12529" t="s">
        <v>484</v>
      </c>
      <c r="D12529" t="s">
        <v>4163</v>
      </c>
      <c r="E12529">
        <v>3</v>
      </c>
      <c r="F12529">
        <v>1721710</v>
      </c>
      <c r="G12529" t="s">
        <v>124</v>
      </c>
      <c r="H12529">
        <v>2022</v>
      </c>
      <c r="I12529">
        <v>8</v>
      </c>
      <c r="J12529">
        <v>20228</v>
      </c>
      <c r="M12529" t="s">
        <v>67</v>
      </c>
      <c r="N12529">
        <v>-2</v>
      </c>
      <c r="O12529">
        <v>0</v>
      </c>
      <c r="P12529" t="s">
        <v>68</v>
      </c>
      <c r="Q12529">
        <v>10.8</v>
      </c>
      <c r="R12529">
        <v>0</v>
      </c>
    </row>
    <row r="12530" spans="1:18" hidden="1" x14ac:dyDescent="0.25">
      <c r="A12530" t="s">
        <v>2967</v>
      </c>
      <c r="B12530" t="s">
        <v>270</v>
      </c>
      <c r="C12530" t="s">
        <v>484</v>
      </c>
      <c r="D12530" t="s">
        <v>2968</v>
      </c>
      <c r="E12530">
        <v>3</v>
      </c>
      <c r="F12530">
        <v>1552256</v>
      </c>
      <c r="G12530" t="s">
        <v>124</v>
      </c>
      <c r="H12530">
        <v>2022</v>
      </c>
      <c r="I12530">
        <v>8</v>
      </c>
      <c r="J12530">
        <v>20228</v>
      </c>
      <c r="M12530" t="s">
        <v>67</v>
      </c>
      <c r="N12530">
        <v>-2</v>
      </c>
      <c r="O12530">
        <v>0</v>
      </c>
      <c r="P12530" t="s">
        <v>68</v>
      </c>
      <c r="Q12530">
        <v>10.8</v>
      </c>
      <c r="R12530">
        <v>0</v>
      </c>
    </row>
    <row r="12531" spans="1:18" hidden="1" x14ac:dyDescent="0.25">
      <c r="A12531" t="s">
        <v>4266</v>
      </c>
      <c r="B12531" t="s">
        <v>270</v>
      </c>
      <c r="C12531" t="s">
        <v>271</v>
      </c>
      <c r="D12531" t="s">
        <v>4267</v>
      </c>
      <c r="E12531">
        <v>3</v>
      </c>
      <c r="F12531">
        <v>1255663</v>
      </c>
      <c r="G12531" t="s">
        <v>124</v>
      </c>
      <c r="H12531">
        <v>2022</v>
      </c>
      <c r="I12531">
        <v>8</v>
      </c>
      <c r="J12531">
        <v>20228</v>
      </c>
      <c r="M12531" t="s">
        <v>67</v>
      </c>
      <c r="N12531">
        <v>-2</v>
      </c>
      <c r="O12531">
        <v>0</v>
      </c>
      <c r="P12531" t="s">
        <v>68</v>
      </c>
      <c r="Q12531">
        <v>10.8</v>
      </c>
      <c r="R12531">
        <v>0</v>
      </c>
    </row>
    <row r="12532" spans="1:18" hidden="1" x14ac:dyDescent="0.25">
      <c r="A12532" t="s">
        <v>4222</v>
      </c>
      <c r="B12532" t="s">
        <v>270</v>
      </c>
      <c r="C12532" t="s">
        <v>271</v>
      </c>
      <c r="D12532" t="s">
        <v>4223</v>
      </c>
      <c r="E12532">
        <v>3</v>
      </c>
      <c r="F12532">
        <v>2108353</v>
      </c>
      <c r="G12532" t="s">
        <v>124</v>
      </c>
      <c r="H12532">
        <v>2022</v>
      </c>
      <c r="I12532">
        <v>8</v>
      </c>
      <c r="J12532">
        <v>20228</v>
      </c>
      <c r="M12532" t="s">
        <v>67</v>
      </c>
      <c r="N12532">
        <v>-2</v>
      </c>
      <c r="O12532">
        <v>0</v>
      </c>
      <c r="P12532" t="s">
        <v>68</v>
      </c>
      <c r="Q12532">
        <v>10.8</v>
      </c>
      <c r="R12532">
        <v>0</v>
      </c>
    </row>
    <row r="12533" spans="1:18" hidden="1" x14ac:dyDescent="0.25">
      <c r="A12533" t="s">
        <v>4167</v>
      </c>
      <c r="B12533" t="s">
        <v>270</v>
      </c>
      <c r="C12533" t="s">
        <v>271</v>
      </c>
      <c r="D12533" t="s">
        <v>4166</v>
      </c>
      <c r="E12533">
        <v>3</v>
      </c>
      <c r="F12533">
        <v>1286438</v>
      </c>
      <c r="G12533" t="s">
        <v>124</v>
      </c>
      <c r="H12533">
        <v>2022</v>
      </c>
      <c r="I12533">
        <v>8</v>
      </c>
      <c r="J12533">
        <v>20228</v>
      </c>
      <c r="M12533" t="s">
        <v>67</v>
      </c>
      <c r="N12533">
        <v>-2</v>
      </c>
      <c r="O12533">
        <v>0</v>
      </c>
      <c r="P12533" t="s">
        <v>68</v>
      </c>
      <c r="Q12533">
        <v>10.8</v>
      </c>
      <c r="R12533">
        <v>0</v>
      </c>
    </row>
    <row r="12534" spans="1:18" hidden="1" x14ac:dyDescent="0.25">
      <c r="A12534" t="s">
        <v>4234</v>
      </c>
      <c r="B12534" t="s">
        <v>270</v>
      </c>
      <c r="C12534" t="s">
        <v>271</v>
      </c>
      <c r="D12534" t="s">
        <v>4235</v>
      </c>
      <c r="E12534">
        <v>3</v>
      </c>
      <c r="F12534">
        <v>5331534</v>
      </c>
      <c r="G12534" t="s">
        <v>124</v>
      </c>
      <c r="H12534">
        <v>2022</v>
      </c>
      <c r="I12534">
        <v>8</v>
      </c>
      <c r="J12534">
        <v>20228</v>
      </c>
      <c r="M12534" t="s">
        <v>67</v>
      </c>
      <c r="N12534">
        <v>-2</v>
      </c>
      <c r="O12534">
        <v>0</v>
      </c>
      <c r="P12534" t="s">
        <v>68</v>
      </c>
      <c r="Q12534">
        <v>10.8</v>
      </c>
      <c r="R12534">
        <v>0</v>
      </c>
    </row>
    <row r="12535" spans="1:18" hidden="1" x14ac:dyDescent="0.25">
      <c r="A12535" t="s">
        <v>4170</v>
      </c>
      <c r="B12535" t="s">
        <v>270</v>
      </c>
      <c r="C12535" t="s">
        <v>1492</v>
      </c>
      <c r="D12535" t="s">
        <v>4171</v>
      </c>
      <c r="E12535">
        <v>3</v>
      </c>
      <c r="F12535">
        <v>6213741</v>
      </c>
      <c r="G12535" t="s">
        <v>124</v>
      </c>
      <c r="H12535">
        <v>2022</v>
      </c>
      <c r="I12535">
        <v>8</v>
      </c>
      <c r="J12535">
        <v>20228</v>
      </c>
      <c r="M12535" t="s">
        <v>67</v>
      </c>
      <c r="N12535">
        <v>-2</v>
      </c>
      <c r="O12535">
        <v>0</v>
      </c>
      <c r="P12535" t="s">
        <v>68</v>
      </c>
      <c r="Q12535">
        <v>10.8</v>
      </c>
      <c r="R12535">
        <v>0</v>
      </c>
    </row>
    <row r="12536" spans="1:18" hidden="1" x14ac:dyDescent="0.25">
      <c r="A12536" t="s">
        <v>4172</v>
      </c>
      <c r="B12536" t="s">
        <v>270</v>
      </c>
      <c r="C12536" t="s">
        <v>448</v>
      </c>
      <c r="D12536" t="s">
        <v>4173</v>
      </c>
      <c r="E12536">
        <v>3</v>
      </c>
      <c r="F12536">
        <v>1978977</v>
      </c>
      <c r="G12536" t="s">
        <v>124</v>
      </c>
      <c r="H12536">
        <v>2022</v>
      </c>
      <c r="I12536">
        <v>8</v>
      </c>
      <c r="J12536">
        <v>20228</v>
      </c>
      <c r="M12536" t="s">
        <v>67</v>
      </c>
      <c r="N12536">
        <v>-2</v>
      </c>
      <c r="O12536">
        <v>0</v>
      </c>
      <c r="P12536" t="s">
        <v>68</v>
      </c>
      <c r="Q12536">
        <v>10.8</v>
      </c>
      <c r="R12536">
        <v>0</v>
      </c>
    </row>
    <row r="12537" spans="1:18" hidden="1" x14ac:dyDescent="0.25">
      <c r="A12537" t="s">
        <v>4174</v>
      </c>
      <c r="B12537" t="s">
        <v>270</v>
      </c>
      <c r="C12537" t="s">
        <v>403</v>
      </c>
      <c r="D12537" t="s">
        <v>4175</v>
      </c>
      <c r="E12537">
        <v>3</v>
      </c>
      <c r="F12537">
        <v>516522</v>
      </c>
      <c r="G12537" t="s">
        <v>124</v>
      </c>
      <c r="H12537">
        <v>2022</v>
      </c>
      <c r="I12537">
        <v>8</v>
      </c>
      <c r="J12537">
        <v>20228</v>
      </c>
      <c r="M12537" t="s">
        <v>67</v>
      </c>
      <c r="N12537">
        <v>-2</v>
      </c>
      <c r="O12537">
        <v>0</v>
      </c>
      <c r="P12537" t="s">
        <v>68</v>
      </c>
      <c r="Q12537">
        <v>10.8</v>
      </c>
      <c r="R12537">
        <v>0</v>
      </c>
    </row>
    <row r="12538" spans="1:18" hidden="1" x14ac:dyDescent="0.25">
      <c r="A12538" t="s">
        <v>4176</v>
      </c>
      <c r="B12538" t="s">
        <v>270</v>
      </c>
      <c r="C12538" t="s">
        <v>406</v>
      </c>
      <c r="D12538" t="s">
        <v>4177</v>
      </c>
      <c r="E12538">
        <v>3</v>
      </c>
      <c r="F12538">
        <v>769843</v>
      </c>
      <c r="G12538" t="s">
        <v>124</v>
      </c>
      <c r="H12538">
        <v>2022</v>
      </c>
      <c r="I12538">
        <v>8</v>
      </c>
      <c r="J12538">
        <v>20228</v>
      </c>
      <c r="M12538" t="s">
        <v>67</v>
      </c>
      <c r="N12538">
        <v>-2</v>
      </c>
      <c r="O12538">
        <v>0</v>
      </c>
      <c r="P12538" t="s">
        <v>68</v>
      </c>
      <c r="Q12538">
        <v>10.8</v>
      </c>
      <c r="R12538">
        <v>0</v>
      </c>
    </row>
    <row r="12539" spans="1:18" hidden="1" x14ac:dyDescent="0.25">
      <c r="A12539" t="s">
        <v>4178</v>
      </c>
      <c r="B12539" t="s">
        <v>270</v>
      </c>
      <c r="C12539" t="s">
        <v>4179</v>
      </c>
      <c r="D12539" t="s">
        <v>4180</v>
      </c>
      <c r="E12539">
        <v>3</v>
      </c>
      <c r="F12539">
        <v>207252</v>
      </c>
      <c r="G12539" t="s">
        <v>124</v>
      </c>
      <c r="H12539">
        <v>2022</v>
      </c>
      <c r="I12539">
        <v>8</v>
      </c>
      <c r="J12539">
        <v>20228</v>
      </c>
      <c r="M12539" t="s">
        <v>67</v>
      </c>
      <c r="N12539">
        <v>-2</v>
      </c>
      <c r="O12539">
        <v>0</v>
      </c>
      <c r="P12539" t="s">
        <v>68</v>
      </c>
      <c r="Q12539">
        <v>10.8</v>
      </c>
      <c r="R12539">
        <v>0</v>
      </c>
    </row>
    <row r="12540" spans="1:18" hidden="1" x14ac:dyDescent="0.25">
      <c r="A12540" t="s">
        <v>4251</v>
      </c>
      <c r="B12540" t="s">
        <v>270</v>
      </c>
      <c r="C12540" t="s">
        <v>334</v>
      </c>
      <c r="D12540" t="s">
        <v>1066</v>
      </c>
      <c r="E12540">
        <v>3</v>
      </c>
      <c r="F12540">
        <v>2657252</v>
      </c>
      <c r="G12540" t="s">
        <v>124</v>
      </c>
      <c r="H12540">
        <v>2022</v>
      </c>
      <c r="I12540">
        <v>8</v>
      </c>
      <c r="J12540">
        <v>20228</v>
      </c>
      <c r="M12540" t="s">
        <v>67</v>
      </c>
      <c r="N12540">
        <v>-2</v>
      </c>
      <c r="O12540">
        <v>0</v>
      </c>
      <c r="P12540" t="s">
        <v>68</v>
      </c>
      <c r="Q12540">
        <v>10.8</v>
      </c>
      <c r="R12540">
        <v>0</v>
      </c>
    </row>
    <row r="12541" spans="1:18" hidden="1" x14ac:dyDescent="0.25">
      <c r="A12541" t="s">
        <v>4213</v>
      </c>
      <c r="B12541" t="s">
        <v>270</v>
      </c>
      <c r="C12541" t="s">
        <v>334</v>
      </c>
      <c r="D12541" t="s">
        <v>4214</v>
      </c>
      <c r="E12541">
        <v>3</v>
      </c>
      <c r="F12541">
        <v>4317369</v>
      </c>
      <c r="G12541" t="s">
        <v>124</v>
      </c>
      <c r="H12541">
        <v>2022</v>
      </c>
      <c r="I12541">
        <v>8</v>
      </c>
      <c r="J12541">
        <v>20228</v>
      </c>
      <c r="M12541" t="s">
        <v>67</v>
      </c>
      <c r="N12541">
        <v>-2</v>
      </c>
      <c r="O12541">
        <v>0</v>
      </c>
      <c r="P12541" t="s">
        <v>68</v>
      </c>
      <c r="Q12541">
        <v>10.8</v>
      </c>
      <c r="R12541">
        <v>0</v>
      </c>
    </row>
    <row r="12542" spans="1:18" hidden="1" x14ac:dyDescent="0.25">
      <c r="A12542" t="s">
        <v>4181</v>
      </c>
      <c r="B12542" t="s">
        <v>270</v>
      </c>
      <c r="C12542" t="s">
        <v>589</v>
      </c>
      <c r="D12542" t="s">
        <v>4182</v>
      </c>
      <c r="E12542">
        <v>3</v>
      </c>
      <c r="F12542">
        <v>6562224</v>
      </c>
      <c r="G12542" t="s">
        <v>124</v>
      </c>
      <c r="H12542">
        <v>2022</v>
      </c>
      <c r="I12542">
        <v>8</v>
      </c>
      <c r="J12542">
        <v>20228</v>
      </c>
      <c r="M12542" t="s">
        <v>67</v>
      </c>
      <c r="N12542">
        <v>-2</v>
      </c>
      <c r="O12542">
        <v>0</v>
      </c>
      <c r="P12542" t="s">
        <v>68</v>
      </c>
      <c r="Q12542">
        <v>10.8</v>
      </c>
      <c r="R12542">
        <v>0</v>
      </c>
    </row>
    <row r="12543" spans="1:18" hidden="1" x14ac:dyDescent="0.25">
      <c r="A12543" t="s">
        <v>3876</v>
      </c>
      <c r="B12543" t="s">
        <v>270</v>
      </c>
      <c r="C12543" t="s">
        <v>277</v>
      </c>
      <c r="D12543" t="s">
        <v>3877</v>
      </c>
      <c r="E12543">
        <v>3</v>
      </c>
      <c r="F12543">
        <v>2014777</v>
      </c>
      <c r="G12543" t="s">
        <v>124</v>
      </c>
      <c r="H12543">
        <v>2022</v>
      </c>
      <c r="I12543">
        <v>8</v>
      </c>
      <c r="J12543">
        <v>20228</v>
      </c>
      <c r="M12543" t="s">
        <v>67</v>
      </c>
      <c r="N12543">
        <v>-2</v>
      </c>
      <c r="O12543">
        <v>0</v>
      </c>
      <c r="P12543" t="s">
        <v>68</v>
      </c>
      <c r="Q12543">
        <v>10.8</v>
      </c>
      <c r="R12543">
        <v>0</v>
      </c>
    </row>
    <row r="12544" spans="1:18" hidden="1" x14ac:dyDescent="0.25">
      <c r="A12544" t="s">
        <v>3369</v>
      </c>
      <c r="B12544" t="s">
        <v>270</v>
      </c>
      <c r="C12544" t="s">
        <v>353</v>
      </c>
      <c r="D12544" t="s">
        <v>354</v>
      </c>
      <c r="E12544">
        <v>3</v>
      </c>
      <c r="F12544">
        <v>2587993</v>
      </c>
      <c r="G12544" t="s">
        <v>124</v>
      </c>
      <c r="H12544">
        <v>2022</v>
      </c>
      <c r="I12544">
        <v>8</v>
      </c>
      <c r="J12544">
        <v>20228</v>
      </c>
      <c r="M12544" t="s">
        <v>67</v>
      </c>
      <c r="N12544">
        <v>-2</v>
      </c>
      <c r="O12544">
        <v>0</v>
      </c>
      <c r="P12544" t="s">
        <v>68</v>
      </c>
      <c r="Q12544">
        <v>10.8</v>
      </c>
      <c r="R12544">
        <v>0</v>
      </c>
    </row>
    <row r="12545" spans="1:18" hidden="1" x14ac:dyDescent="0.25">
      <c r="A12545" t="s">
        <v>4260</v>
      </c>
      <c r="B12545" t="s">
        <v>270</v>
      </c>
      <c r="C12545" t="s">
        <v>356</v>
      </c>
      <c r="D12545" t="s">
        <v>4261</v>
      </c>
      <c r="E12545">
        <v>3</v>
      </c>
      <c r="F12545">
        <v>1316143</v>
      </c>
      <c r="G12545" t="s">
        <v>124</v>
      </c>
      <c r="H12545">
        <v>2022</v>
      </c>
      <c r="I12545">
        <v>8</v>
      </c>
      <c r="J12545">
        <v>20228</v>
      </c>
      <c r="M12545" t="s">
        <v>67</v>
      </c>
      <c r="N12545">
        <v>-2</v>
      </c>
      <c r="O12545">
        <v>0</v>
      </c>
      <c r="P12545" t="s">
        <v>68</v>
      </c>
      <c r="Q12545">
        <v>10.8</v>
      </c>
      <c r="R12545">
        <v>0</v>
      </c>
    </row>
    <row r="12546" spans="1:18" hidden="1" x14ac:dyDescent="0.25">
      <c r="A12546" t="s">
        <v>4183</v>
      </c>
      <c r="B12546" t="s">
        <v>270</v>
      </c>
      <c r="C12546" t="s">
        <v>2710</v>
      </c>
      <c r="D12546" t="s">
        <v>2711</v>
      </c>
      <c r="E12546">
        <v>3</v>
      </c>
      <c r="F12546">
        <v>3471000</v>
      </c>
      <c r="G12546" t="s">
        <v>124</v>
      </c>
      <c r="H12546">
        <v>2022</v>
      </c>
      <c r="I12546">
        <v>8</v>
      </c>
      <c r="J12546">
        <v>20228</v>
      </c>
      <c r="M12546" t="s">
        <v>67</v>
      </c>
      <c r="N12546">
        <v>-2</v>
      </c>
      <c r="O12546">
        <v>0</v>
      </c>
      <c r="P12546" t="s">
        <v>68</v>
      </c>
      <c r="Q12546">
        <v>10.8</v>
      </c>
      <c r="R12546">
        <v>0</v>
      </c>
    </row>
    <row r="12547" spans="1:18" hidden="1" x14ac:dyDescent="0.25">
      <c r="A12547" t="s">
        <v>3718</v>
      </c>
      <c r="B12547" t="s">
        <v>270</v>
      </c>
      <c r="C12547" t="s">
        <v>2710</v>
      </c>
      <c r="D12547" t="s">
        <v>3719</v>
      </c>
      <c r="E12547">
        <v>3</v>
      </c>
      <c r="F12547">
        <v>5323714</v>
      </c>
      <c r="G12547" t="s">
        <v>124</v>
      </c>
      <c r="H12547">
        <v>2022</v>
      </c>
      <c r="I12547">
        <v>8</v>
      </c>
      <c r="J12547">
        <v>20228</v>
      </c>
      <c r="M12547" t="s">
        <v>67</v>
      </c>
      <c r="N12547">
        <v>-2</v>
      </c>
      <c r="O12547">
        <v>0</v>
      </c>
      <c r="P12547" t="s">
        <v>68</v>
      </c>
      <c r="Q12547">
        <v>10.8</v>
      </c>
      <c r="R12547">
        <v>0</v>
      </c>
    </row>
    <row r="12548" spans="1:18" hidden="1" x14ac:dyDescent="0.25">
      <c r="A12548" t="s">
        <v>4268</v>
      </c>
      <c r="B12548" t="s">
        <v>270</v>
      </c>
      <c r="C12548" t="s">
        <v>286</v>
      </c>
      <c r="D12548" t="s">
        <v>2734</v>
      </c>
      <c r="E12548">
        <v>3</v>
      </c>
      <c r="F12548">
        <v>1460806</v>
      </c>
      <c r="G12548" t="s">
        <v>124</v>
      </c>
      <c r="H12548">
        <v>2022</v>
      </c>
      <c r="I12548">
        <v>8</v>
      </c>
      <c r="J12548">
        <v>20228</v>
      </c>
      <c r="M12548" t="s">
        <v>67</v>
      </c>
      <c r="N12548">
        <v>-2</v>
      </c>
      <c r="O12548">
        <v>0</v>
      </c>
      <c r="P12548" t="s">
        <v>68</v>
      </c>
      <c r="Q12548">
        <v>10.8</v>
      </c>
      <c r="R12548">
        <v>0</v>
      </c>
    </row>
    <row r="12549" spans="1:18" hidden="1" x14ac:dyDescent="0.25">
      <c r="A12549" t="s">
        <v>4184</v>
      </c>
      <c r="B12549" t="s">
        <v>270</v>
      </c>
      <c r="C12549" t="s">
        <v>286</v>
      </c>
      <c r="D12549" t="s">
        <v>2734</v>
      </c>
      <c r="E12549">
        <v>3</v>
      </c>
      <c r="F12549">
        <v>2688250</v>
      </c>
      <c r="G12549" t="s">
        <v>124</v>
      </c>
      <c r="H12549">
        <v>2022</v>
      </c>
      <c r="I12549">
        <v>8</v>
      </c>
      <c r="J12549">
        <v>20228</v>
      </c>
      <c r="M12549" t="s">
        <v>67</v>
      </c>
      <c r="N12549">
        <v>-2</v>
      </c>
      <c r="O12549">
        <v>0</v>
      </c>
      <c r="P12549" t="s">
        <v>68</v>
      </c>
      <c r="Q12549">
        <v>10.8</v>
      </c>
      <c r="R12549">
        <v>0</v>
      </c>
    </row>
    <row r="12550" spans="1:18" hidden="1" x14ac:dyDescent="0.25">
      <c r="A12550" t="s">
        <v>4185</v>
      </c>
      <c r="B12550" t="s">
        <v>270</v>
      </c>
      <c r="C12550" t="s">
        <v>286</v>
      </c>
      <c r="D12550" t="s">
        <v>2734</v>
      </c>
      <c r="E12550">
        <v>3</v>
      </c>
      <c r="F12550">
        <v>2002671</v>
      </c>
      <c r="G12550" t="s">
        <v>124</v>
      </c>
      <c r="H12550">
        <v>2022</v>
      </c>
      <c r="I12550">
        <v>8</v>
      </c>
      <c r="J12550">
        <v>20228</v>
      </c>
      <c r="M12550" t="s">
        <v>67</v>
      </c>
      <c r="N12550">
        <v>-2</v>
      </c>
      <c r="O12550">
        <v>0</v>
      </c>
      <c r="P12550" t="s">
        <v>68</v>
      </c>
      <c r="Q12550">
        <v>10.8</v>
      </c>
      <c r="R12550">
        <v>0</v>
      </c>
    </row>
    <row r="12551" spans="1:18" hidden="1" x14ac:dyDescent="0.25">
      <c r="A12551" t="s">
        <v>3894</v>
      </c>
      <c r="B12551" t="s">
        <v>270</v>
      </c>
      <c r="C12551" t="s">
        <v>1293</v>
      </c>
      <c r="D12551" t="s">
        <v>2772</v>
      </c>
      <c r="E12551">
        <v>3</v>
      </c>
      <c r="F12551">
        <v>12110841</v>
      </c>
      <c r="G12551" t="s">
        <v>124</v>
      </c>
      <c r="H12551">
        <v>2022</v>
      </c>
      <c r="I12551">
        <v>8</v>
      </c>
      <c r="J12551">
        <v>20228</v>
      </c>
      <c r="M12551" t="s">
        <v>67</v>
      </c>
      <c r="N12551">
        <v>-2</v>
      </c>
      <c r="O12551">
        <v>0</v>
      </c>
      <c r="P12551" t="s">
        <v>68</v>
      </c>
      <c r="Q12551">
        <v>10.8</v>
      </c>
      <c r="R12551">
        <v>0</v>
      </c>
    </row>
    <row r="12552" spans="1:18" hidden="1" x14ac:dyDescent="0.25">
      <c r="A12552" t="s">
        <v>4216</v>
      </c>
      <c r="B12552" t="s">
        <v>270</v>
      </c>
      <c r="C12552" t="s">
        <v>508</v>
      </c>
      <c r="D12552" t="s">
        <v>4217</v>
      </c>
      <c r="E12552">
        <v>3</v>
      </c>
      <c r="F12552">
        <v>7917576</v>
      </c>
      <c r="G12552" t="s">
        <v>124</v>
      </c>
      <c r="H12552">
        <v>2022</v>
      </c>
      <c r="I12552">
        <v>8</v>
      </c>
      <c r="J12552">
        <v>20228</v>
      </c>
      <c r="M12552" t="s">
        <v>67</v>
      </c>
      <c r="N12552">
        <v>-2</v>
      </c>
      <c r="O12552">
        <v>0</v>
      </c>
      <c r="P12552" t="s">
        <v>68</v>
      </c>
      <c r="Q12552">
        <v>10.8</v>
      </c>
      <c r="R12552">
        <v>0</v>
      </c>
    </row>
    <row r="12553" spans="1:18" hidden="1" x14ac:dyDescent="0.25">
      <c r="A12553" t="s">
        <v>4189</v>
      </c>
      <c r="B12553" t="s">
        <v>270</v>
      </c>
      <c r="C12553" t="s">
        <v>411</v>
      </c>
      <c r="D12553" t="s">
        <v>4190</v>
      </c>
      <c r="E12553">
        <v>3</v>
      </c>
      <c r="F12553">
        <v>586934</v>
      </c>
      <c r="G12553" t="s">
        <v>124</v>
      </c>
      <c r="H12553">
        <v>2022</v>
      </c>
      <c r="I12553">
        <v>8</v>
      </c>
      <c r="J12553">
        <v>20228</v>
      </c>
      <c r="M12553" t="s">
        <v>67</v>
      </c>
      <c r="N12553">
        <v>-2</v>
      </c>
      <c r="O12553">
        <v>0</v>
      </c>
      <c r="P12553" t="s">
        <v>68</v>
      </c>
      <c r="Q12553">
        <v>10.8</v>
      </c>
      <c r="R12553">
        <v>0</v>
      </c>
    </row>
    <row r="12554" spans="1:18" hidden="1" x14ac:dyDescent="0.25">
      <c r="A12554" t="s">
        <v>4227</v>
      </c>
      <c r="B12554" t="s">
        <v>270</v>
      </c>
      <c r="C12554" t="s">
        <v>369</v>
      </c>
      <c r="D12554" t="s">
        <v>1360</v>
      </c>
      <c r="E12554">
        <v>3</v>
      </c>
      <c r="F12554">
        <v>6799387</v>
      </c>
      <c r="G12554" t="s">
        <v>124</v>
      </c>
      <c r="H12554">
        <v>2022</v>
      </c>
      <c r="I12554">
        <v>8</v>
      </c>
      <c r="J12554">
        <v>20228</v>
      </c>
      <c r="M12554" t="s">
        <v>67</v>
      </c>
      <c r="N12554">
        <v>-2</v>
      </c>
      <c r="O12554">
        <v>0</v>
      </c>
      <c r="P12554" t="s">
        <v>68</v>
      </c>
      <c r="Q12554">
        <v>10.8</v>
      </c>
      <c r="R12554">
        <v>0</v>
      </c>
    </row>
    <row r="12555" spans="1:18" hidden="1" x14ac:dyDescent="0.25">
      <c r="A12555" t="s">
        <v>3438</v>
      </c>
      <c r="B12555" t="s">
        <v>270</v>
      </c>
      <c r="C12555" t="s">
        <v>308</v>
      </c>
      <c r="D12555" t="s">
        <v>3439</v>
      </c>
      <c r="E12555">
        <v>3</v>
      </c>
      <c r="F12555">
        <v>34893533</v>
      </c>
      <c r="G12555" t="s">
        <v>124</v>
      </c>
      <c r="H12555">
        <v>2022</v>
      </c>
      <c r="I12555">
        <v>8</v>
      </c>
      <c r="J12555">
        <v>20228</v>
      </c>
      <c r="M12555" t="s">
        <v>67</v>
      </c>
      <c r="N12555">
        <v>-2</v>
      </c>
      <c r="O12555">
        <v>0</v>
      </c>
      <c r="P12555" t="s">
        <v>68</v>
      </c>
      <c r="Q12555">
        <v>10.8</v>
      </c>
      <c r="R12555">
        <v>0</v>
      </c>
    </row>
    <row r="12556" spans="1:18" hidden="1" x14ac:dyDescent="0.25">
      <c r="A12556" t="s">
        <v>3905</v>
      </c>
      <c r="B12556" t="s">
        <v>270</v>
      </c>
      <c r="C12556" t="s">
        <v>308</v>
      </c>
      <c r="D12556" t="s">
        <v>3906</v>
      </c>
      <c r="E12556">
        <v>3</v>
      </c>
      <c r="F12556">
        <v>32514812</v>
      </c>
      <c r="G12556" t="s">
        <v>124</v>
      </c>
      <c r="H12556">
        <v>2022</v>
      </c>
      <c r="I12556">
        <v>8</v>
      </c>
      <c r="J12556">
        <v>20228</v>
      </c>
      <c r="M12556" t="s">
        <v>67</v>
      </c>
      <c r="N12556">
        <v>-2</v>
      </c>
      <c r="O12556">
        <v>0</v>
      </c>
      <c r="P12556" t="s">
        <v>68</v>
      </c>
      <c r="Q12556">
        <v>10.8</v>
      </c>
      <c r="R12556">
        <v>0</v>
      </c>
    </row>
    <row r="12557" spans="1:18" hidden="1" x14ac:dyDescent="0.25">
      <c r="A12557" t="s">
        <v>4192</v>
      </c>
      <c r="B12557" t="s">
        <v>270</v>
      </c>
      <c r="C12557" t="s">
        <v>280</v>
      </c>
      <c r="D12557" t="s">
        <v>2793</v>
      </c>
      <c r="E12557">
        <v>3</v>
      </c>
      <c r="F12557">
        <v>6375229</v>
      </c>
      <c r="G12557" t="s">
        <v>124</v>
      </c>
      <c r="H12557">
        <v>2022</v>
      </c>
      <c r="I12557">
        <v>8</v>
      </c>
      <c r="J12557">
        <v>20228</v>
      </c>
      <c r="M12557" t="s">
        <v>67</v>
      </c>
      <c r="N12557">
        <v>-2</v>
      </c>
      <c r="O12557">
        <v>0</v>
      </c>
      <c r="P12557" t="s">
        <v>68</v>
      </c>
      <c r="Q12557">
        <v>10.8</v>
      </c>
      <c r="R12557">
        <v>0</v>
      </c>
    </row>
    <row r="12558" spans="1:18" hidden="1" x14ac:dyDescent="0.25">
      <c r="A12558" t="s">
        <v>4269</v>
      </c>
      <c r="B12558" t="s">
        <v>270</v>
      </c>
      <c r="C12558" t="s">
        <v>280</v>
      </c>
      <c r="D12558" t="s">
        <v>4270</v>
      </c>
      <c r="E12558">
        <v>3</v>
      </c>
      <c r="F12558">
        <v>1692976</v>
      </c>
      <c r="G12558" t="s">
        <v>124</v>
      </c>
      <c r="H12558">
        <v>2022</v>
      </c>
      <c r="I12558">
        <v>8</v>
      </c>
      <c r="J12558">
        <v>20228</v>
      </c>
      <c r="M12558" t="s">
        <v>67</v>
      </c>
      <c r="N12558">
        <v>-2</v>
      </c>
      <c r="O12558">
        <v>0</v>
      </c>
      <c r="P12558" t="s">
        <v>68</v>
      </c>
      <c r="Q12558">
        <v>10.8</v>
      </c>
      <c r="R12558">
        <v>0</v>
      </c>
    </row>
    <row r="12559" spans="1:18" hidden="1" x14ac:dyDescent="0.25">
      <c r="A12559" t="s">
        <v>4193</v>
      </c>
      <c r="B12559" t="s">
        <v>270</v>
      </c>
      <c r="C12559" t="s">
        <v>280</v>
      </c>
      <c r="D12559" t="s">
        <v>2804</v>
      </c>
      <c r="E12559">
        <v>3</v>
      </c>
      <c r="F12559">
        <v>6375229</v>
      </c>
      <c r="G12559" t="s">
        <v>124</v>
      </c>
      <c r="H12559">
        <v>2022</v>
      </c>
      <c r="I12559">
        <v>8</v>
      </c>
      <c r="J12559">
        <v>20228</v>
      </c>
      <c r="M12559" t="s">
        <v>67</v>
      </c>
      <c r="N12559">
        <v>-2</v>
      </c>
      <c r="O12559">
        <v>0</v>
      </c>
      <c r="P12559" t="s">
        <v>68</v>
      </c>
      <c r="Q12559">
        <v>10.8</v>
      </c>
      <c r="R12559">
        <v>0</v>
      </c>
    </row>
    <row r="12560" spans="1:18" hidden="1" x14ac:dyDescent="0.25">
      <c r="A12560" t="s">
        <v>4246</v>
      </c>
      <c r="B12560" t="s">
        <v>270</v>
      </c>
      <c r="C12560" t="s">
        <v>280</v>
      </c>
      <c r="D12560" t="s">
        <v>2804</v>
      </c>
      <c r="E12560">
        <v>3</v>
      </c>
      <c r="F12560">
        <v>8461574</v>
      </c>
      <c r="G12560" t="s">
        <v>124</v>
      </c>
      <c r="H12560">
        <v>2022</v>
      </c>
      <c r="I12560">
        <v>8</v>
      </c>
      <c r="J12560">
        <v>20228</v>
      </c>
      <c r="M12560" t="s">
        <v>67</v>
      </c>
      <c r="N12560">
        <v>-2</v>
      </c>
      <c r="O12560">
        <v>0</v>
      </c>
      <c r="P12560" t="s">
        <v>68</v>
      </c>
      <c r="Q12560">
        <v>10.8</v>
      </c>
      <c r="R12560">
        <v>0</v>
      </c>
    </row>
    <row r="12561" spans="1:18" hidden="1" x14ac:dyDescent="0.25">
      <c r="A12561" t="s">
        <v>3928</v>
      </c>
      <c r="B12561" t="s">
        <v>270</v>
      </c>
      <c r="C12561" t="s">
        <v>308</v>
      </c>
      <c r="D12561" t="s">
        <v>3929</v>
      </c>
      <c r="E12561">
        <v>3</v>
      </c>
      <c r="F12561">
        <v>9070079</v>
      </c>
      <c r="G12561" t="s">
        <v>124</v>
      </c>
      <c r="H12561">
        <v>2022</v>
      </c>
      <c r="I12561">
        <v>8</v>
      </c>
      <c r="J12561">
        <v>20228</v>
      </c>
      <c r="M12561" t="s">
        <v>67</v>
      </c>
      <c r="N12561">
        <v>-2</v>
      </c>
      <c r="O12561">
        <v>0</v>
      </c>
      <c r="P12561" t="s">
        <v>68</v>
      </c>
      <c r="Q12561">
        <v>10.8</v>
      </c>
      <c r="R12561">
        <v>0</v>
      </c>
    </row>
    <row r="12562" spans="1:18" hidden="1" x14ac:dyDescent="0.25">
      <c r="A12562" t="s">
        <v>4194</v>
      </c>
      <c r="B12562" t="s">
        <v>270</v>
      </c>
      <c r="C12562" t="s">
        <v>369</v>
      </c>
      <c r="D12562" t="s">
        <v>632</v>
      </c>
      <c r="E12562">
        <v>3</v>
      </c>
      <c r="F12562">
        <v>10462484</v>
      </c>
      <c r="G12562" t="s">
        <v>124</v>
      </c>
      <c r="H12562">
        <v>2022</v>
      </c>
      <c r="I12562">
        <v>8</v>
      </c>
      <c r="J12562">
        <v>20228</v>
      </c>
      <c r="M12562" t="s">
        <v>67</v>
      </c>
      <c r="N12562">
        <v>-2</v>
      </c>
      <c r="O12562">
        <v>0</v>
      </c>
      <c r="P12562" t="s">
        <v>68</v>
      </c>
      <c r="Q12562">
        <v>10.8</v>
      </c>
      <c r="R12562">
        <v>0</v>
      </c>
    </row>
    <row r="12563" spans="1:18" hidden="1" x14ac:dyDescent="0.25">
      <c r="A12563" t="s">
        <v>4230</v>
      </c>
      <c r="B12563" t="s">
        <v>270</v>
      </c>
      <c r="C12563" t="s">
        <v>369</v>
      </c>
      <c r="D12563" t="s">
        <v>4231</v>
      </c>
      <c r="E12563">
        <v>3</v>
      </c>
      <c r="F12563">
        <v>14316602</v>
      </c>
      <c r="G12563" t="s">
        <v>124</v>
      </c>
      <c r="H12563">
        <v>2022</v>
      </c>
      <c r="I12563">
        <v>8</v>
      </c>
      <c r="J12563">
        <v>20228</v>
      </c>
      <c r="M12563" t="s">
        <v>67</v>
      </c>
      <c r="N12563">
        <v>-2</v>
      </c>
      <c r="O12563">
        <v>0</v>
      </c>
      <c r="P12563" t="s">
        <v>68</v>
      </c>
      <c r="Q12563">
        <v>10.8</v>
      </c>
      <c r="R12563">
        <v>0</v>
      </c>
    </row>
    <row r="12564" spans="1:18" hidden="1" x14ac:dyDescent="0.25">
      <c r="A12564" t="s">
        <v>3391</v>
      </c>
      <c r="B12564" t="s">
        <v>270</v>
      </c>
      <c r="C12564" t="s">
        <v>552</v>
      </c>
      <c r="D12564" t="s">
        <v>2823</v>
      </c>
      <c r="E12564">
        <v>3</v>
      </c>
      <c r="F12564">
        <v>2805751</v>
      </c>
      <c r="G12564" t="s">
        <v>124</v>
      </c>
      <c r="H12564">
        <v>2022</v>
      </c>
      <c r="I12564">
        <v>8</v>
      </c>
      <c r="J12564">
        <v>20228</v>
      </c>
      <c r="M12564" t="s">
        <v>67</v>
      </c>
      <c r="N12564">
        <v>-2</v>
      </c>
      <c r="O12564">
        <v>0</v>
      </c>
      <c r="P12564" t="s">
        <v>68</v>
      </c>
      <c r="Q12564">
        <v>10.8</v>
      </c>
      <c r="R12564">
        <v>0</v>
      </c>
    </row>
    <row r="12565" spans="1:18" hidden="1" x14ac:dyDescent="0.25">
      <c r="A12565" t="s">
        <v>4195</v>
      </c>
      <c r="B12565" t="s">
        <v>270</v>
      </c>
      <c r="C12565" t="s">
        <v>1385</v>
      </c>
      <c r="D12565" t="s">
        <v>4196</v>
      </c>
      <c r="E12565">
        <v>3</v>
      </c>
      <c r="F12565">
        <v>15400713</v>
      </c>
      <c r="G12565" t="s">
        <v>124</v>
      </c>
      <c r="H12565">
        <v>2022</v>
      </c>
      <c r="I12565">
        <v>8</v>
      </c>
      <c r="J12565">
        <v>20228</v>
      </c>
      <c r="M12565" t="s">
        <v>67</v>
      </c>
      <c r="N12565">
        <v>-2</v>
      </c>
      <c r="O12565">
        <v>0</v>
      </c>
      <c r="P12565" t="s">
        <v>68</v>
      </c>
      <c r="Q12565">
        <v>10.8</v>
      </c>
      <c r="R12565">
        <v>0</v>
      </c>
    </row>
    <row r="12566" spans="1:18" hidden="1" x14ac:dyDescent="0.25">
      <c r="A12566" t="s">
        <v>3758</v>
      </c>
      <c r="B12566" t="s">
        <v>270</v>
      </c>
      <c r="C12566" t="s">
        <v>359</v>
      </c>
      <c r="D12566" t="s">
        <v>3759</v>
      </c>
      <c r="E12566">
        <v>3</v>
      </c>
      <c r="F12566">
        <v>3956446</v>
      </c>
      <c r="G12566" t="s">
        <v>124</v>
      </c>
      <c r="H12566">
        <v>2022</v>
      </c>
      <c r="I12566">
        <v>8</v>
      </c>
      <c r="J12566">
        <v>20228</v>
      </c>
      <c r="M12566" t="s">
        <v>67</v>
      </c>
      <c r="N12566">
        <v>-2</v>
      </c>
      <c r="O12566">
        <v>0</v>
      </c>
      <c r="P12566" t="s">
        <v>68</v>
      </c>
      <c r="Q12566">
        <v>10.8</v>
      </c>
      <c r="R12566">
        <v>0</v>
      </c>
    </row>
    <row r="12567" spans="1:18" hidden="1" x14ac:dyDescent="0.25">
      <c r="A12567" t="s">
        <v>4197</v>
      </c>
      <c r="B12567" t="s">
        <v>270</v>
      </c>
      <c r="C12567" t="s">
        <v>423</v>
      </c>
      <c r="D12567" t="s">
        <v>4198</v>
      </c>
      <c r="E12567">
        <v>3</v>
      </c>
      <c r="F12567">
        <v>1815275</v>
      </c>
      <c r="G12567" t="s">
        <v>124</v>
      </c>
      <c r="H12567">
        <v>2022</v>
      </c>
      <c r="I12567">
        <v>8</v>
      </c>
      <c r="J12567">
        <v>20228</v>
      </c>
      <c r="M12567" t="s">
        <v>67</v>
      </c>
      <c r="N12567">
        <v>-2</v>
      </c>
      <c r="O12567">
        <v>0</v>
      </c>
      <c r="P12567" t="s">
        <v>68</v>
      </c>
      <c r="Q12567">
        <v>10.8</v>
      </c>
      <c r="R12567">
        <v>0</v>
      </c>
    </row>
    <row r="12568" spans="1:18" hidden="1" x14ac:dyDescent="0.25">
      <c r="A12568" t="s">
        <v>4018</v>
      </c>
      <c r="B12568" t="s">
        <v>270</v>
      </c>
      <c r="C12568" t="s">
        <v>341</v>
      </c>
      <c r="D12568" t="s">
        <v>4019</v>
      </c>
      <c r="E12568">
        <v>3</v>
      </c>
      <c r="F12568">
        <v>97489</v>
      </c>
      <c r="G12568" t="s">
        <v>124</v>
      </c>
      <c r="H12568">
        <v>2022</v>
      </c>
      <c r="I12568">
        <v>8</v>
      </c>
      <c r="J12568">
        <v>20228</v>
      </c>
      <c r="M12568" t="s">
        <v>67</v>
      </c>
      <c r="N12568">
        <v>-2</v>
      </c>
      <c r="O12568">
        <v>0</v>
      </c>
      <c r="P12568" t="s">
        <v>68</v>
      </c>
      <c r="Q12568">
        <v>10.8</v>
      </c>
      <c r="R12568">
        <v>0</v>
      </c>
    </row>
    <row r="12569" spans="1:18" hidden="1" x14ac:dyDescent="0.25">
      <c r="A12569" t="s">
        <v>4199</v>
      </c>
      <c r="B12569" t="s">
        <v>270</v>
      </c>
      <c r="C12569" t="s">
        <v>341</v>
      </c>
      <c r="D12569" t="s">
        <v>4200</v>
      </c>
      <c r="E12569">
        <v>3</v>
      </c>
      <c r="F12569">
        <v>161731</v>
      </c>
      <c r="G12569" t="s">
        <v>124</v>
      </c>
      <c r="H12569">
        <v>2022</v>
      </c>
      <c r="I12569">
        <v>8</v>
      </c>
      <c r="J12569">
        <v>20228</v>
      </c>
      <c r="M12569" t="s">
        <v>67</v>
      </c>
      <c r="N12569">
        <v>-2</v>
      </c>
      <c r="O12569">
        <v>0</v>
      </c>
      <c r="P12569" t="s">
        <v>68</v>
      </c>
      <c r="Q12569">
        <v>10.8</v>
      </c>
      <c r="R12569">
        <v>0</v>
      </c>
    </row>
    <row r="12570" spans="1:18" hidden="1" x14ac:dyDescent="0.25">
      <c r="A12570" t="s">
        <v>4203</v>
      </c>
      <c r="B12570" t="s">
        <v>270</v>
      </c>
      <c r="C12570" t="s">
        <v>1350</v>
      </c>
      <c r="D12570" t="s">
        <v>4204</v>
      </c>
      <c r="E12570">
        <v>3</v>
      </c>
      <c r="F12570">
        <v>352313</v>
      </c>
      <c r="G12570" t="s">
        <v>124</v>
      </c>
      <c r="H12570">
        <v>2022</v>
      </c>
      <c r="I12570">
        <v>8</v>
      </c>
      <c r="J12570">
        <v>20228</v>
      </c>
      <c r="M12570" t="s">
        <v>67</v>
      </c>
      <c r="N12570">
        <v>-2</v>
      </c>
      <c r="O12570">
        <v>0</v>
      </c>
      <c r="P12570" t="s">
        <v>68</v>
      </c>
      <c r="Q12570">
        <v>10.8</v>
      </c>
      <c r="R12570">
        <v>0</v>
      </c>
    </row>
    <row r="12571" spans="1:18" hidden="1" x14ac:dyDescent="0.25">
      <c r="A12571" t="s">
        <v>3941</v>
      </c>
      <c r="B12571" t="s">
        <v>270</v>
      </c>
      <c r="C12571" t="s">
        <v>341</v>
      </c>
      <c r="D12571" t="s">
        <v>3942</v>
      </c>
      <c r="E12571">
        <v>3</v>
      </c>
      <c r="F12571">
        <v>125156</v>
      </c>
      <c r="G12571" t="s">
        <v>124</v>
      </c>
      <c r="H12571">
        <v>2022</v>
      </c>
      <c r="I12571">
        <v>8</v>
      </c>
      <c r="J12571">
        <v>20228</v>
      </c>
      <c r="M12571" t="s">
        <v>67</v>
      </c>
      <c r="N12571">
        <v>-2</v>
      </c>
      <c r="O12571">
        <v>0</v>
      </c>
      <c r="P12571" t="s">
        <v>68</v>
      </c>
      <c r="Q12571">
        <v>10.8</v>
      </c>
      <c r="R12571">
        <v>0</v>
      </c>
    </row>
    <row r="12572" spans="1:18" hidden="1" x14ac:dyDescent="0.25">
      <c r="A12572" t="s">
        <v>4207</v>
      </c>
      <c r="B12572" t="s">
        <v>270</v>
      </c>
      <c r="C12572" t="s">
        <v>341</v>
      </c>
      <c r="D12572" t="s">
        <v>4208</v>
      </c>
      <c r="E12572">
        <v>3</v>
      </c>
      <c r="F12572">
        <v>166354</v>
      </c>
      <c r="G12572" t="s">
        <v>124</v>
      </c>
      <c r="H12572">
        <v>2022</v>
      </c>
      <c r="I12572">
        <v>8</v>
      </c>
      <c r="J12572">
        <v>20228</v>
      </c>
      <c r="M12572" t="s">
        <v>67</v>
      </c>
      <c r="N12572">
        <v>-2</v>
      </c>
      <c r="O12572">
        <v>0</v>
      </c>
      <c r="P12572" t="s">
        <v>68</v>
      </c>
      <c r="Q12572">
        <v>10.8</v>
      </c>
      <c r="R12572">
        <v>0</v>
      </c>
    </row>
    <row r="12573" spans="1:18" hidden="1" x14ac:dyDescent="0.25">
      <c r="A12573" t="s">
        <v>3810</v>
      </c>
      <c r="B12573" t="s">
        <v>270</v>
      </c>
      <c r="C12573" t="s">
        <v>298</v>
      </c>
      <c r="D12573" t="s">
        <v>3811</v>
      </c>
      <c r="E12573">
        <v>3</v>
      </c>
      <c r="F12573">
        <v>1726285</v>
      </c>
      <c r="G12573" t="s">
        <v>124</v>
      </c>
      <c r="H12573">
        <v>2022</v>
      </c>
      <c r="I12573">
        <v>8</v>
      </c>
      <c r="J12573">
        <v>20228</v>
      </c>
      <c r="M12573" t="s">
        <v>67</v>
      </c>
      <c r="N12573">
        <v>-2</v>
      </c>
      <c r="O12573">
        <v>0</v>
      </c>
      <c r="P12573" t="s">
        <v>68</v>
      </c>
      <c r="Q12573">
        <v>10.8</v>
      </c>
      <c r="R12573">
        <v>0</v>
      </c>
    </row>
    <row r="12574" spans="1:18" hidden="1" x14ac:dyDescent="0.25">
      <c r="A12574" t="s">
        <v>4271</v>
      </c>
      <c r="B12574" t="s">
        <v>270</v>
      </c>
      <c r="C12574" t="s">
        <v>959</v>
      </c>
      <c r="D12574" t="s">
        <v>1057</v>
      </c>
      <c r="E12574">
        <v>3</v>
      </c>
      <c r="F12574">
        <v>2998324</v>
      </c>
      <c r="G12574" t="s">
        <v>124</v>
      </c>
      <c r="H12574">
        <v>2022</v>
      </c>
      <c r="I12574">
        <v>8</v>
      </c>
      <c r="J12574">
        <v>20228</v>
      </c>
      <c r="M12574" t="s">
        <v>67</v>
      </c>
      <c r="N12574">
        <v>-2</v>
      </c>
      <c r="O12574">
        <v>0</v>
      </c>
      <c r="P12574" t="s">
        <v>68</v>
      </c>
      <c r="Q12574">
        <v>10.8</v>
      </c>
      <c r="R12574">
        <v>0</v>
      </c>
    </row>
    <row r="12575" spans="1:18" hidden="1" x14ac:dyDescent="0.25">
      <c r="A12575" t="s">
        <v>4254</v>
      </c>
      <c r="B12575" t="s">
        <v>270</v>
      </c>
      <c r="C12575" t="s">
        <v>706</v>
      </c>
      <c r="D12575" t="s">
        <v>4255</v>
      </c>
      <c r="E12575">
        <v>3</v>
      </c>
      <c r="F12575">
        <v>296479</v>
      </c>
      <c r="G12575" t="s">
        <v>124</v>
      </c>
      <c r="H12575">
        <v>2022</v>
      </c>
      <c r="I12575">
        <v>8</v>
      </c>
      <c r="J12575">
        <v>20228</v>
      </c>
      <c r="M12575" t="s">
        <v>67</v>
      </c>
      <c r="N12575">
        <v>-2</v>
      </c>
      <c r="O12575">
        <v>0</v>
      </c>
      <c r="P12575" t="s">
        <v>68</v>
      </c>
      <c r="Q12575">
        <v>10.8</v>
      </c>
      <c r="R12575">
        <v>0</v>
      </c>
    </row>
    <row r="12576" spans="1:18" hidden="1" x14ac:dyDescent="0.25">
      <c r="A12576" t="s">
        <v>4256</v>
      </c>
      <c r="B12576" t="s">
        <v>270</v>
      </c>
      <c r="C12576" t="s">
        <v>734</v>
      </c>
      <c r="D12576" t="s">
        <v>4257</v>
      </c>
      <c r="E12576">
        <v>3</v>
      </c>
      <c r="F12576">
        <v>3818546</v>
      </c>
      <c r="G12576" t="s">
        <v>124</v>
      </c>
      <c r="H12576">
        <v>2022</v>
      </c>
      <c r="I12576">
        <v>8</v>
      </c>
      <c r="J12576">
        <v>20228</v>
      </c>
      <c r="M12576" t="s">
        <v>67</v>
      </c>
      <c r="N12576">
        <v>-2</v>
      </c>
      <c r="O12576">
        <v>0</v>
      </c>
      <c r="P12576" t="s">
        <v>68</v>
      </c>
      <c r="Q12576">
        <v>10.8</v>
      </c>
      <c r="R12576">
        <v>0</v>
      </c>
    </row>
    <row r="12577" spans="1:18" hidden="1" x14ac:dyDescent="0.25">
      <c r="A12577" t="s">
        <v>4080</v>
      </c>
      <c r="B12577" t="s">
        <v>270</v>
      </c>
      <c r="C12577" t="s">
        <v>384</v>
      </c>
      <c r="D12577" t="s">
        <v>438</v>
      </c>
      <c r="E12577">
        <v>3</v>
      </c>
      <c r="F12577">
        <v>3447336</v>
      </c>
      <c r="G12577" t="s">
        <v>133</v>
      </c>
      <c r="H12577">
        <v>2022</v>
      </c>
      <c r="I12577">
        <v>9</v>
      </c>
      <c r="J12577">
        <v>20229</v>
      </c>
      <c r="M12577" t="s">
        <v>67</v>
      </c>
      <c r="N12577">
        <v>-2</v>
      </c>
      <c r="O12577">
        <v>0</v>
      </c>
      <c r="P12577" t="s">
        <v>68</v>
      </c>
      <c r="Q12577">
        <v>10.8</v>
      </c>
      <c r="R12577">
        <v>0</v>
      </c>
    </row>
    <row r="12578" spans="1:18" hidden="1" x14ac:dyDescent="0.25">
      <c r="A12578" t="s">
        <v>4162</v>
      </c>
      <c r="B12578" t="s">
        <v>270</v>
      </c>
      <c r="C12578" t="s">
        <v>484</v>
      </c>
      <c r="D12578" t="s">
        <v>4163</v>
      </c>
      <c r="E12578">
        <v>3</v>
      </c>
      <c r="F12578">
        <v>1721710</v>
      </c>
      <c r="G12578" t="s">
        <v>133</v>
      </c>
      <c r="H12578">
        <v>2022</v>
      </c>
      <c r="I12578">
        <v>9</v>
      </c>
      <c r="J12578">
        <v>20229</v>
      </c>
      <c r="M12578" t="s">
        <v>67</v>
      </c>
      <c r="N12578">
        <v>-2</v>
      </c>
      <c r="O12578">
        <v>0</v>
      </c>
      <c r="P12578" t="s">
        <v>68</v>
      </c>
      <c r="Q12578">
        <v>10.8</v>
      </c>
      <c r="R12578">
        <v>0</v>
      </c>
    </row>
    <row r="12579" spans="1:18" hidden="1" x14ac:dyDescent="0.25">
      <c r="A12579" t="s">
        <v>2967</v>
      </c>
      <c r="B12579" t="s">
        <v>270</v>
      </c>
      <c r="C12579" t="s">
        <v>484</v>
      </c>
      <c r="D12579" t="s">
        <v>2968</v>
      </c>
      <c r="E12579">
        <v>3</v>
      </c>
      <c r="F12579">
        <v>1552256</v>
      </c>
      <c r="G12579" t="s">
        <v>133</v>
      </c>
      <c r="H12579">
        <v>2022</v>
      </c>
      <c r="I12579">
        <v>9</v>
      </c>
      <c r="J12579">
        <v>20229</v>
      </c>
      <c r="M12579" t="s">
        <v>67</v>
      </c>
      <c r="N12579">
        <v>-2</v>
      </c>
      <c r="O12579">
        <v>0</v>
      </c>
      <c r="P12579" t="s">
        <v>68</v>
      </c>
      <c r="Q12579">
        <v>10.8</v>
      </c>
      <c r="R12579">
        <v>0</v>
      </c>
    </row>
    <row r="12580" spans="1:18" hidden="1" x14ac:dyDescent="0.25">
      <c r="A12580" t="s">
        <v>4266</v>
      </c>
      <c r="B12580" t="s">
        <v>270</v>
      </c>
      <c r="C12580" t="s">
        <v>271</v>
      </c>
      <c r="D12580" t="s">
        <v>4267</v>
      </c>
      <c r="E12580">
        <v>3</v>
      </c>
      <c r="F12580">
        <v>1255663</v>
      </c>
      <c r="G12580" t="s">
        <v>133</v>
      </c>
      <c r="H12580">
        <v>2022</v>
      </c>
      <c r="I12580">
        <v>9</v>
      </c>
      <c r="J12580">
        <v>20229</v>
      </c>
      <c r="M12580" t="s">
        <v>67</v>
      </c>
      <c r="N12580">
        <v>-2</v>
      </c>
      <c r="O12580">
        <v>0</v>
      </c>
      <c r="P12580" t="s">
        <v>68</v>
      </c>
      <c r="Q12580">
        <v>10.8</v>
      </c>
      <c r="R12580">
        <v>0</v>
      </c>
    </row>
    <row r="12581" spans="1:18" hidden="1" x14ac:dyDescent="0.25">
      <c r="A12581" t="s">
        <v>4222</v>
      </c>
      <c r="B12581" t="s">
        <v>270</v>
      </c>
      <c r="C12581" t="s">
        <v>271</v>
      </c>
      <c r="D12581" t="s">
        <v>4223</v>
      </c>
      <c r="E12581">
        <v>3</v>
      </c>
      <c r="F12581">
        <v>2108353</v>
      </c>
      <c r="G12581" t="s">
        <v>133</v>
      </c>
      <c r="H12581">
        <v>2022</v>
      </c>
      <c r="I12581">
        <v>9</v>
      </c>
      <c r="J12581">
        <v>20229</v>
      </c>
      <c r="M12581" t="s">
        <v>67</v>
      </c>
      <c r="N12581">
        <v>-2</v>
      </c>
      <c r="O12581">
        <v>0</v>
      </c>
      <c r="P12581" t="s">
        <v>68</v>
      </c>
      <c r="Q12581">
        <v>10.8</v>
      </c>
      <c r="R12581">
        <v>0</v>
      </c>
    </row>
    <row r="12582" spans="1:18" hidden="1" x14ac:dyDescent="0.25">
      <c r="A12582" t="s">
        <v>4234</v>
      </c>
      <c r="B12582" t="s">
        <v>270</v>
      </c>
      <c r="C12582" t="s">
        <v>271</v>
      </c>
      <c r="D12582" t="s">
        <v>4235</v>
      </c>
      <c r="E12582">
        <v>3</v>
      </c>
      <c r="F12582">
        <v>5331534</v>
      </c>
      <c r="G12582" t="s">
        <v>133</v>
      </c>
      <c r="H12582">
        <v>2022</v>
      </c>
      <c r="I12582">
        <v>9</v>
      </c>
      <c r="J12582">
        <v>20229</v>
      </c>
      <c r="M12582" t="s">
        <v>67</v>
      </c>
      <c r="N12582">
        <v>-2</v>
      </c>
      <c r="O12582">
        <v>0</v>
      </c>
      <c r="P12582" t="s">
        <v>68</v>
      </c>
      <c r="Q12582">
        <v>10.8</v>
      </c>
      <c r="R12582">
        <v>0</v>
      </c>
    </row>
    <row r="12583" spans="1:18" hidden="1" x14ac:dyDescent="0.25">
      <c r="A12583" t="s">
        <v>3516</v>
      </c>
      <c r="B12583" t="s">
        <v>270</v>
      </c>
      <c r="C12583" t="s">
        <v>271</v>
      </c>
      <c r="D12583" t="s">
        <v>3517</v>
      </c>
      <c r="E12583">
        <v>3</v>
      </c>
      <c r="F12583">
        <v>1762683</v>
      </c>
      <c r="G12583" t="s">
        <v>133</v>
      </c>
      <c r="H12583">
        <v>2022</v>
      </c>
      <c r="I12583">
        <v>9</v>
      </c>
      <c r="J12583">
        <v>20229</v>
      </c>
      <c r="M12583" t="s">
        <v>67</v>
      </c>
      <c r="N12583">
        <v>-2</v>
      </c>
      <c r="O12583">
        <v>0</v>
      </c>
      <c r="P12583" t="s">
        <v>68</v>
      </c>
      <c r="Q12583">
        <v>10.8</v>
      </c>
      <c r="R12583">
        <v>0</v>
      </c>
    </row>
    <row r="12584" spans="1:18" hidden="1" x14ac:dyDescent="0.25">
      <c r="A12584" t="s">
        <v>4170</v>
      </c>
      <c r="B12584" t="s">
        <v>270</v>
      </c>
      <c r="C12584" t="s">
        <v>1492</v>
      </c>
      <c r="D12584" t="s">
        <v>4171</v>
      </c>
      <c r="E12584">
        <v>3</v>
      </c>
      <c r="F12584">
        <v>6213741</v>
      </c>
      <c r="G12584" t="s">
        <v>133</v>
      </c>
      <c r="H12584">
        <v>2022</v>
      </c>
      <c r="I12584">
        <v>9</v>
      </c>
      <c r="J12584">
        <v>20229</v>
      </c>
      <c r="M12584" t="s">
        <v>67</v>
      </c>
      <c r="N12584">
        <v>-2</v>
      </c>
      <c r="O12584">
        <v>0</v>
      </c>
      <c r="P12584" t="s">
        <v>68</v>
      </c>
      <c r="Q12584">
        <v>10.8</v>
      </c>
      <c r="R12584">
        <v>0</v>
      </c>
    </row>
    <row r="12585" spans="1:18" hidden="1" x14ac:dyDescent="0.25">
      <c r="A12585" t="s">
        <v>4172</v>
      </c>
      <c r="B12585" t="s">
        <v>270</v>
      </c>
      <c r="C12585" t="s">
        <v>448</v>
      </c>
      <c r="D12585" t="s">
        <v>4173</v>
      </c>
      <c r="E12585">
        <v>3</v>
      </c>
      <c r="F12585">
        <v>1978977</v>
      </c>
      <c r="G12585" t="s">
        <v>133</v>
      </c>
      <c r="H12585">
        <v>2022</v>
      </c>
      <c r="I12585">
        <v>9</v>
      </c>
      <c r="J12585">
        <v>20229</v>
      </c>
      <c r="M12585" t="s">
        <v>67</v>
      </c>
      <c r="N12585">
        <v>-2</v>
      </c>
      <c r="O12585">
        <v>0</v>
      </c>
      <c r="P12585" t="s">
        <v>68</v>
      </c>
      <c r="Q12585">
        <v>10.8</v>
      </c>
      <c r="R12585">
        <v>0</v>
      </c>
    </row>
    <row r="12586" spans="1:18" hidden="1" x14ac:dyDescent="0.25">
      <c r="A12586" t="s">
        <v>4174</v>
      </c>
      <c r="B12586" t="s">
        <v>270</v>
      </c>
      <c r="C12586" t="s">
        <v>403</v>
      </c>
      <c r="D12586" t="s">
        <v>4175</v>
      </c>
      <c r="E12586">
        <v>3</v>
      </c>
      <c r="F12586">
        <v>516522</v>
      </c>
      <c r="G12586" t="s">
        <v>133</v>
      </c>
      <c r="H12586">
        <v>2022</v>
      </c>
      <c r="I12586">
        <v>9</v>
      </c>
      <c r="J12586">
        <v>20229</v>
      </c>
      <c r="M12586" t="s">
        <v>67</v>
      </c>
      <c r="N12586">
        <v>-2</v>
      </c>
      <c r="O12586">
        <v>0</v>
      </c>
      <c r="P12586" t="s">
        <v>68</v>
      </c>
      <c r="Q12586">
        <v>10.8</v>
      </c>
      <c r="R12586">
        <v>0</v>
      </c>
    </row>
    <row r="12587" spans="1:18" hidden="1" x14ac:dyDescent="0.25">
      <c r="A12587" t="s">
        <v>4176</v>
      </c>
      <c r="B12587" t="s">
        <v>270</v>
      </c>
      <c r="C12587" t="s">
        <v>406</v>
      </c>
      <c r="D12587" t="s">
        <v>4177</v>
      </c>
      <c r="E12587">
        <v>3</v>
      </c>
      <c r="F12587">
        <v>769843</v>
      </c>
      <c r="G12587" t="s">
        <v>133</v>
      </c>
      <c r="H12587">
        <v>2022</v>
      </c>
      <c r="I12587">
        <v>9</v>
      </c>
      <c r="J12587">
        <v>20229</v>
      </c>
      <c r="M12587" t="s">
        <v>67</v>
      </c>
      <c r="N12587">
        <v>-2</v>
      </c>
      <c r="O12587">
        <v>0</v>
      </c>
      <c r="P12587" t="s">
        <v>68</v>
      </c>
      <c r="Q12587">
        <v>10.8</v>
      </c>
      <c r="R12587">
        <v>0</v>
      </c>
    </row>
    <row r="12588" spans="1:18" hidden="1" x14ac:dyDescent="0.25">
      <c r="A12588" t="s">
        <v>3215</v>
      </c>
      <c r="B12588" t="s">
        <v>270</v>
      </c>
      <c r="C12588" t="s">
        <v>2061</v>
      </c>
      <c r="D12588" t="s">
        <v>3216</v>
      </c>
      <c r="E12588">
        <v>3</v>
      </c>
      <c r="F12588">
        <v>5773613</v>
      </c>
      <c r="G12588" t="s">
        <v>133</v>
      </c>
      <c r="H12588">
        <v>2022</v>
      </c>
      <c r="I12588">
        <v>9</v>
      </c>
      <c r="J12588">
        <v>20229</v>
      </c>
      <c r="M12588" t="s">
        <v>67</v>
      </c>
      <c r="N12588">
        <v>-2</v>
      </c>
      <c r="O12588">
        <v>0</v>
      </c>
      <c r="P12588" t="s">
        <v>68</v>
      </c>
      <c r="Q12588">
        <v>10.8</v>
      </c>
      <c r="R12588">
        <v>0</v>
      </c>
    </row>
    <row r="12589" spans="1:18" hidden="1" x14ac:dyDescent="0.25">
      <c r="A12589" t="s">
        <v>3425</v>
      </c>
      <c r="B12589" t="s">
        <v>270</v>
      </c>
      <c r="C12589" t="s">
        <v>2061</v>
      </c>
      <c r="D12589" t="s">
        <v>3426</v>
      </c>
      <c r="E12589">
        <v>3</v>
      </c>
      <c r="F12589">
        <v>3148707</v>
      </c>
      <c r="G12589" t="s">
        <v>133</v>
      </c>
      <c r="H12589">
        <v>2022</v>
      </c>
      <c r="I12589">
        <v>9</v>
      </c>
      <c r="J12589">
        <v>20229</v>
      </c>
      <c r="M12589" t="s">
        <v>67</v>
      </c>
      <c r="N12589">
        <v>-2</v>
      </c>
      <c r="O12589">
        <v>0</v>
      </c>
      <c r="P12589" t="s">
        <v>68</v>
      </c>
      <c r="Q12589">
        <v>10.8</v>
      </c>
      <c r="R12589">
        <v>0</v>
      </c>
    </row>
    <row r="12590" spans="1:18" hidden="1" x14ac:dyDescent="0.25">
      <c r="A12590" t="s">
        <v>4178</v>
      </c>
      <c r="B12590" t="s">
        <v>270</v>
      </c>
      <c r="C12590" t="s">
        <v>4179</v>
      </c>
      <c r="D12590" t="s">
        <v>4180</v>
      </c>
      <c r="E12590">
        <v>3</v>
      </c>
      <c r="F12590">
        <v>207252</v>
      </c>
      <c r="G12590" t="s">
        <v>133</v>
      </c>
      <c r="H12590">
        <v>2022</v>
      </c>
      <c r="I12590">
        <v>9</v>
      </c>
      <c r="J12590">
        <v>20229</v>
      </c>
      <c r="M12590" t="s">
        <v>67</v>
      </c>
      <c r="N12590">
        <v>-2</v>
      </c>
      <c r="O12590">
        <v>0</v>
      </c>
      <c r="P12590" t="s">
        <v>68</v>
      </c>
      <c r="Q12590">
        <v>10.8</v>
      </c>
      <c r="R12590">
        <v>0</v>
      </c>
    </row>
    <row r="12591" spans="1:18" hidden="1" x14ac:dyDescent="0.25">
      <c r="A12591" t="s">
        <v>4251</v>
      </c>
      <c r="B12591" t="s">
        <v>270</v>
      </c>
      <c r="C12591" t="s">
        <v>334</v>
      </c>
      <c r="D12591" t="s">
        <v>1066</v>
      </c>
      <c r="E12591">
        <v>3</v>
      </c>
      <c r="F12591">
        <v>2657252</v>
      </c>
      <c r="G12591" t="s">
        <v>133</v>
      </c>
      <c r="H12591">
        <v>2022</v>
      </c>
      <c r="I12591">
        <v>9</v>
      </c>
      <c r="J12591">
        <v>20229</v>
      </c>
      <c r="M12591" t="s">
        <v>67</v>
      </c>
      <c r="N12591">
        <v>-2</v>
      </c>
      <c r="O12591">
        <v>0</v>
      </c>
      <c r="P12591" t="s">
        <v>68</v>
      </c>
      <c r="Q12591">
        <v>10.8</v>
      </c>
      <c r="R12591">
        <v>0</v>
      </c>
    </row>
    <row r="12592" spans="1:18" hidden="1" x14ac:dyDescent="0.25">
      <c r="A12592" t="s">
        <v>4272</v>
      </c>
      <c r="B12592" t="s">
        <v>270</v>
      </c>
      <c r="C12592" t="s">
        <v>334</v>
      </c>
      <c r="D12592" t="s">
        <v>4273</v>
      </c>
      <c r="E12592">
        <v>3</v>
      </c>
      <c r="F12592">
        <v>2950666</v>
      </c>
      <c r="G12592" t="s">
        <v>133</v>
      </c>
      <c r="H12592">
        <v>2022</v>
      </c>
      <c r="I12592">
        <v>9</v>
      </c>
      <c r="J12592">
        <v>20229</v>
      </c>
      <c r="M12592" t="s">
        <v>67</v>
      </c>
      <c r="N12592">
        <v>-2</v>
      </c>
      <c r="O12592">
        <v>0</v>
      </c>
      <c r="P12592" t="s">
        <v>68</v>
      </c>
      <c r="Q12592">
        <v>10.8</v>
      </c>
      <c r="R12592">
        <v>0</v>
      </c>
    </row>
    <row r="12593" spans="1:18" hidden="1" x14ac:dyDescent="0.25">
      <c r="A12593" t="s">
        <v>4213</v>
      </c>
      <c r="B12593" t="s">
        <v>270</v>
      </c>
      <c r="C12593" t="s">
        <v>334</v>
      </c>
      <c r="D12593" t="s">
        <v>4214</v>
      </c>
      <c r="E12593">
        <v>3</v>
      </c>
      <c r="F12593">
        <v>4317369</v>
      </c>
      <c r="G12593" t="s">
        <v>133</v>
      </c>
      <c r="H12593">
        <v>2022</v>
      </c>
      <c r="I12593">
        <v>9</v>
      </c>
      <c r="J12593">
        <v>20229</v>
      </c>
      <c r="M12593" t="s">
        <v>67</v>
      </c>
      <c r="N12593">
        <v>-2</v>
      </c>
      <c r="O12593">
        <v>0</v>
      </c>
      <c r="P12593" t="s">
        <v>68</v>
      </c>
      <c r="Q12593">
        <v>10.8</v>
      </c>
      <c r="R12593">
        <v>0</v>
      </c>
    </row>
    <row r="12594" spans="1:18" hidden="1" x14ac:dyDescent="0.25">
      <c r="A12594" t="s">
        <v>4181</v>
      </c>
      <c r="B12594" t="s">
        <v>270</v>
      </c>
      <c r="C12594" t="s">
        <v>589</v>
      </c>
      <c r="D12594" t="s">
        <v>4182</v>
      </c>
      <c r="E12594">
        <v>3</v>
      </c>
      <c r="F12594">
        <v>6562224</v>
      </c>
      <c r="G12594" t="s">
        <v>133</v>
      </c>
      <c r="H12594">
        <v>2022</v>
      </c>
      <c r="I12594">
        <v>9</v>
      </c>
      <c r="J12594">
        <v>20229</v>
      </c>
      <c r="M12594" t="s">
        <v>67</v>
      </c>
      <c r="N12594">
        <v>-2</v>
      </c>
      <c r="O12594">
        <v>0</v>
      </c>
      <c r="P12594" t="s">
        <v>68</v>
      </c>
      <c r="Q12594">
        <v>10.8</v>
      </c>
      <c r="R12594">
        <v>0</v>
      </c>
    </row>
    <row r="12595" spans="1:18" hidden="1" x14ac:dyDescent="0.25">
      <c r="A12595" t="s">
        <v>3876</v>
      </c>
      <c r="B12595" t="s">
        <v>270</v>
      </c>
      <c r="C12595" t="s">
        <v>277</v>
      </c>
      <c r="D12595" t="s">
        <v>3877</v>
      </c>
      <c r="E12595">
        <v>3</v>
      </c>
      <c r="F12595">
        <v>2014777</v>
      </c>
      <c r="G12595" t="s">
        <v>133</v>
      </c>
      <c r="H12595">
        <v>2022</v>
      </c>
      <c r="I12595">
        <v>9</v>
      </c>
      <c r="J12595">
        <v>20229</v>
      </c>
      <c r="M12595" t="s">
        <v>67</v>
      </c>
      <c r="N12595">
        <v>-2</v>
      </c>
      <c r="O12595">
        <v>0</v>
      </c>
      <c r="P12595" t="s">
        <v>68</v>
      </c>
      <c r="Q12595">
        <v>10.8</v>
      </c>
      <c r="R12595">
        <v>0</v>
      </c>
    </row>
    <row r="12596" spans="1:18" hidden="1" x14ac:dyDescent="0.25">
      <c r="A12596" t="s">
        <v>2696</v>
      </c>
      <c r="B12596" t="s">
        <v>270</v>
      </c>
      <c r="C12596" t="s">
        <v>353</v>
      </c>
      <c r="D12596" t="s">
        <v>2697</v>
      </c>
      <c r="E12596">
        <v>3</v>
      </c>
      <c r="F12596">
        <v>6128258</v>
      </c>
      <c r="G12596" t="s">
        <v>133</v>
      </c>
      <c r="H12596">
        <v>2022</v>
      </c>
      <c r="I12596">
        <v>9</v>
      </c>
      <c r="J12596">
        <v>20229</v>
      </c>
      <c r="M12596" t="s">
        <v>67</v>
      </c>
      <c r="N12596">
        <v>-2</v>
      </c>
      <c r="O12596">
        <v>0</v>
      </c>
      <c r="P12596" t="s">
        <v>68</v>
      </c>
      <c r="Q12596">
        <v>10.8</v>
      </c>
      <c r="R12596">
        <v>0</v>
      </c>
    </row>
    <row r="12597" spans="1:18" hidden="1" x14ac:dyDescent="0.25">
      <c r="A12597" t="s">
        <v>3369</v>
      </c>
      <c r="B12597" t="s">
        <v>270</v>
      </c>
      <c r="C12597" t="s">
        <v>353</v>
      </c>
      <c r="D12597" t="s">
        <v>354</v>
      </c>
      <c r="E12597">
        <v>3</v>
      </c>
      <c r="F12597">
        <v>2587993</v>
      </c>
      <c r="G12597" t="s">
        <v>133</v>
      </c>
      <c r="H12597">
        <v>2022</v>
      </c>
      <c r="I12597">
        <v>9</v>
      </c>
      <c r="J12597">
        <v>20229</v>
      </c>
      <c r="M12597" t="s">
        <v>67</v>
      </c>
      <c r="N12597">
        <v>-2</v>
      </c>
      <c r="O12597">
        <v>0</v>
      </c>
      <c r="P12597" t="s">
        <v>68</v>
      </c>
      <c r="Q12597">
        <v>10.8</v>
      </c>
      <c r="R12597">
        <v>0</v>
      </c>
    </row>
    <row r="12598" spans="1:18" hidden="1" x14ac:dyDescent="0.25">
      <c r="A12598" t="s">
        <v>3242</v>
      </c>
      <c r="B12598" t="s">
        <v>270</v>
      </c>
      <c r="C12598" t="s">
        <v>356</v>
      </c>
      <c r="D12598" t="s">
        <v>634</v>
      </c>
      <c r="E12598">
        <v>3</v>
      </c>
      <c r="F12598">
        <v>1348089</v>
      </c>
      <c r="G12598" t="s">
        <v>133</v>
      </c>
      <c r="H12598">
        <v>2022</v>
      </c>
      <c r="I12598">
        <v>9</v>
      </c>
      <c r="J12598">
        <v>20229</v>
      </c>
      <c r="M12598" t="s">
        <v>67</v>
      </c>
      <c r="N12598">
        <v>-2</v>
      </c>
      <c r="O12598">
        <v>0</v>
      </c>
      <c r="P12598" t="s">
        <v>68</v>
      </c>
      <c r="Q12598">
        <v>10.8</v>
      </c>
      <c r="R12598">
        <v>0</v>
      </c>
    </row>
    <row r="12599" spans="1:18" hidden="1" x14ac:dyDescent="0.25">
      <c r="A12599" t="s">
        <v>4260</v>
      </c>
      <c r="B12599" t="s">
        <v>270</v>
      </c>
      <c r="C12599" t="s">
        <v>356</v>
      </c>
      <c r="D12599" t="s">
        <v>4261</v>
      </c>
      <c r="E12599">
        <v>3</v>
      </c>
      <c r="F12599">
        <v>1316143</v>
      </c>
      <c r="G12599" t="s">
        <v>133</v>
      </c>
      <c r="H12599">
        <v>2022</v>
      </c>
      <c r="I12599">
        <v>9</v>
      </c>
      <c r="J12599">
        <v>20229</v>
      </c>
      <c r="M12599" t="s">
        <v>67</v>
      </c>
      <c r="N12599">
        <v>-2</v>
      </c>
      <c r="O12599">
        <v>0</v>
      </c>
      <c r="P12599" t="s">
        <v>68</v>
      </c>
      <c r="Q12599">
        <v>10.8</v>
      </c>
      <c r="R12599">
        <v>0</v>
      </c>
    </row>
    <row r="12600" spans="1:18" hidden="1" x14ac:dyDescent="0.25">
      <c r="A12600" t="s">
        <v>4183</v>
      </c>
      <c r="B12600" t="s">
        <v>270</v>
      </c>
      <c r="C12600" t="s">
        <v>2710</v>
      </c>
      <c r="D12600" t="s">
        <v>2711</v>
      </c>
      <c r="E12600">
        <v>3</v>
      </c>
      <c r="F12600">
        <v>3471000</v>
      </c>
      <c r="G12600" t="s">
        <v>133</v>
      </c>
      <c r="H12600">
        <v>2022</v>
      </c>
      <c r="I12600">
        <v>9</v>
      </c>
      <c r="J12600">
        <v>20229</v>
      </c>
      <c r="M12600" t="s">
        <v>67</v>
      </c>
      <c r="N12600">
        <v>-2</v>
      </c>
      <c r="O12600">
        <v>0</v>
      </c>
      <c r="P12600" t="s">
        <v>68</v>
      </c>
      <c r="Q12600">
        <v>10.8</v>
      </c>
      <c r="R12600">
        <v>0</v>
      </c>
    </row>
    <row r="12601" spans="1:18" hidden="1" x14ac:dyDescent="0.25">
      <c r="A12601" t="s">
        <v>3718</v>
      </c>
      <c r="B12601" t="s">
        <v>270</v>
      </c>
      <c r="C12601" t="s">
        <v>2710</v>
      </c>
      <c r="D12601" t="s">
        <v>3719</v>
      </c>
      <c r="E12601">
        <v>3</v>
      </c>
      <c r="F12601">
        <v>5323714</v>
      </c>
      <c r="G12601" t="s">
        <v>133</v>
      </c>
      <c r="H12601">
        <v>2022</v>
      </c>
      <c r="I12601">
        <v>9</v>
      </c>
      <c r="J12601">
        <v>20229</v>
      </c>
      <c r="M12601" t="s">
        <v>67</v>
      </c>
      <c r="N12601">
        <v>-2</v>
      </c>
      <c r="O12601">
        <v>0</v>
      </c>
      <c r="P12601" t="s">
        <v>68</v>
      </c>
      <c r="Q12601">
        <v>10.8</v>
      </c>
      <c r="R12601">
        <v>0</v>
      </c>
    </row>
    <row r="12602" spans="1:18" hidden="1" x14ac:dyDescent="0.25">
      <c r="A12602" t="s">
        <v>4274</v>
      </c>
      <c r="B12602" t="s">
        <v>270</v>
      </c>
      <c r="C12602" t="s">
        <v>1417</v>
      </c>
      <c r="D12602" t="s">
        <v>3127</v>
      </c>
      <c r="E12602">
        <v>3</v>
      </c>
      <c r="F12602">
        <v>15472782</v>
      </c>
      <c r="G12602" t="s">
        <v>133</v>
      </c>
      <c r="H12602">
        <v>2022</v>
      </c>
      <c r="I12602">
        <v>9</v>
      </c>
      <c r="J12602">
        <v>20229</v>
      </c>
      <c r="M12602" t="s">
        <v>67</v>
      </c>
      <c r="N12602">
        <v>-2</v>
      </c>
      <c r="O12602">
        <v>0</v>
      </c>
      <c r="P12602" t="s">
        <v>68</v>
      </c>
      <c r="Q12602">
        <v>10.8</v>
      </c>
      <c r="R12602">
        <v>0</v>
      </c>
    </row>
    <row r="12603" spans="1:18" hidden="1" x14ac:dyDescent="0.25">
      <c r="A12603" t="s">
        <v>4268</v>
      </c>
      <c r="B12603" t="s">
        <v>270</v>
      </c>
      <c r="C12603" t="s">
        <v>286</v>
      </c>
      <c r="D12603" t="s">
        <v>2734</v>
      </c>
      <c r="E12603">
        <v>3</v>
      </c>
      <c r="F12603">
        <v>1460806</v>
      </c>
      <c r="G12603" t="s">
        <v>133</v>
      </c>
      <c r="H12603">
        <v>2022</v>
      </c>
      <c r="I12603">
        <v>9</v>
      </c>
      <c r="J12603">
        <v>20229</v>
      </c>
      <c r="M12603" t="s">
        <v>67</v>
      </c>
      <c r="N12603">
        <v>-2</v>
      </c>
      <c r="O12603">
        <v>0</v>
      </c>
      <c r="P12603" t="s">
        <v>68</v>
      </c>
      <c r="Q12603">
        <v>10.8</v>
      </c>
      <c r="R12603">
        <v>0</v>
      </c>
    </row>
    <row r="12604" spans="1:18" hidden="1" x14ac:dyDescent="0.25">
      <c r="A12604" t="s">
        <v>4275</v>
      </c>
      <c r="B12604" t="s">
        <v>270</v>
      </c>
      <c r="C12604" t="s">
        <v>286</v>
      </c>
      <c r="D12604" t="s">
        <v>2734</v>
      </c>
      <c r="E12604">
        <v>3</v>
      </c>
      <c r="F12604">
        <v>1619081</v>
      </c>
      <c r="G12604" t="s">
        <v>133</v>
      </c>
      <c r="H12604">
        <v>2022</v>
      </c>
      <c r="I12604">
        <v>9</v>
      </c>
      <c r="J12604">
        <v>20229</v>
      </c>
      <c r="M12604" t="s">
        <v>67</v>
      </c>
      <c r="N12604">
        <v>-2</v>
      </c>
      <c r="O12604">
        <v>0</v>
      </c>
      <c r="P12604" t="s">
        <v>68</v>
      </c>
      <c r="Q12604">
        <v>10.8</v>
      </c>
      <c r="R12604">
        <v>0</v>
      </c>
    </row>
    <row r="12605" spans="1:18" hidden="1" x14ac:dyDescent="0.25">
      <c r="A12605" t="s">
        <v>4184</v>
      </c>
      <c r="B12605" t="s">
        <v>270</v>
      </c>
      <c r="C12605" t="s">
        <v>286</v>
      </c>
      <c r="D12605" t="s">
        <v>2734</v>
      </c>
      <c r="E12605">
        <v>3</v>
      </c>
      <c r="F12605">
        <v>2688250</v>
      </c>
      <c r="G12605" t="s">
        <v>133</v>
      </c>
      <c r="H12605">
        <v>2022</v>
      </c>
      <c r="I12605">
        <v>9</v>
      </c>
      <c r="J12605">
        <v>20229</v>
      </c>
      <c r="M12605" t="s">
        <v>67</v>
      </c>
      <c r="N12605">
        <v>-2</v>
      </c>
      <c r="O12605">
        <v>0</v>
      </c>
      <c r="P12605" t="s">
        <v>68</v>
      </c>
      <c r="Q12605">
        <v>10.8</v>
      </c>
      <c r="R12605">
        <v>0</v>
      </c>
    </row>
    <row r="12606" spans="1:18" hidden="1" x14ac:dyDescent="0.25">
      <c r="A12606" t="s">
        <v>4185</v>
      </c>
      <c r="B12606" t="s">
        <v>270</v>
      </c>
      <c r="C12606" t="s">
        <v>286</v>
      </c>
      <c r="D12606" t="s">
        <v>2734</v>
      </c>
      <c r="E12606">
        <v>3</v>
      </c>
      <c r="F12606">
        <v>2002671</v>
      </c>
      <c r="G12606" t="s">
        <v>133</v>
      </c>
      <c r="H12606">
        <v>2022</v>
      </c>
      <c r="I12606">
        <v>9</v>
      </c>
      <c r="J12606">
        <v>20229</v>
      </c>
      <c r="M12606" t="s">
        <v>67</v>
      </c>
      <c r="N12606">
        <v>-2</v>
      </c>
      <c r="O12606">
        <v>0</v>
      </c>
      <c r="P12606" t="s">
        <v>68</v>
      </c>
      <c r="Q12606">
        <v>10.8</v>
      </c>
      <c r="R12606">
        <v>0</v>
      </c>
    </row>
    <row r="12607" spans="1:18" hidden="1" x14ac:dyDescent="0.25">
      <c r="A12607" t="s">
        <v>4276</v>
      </c>
      <c r="B12607" t="s">
        <v>270</v>
      </c>
      <c r="C12607" t="s">
        <v>135</v>
      </c>
      <c r="D12607" t="s">
        <v>3435</v>
      </c>
      <c r="E12607">
        <v>3</v>
      </c>
      <c r="F12607">
        <v>1777464</v>
      </c>
      <c r="G12607" t="s">
        <v>133</v>
      </c>
      <c r="H12607">
        <v>2022</v>
      </c>
      <c r="I12607">
        <v>9</v>
      </c>
      <c r="J12607">
        <v>20229</v>
      </c>
      <c r="M12607" t="s">
        <v>67</v>
      </c>
      <c r="N12607">
        <v>-2</v>
      </c>
      <c r="O12607">
        <v>0</v>
      </c>
      <c r="P12607" t="s">
        <v>68</v>
      </c>
      <c r="Q12607">
        <v>10.8</v>
      </c>
      <c r="R12607">
        <v>0</v>
      </c>
    </row>
    <row r="12608" spans="1:18" hidden="1" x14ac:dyDescent="0.25">
      <c r="A12608" t="s">
        <v>3894</v>
      </c>
      <c r="B12608" t="s">
        <v>270</v>
      </c>
      <c r="C12608" t="s">
        <v>1293</v>
      </c>
      <c r="D12608" t="s">
        <v>2772</v>
      </c>
      <c r="E12608">
        <v>3</v>
      </c>
      <c r="F12608">
        <v>12110841</v>
      </c>
      <c r="G12608" t="s">
        <v>133</v>
      </c>
      <c r="H12608">
        <v>2022</v>
      </c>
      <c r="I12608">
        <v>9</v>
      </c>
      <c r="J12608">
        <v>20229</v>
      </c>
      <c r="M12608" t="s">
        <v>67</v>
      </c>
      <c r="N12608">
        <v>-2</v>
      </c>
      <c r="O12608">
        <v>0</v>
      </c>
      <c r="P12608" t="s">
        <v>68</v>
      </c>
      <c r="Q12608">
        <v>10.8</v>
      </c>
      <c r="R12608">
        <v>0</v>
      </c>
    </row>
    <row r="12609" spans="1:18" hidden="1" x14ac:dyDescent="0.25">
      <c r="A12609" t="s">
        <v>4216</v>
      </c>
      <c r="B12609" t="s">
        <v>270</v>
      </c>
      <c r="C12609" t="s">
        <v>508</v>
      </c>
      <c r="D12609" t="s">
        <v>4217</v>
      </c>
      <c r="E12609">
        <v>3</v>
      </c>
      <c r="F12609">
        <v>7917576</v>
      </c>
      <c r="G12609" t="s">
        <v>133</v>
      </c>
      <c r="H12609">
        <v>2022</v>
      </c>
      <c r="I12609">
        <v>9</v>
      </c>
      <c r="J12609">
        <v>20229</v>
      </c>
      <c r="M12609" t="s">
        <v>67</v>
      </c>
      <c r="N12609">
        <v>-2</v>
      </c>
      <c r="O12609">
        <v>0</v>
      </c>
      <c r="P12609" t="s">
        <v>68</v>
      </c>
      <c r="Q12609">
        <v>10.8</v>
      </c>
      <c r="R12609">
        <v>0</v>
      </c>
    </row>
    <row r="12610" spans="1:18" hidden="1" x14ac:dyDescent="0.25">
      <c r="A12610" t="s">
        <v>3448</v>
      </c>
      <c r="B12610" t="s">
        <v>270</v>
      </c>
      <c r="C12610" t="s">
        <v>369</v>
      </c>
      <c r="D12610" t="s">
        <v>3449</v>
      </c>
      <c r="E12610">
        <v>3</v>
      </c>
      <c r="F12610">
        <v>7279779</v>
      </c>
      <c r="G12610" t="s">
        <v>133</v>
      </c>
      <c r="H12610">
        <v>2022</v>
      </c>
      <c r="I12610">
        <v>9</v>
      </c>
      <c r="J12610">
        <v>20229</v>
      </c>
      <c r="M12610" t="s">
        <v>67</v>
      </c>
      <c r="N12610">
        <v>-2</v>
      </c>
      <c r="O12610">
        <v>0</v>
      </c>
      <c r="P12610" t="s">
        <v>68</v>
      </c>
      <c r="Q12610">
        <v>10.8</v>
      </c>
      <c r="R12610">
        <v>0</v>
      </c>
    </row>
    <row r="12611" spans="1:18" hidden="1" x14ac:dyDescent="0.25">
      <c r="A12611" t="s">
        <v>4227</v>
      </c>
      <c r="B12611" t="s">
        <v>270</v>
      </c>
      <c r="C12611" t="s">
        <v>369</v>
      </c>
      <c r="D12611" t="s">
        <v>1360</v>
      </c>
      <c r="E12611">
        <v>3</v>
      </c>
      <c r="F12611">
        <v>6799387</v>
      </c>
      <c r="G12611" t="s">
        <v>133</v>
      </c>
      <c r="H12611">
        <v>2022</v>
      </c>
      <c r="I12611">
        <v>9</v>
      </c>
      <c r="J12611">
        <v>20229</v>
      </c>
      <c r="M12611" t="s">
        <v>67</v>
      </c>
      <c r="N12611">
        <v>-2</v>
      </c>
      <c r="O12611">
        <v>0</v>
      </c>
      <c r="P12611" t="s">
        <v>68</v>
      </c>
      <c r="Q12611">
        <v>10.8</v>
      </c>
      <c r="R12611">
        <v>0</v>
      </c>
    </row>
    <row r="12612" spans="1:18" hidden="1" x14ac:dyDescent="0.25">
      <c r="A12612" t="s">
        <v>3452</v>
      </c>
      <c r="B12612" t="s">
        <v>270</v>
      </c>
      <c r="C12612" t="s">
        <v>369</v>
      </c>
      <c r="D12612" t="s">
        <v>2300</v>
      </c>
      <c r="E12612">
        <v>3</v>
      </c>
      <c r="F12612">
        <v>7279779</v>
      </c>
      <c r="G12612" t="s">
        <v>133</v>
      </c>
      <c r="H12612">
        <v>2022</v>
      </c>
      <c r="I12612">
        <v>9</v>
      </c>
      <c r="J12612">
        <v>20229</v>
      </c>
      <c r="M12612" t="s">
        <v>67</v>
      </c>
      <c r="N12612">
        <v>-2</v>
      </c>
      <c r="O12612">
        <v>0</v>
      </c>
      <c r="P12612" t="s">
        <v>68</v>
      </c>
      <c r="Q12612">
        <v>10.8</v>
      </c>
      <c r="R12612">
        <v>0</v>
      </c>
    </row>
    <row r="12613" spans="1:18" hidden="1" x14ac:dyDescent="0.25">
      <c r="A12613" t="s">
        <v>4192</v>
      </c>
      <c r="B12613" t="s">
        <v>270</v>
      </c>
      <c r="C12613" t="s">
        <v>280</v>
      </c>
      <c r="D12613" t="s">
        <v>2793</v>
      </c>
      <c r="E12613">
        <v>3</v>
      </c>
      <c r="F12613">
        <v>6375229</v>
      </c>
      <c r="G12613" t="s">
        <v>133</v>
      </c>
      <c r="H12613">
        <v>2022</v>
      </c>
      <c r="I12613">
        <v>9</v>
      </c>
      <c r="J12613">
        <v>20229</v>
      </c>
      <c r="M12613" t="s">
        <v>67</v>
      </c>
      <c r="N12613">
        <v>-2</v>
      </c>
      <c r="O12613">
        <v>0</v>
      </c>
      <c r="P12613" t="s">
        <v>68</v>
      </c>
      <c r="Q12613">
        <v>10.8</v>
      </c>
      <c r="R12613">
        <v>0</v>
      </c>
    </row>
    <row r="12614" spans="1:18" hidden="1" x14ac:dyDescent="0.25">
      <c r="A12614" t="s">
        <v>4269</v>
      </c>
      <c r="B12614" t="s">
        <v>270</v>
      </c>
      <c r="C12614" t="s">
        <v>280</v>
      </c>
      <c r="D12614" t="s">
        <v>4270</v>
      </c>
      <c r="E12614">
        <v>3</v>
      </c>
      <c r="F12614">
        <v>1692976</v>
      </c>
      <c r="G12614" t="s">
        <v>133</v>
      </c>
      <c r="H12614">
        <v>2022</v>
      </c>
      <c r="I12614">
        <v>9</v>
      </c>
      <c r="J12614">
        <v>20229</v>
      </c>
      <c r="M12614" t="s">
        <v>67</v>
      </c>
      <c r="N12614">
        <v>-2</v>
      </c>
      <c r="O12614">
        <v>0</v>
      </c>
      <c r="P12614" t="s">
        <v>68</v>
      </c>
      <c r="Q12614">
        <v>10.8</v>
      </c>
      <c r="R12614">
        <v>0</v>
      </c>
    </row>
    <row r="12615" spans="1:18" hidden="1" x14ac:dyDescent="0.25">
      <c r="A12615" t="s">
        <v>4193</v>
      </c>
      <c r="B12615" t="s">
        <v>270</v>
      </c>
      <c r="C12615" t="s">
        <v>280</v>
      </c>
      <c r="D12615" t="s">
        <v>2804</v>
      </c>
      <c r="E12615">
        <v>3</v>
      </c>
      <c r="F12615">
        <v>6375229</v>
      </c>
      <c r="G12615" t="s">
        <v>133</v>
      </c>
      <c r="H12615">
        <v>2022</v>
      </c>
      <c r="I12615">
        <v>9</v>
      </c>
      <c r="J12615">
        <v>20229</v>
      </c>
      <c r="M12615" t="s">
        <v>67</v>
      </c>
      <c r="N12615">
        <v>-2</v>
      </c>
      <c r="O12615">
        <v>0</v>
      </c>
      <c r="P12615" t="s">
        <v>68</v>
      </c>
      <c r="Q12615">
        <v>10.8</v>
      </c>
      <c r="R12615">
        <v>0</v>
      </c>
    </row>
    <row r="12616" spans="1:18" hidden="1" x14ac:dyDescent="0.25">
      <c r="A12616" t="s">
        <v>4246</v>
      </c>
      <c r="B12616" t="s">
        <v>270</v>
      </c>
      <c r="C12616" t="s">
        <v>280</v>
      </c>
      <c r="D12616" t="s">
        <v>2804</v>
      </c>
      <c r="E12616">
        <v>3</v>
      </c>
      <c r="F12616">
        <v>8461574</v>
      </c>
      <c r="G12616" t="s">
        <v>133</v>
      </c>
      <c r="H12616">
        <v>2022</v>
      </c>
      <c r="I12616">
        <v>9</v>
      </c>
      <c r="J12616">
        <v>20229</v>
      </c>
      <c r="M12616" t="s">
        <v>67</v>
      </c>
      <c r="N12616">
        <v>-2</v>
      </c>
      <c r="O12616">
        <v>0</v>
      </c>
      <c r="P12616" t="s">
        <v>68</v>
      </c>
      <c r="Q12616">
        <v>10.8</v>
      </c>
      <c r="R12616">
        <v>0</v>
      </c>
    </row>
    <row r="12617" spans="1:18" hidden="1" x14ac:dyDescent="0.25">
      <c r="A12617" t="s">
        <v>4194</v>
      </c>
      <c r="B12617" t="s">
        <v>270</v>
      </c>
      <c r="C12617" t="s">
        <v>369</v>
      </c>
      <c r="D12617" t="s">
        <v>632</v>
      </c>
      <c r="E12617">
        <v>3</v>
      </c>
      <c r="F12617">
        <v>10462484</v>
      </c>
      <c r="G12617" t="s">
        <v>133</v>
      </c>
      <c r="H12617">
        <v>2022</v>
      </c>
      <c r="I12617">
        <v>9</v>
      </c>
      <c r="J12617">
        <v>20229</v>
      </c>
      <c r="M12617" t="s">
        <v>67</v>
      </c>
      <c r="N12617">
        <v>-2</v>
      </c>
      <c r="O12617">
        <v>0</v>
      </c>
      <c r="P12617" t="s">
        <v>68</v>
      </c>
      <c r="Q12617">
        <v>10.8</v>
      </c>
      <c r="R12617">
        <v>0</v>
      </c>
    </row>
    <row r="12618" spans="1:18" hidden="1" x14ac:dyDescent="0.25">
      <c r="A12618" t="s">
        <v>3391</v>
      </c>
      <c r="B12618" t="s">
        <v>270</v>
      </c>
      <c r="C12618" t="s">
        <v>552</v>
      </c>
      <c r="D12618" t="s">
        <v>2823</v>
      </c>
      <c r="E12618">
        <v>3</v>
      </c>
      <c r="F12618">
        <v>2805751</v>
      </c>
      <c r="G12618" t="s">
        <v>133</v>
      </c>
      <c r="H12618">
        <v>2022</v>
      </c>
      <c r="I12618">
        <v>9</v>
      </c>
      <c r="J12618">
        <v>20229</v>
      </c>
      <c r="M12618" t="s">
        <v>67</v>
      </c>
      <c r="N12618">
        <v>-2</v>
      </c>
      <c r="O12618">
        <v>0</v>
      </c>
      <c r="P12618" t="s">
        <v>68</v>
      </c>
      <c r="Q12618">
        <v>10.8</v>
      </c>
      <c r="R12618">
        <v>0</v>
      </c>
    </row>
    <row r="12619" spans="1:18" hidden="1" x14ac:dyDescent="0.25">
      <c r="A12619" t="s">
        <v>3807</v>
      </c>
      <c r="B12619" t="s">
        <v>270</v>
      </c>
      <c r="C12619" t="s">
        <v>467</v>
      </c>
      <c r="D12619" t="s">
        <v>511</v>
      </c>
      <c r="E12619">
        <v>3</v>
      </c>
      <c r="F12619">
        <v>454390</v>
      </c>
      <c r="G12619" t="s">
        <v>133</v>
      </c>
      <c r="H12619">
        <v>2022</v>
      </c>
      <c r="I12619">
        <v>9</v>
      </c>
      <c r="J12619">
        <v>20229</v>
      </c>
      <c r="M12619" t="s">
        <v>67</v>
      </c>
      <c r="N12619">
        <v>-2</v>
      </c>
      <c r="O12619">
        <v>0</v>
      </c>
      <c r="P12619" t="s">
        <v>68</v>
      </c>
      <c r="Q12619">
        <v>10.8</v>
      </c>
      <c r="R12619">
        <v>0</v>
      </c>
    </row>
    <row r="12620" spans="1:18" hidden="1" x14ac:dyDescent="0.25">
      <c r="A12620" t="s">
        <v>4195</v>
      </c>
      <c r="B12620" t="s">
        <v>270</v>
      </c>
      <c r="C12620" t="s">
        <v>1385</v>
      </c>
      <c r="D12620" t="s">
        <v>4196</v>
      </c>
      <c r="E12620">
        <v>3</v>
      </c>
      <c r="F12620">
        <v>15400713</v>
      </c>
      <c r="G12620" t="s">
        <v>133</v>
      </c>
      <c r="H12620">
        <v>2022</v>
      </c>
      <c r="I12620">
        <v>9</v>
      </c>
      <c r="J12620">
        <v>20229</v>
      </c>
      <c r="M12620" t="s">
        <v>67</v>
      </c>
      <c r="N12620">
        <v>-2</v>
      </c>
      <c r="O12620">
        <v>0</v>
      </c>
      <c r="P12620" t="s">
        <v>68</v>
      </c>
      <c r="Q12620">
        <v>10.8</v>
      </c>
      <c r="R12620">
        <v>0</v>
      </c>
    </row>
    <row r="12621" spans="1:18" hidden="1" x14ac:dyDescent="0.25">
      <c r="A12621" t="s">
        <v>3758</v>
      </c>
      <c r="B12621" t="s">
        <v>270</v>
      </c>
      <c r="C12621" t="s">
        <v>359</v>
      </c>
      <c r="D12621" t="s">
        <v>3759</v>
      </c>
      <c r="E12621">
        <v>3</v>
      </c>
      <c r="F12621">
        <v>3956446</v>
      </c>
      <c r="G12621" t="s">
        <v>133</v>
      </c>
      <c r="H12621">
        <v>2022</v>
      </c>
      <c r="I12621">
        <v>9</v>
      </c>
      <c r="J12621">
        <v>20229</v>
      </c>
      <c r="M12621" t="s">
        <v>67</v>
      </c>
      <c r="N12621">
        <v>-2</v>
      </c>
      <c r="O12621">
        <v>0</v>
      </c>
      <c r="P12621" t="s">
        <v>68</v>
      </c>
      <c r="Q12621">
        <v>10.8</v>
      </c>
      <c r="R12621">
        <v>0</v>
      </c>
    </row>
    <row r="12622" spans="1:18" hidden="1" x14ac:dyDescent="0.25">
      <c r="A12622" t="s">
        <v>4197</v>
      </c>
      <c r="B12622" t="s">
        <v>270</v>
      </c>
      <c r="C12622" t="s">
        <v>423</v>
      </c>
      <c r="D12622" t="s">
        <v>4198</v>
      </c>
      <c r="E12622">
        <v>3</v>
      </c>
      <c r="F12622">
        <v>1815275</v>
      </c>
      <c r="G12622" t="s">
        <v>133</v>
      </c>
      <c r="H12622">
        <v>2022</v>
      </c>
      <c r="I12622">
        <v>9</v>
      </c>
      <c r="J12622">
        <v>20229</v>
      </c>
      <c r="M12622" t="s">
        <v>67</v>
      </c>
      <c r="N12622">
        <v>-2</v>
      </c>
      <c r="O12622">
        <v>0</v>
      </c>
      <c r="P12622" t="s">
        <v>68</v>
      </c>
      <c r="Q12622">
        <v>10.8</v>
      </c>
      <c r="R12622">
        <v>0</v>
      </c>
    </row>
    <row r="12623" spans="1:18" hidden="1" x14ac:dyDescent="0.25">
      <c r="A12623" t="s">
        <v>4249</v>
      </c>
      <c r="B12623" t="s">
        <v>270</v>
      </c>
      <c r="C12623" t="s">
        <v>666</v>
      </c>
      <c r="D12623" t="s">
        <v>3054</v>
      </c>
      <c r="E12623">
        <v>3</v>
      </c>
      <c r="F12623">
        <v>1868423</v>
      </c>
      <c r="G12623" t="s">
        <v>133</v>
      </c>
      <c r="H12623">
        <v>2022</v>
      </c>
      <c r="I12623">
        <v>9</v>
      </c>
      <c r="J12623">
        <v>20229</v>
      </c>
      <c r="M12623" t="s">
        <v>67</v>
      </c>
      <c r="N12623">
        <v>-2</v>
      </c>
      <c r="O12623">
        <v>0</v>
      </c>
      <c r="P12623" t="s">
        <v>68</v>
      </c>
      <c r="Q12623">
        <v>10.8</v>
      </c>
      <c r="R12623">
        <v>0</v>
      </c>
    </row>
    <row r="12624" spans="1:18" hidden="1" x14ac:dyDescent="0.25">
      <c r="A12624" t="s">
        <v>4018</v>
      </c>
      <c r="B12624" t="s">
        <v>270</v>
      </c>
      <c r="C12624" t="s">
        <v>341</v>
      </c>
      <c r="D12624" t="s">
        <v>4019</v>
      </c>
      <c r="E12624">
        <v>3</v>
      </c>
      <c r="F12624">
        <v>97489</v>
      </c>
      <c r="G12624" t="s">
        <v>133</v>
      </c>
      <c r="H12624">
        <v>2022</v>
      </c>
      <c r="I12624">
        <v>9</v>
      </c>
      <c r="J12624">
        <v>20229</v>
      </c>
      <c r="M12624" t="s">
        <v>67</v>
      </c>
      <c r="N12624">
        <v>-2</v>
      </c>
      <c r="O12624">
        <v>0</v>
      </c>
      <c r="P12624" t="s">
        <v>68</v>
      </c>
      <c r="Q12624">
        <v>10.8</v>
      </c>
      <c r="R12624">
        <v>0</v>
      </c>
    </row>
    <row r="12625" spans="1:18" hidden="1" x14ac:dyDescent="0.25">
      <c r="A12625" t="s">
        <v>4199</v>
      </c>
      <c r="B12625" t="s">
        <v>270</v>
      </c>
      <c r="C12625" t="s">
        <v>341</v>
      </c>
      <c r="D12625" t="s">
        <v>4200</v>
      </c>
      <c r="E12625">
        <v>3</v>
      </c>
      <c r="F12625">
        <v>161731</v>
      </c>
      <c r="G12625" t="s">
        <v>133</v>
      </c>
      <c r="H12625">
        <v>2022</v>
      </c>
      <c r="I12625">
        <v>9</v>
      </c>
      <c r="J12625">
        <v>20229</v>
      </c>
      <c r="M12625" t="s">
        <v>67</v>
      </c>
      <c r="N12625">
        <v>-2</v>
      </c>
      <c r="O12625">
        <v>0</v>
      </c>
      <c r="P12625" t="s">
        <v>68</v>
      </c>
      <c r="Q12625">
        <v>10.8</v>
      </c>
      <c r="R12625">
        <v>0</v>
      </c>
    </row>
    <row r="12626" spans="1:18" hidden="1" x14ac:dyDescent="0.25">
      <c r="A12626" t="s">
        <v>4277</v>
      </c>
      <c r="B12626" t="s">
        <v>270</v>
      </c>
      <c r="C12626" t="s">
        <v>311</v>
      </c>
      <c r="D12626" t="s">
        <v>4278</v>
      </c>
      <c r="E12626">
        <v>3</v>
      </c>
      <c r="F12626">
        <v>240000</v>
      </c>
      <c r="G12626" t="s">
        <v>133</v>
      </c>
      <c r="H12626">
        <v>2022</v>
      </c>
      <c r="I12626">
        <v>9</v>
      </c>
      <c r="J12626">
        <v>20229</v>
      </c>
      <c r="M12626" t="s">
        <v>67</v>
      </c>
      <c r="N12626">
        <v>-2</v>
      </c>
      <c r="O12626">
        <v>0</v>
      </c>
      <c r="P12626" t="s">
        <v>68</v>
      </c>
      <c r="Q12626">
        <v>10.8</v>
      </c>
      <c r="R12626">
        <v>0</v>
      </c>
    </row>
    <row r="12627" spans="1:18" hidden="1" x14ac:dyDescent="0.25">
      <c r="A12627" t="s">
        <v>4203</v>
      </c>
      <c r="B12627" t="s">
        <v>270</v>
      </c>
      <c r="C12627" t="s">
        <v>1350</v>
      </c>
      <c r="D12627" t="s">
        <v>4204</v>
      </c>
      <c r="E12627">
        <v>3</v>
      </c>
      <c r="F12627">
        <v>352313</v>
      </c>
      <c r="G12627" t="s">
        <v>133</v>
      </c>
      <c r="H12627">
        <v>2022</v>
      </c>
      <c r="I12627">
        <v>9</v>
      </c>
      <c r="J12627">
        <v>20229</v>
      </c>
      <c r="M12627" t="s">
        <v>67</v>
      </c>
      <c r="N12627">
        <v>-2</v>
      </c>
      <c r="O12627">
        <v>0</v>
      </c>
      <c r="P12627" t="s">
        <v>68</v>
      </c>
      <c r="Q12627">
        <v>10.8</v>
      </c>
      <c r="R12627">
        <v>0</v>
      </c>
    </row>
    <row r="12628" spans="1:18" hidden="1" x14ac:dyDescent="0.25">
      <c r="A12628" t="s">
        <v>3941</v>
      </c>
      <c r="B12628" t="s">
        <v>270</v>
      </c>
      <c r="C12628" t="s">
        <v>341</v>
      </c>
      <c r="D12628" t="s">
        <v>3942</v>
      </c>
      <c r="E12628">
        <v>3</v>
      </c>
      <c r="F12628">
        <v>125156</v>
      </c>
      <c r="G12628" t="s">
        <v>133</v>
      </c>
      <c r="H12628">
        <v>2022</v>
      </c>
      <c r="I12628">
        <v>9</v>
      </c>
      <c r="J12628">
        <v>20229</v>
      </c>
      <c r="M12628" t="s">
        <v>67</v>
      </c>
      <c r="N12628">
        <v>-2</v>
      </c>
      <c r="O12628">
        <v>0</v>
      </c>
      <c r="P12628" t="s">
        <v>68</v>
      </c>
      <c r="Q12628">
        <v>10.8</v>
      </c>
      <c r="R12628">
        <v>0</v>
      </c>
    </row>
    <row r="12629" spans="1:18" hidden="1" x14ac:dyDescent="0.25">
      <c r="A12629" t="s">
        <v>4279</v>
      </c>
      <c r="B12629" t="s">
        <v>270</v>
      </c>
      <c r="C12629" t="s">
        <v>311</v>
      </c>
      <c r="D12629" t="s">
        <v>4280</v>
      </c>
      <c r="E12629">
        <v>3</v>
      </c>
      <c r="F12629">
        <v>480000</v>
      </c>
      <c r="G12629" t="s">
        <v>133</v>
      </c>
      <c r="H12629">
        <v>2022</v>
      </c>
      <c r="I12629">
        <v>9</v>
      </c>
      <c r="J12629">
        <v>20229</v>
      </c>
      <c r="M12629" t="s">
        <v>67</v>
      </c>
      <c r="N12629">
        <v>-2</v>
      </c>
      <c r="O12629">
        <v>0</v>
      </c>
      <c r="P12629" t="s">
        <v>68</v>
      </c>
      <c r="Q12629">
        <v>10.8</v>
      </c>
      <c r="R12629">
        <v>0</v>
      </c>
    </row>
    <row r="12630" spans="1:18" hidden="1" x14ac:dyDescent="0.25">
      <c r="A12630" t="s">
        <v>4281</v>
      </c>
      <c r="B12630" t="s">
        <v>270</v>
      </c>
      <c r="C12630" t="s">
        <v>2149</v>
      </c>
      <c r="D12630" t="s">
        <v>4282</v>
      </c>
      <c r="E12630">
        <v>3</v>
      </c>
      <c r="F12630">
        <v>276050</v>
      </c>
      <c r="G12630" t="s">
        <v>133</v>
      </c>
      <c r="H12630">
        <v>2022</v>
      </c>
      <c r="I12630">
        <v>9</v>
      </c>
      <c r="J12630">
        <v>20229</v>
      </c>
      <c r="M12630" t="s">
        <v>67</v>
      </c>
      <c r="N12630">
        <v>-2</v>
      </c>
      <c r="O12630">
        <v>0</v>
      </c>
      <c r="P12630" t="s">
        <v>68</v>
      </c>
      <c r="Q12630">
        <v>10.8</v>
      </c>
      <c r="R12630">
        <v>0</v>
      </c>
    </row>
    <row r="12631" spans="1:18" hidden="1" x14ac:dyDescent="0.25">
      <c r="A12631" t="s">
        <v>4207</v>
      </c>
      <c r="B12631" t="s">
        <v>270</v>
      </c>
      <c r="C12631" t="s">
        <v>341</v>
      </c>
      <c r="D12631" t="s">
        <v>4208</v>
      </c>
      <c r="E12631">
        <v>3</v>
      </c>
      <c r="F12631">
        <v>166354</v>
      </c>
      <c r="G12631" t="s">
        <v>133</v>
      </c>
      <c r="H12631">
        <v>2022</v>
      </c>
      <c r="I12631">
        <v>9</v>
      </c>
      <c r="J12631">
        <v>20229</v>
      </c>
      <c r="M12631" t="s">
        <v>67</v>
      </c>
      <c r="N12631">
        <v>-2</v>
      </c>
      <c r="O12631">
        <v>0</v>
      </c>
      <c r="P12631" t="s">
        <v>68</v>
      </c>
      <c r="Q12631">
        <v>10.8</v>
      </c>
      <c r="R12631">
        <v>0</v>
      </c>
    </row>
    <row r="12632" spans="1:18" hidden="1" x14ac:dyDescent="0.25">
      <c r="A12632" t="s">
        <v>4254</v>
      </c>
      <c r="B12632" t="s">
        <v>270</v>
      </c>
      <c r="C12632" t="s">
        <v>706</v>
      </c>
      <c r="D12632" t="s">
        <v>4255</v>
      </c>
      <c r="E12632">
        <v>3</v>
      </c>
      <c r="F12632">
        <v>296479</v>
      </c>
      <c r="G12632" t="s">
        <v>133</v>
      </c>
      <c r="H12632">
        <v>2022</v>
      </c>
      <c r="I12632">
        <v>9</v>
      </c>
      <c r="J12632">
        <v>20229</v>
      </c>
      <c r="M12632" t="s">
        <v>67</v>
      </c>
      <c r="N12632">
        <v>-2</v>
      </c>
      <c r="O12632">
        <v>0</v>
      </c>
      <c r="P12632" t="s">
        <v>68</v>
      </c>
      <c r="Q12632">
        <v>10.8</v>
      </c>
      <c r="R12632">
        <v>0</v>
      </c>
    </row>
    <row r="12633" spans="1:18" hidden="1" x14ac:dyDescent="0.25">
      <c r="A12633" t="s">
        <v>4256</v>
      </c>
      <c r="B12633" t="s">
        <v>270</v>
      </c>
      <c r="C12633" t="s">
        <v>734</v>
      </c>
      <c r="D12633" t="s">
        <v>4257</v>
      </c>
      <c r="E12633">
        <v>3</v>
      </c>
      <c r="F12633">
        <v>3818546</v>
      </c>
      <c r="G12633" t="s">
        <v>133</v>
      </c>
      <c r="H12633">
        <v>2022</v>
      </c>
      <c r="I12633">
        <v>9</v>
      </c>
      <c r="J12633">
        <v>20229</v>
      </c>
      <c r="M12633" t="s">
        <v>67</v>
      </c>
      <c r="N12633">
        <v>-2</v>
      </c>
      <c r="O12633">
        <v>0</v>
      </c>
      <c r="P12633" t="s">
        <v>68</v>
      </c>
      <c r="Q12633">
        <v>10.8</v>
      </c>
      <c r="R12633">
        <v>0</v>
      </c>
    </row>
    <row r="12634" spans="1:18" hidden="1" x14ac:dyDescent="0.25">
      <c r="A12634" t="s">
        <v>4283</v>
      </c>
      <c r="B12634" t="s">
        <v>270</v>
      </c>
      <c r="C12634" t="s">
        <v>390</v>
      </c>
      <c r="D12634" t="s">
        <v>4284</v>
      </c>
      <c r="E12634">
        <v>4</v>
      </c>
      <c r="F12634">
        <v>1108680</v>
      </c>
      <c r="G12634" t="s">
        <v>886</v>
      </c>
      <c r="H12634">
        <v>2022</v>
      </c>
      <c r="I12634">
        <v>1</v>
      </c>
      <c r="J12634">
        <v>20221</v>
      </c>
      <c r="M12634" t="s">
        <v>67</v>
      </c>
      <c r="N12634">
        <v>-2</v>
      </c>
      <c r="O12634">
        <v>0</v>
      </c>
      <c r="P12634" t="s">
        <v>68</v>
      </c>
      <c r="Q12634">
        <v>14.4</v>
      </c>
      <c r="R12634">
        <v>0</v>
      </c>
    </row>
    <row r="12635" spans="1:18" hidden="1" x14ac:dyDescent="0.25">
      <c r="A12635" t="s">
        <v>4285</v>
      </c>
      <c r="B12635" t="s">
        <v>270</v>
      </c>
      <c r="C12635" t="s">
        <v>390</v>
      </c>
      <c r="D12635" t="s">
        <v>2611</v>
      </c>
      <c r="E12635">
        <v>4</v>
      </c>
      <c r="F12635">
        <v>2055756</v>
      </c>
      <c r="G12635" t="s">
        <v>886</v>
      </c>
      <c r="H12635">
        <v>2022</v>
      </c>
      <c r="I12635">
        <v>1</v>
      </c>
      <c r="J12635">
        <v>20221</v>
      </c>
      <c r="M12635" t="s">
        <v>67</v>
      </c>
      <c r="N12635">
        <v>-2</v>
      </c>
      <c r="O12635">
        <v>0</v>
      </c>
      <c r="P12635" t="s">
        <v>68</v>
      </c>
      <c r="Q12635">
        <v>14.4</v>
      </c>
      <c r="R12635">
        <v>0</v>
      </c>
    </row>
    <row r="12636" spans="1:18" hidden="1" x14ac:dyDescent="0.25">
      <c r="A12636" t="s">
        <v>4286</v>
      </c>
      <c r="B12636" t="s">
        <v>270</v>
      </c>
      <c r="C12636" t="s">
        <v>3849</v>
      </c>
      <c r="D12636" t="s">
        <v>4287</v>
      </c>
      <c r="E12636">
        <v>4</v>
      </c>
      <c r="F12636">
        <v>108810</v>
      </c>
      <c r="G12636" t="s">
        <v>886</v>
      </c>
      <c r="H12636">
        <v>2022</v>
      </c>
      <c r="I12636">
        <v>1</v>
      </c>
      <c r="J12636">
        <v>20221</v>
      </c>
      <c r="M12636" t="s">
        <v>67</v>
      </c>
      <c r="N12636">
        <v>-2</v>
      </c>
      <c r="O12636">
        <v>0</v>
      </c>
      <c r="P12636" t="s">
        <v>68</v>
      </c>
      <c r="Q12636">
        <v>14.4</v>
      </c>
      <c r="R12636">
        <v>0</v>
      </c>
    </row>
    <row r="12637" spans="1:18" hidden="1" x14ac:dyDescent="0.25">
      <c r="A12637" t="s">
        <v>4288</v>
      </c>
      <c r="B12637" t="s">
        <v>270</v>
      </c>
      <c r="C12637" t="s">
        <v>397</v>
      </c>
      <c r="D12637" t="s">
        <v>4289</v>
      </c>
      <c r="E12637">
        <v>4</v>
      </c>
      <c r="F12637">
        <v>2016950</v>
      </c>
      <c r="G12637" t="s">
        <v>886</v>
      </c>
      <c r="H12637">
        <v>2022</v>
      </c>
      <c r="I12637">
        <v>1</v>
      </c>
      <c r="J12637">
        <v>20221</v>
      </c>
      <c r="M12637" t="s">
        <v>67</v>
      </c>
      <c r="N12637">
        <v>-2</v>
      </c>
      <c r="O12637">
        <v>0</v>
      </c>
      <c r="P12637" t="s">
        <v>68</v>
      </c>
      <c r="Q12637">
        <v>14.4</v>
      </c>
      <c r="R12637">
        <v>0</v>
      </c>
    </row>
    <row r="12638" spans="1:18" hidden="1" x14ac:dyDescent="0.25">
      <c r="A12638" t="s">
        <v>4290</v>
      </c>
      <c r="B12638" t="s">
        <v>270</v>
      </c>
      <c r="C12638" t="s">
        <v>397</v>
      </c>
      <c r="D12638" t="s">
        <v>4291</v>
      </c>
      <c r="E12638">
        <v>4</v>
      </c>
      <c r="F12638">
        <v>1860142</v>
      </c>
      <c r="G12638" t="s">
        <v>886</v>
      </c>
      <c r="H12638">
        <v>2022</v>
      </c>
      <c r="I12638">
        <v>1</v>
      </c>
      <c r="J12638">
        <v>20221</v>
      </c>
      <c r="M12638" t="s">
        <v>67</v>
      </c>
      <c r="N12638">
        <v>-2</v>
      </c>
      <c r="O12638">
        <v>0</v>
      </c>
      <c r="P12638" t="s">
        <v>68</v>
      </c>
      <c r="Q12638">
        <v>14.4</v>
      </c>
      <c r="R12638">
        <v>0</v>
      </c>
    </row>
    <row r="12639" spans="1:18" hidden="1" x14ac:dyDescent="0.25">
      <c r="A12639" t="s">
        <v>4292</v>
      </c>
      <c r="B12639" t="s">
        <v>270</v>
      </c>
      <c r="C12639" t="s">
        <v>397</v>
      </c>
      <c r="D12639" t="s">
        <v>4293</v>
      </c>
      <c r="E12639">
        <v>4</v>
      </c>
      <c r="F12639">
        <v>2518882</v>
      </c>
      <c r="G12639" t="s">
        <v>886</v>
      </c>
      <c r="H12639">
        <v>2022</v>
      </c>
      <c r="I12639">
        <v>1</v>
      </c>
      <c r="J12639">
        <v>20221</v>
      </c>
      <c r="M12639" t="s">
        <v>67</v>
      </c>
      <c r="N12639">
        <v>-2</v>
      </c>
      <c r="O12639">
        <v>0</v>
      </c>
      <c r="P12639" t="s">
        <v>68</v>
      </c>
      <c r="Q12639">
        <v>14.4</v>
      </c>
      <c r="R12639">
        <v>0</v>
      </c>
    </row>
    <row r="12640" spans="1:18" hidden="1" x14ac:dyDescent="0.25">
      <c r="A12640" t="s">
        <v>4294</v>
      </c>
      <c r="B12640" t="s">
        <v>270</v>
      </c>
      <c r="C12640" t="s">
        <v>397</v>
      </c>
      <c r="D12640" t="s">
        <v>4295</v>
      </c>
      <c r="E12640">
        <v>4</v>
      </c>
      <c r="F12640">
        <v>2363670</v>
      </c>
      <c r="G12640" t="s">
        <v>886</v>
      </c>
      <c r="H12640">
        <v>2022</v>
      </c>
      <c r="I12640">
        <v>1</v>
      </c>
      <c r="J12640">
        <v>20221</v>
      </c>
      <c r="M12640" t="s">
        <v>67</v>
      </c>
      <c r="N12640">
        <v>-2</v>
      </c>
      <c r="O12640">
        <v>0</v>
      </c>
      <c r="P12640" t="s">
        <v>68</v>
      </c>
      <c r="Q12640">
        <v>14.4</v>
      </c>
      <c r="R12640">
        <v>0</v>
      </c>
    </row>
    <row r="12641" spans="1:18" hidden="1" x14ac:dyDescent="0.25">
      <c r="A12641" t="s">
        <v>396</v>
      </c>
      <c r="B12641" t="s">
        <v>270</v>
      </c>
      <c r="C12641" t="s">
        <v>397</v>
      </c>
      <c r="D12641" t="s">
        <v>398</v>
      </c>
      <c r="E12641">
        <v>4</v>
      </c>
      <c r="F12641">
        <v>4294783</v>
      </c>
      <c r="G12641" t="s">
        <v>886</v>
      </c>
      <c r="H12641">
        <v>2022</v>
      </c>
      <c r="I12641">
        <v>1</v>
      </c>
      <c r="J12641">
        <v>20221</v>
      </c>
      <c r="M12641" t="s">
        <v>67</v>
      </c>
      <c r="N12641">
        <v>-2</v>
      </c>
      <c r="O12641">
        <v>0</v>
      </c>
      <c r="P12641" t="s">
        <v>68</v>
      </c>
      <c r="Q12641">
        <v>14.4</v>
      </c>
      <c r="R12641">
        <v>0</v>
      </c>
    </row>
    <row r="12642" spans="1:18" hidden="1" x14ac:dyDescent="0.25">
      <c r="A12642" t="s">
        <v>3553</v>
      </c>
      <c r="B12642" t="s">
        <v>270</v>
      </c>
      <c r="C12642" t="s">
        <v>1539</v>
      </c>
      <c r="D12642" t="s">
        <v>3554</v>
      </c>
      <c r="E12642">
        <v>4</v>
      </c>
      <c r="F12642">
        <v>1485959</v>
      </c>
      <c r="G12642" t="s">
        <v>886</v>
      </c>
      <c r="H12642">
        <v>2022</v>
      </c>
      <c r="I12642">
        <v>1</v>
      </c>
      <c r="J12642">
        <v>20221</v>
      </c>
      <c r="M12642" t="s">
        <v>67</v>
      </c>
      <c r="N12642">
        <v>-2</v>
      </c>
      <c r="O12642">
        <v>0</v>
      </c>
      <c r="P12642" t="s">
        <v>68</v>
      </c>
      <c r="Q12642">
        <v>14.4</v>
      </c>
      <c r="R12642">
        <v>0</v>
      </c>
    </row>
    <row r="12643" spans="1:18" hidden="1" x14ac:dyDescent="0.25">
      <c r="A12643" t="s">
        <v>3669</v>
      </c>
      <c r="B12643" t="s">
        <v>270</v>
      </c>
      <c r="C12643" t="s">
        <v>344</v>
      </c>
      <c r="D12643" t="s">
        <v>3670</v>
      </c>
      <c r="E12643">
        <v>4</v>
      </c>
      <c r="F12643">
        <v>2482374</v>
      </c>
      <c r="G12643" t="s">
        <v>886</v>
      </c>
      <c r="H12643">
        <v>2022</v>
      </c>
      <c r="I12643">
        <v>1</v>
      </c>
      <c r="J12643">
        <v>20221</v>
      </c>
      <c r="M12643" t="s">
        <v>67</v>
      </c>
      <c r="N12643">
        <v>-2</v>
      </c>
      <c r="O12643">
        <v>0</v>
      </c>
      <c r="P12643" t="s">
        <v>68</v>
      </c>
      <c r="Q12643">
        <v>14.4</v>
      </c>
      <c r="R12643">
        <v>0</v>
      </c>
    </row>
    <row r="12644" spans="1:18" hidden="1" x14ac:dyDescent="0.25">
      <c r="A12644" t="s">
        <v>4296</v>
      </c>
      <c r="B12644" t="s">
        <v>270</v>
      </c>
      <c r="C12644" t="s">
        <v>295</v>
      </c>
      <c r="D12644" t="s">
        <v>4297</v>
      </c>
      <c r="E12644">
        <v>4</v>
      </c>
      <c r="F12644">
        <v>468896</v>
      </c>
      <c r="G12644" t="s">
        <v>886</v>
      </c>
      <c r="H12644">
        <v>2022</v>
      </c>
      <c r="I12644">
        <v>1</v>
      </c>
      <c r="J12644">
        <v>20221</v>
      </c>
      <c r="M12644" t="s">
        <v>67</v>
      </c>
      <c r="N12644">
        <v>-2</v>
      </c>
      <c r="O12644">
        <v>0</v>
      </c>
      <c r="P12644" t="s">
        <v>68</v>
      </c>
      <c r="Q12644">
        <v>14.4</v>
      </c>
      <c r="R12644">
        <v>0</v>
      </c>
    </row>
    <row r="12645" spans="1:18" hidden="1" x14ac:dyDescent="0.25">
      <c r="A12645" t="s">
        <v>3560</v>
      </c>
      <c r="B12645" t="s">
        <v>270</v>
      </c>
      <c r="C12645" t="s">
        <v>292</v>
      </c>
      <c r="D12645" t="s">
        <v>3561</v>
      </c>
      <c r="E12645">
        <v>4</v>
      </c>
      <c r="F12645">
        <v>2820878</v>
      </c>
      <c r="G12645" t="s">
        <v>886</v>
      </c>
      <c r="H12645">
        <v>2022</v>
      </c>
      <c r="I12645">
        <v>1</v>
      </c>
      <c r="J12645">
        <v>20221</v>
      </c>
      <c r="M12645" t="s">
        <v>67</v>
      </c>
      <c r="N12645">
        <v>-2</v>
      </c>
      <c r="O12645">
        <v>0</v>
      </c>
      <c r="P12645" t="s">
        <v>68</v>
      </c>
      <c r="Q12645">
        <v>14.4</v>
      </c>
      <c r="R12645">
        <v>0</v>
      </c>
    </row>
    <row r="12646" spans="1:18" hidden="1" x14ac:dyDescent="0.25">
      <c r="A12646" t="s">
        <v>4251</v>
      </c>
      <c r="B12646" t="s">
        <v>270</v>
      </c>
      <c r="C12646" t="s">
        <v>334</v>
      </c>
      <c r="D12646" t="s">
        <v>1066</v>
      </c>
      <c r="E12646">
        <v>4</v>
      </c>
      <c r="F12646">
        <v>3897077</v>
      </c>
      <c r="G12646" t="s">
        <v>886</v>
      </c>
      <c r="H12646">
        <v>2022</v>
      </c>
      <c r="I12646">
        <v>1</v>
      </c>
      <c r="J12646">
        <v>20221</v>
      </c>
      <c r="M12646" t="s">
        <v>67</v>
      </c>
      <c r="N12646">
        <v>-2</v>
      </c>
      <c r="O12646">
        <v>0</v>
      </c>
      <c r="P12646" t="s">
        <v>68</v>
      </c>
      <c r="Q12646">
        <v>14.4</v>
      </c>
      <c r="R12646">
        <v>0</v>
      </c>
    </row>
    <row r="12647" spans="1:18" hidden="1" x14ac:dyDescent="0.25">
      <c r="A12647" t="s">
        <v>333</v>
      </c>
      <c r="B12647" t="s">
        <v>270</v>
      </c>
      <c r="C12647" t="s">
        <v>334</v>
      </c>
      <c r="D12647" t="s">
        <v>335</v>
      </c>
      <c r="E12647">
        <v>4</v>
      </c>
      <c r="F12647">
        <v>5220138</v>
      </c>
      <c r="G12647" t="s">
        <v>886</v>
      </c>
      <c r="H12647">
        <v>2022</v>
      </c>
      <c r="I12647">
        <v>1</v>
      </c>
      <c r="J12647">
        <v>20221</v>
      </c>
      <c r="M12647" t="s">
        <v>67</v>
      </c>
      <c r="N12647">
        <v>-2</v>
      </c>
      <c r="O12647">
        <v>0</v>
      </c>
      <c r="P12647" t="s">
        <v>68</v>
      </c>
      <c r="Q12647">
        <v>14.4</v>
      </c>
      <c r="R12647">
        <v>0</v>
      </c>
    </row>
    <row r="12648" spans="1:18" hidden="1" x14ac:dyDescent="0.25">
      <c r="A12648" t="s">
        <v>4298</v>
      </c>
      <c r="B12648" t="s">
        <v>270</v>
      </c>
      <c r="C12648" t="s">
        <v>322</v>
      </c>
      <c r="D12648" t="s">
        <v>4299</v>
      </c>
      <c r="E12648">
        <v>4</v>
      </c>
      <c r="F12648">
        <v>654841</v>
      </c>
      <c r="G12648" t="s">
        <v>886</v>
      </c>
      <c r="H12648">
        <v>2022</v>
      </c>
      <c r="I12648">
        <v>1</v>
      </c>
      <c r="J12648">
        <v>20221</v>
      </c>
      <c r="M12648" t="s">
        <v>67</v>
      </c>
      <c r="N12648">
        <v>-2</v>
      </c>
      <c r="O12648">
        <v>0</v>
      </c>
      <c r="P12648" t="s">
        <v>68</v>
      </c>
      <c r="Q12648">
        <v>14.4</v>
      </c>
      <c r="R12648">
        <v>0</v>
      </c>
    </row>
    <row r="12649" spans="1:18" hidden="1" x14ac:dyDescent="0.25">
      <c r="A12649" t="s">
        <v>4300</v>
      </c>
      <c r="B12649" t="s">
        <v>270</v>
      </c>
      <c r="C12649" t="s">
        <v>356</v>
      </c>
      <c r="D12649" t="s">
        <v>4301</v>
      </c>
      <c r="E12649">
        <v>4</v>
      </c>
      <c r="F12649">
        <v>1411880</v>
      </c>
      <c r="G12649" t="s">
        <v>886</v>
      </c>
      <c r="H12649">
        <v>2022</v>
      </c>
      <c r="I12649">
        <v>1</v>
      </c>
      <c r="J12649">
        <v>20221</v>
      </c>
      <c r="M12649" t="s">
        <v>67</v>
      </c>
      <c r="N12649">
        <v>-2</v>
      </c>
      <c r="O12649">
        <v>0</v>
      </c>
      <c r="P12649" t="s">
        <v>68</v>
      </c>
      <c r="Q12649">
        <v>14.4</v>
      </c>
      <c r="R12649">
        <v>0</v>
      </c>
    </row>
    <row r="12650" spans="1:18" hidden="1" x14ac:dyDescent="0.25">
      <c r="A12650" t="s">
        <v>4302</v>
      </c>
      <c r="B12650" t="s">
        <v>270</v>
      </c>
      <c r="C12650" t="s">
        <v>2710</v>
      </c>
      <c r="D12650" t="s">
        <v>4303</v>
      </c>
      <c r="E12650">
        <v>4</v>
      </c>
      <c r="F12650">
        <v>6423102</v>
      </c>
      <c r="G12650" t="s">
        <v>886</v>
      </c>
      <c r="H12650">
        <v>2022</v>
      </c>
      <c r="I12650">
        <v>1</v>
      </c>
      <c r="J12650">
        <v>20221</v>
      </c>
      <c r="M12650" t="s">
        <v>67</v>
      </c>
      <c r="N12650">
        <v>-2</v>
      </c>
      <c r="O12650">
        <v>0</v>
      </c>
      <c r="P12650" t="s">
        <v>68</v>
      </c>
      <c r="Q12650">
        <v>14.4</v>
      </c>
      <c r="R12650">
        <v>0</v>
      </c>
    </row>
    <row r="12651" spans="1:18" hidden="1" x14ac:dyDescent="0.25">
      <c r="A12651" t="s">
        <v>4304</v>
      </c>
      <c r="B12651" t="s">
        <v>270</v>
      </c>
      <c r="C12651" t="s">
        <v>502</v>
      </c>
      <c r="D12651" t="s">
        <v>1137</v>
      </c>
      <c r="E12651">
        <v>4</v>
      </c>
      <c r="F12651">
        <v>5566843</v>
      </c>
      <c r="G12651" t="s">
        <v>886</v>
      </c>
      <c r="H12651">
        <v>2022</v>
      </c>
      <c r="I12651">
        <v>1</v>
      </c>
      <c r="J12651">
        <v>20221</v>
      </c>
      <c r="M12651" t="s">
        <v>67</v>
      </c>
      <c r="N12651">
        <v>-2</v>
      </c>
      <c r="O12651">
        <v>0</v>
      </c>
      <c r="P12651" t="s">
        <v>68</v>
      </c>
      <c r="Q12651">
        <v>14.4</v>
      </c>
      <c r="R12651">
        <v>0</v>
      </c>
    </row>
    <row r="12652" spans="1:18" hidden="1" x14ac:dyDescent="0.25">
      <c r="A12652" t="s">
        <v>4305</v>
      </c>
      <c r="B12652" t="s">
        <v>270</v>
      </c>
      <c r="C12652" t="s">
        <v>505</v>
      </c>
      <c r="D12652" t="s">
        <v>4306</v>
      </c>
      <c r="E12652">
        <v>4</v>
      </c>
      <c r="F12652">
        <v>1125002</v>
      </c>
      <c r="G12652" t="s">
        <v>886</v>
      </c>
      <c r="H12652">
        <v>2022</v>
      </c>
      <c r="I12652">
        <v>1</v>
      </c>
      <c r="J12652">
        <v>20221</v>
      </c>
      <c r="M12652" t="s">
        <v>67</v>
      </c>
      <c r="N12652">
        <v>-2</v>
      </c>
      <c r="O12652">
        <v>0</v>
      </c>
      <c r="P12652" t="s">
        <v>68</v>
      </c>
      <c r="Q12652">
        <v>14.4</v>
      </c>
      <c r="R12652">
        <v>0</v>
      </c>
    </row>
    <row r="12653" spans="1:18" hidden="1" x14ac:dyDescent="0.25">
      <c r="A12653" t="s">
        <v>4307</v>
      </c>
      <c r="B12653" t="s">
        <v>270</v>
      </c>
      <c r="C12653" t="s">
        <v>411</v>
      </c>
      <c r="D12653" t="s">
        <v>4308</v>
      </c>
      <c r="E12653">
        <v>4</v>
      </c>
      <c r="F12653">
        <v>968136</v>
      </c>
      <c r="G12653" t="s">
        <v>886</v>
      </c>
      <c r="H12653">
        <v>2022</v>
      </c>
      <c r="I12653">
        <v>1</v>
      </c>
      <c r="J12653">
        <v>20221</v>
      </c>
      <c r="M12653" t="s">
        <v>67</v>
      </c>
      <c r="N12653">
        <v>-2</v>
      </c>
      <c r="O12653">
        <v>0</v>
      </c>
      <c r="P12653" t="s">
        <v>68</v>
      </c>
      <c r="Q12653">
        <v>14.4</v>
      </c>
      <c r="R12653">
        <v>0</v>
      </c>
    </row>
    <row r="12654" spans="1:18" hidden="1" x14ac:dyDescent="0.25">
      <c r="A12654" t="s">
        <v>3996</v>
      </c>
      <c r="B12654" t="s">
        <v>270</v>
      </c>
      <c r="C12654" t="s">
        <v>411</v>
      </c>
      <c r="D12654" t="s">
        <v>3997</v>
      </c>
      <c r="E12654">
        <v>4</v>
      </c>
      <c r="F12654">
        <v>842004</v>
      </c>
      <c r="G12654" t="s">
        <v>886</v>
      </c>
      <c r="H12654">
        <v>2022</v>
      </c>
      <c r="I12654">
        <v>1</v>
      </c>
      <c r="J12654">
        <v>20221</v>
      </c>
      <c r="M12654" t="s">
        <v>67</v>
      </c>
      <c r="N12654">
        <v>-2</v>
      </c>
      <c r="O12654">
        <v>0</v>
      </c>
      <c r="P12654" t="s">
        <v>68</v>
      </c>
      <c r="Q12654">
        <v>14.4</v>
      </c>
      <c r="R12654">
        <v>0</v>
      </c>
    </row>
    <row r="12655" spans="1:18" hidden="1" x14ac:dyDescent="0.25">
      <c r="A12655" t="s">
        <v>3162</v>
      </c>
      <c r="B12655" t="s">
        <v>270</v>
      </c>
      <c r="C12655" t="s">
        <v>411</v>
      </c>
      <c r="D12655" t="s">
        <v>3163</v>
      </c>
      <c r="E12655">
        <v>4</v>
      </c>
      <c r="F12655">
        <v>809900</v>
      </c>
      <c r="G12655" t="s">
        <v>886</v>
      </c>
      <c r="H12655">
        <v>2022</v>
      </c>
      <c r="I12655">
        <v>1</v>
      </c>
      <c r="J12655">
        <v>20221</v>
      </c>
      <c r="M12655" t="s">
        <v>67</v>
      </c>
      <c r="N12655">
        <v>-2</v>
      </c>
      <c r="O12655">
        <v>0</v>
      </c>
      <c r="P12655" t="s">
        <v>68</v>
      </c>
      <c r="Q12655">
        <v>14.4</v>
      </c>
      <c r="R12655">
        <v>0</v>
      </c>
    </row>
    <row r="12656" spans="1:18" hidden="1" x14ac:dyDescent="0.25">
      <c r="A12656" t="s">
        <v>3902</v>
      </c>
      <c r="B12656" t="s">
        <v>270</v>
      </c>
      <c r="C12656" t="s">
        <v>369</v>
      </c>
      <c r="D12656" t="s">
        <v>1297</v>
      </c>
      <c r="E12656">
        <v>4</v>
      </c>
      <c r="F12656">
        <v>14853200</v>
      </c>
      <c r="G12656" t="s">
        <v>886</v>
      </c>
      <c r="H12656">
        <v>2022</v>
      </c>
      <c r="I12656">
        <v>1</v>
      </c>
      <c r="J12656">
        <v>20221</v>
      </c>
      <c r="M12656" t="s">
        <v>67</v>
      </c>
      <c r="N12656">
        <v>-2</v>
      </c>
      <c r="O12656">
        <v>0</v>
      </c>
      <c r="P12656" t="s">
        <v>68</v>
      </c>
      <c r="Q12656">
        <v>14.4</v>
      </c>
      <c r="R12656">
        <v>0</v>
      </c>
    </row>
    <row r="12657" spans="1:18" hidden="1" x14ac:dyDescent="0.25">
      <c r="A12657" t="s">
        <v>3500</v>
      </c>
      <c r="B12657" t="s">
        <v>270</v>
      </c>
      <c r="C12657" t="s">
        <v>369</v>
      </c>
      <c r="D12657" t="s">
        <v>3501</v>
      </c>
      <c r="E12657">
        <v>4</v>
      </c>
      <c r="F12657">
        <v>14656196</v>
      </c>
      <c r="G12657" t="s">
        <v>886</v>
      </c>
      <c r="H12657">
        <v>2022</v>
      </c>
      <c r="I12657">
        <v>1</v>
      </c>
      <c r="J12657">
        <v>20221</v>
      </c>
      <c r="M12657" t="s">
        <v>67</v>
      </c>
      <c r="N12657">
        <v>-2</v>
      </c>
      <c r="O12657">
        <v>0</v>
      </c>
      <c r="P12657" t="s">
        <v>68</v>
      </c>
      <c r="Q12657">
        <v>14.4</v>
      </c>
      <c r="R12657">
        <v>0</v>
      </c>
    </row>
    <row r="12658" spans="1:18" hidden="1" x14ac:dyDescent="0.25">
      <c r="A12658" t="s">
        <v>4252</v>
      </c>
      <c r="B12658" t="s">
        <v>270</v>
      </c>
      <c r="C12658" t="s">
        <v>369</v>
      </c>
      <c r="D12658" t="s">
        <v>4253</v>
      </c>
      <c r="E12658">
        <v>4</v>
      </c>
      <c r="F12658">
        <v>10142978</v>
      </c>
      <c r="G12658" t="s">
        <v>886</v>
      </c>
      <c r="H12658">
        <v>2022</v>
      </c>
      <c r="I12658">
        <v>1</v>
      </c>
      <c r="J12658">
        <v>20221</v>
      </c>
      <c r="M12658" t="s">
        <v>67</v>
      </c>
      <c r="N12658">
        <v>-2</v>
      </c>
      <c r="O12658">
        <v>0</v>
      </c>
      <c r="P12658" t="s">
        <v>68</v>
      </c>
      <c r="Q12658">
        <v>14.4</v>
      </c>
      <c r="R12658">
        <v>0</v>
      </c>
    </row>
    <row r="12659" spans="1:18" hidden="1" x14ac:dyDescent="0.25">
      <c r="A12659" t="s">
        <v>4227</v>
      </c>
      <c r="B12659" t="s">
        <v>270</v>
      </c>
      <c r="C12659" t="s">
        <v>369</v>
      </c>
      <c r="D12659" t="s">
        <v>1360</v>
      </c>
      <c r="E12659">
        <v>4</v>
      </c>
      <c r="F12659">
        <v>9065850</v>
      </c>
      <c r="G12659" t="s">
        <v>886</v>
      </c>
      <c r="H12659">
        <v>2022</v>
      </c>
      <c r="I12659">
        <v>1</v>
      </c>
      <c r="J12659">
        <v>20221</v>
      </c>
      <c r="M12659" t="s">
        <v>67</v>
      </c>
      <c r="N12659">
        <v>-2</v>
      </c>
      <c r="O12659">
        <v>0</v>
      </c>
      <c r="P12659" t="s">
        <v>68</v>
      </c>
      <c r="Q12659">
        <v>14.4</v>
      </c>
      <c r="R12659">
        <v>0</v>
      </c>
    </row>
    <row r="12660" spans="1:18" hidden="1" x14ac:dyDescent="0.25">
      <c r="A12660" t="s">
        <v>3474</v>
      </c>
      <c r="B12660" t="s">
        <v>270</v>
      </c>
      <c r="C12660" t="s">
        <v>369</v>
      </c>
      <c r="D12660" t="s">
        <v>1309</v>
      </c>
      <c r="E12660">
        <v>4</v>
      </c>
      <c r="F12660">
        <v>10142977</v>
      </c>
      <c r="G12660" t="s">
        <v>886</v>
      </c>
      <c r="H12660">
        <v>2022</v>
      </c>
      <c r="I12660">
        <v>1</v>
      </c>
      <c r="J12660">
        <v>20221</v>
      </c>
      <c r="M12660" t="s">
        <v>67</v>
      </c>
      <c r="N12660">
        <v>-2</v>
      </c>
      <c r="O12660">
        <v>0</v>
      </c>
      <c r="P12660" t="s">
        <v>68</v>
      </c>
      <c r="Q12660">
        <v>14.4</v>
      </c>
      <c r="R12660">
        <v>0</v>
      </c>
    </row>
    <row r="12661" spans="1:18" hidden="1" x14ac:dyDescent="0.25">
      <c r="A12661" t="s">
        <v>4309</v>
      </c>
      <c r="B12661" t="s">
        <v>270</v>
      </c>
      <c r="C12661" t="s">
        <v>1148</v>
      </c>
      <c r="D12661" t="s">
        <v>2785</v>
      </c>
      <c r="E12661">
        <v>4</v>
      </c>
      <c r="F12661">
        <v>725340</v>
      </c>
      <c r="G12661" t="s">
        <v>886</v>
      </c>
      <c r="H12661">
        <v>2022</v>
      </c>
      <c r="I12661">
        <v>1</v>
      </c>
      <c r="J12661">
        <v>20221</v>
      </c>
      <c r="M12661" t="s">
        <v>67</v>
      </c>
      <c r="N12661">
        <v>-2</v>
      </c>
      <c r="O12661">
        <v>0</v>
      </c>
      <c r="P12661" t="s">
        <v>68</v>
      </c>
      <c r="Q12661">
        <v>14.4</v>
      </c>
      <c r="R12661">
        <v>0</v>
      </c>
    </row>
    <row r="12662" spans="1:18" hidden="1" x14ac:dyDescent="0.25">
      <c r="A12662" t="s">
        <v>4310</v>
      </c>
      <c r="B12662" t="s">
        <v>270</v>
      </c>
      <c r="C12662" t="s">
        <v>1483</v>
      </c>
      <c r="D12662" t="s">
        <v>4311</v>
      </c>
      <c r="E12662">
        <v>4</v>
      </c>
      <c r="F12662">
        <v>466174</v>
      </c>
      <c r="G12662" t="s">
        <v>886</v>
      </c>
      <c r="H12662">
        <v>2022</v>
      </c>
      <c r="I12662">
        <v>1</v>
      </c>
      <c r="J12662">
        <v>20221</v>
      </c>
      <c r="M12662" t="s">
        <v>67</v>
      </c>
      <c r="N12662">
        <v>-2</v>
      </c>
      <c r="O12662">
        <v>0</v>
      </c>
      <c r="P12662" t="s">
        <v>68</v>
      </c>
      <c r="Q12662">
        <v>14.4</v>
      </c>
      <c r="R12662">
        <v>0</v>
      </c>
    </row>
    <row r="12663" spans="1:18" hidden="1" x14ac:dyDescent="0.25">
      <c r="A12663" t="s">
        <v>4312</v>
      </c>
      <c r="B12663" t="s">
        <v>270</v>
      </c>
      <c r="C12663" t="s">
        <v>308</v>
      </c>
      <c r="D12663" t="s">
        <v>327</v>
      </c>
      <c r="E12663">
        <v>4</v>
      </c>
      <c r="F12663">
        <v>2682077</v>
      </c>
      <c r="G12663" t="s">
        <v>886</v>
      </c>
      <c r="H12663">
        <v>2022</v>
      </c>
      <c r="I12663">
        <v>1</v>
      </c>
      <c r="J12663">
        <v>20221</v>
      </c>
      <c r="M12663" t="s">
        <v>67</v>
      </c>
      <c r="N12663">
        <v>-2</v>
      </c>
      <c r="O12663">
        <v>0</v>
      </c>
      <c r="P12663" t="s">
        <v>68</v>
      </c>
      <c r="Q12663">
        <v>14.4</v>
      </c>
      <c r="R12663">
        <v>0</v>
      </c>
    </row>
    <row r="12664" spans="1:18" hidden="1" x14ac:dyDescent="0.25">
      <c r="A12664" t="s">
        <v>4313</v>
      </c>
      <c r="B12664" t="s">
        <v>270</v>
      </c>
      <c r="C12664" t="s">
        <v>308</v>
      </c>
      <c r="D12664" t="s">
        <v>2813</v>
      </c>
      <c r="E12664">
        <v>4</v>
      </c>
      <c r="F12664">
        <v>1860000</v>
      </c>
      <c r="G12664" t="s">
        <v>886</v>
      </c>
      <c r="H12664">
        <v>2022</v>
      </c>
      <c r="I12664">
        <v>1</v>
      </c>
      <c r="J12664">
        <v>20221</v>
      </c>
      <c r="M12664" t="s">
        <v>67</v>
      </c>
      <c r="N12664">
        <v>-2</v>
      </c>
      <c r="O12664">
        <v>0</v>
      </c>
      <c r="P12664" t="s">
        <v>68</v>
      </c>
      <c r="Q12664">
        <v>14.4</v>
      </c>
      <c r="R12664">
        <v>0</v>
      </c>
    </row>
    <row r="12665" spans="1:18" hidden="1" x14ac:dyDescent="0.25">
      <c r="A12665" t="s">
        <v>4314</v>
      </c>
      <c r="B12665" t="s">
        <v>270</v>
      </c>
      <c r="C12665" t="s">
        <v>467</v>
      </c>
      <c r="D12665" t="s">
        <v>4315</v>
      </c>
      <c r="E12665">
        <v>4</v>
      </c>
      <c r="F12665">
        <v>570147</v>
      </c>
      <c r="G12665" t="s">
        <v>886</v>
      </c>
      <c r="H12665">
        <v>2022</v>
      </c>
      <c r="I12665">
        <v>1</v>
      </c>
      <c r="J12665">
        <v>20221</v>
      </c>
      <c r="M12665" t="s">
        <v>67</v>
      </c>
      <c r="N12665">
        <v>-2</v>
      </c>
      <c r="O12665">
        <v>0</v>
      </c>
      <c r="P12665" t="s">
        <v>68</v>
      </c>
      <c r="Q12665">
        <v>14.4</v>
      </c>
      <c r="R12665">
        <v>0</v>
      </c>
    </row>
    <row r="12666" spans="1:18" hidden="1" x14ac:dyDescent="0.25">
      <c r="A12666" t="s">
        <v>3687</v>
      </c>
      <c r="B12666" t="s">
        <v>270</v>
      </c>
      <c r="C12666" t="s">
        <v>467</v>
      </c>
      <c r="D12666" t="s">
        <v>3688</v>
      </c>
      <c r="E12666">
        <v>4</v>
      </c>
      <c r="F12666">
        <v>636881</v>
      </c>
      <c r="G12666" t="s">
        <v>886</v>
      </c>
      <c r="H12666">
        <v>2022</v>
      </c>
      <c r="I12666">
        <v>1</v>
      </c>
      <c r="J12666">
        <v>20221</v>
      </c>
      <c r="M12666" t="s">
        <v>67</v>
      </c>
      <c r="N12666">
        <v>-2</v>
      </c>
      <c r="O12666">
        <v>0</v>
      </c>
      <c r="P12666" t="s">
        <v>68</v>
      </c>
      <c r="Q12666">
        <v>14.4</v>
      </c>
      <c r="R12666">
        <v>0</v>
      </c>
    </row>
    <row r="12667" spans="1:18" hidden="1" x14ac:dyDescent="0.25">
      <c r="A12667" t="s">
        <v>4316</v>
      </c>
      <c r="B12667" t="s">
        <v>270</v>
      </c>
      <c r="C12667" t="s">
        <v>283</v>
      </c>
      <c r="D12667" t="s">
        <v>4317</v>
      </c>
      <c r="E12667">
        <v>4</v>
      </c>
      <c r="F12667">
        <v>435114</v>
      </c>
      <c r="G12667" t="s">
        <v>886</v>
      </c>
      <c r="H12667">
        <v>2022</v>
      </c>
      <c r="I12667">
        <v>1</v>
      </c>
      <c r="J12667">
        <v>20221</v>
      </c>
      <c r="M12667" t="s">
        <v>67</v>
      </c>
      <c r="N12667">
        <v>-2</v>
      </c>
      <c r="O12667">
        <v>0</v>
      </c>
      <c r="P12667" t="s">
        <v>68</v>
      </c>
      <c r="Q12667">
        <v>14.4</v>
      </c>
      <c r="R12667">
        <v>0</v>
      </c>
    </row>
    <row r="12668" spans="1:18" hidden="1" x14ac:dyDescent="0.25">
      <c r="A12668" t="s">
        <v>469</v>
      </c>
      <c r="B12668" t="s">
        <v>270</v>
      </c>
      <c r="C12668" t="s">
        <v>283</v>
      </c>
      <c r="D12668" t="s">
        <v>470</v>
      </c>
      <c r="E12668">
        <v>4</v>
      </c>
      <c r="F12668">
        <v>344991</v>
      </c>
      <c r="G12668" t="s">
        <v>886</v>
      </c>
      <c r="H12668">
        <v>2022</v>
      </c>
      <c r="I12668">
        <v>1</v>
      </c>
      <c r="J12668">
        <v>20221</v>
      </c>
      <c r="M12668" t="s">
        <v>67</v>
      </c>
      <c r="N12668">
        <v>-2</v>
      </c>
      <c r="O12668">
        <v>0</v>
      </c>
      <c r="P12668" t="s">
        <v>68</v>
      </c>
      <c r="Q12668">
        <v>14.4</v>
      </c>
      <c r="R12668">
        <v>0</v>
      </c>
    </row>
    <row r="12669" spans="1:18" hidden="1" x14ac:dyDescent="0.25">
      <c r="A12669" t="s">
        <v>4020</v>
      </c>
      <c r="B12669" t="s">
        <v>270</v>
      </c>
      <c r="C12669" t="s">
        <v>311</v>
      </c>
      <c r="D12669" t="s">
        <v>312</v>
      </c>
      <c r="E12669">
        <v>4</v>
      </c>
      <c r="F12669">
        <v>167606</v>
      </c>
      <c r="G12669" t="s">
        <v>886</v>
      </c>
      <c r="H12669">
        <v>2022</v>
      </c>
      <c r="I12669">
        <v>1</v>
      </c>
      <c r="J12669">
        <v>20221</v>
      </c>
      <c r="M12669" t="s">
        <v>67</v>
      </c>
      <c r="N12669">
        <v>-2</v>
      </c>
      <c r="O12669">
        <v>0</v>
      </c>
      <c r="P12669" t="s">
        <v>68</v>
      </c>
      <c r="Q12669">
        <v>14.4</v>
      </c>
      <c r="R12669">
        <v>0</v>
      </c>
    </row>
    <row r="12670" spans="1:18" hidden="1" x14ac:dyDescent="0.25">
      <c r="A12670" t="s">
        <v>4318</v>
      </c>
      <c r="B12670" t="s">
        <v>270</v>
      </c>
      <c r="C12670" t="s">
        <v>891</v>
      </c>
      <c r="D12670" t="s">
        <v>4319</v>
      </c>
      <c r="E12670">
        <v>4</v>
      </c>
      <c r="F12670">
        <v>68303</v>
      </c>
      <c r="G12670" t="s">
        <v>886</v>
      </c>
      <c r="H12670">
        <v>2022</v>
      </c>
      <c r="I12670">
        <v>1</v>
      </c>
      <c r="J12670">
        <v>20221</v>
      </c>
      <c r="M12670" t="s">
        <v>67</v>
      </c>
      <c r="N12670">
        <v>-2</v>
      </c>
      <c r="O12670">
        <v>0</v>
      </c>
      <c r="P12670" t="s">
        <v>68</v>
      </c>
      <c r="Q12670">
        <v>14.4</v>
      </c>
      <c r="R12670">
        <v>0</v>
      </c>
    </row>
    <row r="12671" spans="1:18" hidden="1" x14ac:dyDescent="0.25">
      <c r="A12671" t="s">
        <v>375</v>
      </c>
      <c r="B12671" t="s">
        <v>270</v>
      </c>
      <c r="C12671" t="s">
        <v>376</v>
      </c>
      <c r="D12671" t="s">
        <v>377</v>
      </c>
      <c r="E12671">
        <v>4</v>
      </c>
      <c r="F12671">
        <v>96466</v>
      </c>
      <c r="G12671" t="s">
        <v>886</v>
      </c>
      <c r="H12671">
        <v>2022</v>
      </c>
      <c r="I12671">
        <v>1</v>
      </c>
      <c r="J12671">
        <v>20221</v>
      </c>
      <c r="M12671" t="s">
        <v>67</v>
      </c>
      <c r="N12671">
        <v>-2</v>
      </c>
      <c r="O12671">
        <v>0</v>
      </c>
      <c r="P12671" t="s">
        <v>68</v>
      </c>
      <c r="Q12671">
        <v>14.4</v>
      </c>
      <c r="R12671">
        <v>0</v>
      </c>
    </row>
    <row r="12672" spans="1:18" hidden="1" x14ac:dyDescent="0.25">
      <c r="A12672" t="s">
        <v>432</v>
      </c>
      <c r="B12672" t="s">
        <v>270</v>
      </c>
      <c r="C12672" t="s">
        <v>433</v>
      </c>
      <c r="D12672" t="s">
        <v>434</v>
      </c>
      <c r="E12672">
        <v>4</v>
      </c>
      <c r="F12672">
        <v>810883</v>
      </c>
      <c r="G12672" t="s">
        <v>886</v>
      </c>
      <c r="H12672">
        <v>2022</v>
      </c>
      <c r="I12672">
        <v>1</v>
      </c>
      <c r="J12672">
        <v>20221</v>
      </c>
      <c r="M12672" t="s">
        <v>67</v>
      </c>
      <c r="N12672">
        <v>-2</v>
      </c>
      <c r="O12672">
        <v>0</v>
      </c>
      <c r="P12672" t="s">
        <v>68</v>
      </c>
      <c r="Q12672">
        <v>14.4</v>
      </c>
      <c r="R12672">
        <v>0</v>
      </c>
    </row>
    <row r="12673" spans="1:18" hidden="1" x14ac:dyDescent="0.25">
      <c r="A12673" t="s">
        <v>4320</v>
      </c>
      <c r="B12673" t="s">
        <v>270</v>
      </c>
      <c r="C12673" t="s">
        <v>959</v>
      </c>
      <c r="D12673" t="s">
        <v>4321</v>
      </c>
      <c r="E12673">
        <v>4</v>
      </c>
      <c r="F12673">
        <v>10071559</v>
      </c>
      <c r="G12673" t="s">
        <v>886</v>
      </c>
      <c r="H12673">
        <v>2022</v>
      </c>
      <c r="I12673">
        <v>1</v>
      </c>
      <c r="J12673">
        <v>20221</v>
      </c>
      <c r="M12673" t="s">
        <v>67</v>
      </c>
      <c r="N12673">
        <v>-2</v>
      </c>
      <c r="O12673">
        <v>0</v>
      </c>
      <c r="P12673" t="s">
        <v>68</v>
      </c>
      <c r="Q12673">
        <v>14.4</v>
      </c>
      <c r="R12673">
        <v>0</v>
      </c>
    </row>
    <row r="12674" spans="1:18" hidden="1" x14ac:dyDescent="0.25">
      <c r="A12674" t="s">
        <v>2955</v>
      </c>
      <c r="B12674" t="s">
        <v>270</v>
      </c>
      <c r="C12674" t="s">
        <v>356</v>
      </c>
      <c r="D12674" t="s">
        <v>841</v>
      </c>
      <c r="E12674">
        <v>4</v>
      </c>
      <c r="F12674">
        <v>286181</v>
      </c>
      <c r="G12674" t="s">
        <v>886</v>
      </c>
      <c r="H12674">
        <v>2022</v>
      </c>
      <c r="I12674">
        <v>1</v>
      </c>
      <c r="J12674">
        <v>20221</v>
      </c>
      <c r="M12674" t="s">
        <v>67</v>
      </c>
      <c r="N12674">
        <v>-2</v>
      </c>
      <c r="O12674">
        <v>0</v>
      </c>
      <c r="P12674" t="s">
        <v>68</v>
      </c>
      <c r="Q12674">
        <v>14.4</v>
      </c>
      <c r="R12674">
        <v>0</v>
      </c>
    </row>
    <row r="12675" spans="1:18" hidden="1" x14ac:dyDescent="0.25">
      <c r="A12675" t="s">
        <v>3661</v>
      </c>
      <c r="B12675" t="s">
        <v>270</v>
      </c>
      <c r="C12675" t="s">
        <v>387</v>
      </c>
      <c r="D12675" t="s">
        <v>3662</v>
      </c>
      <c r="E12675">
        <v>4</v>
      </c>
      <c r="F12675">
        <v>2295506</v>
      </c>
      <c r="G12675" t="s">
        <v>182</v>
      </c>
      <c r="H12675">
        <v>2022</v>
      </c>
      <c r="I12675">
        <v>2</v>
      </c>
      <c r="J12675">
        <v>20222</v>
      </c>
      <c r="M12675" t="s">
        <v>67</v>
      </c>
      <c r="N12675">
        <v>-2</v>
      </c>
      <c r="O12675">
        <v>0</v>
      </c>
      <c r="P12675" t="s">
        <v>68</v>
      </c>
      <c r="Q12675">
        <v>14.4</v>
      </c>
      <c r="R12675">
        <v>0</v>
      </c>
    </row>
    <row r="12676" spans="1:18" hidden="1" x14ac:dyDescent="0.25">
      <c r="A12676" t="s">
        <v>4283</v>
      </c>
      <c r="B12676" t="s">
        <v>270</v>
      </c>
      <c r="C12676" t="s">
        <v>390</v>
      </c>
      <c r="D12676" t="s">
        <v>4284</v>
      </c>
      <c r="E12676">
        <v>4</v>
      </c>
      <c r="F12676">
        <v>1108680</v>
      </c>
      <c r="G12676" t="s">
        <v>182</v>
      </c>
      <c r="H12676">
        <v>2022</v>
      </c>
      <c r="I12676">
        <v>2</v>
      </c>
      <c r="J12676">
        <v>20222</v>
      </c>
      <c r="M12676" t="s">
        <v>67</v>
      </c>
      <c r="N12676">
        <v>-2</v>
      </c>
      <c r="O12676">
        <v>0</v>
      </c>
      <c r="P12676" t="s">
        <v>68</v>
      </c>
      <c r="Q12676">
        <v>14.4</v>
      </c>
      <c r="R12676">
        <v>0</v>
      </c>
    </row>
    <row r="12677" spans="1:18" hidden="1" x14ac:dyDescent="0.25">
      <c r="A12677" t="s">
        <v>4286</v>
      </c>
      <c r="B12677" t="s">
        <v>270</v>
      </c>
      <c r="C12677" t="s">
        <v>3849</v>
      </c>
      <c r="D12677" t="s">
        <v>4287</v>
      </c>
      <c r="E12677">
        <v>4</v>
      </c>
      <c r="F12677">
        <v>108810</v>
      </c>
      <c r="G12677" t="s">
        <v>182</v>
      </c>
      <c r="H12677">
        <v>2022</v>
      </c>
      <c r="I12677">
        <v>2</v>
      </c>
      <c r="J12677">
        <v>20222</v>
      </c>
      <c r="M12677" t="s">
        <v>67</v>
      </c>
      <c r="N12677">
        <v>-2</v>
      </c>
      <c r="O12677">
        <v>0</v>
      </c>
      <c r="P12677" t="s">
        <v>68</v>
      </c>
      <c r="Q12677">
        <v>14.4</v>
      </c>
      <c r="R12677">
        <v>0</v>
      </c>
    </row>
    <row r="12678" spans="1:18" hidden="1" x14ac:dyDescent="0.25">
      <c r="A12678" t="s">
        <v>3524</v>
      </c>
      <c r="B12678" t="s">
        <v>270</v>
      </c>
      <c r="C12678" t="s">
        <v>271</v>
      </c>
      <c r="D12678" t="s">
        <v>3525</v>
      </c>
      <c r="E12678">
        <v>4</v>
      </c>
      <c r="F12678">
        <v>4853858</v>
      </c>
      <c r="G12678" t="s">
        <v>182</v>
      </c>
      <c r="H12678">
        <v>2022</v>
      </c>
      <c r="I12678">
        <v>2</v>
      </c>
      <c r="J12678">
        <v>20222</v>
      </c>
      <c r="M12678" t="s">
        <v>67</v>
      </c>
      <c r="N12678">
        <v>-2</v>
      </c>
      <c r="O12678">
        <v>0</v>
      </c>
      <c r="P12678" t="s">
        <v>68</v>
      </c>
      <c r="Q12678">
        <v>14.4</v>
      </c>
      <c r="R12678">
        <v>0</v>
      </c>
    </row>
    <row r="12679" spans="1:18" hidden="1" x14ac:dyDescent="0.25">
      <c r="A12679" t="s">
        <v>4288</v>
      </c>
      <c r="B12679" t="s">
        <v>270</v>
      </c>
      <c r="C12679" t="s">
        <v>397</v>
      </c>
      <c r="D12679" t="s">
        <v>4289</v>
      </c>
      <c r="E12679">
        <v>4</v>
      </c>
      <c r="F12679">
        <v>2016950</v>
      </c>
      <c r="G12679" t="s">
        <v>182</v>
      </c>
      <c r="H12679">
        <v>2022</v>
      </c>
      <c r="I12679">
        <v>2</v>
      </c>
      <c r="J12679">
        <v>20222</v>
      </c>
      <c r="M12679" t="s">
        <v>67</v>
      </c>
      <c r="N12679">
        <v>-2</v>
      </c>
      <c r="O12679">
        <v>0</v>
      </c>
      <c r="P12679" t="s">
        <v>68</v>
      </c>
      <c r="Q12679">
        <v>14.4</v>
      </c>
      <c r="R12679">
        <v>0</v>
      </c>
    </row>
    <row r="12680" spans="1:18" hidden="1" x14ac:dyDescent="0.25">
      <c r="A12680" t="s">
        <v>4290</v>
      </c>
      <c r="B12680" t="s">
        <v>270</v>
      </c>
      <c r="C12680" t="s">
        <v>397</v>
      </c>
      <c r="D12680" t="s">
        <v>4291</v>
      </c>
      <c r="E12680">
        <v>4</v>
      </c>
      <c r="F12680">
        <v>1860142</v>
      </c>
      <c r="G12680" t="s">
        <v>182</v>
      </c>
      <c r="H12680">
        <v>2022</v>
      </c>
      <c r="I12680">
        <v>2</v>
      </c>
      <c r="J12680">
        <v>20222</v>
      </c>
      <c r="M12680" t="s">
        <v>67</v>
      </c>
      <c r="N12680">
        <v>-2</v>
      </c>
      <c r="O12680">
        <v>0</v>
      </c>
      <c r="P12680" t="s">
        <v>68</v>
      </c>
      <c r="Q12680">
        <v>14.4</v>
      </c>
      <c r="R12680">
        <v>0</v>
      </c>
    </row>
    <row r="12681" spans="1:18" hidden="1" x14ac:dyDescent="0.25">
      <c r="A12681" t="s">
        <v>4292</v>
      </c>
      <c r="B12681" t="s">
        <v>270</v>
      </c>
      <c r="C12681" t="s">
        <v>397</v>
      </c>
      <c r="D12681" t="s">
        <v>4293</v>
      </c>
      <c r="E12681">
        <v>4</v>
      </c>
      <c r="F12681">
        <v>2518882</v>
      </c>
      <c r="G12681" t="s">
        <v>182</v>
      </c>
      <c r="H12681">
        <v>2022</v>
      </c>
      <c r="I12681">
        <v>2</v>
      </c>
      <c r="J12681">
        <v>20222</v>
      </c>
      <c r="M12681" t="s">
        <v>67</v>
      </c>
      <c r="N12681">
        <v>-2</v>
      </c>
      <c r="O12681">
        <v>0</v>
      </c>
      <c r="P12681" t="s">
        <v>68</v>
      </c>
      <c r="Q12681">
        <v>14.4</v>
      </c>
      <c r="R12681">
        <v>0</v>
      </c>
    </row>
    <row r="12682" spans="1:18" hidden="1" x14ac:dyDescent="0.25">
      <c r="A12682" t="s">
        <v>396</v>
      </c>
      <c r="B12682" t="s">
        <v>270</v>
      </c>
      <c r="C12682" t="s">
        <v>397</v>
      </c>
      <c r="D12682" t="s">
        <v>398</v>
      </c>
      <c r="E12682">
        <v>4</v>
      </c>
      <c r="F12682">
        <v>4294783</v>
      </c>
      <c r="G12682" t="s">
        <v>182</v>
      </c>
      <c r="H12682">
        <v>2022</v>
      </c>
      <c r="I12682">
        <v>2</v>
      </c>
      <c r="J12682">
        <v>20222</v>
      </c>
      <c r="M12682" t="s">
        <v>67</v>
      </c>
      <c r="N12682">
        <v>-2</v>
      </c>
      <c r="O12682">
        <v>0</v>
      </c>
      <c r="P12682" t="s">
        <v>68</v>
      </c>
      <c r="Q12682">
        <v>14.4</v>
      </c>
      <c r="R12682">
        <v>0</v>
      </c>
    </row>
    <row r="12683" spans="1:18" hidden="1" x14ac:dyDescent="0.25">
      <c r="A12683" t="s">
        <v>3553</v>
      </c>
      <c r="B12683" t="s">
        <v>270</v>
      </c>
      <c r="C12683" t="s">
        <v>1539</v>
      </c>
      <c r="D12683" t="s">
        <v>3554</v>
      </c>
      <c r="E12683">
        <v>4</v>
      </c>
      <c r="F12683">
        <v>1485959</v>
      </c>
      <c r="G12683" t="s">
        <v>182</v>
      </c>
      <c r="H12683">
        <v>2022</v>
      </c>
      <c r="I12683">
        <v>2</v>
      </c>
      <c r="J12683">
        <v>20222</v>
      </c>
      <c r="M12683" t="s">
        <v>67</v>
      </c>
      <c r="N12683">
        <v>-2</v>
      </c>
      <c r="O12683">
        <v>0</v>
      </c>
      <c r="P12683" t="s">
        <v>68</v>
      </c>
      <c r="Q12683">
        <v>14.4</v>
      </c>
      <c r="R12683">
        <v>0</v>
      </c>
    </row>
    <row r="12684" spans="1:18" hidden="1" x14ac:dyDescent="0.25">
      <c r="A12684" t="s">
        <v>4296</v>
      </c>
      <c r="B12684" t="s">
        <v>270</v>
      </c>
      <c r="C12684" t="s">
        <v>295</v>
      </c>
      <c r="D12684" t="s">
        <v>4297</v>
      </c>
      <c r="E12684">
        <v>4</v>
      </c>
      <c r="F12684">
        <v>468896</v>
      </c>
      <c r="G12684" t="s">
        <v>182</v>
      </c>
      <c r="H12684">
        <v>2022</v>
      </c>
      <c r="I12684">
        <v>2</v>
      </c>
      <c r="J12684">
        <v>20222</v>
      </c>
      <c r="M12684" t="s">
        <v>67</v>
      </c>
      <c r="N12684">
        <v>-2</v>
      </c>
      <c r="O12684">
        <v>0</v>
      </c>
      <c r="P12684" t="s">
        <v>68</v>
      </c>
      <c r="Q12684">
        <v>14.4</v>
      </c>
      <c r="R12684">
        <v>0</v>
      </c>
    </row>
    <row r="12685" spans="1:18" hidden="1" x14ac:dyDescent="0.25">
      <c r="A12685" t="s">
        <v>3560</v>
      </c>
      <c r="B12685" t="s">
        <v>270</v>
      </c>
      <c r="C12685" t="s">
        <v>292</v>
      </c>
      <c r="D12685" t="s">
        <v>3561</v>
      </c>
      <c r="E12685">
        <v>4</v>
      </c>
      <c r="F12685">
        <v>2820878</v>
      </c>
      <c r="G12685" t="s">
        <v>182</v>
      </c>
      <c r="H12685">
        <v>2022</v>
      </c>
      <c r="I12685">
        <v>2</v>
      </c>
      <c r="J12685">
        <v>20222</v>
      </c>
      <c r="M12685" t="s">
        <v>67</v>
      </c>
      <c r="N12685">
        <v>-2</v>
      </c>
      <c r="O12685">
        <v>0</v>
      </c>
      <c r="P12685" t="s">
        <v>68</v>
      </c>
      <c r="Q12685">
        <v>14.4</v>
      </c>
      <c r="R12685">
        <v>0</v>
      </c>
    </row>
    <row r="12686" spans="1:18" hidden="1" x14ac:dyDescent="0.25">
      <c r="A12686" t="s">
        <v>333</v>
      </c>
      <c r="B12686" t="s">
        <v>270</v>
      </c>
      <c r="C12686" t="s">
        <v>334</v>
      </c>
      <c r="D12686" t="s">
        <v>335</v>
      </c>
      <c r="E12686">
        <v>4</v>
      </c>
      <c r="F12686">
        <v>5220138</v>
      </c>
      <c r="G12686" t="s">
        <v>182</v>
      </c>
      <c r="H12686">
        <v>2022</v>
      </c>
      <c r="I12686">
        <v>2</v>
      </c>
      <c r="J12686">
        <v>20222</v>
      </c>
      <c r="M12686" t="s">
        <v>67</v>
      </c>
      <c r="N12686">
        <v>-2</v>
      </c>
      <c r="O12686">
        <v>0</v>
      </c>
      <c r="P12686" t="s">
        <v>68</v>
      </c>
      <c r="Q12686">
        <v>14.4</v>
      </c>
      <c r="R12686">
        <v>0</v>
      </c>
    </row>
    <row r="12687" spans="1:18" hidden="1" x14ac:dyDescent="0.25">
      <c r="A12687" t="s">
        <v>4298</v>
      </c>
      <c r="B12687" t="s">
        <v>270</v>
      </c>
      <c r="C12687" t="s">
        <v>322</v>
      </c>
      <c r="D12687" t="s">
        <v>4299</v>
      </c>
      <c r="E12687">
        <v>4</v>
      </c>
      <c r="F12687">
        <v>654841</v>
      </c>
      <c r="G12687" t="s">
        <v>182</v>
      </c>
      <c r="H12687">
        <v>2022</v>
      </c>
      <c r="I12687">
        <v>2</v>
      </c>
      <c r="J12687">
        <v>20222</v>
      </c>
      <c r="M12687" t="s">
        <v>67</v>
      </c>
      <c r="N12687">
        <v>-2</v>
      </c>
      <c r="O12687">
        <v>0</v>
      </c>
      <c r="P12687" t="s">
        <v>68</v>
      </c>
      <c r="Q12687">
        <v>14.4</v>
      </c>
      <c r="R12687">
        <v>0</v>
      </c>
    </row>
    <row r="12688" spans="1:18" hidden="1" x14ac:dyDescent="0.25">
      <c r="A12688" t="s">
        <v>4300</v>
      </c>
      <c r="B12688" t="s">
        <v>270</v>
      </c>
      <c r="C12688" t="s">
        <v>356</v>
      </c>
      <c r="D12688" t="s">
        <v>4301</v>
      </c>
      <c r="E12688">
        <v>4</v>
      </c>
      <c r="F12688">
        <v>1411880</v>
      </c>
      <c r="G12688" t="s">
        <v>182</v>
      </c>
      <c r="H12688">
        <v>2022</v>
      </c>
      <c r="I12688">
        <v>2</v>
      </c>
      <c r="J12688">
        <v>20222</v>
      </c>
      <c r="M12688" t="s">
        <v>67</v>
      </c>
      <c r="N12688">
        <v>-2</v>
      </c>
      <c r="O12688">
        <v>0</v>
      </c>
      <c r="P12688" t="s">
        <v>68</v>
      </c>
      <c r="Q12688">
        <v>14.4</v>
      </c>
      <c r="R12688">
        <v>0</v>
      </c>
    </row>
    <row r="12689" spans="1:18" hidden="1" x14ac:dyDescent="0.25">
      <c r="A12689" t="s">
        <v>4302</v>
      </c>
      <c r="B12689" t="s">
        <v>270</v>
      </c>
      <c r="C12689" t="s">
        <v>2710</v>
      </c>
      <c r="D12689" t="s">
        <v>4303</v>
      </c>
      <c r="E12689">
        <v>4</v>
      </c>
      <c r="F12689">
        <v>6423102</v>
      </c>
      <c r="G12689" t="s">
        <v>182</v>
      </c>
      <c r="H12689">
        <v>2022</v>
      </c>
      <c r="I12689">
        <v>2</v>
      </c>
      <c r="J12689">
        <v>20222</v>
      </c>
      <c r="M12689" t="s">
        <v>67</v>
      </c>
      <c r="N12689">
        <v>-2</v>
      </c>
      <c r="O12689">
        <v>0</v>
      </c>
      <c r="P12689" t="s">
        <v>68</v>
      </c>
      <c r="Q12689">
        <v>14.4</v>
      </c>
      <c r="R12689">
        <v>0</v>
      </c>
    </row>
    <row r="12690" spans="1:18" hidden="1" x14ac:dyDescent="0.25">
      <c r="A12690" t="s">
        <v>4240</v>
      </c>
      <c r="B12690" t="s">
        <v>270</v>
      </c>
      <c r="C12690" t="s">
        <v>888</v>
      </c>
      <c r="D12690" t="s">
        <v>4241</v>
      </c>
      <c r="E12690">
        <v>4</v>
      </c>
      <c r="F12690">
        <v>2180828</v>
      </c>
      <c r="G12690" t="s">
        <v>182</v>
      </c>
      <c r="H12690">
        <v>2022</v>
      </c>
      <c r="I12690">
        <v>2</v>
      </c>
      <c r="J12690">
        <v>20222</v>
      </c>
      <c r="M12690" t="s">
        <v>67</v>
      </c>
      <c r="N12690">
        <v>-2</v>
      </c>
      <c r="O12690">
        <v>0</v>
      </c>
      <c r="P12690" t="s">
        <v>68</v>
      </c>
      <c r="Q12690">
        <v>14.4</v>
      </c>
      <c r="R12690">
        <v>0</v>
      </c>
    </row>
    <row r="12691" spans="1:18" hidden="1" x14ac:dyDescent="0.25">
      <c r="A12691" t="s">
        <v>4268</v>
      </c>
      <c r="B12691" t="s">
        <v>270</v>
      </c>
      <c r="C12691" t="s">
        <v>286</v>
      </c>
      <c r="D12691" t="s">
        <v>2734</v>
      </c>
      <c r="E12691">
        <v>4</v>
      </c>
      <c r="F12691">
        <v>1947741</v>
      </c>
      <c r="G12691" t="s">
        <v>182</v>
      </c>
      <c r="H12691">
        <v>2022</v>
      </c>
      <c r="I12691">
        <v>2</v>
      </c>
      <c r="J12691">
        <v>20222</v>
      </c>
      <c r="M12691" t="s">
        <v>67</v>
      </c>
      <c r="N12691">
        <v>-2</v>
      </c>
      <c r="O12691">
        <v>0</v>
      </c>
      <c r="P12691" t="s">
        <v>68</v>
      </c>
      <c r="Q12691">
        <v>14.4</v>
      </c>
      <c r="R12691">
        <v>0</v>
      </c>
    </row>
    <row r="12692" spans="1:18" hidden="1" x14ac:dyDescent="0.25">
      <c r="A12692" t="s">
        <v>4304</v>
      </c>
      <c r="B12692" t="s">
        <v>270</v>
      </c>
      <c r="C12692" t="s">
        <v>502</v>
      </c>
      <c r="D12692" t="s">
        <v>1137</v>
      </c>
      <c r="E12692">
        <v>4</v>
      </c>
      <c r="F12692">
        <v>5566843</v>
      </c>
      <c r="G12692" t="s">
        <v>182</v>
      </c>
      <c r="H12692">
        <v>2022</v>
      </c>
      <c r="I12692">
        <v>2</v>
      </c>
      <c r="J12692">
        <v>20222</v>
      </c>
      <c r="M12692" t="s">
        <v>67</v>
      </c>
      <c r="N12692">
        <v>-2</v>
      </c>
      <c r="O12692">
        <v>0</v>
      </c>
      <c r="P12692" t="s">
        <v>68</v>
      </c>
      <c r="Q12692">
        <v>14.4</v>
      </c>
      <c r="R12692">
        <v>0</v>
      </c>
    </row>
    <row r="12693" spans="1:18" hidden="1" x14ac:dyDescent="0.25">
      <c r="A12693" t="s">
        <v>4305</v>
      </c>
      <c r="B12693" t="s">
        <v>270</v>
      </c>
      <c r="C12693" t="s">
        <v>505</v>
      </c>
      <c r="D12693" t="s">
        <v>4306</v>
      </c>
      <c r="E12693">
        <v>4</v>
      </c>
      <c r="F12693">
        <v>1125002</v>
      </c>
      <c r="G12693" t="s">
        <v>182</v>
      </c>
      <c r="H12693">
        <v>2022</v>
      </c>
      <c r="I12693">
        <v>2</v>
      </c>
      <c r="J12693">
        <v>20222</v>
      </c>
      <c r="M12693" t="s">
        <v>67</v>
      </c>
      <c r="N12693">
        <v>-2</v>
      </c>
      <c r="O12693">
        <v>0</v>
      </c>
      <c r="P12693" t="s">
        <v>68</v>
      </c>
      <c r="Q12693">
        <v>14.4</v>
      </c>
      <c r="R12693">
        <v>0</v>
      </c>
    </row>
    <row r="12694" spans="1:18" hidden="1" x14ac:dyDescent="0.25">
      <c r="A12694" t="s">
        <v>4307</v>
      </c>
      <c r="B12694" t="s">
        <v>270</v>
      </c>
      <c r="C12694" t="s">
        <v>411</v>
      </c>
      <c r="D12694" t="s">
        <v>4308</v>
      </c>
      <c r="E12694">
        <v>4</v>
      </c>
      <c r="F12694">
        <v>968136</v>
      </c>
      <c r="G12694" t="s">
        <v>182</v>
      </c>
      <c r="H12694">
        <v>2022</v>
      </c>
      <c r="I12694">
        <v>2</v>
      </c>
      <c r="J12694">
        <v>20222</v>
      </c>
      <c r="M12694" t="s">
        <v>67</v>
      </c>
      <c r="N12694">
        <v>-2</v>
      </c>
      <c r="O12694">
        <v>0</v>
      </c>
      <c r="P12694" t="s">
        <v>68</v>
      </c>
      <c r="Q12694">
        <v>14.4</v>
      </c>
      <c r="R12694">
        <v>0</v>
      </c>
    </row>
    <row r="12695" spans="1:18" hidden="1" x14ac:dyDescent="0.25">
      <c r="A12695" t="s">
        <v>3162</v>
      </c>
      <c r="B12695" t="s">
        <v>270</v>
      </c>
      <c r="C12695" t="s">
        <v>411</v>
      </c>
      <c r="D12695" t="s">
        <v>3163</v>
      </c>
      <c r="E12695">
        <v>4</v>
      </c>
      <c r="F12695">
        <v>809900</v>
      </c>
      <c r="G12695" t="s">
        <v>182</v>
      </c>
      <c r="H12695">
        <v>2022</v>
      </c>
      <c r="I12695">
        <v>2</v>
      </c>
      <c r="J12695">
        <v>20222</v>
      </c>
      <c r="M12695" t="s">
        <v>67</v>
      </c>
      <c r="N12695">
        <v>-2</v>
      </c>
      <c r="O12695">
        <v>0</v>
      </c>
      <c r="P12695" t="s">
        <v>68</v>
      </c>
      <c r="Q12695">
        <v>14.4</v>
      </c>
      <c r="R12695">
        <v>0</v>
      </c>
    </row>
    <row r="12696" spans="1:18" hidden="1" x14ac:dyDescent="0.25">
      <c r="A12696" t="s">
        <v>3500</v>
      </c>
      <c r="B12696" t="s">
        <v>270</v>
      </c>
      <c r="C12696" t="s">
        <v>369</v>
      </c>
      <c r="D12696" t="s">
        <v>3501</v>
      </c>
      <c r="E12696">
        <v>4</v>
      </c>
      <c r="F12696">
        <v>14656196</v>
      </c>
      <c r="G12696" t="s">
        <v>182</v>
      </c>
      <c r="H12696">
        <v>2022</v>
      </c>
      <c r="I12696">
        <v>2</v>
      </c>
      <c r="J12696">
        <v>20222</v>
      </c>
      <c r="M12696" t="s">
        <v>67</v>
      </c>
      <c r="N12696">
        <v>-2</v>
      </c>
      <c r="O12696">
        <v>0</v>
      </c>
      <c r="P12696" t="s">
        <v>68</v>
      </c>
      <c r="Q12696">
        <v>14.4</v>
      </c>
      <c r="R12696">
        <v>0</v>
      </c>
    </row>
    <row r="12697" spans="1:18" hidden="1" x14ac:dyDescent="0.25">
      <c r="A12697" t="s">
        <v>4252</v>
      </c>
      <c r="B12697" t="s">
        <v>270</v>
      </c>
      <c r="C12697" t="s">
        <v>369</v>
      </c>
      <c r="D12697" t="s">
        <v>4253</v>
      </c>
      <c r="E12697">
        <v>4</v>
      </c>
      <c r="F12697">
        <v>10142978</v>
      </c>
      <c r="G12697" t="s">
        <v>182</v>
      </c>
      <c r="H12697">
        <v>2022</v>
      </c>
      <c r="I12697">
        <v>2</v>
      </c>
      <c r="J12697">
        <v>20222</v>
      </c>
      <c r="M12697" t="s">
        <v>67</v>
      </c>
      <c r="N12697">
        <v>-2</v>
      </c>
      <c r="O12697">
        <v>0</v>
      </c>
      <c r="P12697" t="s">
        <v>68</v>
      </c>
      <c r="Q12697">
        <v>14.4</v>
      </c>
      <c r="R12697">
        <v>0</v>
      </c>
    </row>
    <row r="12698" spans="1:18" hidden="1" x14ac:dyDescent="0.25">
      <c r="A12698" t="s">
        <v>4322</v>
      </c>
      <c r="B12698" t="s">
        <v>270</v>
      </c>
      <c r="C12698" t="s">
        <v>369</v>
      </c>
      <c r="D12698" t="s">
        <v>2300</v>
      </c>
      <c r="E12698">
        <v>4</v>
      </c>
      <c r="F12698">
        <v>11319674</v>
      </c>
      <c r="G12698" t="s">
        <v>182</v>
      </c>
      <c r="H12698">
        <v>2022</v>
      </c>
      <c r="I12698">
        <v>2</v>
      </c>
      <c r="J12698">
        <v>20222</v>
      </c>
      <c r="M12698" t="s">
        <v>67</v>
      </c>
      <c r="N12698">
        <v>-2</v>
      </c>
      <c r="O12698">
        <v>0</v>
      </c>
      <c r="P12698" t="s">
        <v>68</v>
      </c>
      <c r="Q12698">
        <v>14.4</v>
      </c>
      <c r="R12698">
        <v>0</v>
      </c>
    </row>
    <row r="12699" spans="1:18" hidden="1" x14ac:dyDescent="0.25">
      <c r="A12699" t="s">
        <v>3474</v>
      </c>
      <c r="B12699" t="s">
        <v>270</v>
      </c>
      <c r="C12699" t="s">
        <v>369</v>
      </c>
      <c r="D12699" t="s">
        <v>1309</v>
      </c>
      <c r="E12699">
        <v>4</v>
      </c>
      <c r="F12699">
        <v>10142977</v>
      </c>
      <c r="G12699" t="s">
        <v>182</v>
      </c>
      <c r="H12699">
        <v>2022</v>
      </c>
      <c r="I12699">
        <v>2</v>
      </c>
      <c r="J12699">
        <v>20222</v>
      </c>
      <c r="M12699" t="s">
        <v>67</v>
      </c>
      <c r="N12699">
        <v>-2</v>
      </c>
      <c r="O12699">
        <v>0</v>
      </c>
      <c r="P12699" t="s">
        <v>68</v>
      </c>
      <c r="Q12699">
        <v>14.4</v>
      </c>
      <c r="R12699">
        <v>0</v>
      </c>
    </row>
    <row r="12700" spans="1:18" hidden="1" x14ac:dyDescent="0.25">
      <c r="A12700" t="s">
        <v>4309</v>
      </c>
      <c r="B12700" t="s">
        <v>270</v>
      </c>
      <c r="C12700" t="s">
        <v>1148</v>
      </c>
      <c r="D12700" t="s">
        <v>2785</v>
      </c>
      <c r="E12700">
        <v>4</v>
      </c>
      <c r="F12700">
        <v>725340</v>
      </c>
      <c r="G12700" t="s">
        <v>182</v>
      </c>
      <c r="H12700">
        <v>2022</v>
      </c>
      <c r="I12700">
        <v>2</v>
      </c>
      <c r="J12700">
        <v>20222</v>
      </c>
      <c r="M12700" t="s">
        <v>67</v>
      </c>
      <c r="N12700">
        <v>-2</v>
      </c>
      <c r="O12700">
        <v>0</v>
      </c>
      <c r="P12700" t="s">
        <v>68</v>
      </c>
      <c r="Q12700">
        <v>14.4</v>
      </c>
      <c r="R12700">
        <v>0</v>
      </c>
    </row>
    <row r="12701" spans="1:18" hidden="1" x14ac:dyDescent="0.25">
      <c r="A12701" t="s">
        <v>4310</v>
      </c>
      <c r="B12701" t="s">
        <v>270</v>
      </c>
      <c r="C12701" t="s">
        <v>1483</v>
      </c>
      <c r="D12701" t="s">
        <v>4311</v>
      </c>
      <c r="E12701">
        <v>4</v>
      </c>
      <c r="F12701">
        <v>466174</v>
      </c>
      <c r="G12701" t="s">
        <v>182</v>
      </c>
      <c r="H12701">
        <v>2022</v>
      </c>
      <c r="I12701">
        <v>2</v>
      </c>
      <c r="J12701">
        <v>20222</v>
      </c>
      <c r="M12701" t="s">
        <v>67</v>
      </c>
      <c r="N12701">
        <v>-2</v>
      </c>
      <c r="O12701">
        <v>0</v>
      </c>
      <c r="P12701" t="s">
        <v>68</v>
      </c>
      <c r="Q12701">
        <v>14.4</v>
      </c>
      <c r="R12701">
        <v>0</v>
      </c>
    </row>
    <row r="12702" spans="1:18" hidden="1" x14ac:dyDescent="0.25">
      <c r="A12702" t="s">
        <v>4312</v>
      </c>
      <c r="B12702" t="s">
        <v>270</v>
      </c>
      <c r="C12702" t="s">
        <v>308</v>
      </c>
      <c r="D12702" t="s">
        <v>327</v>
      </c>
      <c r="E12702">
        <v>4</v>
      </c>
      <c r="F12702">
        <v>2682077</v>
      </c>
      <c r="G12702" t="s">
        <v>182</v>
      </c>
      <c r="H12702">
        <v>2022</v>
      </c>
      <c r="I12702">
        <v>2</v>
      </c>
      <c r="J12702">
        <v>20222</v>
      </c>
      <c r="M12702" t="s">
        <v>67</v>
      </c>
      <c r="N12702">
        <v>-2</v>
      </c>
      <c r="O12702">
        <v>0</v>
      </c>
      <c r="P12702" t="s">
        <v>68</v>
      </c>
      <c r="Q12702">
        <v>14.4</v>
      </c>
      <c r="R12702">
        <v>0</v>
      </c>
    </row>
    <row r="12703" spans="1:18" hidden="1" x14ac:dyDescent="0.25">
      <c r="A12703" t="s">
        <v>4314</v>
      </c>
      <c r="B12703" t="s">
        <v>270</v>
      </c>
      <c r="C12703" t="s">
        <v>467</v>
      </c>
      <c r="D12703" t="s">
        <v>4315</v>
      </c>
      <c r="E12703">
        <v>4</v>
      </c>
      <c r="F12703">
        <v>570147</v>
      </c>
      <c r="G12703" t="s">
        <v>182</v>
      </c>
      <c r="H12703">
        <v>2022</v>
      </c>
      <c r="I12703">
        <v>2</v>
      </c>
      <c r="J12703">
        <v>20222</v>
      </c>
      <c r="M12703" t="s">
        <v>67</v>
      </c>
      <c r="N12703">
        <v>-2</v>
      </c>
      <c r="O12703">
        <v>0</v>
      </c>
      <c r="P12703" t="s">
        <v>68</v>
      </c>
      <c r="Q12703">
        <v>14.4</v>
      </c>
      <c r="R12703">
        <v>0</v>
      </c>
    </row>
    <row r="12704" spans="1:18" hidden="1" x14ac:dyDescent="0.25">
      <c r="A12704" t="s">
        <v>3687</v>
      </c>
      <c r="B12704" t="s">
        <v>270</v>
      </c>
      <c r="C12704" t="s">
        <v>467</v>
      </c>
      <c r="D12704" t="s">
        <v>3688</v>
      </c>
      <c r="E12704">
        <v>4</v>
      </c>
      <c r="F12704">
        <v>636881</v>
      </c>
      <c r="G12704" t="s">
        <v>182</v>
      </c>
      <c r="H12704">
        <v>2022</v>
      </c>
      <c r="I12704">
        <v>2</v>
      </c>
      <c r="J12704">
        <v>20222</v>
      </c>
      <c r="M12704" t="s">
        <v>67</v>
      </c>
      <c r="N12704">
        <v>-2</v>
      </c>
      <c r="O12704">
        <v>0</v>
      </c>
      <c r="P12704" t="s">
        <v>68</v>
      </c>
      <c r="Q12704">
        <v>14.4</v>
      </c>
      <c r="R12704">
        <v>0</v>
      </c>
    </row>
    <row r="12705" spans="1:18" hidden="1" x14ac:dyDescent="0.25">
      <c r="A12705" t="s">
        <v>4316</v>
      </c>
      <c r="B12705" t="s">
        <v>270</v>
      </c>
      <c r="C12705" t="s">
        <v>283</v>
      </c>
      <c r="D12705" t="s">
        <v>4317</v>
      </c>
      <c r="E12705">
        <v>4</v>
      </c>
      <c r="F12705">
        <v>435114</v>
      </c>
      <c r="G12705" t="s">
        <v>182</v>
      </c>
      <c r="H12705">
        <v>2022</v>
      </c>
      <c r="I12705">
        <v>2</v>
      </c>
      <c r="J12705">
        <v>20222</v>
      </c>
      <c r="M12705" t="s">
        <v>67</v>
      </c>
      <c r="N12705">
        <v>-2</v>
      </c>
      <c r="O12705">
        <v>0</v>
      </c>
      <c r="P12705" t="s">
        <v>68</v>
      </c>
      <c r="Q12705">
        <v>14.4</v>
      </c>
      <c r="R12705">
        <v>0</v>
      </c>
    </row>
    <row r="12706" spans="1:18" hidden="1" x14ac:dyDescent="0.25">
      <c r="A12706" t="s">
        <v>469</v>
      </c>
      <c r="B12706" t="s">
        <v>270</v>
      </c>
      <c r="C12706" t="s">
        <v>283</v>
      </c>
      <c r="D12706" t="s">
        <v>470</v>
      </c>
      <c r="E12706">
        <v>4</v>
      </c>
      <c r="F12706">
        <v>344991</v>
      </c>
      <c r="G12706" t="s">
        <v>182</v>
      </c>
      <c r="H12706">
        <v>2022</v>
      </c>
      <c r="I12706">
        <v>2</v>
      </c>
      <c r="J12706">
        <v>20222</v>
      </c>
      <c r="M12706" t="s">
        <v>67</v>
      </c>
      <c r="N12706">
        <v>-2</v>
      </c>
      <c r="O12706">
        <v>0</v>
      </c>
      <c r="P12706" t="s">
        <v>68</v>
      </c>
      <c r="Q12706">
        <v>14.4</v>
      </c>
      <c r="R12706">
        <v>0</v>
      </c>
    </row>
    <row r="12707" spans="1:18" hidden="1" x14ac:dyDescent="0.25">
      <c r="A12707" t="s">
        <v>4323</v>
      </c>
      <c r="B12707" t="s">
        <v>270</v>
      </c>
      <c r="C12707" t="s">
        <v>359</v>
      </c>
      <c r="D12707" t="s">
        <v>4324</v>
      </c>
      <c r="E12707">
        <v>4</v>
      </c>
      <c r="F12707">
        <v>5295970</v>
      </c>
      <c r="G12707" t="s">
        <v>182</v>
      </c>
      <c r="H12707">
        <v>2022</v>
      </c>
      <c r="I12707">
        <v>2</v>
      </c>
      <c r="J12707">
        <v>20222</v>
      </c>
      <c r="M12707" t="s">
        <v>67</v>
      </c>
      <c r="N12707">
        <v>-2</v>
      </c>
      <c r="O12707">
        <v>0</v>
      </c>
      <c r="P12707" t="s">
        <v>68</v>
      </c>
      <c r="Q12707">
        <v>14.4</v>
      </c>
      <c r="R12707">
        <v>0</v>
      </c>
    </row>
    <row r="12708" spans="1:18" hidden="1" x14ac:dyDescent="0.25">
      <c r="A12708" t="s">
        <v>4318</v>
      </c>
      <c r="B12708" t="s">
        <v>270</v>
      </c>
      <c r="C12708" t="s">
        <v>891</v>
      </c>
      <c r="D12708" t="s">
        <v>4319</v>
      </c>
      <c r="E12708">
        <v>4</v>
      </c>
      <c r="F12708">
        <v>68303</v>
      </c>
      <c r="G12708" t="s">
        <v>182</v>
      </c>
      <c r="H12708">
        <v>2022</v>
      </c>
      <c r="I12708">
        <v>2</v>
      </c>
      <c r="J12708">
        <v>20222</v>
      </c>
      <c r="M12708" t="s">
        <v>67</v>
      </c>
      <c r="N12708">
        <v>-2</v>
      </c>
      <c r="O12708">
        <v>0</v>
      </c>
      <c r="P12708" t="s">
        <v>68</v>
      </c>
      <c r="Q12708">
        <v>14.4</v>
      </c>
      <c r="R12708">
        <v>0</v>
      </c>
    </row>
    <row r="12709" spans="1:18" hidden="1" x14ac:dyDescent="0.25">
      <c r="A12709" t="s">
        <v>4325</v>
      </c>
      <c r="B12709" t="s">
        <v>270</v>
      </c>
      <c r="C12709" t="s">
        <v>341</v>
      </c>
      <c r="D12709" t="s">
        <v>3330</v>
      </c>
      <c r="E12709">
        <v>4</v>
      </c>
      <c r="F12709">
        <v>533390</v>
      </c>
      <c r="G12709" t="s">
        <v>182</v>
      </c>
      <c r="H12709">
        <v>2022</v>
      </c>
      <c r="I12709">
        <v>2</v>
      </c>
      <c r="J12709">
        <v>20222</v>
      </c>
      <c r="M12709" t="s">
        <v>67</v>
      </c>
      <c r="N12709">
        <v>-2</v>
      </c>
      <c r="O12709">
        <v>0</v>
      </c>
      <c r="P12709" t="s">
        <v>68</v>
      </c>
      <c r="Q12709">
        <v>14.4</v>
      </c>
      <c r="R12709">
        <v>0</v>
      </c>
    </row>
    <row r="12710" spans="1:18" hidden="1" x14ac:dyDescent="0.25">
      <c r="A12710" t="s">
        <v>375</v>
      </c>
      <c r="B12710" t="s">
        <v>270</v>
      </c>
      <c r="C12710" t="s">
        <v>376</v>
      </c>
      <c r="D12710" t="s">
        <v>377</v>
      </c>
      <c r="E12710">
        <v>4</v>
      </c>
      <c r="F12710">
        <v>96466</v>
      </c>
      <c r="G12710" t="s">
        <v>182</v>
      </c>
      <c r="H12710">
        <v>2022</v>
      </c>
      <c r="I12710">
        <v>2</v>
      </c>
      <c r="J12710">
        <v>20222</v>
      </c>
      <c r="M12710" t="s">
        <v>67</v>
      </c>
      <c r="N12710">
        <v>-2</v>
      </c>
      <c r="O12710">
        <v>0</v>
      </c>
      <c r="P12710" t="s">
        <v>68</v>
      </c>
      <c r="Q12710">
        <v>14.4</v>
      </c>
      <c r="R12710">
        <v>0</v>
      </c>
    </row>
    <row r="12711" spans="1:18" hidden="1" x14ac:dyDescent="0.25">
      <c r="A12711" t="s">
        <v>432</v>
      </c>
      <c r="B12711" t="s">
        <v>270</v>
      </c>
      <c r="C12711" t="s">
        <v>433</v>
      </c>
      <c r="D12711" t="s">
        <v>434</v>
      </c>
      <c r="E12711">
        <v>4</v>
      </c>
      <c r="F12711">
        <v>810883</v>
      </c>
      <c r="G12711" t="s">
        <v>182</v>
      </c>
      <c r="H12711">
        <v>2022</v>
      </c>
      <c r="I12711">
        <v>2</v>
      </c>
      <c r="J12711">
        <v>20222</v>
      </c>
      <c r="M12711" t="s">
        <v>67</v>
      </c>
      <c r="N12711">
        <v>-2</v>
      </c>
      <c r="O12711">
        <v>0</v>
      </c>
      <c r="P12711" t="s">
        <v>68</v>
      </c>
      <c r="Q12711">
        <v>14.4</v>
      </c>
      <c r="R12711">
        <v>0</v>
      </c>
    </row>
    <row r="12712" spans="1:18" hidden="1" x14ac:dyDescent="0.25">
      <c r="A12712" t="s">
        <v>4320</v>
      </c>
      <c r="B12712" t="s">
        <v>270</v>
      </c>
      <c r="C12712" t="s">
        <v>959</v>
      </c>
      <c r="D12712" t="s">
        <v>4321</v>
      </c>
      <c r="E12712">
        <v>4</v>
      </c>
      <c r="F12712">
        <v>10071559</v>
      </c>
      <c r="G12712" t="s">
        <v>182</v>
      </c>
      <c r="H12712">
        <v>2022</v>
      </c>
      <c r="I12712">
        <v>2</v>
      </c>
      <c r="J12712">
        <v>20222</v>
      </c>
      <c r="M12712" t="s">
        <v>67</v>
      </c>
      <c r="N12712">
        <v>-2</v>
      </c>
      <c r="O12712">
        <v>0</v>
      </c>
      <c r="P12712" t="s">
        <v>68</v>
      </c>
      <c r="Q12712">
        <v>14.4</v>
      </c>
      <c r="R12712">
        <v>0</v>
      </c>
    </row>
    <row r="12713" spans="1:18" hidden="1" x14ac:dyDescent="0.25">
      <c r="A12713" t="s">
        <v>4254</v>
      </c>
      <c r="B12713" t="s">
        <v>270</v>
      </c>
      <c r="C12713" t="s">
        <v>706</v>
      </c>
      <c r="D12713" t="s">
        <v>4255</v>
      </c>
      <c r="E12713">
        <v>4</v>
      </c>
      <c r="F12713">
        <v>395305</v>
      </c>
      <c r="G12713" t="s">
        <v>182</v>
      </c>
      <c r="H12713">
        <v>2022</v>
      </c>
      <c r="I12713">
        <v>2</v>
      </c>
      <c r="J12713">
        <v>20222</v>
      </c>
      <c r="M12713" t="s">
        <v>67</v>
      </c>
      <c r="N12713">
        <v>-2</v>
      </c>
      <c r="O12713">
        <v>0</v>
      </c>
      <c r="P12713" t="s">
        <v>68</v>
      </c>
      <c r="Q12713">
        <v>14.4</v>
      </c>
      <c r="R12713">
        <v>0</v>
      </c>
    </row>
    <row r="12714" spans="1:18" hidden="1" x14ac:dyDescent="0.25">
      <c r="A12714" t="s">
        <v>4326</v>
      </c>
      <c r="B12714" t="s">
        <v>270</v>
      </c>
      <c r="C12714" t="s">
        <v>286</v>
      </c>
      <c r="D12714" t="s">
        <v>899</v>
      </c>
      <c r="E12714">
        <v>4</v>
      </c>
      <c r="F12714">
        <v>386711</v>
      </c>
      <c r="G12714" t="s">
        <v>183</v>
      </c>
      <c r="H12714">
        <v>2022</v>
      </c>
      <c r="I12714">
        <v>3</v>
      </c>
      <c r="J12714">
        <v>20223</v>
      </c>
      <c r="M12714" t="s">
        <v>67</v>
      </c>
      <c r="N12714">
        <v>-2</v>
      </c>
      <c r="O12714">
        <v>0</v>
      </c>
      <c r="P12714" t="s">
        <v>68</v>
      </c>
      <c r="Q12714">
        <v>14.4</v>
      </c>
      <c r="R12714">
        <v>0</v>
      </c>
    </row>
    <row r="12715" spans="1:18" hidden="1" x14ac:dyDescent="0.25">
      <c r="A12715" t="s">
        <v>3661</v>
      </c>
      <c r="B12715" t="s">
        <v>270</v>
      </c>
      <c r="C12715" t="s">
        <v>387</v>
      </c>
      <c r="D12715" t="s">
        <v>3662</v>
      </c>
      <c r="E12715">
        <v>4</v>
      </c>
      <c r="F12715">
        <v>2295506</v>
      </c>
      <c r="G12715" t="s">
        <v>183</v>
      </c>
      <c r="H12715">
        <v>2022</v>
      </c>
      <c r="I12715">
        <v>3</v>
      </c>
      <c r="J12715">
        <v>20223</v>
      </c>
      <c r="M12715" t="s">
        <v>67</v>
      </c>
      <c r="N12715">
        <v>-2</v>
      </c>
      <c r="O12715">
        <v>0</v>
      </c>
      <c r="P12715" t="s">
        <v>68</v>
      </c>
      <c r="Q12715">
        <v>14.4</v>
      </c>
      <c r="R12715">
        <v>0</v>
      </c>
    </row>
    <row r="12716" spans="1:18" hidden="1" x14ac:dyDescent="0.25">
      <c r="A12716" t="s">
        <v>4283</v>
      </c>
      <c r="B12716" t="s">
        <v>270</v>
      </c>
      <c r="C12716" t="s">
        <v>390</v>
      </c>
      <c r="D12716" t="s">
        <v>4284</v>
      </c>
      <c r="E12716">
        <v>4</v>
      </c>
      <c r="F12716">
        <v>1108680</v>
      </c>
      <c r="G12716" t="s">
        <v>183</v>
      </c>
      <c r="H12716">
        <v>2022</v>
      </c>
      <c r="I12716">
        <v>3</v>
      </c>
      <c r="J12716">
        <v>20223</v>
      </c>
      <c r="M12716" t="s">
        <v>67</v>
      </c>
      <c r="N12716">
        <v>-2</v>
      </c>
      <c r="O12716">
        <v>0</v>
      </c>
      <c r="P12716" t="s">
        <v>68</v>
      </c>
      <c r="Q12716">
        <v>14.4</v>
      </c>
      <c r="R12716">
        <v>0</v>
      </c>
    </row>
    <row r="12717" spans="1:18" hidden="1" x14ac:dyDescent="0.25">
      <c r="A12717" t="s">
        <v>4286</v>
      </c>
      <c r="B12717" t="s">
        <v>270</v>
      </c>
      <c r="C12717" t="s">
        <v>3849</v>
      </c>
      <c r="D12717" t="s">
        <v>4287</v>
      </c>
      <c r="E12717">
        <v>4</v>
      </c>
      <c r="F12717">
        <v>108810</v>
      </c>
      <c r="G12717" t="s">
        <v>183</v>
      </c>
      <c r="H12717">
        <v>2022</v>
      </c>
      <c r="I12717">
        <v>3</v>
      </c>
      <c r="J12717">
        <v>20223</v>
      </c>
      <c r="M12717" t="s">
        <v>67</v>
      </c>
      <c r="N12717">
        <v>-2</v>
      </c>
      <c r="O12717">
        <v>0</v>
      </c>
      <c r="P12717" t="s">
        <v>68</v>
      </c>
      <c r="Q12717">
        <v>14.4</v>
      </c>
      <c r="R12717">
        <v>0</v>
      </c>
    </row>
    <row r="12718" spans="1:18" hidden="1" x14ac:dyDescent="0.25">
      <c r="A12718" t="s">
        <v>3524</v>
      </c>
      <c r="B12718" t="s">
        <v>270</v>
      </c>
      <c r="C12718" t="s">
        <v>271</v>
      </c>
      <c r="D12718" t="s">
        <v>3525</v>
      </c>
      <c r="E12718">
        <v>4</v>
      </c>
      <c r="F12718">
        <v>4853858</v>
      </c>
      <c r="G12718" t="s">
        <v>183</v>
      </c>
      <c r="H12718">
        <v>2022</v>
      </c>
      <c r="I12718">
        <v>3</v>
      </c>
      <c r="J12718">
        <v>20223</v>
      </c>
      <c r="M12718" t="s">
        <v>67</v>
      </c>
      <c r="N12718">
        <v>-2</v>
      </c>
      <c r="O12718">
        <v>0</v>
      </c>
      <c r="P12718" t="s">
        <v>68</v>
      </c>
      <c r="Q12718">
        <v>14.4</v>
      </c>
      <c r="R12718">
        <v>0</v>
      </c>
    </row>
    <row r="12719" spans="1:18" hidden="1" x14ac:dyDescent="0.25">
      <c r="A12719" t="s">
        <v>4288</v>
      </c>
      <c r="B12719" t="s">
        <v>270</v>
      </c>
      <c r="C12719" t="s">
        <v>397</v>
      </c>
      <c r="D12719" t="s">
        <v>4289</v>
      </c>
      <c r="E12719">
        <v>4</v>
      </c>
      <c r="F12719">
        <v>2016950</v>
      </c>
      <c r="G12719" t="s">
        <v>183</v>
      </c>
      <c r="H12719">
        <v>2022</v>
      </c>
      <c r="I12719">
        <v>3</v>
      </c>
      <c r="J12719">
        <v>20223</v>
      </c>
      <c r="M12719" t="s">
        <v>67</v>
      </c>
      <c r="N12719">
        <v>-2</v>
      </c>
      <c r="O12719">
        <v>0</v>
      </c>
      <c r="P12719" t="s">
        <v>68</v>
      </c>
      <c r="Q12719">
        <v>14.4</v>
      </c>
      <c r="R12719">
        <v>0</v>
      </c>
    </row>
    <row r="12720" spans="1:18" hidden="1" x14ac:dyDescent="0.25">
      <c r="A12720" t="s">
        <v>4290</v>
      </c>
      <c r="B12720" t="s">
        <v>270</v>
      </c>
      <c r="C12720" t="s">
        <v>397</v>
      </c>
      <c r="D12720" t="s">
        <v>4291</v>
      </c>
      <c r="E12720">
        <v>4</v>
      </c>
      <c r="F12720">
        <v>1860142</v>
      </c>
      <c r="G12720" t="s">
        <v>183</v>
      </c>
      <c r="H12720">
        <v>2022</v>
      </c>
      <c r="I12720">
        <v>3</v>
      </c>
      <c r="J12720">
        <v>20223</v>
      </c>
      <c r="M12720" t="s">
        <v>67</v>
      </c>
      <c r="N12720">
        <v>-2</v>
      </c>
      <c r="O12720">
        <v>0</v>
      </c>
      <c r="P12720" t="s">
        <v>68</v>
      </c>
      <c r="Q12720">
        <v>14.4</v>
      </c>
      <c r="R12720">
        <v>0</v>
      </c>
    </row>
    <row r="12721" spans="1:18" hidden="1" x14ac:dyDescent="0.25">
      <c r="A12721" t="s">
        <v>4292</v>
      </c>
      <c r="B12721" t="s">
        <v>270</v>
      </c>
      <c r="C12721" t="s">
        <v>397</v>
      </c>
      <c r="D12721" t="s">
        <v>4293</v>
      </c>
      <c r="E12721">
        <v>4</v>
      </c>
      <c r="F12721">
        <v>2518882</v>
      </c>
      <c r="G12721" t="s">
        <v>183</v>
      </c>
      <c r="H12721">
        <v>2022</v>
      </c>
      <c r="I12721">
        <v>3</v>
      </c>
      <c r="J12721">
        <v>20223</v>
      </c>
      <c r="M12721" t="s">
        <v>67</v>
      </c>
      <c r="N12721">
        <v>-2</v>
      </c>
      <c r="O12721">
        <v>0</v>
      </c>
      <c r="P12721" t="s">
        <v>68</v>
      </c>
      <c r="Q12721">
        <v>14.4</v>
      </c>
      <c r="R12721">
        <v>0</v>
      </c>
    </row>
    <row r="12722" spans="1:18" hidden="1" x14ac:dyDescent="0.25">
      <c r="A12722" t="s">
        <v>4327</v>
      </c>
      <c r="B12722" t="s">
        <v>270</v>
      </c>
      <c r="C12722" t="s">
        <v>397</v>
      </c>
      <c r="D12722" t="s">
        <v>4328</v>
      </c>
      <c r="E12722">
        <v>4</v>
      </c>
      <c r="F12722">
        <v>4942634</v>
      </c>
      <c r="G12722" t="s">
        <v>183</v>
      </c>
      <c r="H12722">
        <v>2022</v>
      </c>
      <c r="I12722">
        <v>3</v>
      </c>
      <c r="J12722">
        <v>20223</v>
      </c>
      <c r="M12722" t="s">
        <v>67</v>
      </c>
      <c r="N12722">
        <v>-2</v>
      </c>
      <c r="O12722">
        <v>0</v>
      </c>
      <c r="P12722" t="s">
        <v>68</v>
      </c>
      <c r="Q12722">
        <v>14.4</v>
      </c>
      <c r="R12722">
        <v>0</v>
      </c>
    </row>
    <row r="12723" spans="1:18" hidden="1" x14ac:dyDescent="0.25">
      <c r="A12723" t="s">
        <v>396</v>
      </c>
      <c r="B12723" t="s">
        <v>270</v>
      </c>
      <c r="C12723" t="s">
        <v>397</v>
      </c>
      <c r="D12723" t="s">
        <v>398</v>
      </c>
      <c r="E12723">
        <v>4</v>
      </c>
      <c r="F12723">
        <v>4294783</v>
      </c>
      <c r="G12723" t="s">
        <v>183</v>
      </c>
      <c r="H12723">
        <v>2022</v>
      </c>
      <c r="I12723">
        <v>3</v>
      </c>
      <c r="J12723">
        <v>20223</v>
      </c>
      <c r="M12723" t="s">
        <v>67</v>
      </c>
      <c r="N12723">
        <v>-2</v>
      </c>
      <c r="O12723">
        <v>0</v>
      </c>
      <c r="P12723" t="s">
        <v>68</v>
      </c>
      <c r="Q12723">
        <v>14.4</v>
      </c>
      <c r="R12723">
        <v>0</v>
      </c>
    </row>
    <row r="12724" spans="1:18" hidden="1" x14ac:dyDescent="0.25">
      <c r="A12724" t="s">
        <v>3553</v>
      </c>
      <c r="B12724" t="s">
        <v>270</v>
      </c>
      <c r="C12724" t="s">
        <v>1539</v>
      </c>
      <c r="D12724" t="s">
        <v>3554</v>
      </c>
      <c r="E12724">
        <v>4</v>
      </c>
      <c r="F12724">
        <v>1485959</v>
      </c>
      <c r="G12724" t="s">
        <v>183</v>
      </c>
      <c r="H12724">
        <v>2022</v>
      </c>
      <c r="I12724">
        <v>3</v>
      </c>
      <c r="J12724">
        <v>20223</v>
      </c>
      <c r="M12724" t="s">
        <v>67</v>
      </c>
      <c r="N12724">
        <v>-2</v>
      </c>
      <c r="O12724">
        <v>0</v>
      </c>
      <c r="P12724" t="s">
        <v>68</v>
      </c>
      <c r="Q12724">
        <v>14.4</v>
      </c>
      <c r="R12724">
        <v>0</v>
      </c>
    </row>
    <row r="12725" spans="1:18" hidden="1" x14ac:dyDescent="0.25">
      <c r="A12725" t="s">
        <v>4296</v>
      </c>
      <c r="B12725" t="s">
        <v>270</v>
      </c>
      <c r="C12725" t="s">
        <v>295</v>
      </c>
      <c r="D12725" t="s">
        <v>4297</v>
      </c>
      <c r="E12725">
        <v>4</v>
      </c>
      <c r="F12725">
        <v>468896</v>
      </c>
      <c r="G12725" t="s">
        <v>183</v>
      </c>
      <c r="H12725">
        <v>2022</v>
      </c>
      <c r="I12725">
        <v>3</v>
      </c>
      <c r="J12725">
        <v>20223</v>
      </c>
      <c r="M12725" t="s">
        <v>67</v>
      </c>
      <c r="N12725">
        <v>-2</v>
      </c>
      <c r="O12725">
        <v>0</v>
      </c>
      <c r="P12725" t="s">
        <v>68</v>
      </c>
      <c r="Q12725">
        <v>14.4</v>
      </c>
      <c r="R12725">
        <v>0</v>
      </c>
    </row>
    <row r="12726" spans="1:18" hidden="1" x14ac:dyDescent="0.25">
      <c r="A12726" t="s">
        <v>3560</v>
      </c>
      <c r="B12726" t="s">
        <v>270</v>
      </c>
      <c r="C12726" t="s">
        <v>292</v>
      </c>
      <c r="D12726" t="s">
        <v>3561</v>
      </c>
      <c r="E12726">
        <v>4</v>
      </c>
      <c r="F12726">
        <v>2820878</v>
      </c>
      <c r="G12726" t="s">
        <v>183</v>
      </c>
      <c r="H12726">
        <v>2022</v>
      </c>
      <c r="I12726">
        <v>3</v>
      </c>
      <c r="J12726">
        <v>20223</v>
      </c>
      <c r="M12726" t="s">
        <v>67</v>
      </c>
      <c r="N12726">
        <v>-2</v>
      </c>
      <c r="O12726">
        <v>0</v>
      </c>
      <c r="P12726" t="s">
        <v>68</v>
      </c>
      <c r="Q12726">
        <v>14.4</v>
      </c>
      <c r="R12726">
        <v>0</v>
      </c>
    </row>
    <row r="12727" spans="1:18" hidden="1" x14ac:dyDescent="0.25">
      <c r="A12727" t="s">
        <v>4089</v>
      </c>
      <c r="B12727" t="s">
        <v>270</v>
      </c>
      <c r="C12727" t="s">
        <v>453</v>
      </c>
      <c r="D12727" t="s">
        <v>4090</v>
      </c>
      <c r="E12727">
        <v>4</v>
      </c>
      <c r="F12727">
        <v>2853637</v>
      </c>
      <c r="G12727" t="s">
        <v>183</v>
      </c>
      <c r="H12727">
        <v>2022</v>
      </c>
      <c r="I12727">
        <v>3</v>
      </c>
      <c r="J12727">
        <v>20223</v>
      </c>
      <c r="M12727" t="s">
        <v>67</v>
      </c>
      <c r="N12727">
        <v>-2</v>
      </c>
      <c r="O12727">
        <v>0</v>
      </c>
      <c r="P12727" t="s">
        <v>68</v>
      </c>
      <c r="Q12727">
        <v>14.4</v>
      </c>
      <c r="R12727">
        <v>0</v>
      </c>
    </row>
    <row r="12728" spans="1:18" hidden="1" x14ac:dyDescent="0.25">
      <c r="A12728" t="s">
        <v>3795</v>
      </c>
      <c r="B12728" t="s">
        <v>270</v>
      </c>
      <c r="C12728" t="s">
        <v>322</v>
      </c>
      <c r="D12728" t="s">
        <v>3796</v>
      </c>
      <c r="E12728">
        <v>4</v>
      </c>
      <c r="F12728">
        <v>2424911</v>
      </c>
      <c r="G12728" t="s">
        <v>183</v>
      </c>
      <c r="H12728">
        <v>2022</v>
      </c>
      <c r="I12728">
        <v>3</v>
      </c>
      <c r="J12728">
        <v>20223</v>
      </c>
      <c r="M12728" t="s">
        <v>67</v>
      </c>
      <c r="N12728">
        <v>-2</v>
      </c>
      <c r="O12728">
        <v>0</v>
      </c>
      <c r="P12728" t="s">
        <v>68</v>
      </c>
      <c r="Q12728">
        <v>14.4</v>
      </c>
      <c r="R12728">
        <v>0</v>
      </c>
    </row>
    <row r="12729" spans="1:18" hidden="1" x14ac:dyDescent="0.25">
      <c r="A12729" t="s">
        <v>4298</v>
      </c>
      <c r="B12729" t="s">
        <v>270</v>
      </c>
      <c r="C12729" t="s">
        <v>322</v>
      </c>
      <c r="D12729" t="s">
        <v>4299</v>
      </c>
      <c r="E12729">
        <v>4</v>
      </c>
      <c r="F12729">
        <v>654841</v>
      </c>
      <c r="G12729" t="s">
        <v>183</v>
      </c>
      <c r="H12729">
        <v>2022</v>
      </c>
      <c r="I12729">
        <v>3</v>
      </c>
      <c r="J12729">
        <v>20223</v>
      </c>
      <c r="M12729" t="s">
        <v>67</v>
      </c>
      <c r="N12729">
        <v>-2</v>
      </c>
      <c r="O12729">
        <v>0</v>
      </c>
      <c r="P12729" t="s">
        <v>68</v>
      </c>
      <c r="Q12729">
        <v>14.4</v>
      </c>
      <c r="R12729">
        <v>0</v>
      </c>
    </row>
    <row r="12730" spans="1:18" hidden="1" x14ac:dyDescent="0.25">
      <c r="A12730" t="s">
        <v>4300</v>
      </c>
      <c r="B12730" t="s">
        <v>270</v>
      </c>
      <c r="C12730" t="s">
        <v>356</v>
      </c>
      <c r="D12730" t="s">
        <v>4301</v>
      </c>
      <c r="E12730">
        <v>4</v>
      </c>
      <c r="F12730">
        <v>1411880</v>
      </c>
      <c r="G12730" t="s">
        <v>183</v>
      </c>
      <c r="H12730">
        <v>2022</v>
      </c>
      <c r="I12730">
        <v>3</v>
      </c>
      <c r="J12730">
        <v>20223</v>
      </c>
      <c r="M12730" t="s">
        <v>67</v>
      </c>
      <c r="N12730">
        <v>-2</v>
      </c>
      <c r="O12730">
        <v>0</v>
      </c>
      <c r="P12730" t="s">
        <v>68</v>
      </c>
      <c r="Q12730">
        <v>14.4</v>
      </c>
      <c r="R12730">
        <v>0</v>
      </c>
    </row>
    <row r="12731" spans="1:18" hidden="1" x14ac:dyDescent="0.25">
      <c r="A12731" t="s">
        <v>4302</v>
      </c>
      <c r="B12731" t="s">
        <v>270</v>
      </c>
      <c r="C12731" t="s">
        <v>2710</v>
      </c>
      <c r="D12731" t="s">
        <v>4303</v>
      </c>
      <c r="E12731">
        <v>4</v>
      </c>
      <c r="F12731">
        <v>6423102</v>
      </c>
      <c r="G12731" t="s">
        <v>183</v>
      </c>
      <c r="H12731">
        <v>2022</v>
      </c>
      <c r="I12731">
        <v>3</v>
      </c>
      <c r="J12731">
        <v>20223</v>
      </c>
      <c r="M12731" t="s">
        <v>67</v>
      </c>
      <c r="N12731">
        <v>-2</v>
      </c>
      <c r="O12731">
        <v>0</v>
      </c>
      <c r="P12731" t="s">
        <v>68</v>
      </c>
      <c r="Q12731">
        <v>14.4</v>
      </c>
      <c r="R12731">
        <v>0</v>
      </c>
    </row>
    <row r="12732" spans="1:18" hidden="1" x14ac:dyDescent="0.25">
      <c r="A12732" t="s">
        <v>4268</v>
      </c>
      <c r="B12732" t="s">
        <v>270</v>
      </c>
      <c r="C12732" t="s">
        <v>286</v>
      </c>
      <c r="D12732" t="s">
        <v>2734</v>
      </c>
      <c r="E12732">
        <v>4</v>
      </c>
      <c r="F12732">
        <v>1947741</v>
      </c>
      <c r="G12732" t="s">
        <v>183</v>
      </c>
      <c r="H12732">
        <v>2022</v>
      </c>
      <c r="I12732">
        <v>3</v>
      </c>
      <c r="J12732">
        <v>20223</v>
      </c>
      <c r="M12732" t="s">
        <v>67</v>
      </c>
      <c r="N12732">
        <v>-2</v>
      </c>
      <c r="O12732">
        <v>0</v>
      </c>
      <c r="P12732" t="s">
        <v>68</v>
      </c>
      <c r="Q12732">
        <v>14.4</v>
      </c>
      <c r="R12732">
        <v>0</v>
      </c>
    </row>
    <row r="12733" spans="1:18" hidden="1" x14ac:dyDescent="0.25">
      <c r="A12733" t="s">
        <v>4304</v>
      </c>
      <c r="B12733" t="s">
        <v>270</v>
      </c>
      <c r="C12733" t="s">
        <v>502</v>
      </c>
      <c r="D12733" t="s">
        <v>1137</v>
      </c>
      <c r="E12733">
        <v>4</v>
      </c>
      <c r="F12733">
        <v>5566843</v>
      </c>
      <c r="G12733" t="s">
        <v>183</v>
      </c>
      <c r="H12733">
        <v>2022</v>
      </c>
      <c r="I12733">
        <v>3</v>
      </c>
      <c r="J12733">
        <v>20223</v>
      </c>
      <c r="M12733" t="s">
        <v>67</v>
      </c>
      <c r="N12733">
        <v>-2</v>
      </c>
      <c r="O12733">
        <v>0</v>
      </c>
      <c r="P12733" t="s">
        <v>68</v>
      </c>
      <c r="Q12733">
        <v>14.4</v>
      </c>
      <c r="R12733">
        <v>0</v>
      </c>
    </row>
    <row r="12734" spans="1:18" hidden="1" x14ac:dyDescent="0.25">
      <c r="A12734" t="s">
        <v>4329</v>
      </c>
      <c r="B12734" t="s">
        <v>270</v>
      </c>
      <c r="C12734" t="s">
        <v>505</v>
      </c>
      <c r="D12734" t="s">
        <v>4330</v>
      </c>
      <c r="E12734">
        <v>4</v>
      </c>
      <c r="F12734">
        <v>815357</v>
      </c>
      <c r="G12734" t="s">
        <v>183</v>
      </c>
      <c r="H12734">
        <v>2022</v>
      </c>
      <c r="I12734">
        <v>3</v>
      </c>
      <c r="J12734">
        <v>20223</v>
      </c>
      <c r="M12734" t="s">
        <v>67</v>
      </c>
      <c r="N12734">
        <v>-2</v>
      </c>
      <c r="O12734">
        <v>0</v>
      </c>
      <c r="P12734" t="s">
        <v>68</v>
      </c>
      <c r="Q12734">
        <v>14.4</v>
      </c>
      <c r="R12734">
        <v>0</v>
      </c>
    </row>
    <row r="12735" spans="1:18" hidden="1" x14ac:dyDescent="0.25">
      <c r="A12735" t="s">
        <v>4305</v>
      </c>
      <c r="B12735" t="s">
        <v>270</v>
      </c>
      <c r="C12735" t="s">
        <v>505</v>
      </c>
      <c r="D12735" t="s">
        <v>4306</v>
      </c>
      <c r="E12735">
        <v>4</v>
      </c>
      <c r="F12735">
        <v>1125002</v>
      </c>
      <c r="G12735" t="s">
        <v>183</v>
      </c>
      <c r="H12735">
        <v>2022</v>
      </c>
      <c r="I12735">
        <v>3</v>
      </c>
      <c r="J12735">
        <v>20223</v>
      </c>
      <c r="M12735" t="s">
        <v>67</v>
      </c>
      <c r="N12735">
        <v>-2</v>
      </c>
      <c r="O12735">
        <v>0</v>
      </c>
      <c r="P12735" t="s">
        <v>68</v>
      </c>
      <c r="Q12735">
        <v>14.4</v>
      </c>
      <c r="R12735">
        <v>0</v>
      </c>
    </row>
    <row r="12736" spans="1:18" hidden="1" x14ac:dyDescent="0.25">
      <c r="A12736" t="s">
        <v>4307</v>
      </c>
      <c r="B12736" t="s">
        <v>270</v>
      </c>
      <c r="C12736" t="s">
        <v>411</v>
      </c>
      <c r="D12736" t="s">
        <v>4308</v>
      </c>
      <c r="E12736">
        <v>4</v>
      </c>
      <c r="F12736">
        <v>968136</v>
      </c>
      <c r="G12736" t="s">
        <v>183</v>
      </c>
      <c r="H12736">
        <v>2022</v>
      </c>
      <c r="I12736">
        <v>3</v>
      </c>
      <c r="J12736">
        <v>20223</v>
      </c>
      <c r="M12736" t="s">
        <v>67</v>
      </c>
      <c r="N12736">
        <v>-2</v>
      </c>
      <c r="O12736">
        <v>0</v>
      </c>
      <c r="P12736" t="s">
        <v>68</v>
      </c>
      <c r="Q12736">
        <v>14.4</v>
      </c>
      <c r="R12736">
        <v>0</v>
      </c>
    </row>
    <row r="12737" spans="1:18" hidden="1" x14ac:dyDescent="0.25">
      <c r="A12737" t="s">
        <v>3162</v>
      </c>
      <c r="B12737" t="s">
        <v>270</v>
      </c>
      <c r="C12737" t="s">
        <v>411</v>
      </c>
      <c r="D12737" t="s">
        <v>3163</v>
      </c>
      <c r="E12737">
        <v>4</v>
      </c>
      <c r="F12737">
        <v>809900</v>
      </c>
      <c r="G12737" t="s">
        <v>183</v>
      </c>
      <c r="H12737">
        <v>2022</v>
      </c>
      <c r="I12737">
        <v>3</v>
      </c>
      <c r="J12737">
        <v>20223</v>
      </c>
      <c r="M12737" t="s">
        <v>67</v>
      </c>
      <c r="N12737">
        <v>-2</v>
      </c>
      <c r="O12737">
        <v>0</v>
      </c>
      <c r="P12737" t="s">
        <v>68</v>
      </c>
      <c r="Q12737">
        <v>14.4</v>
      </c>
      <c r="R12737">
        <v>0</v>
      </c>
    </row>
    <row r="12738" spans="1:18" hidden="1" x14ac:dyDescent="0.25">
      <c r="A12738" t="s">
        <v>3500</v>
      </c>
      <c r="B12738" t="s">
        <v>270</v>
      </c>
      <c r="C12738" t="s">
        <v>369</v>
      </c>
      <c r="D12738" t="s">
        <v>3501</v>
      </c>
      <c r="E12738">
        <v>4</v>
      </c>
      <c r="F12738">
        <v>14656196</v>
      </c>
      <c r="G12738" t="s">
        <v>183</v>
      </c>
      <c r="H12738">
        <v>2022</v>
      </c>
      <c r="I12738">
        <v>3</v>
      </c>
      <c r="J12738">
        <v>20223</v>
      </c>
      <c r="M12738" t="s">
        <v>67</v>
      </c>
      <c r="N12738">
        <v>-2</v>
      </c>
      <c r="O12738">
        <v>0</v>
      </c>
      <c r="P12738" t="s">
        <v>68</v>
      </c>
      <c r="Q12738">
        <v>14.4</v>
      </c>
      <c r="R12738">
        <v>0</v>
      </c>
    </row>
    <row r="12739" spans="1:18" hidden="1" x14ac:dyDescent="0.25">
      <c r="A12739" t="s">
        <v>4252</v>
      </c>
      <c r="B12739" t="s">
        <v>270</v>
      </c>
      <c r="C12739" t="s">
        <v>369</v>
      </c>
      <c r="D12739" t="s">
        <v>4253</v>
      </c>
      <c r="E12739">
        <v>4</v>
      </c>
      <c r="F12739">
        <v>10142978</v>
      </c>
      <c r="G12739" t="s">
        <v>183</v>
      </c>
      <c r="H12739">
        <v>2022</v>
      </c>
      <c r="I12739">
        <v>3</v>
      </c>
      <c r="J12739">
        <v>20223</v>
      </c>
      <c r="M12739" t="s">
        <v>67</v>
      </c>
      <c r="N12739">
        <v>-2</v>
      </c>
      <c r="O12739">
        <v>0</v>
      </c>
      <c r="P12739" t="s">
        <v>68</v>
      </c>
      <c r="Q12739">
        <v>14.4</v>
      </c>
      <c r="R12739">
        <v>0</v>
      </c>
    </row>
    <row r="12740" spans="1:18" hidden="1" x14ac:dyDescent="0.25">
      <c r="A12740" t="s">
        <v>4322</v>
      </c>
      <c r="B12740" t="s">
        <v>270</v>
      </c>
      <c r="C12740" t="s">
        <v>369</v>
      </c>
      <c r="D12740" t="s">
        <v>2300</v>
      </c>
      <c r="E12740">
        <v>4</v>
      </c>
      <c r="F12740">
        <v>11319674</v>
      </c>
      <c r="G12740" t="s">
        <v>183</v>
      </c>
      <c r="H12740">
        <v>2022</v>
      </c>
      <c r="I12740">
        <v>3</v>
      </c>
      <c r="J12740">
        <v>20223</v>
      </c>
      <c r="M12740" t="s">
        <v>67</v>
      </c>
      <c r="N12740">
        <v>-2</v>
      </c>
      <c r="O12740">
        <v>0</v>
      </c>
      <c r="P12740" t="s">
        <v>68</v>
      </c>
      <c r="Q12740">
        <v>14.4</v>
      </c>
      <c r="R12740">
        <v>0</v>
      </c>
    </row>
    <row r="12741" spans="1:18" hidden="1" x14ac:dyDescent="0.25">
      <c r="A12741" t="s">
        <v>3474</v>
      </c>
      <c r="B12741" t="s">
        <v>270</v>
      </c>
      <c r="C12741" t="s">
        <v>369</v>
      </c>
      <c r="D12741" t="s">
        <v>1309</v>
      </c>
      <c r="E12741">
        <v>4</v>
      </c>
      <c r="F12741">
        <v>10142977</v>
      </c>
      <c r="G12741" t="s">
        <v>183</v>
      </c>
      <c r="H12741">
        <v>2022</v>
      </c>
      <c r="I12741">
        <v>3</v>
      </c>
      <c r="J12741">
        <v>20223</v>
      </c>
      <c r="M12741" t="s">
        <v>67</v>
      </c>
      <c r="N12741">
        <v>-2</v>
      </c>
      <c r="O12741">
        <v>0</v>
      </c>
      <c r="P12741" t="s">
        <v>68</v>
      </c>
      <c r="Q12741">
        <v>14.4</v>
      </c>
      <c r="R12741">
        <v>0</v>
      </c>
    </row>
    <row r="12742" spans="1:18" hidden="1" x14ac:dyDescent="0.25">
      <c r="A12742" t="s">
        <v>4309</v>
      </c>
      <c r="B12742" t="s">
        <v>270</v>
      </c>
      <c r="C12742" t="s">
        <v>1148</v>
      </c>
      <c r="D12742" t="s">
        <v>2785</v>
      </c>
      <c r="E12742">
        <v>4</v>
      </c>
      <c r="F12742">
        <v>725340</v>
      </c>
      <c r="G12742" t="s">
        <v>183</v>
      </c>
      <c r="H12742">
        <v>2022</v>
      </c>
      <c r="I12742">
        <v>3</v>
      </c>
      <c r="J12742">
        <v>20223</v>
      </c>
      <c r="M12742" t="s">
        <v>67</v>
      </c>
      <c r="N12742">
        <v>-2</v>
      </c>
      <c r="O12742">
        <v>0</v>
      </c>
      <c r="P12742" t="s">
        <v>68</v>
      </c>
      <c r="Q12742">
        <v>14.4</v>
      </c>
      <c r="R12742">
        <v>0</v>
      </c>
    </row>
    <row r="12743" spans="1:18" hidden="1" x14ac:dyDescent="0.25">
      <c r="A12743" t="s">
        <v>4310</v>
      </c>
      <c r="B12743" t="s">
        <v>270</v>
      </c>
      <c r="C12743" t="s">
        <v>1483</v>
      </c>
      <c r="D12743" t="s">
        <v>4311</v>
      </c>
      <c r="E12743">
        <v>4</v>
      </c>
      <c r="F12743">
        <v>466174</v>
      </c>
      <c r="G12743" t="s">
        <v>183</v>
      </c>
      <c r="H12743">
        <v>2022</v>
      </c>
      <c r="I12743">
        <v>3</v>
      </c>
      <c r="J12743">
        <v>20223</v>
      </c>
      <c r="M12743" t="s">
        <v>67</v>
      </c>
      <c r="N12743">
        <v>-2</v>
      </c>
      <c r="O12743">
        <v>0</v>
      </c>
      <c r="P12743" t="s">
        <v>68</v>
      </c>
      <c r="Q12743">
        <v>14.4</v>
      </c>
      <c r="R12743">
        <v>0</v>
      </c>
    </row>
    <row r="12744" spans="1:18" hidden="1" x14ac:dyDescent="0.25">
      <c r="A12744" t="s">
        <v>4246</v>
      </c>
      <c r="B12744" t="s">
        <v>270</v>
      </c>
      <c r="C12744" t="s">
        <v>280</v>
      </c>
      <c r="D12744" t="s">
        <v>2804</v>
      </c>
      <c r="E12744">
        <v>4</v>
      </c>
      <c r="F12744">
        <v>11282099</v>
      </c>
      <c r="G12744" t="s">
        <v>183</v>
      </c>
      <c r="H12744">
        <v>2022</v>
      </c>
      <c r="I12744">
        <v>3</v>
      </c>
      <c r="J12744">
        <v>20223</v>
      </c>
      <c r="M12744" t="s">
        <v>67</v>
      </c>
      <c r="N12744">
        <v>-2</v>
      </c>
      <c r="O12744">
        <v>0</v>
      </c>
      <c r="P12744" t="s">
        <v>68</v>
      </c>
      <c r="Q12744">
        <v>14.4</v>
      </c>
      <c r="R12744">
        <v>0</v>
      </c>
    </row>
    <row r="12745" spans="1:18" hidden="1" x14ac:dyDescent="0.25">
      <c r="A12745" t="s">
        <v>4312</v>
      </c>
      <c r="B12745" t="s">
        <v>270</v>
      </c>
      <c r="C12745" t="s">
        <v>308</v>
      </c>
      <c r="D12745" t="s">
        <v>327</v>
      </c>
      <c r="E12745">
        <v>4</v>
      </c>
      <c r="F12745">
        <v>2682077</v>
      </c>
      <c r="G12745" t="s">
        <v>183</v>
      </c>
      <c r="H12745">
        <v>2022</v>
      </c>
      <c r="I12745">
        <v>3</v>
      </c>
      <c r="J12745">
        <v>20223</v>
      </c>
      <c r="M12745" t="s">
        <v>67</v>
      </c>
      <c r="N12745">
        <v>-2</v>
      </c>
      <c r="O12745">
        <v>0</v>
      </c>
      <c r="P12745" t="s">
        <v>68</v>
      </c>
      <c r="Q12745">
        <v>14.4</v>
      </c>
      <c r="R12745">
        <v>0</v>
      </c>
    </row>
    <row r="12746" spans="1:18" hidden="1" x14ac:dyDescent="0.25">
      <c r="A12746" t="s">
        <v>4313</v>
      </c>
      <c r="B12746" t="s">
        <v>270</v>
      </c>
      <c r="C12746" t="s">
        <v>308</v>
      </c>
      <c r="D12746" t="s">
        <v>2813</v>
      </c>
      <c r="E12746">
        <v>4</v>
      </c>
      <c r="F12746">
        <v>1860000</v>
      </c>
      <c r="G12746" t="s">
        <v>183</v>
      </c>
      <c r="H12746">
        <v>2022</v>
      </c>
      <c r="I12746">
        <v>3</v>
      </c>
      <c r="J12746">
        <v>20223</v>
      </c>
      <c r="M12746" t="s">
        <v>67</v>
      </c>
      <c r="N12746">
        <v>-2</v>
      </c>
      <c r="O12746">
        <v>0</v>
      </c>
      <c r="P12746" t="s">
        <v>68</v>
      </c>
      <c r="Q12746">
        <v>14.4</v>
      </c>
      <c r="R12746">
        <v>0</v>
      </c>
    </row>
    <row r="12747" spans="1:18" hidden="1" x14ac:dyDescent="0.25">
      <c r="A12747" t="s">
        <v>4331</v>
      </c>
      <c r="B12747" t="s">
        <v>270</v>
      </c>
      <c r="C12747" t="s">
        <v>416</v>
      </c>
      <c r="D12747" t="s">
        <v>4332</v>
      </c>
      <c r="E12747">
        <v>4</v>
      </c>
      <c r="F12747">
        <v>4448161</v>
      </c>
      <c r="G12747" t="s">
        <v>183</v>
      </c>
      <c r="H12747">
        <v>2022</v>
      </c>
      <c r="I12747">
        <v>3</v>
      </c>
      <c r="J12747">
        <v>20223</v>
      </c>
      <c r="M12747" t="s">
        <v>67</v>
      </c>
      <c r="N12747">
        <v>-2</v>
      </c>
      <c r="O12747">
        <v>0</v>
      </c>
      <c r="P12747" t="s">
        <v>68</v>
      </c>
      <c r="Q12747">
        <v>14.4</v>
      </c>
      <c r="R12747">
        <v>0</v>
      </c>
    </row>
    <row r="12748" spans="1:18" hidden="1" x14ac:dyDescent="0.25">
      <c r="A12748" t="s">
        <v>4316</v>
      </c>
      <c r="B12748" t="s">
        <v>270</v>
      </c>
      <c r="C12748" t="s">
        <v>283</v>
      </c>
      <c r="D12748" t="s">
        <v>4317</v>
      </c>
      <c r="E12748">
        <v>4</v>
      </c>
      <c r="F12748">
        <v>435114</v>
      </c>
      <c r="G12748" t="s">
        <v>183</v>
      </c>
      <c r="H12748">
        <v>2022</v>
      </c>
      <c r="I12748">
        <v>3</v>
      </c>
      <c r="J12748">
        <v>20223</v>
      </c>
      <c r="M12748" t="s">
        <v>67</v>
      </c>
      <c r="N12748">
        <v>-2</v>
      </c>
      <c r="O12748">
        <v>0</v>
      </c>
      <c r="P12748" t="s">
        <v>68</v>
      </c>
      <c r="Q12748">
        <v>14.4</v>
      </c>
      <c r="R12748">
        <v>0</v>
      </c>
    </row>
    <row r="12749" spans="1:18" hidden="1" x14ac:dyDescent="0.25">
      <c r="A12749" t="s">
        <v>3690</v>
      </c>
      <c r="B12749" t="s">
        <v>270</v>
      </c>
      <c r="C12749" t="s">
        <v>220</v>
      </c>
      <c r="D12749" t="s">
        <v>3174</v>
      </c>
      <c r="E12749">
        <v>4</v>
      </c>
      <c r="F12749">
        <v>3622412</v>
      </c>
      <c r="G12749" t="s">
        <v>183</v>
      </c>
      <c r="H12749">
        <v>2022</v>
      </c>
      <c r="I12749">
        <v>3</v>
      </c>
      <c r="J12749">
        <v>20223</v>
      </c>
      <c r="M12749" t="s">
        <v>67</v>
      </c>
      <c r="N12749">
        <v>-2</v>
      </c>
      <c r="O12749">
        <v>0</v>
      </c>
      <c r="P12749" t="s">
        <v>68</v>
      </c>
      <c r="Q12749">
        <v>14.4</v>
      </c>
      <c r="R12749">
        <v>0</v>
      </c>
    </row>
    <row r="12750" spans="1:18" hidden="1" x14ac:dyDescent="0.25">
      <c r="A12750" t="s">
        <v>4318</v>
      </c>
      <c r="B12750" t="s">
        <v>270</v>
      </c>
      <c r="C12750" t="s">
        <v>891</v>
      </c>
      <c r="D12750" t="s">
        <v>4319</v>
      </c>
      <c r="E12750">
        <v>4</v>
      </c>
      <c r="F12750">
        <v>68303</v>
      </c>
      <c r="G12750" t="s">
        <v>183</v>
      </c>
      <c r="H12750">
        <v>2022</v>
      </c>
      <c r="I12750">
        <v>3</v>
      </c>
      <c r="J12750">
        <v>20223</v>
      </c>
      <c r="M12750" t="s">
        <v>67</v>
      </c>
      <c r="N12750">
        <v>-2</v>
      </c>
      <c r="O12750">
        <v>0</v>
      </c>
      <c r="P12750" t="s">
        <v>68</v>
      </c>
      <c r="Q12750">
        <v>14.4</v>
      </c>
      <c r="R12750">
        <v>0</v>
      </c>
    </row>
    <row r="12751" spans="1:18" hidden="1" x14ac:dyDescent="0.25">
      <c r="A12751" t="s">
        <v>4325</v>
      </c>
      <c r="B12751" t="s">
        <v>270</v>
      </c>
      <c r="C12751" t="s">
        <v>341</v>
      </c>
      <c r="D12751" t="s">
        <v>3330</v>
      </c>
      <c r="E12751">
        <v>4</v>
      </c>
      <c r="F12751">
        <v>533390</v>
      </c>
      <c r="G12751" t="s">
        <v>183</v>
      </c>
      <c r="H12751">
        <v>2022</v>
      </c>
      <c r="I12751">
        <v>3</v>
      </c>
      <c r="J12751">
        <v>20223</v>
      </c>
      <c r="M12751" t="s">
        <v>67</v>
      </c>
      <c r="N12751">
        <v>-2</v>
      </c>
      <c r="O12751">
        <v>0</v>
      </c>
      <c r="P12751" t="s">
        <v>68</v>
      </c>
      <c r="Q12751">
        <v>14.4</v>
      </c>
      <c r="R12751">
        <v>0</v>
      </c>
    </row>
    <row r="12752" spans="1:18" hidden="1" x14ac:dyDescent="0.25">
      <c r="A12752" t="s">
        <v>375</v>
      </c>
      <c r="B12752" t="s">
        <v>270</v>
      </c>
      <c r="C12752" t="s">
        <v>376</v>
      </c>
      <c r="D12752" t="s">
        <v>377</v>
      </c>
      <c r="E12752">
        <v>4</v>
      </c>
      <c r="F12752">
        <v>96466</v>
      </c>
      <c r="G12752" t="s">
        <v>183</v>
      </c>
      <c r="H12752">
        <v>2022</v>
      </c>
      <c r="I12752">
        <v>3</v>
      </c>
      <c r="J12752">
        <v>20223</v>
      </c>
      <c r="M12752" t="s">
        <v>67</v>
      </c>
      <c r="N12752">
        <v>-2</v>
      </c>
      <c r="O12752">
        <v>0</v>
      </c>
      <c r="P12752" t="s">
        <v>68</v>
      </c>
      <c r="Q12752">
        <v>14.4</v>
      </c>
      <c r="R12752">
        <v>0</v>
      </c>
    </row>
    <row r="12753" spans="1:18" hidden="1" x14ac:dyDescent="0.25">
      <c r="A12753" t="s">
        <v>381</v>
      </c>
      <c r="B12753" t="s">
        <v>270</v>
      </c>
      <c r="C12753" t="s">
        <v>379</v>
      </c>
      <c r="D12753" t="s">
        <v>382</v>
      </c>
      <c r="E12753">
        <v>4</v>
      </c>
      <c r="F12753">
        <v>99100</v>
      </c>
      <c r="G12753" t="s">
        <v>183</v>
      </c>
      <c r="H12753">
        <v>2022</v>
      </c>
      <c r="I12753">
        <v>3</v>
      </c>
      <c r="J12753">
        <v>20223</v>
      </c>
      <c r="M12753" t="s">
        <v>67</v>
      </c>
      <c r="N12753">
        <v>-2</v>
      </c>
      <c r="O12753">
        <v>0</v>
      </c>
      <c r="P12753" t="s">
        <v>68</v>
      </c>
      <c r="Q12753">
        <v>14.4</v>
      </c>
      <c r="R12753">
        <v>0</v>
      </c>
    </row>
    <row r="12754" spans="1:18" hidden="1" x14ac:dyDescent="0.25">
      <c r="A12754" t="s">
        <v>432</v>
      </c>
      <c r="B12754" t="s">
        <v>270</v>
      </c>
      <c r="C12754" t="s">
        <v>433</v>
      </c>
      <c r="D12754" t="s">
        <v>434</v>
      </c>
      <c r="E12754">
        <v>4</v>
      </c>
      <c r="F12754">
        <v>810883</v>
      </c>
      <c r="G12754" t="s">
        <v>183</v>
      </c>
      <c r="H12754">
        <v>2022</v>
      </c>
      <c r="I12754">
        <v>3</v>
      </c>
      <c r="J12754">
        <v>20223</v>
      </c>
      <c r="M12754" t="s">
        <v>67</v>
      </c>
      <c r="N12754">
        <v>-2</v>
      </c>
      <c r="O12754">
        <v>0</v>
      </c>
      <c r="P12754" t="s">
        <v>68</v>
      </c>
      <c r="Q12754">
        <v>14.4</v>
      </c>
      <c r="R12754">
        <v>0</v>
      </c>
    </row>
    <row r="12755" spans="1:18" hidden="1" x14ac:dyDescent="0.25">
      <c r="A12755" t="s">
        <v>4320</v>
      </c>
      <c r="B12755" t="s">
        <v>270</v>
      </c>
      <c r="C12755" t="s">
        <v>959</v>
      </c>
      <c r="D12755" t="s">
        <v>4321</v>
      </c>
      <c r="E12755">
        <v>4</v>
      </c>
      <c r="F12755">
        <v>10071559</v>
      </c>
      <c r="G12755" t="s">
        <v>183</v>
      </c>
      <c r="H12755">
        <v>2022</v>
      </c>
      <c r="I12755">
        <v>3</v>
      </c>
      <c r="J12755">
        <v>20223</v>
      </c>
      <c r="M12755" t="s">
        <v>67</v>
      </c>
      <c r="N12755">
        <v>-2</v>
      </c>
      <c r="O12755">
        <v>0</v>
      </c>
      <c r="P12755" t="s">
        <v>68</v>
      </c>
      <c r="Q12755">
        <v>14.4</v>
      </c>
      <c r="R12755">
        <v>0</v>
      </c>
    </row>
    <row r="12756" spans="1:18" hidden="1" x14ac:dyDescent="0.25">
      <c r="A12756" t="s">
        <v>4254</v>
      </c>
      <c r="B12756" t="s">
        <v>270</v>
      </c>
      <c r="C12756" t="s">
        <v>706</v>
      </c>
      <c r="D12756" t="s">
        <v>4255</v>
      </c>
      <c r="E12756">
        <v>4</v>
      </c>
      <c r="F12756">
        <v>395305</v>
      </c>
      <c r="G12756" t="s">
        <v>183</v>
      </c>
      <c r="H12756">
        <v>2022</v>
      </c>
      <c r="I12756">
        <v>3</v>
      </c>
      <c r="J12756">
        <v>20223</v>
      </c>
      <c r="M12756" t="s">
        <v>67</v>
      </c>
      <c r="N12756">
        <v>-2</v>
      </c>
      <c r="O12756">
        <v>0</v>
      </c>
      <c r="P12756" t="s">
        <v>68</v>
      </c>
      <c r="Q12756">
        <v>14.4</v>
      </c>
      <c r="R12756">
        <v>0</v>
      </c>
    </row>
    <row r="12757" spans="1:18" hidden="1" x14ac:dyDescent="0.25">
      <c r="A12757" t="s">
        <v>4326</v>
      </c>
      <c r="B12757" t="s">
        <v>270</v>
      </c>
      <c r="C12757" t="s">
        <v>286</v>
      </c>
      <c r="D12757" t="s">
        <v>899</v>
      </c>
      <c r="E12757">
        <v>4</v>
      </c>
      <c r="F12757">
        <v>386711</v>
      </c>
      <c r="G12757" t="s">
        <v>66</v>
      </c>
      <c r="H12757">
        <v>2022</v>
      </c>
      <c r="I12757">
        <v>4</v>
      </c>
      <c r="J12757">
        <v>20224</v>
      </c>
      <c r="M12757" t="s">
        <v>67</v>
      </c>
      <c r="N12757">
        <v>-2</v>
      </c>
      <c r="O12757">
        <v>0</v>
      </c>
      <c r="P12757" t="s">
        <v>68</v>
      </c>
      <c r="Q12757">
        <v>14.4</v>
      </c>
      <c r="R12757">
        <v>0</v>
      </c>
    </row>
    <row r="12758" spans="1:18" hidden="1" x14ac:dyDescent="0.25">
      <c r="A12758" t="s">
        <v>3663</v>
      </c>
      <c r="B12758" t="s">
        <v>270</v>
      </c>
      <c r="C12758" t="s">
        <v>390</v>
      </c>
      <c r="D12758" t="s">
        <v>3664</v>
      </c>
      <c r="E12758">
        <v>4</v>
      </c>
      <c r="F12758">
        <v>2725169</v>
      </c>
      <c r="G12758" t="s">
        <v>66</v>
      </c>
      <c r="H12758">
        <v>2022</v>
      </c>
      <c r="I12758">
        <v>4</v>
      </c>
      <c r="J12758">
        <v>20224</v>
      </c>
      <c r="M12758" t="s">
        <v>67</v>
      </c>
      <c r="N12758">
        <v>-2</v>
      </c>
      <c r="O12758">
        <v>0</v>
      </c>
      <c r="P12758" t="s">
        <v>68</v>
      </c>
      <c r="Q12758">
        <v>14.4</v>
      </c>
      <c r="R12758">
        <v>0</v>
      </c>
    </row>
    <row r="12759" spans="1:18" hidden="1" x14ac:dyDescent="0.25">
      <c r="A12759" t="s">
        <v>4209</v>
      </c>
      <c r="B12759" t="s">
        <v>270</v>
      </c>
      <c r="C12759" t="s">
        <v>390</v>
      </c>
      <c r="D12759" t="s">
        <v>4210</v>
      </c>
      <c r="E12759">
        <v>4</v>
      </c>
      <c r="F12759">
        <v>2126245</v>
      </c>
      <c r="G12759" t="s">
        <v>66</v>
      </c>
      <c r="H12759">
        <v>2022</v>
      </c>
      <c r="I12759">
        <v>4</v>
      </c>
      <c r="J12759">
        <v>20224</v>
      </c>
      <c r="M12759" t="s">
        <v>67</v>
      </c>
      <c r="N12759">
        <v>-2</v>
      </c>
      <c r="O12759">
        <v>0</v>
      </c>
      <c r="P12759" t="s">
        <v>68</v>
      </c>
      <c r="Q12759">
        <v>14.4</v>
      </c>
      <c r="R12759">
        <v>0</v>
      </c>
    </row>
    <row r="12760" spans="1:18" hidden="1" x14ac:dyDescent="0.25">
      <c r="A12760" t="s">
        <v>4283</v>
      </c>
      <c r="B12760" t="s">
        <v>270</v>
      </c>
      <c r="C12760" t="s">
        <v>390</v>
      </c>
      <c r="D12760" t="s">
        <v>4284</v>
      </c>
      <c r="E12760">
        <v>4</v>
      </c>
      <c r="F12760">
        <v>1108680</v>
      </c>
      <c r="G12760" t="s">
        <v>66</v>
      </c>
      <c r="H12760">
        <v>2022</v>
      </c>
      <c r="I12760">
        <v>4</v>
      </c>
      <c r="J12760">
        <v>20224</v>
      </c>
      <c r="M12760" t="s">
        <v>67</v>
      </c>
      <c r="N12760">
        <v>-2</v>
      </c>
      <c r="O12760">
        <v>0</v>
      </c>
      <c r="P12760" t="s">
        <v>68</v>
      </c>
      <c r="Q12760">
        <v>14.4</v>
      </c>
      <c r="R12760">
        <v>0</v>
      </c>
    </row>
    <row r="12761" spans="1:18" hidden="1" x14ac:dyDescent="0.25">
      <c r="A12761" t="s">
        <v>4286</v>
      </c>
      <c r="B12761" t="s">
        <v>270</v>
      </c>
      <c r="C12761" t="s">
        <v>3849</v>
      </c>
      <c r="D12761" t="s">
        <v>4287</v>
      </c>
      <c r="E12761">
        <v>4</v>
      </c>
      <c r="F12761">
        <v>108810</v>
      </c>
      <c r="G12761" t="s">
        <v>66</v>
      </c>
      <c r="H12761">
        <v>2022</v>
      </c>
      <c r="I12761">
        <v>4</v>
      </c>
      <c r="J12761">
        <v>20224</v>
      </c>
      <c r="M12761" t="s">
        <v>67</v>
      </c>
      <c r="N12761">
        <v>-2</v>
      </c>
      <c r="O12761">
        <v>0</v>
      </c>
      <c r="P12761" t="s">
        <v>68</v>
      </c>
      <c r="Q12761">
        <v>14.4</v>
      </c>
      <c r="R12761">
        <v>0</v>
      </c>
    </row>
    <row r="12762" spans="1:18" hidden="1" x14ac:dyDescent="0.25">
      <c r="A12762" t="s">
        <v>4288</v>
      </c>
      <c r="B12762" t="s">
        <v>270</v>
      </c>
      <c r="C12762" t="s">
        <v>397</v>
      </c>
      <c r="D12762" t="s">
        <v>4289</v>
      </c>
      <c r="E12762">
        <v>4</v>
      </c>
      <c r="F12762">
        <v>2016950</v>
      </c>
      <c r="G12762" t="s">
        <v>66</v>
      </c>
      <c r="H12762">
        <v>2022</v>
      </c>
      <c r="I12762">
        <v>4</v>
      </c>
      <c r="J12762">
        <v>20224</v>
      </c>
      <c r="M12762" t="s">
        <v>67</v>
      </c>
      <c r="N12762">
        <v>-2</v>
      </c>
      <c r="O12762">
        <v>0</v>
      </c>
      <c r="P12762" t="s">
        <v>68</v>
      </c>
      <c r="Q12762">
        <v>14.4</v>
      </c>
      <c r="R12762">
        <v>0</v>
      </c>
    </row>
    <row r="12763" spans="1:18" hidden="1" x14ac:dyDescent="0.25">
      <c r="A12763" t="s">
        <v>4290</v>
      </c>
      <c r="B12763" t="s">
        <v>270</v>
      </c>
      <c r="C12763" t="s">
        <v>397</v>
      </c>
      <c r="D12763" t="s">
        <v>4291</v>
      </c>
      <c r="E12763">
        <v>4</v>
      </c>
      <c r="F12763">
        <v>1860142</v>
      </c>
      <c r="G12763" t="s">
        <v>66</v>
      </c>
      <c r="H12763">
        <v>2022</v>
      </c>
      <c r="I12763">
        <v>4</v>
      </c>
      <c r="J12763">
        <v>20224</v>
      </c>
      <c r="M12763" t="s">
        <v>67</v>
      </c>
      <c r="N12763">
        <v>-2</v>
      </c>
      <c r="O12763">
        <v>0</v>
      </c>
      <c r="P12763" t="s">
        <v>68</v>
      </c>
      <c r="Q12763">
        <v>14.4</v>
      </c>
      <c r="R12763">
        <v>0</v>
      </c>
    </row>
    <row r="12764" spans="1:18" hidden="1" x14ac:dyDescent="0.25">
      <c r="A12764" t="s">
        <v>4292</v>
      </c>
      <c r="B12764" t="s">
        <v>270</v>
      </c>
      <c r="C12764" t="s">
        <v>397</v>
      </c>
      <c r="D12764" t="s">
        <v>4293</v>
      </c>
      <c r="E12764">
        <v>4</v>
      </c>
      <c r="F12764">
        <v>2518882</v>
      </c>
      <c r="G12764" t="s">
        <v>66</v>
      </c>
      <c r="H12764">
        <v>2022</v>
      </c>
      <c r="I12764">
        <v>4</v>
      </c>
      <c r="J12764">
        <v>20224</v>
      </c>
      <c r="M12764" t="s">
        <v>67</v>
      </c>
      <c r="N12764">
        <v>-2</v>
      </c>
      <c r="O12764">
        <v>0</v>
      </c>
      <c r="P12764" t="s">
        <v>68</v>
      </c>
      <c r="Q12764">
        <v>14.4</v>
      </c>
      <c r="R12764">
        <v>0</v>
      </c>
    </row>
    <row r="12765" spans="1:18" hidden="1" x14ac:dyDescent="0.25">
      <c r="A12765" t="s">
        <v>4294</v>
      </c>
      <c r="B12765" t="s">
        <v>270</v>
      </c>
      <c r="C12765" t="s">
        <v>397</v>
      </c>
      <c r="D12765" t="s">
        <v>4295</v>
      </c>
      <c r="E12765">
        <v>4</v>
      </c>
      <c r="F12765">
        <v>1931287</v>
      </c>
      <c r="G12765" t="s">
        <v>66</v>
      </c>
      <c r="H12765">
        <v>2022</v>
      </c>
      <c r="I12765">
        <v>4</v>
      </c>
      <c r="J12765">
        <v>20224</v>
      </c>
      <c r="M12765" t="s">
        <v>67</v>
      </c>
      <c r="N12765">
        <v>-2</v>
      </c>
      <c r="O12765">
        <v>0</v>
      </c>
      <c r="P12765" t="s">
        <v>68</v>
      </c>
      <c r="Q12765">
        <v>14.4</v>
      </c>
      <c r="R12765">
        <v>0</v>
      </c>
    </row>
    <row r="12766" spans="1:18" hidden="1" x14ac:dyDescent="0.25">
      <c r="A12766" t="s">
        <v>4327</v>
      </c>
      <c r="B12766" t="s">
        <v>270</v>
      </c>
      <c r="C12766" t="s">
        <v>397</v>
      </c>
      <c r="D12766" t="s">
        <v>4328</v>
      </c>
      <c r="E12766">
        <v>4</v>
      </c>
      <c r="F12766">
        <v>4942634</v>
      </c>
      <c r="G12766" t="s">
        <v>66</v>
      </c>
      <c r="H12766">
        <v>2022</v>
      </c>
      <c r="I12766">
        <v>4</v>
      </c>
      <c r="J12766">
        <v>20224</v>
      </c>
      <c r="M12766" t="s">
        <v>67</v>
      </c>
      <c r="N12766">
        <v>-2</v>
      </c>
      <c r="O12766">
        <v>0</v>
      </c>
      <c r="P12766" t="s">
        <v>68</v>
      </c>
      <c r="Q12766">
        <v>14.4</v>
      </c>
      <c r="R12766">
        <v>0</v>
      </c>
    </row>
    <row r="12767" spans="1:18" hidden="1" x14ac:dyDescent="0.25">
      <c r="A12767" t="s">
        <v>396</v>
      </c>
      <c r="B12767" t="s">
        <v>270</v>
      </c>
      <c r="C12767" t="s">
        <v>397</v>
      </c>
      <c r="D12767" t="s">
        <v>398</v>
      </c>
      <c r="E12767">
        <v>4</v>
      </c>
      <c r="F12767">
        <v>4294783</v>
      </c>
      <c r="G12767" t="s">
        <v>66</v>
      </c>
      <c r="H12767">
        <v>2022</v>
      </c>
      <c r="I12767">
        <v>4</v>
      </c>
      <c r="J12767">
        <v>20224</v>
      </c>
      <c r="M12767" t="s">
        <v>67</v>
      </c>
      <c r="N12767">
        <v>-2</v>
      </c>
      <c r="O12767">
        <v>0</v>
      </c>
      <c r="P12767" t="s">
        <v>68</v>
      </c>
      <c r="Q12767">
        <v>14.4</v>
      </c>
      <c r="R12767">
        <v>0</v>
      </c>
    </row>
    <row r="12768" spans="1:18" hidden="1" x14ac:dyDescent="0.25">
      <c r="A12768" t="s">
        <v>3102</v>
      </c>
      <c r="B12768" t="s">
        <v>270</v>
      </c>
      <c r="C12768" t="s">
        <v>331</v>
      </c>
      <c r="D12768" t="s">
        <v>3103</v>
      </c>
      <c r="E12768">
        <v>4</v>
      </c>
      <c r="F12768">
        <v>3037922</v>
      </c>
      <c r="G12768" t="s">
        <v>66</v>
      </c>
      <c r="H12768">
        <v>2022</v>
      </c>
      <c r="I12768">
        <v>4</v>
      </c>
      <c r="J12768">
        <v>20224</v>
      </c>
      <c r="M12768" t="s">
        <v>67</v>
      </c>
      <c r="N12768">
        <v>-2</v>
      </c>
      <c r="O12768">
        <v>0</v>
      </c>
      <c r="P12768" t="s">
        <v>68</v>
      </c>
      <c r="Q12768">
        <v>14.4</v>
      </c>
      <c r="R12768">
        <v>0</v>
      </c>
    </row>
    <row r="12769" spans="1:18" hidden="1" x14ac:dyDescent="0.25">
      <c r="A12769" t="s">
        <v>4296</v>
      </c>
      <c r="B12769" t="s">
        <v>270</v>
      </c>
      <c r="C12769" t="s">
        <v>295</v>
      </c>
      <c r="D12769" t="s">
        <v>4297</v>
      </c>
      <c r="E12769">
        <v>4</v>
      </c>
      <c r="F12769">
        <v>468896</v>
      </c>
      <c r="G12769" t="s">
        <v>66</v>
      </c>
      <c r="H12769">
        <v>2022</v>
      </c>
      <c r="I12769">
        <v>4</v>
      </c>
      <c r="J12769">
        <v>20224</v>
      </c>
      <c r="M12769" t="s">
        <v>67</v>
      </c>
      <c r="N12769">
        <v>-2</v>
      </c>
      <c r="O12769">
        <v>0</v>
      </c>
      <c r="P12769" t="s">
        <v>68</v>
      </c>
      <c r="Q12769">
        <v>14.4</v>
      </c>
      <c r="R12769">
        <v>0</v>
      </c>
    </row>
    <row r="12770" spans="1:18" hidden="1" x14ac:dyDescent="0.25">
      <c r="A12770" t="s">
        <v>4089</v>
      </c>
      <c r="B12770" t="s">
        <v>270</v>
      </c>
      <c r="C12770" t="s">
        <v>453</v>
      </c>
      <c r="D12770" t="s">
        <v>4090</v>
      </c>
      <c r="E12770">
        <v>4</v>
      </c>
      <c r="F12770">
        <v>2853637</v>
      </c>
      <c r="G12770" t="s">
        <v>66</v>
      </c>
      <c r="H12770">
        <v>2022</v>
      </c>
      <c r="I12770">
        <v>4</v>
      </c>
      <c r="J12770">
        <v>20224</v>
      </c>
      <c r="M12770" t="s">
        <v>67</v>
      </c>
      <c r="N12770">
        <v>-2</v>
      </c>
      <c r="O12770">
        <v>0</v>
      </c>
      <c r="P12770" t="s">
        <v>68</v>
      </c>
      <c r="Q12770">
        <v>14.4</v>
      </c>
      <c r="R12770">
        <v>0</v>
      </c>
    </row>
    <row r="12771" spans="1:18" hidden="1" x14ac:dyDescent="0.25">
      <c r="A12771" t="s">
        <v>4298</v>
      </c>
      <c r="B12771" t="s">
        <v>270</v>
      </c>
      <c r="C12771" t="s">
        <v>322</v>
      </c>
      <c r="D12771" t="s">
        <v>4299</v>
      </c>
      <c r="E12771">
        <v>4</v>
      </c>
      <c r="F12771">
        <v>654841</v>
      </c>
      <c r="G12771" t="s">
        <v>66</v>
      </c>
      <c r="H12771">
        <v>2022</v>
      </c>
      <c r="I12771">
        <v>4</v>
      </c>
      <c r="J12771">
        <v>20224</v>
      </c>
      <c r="M12771" t="s">
        <v>67</v>
      </c>
      <c r="N12771">
        <v>-2</v>
      </c>
      <c r="O12771">
        <v>0</v>
      </c>
      <c r="P12771" t="s">
        <v>68</v>
      </c>
      <c r="Q12771">
        <v>14.4</v>
      </c>
      <c r="R12771">
        <v>0</v>
      </c>
    </row>
    <row r="12772" spans="1:18" hidden="1" x14ac:dyDescent="0.25">
      <c r="A12772" t="s">
        <v>4300</v>
      </c>
      <c r="B12772" t="s">
        <v>270</v>
      </c>
      <c r="C12772" t="s">
        <v>356</v>
      </c>
      <c r="D12772" t="s">
        <v>4301</v>
      </c>
      <c r="E12772">
        <v>4</v>
      </c>
      <c r="F12772">
        <v>1411880</v>
      </c>
      <c r="G12772" t="s">
        <v>66</v>
      </c>
      <c r="H12772">
        <v>2022</v>
      </c>
      <c r="I12772">
        <v>4</v>
      </c>
      <c r="J12772">
        <v>20224</v>
      </c>
      <c r="M12772" t="s">
        <v>67</v>
      </c>
      <c r="N12772">
        <v>-2</v>
      </c>
      <c r="O12772">
        <v>0</v>
      </c>
      <c r="P12772" t="s">
        <v>68</v>
      </c>
      <c r="Q12772">
        <v>14.4</v>
      </c>
      <c r="R12772">
        <v>0</v>
      </c>
    </row>
    <row r="12773" spans="1:18" hidden="1" x14ac:dyDescent="0.25">
      <c r="A12773" t="s">
        <v>3117</v>
      </c>
      <c r="B12773" t="s">
        <v>270</v>
      </c>
      <c r="C12773" t="s">
        <v>356</v>
      </c>
      <c r="D12773" t="s">
        <v>2181</v>
      </c>
      <c r="E12773">
        <v>4</v>
      </c>
      <c r="F12773">
        <v>2026130</v>
      </c>
      <c r="G12773" t="s">
        <v>66</v>
      </c>
      <c r="H12773">
        <v>2022</v>
      </c>
      <c r="I12773">
        <v>4</v>
      </c>
      <c r="J12773">
        <v>20224</v>
      </c>
      <c r="M12773" t="s">
        <v>67</v>
      </c>
      <c r="N12773">
        <v>-2</v>
      </c>
      <c r="O12773">
        <v>0</v>
      </c>
      <c r="P12773" t="s">
        <v>68</v>
      </c>
      <c r="Q12773">
        <v>14.4</v>
      </c>
      <c r="R12773">
        <v>0</v>
      </c>
    </row>
    <row r="12774" spans="1:18" hidden="1" x14ac:dyDescent="0.25">
      <c r="A12774" t="s">
        <v>4302</v>
      </c>
      <c r="B12774" t="s">
        <v>270</v>
      </c>
      <c r="C12774" t="s">
        <v>2710</v>
      </c>
      <c r="D12774" t="s">
        <v>4303</v>
      </c>
      <c r="E12774">
        <v>4</v>
      </c>
      <c r="F12774">
        <v>6423102</v>
      </c>
      <c r="G12774" t="s">
        <v>66</v>
      </c>
      <c r="H12774">
        <v>2022</v>
      </c>
      <c r="I12774">
        <v>4</v>
      </c>
      <c r="J12774">
        <v>20224</v>
      </c>
      <c r="M12774" t="s">
        <v>67</v>
      </c>
      <c r="N12774">
        <v>-2</v>
      </c>
      <c r="O12774">
        <v>0</v>
      </c>
      <c r="P12774" t="s">
        <v>68</v>
      </c>
      <c r="Q12774">
        <v>14.4</v>
      </c>
      <c r="R12774">
        <v>0</v>
      </c>
    </row>
    <row r="12775" spans="1:18" hidden="1" x14ac:dyDescent="0.25">
      <c r="A12775" t="s">
        <v>4268</v>
      </c>
      <c r="B12775" t="s">
        <v>270</v>
      </c>
      <c r="C12775" t="s">
        <v>286</v>
      </c>
      <c r="D12775" t="s">
        <v>2734</v>
      </c>
      <c r="E12775">
        <v>4</v>
      </c>
      <c r="F12775">
        <v>1947741</v>
      </c>
      <c r="G12775" t="s">
        <v>66</v>
      </c>
      <c r="H12775">
        <v>2022</v>
      </c>
      <c r="I12775">
        <v>4</v>
      </c>
      <c r="J12775">
        <v>20224</v>
      </c>
      <c r="M12775" t="s">
        <v>67</v>
      </c>
      <c r="N12775">
        <v>-2</v>
      </c>
      <c r="O12775">
        <v>0</v>
      </c>
      <c r="P12775" t="s">
        <v>68</v>
      </c>
      <c r="Q12775">
        <v>14.4</v>
      </c>
      <c r="R12775">
        <v>0</v>
      </c>
    </row>
    <row r="12776" spans="1:18" hidden="1" x14ac:dyDescent="0.25">
      <c r="A12776" t="s">
        <v>3575</v>
      </c>
      <c r="B12776" t="s">
        <v>270</v>
      </c>
      <c r="C12776" t="s">
        <v>286</v>
      </c>
      <c r="D12776" t="s">
        <v>2734</v>
      </c>
      <c r="E12776">
        <v>4</v>
      </c>
      <c r="F12776">
        <v>1938515</v>
      </c>
      <c r="G12776" t="s">
        <v>66</v>
      </c>
      <c r="H12776">
        <v>2022</v>
      </c>
      <c r="I12776">
        <v>4</v>
      </c>
      <c r="J12776">
        <v>20224</v>
      </c>
      <c r="M12776" t="s">
        <v>67</v>
      </c>
      <c r="N12776">
        <v>-2</v>
      </c>
      <c r="O12776">
        <v>0</v>
      </c>
      <c r="P12776" t="s">
        <v>68</v>
      </c>
      <c r="Q12776">
        <v>14.4</v>
      </c>
      <c r="R12776">
        <v>0</v>
      </c>
    </row>
    <row r="12777" spans="1:18" hidden="1" x14ac:dyDescent="0.25">
      <c r="A12777" t="s">
        <v>4304</v>
      </c>
      <c r="B12777" t="s">
        <v>270</v>
      </c>
      <c r="C12777" t="s">
        <v>502</v>
      </c>
      <c r="D12777" t="s">
        <v>1137</v>
      </c>
      <c r="E12777">
        <v>4</v>
      </c>
      <c r="F12777">
        <v>5566843</v>
      </c>
      <c r="G12777" t="s">
        <v>66</v>
      </c>
      <c r="H12777">
        <v>2022</v>
      </c>
      <c r="I12777">
        <v>4</v>
      </c>
      <c r="J12777">
        <v>20224</v>
      </c>
      <c r="M12777" t="s">
        <v>67</v>
      </c>
      <c r="N12777">
        <v>-2</v>
      </c>
      <c r="O12777">
        <v>0</v>
      </c>
      <c r="P12777" t="s">
        <v>68</v>
      </c>
      <c r="Q12777">
        <v>14.4</v>
      </c>
      <c r="R12777">
        <v>0</v>
      </c>
    </row>
    <row r="12778" spans="1:18" hidden="1" x14ac:dyDescent="0.25">
      <c r="A12778" t="s">
        <v>3017</v>
      </c>
      <c r="B12778" t="s">
        <v>270</v>
      </c>
      <c r="C12778" t="s">
        <v>135</v>
      </c>
      <c r="D12778" t="s">
        <v>3018</v>
      </c>
      <c r="E12778">
        <v>4</v>
      </c>
      <c r="F12778">
        <v>1126500</v>
      </c>
      <c r="G12778" t="s">
        <v>66</v>
      </c>
      <c r="H12778">
        <v>2022</v>
      </c>
      <c r="I12778">
        <v>4</v>
      </c>
      <c r="J12778">
        <v>20224</v>
      </c>
      <c r="M12778" t="s">
        <v>67</v>
      </c>
      <c r="N12778">
        <v>-2</v>
      </c>
      <c r="O12778">
        <v>0</v>
      </c>
      <c r="P12778" t="s">
        <v>68</v>
      </c>
      <c r="Q12778">
        <v>14.4</v>
      </c>
      <c r="R12778">
        <v>0</v>
      </c>
    </row>
    <row r="12779" spans="1:18" hidden="1" x14ac:dyDescent="0.25">
      <c r="A12779" t="s">
        <v>3591</v>
      </c>
      <c r="B12779" t="s">
        <v>270</v>
      </c>
      <c r="C12779" t="s">
        <v>135</v>
      </c>
      <c r="D12779" t="s">
        <v>1756</v>
      </c>
      <c r="E12779">
        <v>4</v>
      </c>
      <c r="F12779">
        <v>2284486</v>
      </c>
      <c r="G12779" t="s">
        <v>66</v>
      </c>
      <c r="H12779">
        <v>2022</v>
      </c>
      <c r="I12779">
        <v>4</v>
      </c>
      <c r="J12779">
        <v>20224</v>
      </c>
      <c r="M12779" t="s">
        <v>67</v>
      </c>
      <c r="N12779">
        <v>-2</v>
      </c>
      <c r="O12779">
        <v>0</v>
      </c>
      <c r="P12779" t="s">
        <v>68</v>
      </c>
      <c r="Q12779">
        <v>14.4</v>
      </c>
      <c r="R12779">
        <v>0</v>
      </c>
    </row>
    <row r="12780" spans="1:18" hidden="1" x14ac:dyDescent="0.25">
      <c r="A12780" t="s">
        <v>4305</v>
      </c>
      <c r="B12780" t="s">
        <v>270</v>
      </c>
      <c r="C12780" t="s">
        <v>505</v>
      </c>
      <c r="D12780" t="s">
        <v>4306</v>
      </c>
      <c r="E12780">
        <v>4</v>
      </c>
      <c r="F12780">
        <v>1125002</v>
      </c>
      <c r="G12780" t="s">
        <v>66</v>
      </c>
      <c r="H12780">
        <v>2022</v>
      </c>
      <c r="I12780">
        <v>4</v>
      </c>
      <c r="J12780">
        <v>20224</v>
      </c>
      <c r="M12780" t="s">
        <v>67</v>
      </c>
      <c r="N12780">
        <v>-2</v>
      </c>
      <c r="O12780">
        <v>0</v>
      </c>
      <c r="P12780" t="s">
        <v>68</v>
      </c>
      <c r="Q12780">
        <v>14.4</v>
      </c>
      <c r="R12780">
        <v>0</v>
      </c>
    </row>
    <row r="12781" spans="1:18" hidden="1" x14ac:dyDescent="0.25">
      <c r="A12781" t="s">
        <v>4307</v>
      </c>
      <c r="B12781" t="s">
        <v>270</v>
      </c>
      <c r="C12781" t="s">
        <v>411</v>
      </c>
      <c r="D12781" t="s">
        <v>4308</v>
      </c>
      <c r="E12781">
        <v>4</v>
      </c>
      <c r="F12781">
        <v>968136</v>
      </c>
      <c r="G12781" t="s">
        <v>66</v>
      </c>
      <c r="H12781">
        <v>2022</v>
      </c>
      <c r="I12781">
        <v>4</v>
      </c>
      <c r="J12781">
        <v>20224</v>
      </c>
      <c r="M12781" t="s">
        <v>67</v>
      </c>
      <c r="N12781">
        <v>-2</v>
      </c>
      <c r="O12781">
        <v>0</v>
      </c>
      <c r="P12781" t="s">
        <v>68</v>
      </c>
      <c r="Q12781">
        <v>14.4</v>
      </c>
      <c r="R12781">
        <v>0</v>
      </c>
    </row>
    <row r="12782" spans="1:18" hidden="1" x14ac:dyDescent="0.25">
      <c r="A12782" t="s">
        <v>3162</v>
      </c>
      <c r="B12782" t="s">
        <v>270</v>
      </c>
      <c r="C12782" t="s">
        <v>411</v>
      </c>
      <c r="D12782" t="s">
        <v>3163</v>
      </c>
      <c r="E12782">
        <v>4</v>
      </c>
      <c r="F12782">
        <v>809900</v>
      </c>
      <c r="G12782" t="s">
        <v>66</v>
      </c>
      <c r="H12782">
        <v>2022</v>
      </c>
      <c r="I12782">
        <v>4</v>
      </c>
      <c r="J12782">
        <v>20224</v>
      </c>
      <c r="M12782" t="s">
        <v>67</v>
      </c>
      <c r="N12782">
        <v>-2</v>
      </c>
      <c r="O12782">
        <v>0</v>
      </c>
      <c r="P12782" t="s">
        <v>68</v>
      </c>
      <c r="Q12782">
        <v>14.4</v>
      </c>
      <c r="R12782">
        <v>0</v>
      </c>
    </row>
    <row r="12783" spans="1:18" hidden="1" x14ac:dyDescent="0.25">
      <c r="A12783" t="s">
        <v>4252</v>
      </c>
      <c r="B12783" t="s">
        <v>270</v>
      </c>
      <c r="C12783" t="s">
        <v>369</v>
      </c>
      <c r="D12783" t="s">
        <v>4253</v>
      </c>
      <c r="E12783">
        <v>4</v>
      </c>
      <c r="F12783">
        <v>10142978</v>
      </c>
      <c r="G12783" t="s">
        <v>66</v>
      </c>
      <c r="H12783">
        <v>2022</v>
      </c>
      <c r="I12783">
        <v>4</v>
      </c>
      <c r="J12783">
        <v>20224</v>
      </c>
      <c r="M12783" t="s">
        <v>67</v>
      </c>
      <c r="N12783">
        <v>-2</v>
      </c>
      <c r="O12783">
        <v>0</v>
      </c>
      <c r="P12783" t="s">
        <v>68</v>
      </c>
      <c r="Q12783">
        <v>14.4</v>
      </c>
      <c r="R12783">
        <v>0</v>
      </c>
    </row>
    <row r="12784" spans="1:18" hidden="1" x14ac:dyDescent="0.25">
      <c r="A12784" t="s">
        <v>4322</v>
      </c>
      <c r="B12784" t="s">
        <v>270</v>
      </c>
      <c r="C12784" t="s">
        <v>369</v>
      </c>
      <c r="D12784" t="s">
        <v>2300</v>
      </c>
      <c r="E12784">
        <v>4</v>
      </c>
      <c r="F12784">
        <v>11319674</v>
      </c>
      <c r="G12784" t="s">
        <v>66</v>
      </c>
      <c r="H12784">
        <v>2022</v>
      </c>
      <c r="I12784">
        <v>4</v>
      </c>
      <c r="J12784">
        <v>20224</v>
      </c>
      <c r="M12784" t="s">
        <v>67</v>
      </c>
      <c r="N12784">
        <v>-2</v>
      </c>
      <c r="O12784">
        <v>0</v>
      </c>
      <c r="P12784" t="s">
        <v>68</v>
      </c>
      <c r="Q12784">
        <v>14.4</v>
      </c>
      <c r="R12784">
        <v>0</v>
      </c>
    </row>
    <row r="12785" spans="1:18" hidden="1" x14ac:dyDescent="0.25">
      <c r="A12785" t="s">
        <v>4310</v>
      </c>
      <c r="B12785" t="s">
        <v>270</v>
      </c>
      <c r="C12785" t="s">
        <v>1483</v>
      </c>
      <c r="D12785" t="s">
        <v>4311</v>
      </c>
      <c r="E12785">
        <v>4</v>
      </c>
      <c r="F12785">
        <v>466174</v>
      </c>
      <c r="G12785" t="s">
        <v>66</v>
      </c>
      <c r="H12785">
        <v>2022</v>
      </c>
      <c r="I12785">
        <v>4</v>
      </c>
      <c r="J12785">
        <v>20224</v>
      </c>
      <c r="M12785" t="s">
        <v>67</v>
      </c>
      <c r="N12785">
        <v>-2</v>
      </c>
      <c r="O12785">
        <v>0</v>
      </c>
      <c r="P12785" t="s">
        <v>68</v>
      </c>
      <c r="Q12785">
        <v>14.4</v>
      </c>
      <c r="R12785">
        <v>0</v>
      </c>
    </row>
    <row r="12786" spans="1:18" hidden="1" x14ac:dyDescent="0.25">
      <c r="A12786" t="s">
        <v>3804</v>
      </c>
      <c r="B12786" t="s">
        <v>270</v>
      </c>
      <c r="C12786" t="s">
        <v>308</v>
      </c>
      <c r="D12786" t="s">
        <v>2809</v>
      </c>
      <c r="E12786">
        <v>4</v>
      </c>
      <c r="F12786">
        <v>2284235</v>
      </c>
      <c r="G12786" t="s">
        <v>66</v>
      </c>
      <c r="H12786">
        <v>2022</v>
      </c>
      <c r="I12786">
        <v>4</v>
      </c>
      <c r="J12786">
        <v>20224</v>
      </c>
      <c r="M12786" t="s">
        <v>67</v>
      </c>
      <c r="N12786">
        <v>-2</v>
      </c>
      <c r="O12786">
        <v>0</v>
      </c>
      <c r="P12786" t="s">
        <v>68</v>
      </c>
      <c r="Q12786">
        <v>14.4</v>
      </c>
      <c r="R12786">
        <v>0</v>
      </c>
    </row>
    <row r="12787" spans="1:18" hidden="1" x14ac:dyDescent="0.25">
      <c r="A12787" t="s">
        <v>4312</v>
      </c>
      <c r="B12787" t="s">
        <v>270</v>
      </c>
      <c r="C12787" t="s">
        <v>308</v>
      </c>
      <c r="D12787" t="s">
        <v>327</v>
      </c>
      <c r="E12787">
        <v>4</v>
      </c>
      <c r="F12787">
        <v>2682077</v>
      </c>
      <c r="G12787" t="s">
        <v>66</v>
      </c>
      <c r="H12787">
        <v>2022</v>
      </c>
      <c r="I12787">
        <v>4</v>
      </c>
      <c r="J12787">
        <v>20224</v>
      </c>
      <c r="M12787" t="s">
        <v>67</v>
      </c>
      <c r="N12787">
        <v>-2</v>
      </c>
      <c r="O12787">
        <v>0</v>
      </c>
      <c r="P12787" t="s">
        <v>68</v>
      </c>
      <c r="Q12787">
        <v>14.4</v>
      </c>
      <c r="R12787">
        <v>0</v>
      </c>
    </row>
    <row r="12788" spans="1:18" hidden="1" x14ac:dyDescent="0.25">
      <c r="A12788" t="s">
        <v>4331</v>
      </c>
      <c r="B12788" t="s">
        <v>270</v>
      </c>
      <c r="C12788" t="s">
        <v>416</v>
      </c>
      <c r="D12788" t="s">
        <v>4332</v>
      </c>
      <c r="E12788">
        <v>4</v>
      </c>
      <c r="F12788">
        <v>4448161</v>
      </c>
      <c r="G12788" t="s">
        <v>66</v>
      </c>
      <c r="H12788">
        <v>2022</v>
      </c>
      <c r="I12788">
        <v>4</v>
      </c>
      <c r="J12788">
        <v>20224</v>
      </c>
      <c r="M12788" t="s">
        <v>67</v>
      </c>
      <c r="N12788">
        <v>-2</v>
      </c>
      <c r="O12788">
        <v>0</v>
      </c>
      <c r="P12788" t="s">
        <v>68</v>
      </c>
      <c r="Q12788">
        <v>14.4</v>
      </c>
      <c r="R12788">
        <v>0</v>
      </c>
    </row>
    <row r="12789" spans="1:18" hidden="1" x14ac:dyDescent="0.25">
      <c r="A12789" t="s">
        <v>3620</v>
      </c>
      <c r="B12789" t="s">
        <v>270</v>
      </c>
      <c r="C12789" t="s">
        <v>467</v>
      </c>
      <c r="D12789" t="s">
        <v>3621</v>
      </c>
      <c r="E12789">
        <v>4</v>
      </c>
      <c r="F12789">
        <v>1045046</v>
      </c>
      <c r="G12789" t="s">
        <v>66</v>
      </c>
      <c r="H12789">
        <v>2022</v>
      </c>
      <c r="I12789">
        <v>4</v>
      </c>
      <c r="J12789">
        <v>20224</v>
      </c>
      <c r="M12789" t="s">
        <v>67</v>
      </c>
      <c r="N12789">
        <v>-2</v>
      </c>
      <c r="O12789">
        <v>0</v>
      </c>
      <c r="P12789" t="s">
        <v>68</v>
      </c>
      <c r="Q12789">
        <v>14.4</v>
      </c>
      <c r="R12789">
        <v>0</v>
      </c>
    </row>
    <row r="12790" spans="1:18" hidden="1" x14ac:dyDescent="0.25">
      <c r="A12790" t="s">
        <v>4316</v>
      </c>
      <c r="B12790" t="s">
        <v>270</v>
      </c>
      <c r="C12790" t="s">
        <v>283</v>
      </c>
      <c r="D12790" t="s">
        <v>4317</v>
      </c>
      <c r="E12790">
        <v>4</v>
      </c>
      <c r="F12790">
        <v>435114</v>
      </c>
      <c r="G12790" t="s">
        <v>66</v>
      </c>
      <c r="H12790">
        <v>2022</v>
      </c>
      <c r="I12790">
        <v>4</v>
      </c>
      <c r="J12790">
        <v>20224</v>
      </c>
      <c r="M12790" t="s">
        <v>67</v>
      </c>
      <c r="N12790">
        <v>-2</v>
      </c>
      <c r="O12790">
        <v>0</v>
      </c>
      <c r="P12790" t="s">
        <v>68</v>
      </c>
      <c r="Q12790">
        <v>14.4</v>
      </c>
      <c r="R12790">
        <v>0</v>
      </c>
    </row>
    <row r="12791" spans="1:18" hidden="1" x14ac:dyDescent="0.25">
      <c r="A12791" t="s">
        <v>3690</v>
      </c>
      <c r="B12791" t="s">
        <v>270</v>
      </c>
      <c r="C12791" t="s">
        <v>220</v>
      </c>
      <c r="D12791" t="s">
        <v>3174</v>
      </c>
      <c r="E12791">
        <v>4</v>
      </c>
      <c r="F12791">
        <v>3622412</v>
      </c>
      <c r="G12791" t="s">
        <v>66</v>
      </c>
      <c r="H12791">
        <v>2022</v>
      </c>
      <c r="I12791">
        <v>4</v>
      </c>
      <c r="J12791">
        <v>20224</v>
      </c>
      <c r="M12791" t="s">
        <v>67</v>
      </c>
      <c r="N12791">
        <v>-2</v>
      </c>
      <c r="O12791">
        <v>0</v>
      </c>
      <c r="P12791" t="s">
        <v>68</v>
      </c>
      <c r="Q12791">
        <v>14.4</v>
      </c>
      <c r="R12791">
        <v>0</v>
      </c>
    </row>
    <row r="12792" spans="1:18" hidden="1" x14ac:dyDescent="0.25">
      <c r="A12792" t="s">
        <v>4318</v>
      </c>
      <c r="B12792" t="s">
        <v>270</v>
      </c>
      <c r="C12792" t="s">
        <v>891</v>
      </c>
      <c r="D12792" t="s">
        <v>4319</v>
      </c>
      <c r="E12792">
        <v>4</v>
      </c>
      <c r="F12792">
        <v>68303</v>
      </c>
      <c r="G12792" t="s">
        <v>66</v>
      </c>
      <c r="H12792">
        <v>2022</v>
      </c>
      <c r="I12792">
        <v>4</v>
      </c>
      <c r="J12792">
        <v>20224</v>
      </c>
      <c r="M12792" t="s">
        <v>67</v>
      </c>
      <c r="N12792">
        <v>-2</v>
      </c>
      <c r="O12792">
        <v>0</v>
      </c>
      <c r="P12792" t="s">
        <v>68</v>
      </c>
      <c r="Q12792">
        <v>14.4</v>
      </c>
      <c r="R12792">
        <v>0</v>
      </c>
    </row>
    <row r="12793" spans="1:18" hidden="1" x14ac:dyDescent="0.25">
      <c r="A12793" t="s">
        <v>375</v>
      </c>
      <c r="B12793" t="s">
        <v>270</v>
      </c>
      <c r="C12793" t="s">
        <v>376</v>
      </c>
      <c r="D12793" t="s">
        <v>377</v>
      </c>
      <c r="E12793">
        <v>4</v>
      </c>
      <c r="F12793">
        <v>96466</v>
      </c>
      <c r="G12793" t="s">
        <v>66</v>
      </c>
      <c r="H12793">
        <v>2022</v>
      </c>
      <c r="I12793">
        <v>4</v>
      </c>
      <c r="J12793">
        <v>20224</v>
      </c>
      <c r="M12793" t="s">
        <v>67</v>
      </c>
      <c r="N12793">
        <v>-2</v>
      </c>
      <c r="O12793">
        <v>0</v>
      </c>
      <c r="P12793" t="s">
        <v>68</v>
      </c>
      <c r="Q12793">
        <v>14.4</v>
      </c>
      <c r="R12793">
        <v>0</v>
      </c>
    </row>
    <row r="12794" spans="1:18" hidden="1" x14ac:dyDescent="0.25">
      <c r="A12794" t="s">
        <v>381</v>
      </c>
      <c r="B12794" t="s">
        <v>270</v>
      </c>
      <c r="C12794" t="s">
        <v>379</v>
      </c>
      <c r="D12794" t="s">
        <v>382</v>
      </c>
      <c r="E12794">
        <v>4</v>
      </c>
      <c r="F12794">
        <v>99100</v>
      </c>
      <c r="G12794" t="s">
        <v>66</v>
      </c>
      <c r="H12794">
        <v>2022</v>
      </c>
      <c r="I12794">
        <v>4</v>
      </c>
      <c r="J12794">
        <v>20224</v>
      </c>
      <c r="M12794" t="s">
        <v>67</v>
      </c>
      <c r="N12794">
        <v>-2</v>
      </c>
      <c r="O12794">
        <v>0</v>
      </c>
      <c r="P12794" t="s">
        <v>68</v>
      </c>
      <c r="Q12794">
        <v>14.4</v>
      </c>
      <c r="R12794">
        <v>0</v>
      </c>
    </row>
    <row r="12795" spans="1:18" hidden="1" x14ac:dyDescent="0.25">
      <c r="A12795" t="s">
        <v>432</v>
      </c>
      <c r="B12795" t="s">
        <v>270</v>
      </c>
      <c r="C12795" t="s">
        <v>433</v>
      </c>
      <c r="D12795" t="s">
        <v>434</v>
      </c>
      <c r="E12795">
        <v>4</v>
      </c>
      <c r="F12795">
        <v>810883</v>
      </c>
      <c r="G12795" t="s">
        <v>66</v>
      </c>
      <c r="H12795">
        <v>2022</v>
      </c>
      <c r="I12795">
        <v>4</v>
      </c>
      <c r="J12795">
        <v>20224</v>
      </c>
      <c r="M12795" t="s">
        <v>67</v>
      </c>
      <c r="N12795">
        <v>-2</v>
      </c>
      <c r="O12795">
        <v>0</v>
      </c>
      <c r="P12795" t="s">
        <v>68</v>
      </c>
      <c r="Q12795">
        <v>14.4</v>
      </c>
      <c r="R12795">
        <v>0</v>
      </c>
    </row>
    <row r="12796" spans="1:18" hidden="1" x14ac:dyDescent="0.25">
      <c r="A12796" t="s">
        <v>4320</v>
      </c>
      <c r="B12796" t="s">
        <v>270</v>
      </c>
      <c r="C12796" t="s">
        <v>959</v>
      </c>
      <c r="D12796" t="s">
        <v>4321</v>
      </c>
      <c r="E12796">
        <v>4</v>
      </c>
      <c r="F12796">
        <v>10071559</v>
      </c>
      <c r="G12796" t="s">
        <v>66</v>
      </c>
      <c r="H12796">
        <v>2022</v>
      </c>
      <c r="I12796">
        <v>4</v>
      </c>
      <c r="J12796">
        <v>20224</v>
      </c>
      <c r="M12796" t="s">
        <v>67</v>
      </c>
      <c r="N12796">
        <v>-2</v>
      </c>
      <c r="O12796">
        <v>0</v>
      </c>
      <c r="P12796" t="s">
        <v>68</v>
      </c>
      <c r="Q12796">
        <v>14.4</v>
      </c>
      <c r="R12796">
        <v>0</v>
      </c>
    </row>
    <row r="12797" spans="1:18" hidden="1" x14ac:dyDescent="0.25">
      <c r="A12797" t="s">
        <v>4254</v>
      </c>
      <c r="B12797" t="s">
        <v>270</v>
      </c>
      <c r="C12797" t="s">
        <v>706</v>
      </c>
      <c r="D12797" t="s">
        <v>4255</v>
      </c>
      <c r="E12797">
        <v>4</v>
      </c>
      <c r="F12797">
        <v>395305</v>
      </c>
      <c r="G12797" t="s">
        <v>66</v>
      </c>
      <c r="H12797">
        <v>2022</v>
      </c>
      <c r="I12797">
        <v>4</v>
      </c>
      <c r="J12797">
        <v>20224</v>
      </c>
      <c r="M12797" t="s">
        <v>67</v>
      </c>
      <c r="N12797">
        <v>-2</v>
      </c>
      <c r="O12797">
        <v>0</v>
      </c>
      <c r="P12797" t="s">
        <v>68</v>
      </c>
      <c r="Q12797">
        <v>14.4</v>
      </c>
      <c r="R12797">
        <v>0</v>
      </c>
    </row>
    <row r="12798" spans="1:18" hidden="1" x14ac:dyDescent="0.25">
      <c r="A12798" t="s">
        <v>4326</v>
      </c>
      <c r="B12798" t="s">
        <v>270</v>
      </c>
      <c r="C12798" t="s">
        <v>286</v>
      </c>
      <c r="D12798" t="s">
        <v>899</v>
      </c>
      <c r="E12798">
        <v>4</v>
      </c>
      <c r="F12798">
        <v>386711</v>
      </c>
      <c r="G12798" t="s">
        <v>97</v>
      </c>
      <c r="H12798">
        <v>2022</v>
      </c>
      <c r="I12798">
        <v>5</v>
      </c>
      <c r="J12798">
        <v>20225</v>
      </c>
      <c r="M12798" t="s">
        <v>67</v>
      </c>
      <c r="N12798">
        <v>-2</v>
      </c>
      <c r="O12798">
        <v>0</v>
      </c>
      <c r="P12798" t="s">
        <v>68</v>
      </c>
      <c r="Q12798">
        <v>14.4</v>
      </c>
      <c r="R12798">
        <v>0</v>
      </c>
    </row>
    <row r="12799" spans="1:18" hidden="1" x14ac:dyDescent="0.25">
      <c r="A12799" t="s">
        <v>3663</v>
      </c>
      <c r="B12799" t="s">
        <v>270</v>
      </c>
      <c r="C12799" t="s">
        <v>390</v>
      </c>
      <c r="D12799" t="s">
        <v>3664</v>
      </c>
      <c r="E12799">
        <v>4</v>
      </c>
      <c r="F12799">
        <v>2725169</v>
      </c>
      <c r="G12799" t="s">
        <v>97</v>
      </c>
      <c r="H12799">
        <v>2022</v>
      </c>
      <c r="I12799">
        <v>5</v>
      </c>
      <c r="J12799">
        <v>20225</v>
      </c>
      <c r="M12799" t="s">
        <v>67</v>
      </c>
      <c r="N12799">
        <v>-2</v>
      </c>
      <c r="O12799">
        <v>0</v>
      </c>
      <c r="P12799" t="s">
        <v>68</v>
      </c>
      <c r="Q12799">
        <v>14.4</v>
      </c>
      <c r="R12799">
        <v>0</v>
      </c>
    </row>
    <row r="12800" spans="1:18" hidden="1" x14ac:dyDescent="0.25">
      <c r="A12800" t="s">
        <v>4209</v>
      </c>
      <c r="B12800" t="s">
        <v>270</v>
      </c>
      <c r="C12800" t="s">
        <v>390</v>
      </c>
      <c r="D12800" t="s">
        <v>4210</v>
      </c>
      <c r="E12800">
        <v>4</v>
      </c>
      <c r="F12800">
        <v>2126245</v>
      </c>
      <c r="G12800" t="s">
        <v>97</v>
      </c>
      <c r="H12800">
        <v>2022</v>
      </c>
      <c r="I12800">
        <v>5</v>
      </c>
      <c r="J12800">
        <v>20225</v>
      </c>
      <c r="M12800" t="s">
        <v>67</v>
      </c>
      <c r="N12800">
        <v>-2</v>
      </c>
      <c r="O12800">
        <v>0</v>
      </c>
      <c r="P12800" t="s">
        <v>68</v>
      </c>
      <c r="Q12800">
        <v>14.4</v>
      </c>
      <c r="R12800">
        <v>0</v>
      </c>
    </row>
    <row r="12801" spans="1:18" hidden="1" x14ac:dyDescent="0.25">
      <c r="A12801" t="s">
        <v>4283</v>
      </c>
      <c r="B12801" t="s">
        <v>270</v>
      </c>
      <c r="C12801" t="s">
        <v>390</v>
      </c>
      <c r="D12801" t="s">
        <v>4284</v>
      </c>
      <c r="E12801">
        <v>4</v>
      </c>
      <c r="F12801">
        <v>1108680</v>
      </c>
      <c r="G12801" t="s">
        <v>97</v>
      </c>
      <c r="H12801">
        <v>2022</v>
      </c>
      <c r="I12801">
        <v>5</v>
      </c>
      <c r="J12801">
        <v>20225</v>
      </c>
      <c r="M12801" t="s">
        <v>67</v>
      </c>
      <c r="N12801">
        <v>-2</v>
      </c>
      <c r="O12801">
        <v>0</v>
      </c>
      <c r="P12801" t="s">
        <v>68</v>
      </c>
      <c r="Q12801">
        <v>14.4</v>
      </c>
      <c r="R12801">
        <v>0</v>
      </c>
    </row>
    <row r="12802" spans="1:18" hidden="1" x14ac:dyDescent="0.25">
      <c r="A12802" t="s">
        <v>4333</v>
      </c>
      <c r="B12802" t="s">
        <v>270</v>
      </c>
      <c r="C12802" t="s">
        <v>274</v>
      </c>
      <c r="D12802" t="s">
        <v>881</v>
      </c>
      <c r="E12802">
        <v>4</v>
      </c>
      <c r="F12802">
        <v>4224403</v>
      </c>
      <c r="G12802" t="s">
        <v>97</v>
      </c>
      <c r="H12802">
        <v>2022</v>
      </c>
      <c r="I12802">
        <v>5</v>
      </c>
      <c r="J12802">
        <v>20225</v>
      </c>
      <c r="M12802" t="s">
        <v>67</v>
      </c>
      <c r="N12802">
        <v>-2</v>
      </c>
      <c r="O12802">
        <v>0</v>
      </c>
      <c r="P12802" t="s">
        <v>68</v>
      </c>
      <c r="Q12802">
        <v>14.4</v>
      </c>
      <c r="R12802">
        <v>0</v>
      </c>
    </row>
    <row r="12803" spans="1:18" hidden="1" x14ac:dyDescent="0.25">
      <c r="A12803" t="s">
        <v>4288</v>
      </c>
      <c r="B12803" t="s">
        <v>270</v>
      </c>
      <c r="C12803" t="s">
        <v>397</v>
      </c>
      <c r="D12803" t="s">
        <v>4289</v>
      </c>
      <c r="E12803">
        <v>4</v>
      </c>
      <c r="F12803">
        <v>2016950</v>
      </c>
      <c r="G12803" t="s">
        <v>97</v>
      </c>
      <c r="H12803">
        <v>2022</v>
      </c>
      <c r="I12803">
        <v>5</v>
      </c>
      <c r="J12803">
        <v>20225</v>
      </c>
      <c r="M12803" t="s">
        <v>67</v>
      </c>
      <c r="N12803">
        <v>-2</v>
      </c>
      <c r="O12803">
        <v>0</v>
      </c>
      <c r="P12803" t="s">
        <v>68</v>
      </c>
      <c r="Q12803">
        <v>14.4</v>
      </c>
      <c r="R12803">
        <v>0</v>
      </c>
    </row>
    <row r="12804" spans="1:18" hidden="1" x14ac:dyDescent="0.25">
      <c r="A12804" t="s">
        <v>4290</v>
      </c>
      <c r="B12804" t="s">
        <v>270</v>
      </c>
      <c r="C12804" t="s">
        <v>397</v>
      </c>
      <c r="D12804" t="s">
        <v>4291</v>
      </c>
      <c r="E12804">
        <v>4</v>
      </c>
      <c r="F12804">
        <v>1860142</v>
      </c>
      <c r="G12804" t="s">
        <v>97</v>
      </c>
      <c r="H12804">
        <v>2022</v>
      </c>
      <c r="I12804">
        <v>5</v>
      </c>
      <c r="J12804">
        <v>20225</v>
      </c>
      <c r="M12804" t="s">
        <v>67</v>
      </c>
      <c r="N12804">
        <v>-2</v>
      </c>
      <c r="O12804">
        <v>0</v>
      </c>
      <c r="P12804" t="s">
        <v>68</v>
      </c>
      <c r="Q12804">
        <v>14.4</v>
      </c>
      <c r="R12804">
        <v>0</v>
      </c>
    </row>
    <row r="12805" spans="1:18" hidden="1" x14ac:dyDescent="0.25">
      <c r="A12805" t="s">
        <v>4292</v>
      </c>
      <c r="B12805" t="s">
        <v>270</v>
      </c>
      <c r="C12805" t="s">
        <v>397</v>
      </c>
      <c r="D12805" t="s">
        <v>4293</v>
      </c>
      <c r="E12805">
        <v>4</v>
      </c>
      <c r="F12805">
        <v>2518882</v>
      </c>
      <c r="G12805" t="s">
        <v>97</v>
      </c>
      <c r="H12805">
        <v>2022</v>
      </c>
      <c r="I12805">
        <v>5</v>
      </c>
      <c r="J12805">
        <v>20225</v>
      </c>
      <c r="M12805" t="s">
        <v>67</v>
      </c>
      <c r="N12805">
        <v>-2</v>
      </c>
      <c r="O12805">
        <v>0</v>
      </c>
      <c r="P12805" t="s">
        <v>68</v>
      </c>
      <c r="Q12805">
        <v>14.4</v>
      </c>
      <c r="R12805">
        <v>0</v>
      </c>
    </row>
    <row r="12806" spans="1:18" hidden="1" x14ac:dyDescent="0.25">
      <c r="A12806" t="s">
        <v>4294</v>
      </c>
      <c r="B12806" t="s">
        <v>270</v>
      </c>
      <c r="C12806" t="s">
        <v>397</v>
      </c>
      <c r="D12806" t="s">
        <v>4295</v>
      </c>
      <c r="E12806">
        <v>4</v>
      </c>
      <c r="F12806">
        <v>1931287</v>
      </c>
      <c r="G12806" t="s">
        <v>97</v>
      </c>
      <c r="H12806">
        <v>2022</v>
      </c>
      <c r="I12806">
        <v>5</v>
      </c>
      <c r="J12806">
        <v>20225</v>
      </c>
      <c r="M12806" t="s">
        <v>67</v>
      </c>
      <c r="N12806">
        <v>-2</v>
      </c>
      <c r="O12806">
        <v>0</v>
      </c>
      <c r="P12806" t="s">
        <v>68</v>
      </c>
      <c r="Q12806">
        <v>14.4</v>
      </c>
      <c r="R12806">
        <v>0</v>
      </c>
    </row>
    <row r="12807" spans="1:18" hidden="1" x14ac:dyDescent="0.25">
      <c r="A12807" t="s">
        <v>4327</v>
      </c>
      <c r="B12807" t="s">
        <v>270</v>
      </c>
      <c r="C12807" t="s">
        <v>397</v>
      </c>
      <c r="D12807" t="s">
        <v>4328</v>
      </c>
      <c r="E12807">
        <v>4</v>
      </c>
      <c r="F12807">
        <v>4942634</v>
      </c>
      <c r="G12807" t="s">
        <v>97</v>
      </c>
      <c r="H12807">
        <v>2022</v>
      </c>
      <c r="I12807">
        <v>5</v>
      </c>
      <c r="J12807">
        <v>20225</v>
      </c>
      <c r="M12807" t="s">
        <v>67</v>
      </c>
      <c r="N12807">
        <v>-2</v>
      </c>
      <c r="O12807">
        <v>0</v>
      </c>
      <c r="P12807" t="s">
        <v>68</v>
      </c>
      <c r="Q12807">
        <v>14.4</v>
      </c>
      <c r="R12807">
        <v>0</v>
      </c>
    </row>
    <row r="12808" spans="1:18" hidden="1" x14ac:dyDescent="0.25">
      <c r="A12808" t="s">
        <v>396</v>
      </c>
      <c r="B12808" t="s">
        <v>270</v>
      </c>
      <c r="C12808" t="s">
        <v>397</v>
      </c>
      <c r="D12808" t="s">
        <v>398</v>
      </c>
      <c r="E12808">
        <v>4</v>
      </c>
      <c r="F12808">
        <v>4294783</v>
      </c>
      <c r="G12808" t="s">
        <v>97</v>
      </c>
      <c r="H12808">
        <v>2022</v>
      </c>
      <c r="I12808">
        <v>5</v>
      </c>
      <c r="J12808">
        <v>20225</v>
      </c>
      <c r="M12808" t="s">
        <v>67</v>
      </c>
      <c r="N12808">
        <v>-2</v>
      </c>
      <c r="O12808">
        <v>0</v>
      </c>
      <c r="P12808" t="s">
        <v>68</v>
      </c>
      <c r="Q12808">
        <v>14.4</v>
      </c>
      <c r="R12808">
        <v>0</v>
      </c>
    </row>
    <row r="12809" spans="1:18" hidden="1" x14ac:dyDescent="0.25">
      <c r="A12809" t="s">
        <v>3744</v>
      </c>
      <c r="B12809" t="s">
        <v>270</v>
      </c>
      <c r="C12809" t="s">
        <v>344</v>
      </c>
      <c r="D12809" t="s">
        <v>345</v>
      </c>
      <c r="E12809">
        <v>4</v>
      </c>
      <c r="F12809">
        <v>543510</v>
      </c>
      <c r="G12809" t="s">
        <v>97</v>
      </c>
      <c r="H12809">
        <v>2022</v>
      </c>
      <c r="I12809">
        <v>5</v>
      </c>
      <c r="J12809">
        <v>20225</v>
      </c>
      <c r="M12809" t="s">
        <v>67</v>
      </c>
      <c r="N12809">
        <v>-2</v>
      </c>
      <c r="O12809">
        <v>0</v>
      </c>
      <c r="P12809" t="s">
        <v>68</v>
      </c>
      <c r="Q12809">
        <v>14.4</v>
      </c>
      <c r="R12809">
        <v>0</v>
      </c>
    </row>
    <row r="12810" spans="1:18" hidden="1" x14ac:dyDescent="0.25">
      <c r="A12810" t="s">
        <v>2991</v>
      </c>
      <c r="B12810" t="s">
        <v>270</v>
      </c>
      <c r="C12810" t="s">
        <v>2992</v>
      </c>
      <c r="D12810" t="s">
        <v>2993</v>
      </c>
      <c r="E12810">
        <v>4</v>
      </c>
      <c r="F12810">
        <v>510540</v>
      </c>
      <c r="G12810" t="s">
        <v>97</v>
      </c>
      <c r="H12810">
        <v>2022</v>
      </c>
      <c r="I12810">
        <v>5</v>
      </c>
      <c r="J12810">
        <v>20225</v>
      </c>
      <c r="M12810" t="s">
        <v>67</v>
      </c>
      <c r="N12810">
        <v>-2</v>
      </c>
      <c r="O12810">
        <v>0</v>
      </c>
      <c r="P12810" t="s">
        <v>68</v>
      </c>
      <c r="Q12810">
        <v>14.4</v>
      </c>
      <c r="R12810">
        <v>0</v>
      </c>
    </row>
    <row r="12811" spans="1:18" hidden="1" x14ac:dyDescent="0.25">
      <c r="A12811" t="s">
        <v>3102</v>
      </c>
      <c r="B12811" t="s">
        <v>270</v>
      </c>
      <c r="C12811" t="s">
        <v>331</v>
      </c>
      <c r="D12811" t="s">
        <v>3103</v>
      </c>
      <c r="E12811">
        <v>4</v>
      </c>
      <c r="F12811">
        <v>3037922</v>
      </c>
      <c r="G12811" t="s">
        <v>97</v>
      </c>
      <c r="H12811">
        <v>2022</v>
      </c>
      <c r="I12811">
        <v>5</v>
      </c>
      <c r="J12811">
        <v>20225</v>
      </c>
      <c r="M12811" t="s">
        <v>67</v>
      </c>
      <c r="N12811">
        <v>-2</v>
      </c>
      <c r="O12811">
        <v>0</v>
      </c>
      <c r="P12811" t="s">
        <v>68</v>
      </c>
      <c r="Q12811">
        <v>14.4</v>
      </c>
      <c r="R12811">
        <v>0</v>
      </c>
    </row>
    <row r="12812" spans="1:18" hidden="1" x14ac:dyDescent="0.25">
      <c r="A12812" t="s">
        <v>4296</v>
      </c>
      <c r="B12812" t="s">
        <v>270</v>
      </c>
      <c r="C12812" t="s">
        <v>295</v>
      </c>
      <c r="D12812" t="s">
        <v>4297</v>
      </c>
      <c r="E12812">
        <v>4</v>
      </c>
      <c r="F12812">
        <v>468896</v>
      </c>
      <c r="G12812" t="s">
        <v>97</v>
      </c>
      <c r="H12812">
        <v>2022</v>
      </c>
      <c r="I12812">
        <v>5</v>
      </c>
      <c r="J12812">
        <v>20225</v>
      </c>
      <c r="M12812" t="s">
        <v>67</v>
      </c>
      <c r="N12812">
        <v>-2</v>
      </c>
      <c r="O12812">
        <v>0</v>
      </c>
      <c r="P12812" t="s">
        <v>68</v>
      </c>
      <c r="Q12812">
        <v>14.4</v>
      </c>
      <c r="R12812">
        <v>0</v>
      </c>
    </row>
    <row r="12813" spans="1:18" hidden="1" x14ac:dyDescent="0.25">
      <c r="A12813" t="s">
        <v>4089</v>
      </c>
      <c r="B12813" t="s">
        <v>270</v>
      </c>
      <c r="C12813" t="s">
        <v>453</v>
      </c>
      <c r="D12813" t="s">
        <v>4090</v>
      </c>
      <c r="E12813">
        <v>4</v>
      </c>
      <c r="F12813">
        <v>2853637</v>
      </c>
      <c r="G12813" t="s">
        <v>97</v>
      </c>
      <c r="H12813">
        <v>2022</v>
      </c>
      <c r="I12813">
        <v>5</v>
      </c>
      <c r="J12813">
        <v>20225</v>
      </c>
      <c r="M12813" t="s">
        <v>67</v>
      </c>
      <c r="N12813">
        <v>-2</v>
      </c>
      <c r="O12813">
        <v>0</v>
      </c>
      <c r="P12813" t="s">
        <v>68</v>
      </c>
      <c r="Q12813">
        <v>14.4</v>
      </c>
      <c r="R12813">
        <v>0</v>
      </c>
    </row>
    <row r="12814" spans="1:18" hidden="1" x14ac:dyDescent="0.25">
      <c r="A12814" t="s">
        <v>4298</v>
      </c>
      <c r="B12814" t="s">
        <v>270</v>
      </c>
      <c r="C12814" t="s">
        <v>322</v>
      </c>
      <c r="D12814" t="s">
        <v>4299</v>
      </c>
      <c r="E12814">
        <v>4</v>
      </c>
      <c r="F12814">
        <v>654841</v>
      </c>
      <c r="G12814" t="s">
        <v>97</v>
      </c>
      <c r="H12814">
        <v>2022</v>
      </c>
      <c r="I12814">
        <v>5</v>
      </c>
      <c r="J12814">
        <v>20225</v>
      </c>
      <c r="M12814" t="s">
        <v>67</v>
      </c>
      <c r="N12814">
        <v>-2</v>
      </c>
      <c r="O12814">
        <v>0</v>
      </c>
      <c r="P12814" t="s">
        <v>68</v>
      </c>
      <c r="Q12814">
        <v>14.4</v>
      </c>
      <c r="R12814">
        <v>0</v>
      </c>
    </row>
    <row r="12815" spans="1:18" hidden="1" x14ac:dyDescent="0.25">
      <c r="A12815" t="s">
        <v>4300</v>
      </c>
      <c r="B12815" t="s">
        <v>270</v>
      </c>
      <c r="C12815" t="s">
        <v>356</v>
      </c>
      <c r="D12815" t="s">
        <v>4301</v>
      </c>
      <c r="E12815">
        <v>4</v>
      </c>
      <c r="F12815">
        <v>1411880</v>
      </c>
      <c r="G12815" t="s">
        <v>97</v>
      </c>
      <c r="H12815">
        <v>2022</v>
      </c>
      <c r="I12815">
        <v>5</v>
      </c>
      <c r="J12815">
        <v>20225</v>
      </c>
      <c r="M12815" t="s">
        <v>67</v>
      </c>
      <c r="N12815">
        <v>-2</v>
      </c>
      <c r="O12815">
        <v>0</v>
      </c>
      <c r="P12815" t="s">
        <v>68</v>
      </c>
      <c r="Q12815">
        <v>14.4</v>
      </c>
      <c r="R12815">
        <v>0</v>
      </c>
    </row>
    <row r="12816" spans="1:18" hidden="1" x14ac:dyDescent="0.25">
      <c r="A12816" t="s">
        <v>3117</v>
      </c>
      <c r="B12816" t="s">
        <v>270</v>
      </c>
      <c r="C12816" t="s">
        <v>356</v>
      </c>
      <c r="D12816" t="s">
        <v>2181</v>
      </c>
      <c r="E12816">
        <v>4</v>
      </c>
      <c r="F12816">
        <v>2026130</v>
      </c>
      <c r="G12816" t="s">
        <v>97</v>
      </c>
      <c r="H12816">
        <v>2022</v>
      </c>
      <c r="I12816">
        <v>5</v>
      </c>
      <c r="J12816">
        <v>20225</v>
      </c>
      <c r="M12816" t="s">
        <v>67</v>
      </c>
      <c r="N12816">
        <v>-2</v>
      </c>
      <c r="O12816">
        <v>0</v>
      </c>
      <c r="P12816" t="s">
        <v>68</v>
      </c>
      <c r="Q12816">
        <v>14.4</v>
      </c>
      <c r="R12816">
        <v>0</v>
      </c>
    </row>
    <row r="12817" spans="1:18" hidden="1" x14ac:dyDescent="0.25">
      <c r="A12817" t="s">
        <v>4302</v>
      </c>
      <c r="B12817" t="s">
        <v>270</v>
      </c>
      <c r="C12817" t="s">
        <v>2710</v>
      </c>
      <c r="D12817" t="s">
        <v>4303</v>
      </c>
      <c r="E12817">
        <v>4</v>
      </c>
      <c r="F12817">
        <v>6423102</v>
      </c>
      <c r="G12817" t="s">
        <v>97</v>
      </c>
      <c r="H12817">
        <v>2022</v>
      </c>
      <c r="I12817">
        <v>5</v>
      </c>
      <c r="J12817">
        <v>20225</v>
      </c>
      <c r="M12817" t="s">
        <v>67</v>
      </c>
      <c r="N12817">
        <v>-2</v>
      </c>
      <c r="O12817">
        <v>0</v>
      </c>
      <c r="P12817" t="s">
        <v>68</v>
      </c>
      <c r="Q12817">
        <v>14.4</v>
      </c>
      <c r="R12817">
        <v>0</v>
      </c>
    </row>
    <row r="12818" spans="1:18" hidden="1" x14ac:dyDescent="0.25">
      <c r="A12818" t="s">
        <v>4268</v>
      </c>
      <c r="B12818" t="s">
        <v>270</v>
      </c>
      <c r="C12818" t="s">
        <v>286</v>
      </c>
      <c r="D12818" t="s">
        <v>2734</v>
      </c>
      <c r="E12818">
        <v>4</v>
      </c>
      <c r="F12818">
        <v>1947741</v>
      </c>
      <c r="G12818" t="s">
        <v>97</v>
      </c>
      <c r="H12818">
        <v>2022</v>
      </c>
      <c r="I12818">
        <v>5</v>
      </c>
      <c r="J12818">
        <v>20225</v>
      </c>
      <c r="M12818" t="s">
        <v>67</v>
      </c>
      <c r="N12818">
        <v>-2</v>
      </c>
      <c r="O12818">
        <v>0</v>
      </c>
      <c r="P12818" t="s">
        <v>68</v>
      </c>
      <c r="Q12818">
        <v>14.4</v>
      </c>
      <c r="R12818">
        <v>0</v>
      </c>
    </row>
    <row r="12819" spans="1:18" hidden="1" x14ac:dyDescent="0.25">
      <c r="A12819" t="s">
        <v>4304</v>
      </c>
      <c r="B12819" t="s">
        <v>270</v>
      </c>
      <c r="C12819" t="s">
        <v>502</v>
      </c>
      <c r="D12819" t="s">
        <v>1137</v>
      </c>
      <c r="E12819">
        <v>4</v>
      </c>
      <c r="F12819">
        <v>5566843</v>
      </c>
      <c r="G12819" t="s">
        <v>97</v>
      </c>
      <c r="H12819">
        <v>2022</v>
      </c>
      <c r="I12819">
        <v>5</v>
      </c>
      <c r="J12819">
        <v>20225</v>
      </c>
      <c r="M12819" t="s">
        <v>67</v>
      </c>
      <c r="N12819">
        <v>-2</v>
      </c>
      <c r="O12819">
        <v>0</v>
      </c>
      <c r="P12819" t="s">
        <v>68</v>
      </c>
      <c r="Q12819">
        <v>14.4</v>
      </c>
      <c r="R12819">
        <v>0</v>
      </c>
    </row>
    <row r="12820" spans="1:18" hidden="1" x14ac:dyDescent="0.25">
      <c r="A12820" t="s">
        <v>3017</v>
      </c>
      <c r="B12820" t="s">
        <v>270</v>
      </c>
      <c r="C12820" t="s">
        <v>135</v>
      </c>
      <c r="D12820" t="s">
        <v>3018</v>
      </c>
      <c r="E12820">
        <v>4</v>
      </c>
      <c r="F12820">
        <v>1126500</v>
      </c>
      <c r="G12820" t="s">
        <v>97</v>
      </c>
      <c r="H12820">
        <v>2022</v>
      </c>
      <c r="I12820">
        <v>5</v>
      </c>
      <c r="J12820">
        <v>20225</v>
      </c>
      <c r="M12820" t="s">
        <v>67</v>
      </c>
      <c r="N12820">
        <v>-2</v>
      </c>
      <c r="O12820">
        <v>0</v>
      </c>
      <c r="P12820" t="s">
        <v>68</v>
      </c>
      <c r="Q12820">
        <v>14.4</v>
      </c>
      <c r="R12820">
        <v>0</v>
      </c>
    </row>
    <row r="12821" spans="1:18" hidden="1" x14ac:dyDescent="0.25">
      <c r="A12821" t="s">
        <v>4334</v>
      </c>
      <c r="B12821" t="s">
        <v>270</v>
      </c>
      <c r="C12821" t="s">
        <v>180</v>
      </c>
      <c r="D12821" t="s">
        <v>4335</v>
      </c>
      <c r="E12821">
        <v>4</v>
      </c>
      <c r="F12821">
        <v>4102488</v>
      </c>
      <c r="G12821" t="s">
        <v>97</v>
      </c>
      <c r="H12821">
        <v>2022</v>
      </c>
      <c r="I12821">
        <v>5</v>
      </c>
      <c r="J12821">
        <v>20225</v>
      </c>
      <c r="M12821" t="s">
        <v>67</v>
      </c>
      <c r="N12821">
        <v>-2</v>
      </c>
      <c r="O12821">
        <v>0</v>
      </c>
      <c r="P12821" t="s">
        <v>68</v>
      </c>
      <c r="Q12821">
        <v>14.4</v>
      </c>
      <c r="R12821">
        <v>0</v>
      </c>
    </row>
    <row r="12822" spans="1:18" hidden="1" x14ac:dyDescent="0.25">
      <c r="A12822" t="s">
        <v>3021</v>
      </c>
      <c r="B12822" t="s">
        <v>270</v>
      </c>
      <c r="C12822" t="s">
        <v>1293</v>
      </c>
      <c r="D12822" t="s">
        <v>3022</v>
      </c>
      <c r="E12822">
        <v>4</v>
      </c>
      <c r="F12822">
        <v>28750178</v>
      </c>
      <c r="G12822" t="s">
        <v>97</v>
      </c>
      <c r="H12822">
        <v>2022</v>
      </c>
      <c r="I12822">
        <v>5</v>
      </c>
      <c r="J12822">
        <v>20225</v>
      </c>
      <c r="M12822" t="s">
        <v>67</v>
      </c>
      <c r="N12822">
        <v>-2</v>
      </c>
      <c r="O12822">
        <v>0</v>
      </c>
      <c r="P12822" t="s">
        <v>68</v>
      </c>
      <c r="Q12822">
        <v>14.4</v>
      </c>
      <c r="R12822">
        <v>0</v>
      </c>
    </row>
    <row r="12823" spans="1:18" hidden="1" x14ac:dyDescent="0.25">
      <c r="A12823" t="s">
        <v>4305</v>
      </c>
      <c r="B12823" t="s">
        <v>270</v>
      </c>
      <c r="C12823" t="s">
        <v>505</v>
      </c>
      <c r="D12823" t="s">
        <v>4306</v>
      </c>
      <c r="E12823">
        <v>4</v>
      </c>
      <c r="F12823">
        <v>1125002</v>
      </c>
      <c r="G12823" t="s">
        <v>97</v>
      </c>
      <c r="H12823">
        <v>2022</v>
      </c>
      <c r="I12823">
        <v>5</v>
      </c>
      <c r="J12823">
        <v>20225</v>
      </c>
      <c r="M12823" t="s">
        <v>67</v>
      </c>
      <c r="N12823">
        <v>-2</v>
      </c>
      <c r="O12823">
        <v>0</v>
      </c>
      <c r="P12823" t="s">
        <v>68</v>
      </c>
      <c r="Q12823">
        <v>14.4</v>
      </c>
      <c r="R12823">
        <v>0</v>
      </c>
    </row>
    <row r="12824" spans="1:18" hidden="1" x14ac:dyDescent="0.25">
      <c r="A12824" t="s">
        <v>4307</v>
      </c>
      <c r="B12824" t="s">
        <v>270</v>
      </c>
      <c r="C12824" t="s">
        <v>411</v>
      </c>
      <c r="D12824" t="s">
        <v>4308</v>
      </c>
      <c r="E12824">
        <v>4</v>
      </c>
      <c r="F12824">
        <v>968136</v>
      </c>
      <c r="G12824" t="s">
        <v>97</v>
      </c>
      <c r="H12824">
        <v>2022</v>
      </c>
      <c r="I12824">
        <v>5</v>
      </c>
      <c r="J12824">
        <v>20225</v>
      </c>
      <c r="M12824" t="s">
        <v>67</v>
      </c>
      <c r="N12824">
        <v>-2</v>
      </c>
      <c r="O12824">
        <v>0</v>
      </c>
      <c r="P12824" t="s">
        <v>68</v>
      </c>
      <c r="Q12824">
        <v>14.4</v>
      </c>
      <c r="R12824">
        <v>0</v>
      </c>
    </row>
    <row r="12825" spans="1:18" hidden="1" x14ac:dyDescent="0.25">
      <c r="A12825" t="s">
        <v>3500</v>
      </c>
      <c r="B12825" t="s">
        <v>270</v>
      </c>
      <c r="C12825" t="s">
        <v>369</v>
      </c>
      <c r="D12825" t="s">
        <v>3501</v>
      </c>
      <c r="E12825">
        <v>4</v>
      </c>
      <c r="F12825">
        <v>14656196</v>
      </c>
      <c r="G12825" t="s">
        <v>97</v>
      </c>
      <c r="H12825">
        <v>2022</v>
      </c>
      <c r="I12825">
        <v>5</v>
      </c>
      <c r="J12825">
        <v>20225</v>
      </c>
      <c r="M12825" t="s">
        <v>67</v>
      </c>
      <c r="N12825">
        <v>-2</v>
      </c>
      <c r="O12825">
        <v>0</v>
      </c>
      <c r="P12825" t="s">
        <v>68</v>
      </c>
      <c r="Q12825">
        <v>14.4</v>
      </c>
      <c r="R12825">
        <v>0</v>
      </c>
    </row>
    <row r="12826" spans="1:18" hidden="1" x14ac:dyDescent="0.25">
      <c r="A12826" t="s">
        <v>4310</v>
      </c>
      <c r="B12826" t="s">
        <v>270</v>
      </c>
      <c r="C12826" t="s">
        <v>1483</v>
      </c>
      <c r="D12826" t="s">
        <v>4311</v>
      </c>
      <c r="E12826">
        <v>4</v>
      </c>
      <c r="F12826">
        <v>466174</v>
      </c>
      <c r="G12826" t="s">
        <v>97</v>
      </c>
      <c r="H12826">
        <v>2022</v>
      </c>
      <c r="I12826">
        <v>5</v>
      </c>
      <c r="J12826">
        <v>20225</v>
      </c>
      <c r="M12826" t="s">
        <v>67</v>
      </c>
      <c r="N12826">
        <v>-2</v>
      </c>
      <c r="O12826">
        <v>0</v>
      </c>
      <c r="P12826" t="s">
        <v>68</v>
      </c>
      <c r="Q12826">
        <v>14.4</v>
      </c>
      <c r="R12826">
        <v>0</v>
      </c>
    </row>
    <row r="12827" spans="1:18" hidden="1" x14ac:dyDescent="0.25">
      <c r="A12827" t="s">
        <v>4313</v>
      </c>
      <c r="B12827" t="s">
        <v>270</v>
      </c>
      <c r="C12827" t="s">
        <v>308</v>
      </c>
      <c r="D12827" t="s">
        <v>2813</v>
      </c>
      <c r="E12827">
        <v>4</v>
      </c>
      <c r="F12827">
        <v>1860000</v>
      </c>
      <c r="G12827" t="s">
        <v>97</v>
      </c>
      <c r="H12827">
        <v>2022</v>
      </c>
      <c r="I12827">
        <v>5</v>
      </c>
      <c r="J12827">
        <v>20225</v>
      </c>
      <c r="M12827" t="s">
        <v>67</v>
      </c>
      <c r="N12827">
        <v>-2</v>
      </c>
      <c r="O12827">
        <v>0</v>
      </c>
      <c r="P12827" t="s">
        <v>68</v>
      </c>
      <c r="Q12827">
        <v>14.4</v>
      </c>
      <c r="R12827">
        <v>0</v>
      </c>
    </row>
    <row r="12828" spans="1:18" hidden="1" x14ac:dyDescent="0.25">
      <c r="A12828" t="s">
        <v>4331</v>
      </c>
      <c r="B12828" t="s">
        <v>270</v>
      </c>
      <c r="C12828" t="s">
        <v>416</v>
      </c>
      <c r="D12828" t="s">
        <v>4332</v>
      </c>
      <c r="E12828">
        <v>4</v>
      </c>
      <c r="F12828">
        <v>4448161</v>
      </c>
      <c r="G12828" t="s">
        <v>97</v>
      </c>
      <c r="H12828">
        <v>2022</v>
      </c>
      <c r="I12828">
        <v>5</v>
      </c>
      <c r="J12828">
        <v>20225</v>
      </c>
      <c r="M12828" t="s">
        <v>67</v>
      </c>
      <c r="N12828">
        <v>-2</v>
      </c>
      <c r="O12828">
        <v>0</v>
      </c>
      <c r="P12828" t="s">
        <v>68</v>
      </c>
      <c r="Q12828">
        <v>14.4</v>
      </c>
      <c r="R12828">
        <v>0</v>
      </c>
    </row>
    <row r="12829" spans="1:18" hidden="1" x14ac:dyDescent="0.25">
      <c r="A12829" t="s">
        <v>3620</v>
      </c>
      <c r="B12829" t="s">
        <v>270</v>
      </c>
      <c r="C12829" t="s">
        <v>467</v>
      </c>
      <c r="D12829" t="s">
        <v>3621</v>
      </c>
      <c r="E12829">
        <v>4</v>
      </c>
      <c r="F12829">
        <v>1045046</v>
      </c>
      <c r="G12829" t="s">
        <v>97</v>
      </c>
      <c r="H12829">
        <v>2022</v>
      </c>
      <c r="I12829">
        <v>5</v>
      </c>
      <c r="J12829">
        <v>20225</v>
      </c>
      <c r="M12829" t="s">
        <v>67</v>
      </c>
      <c r="N12829">
        <v>-2</v>
      </c>
      <c r="O12829">
        <v>0</v>
      </c>
      <c r="P12829" t="s">
        <v>68</v>
      </c>
      <c r="Q12829">
        <v>14.4</v>
      </c>
      <c r="R12829">
        <v>0</v>
      </c>
    </row>
    <row r="12830" spans="1:18" hidden="1" x14ac:dyDescent="0.25">
      <c r="A12830" t="s">
        <v>4316</v>
      </c>
      <c r="B12830" t="s">
        <v>270</v>
      </c>
      <c r="C12830" t="s">
        <v>283</v>
      </c>
      <c r="D12830" t="s">
        <v>4317</v>
      </c>
      <c r="E12830">
        <v>4</v>
      </c>
      <c r="F12830">
        <v>435114</v>
      </c>
      <c r="G12830" t="s">
        <v>97</v>
      </c>
      <c r="H12830">
        <v>2022</v>
      </c>
      <c r="I12830">
        <v>5</v>
      </c>
      <c r="J12830">
        <v>20225</v>
      </c>
      <c r="M12830" t="s">
        <v>67</v>
      </c>
      <c r="N12830">
        <v>-2</v>
      </c>
      <c r="O12830">
        <v>0</v>
      </c>
      <c r="P12830" t="s">
        <v>68</v>
      </c>
      <c r="Q12830">
        <v>14.4</v>
      </c>
      <c r="R12830">
        <v>0</v>
      </c>
    </row>
    <row r="12831" spans="1:18" hidden="1" x14ac:dyDescent="0.25">
      <c r="A12831" t="s">
        <v>3690</v>
      </c>
      <c r="B12831" t="s">
        <v>270</v>
      </c>
      <c r="C12831" t="s">
        <v>220</v>
      </c>
      <c r="D12831" t="s">
        <v>3174</v>
      </c>
      <c r="E12831">
        <v>4</v>
      </c>
      <c r="F12831">
        <v>3622412</v>
      </c>
      <c r="G12831" t="s">
        <v>97</v>
      </c>
      <c r="H12831">
        <v>2022</v>
      </c>
      <c r="I12831">
        <v>5</v>
      </c>
      <c r="J12831">
        <v>20225</v>
      </c>
      <c r="M12831" t="s">
        <v>67</v>
      </c>
      <c r="N12831">
        <v>-2</v>
      </c>
      <c r="O12831">
        <v>0</v>
      </c>
      <c r="P12831" t="s">
        <v>68</v>
      </c>
      <c r="Q12831">
        <v>14.4</v>
      </c>
      <c r="R12831">
        <v>0</v>
      </c>
    </row>
    <row r="12832" spans="1:18" hidden="1" x14ac:dyDescent="0.25">
      <c r="A12832" t="s">
        <v>3781</v>
      </c>
      <c r="B12832" t="s">
        <v>270</v>
      </c>
      <c r="C12832" t="s">
        <v>589</v>
      </c>
      <c r="D12832" t="s">
        <v>3782</v>
      </c>
      <c r="E12832">
        <v>4</v>
      </c>
      <c r="F12832">
        <v>2469475</v>
      </c>
      <c r="G12832" t="s">
        <v>97</v>
      </c>
      <c r="H12832">
        <v>2022</v>
      </c>
      <c r="I12832">
        <v>5</v>
      </c>
      <c r="J12832">
        <v>20225</v>
      </c>
      <c r="M12832" t="s">
        <v>67</v>
      </c>
      <c r="N12832">
        <v>-2</v>
      </c>
      <c r="O12832">
        <v>0</v>
      </c>
      <c r="P12832" t="s">
        <v>68</v>
      </c>
      <c r="Q12832">
        <v>14.4</v>
      </c>
      <c r="R12832">
        <v>0</v>
      </c>
    </row>
    <row r="12833" spans="1:18" hidden="1" x14ac:dyDescent="0.25">
      <c r="A12833" t="s">
        <v>4023</v>
      </c>
      <c r="B12833" t="s">
        <v>270</v>
      </c>
      <c r="C12833" t="s">
        <v>4024</v>
      </c>
      <c r="D12833" t="s">
        <v>4025</v>
      </c>
      <c r="E12833">
        <v>4</v>
      </c>
      <c r="F12833">
        <v>507521</v>
      </c>
      <c r="G12833" t="s">
        <v>97</v>
      </c>
      <c r="H12833">
        <v>2022</v>
      </c>
      <c r="I12833">
        <v>5</v>
      </c>
      <c r="J12833">
        <v>20225</v>
      </c>
      <c r="M12833" t="s">
        <v>67</v>
      </c>
      <c r="N12833">
        <v>-2</v>
      </c>
      <c r="O12833">
        <v>0</v>
      </c>
      <c r="P12833" t="s">
        <v>68</v>
      </c>
      <c r="Q12833">
        <v>14.4</v>
      </c>
      <c r="R12833">
        <v>0</v>
      </c>
    </row>
    <row r="12834" spans="1:18" hidden="1" x14ac:dyDescent="0.25">
      <c r="A12834" t="s">
        <v>4318</v>
      </c>
      <c r="B12834" t="s">
        <v>270</v>
      </c>
      <c r="C12834" t="s">
        <v>891</v>
      </c>
      <c r="D12834" t="s">
        <v>4319</v>
      </c>
      <c r="E12834">
        <v>4</v>
      </c>
      <c r="F12834">
        <v>68303</v>
      </c>
      <c r="G12834" t="s">
        <v>97</v>
      </c>
      <c r="H12834">
        <v>2022</v>
      </c>
      <c r="I12834">
        <v>5</v>
      </c>
      <c r="J12834">
        <v>20225</v>
      </c>
      <c r="M12834" t="s">
        <v>67</v>
      </c>
      <c r="N12834">
        <v>-2</v>
      </c>
      <c r="O12834">
        <v>0</v>
      </c>
      <c r="P12834" t="s">
        <v>68</v>
      </c>
      <c r="Q12834">
        <v>14.4</v>
      </c>
      <c r="R12834">
        <v>0</v>
      </c>
    </row>
    <row r="12835" spans="1:18" hidden="1" x14ac:dyDescent="0.25">
      <c r="A12835" t="s">
        <v>4336</v>
      </c>
      <c r="B12835" t="s">
        <v>270</v>
      </c>
      <c r="C12835" t="s">
        <v>2398</v>
      </c>
      <c r="D12835" t="s">
        <v>4337</v>
      </c>
      <c r="E12835">
        <v>4</v>
      </c>
      <c r="F12835">
        <v>1241136</v>
      </c>
      <c r="G12835" t="s">
        <v>97</v>
      </c>
      <c r="H12835">
        <v>2022</v>
      </c>
      <c r="I12835">
        <v>5</v>
      </c>
      <c r="J12835">
        <v>20225</v>
      </c>
      <c r="M12835" t="s">
        <v>67</v>
      </c>
      <c r="N12835">
        <v>-2</v>
      </c>
      <c r="O12835">
        <v>0</v>
      </c>
      <c r="P12835" t="s">
        <v>68</v>
      </c>
      <c r="Q12835">
        <v>14.4</v>
      </c>
      <c r="R12835">
        <v>0</v>
      </c>
    </row>
    <row r="12836" spans="1:18" hidden="1" x14ac:dyDescent="0.25">
      <c r="A12836" t="s">
        <v>432</v>
      </c>
      <c r="B12836" t="s">
        <v>270</v>
      </c>
      <c r="C12836" t="s">
        <v>433</v>
      </c>
      <c r="D12836" t="s">
        <v>434</v>
      </c>
      <c r="E12836">
        <v>4</v>
      </c>
      <c r="F12836">
        <v>810883</v>
      </c>
      <c r="G12836" t="s">
        <v>97</v>
      </c>
      <c r="H12836">
        <v>2022</v>
      </c>
      <c r="I12836">
        <v>5</v>
      </c>
      <c r="J12836">
        <v>20225</v>
      </c>
      <c r="M12836" t="s">
        <v>67</v>
      </c>
      <c r="N12836">
        <v>-2</v>
      </c>
      <c r="O12836">
        <v>0</v>
      </c>
      <c r="P12836" t="s">
        <v>68</v>
      </c>
      <c r="Q12836">
        <v>14.4</v>
      </c>
      <c r="R12836">
        <v>0</v>
      </c>
    </row>
    <row r="12837" spans="1:18" hidden="1" x14ac:dyDescent="0.25">
      <c r="A12837" t="s">
        <v>4326</v>
      </c>
      <c r="B12837" t="s">
        <v>270</v>
      </c>
      <c r="C12837" t="s">
        <v>286</v>
      </c>
      <c r="D12837" t="s">
        <v>899</v>
      </c>
      <c r="E12837">
        <v>4</v>
      </c>
      <c r="F12837">
        <v>386711</v>
      </c>
      <c r="G12837" t="s">
        <v>100</v>
      </c>
      <c r="H12837">
        <v>2022</v>
      </c>
      <c r="I12837">
        <v>6</v>
      </c>
      <c r="J12837">
        <v>20226</v>
      </c>
      <c r="M12837" t="s">
        <v>67</v>
      </c>
      <c r="N12837">
        <v>-2</v>
      </c>
      <c r="O12837">
        <v>0</v>
      </c>
      <c r="P12837" t="s">
        <v>68</v>
      </c>
      <c r="Q12837">
        <v>14.4</v>
      </c>
      <c r="R12837">
        <v>0</v>
      </c>
    </row>
    <row r="12838" spans="1:18" hidden="1" x14ac:dyDescent="0.25">
      <c r="A12838" t="s">
        <v>4209</v>
      </c>
      <c r="B12838" t="s">
        <v>270</v>
      </c>
      <c r="C12838" t="s">
        <v>390</v>
      </c>
      <c r="D12838" t="s">
        <v>4210</v>
      </c>
      <c r="E12838">
        <v>4</v>
      </c>
      <c r="F12838">
        <v>2126245</v>
      </c>
      <c r="G12838" t="s">
        <v>100</v>
      </c>
      <c r="H12838">
        <v>2022</v>
      </c>
      <c r="I12838">
        <v>6</v>
      </c>
      <c r="J12838">
        <v>20226</v>
      </c>
      <c r="M12838" t="s">
        <v>67</v>
      </c>
      <c r="N12838">
        <v>-2</v>
      </c>
      <c r="O12838">
        <v>0</v>
      </c>
      <c r="P12838" t="s">
        <v>68</v>
      </c>
      <c r="Q12838">
        <v>14.4</v>
      </c>
      <c r="R12838">
        <v>0</v>
      </c>
    </row>
    <row r="12839" spans="1:18" hidden="1" x14ac:dyDescent="0.25">
      <c r="A12839" t="s">
        <v>4283</v>
      </c>
      <c r="B12839" t="s">
        <v>270</v>
      </c>
      <c r="C12839" t="s">
        <v>390</v>
      </c>
      <c r="D12839" t="s">
        <v>4284</v>
      </c>
      <c r="E12839">
        <v>4</v>
      </c>
      <c r="F12839">
        <v>1108680</v>
      </c>
      <c r="G12839" t="s">
        <v>100</v>
      </c>
      <c r="H12839">
        <v>2022</v>
      </c>
      <c r="I12839">
        <v>6</v>
      </c>
      <c r="J12839">
        <v>20226</v>
      </c>
      <c r="M12839" t="s">
        <v>67</v>
      </c>
      <c r="N12839">
        <v>-2</v>
      </c>
      <c r="O12839">
        <v>0</v>
      </c>
      <c r="P12839" t="s">
        <v>68</v>
      </c>
      <c r="Q12839">
        <v>14.4</v>
      </c>
      <c r="R12839">
        <v>0</v>
      </c>
    </row>
    <row r="12840" spans="1:18" hidden="1" x14ac:dyDescent="0.25">
      <c r="A12840" t="s">
        <v>4168</v>
      </c>
      <c r="B12840" t="s">
        <v>270</v>
      </c>
      <c r="C12840" t="s">
        <v>271</v>
      </c>
      <c r="D12840" t="s">
        <v>4169</v>
      </c>
      <c r="E12840">
        <v>4</v>
      </c>
      <c r="F12840">
        <v>1563530</v>
      </c>
      <c r="G12840" t="s">
        <v>100</v>
      </c>
      <c r="H12840">
        <v>2022</v>
      </c>
      <c r="I12840">
        <v>6</v>
      </c>
      <c r="J12840">
        <v>20226</v>
      </c>
      <c r="M12840" t="s">
        <v>67</v>
      </c>
      <c r="N12840">
        <v>-2</v>
      </c>
      <c r="O12840">
        <v>0</v>
      </c>
      <c r="P12840" t="s">
        <v>68</v>
      </c>
      <c r="Q12840">
        <v>14.4</v>
      </c>
      <c r="R12840">
        <v>0</v>
      </c>
    </row>
    <row r="12841" spans="1:18" hidden="1" x14ac:dyDescent="0.25">
      <c r="A12841" t="s">
        <v>4333</v>
      </c>
      <c r="B12841" t="s">
        <v>270</v>
      </c>
      <c r="C12841" t="s">
        <v>274</v>
      </c>
      <c r="D12841" t="s">
        <v>881</v>
      </c>
      <c r="E12841">
        <v>4</v>
      </c>
      <c r="F12841">
        <v>4224403</v>
      </c>
      <c r="G12841" t="s">
        <v>100</v>
      </c>
      <c r="H12841">
        <v>2022</v>
      </c>
      <c r="I12841">
        <v>6</v>
      </c>
      <c r="J12841">
        <v>20226</v>
      </c>
      <c r="M12841" t="s">
        <v>67</v>
      </c>
      <c r="N12841">
        <v>-2</v>
      </c>
      <c r="O12841">
        <v>0</v>
      </c>
      <c r="P12841" t="s">
        <v>68</v>
      </c>
      <c r="Q12841">
        <v>14.4</v>
      </c>
      <c r="R12841">
        <v>0</v>
      </c>
    </row>
    <row r="12842" spans="1:18" hidden="1" x14ac:dyDescent="0.25">
      <c r="A12842" t="s">
        <v>4338</v>
      </c>
      <c r="B12842" t="s">
        <v>270</v>
      </c>
      <c r="C12842" t="s">
        <v>397</v>
      </c>
      <c r="D12842" t="s">
        <v>4289</v>
      </c>
      <c r="E12842">
        <v>4</v>
      </c>
      <c r="F12842">
        <v>1816079</v>
      </c>
      <c r="G12842" t="s">
        <v>100</v>
      </c>
      <c r="H12842">
        <v>2022</v>
      </c>
      <c r="I12842">
        <v>6</v>
      </c>
      <c r="J12842">
        <v>20226</v>
      </c>
      <c r="M12842" t="s">
        <v>67</v>
      </c>
      <c r="N12842">
        <v>-2</v>
      </c>
      <c r="O12842">
        <v>0</v>
      </c>
      <c r="P12842" t="s">
        <v>68</v>
      </c>
      <c r="Q12842">
        <v>14.4</v>
      </c>
      <c r="R12842">
        <v>0</v>
      </c>
    </row>
    <row r="12843" spans="1:18" hidden="1" x14ac:dyDescent="0.25">
      <c r="A12843" t="s">
        <v>4288</v>
      </c>
      <c r="B12843" t="s">
        <v>270</v>
      </c>
      <c r="C12843" t="s">
        <v>397</v>
      </c>
      <c r="D12843" t="s">
        <v>4289</v>
      </c>
      <c r="E12843">
        <v>4</v>
      </c>
      <c r="F12843">
        <v>2016950</v>
      </c>
      <c r="G12843" t="s">
        <v>100</v>
      </c>
      <c r="H12843">
        <v>2022</v>
      </c>
      <c r="I12843">
        <v>6</v>
      </c>
      <c r="J12843">
        <v>20226</v>
      </c>
      <c r="M12843" t="s">
        <v>67</v>
      </c>
      <c r="N12843">
        <v>-2</v>
      </c>
      <c r="O12843">
        <v>0</v>
      </c>
      <c r="P12843" t="s">
        <v>68</v>
      </c>
      <c r="Q12843">
        <v>14.4</v>
      </c>
      <c r="R12843">
        <v>0</v>
      </c>
    </row>
    <row r="12844" spans="1:18" hidden="1" x14ac:dyDescent="0.25">
      <c r="A12844" t="s">
        <v>4290</v>
      </c>
      <c r="B12844" t="s">
        <v>270</v>
      </c>
      <c r="C12844" t="s">
        <v>397</v>
      </c>
      <c r="D12844" t="s">
        <v>4291</v>
      </c>
      <c r="E12844">
        <v>4</v>
      </c>
      <c r="F12844">
        <v>1860142</v>
      </c>
      <c r="G12844" t="s">
        <v>100</v>
      </c>
      <c r="H12844">
        <v>2022</v>
      </c>
      <c r="I12844">
        <v>6</v>
      </c>
      <c r="J12844">
        <v>20226</v>
      </c>
      <c r="M12844" t="s">
        <v>67</v>
      </c>
      <c r="N12844">
        <v>-2</v>
      </c>
      <c r="O12844">
        <v>0</v>
      </c>
      <c r="P12844" t="s">
        <v>68</v>
      </c>
      <c r="Q12844">
        <v>14.4</v>
      </c>
      <c r="R12844">
        <v>0</v>
      </c>
    </row>
    <row r="12845" spans="1:18" hidden="1" x14ac:dyDescent="0.25">
      <c r="A12845" t="s">
        <v>4292</v>
      </c>
      <c r="B12845" t="s">
        <v>270</v>
      </c>
      <c r="C12845" t="s">
        <v>397</v>
      </c>
      <c r="D12845" t="s">
        <v>4293</v>
      </c>
      <c r="E12845">
        <v>4</v>
      </c>
      <c r="F12845">
        <v>2518882</v>
      </c>
      <c r="G12845" t="s">
        <v>100</v>
      </c>
      <c r="H12845">
        <v>2022</v>
      </c>
      <c r="I12845">
        <v>6</v>
      </c>
      <c r="J12845">
        <v>20226</v>
      </c>
      <c r="M12845" t="s">
        <v>67</v>
      </c>
      <c r="N12845">
        <v>-2</v>
      </c>
      <c r="O12845">
        <v>0</v>
      </c>
      <c r="P12845" t="s">
        <v>68</v>
      </c>
      <c r="Q12845">
        <v>14.4</v>
      </c>
      <c r="R12845">
        <v>0</v>
      </c>
    </row>
    <row r="12846" spans="1:18" hidden="1" x14ac:dyDescent="0.25">
      <c r="A12846" t="s">
        <v>4294</v>
      </c>
      <c r="B12846" t="s">
        <v>270</v>
      </c>
      <c r="C12846" t="s">
        <v>397</v>
      </c>
      <c r="D12846" t="s">
        <v>4295</v>
      </c>
      <c r="E12846">
        <v>4</v>
      </c>
      <c r="F12846">
        <v>1931287</v>
      </c>
      <c r="G12846" t="s">
        <v>100</v>
      </c>
      <c r="H12846">
        <v>2022</v>
      </c>
      <c r="I12846">
        <v>6</v>
      </c>
      <c r="J12846">
        <v>20226</v>
      </c>
      <c r="M12846" t="s">
        <v>67</v>
      </c>
      <c r="N12846">
        <v>-2</v>
      </c>
      <c r="O12846">
        <v>0</v>
      </c>
      <c r="P12846" t="s">
        <v>68</v>
      </c>
      <c r="Q12846">
        <v>14.4</v>
      </c>
      <c r="R12846">
        <v>0</v>
      </c>
    </row>
    <row r="12847" spans="1:18" hidden="1" x14ac:dyDescent="0.25">
      <c r="A12847" t="s">
        <v>3744</v>
      </c>
      <c r="B12847" t="s">
        <v>270</v>
      </c>
      <c r="C12847" t="s">
        <v>344</v>
      </c>
      <c r="D12847" t="s">
        <v>345</v>
      </c>
      <c r="E12847">
        <v>4</v>
      </c>
      <c r="F12847">
        <v>543510</v>
      </c>
      <c r="G12847" t="s">
        <v>100</v>
      </c>
      <c r="H12847">
        <v>2022</v>
      </c>
      <c r="I12847">
        <v>6</v>
      </c>
      <c r="J12847">
        <v>20226</v>
      </c>
      <c r="M12847" t="s">
        <v>67</v>
      </c>
      <c r="N12847">
        <v>-2</v>
      </c>
      <c r="O12847">
        <v>0</v>
      </c>
      <c r="P12847" t="s">
        <v>68</v>
      </c>
      <c r="Q12847">
        <v>14.4</v>
      </c>
      <c r="R12847">
        <v>0</v>
      </c>
    </row>
    <row r="12848" spans="1:18" hidden="1" x14ac:dyDescent="0.25">
      <c r="A12848" t="s">
        <v>3102</v>
      </c>
      <c r="B12848" t="s">
        <v>270</v>
      </c>
      <c r="C12848" t="s">
        <v>331</v>
      </c>
      <c r="D12848" t="s">
        <v>3103</v>
      </c>
      <c r="E12848">
        <v>4</v>
      </c>
      <c r="F12848">
        <v>3037922</v>
      </c>
      <c r="G12848" t="s">
        <v>100</v>
      </c>
      <c r="H12848">
        <v>2022</v>
      </c>
      <c r="I12848">
        <v>6</v>
      </c>
      <c r="J12848">
        <v>20226</v>
      </c>
      <c r="M12848" t="s">
        <v>67</v>
      </c>
      <c r="N12848">
        <v>-2</v>
      </c>
      <c r="O12848">
        <v>0</v>
      </c>
      <c r="P12848" t="s">
        <v>68</v>
      </c>
      <c r="Q12848">
        <v>14.4</v>
      </c>
      <c r="R12848">
        <v>0</v>
      </c>
    </row>
    <row r="12849" spans="1:18" hidden="1" x14ac:dyDescent="0.25">
      <c r="A12849" t="s">
        <v>4296</v>
      </c>
      <c r="B12849" t="s">
        <v>270</v>
      </c>
      <c r="C12849" t="s">
        <v>295</v>
      </c>
      <c r="D12849" t="s">
        <v>4297</v>
      </c>
      <c r="E12849">
        <v>4</v>
      </c>
      <c r="F12849">
        <v>468896</v>
      </c>
      <c r="G12849" t="s">
        <v>100</v>
      </c>
      <c r="H12849">
        <v>2022</v>
      </c>
      <c r="I12849">
        <v>6</v>
      </c>
      <c r="J12849">
        <v>20226</v>
      </c>
      <c r="M12849" t="s">
        <v>67</v>
      </c>
      <c r="N12849">
        <v>-2</v>
      </c>
      <c r="O12849">
        <v>0</v>
      </c>
      <c r="P12849" t="s">
        <v>68</v>
      </c>
      <c r="Q12849">
        <v>14.4</v>
      </c>
      <c r="R12849">
        <v>0</v>
      </c>
    </row>
    <row r="12850" spans="1:18" hidden="1" x14ac:dyDescent="0.25">
      <c r="A12850" t="s">
        <v>4089</v>
      </c>
      <c r="B12850" t="s">
        <v>270</v>
      </c>
      <c r="C12850" t="s">
        <v>453</v>
      </c>
      <c r="D12850" t="s">
        <v>4090</v>
      </c>
      <c r="E12850">
        <v>4</v>
      </c>
      <c r="F12850">
        <v>2853637</v>
      </c>
      <c r="G12850" t="s">
        <v>100</v>
      </c>
      <c r="H12850">
        <v>2022</v>
      </c>
      <c r="I12850">
        <v>6</v>
      </c>
      <c r="J12850">
        <v>20226</v>
      </c>
      <c r="M12850" t="s">
        <v>67</v>
      </c>
      <c r="N12850">
        <v>-2</v>
      </c>
      <c r="O12850">
        <v>0</v>
      </c>
      <c r="P12850" t="s">
        <v>68</v>
      </c>
      <c r="Q12850">
        <v>14.4</v>
      </c>
      <c r="R12850">
        <v>0</v>
      </c>
    </row>
    <row r="12851" spans="1:18" hidden="1" x14ac:dyDescent="0.25">
      <c r="A12851" t="s">
        <v>4238</v>
      </c>
      <c r="B12851" t="s">
        <v>270</v>
      </c>
      <c r="C12851" t="s">
        <v>353</v>
      </c>
      <c r="D12851" t="s">
        <v>4239</v>
      </c>
      <c r="E12851">
        <v>4</v>
      </c>
      <c r="F12851">
        <v>6759015</v>
      </c>
      <c r="G12851" t="s">
        <v>100</v>
      </c>
      <c r="H12851">
        <v>2022</v>
      </c>
      <c r="I12851">
        <v>6</v>
      </c>
      <c r="J12851">
        <v>20226</v>
      </c>
      <c r="M12851" t="s">
        <v>67</v>
      </c>
      <c r="N12851">
        <v>-2</v>
      </c>
      <c r="O12851">
        <v>0</v>
      </c>
      <c r="P12851" t="s">
        <v>68</v>
      </c>
      <c r="Q12851">
        <v>14.4</v>
      </c>
      <c r="R12851">
        <v>0</v>
      </c>
    </row>
    <row r="12852" spans="1:18" hidden="1" x14ac:dyDescent="0.25">
      <c r="A12852" t="s">
        <v>4298</v>
      </c>
      <c r="B12852" t="s">
        <v>270</v>
      </c>
      <c r="C12852" t="s">
        <v>322</v>
      </c>
      <c r="D12852" t="s">
        <v>4299</v>
      </c>
      <c r="E12852">
        <v>4</v>
      </c>
      <c r="F12852">
        <v>654841</v>
      </c>
      <c r="G12852" t="s">
        <v>100</v>
      </c>
      <c r="H12852">
        <v>2022</v>
      </c>
      <c r="I12852">
        <v>6</v>
      </c>
      <c r="J12852">
        <v>20226</v>
      </c>
      <c r="M12852" t="s">
        <v>67</v>
      </c>
      <c r="N12852">
        <v>-2</v>
      </c>
      <c r="O12852">
        <v>0</v>
      </c>
      <c r="P12852" t="s">
        <v>68</v>
      </c>
      <c r="Q12852">
        <v>14.4</v>
      </c>
      <c r="R12852">
        <v>0</v>
      </c>
    </row>
    <row r="12853" spans="1:18" hidden="1" x14ac:dyDescent="0.25">
      <c r="A12853" t="s">
        <v>4300</v>
      </c>
      <c r="B12853" t="s">
        <v>270</v>
      </c>
      <c r="C12853" t="s">
        <v>356</v>
      </c>
      <c r="D12853" t="s">
        <v>4301</v>
      </c>
      <c r="E12853">
        <v>4</v>
      </c>
      <c r="F12853">
        <v>1411880</v>
      </c>
      <c r="G12853" t="s">
        <v>100</v>
      </c>
      <c r="H12853">
        <v>2022</v>
      </c>
      <c r="I12853">
        <v>6</v>
      </c>
      <c r="J12853">
        <v>20226</v>
      </c>
      <c r="M12853" t="s">
        <v>67</v>
      </c>
      <c r="N12853">
        <v>-2</v>
      </c>
      <c r="O12853">
        <v>0</v>
      </c>
      <c r="P12853" t="s">
        <v>68</v>
      </c>
      <c r="Q12853">
        <v>14.4</v>
      </c>
      <c r="R12853">
        <v>0</v>
      </c>
    </row>
    <row r="12854" spans="1:18" hidden="1" x14ac:dyDescent="0.25">
      <c r="A12854" t="s">
        <v>4302</v>
      </c>
      <c r="B12854" t="s">
        <v>270</v>
      </c>
      <c r="C12854" t="s">
        <v>2710</v>
      </c>
      <c r="D12854" t="s">
        <v>4303</v>
      </c>
      <c r="E12854">
        <v>4</v>
      </c>
      <c r="F12854">
        <v>6423102</v>
      </c>
      <c r="G12854" t="s">
        <v>100</v>
      </c>
      <c r="H12854">
        <v>2022</v>
      </c>
      <c r="I12854">
        <v>6</v>
      </c>
      <c r="J12854">
        <v>20226</v>
      </c>
      <c r="M12854" t="s">
        <v>67</v>
      </c>
      <c r="N12854">
        <v>-2</v>
      </c>
      <c r="O12854">
        <v>0</v>
      </c>
      <c r="P12854" t="s">
        <v>68</v>
      </c>
      <c r="Q12854">
        <v>14.4</v>
      </c>
      <c r="R12854">
        <v>0</v>
      </c>
    </row>
    <row r="12855" spans="1:18" hidden="1" x14ac:dyDescent="0.25">
      <c r="A12855" t="s">
        <v>4274</v>
      </c>
      <c r="B12855" t="s">
        <v>270</v>
      </c>
      <c r="C12855" t="s">
        <v>1417</v>
      </c>
      <c r="D12855" t="s">
        <v>3127</v>
      </c>
      <c r="E12855">
        <v>4</v>
      </c>
      <c r="F12855">
        <v>20630376</v>
      </c>
      <c r="G12855" t="s">
        <v>100</v>
      </c>
      <c r="H12855">
        <v>2022</v>
      </c>
      <c r="I12855">
        <v>6</v>
      </c>
      <c r="J12855">
        <v>20226</v>
      </c>
      <c r="M12855" t="s">
        <v>67</v>
      </c>
      <c r="N12855">
        <v>-2</v>
      </c>
      <c r="O12855">
        <v>0</v>
      </c>
      <c r="P12855" t="s">
        <v>68</v>
      </c>
      <c r="Q12855">
        <v>14.4</v>
      </c>
      <c r="R12855">
        <v>0</v>
      </c>
    </row>
    <row r="12856" spans="1:18" hidden="1" x14ac:dyDescent="0.25">
      <c r="A12856" t="s">
        <v>4268</v>
      </c>
      <c r="B12856" t="s">
        <v>270</v>
      </c>
      <c r="C12856" t="s">
        <v>286</v>
      </c>
      <c r="D12856" t="s">
        <v>2734</v>
      </c>
      <c r="E12856">
        <v>4</v>
      </c>
      <c r="F12856">
        <v>1947741</v>
      </c>
      <c r="G12856" t="s">
        <v>100</v>
      </c>
      <c r="H12856">
        <v>2022</v>
      </c>
      <c r="I12856">
        <v>6</v>
      </c>
      <c r="J12856">
        <v>20226</v>
      </c>
      <c r="M12856" t="s">
        <v>67</v>
      </c>
      <c r="N12856">
        <v>-2</v>
      </c>
      <c r="O12856">
        <v>0</v>
      </c>
      <c r="P12856" t="s">
        <v>68</v>
      </c>
      <c r="Q12856">
        <v>14.4</v>
      </c>
      <c r="R12856">
        <v>0</v>
      </c>
    </row>
    <row r="12857" spans="1:18" hidden="1" x14ac:dyDescent="0.25">
      <c r="A12857" t="s">
        <v>4304</v>
      </c>
      <c r="B12857" t="s">
        <v>270</v>
      </c>
      <c r="C12857" t="s">
        <v>502</v>
      </c>
      <c r="D12857" t="s">
        <v>1137</v>
      </c>
      <c r="E12857">
        <v>4</v>
      </c>
      <c r="F12857">
        <v>5566843</v>
      </c>
      <c r="G12857" t="s">
        <v>100</v>
      </c>
      <c r="H12857">
        <v>2022</v>
      </c>
      <c r="I12857">
        <v>6</v>
      </c>
      <c r="J12857">
        <v>20226</v>
      </c>
      <c r="M12857" t="s">
        <v>67</v>
      </c>
      <c r="N12857">
        <v>-2</v>
      </c>
      <c r="O12857">
        <v>0</v>
      </c>
      <c r="P12857" t="s">
        <v>68</v>
      </c>
      <c r="Q12857">
        <v>14.4</v>
      </c>
      <c r="R12857">
        <v>0</v>
      </c>
    </row>
    <row r="12858" spans="1:18" hidden="1" x14ac:dyDescent="0.25">
      <c r="A12858" t="s">
        <v>3373</v>
      </c>
      <c r="B12858" t="s">
        <v>270</v>
      </c>
      <c r="C12858" t="s">
        <v>314</v>
      </c>
      <c r="D12858" t="s">
        <v>3374</v>
      </c>
      <c r="E12858">
        <v>4</v>
      </c>
      <c r="F12858">
        <v>3947597</v>
      </c>
      <c r="G12858" t="s">
        <v>100</v>
      </c>
      <c r="H12858">
        <v>2022</v>
      </c>
      <c r="I12858">
        <v>6</v>
      </c>
      <c r="J12858">
        <v>20226</v>
      </c>
      <c r="M12858" t="s">
        <v>67</v>
      </c>
      <c r="N12858">
        <v>-2</v>
      </c>
      <c r="O12858">
        <v>0</v>
      </c>
      <c r="P12858" t="s">
        <v>68</v>
      </c>
      <c r="Q12858">
        <v>14.4</v>
      </c>
      <c r="R12858">
        <v>0</v>
      </c>
    </row>
    <row r="12859" spans="1:18" hidden="1" x14ac:dyDescent="0.25">
      <c r="A12859" t="s">
        <v>3017</v>
      </c>
      <c r="B12859" t="s">
        <v>270</v>
      </c>
      <c r="C12859" t="s">
        <v>135</v>
      </c>
      <c r="D12859" t="s">
        <v>3018</v>
      </c>
      <c r="E12859">
        <v>4</v>
      </c>
      <c r="F12859">
        <v>1126500</v>
      </c>
      <c r="G12859" t="s">
        <v>100</v>
      </c>
      <c r="H12859">
        <v>2022</v>
      </c>
      <c r="I12859">
        <v>6</v>
      </c>
      <c r="J12859">
        <v>20226</v>
      </c>
      <c r="M12859" t="s">
        <v>67</v>
      </c>
      <c r="N12859">
        <v>-2</v>
      </c>
      <c r="O12859">
        <v>0</v>
      </c>
      <c r="P12859" t="s">
        <v>68</v>
      </c>
      <c r="Q12859">
        <v>14.4</v>
      </c>
      <c r="R12859">
        <v>0</v>
      </c>
    </row>
    <row r="12860" spans="1:18" hidden="1" x14ac:dyDescent="0.25">
      <c r="A12860" t="s">
        <v>4334</v>
      </c>
      <c r="B12860" t="s">
        <v>270</v>
      </c>
      <c r="C12860" t="s">
        <v>180</v>
      </c>
      <c r="D12860" t="s">
        <v>4335</v>
      </c>
      <c r="E12860">
        <v>4</v>
      </c>
      <c r="F12860">
        <v>4102488</v>
      </c>
      <c r="G12860" t="s">
        <v>100</v>
      </c>
      <c r="H12860">
        <v>2022</v>
      </c>
      <c r="I12860">
        <v>6</v>
      </c>
      <c r="J12860">
        <v>20226</v>
      </c>
      <c r="M12860" t="s">
        <v>67</v>
      </c>
      <c r="N12860">
        <v>-2</v>
      </c>
      <c r="O12860">
        <v>0</v>
      </c>
      <c r="P12860" t="s">
        <v>68</v>
      </c>
      <c r="Q12860">
        <v>14.4</v>
      </c>
      <c r="R12860">
        <v>0</v>
      </c>
    </row>
    <row r="12861" spans="1:18" hidden="1" x14ac:dyDescent="0.25">
      <c r="A12861" t="s">
        <v>3021</v>
      </c>
      <c r="B12861" t="s">
        <v>270</v>
      </c>
      <c r="C12861" t="s">
        <v>1293</v>
      </c>
      <c r="D12861" t="s">
        <v>3022</v>
      </c>
      <c r="E12861">
        <v>4</v>
      </c>
      <c r="F12861">
        <v>28750178</v>
      </c>
      <c r="G12861" t="s">
        <v>100</v>
      </c>
      <c r="H12861">
        <v>2022</v>
      </c>
      <c r="I12861">
        <v>6</v>
      </c>
      <c r="J12861">
        <v>20226</v>
      </c>
      <c r="M12861" t="s">
        <v>67</v>
      </c>
      <c r="N12861">
        <v>-2</v>
      </c>
      <c r="O12861">
        <v>0</v>
      </c>
      <c r="P12861" t="s">
        <v>68</v>
      </c>
      <c r="Q12861">
        <v>14.4</v>
      </c>
      <c r="R12861">
        <v>0</v>
      </c>
    </row>
    <row r="12862" spans="1:18" hidden="1" x14ac:dyDescent="0.25">
      <c r="A12862" t="s">
        <v>4339</v>
      </c>
      <c r="B12862" t="s">
        <v>270</v>
      </c>
      <c r="C12862" t="s">
        <v>536</v>
      </c>
      <c r="D12862" t="s">
        <v>4340</v>
      </c>
      <c r="E12862">
        <v>4</v>
      </c>
      <c r="F12862">
        <v>628359</v>
      </c>
      <c r="G12862" t="s">
        <v>100</v>
      </c>
      <c r="H12862">
        <v>2022</v>
      </c>
      <c r="I12862">
        <v>6</v>
      </c>
      <c r="J12862">
        <v>20226</v>
      </c>
      <c r="M12862" t="s">
        <v>67</v>
      </c>
      <c r="N12862">
        <v>-2</v>
      </c>
      <c r="O12862">
        <v>0</v>
      </c>
      <c r="P12862" t="s">
        <v>68</v>
      </c>
      <c r="Q12862">
        <v>14.4</v>
      </c>
      <c r="R12862">
        <v>0</v>
      </c>
    </row>
    <row r="12863" spans="1:18" hidden="1" x14ac:dyDescent="0.25">
      <c r="A12863" t="s">
        <v>4341</v>
      </c>
      <c r="B12863" t="s">
        <v>270</v>
      </c>
      <c r="C12863" t="s">
        <v>505</v>
      </c>
      <c r="D12863" t="s">
        <v>4342</v>
      </c>
      <c r="E12863">
        <v>4</v>
      </c>
      <c r="F12863">
        <v>850859</v>
      </c>
      <c r="G12863" t="s">
        <v>100</v>
      </c>
      <c r="H12863">
        <v>2022</v>
      </c>
      <c r="I12863">
        <v>6</v>
      </c>
      <c r="J12863">
        <v>20226</v>
      </c>
      <c r="M12863" t="s">
        <v>67</v>
      </c>
      <c r="N12863">
        <v>-2</v>
      </c>
      <c r="O12863">
        <v>0</v>
      </c>
      <c r="P12863" t="s">
        <v>68</v>
      </c>
      <c r="Q12863">
        <v>14.4</v>
      </c>
      <c r="R12863">
        <v>0</v>
      </c>
    </row>
    <row r="12864" spans="1:18" hidden="1" x14ac:dyDescent="0.25">
      <c r="A12864" t="s">
        <v>4305</v>
      </c>
      <c r="B12864" t="s">
        <v>270</v>
      </c>
      <c r="C12864" t="s">
        <v>505</v>
      </c>
      <c r="D12864" t="s">
        <v>4306</v>
      </c>
      <c r="E12864">
        <v>4</v>
      </c>
      <c r="F12864">
        <v>1125002</v>
      </c>
      <c r="G12864" t="s">
        <v>100</v>
      </c>
      <c r="H12864">
        <v>2022</v>
      </c>
      <c r="I12864">
        <v>6</v>
      </c>
      <c r="J12864">
        <v>20226</v>
      </c>
      <c r="M12864" t="s">
        <v>67</v>
      </c>
      <c r="N12864">
        <v>-2</v>
      </c>
      <c r="O12864">
        <v>0</v>
      </c>
      <c r="P12864" t="s">
        <v>68</v>
      </c>
      <c r="Q12864">
        <v>14.4</v>
      </c>
      <c r="R12864">
        <v>0</v>
      </c>
    </row>
    <row r="12865" spans="1:18" hidden="1" x14ac:dyDescent="0.25">
      <c r="A12865" t="s">
        <v>4307</v>
      </c>
      <c r="B12865" t="s">
        <v>270</v>
      </c>
      <c r="C12865" t="s">
        <v>411</v>
      </c>
      <c r="D12865" t="s">
        <v>4308</v>
      </c>
      <c r="E12865">
        <v>4</v>
      </c>
      <c r="F12865">
        <v>968136</v>
      </c>
      <c r="G12865" t="s">
        <v>100</v>
      </c>
      <c r="H12865">
        <v>2022</v>
      </c>
      <c r="I12865">
        <v>6</v>
      </c>
      <c r="J12865">
        <v>20226</v>
      </c>
      <c r="M12865" t="s">
        <v>67</v>
      </c>
      <c r="N12865">
        <v>-2</v>
      </c>
      <c r="O12865">
        <v>0</v>
      </c>
      <c r="P12865" t="s">
        <v>68</v>
      </c>
      <c r="Q12865">
        <v>14.4</v>
      </c>
      <c r="R12865">
        <v>0</v>
      </c>
    </row>
    <row r="12866" spans="1:18" hidden="1" x14ac:dyDescent="0.25">
      <c r="A12866" t="s">
        <v>4310</v>
      </c>
      <c r="B12866" t="s">
        <v>270</v>
      </c>
      <c r="C12866" t="s">
        <v>1483</v>
      </c>
      <c r="D12866" t="s">
        <v>4311</v>
      </c>
      <c r="E12866">
        <v>4</v>
      </c>
      <c r="F12866">
        <v>466174</v>
      </c>
      <c r="G12866" t="s">
        <v>100</v>
      </c>
      <c r="H12866">
        <v>2022</v>
      </c>
      <c r="I12866">
        <v>6</v>
      </c>
      <c r="J12866">
        <v>20226</v>
      </c>
      <c r="M12866" t="s">
        <v>67</v>
      </c>
      <c r="N12866">
        <v>-2</v>
      </c>
      <c r="O12866">
        <v>0</v>
      </c>
      <c r="P12866" t="s">
        <v>68</v>
      </c>
      <c r="Q12866">
        <v>14.4</v>
      </c>
      <c r="R12866">
        <v>0</v>
      </c>
    </row>
    <row r="12867" spans="1:18" hidden="1" x14ac:dyDescent="0.25">
      <c r="A12867" t="s">
        <v>4313</v>
      </c>
      <c r="B12867" t="s">
        <v>270</v>
      </c>
      <c r="C12867" t="s">
        <v>308</v>
      </c>
      <c r="D12867" t="s">
        <v>2813</v>
      </c>
      <c r="E12867">
        <v>4</v>
      </c>
      <c r="F12867">
        <v>1860000</v>
      </c>
      <c r="G12867" t="s">
        <v>100</v>
      </c>
      <c r="H12867">
        <v>2022</v>
      </c>
      <c r="I12867">
        <v>6</v>
      </c>
      <c r="J12867">
        <v>20226</v>
      </c>
      <c r="M12867" t="s">
        <v>67</v>
      </c>
      <c r="N12867">
        <v>-2</v>
      </c>
      <c r="O12867">
        <v>0</v>
      </c>
      <c r="P12867" t="s">
        <v>68</v>
      </c>
      <c r="Q12867">
        <v>14.4</v>
      </c>
      <c r="R12867">
        <v>0</v>
      </c>
    </row>
    <row r="12868" spans="1:18" hidden="1" x14ac:dyDescent="0.25">
      <c r="A12868" t="s">
        <v>4331</v>
      </c>
      <c r="B12868" t="s">
        <v>270</v>
      </c>
      <c r="C12868" t="s">
        <v>416</v>
      </c>
      <c r="D12868" t="s">
        <v>4332</v>
      </c>
      <c r="E12868">
        <v>4</v>
      </c>
      <c r="F12868">
        <v>4448161</v>
      </c>
      <c r="G12868" t="s">
        <v>100</v>
      </c>
      <c r="H12868">
        <v>2022</v>
      </c>
      <c r="I12868">
        <v>6</v>
      </c>
      <c r="J12868">
        <v>20226</v>
      </c>
      <c r="M12868" t="s">
        <v>67</v>
      </c>
      <c r="N12868">
        <v>-2</v>
      </c>
      <c r="O12868">
        <v>0</v>
      </c>
      <c r="P12868" t="s">
        <v>68</v>
      </c>
      <c r="Q12868">
        <v>14.4</v>
      </c>
      <c r="R12868">
        <v>0</v>
      </c>
    </row>
    <row r="12869" spans="1:18" hidden="1" x14ac:dyDescent="0.25">
      <c r="A12869" t="s">
        <v>4316</v>
      </c>
      <c r="B12869" t="s">
        <v>270</v>
      </c>
      <c r="C12869" t="s">
        <v>283</v>
      </c>
      <c r="D12869" t="s">
        <v>4317</v>
      </c>
      <c r="E12869">
        <v>4</v>
      </c>
      <c r="F12869">
        <v>435114</v>
      </c>
      <c r="G12869" t="s">
        <v>100</v>
      </c>
      <c r="H12869">
        <v>2022</v>
      </c>
      <c r="I12869">
        <v>6</v>
      </c>
      <c r="J12869">
        <v>20226</v>
      </c>
      <c r="M12869" t="s">
        <v>67</v>
      </c>
      <c r="N12869">
        <v>-2</v>
      </c>
      <c r="O12869">
        <v>0</v>
      </c>
      <c r="P12869" t="s">
        <v>68</v>
      </c>
      <c r="Q12869">
        <v>14.4</v>
      </c>
      <c r="R12869">
        <v>0</v>
      </c>
    </row>
    <row r="12870" spans="1:18" hidden="1" x14ac:dyDescent="0.25">
      <c r="A12870" t="s">
        <v>4318</v>
      </c>
      <c r="B12870" t="s">
        <v>270</v>
      </c>
      <c r="C12870" t="s">
        <v>891</v>
      </c>
      <c r="D12870" t="s">
        <v>4319</v>
      </c>
      <c r="E12870">
        <v>4</v>
      </c>
      <c r="F12870">
        <v>68303</v>
      </c>
      <c r="G12870" t="s">
        <v>100</v>
      </c>
      <c r="H12870">
        <v>2022</v>
      </c>
      <c r="I12870">
        <v>6</v>
      </c>
      <c r="J12870">
        <v>20226</v>
      </c>
      <c r="M12870" t="s">
        <v>67</v>
      </c>
      <c r="N12870">
        <v>-2</v>
      </c>
      <c r="O12870">
        <v>0</v>
      </c>
      <c r="P12870" t="s">
        <v>68</v>
      </c>
      <c r="Q12870">
        <v>14.4</v>
      </c>
      <c r="R12870">
        <v>0</v>
      </c>
    </row>
    <row r="12871" spans="1:18" hidden="1" x14ac:dyDescent="0.25">
      <c r="A12871" t="s">
        <v>4336</v>
      </c>
      <c r="B12871" t="s">
        <v>270</v>
      </c>
      <c r="C12871" t="s">
        <v>2398</v>
      </c>
      <c r="D12871" t="s">
        <v>4337</v>
      </c>
      <c r="E12871">
        <v>4</v>
      </c>
      <c r="F12871">
        <v>1241136</v>
      </c>
      <c r="G12871" t="s">
        <v>100</v>
      </c>
      <c r="H12871">
        <v>2022</v>
      </c>
      <c r="I12871">
        <v>6</v>
      </c>
      <c r="J12871">
        <v>20226</v>
      </c>
      <c r="M12871" t="s">
        <v>67</v>
      </c>
      <c r="N12871">
        <v>-2</v>
      </c>
      <c r="O12871">
        <v>0</v>
      </c>
      <c r="P12871" t="s">
        <v>68</v>
      </c>
      <c r="Q12871">
        <v>14.4</v>
      </c>
      <c r="R12871">
        <v>0</v>
      </c>
    </row>
    <row r="12872" spans="1:18" hidden="1" x14ac:dyDescent="0.25">
      <c r="A12872" t="s">
        <v>4271</v>
      </c>
      <c r="B12872" t="s">
        <v>270</v>
      </c>
      <c r="C12872" t="s">
        <v>959</v>
      </c>
      <c r="D12872" t="s">
        <v>1057</v>
      </c>
      <c r="E12872">
        <v>4</v>
      </c>
      <c r="F12872">
        <v>3997765</v>
      </c>
      <c r="G12872" t="s">
        <v>100</v>
      </c>
      <c r="H12872">
        <v>2022</v>
      </c>
      <c r="I12872">
        <v>6</v>
      </c>
      <c r="J12872">
        <v>20226</v>
      </c>
      <c r="M12872" t="s">
        <v>67</v>
      </c>
      <c r="N12872">
        <v>-2</v>
      </c>
      <c r="O12872">
        <v>0</v>
      </c>
      <c r="P12872" t="s">
        <v>68</v>
      </c>
      <c r="Q12872">
        <v>14.4</v>
      </c>
      <c r="R12872">
        <v>0</v>
      </c>
    </row>
    <row r="12873" spans="1:18" hidden="1" x14ac:dyDescent="0.25">
      <c r="A12873" t="s">
        <v>4326</v>
      </c>
      <c r="B12873" t="s">
        <v>270</v>
      </c>
      <c r="C12873" t="s">
        <v>286</v>
      </c>
      <c r="D12873" t="s">
        <v>899</v>
      </c>
      <c r="E12873">
        <v>4</v>
      </c>
      <c r="F12873">
        <v>386711</v>
      </c>
      <c r="G12873" t="s">
        <v>120</v>
      </c>
      <c r="H12873">
        <v>2022</v>
      </c>
      <c r="I12873">
        <v>7</v>
      </c>
      <c r="J12873">
        <v>20227</v>
      </c>
      <c r="M12873" t="s">
        <v>67</v>
      </c>
      <c r="N12873">
        <v>-2</v>
      </c>
      <c r="O12873">
        <v>0</v>
      </c>
      <c r="P12873" t="s">
        <v>68</v>
      </c>
      <c r="Q12873">
        <v>14.4</v>
      </c>
      <c r="R12873">
        <v>0</v>
      </c>
    </row>
    <row r="12874" spans="1:18" hidden="1" x14ac:dyDescent="0.25">
      <c r="A12874" t="s">
        <v>4209</v>
      </c>
      <c r="B12874" t="s">
        <v>270</v>
      </c>
      <c r="C12874" t="s">
        <v>390</v>
      </c>
      <c r="D12874" t="s">
        <v>4210</v>
      </c>
      <c r="E12874">
        <v>4</v>
      </c>
      <c r="F12874">
        <v>2126245</v>
      </c>
      <c r="G12874" t="s">
        <v>120</v>
      </c>
      <c r="H12874">
        <v>2022</v>
      </c>
      <c r="I12874">
        <v>7</v>
      </c>
      <c r="J12874">
        <v>20227</v>
      </c>
      <c r="M12874" t="s">
        <v>67</v>
      </c>
      <c r="N12874">
        <v>-2</v>
      </c>
      <c r="O12874">
        <v>0</v>
      </c>
      <c r="P12874" t="s">
        <v>68</v>
      </c>
      <c r="Q12874">
        <v>14.4</v>
      </c>
      <c r="R12874">
        <v>0</v>
      </c>
    </row>
    <row r="12875" spans="1:18" hidden="1" x14ac:dyDescent="0.25">
      <c r="A12875" t="s">
        <v>4283</v>
      </c>
      <c r="B12875" t="s">
        <v>270</v>
      </c>
      <c r="C12875" t="s">
        <v>390</v>
      </c>
      <c r="D12875" t="s">
        <v>4284</v>
      </c>
      <c r="E12875">
        <v>4</v>
      </c>
      <c r="F12875">
        <v>1108680</v>
      </c>
      <c r="G12875" t="s">
        <v>120</v>
      </c>
      <c r="H12875">
        <v>2022</v>
      </c>
      <c r="I12875">
        <v>7</v>
      </c>
      <c r="J12875">
        <v>20227</v>
      </c>
      <c r="M12875" t="s">
        <v>67</v>
      </c>
      <c r="N12875">
        <v>-2</v>
      </c>
      <c r="O12875">
        <v>0</v>
      </c>
      <c r="P12875" t="s">
        <v>68</v>
      </c>
      <c r="Q12875">
        <v>14.4</v>
      </c>
      <c r="R12875">
        <v>0</v>
      </c>
    </row>
    <row r="12876" spans="1:18" hidden="1" x14ac:dyDescent="0.25">
      <c r="A12876" t="s">
        <v>3698</v>
      </c>
      <c r="B12876" t="s">
        <v>270</v>
      </c>
      <c r="C12876" t="s">
        <v>390</v>
      </c>
      <c r="D12876" t="s">
        <v>3699</v>
      </c>
      <c r="E12876">
        <v>4</v>
      </c>
      <c r="F12876">
        <v>1893212</v>
      </c>
      <c r="G12876" t="s">
        <v>120</v>
      </c>
      <c r="H12876">
        <v>2022</v>
      </c>
      <c r="I12876">
        <v>7</v>
      </c>
      <c r="J12876">
        <v>20227</v>
      </c>
      <c r="M12876" t="s">
        <v>67</v>
      </c>
      <c r="N12876">
        <v>-2</v>
      </c>
      <c r="O12876">
        <v>0</v>
      </c>
      <c r="P12876" t="s">
        <v>68</v>
      </c>
      <c r="Q12876">
        <v>14.4</v>
      </c>
      <c r="R12876">
        <v>0</v>
      </c>
    </row>
    <row r="12877" spans="1:18" hidden="1" x14ac:dyDescent="0.25">
      <c r="A12877" t="s">
        <v>3726</v>
      </c>
      <c r="B12877" t="s">
        <v>270</v>
      </c>
      <c r="C12877" t="s">
        <v>289</v>
      </c>
      <c r="D12877" t="s">
        <v>3727</v>
      </c>
      <c r="E12877">
        <v>4</v>
      </c>
      <c r="F12877">
        <v>968576</v>
      </c>
      <c r="G12877" t="s">
        <v>120</v>
      </c>
      <c r="H12877">
        <v>2022</v>
      </c>
      <c r="I12877">
        <v>7</v>
      </c>
      <c r="J12877">
        <v>20227</v>
      </c>
      <c r="M12877" t="s">
        <v>67</v>
      </c>
      <c r="N12877">
        <v>-2</v>
      </c>
      <c r="O12877">
        <v>0</v>
      </c>
      <c r="P12877" t="s">
        <v>68</v>
      </c>
      <c r="Q12877">
        <v>14.4</v>
      </c>
      <c r="R12877">
        <v>0</v>
      </c>
    </row>
    <row r="12878" spans="1:18" hidden="1" x14ac:dyDescent="0.25">
      <c r="A12878" t="s">
        <v>4343</v>
      </c>
      <c r="B12878" t="s">
        <v>270</v>
      </c>
      <c r="C12878" t="s">
        <v>289</v>
      </c>
      <c r="D12878" t="s">
        <v>4344</v>
      </c>
      <c r="E12878">
        <v>4</v>
      </c>
      <c r="F12878">
        <v>418834</v>
      </c>
      <c r="G12878" t="s">
        <v>120</v>
      </c>
      <c r="H12878">
        <v>2022</v>
      </c>
      <c r="I12878">
        <v>7</v>
      </c>
      <c r="J12878">
        <v>20227</v>
      </c>
      <c r="M12878" t="s">
        <v>67</v>
      </c>
      <c r="N12878">
        <v>-2</v>
      </c>
      <c r="O12878">
        <v>0</v>
      </c>
      <c r="P12878" t="s">
        <v>68</v>
      </c>
      <c r="Q12878">
        <v>14.4</v>
      </c>
      <c r="R12878">
        <v>0</v>
      </c>
    </row>
    <row r="12879" spans="1:18" hidden="1" x14ac:dyDescent="0.25">
      <c r="A12879" t="s">
        <v>4345</v>
      </c>
      <c r="B12879" t="s">
        <v>270</v>
      </c>
      <c r="C12879" t="s">
        <v>289</v>
      </c>
      <c r="D12879" t="s">
        <v>4346</v>
      </c>
      <c r="E12879">
        <v>4</v>
      </c>
      <c r="F12879">
        <v>791923</v>
      </c>
      <c r="G12879" t="s">
        <v>120</v>
      </c>
      <c r="H12879">
        <v>2022</v>
      </c>
      <c r="I12879">
        <v>7</v>
      </c>
      <c r="J12879">
        <v>20227</v>
      </c>
      <c r="M12879" t="s">
        <v>67</v>
      </c>
      <c r="N12879">
        <v>-2</v>
      </c>
      <c r="O12879">
        <v>0</v>
      </c>
      <c r="P12879" t="s">
        <v>68</v>
      </c>
      <c r="Q12879">
        <v>14.4</v>
      </c>
      <c r="R12879">
        <v>0</v>
      </c>
    </row>
    <row r="12880" spans="1:18" hidden="1" x14ac:dyDescent="0.25">
      <c r="A12880" t="s">
        <v>4338</v>
      </c>
      <c r="B12880" t="s">
        <v>270</v>
      </c>
      <c r="C12880" t="s">
        <v>397</v>
      </c>
      <c r="D12880" t="s">
        <v>4289</v>
      </c>
      <c r="E12880">
        <v>4</v>
      </c>
      <c r="F12880">
        <v>1816079</v>
      </c>
      <c r="G12880" t="s">
        <v>120</v>
      </c>
      <c r="H12880">
        <v>2022</v>
      </c>
      <c r="I12880">
        <v>7</v>
      </c>
      <c r="J12880">
        <v>20227</v>
      </c>
      <c r="M12880" t="s">
        <v>67</v>
      </c>
      <c r="N12880">
        <v>-2</v>
      </c>
      <c r="O12880">
        <v>0</v>
      </c>
      <c r="P12880" t="s">
        <v>68</v>
      </c>
      <c r="Q12880">
        <v>14.4</v>
      </c>
      <c r="R12880">
        <v>0</v>
      </c>
    </row>
    <row r="12881" spans="1:18" hidden="1" x14ac:dyDescent="0.25">
      <c r="A12881" t="s">
        <v>4288</v>
      </c>
      <c r="B12881" t="s">
        <v>270</v>
      </c>
      <c r="C12881" t="s">
        <v>397</v>
      </c>
      <c r="D12881" t="s">
        <v>4289</v>
      </c>
      <c r="E12881">
        <v>4</v>
      </c>
      <c r="F12881">
        <v>2016950</v>
      </c>
      <c r="G12881" t="s">
        <v>120</v>
      </c>
      <c r="H12881">
        <v>2022</v>
      </c>
      <c r="I12881">
        <v>7</v>
      </c>
      <c r="J12881">
        <v>20227</v>
      </c>
      <c r="M12881" t="s">
        <v>67</v>
      </c>
      <c r="N12881">
        <v>-2</v>
      </c>
      <c r="O12881">
        <v>0</v>
      </c>
      <c r="P12881" t="s">
        <v>68</v>
      </c>
      <c r="Q12881">
        <v>14.4</v>
      </c>
      <c r="R12881">
        <v>0</v>
      </c>
    </row>
    <row r="12882" spans="1:18" hidden="1" x14ac:dyDescent="0.25">
      <c r="A12882" t="s">
        <v>4290</v>
      </c>
      <c r="B12882" t="s">
        <v>270</v>
      </c>
      <c r="C12882" t="s">
        <v>397</v>
      </c>
      <c r="D12882" t="s">
        <v>4291</v>
      </c>
      <c r="E12882">
        <v>4</v>
      </c>
      <c r="F12882">
        <v>1860142</v>
      </c>
      <c r="G12882" t="s">
        <v>120</v>
      </c>
      <c r="H12882">
        <v>2022</v>
      </c>
      <c r="I12882">
        <v>7</v>
      </c>
      <c r="J12882">
        <v>20227</v>
      </c>
      <c r="M12882" t="s">
        <v>67</v>
      </c>
      <c r="N12882">
        <v>-2</v>
      </c>
      <c r="O12882">
        <v>0</v>
      </c>
      <c r="P12882" t="s">
        <v>68</v>
      </c>
      <c r="Q12882">
        <v>14.4</v>
      </c>
      <c r="R12882">
        <v>0</v>
      </c>
    </row>
    <row r="12883" spans="1:18" hidden="1" x14ac:dyDescent="0.25">
      <c r="A12883" t="s">
        <v>4292</v>
      </c>
      <c r="B12883" t="s">
        <v>270</v>
      </c>
      <c r="C12883" t="s">
        <v>397</v>
      </c>
      <c r="D12883" t="s">
        <v>4293</v>
      </c>
      <c r="E12883">
        <v>4</v>
      </c>
      <c r="F12883">
        <v>2518882</v>
      </c>
      <c r="G12883" t="s">
        <v>120</v>
      </c>
      <c r="H12883">
        <v>2022</v>
      </c>
      <c r="I12883">
        <v>7</v>
      </c>
      <c r="J12883">
        <v>20227</v>
      </c>
      <c r="M12883" t="s">
        <v>67</v>
      </c>
      <c r="N12883">
        <v>-2</v>
      </c>
      <c r="O12883">
        <v>0</v>
      </c>
      <c r="P12883" t="s">
        <v>68</v>
      </c>
      <c r="Q12883">
        <v>14.4</v>
      </c>
      <c r="R12883">
        <v>0</v>
      </c>
    </row>
    <row r="12884" spans="1:18" hidden="1" x14ac:dyDescent="0.25">
      <c r="A12884" t="s">
        <v>3744</v>
      </c>
      <c r="B12884" t="s">
        <v>270</v>
      </c>
      <c r="C12884" t="s">
        <v>344</v>
      </c>
      <c r="D12884" t="s">
        <v>345</v>
      </c>
      <c r="E12884">
        <v>4</v>
      </c>
      <c r="F12884">
        <v>543510</v>
      </c>
      <c r="G12884" t="s">
        <v>120</v>
      </c>
      <c r="H12884">
        <v>2022</v>
      </c>
      <c r="I12884">
        <v>7</v>
      </c>
      <c r="J12884">
        <v>20227</v>
      </c>
      <c r="M12884" t="s">
        <v>67</v>
      </c>
      <c r="N12884">
        <v>-2</v>
      </c>
      <c r="O12884">
        <v>0</v>
      </c>
      <c r="P12884" t="s">
        <v>68</v>
      </c>
      <c r="Q12884">
        <v>14.4</v>
      </c>
      <c r="R12884">
        <v>0</v>
      </c>
    </row>
    <row r="12885" spans="1:18" hidden="1" x14ac:dyDescent="0.25">
      <c r="A12885" t="s">
        <v>4296</v>
      </c>
      <c r="B12885" t="s">
        <v>270</v>
      </c>
      <c r="C12885" t="s">
        <v>295</v>
      </c>
      <c r="D12885" t="s">
        <v>4297</v>
      </c>
      <c r="E12885">
        <v>4</v>
      </c>
      <c r="F12885">
        <v>468896</v>
      </c>
      <c r="G12885" t="s">
        <v>120</v>
      </c>
      <c r="H12885">
        <v>2022</v>
      </c>
      <c r="I12885">
        <v>7</v>
      </c>
      <c r="J12885">
        <v>20227</v>
      </c>
      <c r="M12885" t="s">
        <v>67</v>
      </c>
      <c r="N12885">
        <v>-2</v>
      </c>
      <c r="O12885">
        <v>0</v>
      </c>
      <c r="P12885" t="s">
        <v>68</v>
      </c>
      <c r="Q12885">
        <v>14.4</v>
      </c>
      <c r="R12885">
        <v>0</v>
      </c>
    </row>
    <row r="12886" spans="1:18" hidden="1" x14ac:dyDescent="0.25">
      <c r="A12886" t="s">
        <v>4089</v>
      </c>
      <c r="B12886" t="s">
        <v>270</v>
      </c>
      <c r="C12886" t="s">
        <v>453</v>
      </c>
      <c r="D12886" t="s">
        <v>4090</v>
      </c>
      <c r="E12886">
        <v>4</v>
      </c>
      <c r="F12886">
        <v>2853637</v>
      </c>
      <c r="G12886" t="s">
        <v>120</v>
      </c>
      <c r="H12886">
        <v>2022</v>
      </c>
      <c r="I12886">
        <v>7</v>
      </c>
      <c r="J12886">
        <v>20227</v>
      </c>
      <c r="M12886" t="s">
        <v>67</v>
      </c>
      <c r="N12886">
        <v>-2</v>
      </c>
      <c r="O12886">
        <v>0</v>
      </c>
      <c r="P12886" t="s">
        <v>68</v>
      </c>
      <c r="Q12886">
        <v>14.4</v>
      </c>
      <c r="R12886">
        <v>0</v>
      </c>
    </row>
    <row r="12887" spans="1:18" hidden="1" x14ac:dyDescent="0.25">
      <c r="A12887" t="s">
        <v>4238</v>
      </c>
      <c r="B12887" t="s">
        <v>270</v>
      </c>
      <c r="C12887" t="s">
        <v>353</v>
      </c>
      <c r="D12887" t="s">
        <v>4239</v>
      </c>
      <c r="E12887">
        <v>4</v>
      </c>
      <c r="F12887">
        <v>6759015</v>
      </c>
      <c r="G12887" t="s">
        <v>120</v>
      </c>
      <c r="H12887">
        <v>2022</v>
      </c>
      <c r="I12887">
        <v>7</v>
      </c>
      <c r="J12887">
        <v>20227</v>
      </c>
      <c r="M12887" t="s">
        <v>67</v>
      </c>
      <c r="N12887">
        <v>-2</v>
      </c>
      <c r="O12887">
        <v>0</v>
      </c>
      <c r="P12887" t="s">
        <v>68</v>
      </c>
      <c r="Q12887">
        <v>14.4</v>
      </c>
      <c r="R12887">
        <v>0</v>
      </c>
    </row>
    <row r="12888" spans="1:18" hidden="1" x14ac:dyDescent="0.25">
      <c r="A12888" t="s">
        <v>2696</v>
      </c>
      <c r="B12888" t="s">
        <v>270</v>
      </c>
      <c r="C12888" t="s">
        <v>353</v>
      </c>
      <c r="D12888" t="s">
        <v>2697</v>
      </c>
      <c r="E12888">
        <v>4</v>
      </c>
      <c r="F12888">
        <v>8171011</v>
      </c>
      <c r="G12888" t="s">
        <v>120</v>
      </c>
      <c r="H12888">
        <v>2022</v>
      </c>
      <c r="I12888">
        <v>7</v>
      </c>
      <c r="J12888">
        <v>20227</v>
      </c>
      <c r="M12888" t="s">
        <v>67</v>
      </c>
      <c r="N12888">
        <v>-2</v>
      </c>
      <c r="O12888">
        <v>0</v>
      </c>
      <c r="P12888" t="s">
        <v>68</v>
      </c>
      <c r="Q12888">
        <v>14.4</v>
      </c>
      <c r="R12888">
        <v>0</v>
      </c>
    </row>
    <row r="12889" spans="1:18" hidden="1" x14ac:dyDescent="0.25">
      <c r="A12889" t="s">
        <v>4298</v>
      </c>
      <c r="B12889" t="s">
        <v>270</v>
      </c>
      <c r="C12889" t="s">
        <v>322</v>
      </c>
      <c r="D12889" t="s">
        <v>4299</v>
      </c>
      <c r="E12889">
        <v>4</v>
      </c>
      <c r="F12889">
        <v>654841</v>
      </c>
      <c r="G12889" t="s">
        <v>120</v>
      </c>
      <c r="H12889">
        <v>2022</v>
      </c>
      <c r="I12889">
        <v>7</v>
      </c>
      <c r="J12889">
        <v>20227</v>
      </c>
      <c r="M12889" t="s">
        <v>67</v>
      </c>
      <c r="N12889">
        <v>-2</v>
      </c>
      <c r="O12889">
        <v>0</v>
      </c>
      <c r="P12889" t="s">
        <v>68</v>
      </c>
      <c r="Q12889">
        <v>14.4</v>
      </c>
      <c r="R12889">
        <v>0</v>
      </c>
    </row>
    <row r="12890" spans="1:18" hidden="1" x14ac:dyDescent="0.25">
      <c r="A12890" t="s">
        <v>4300</v>
      </c>
      <c r="B12890" t="s">
        <v>270</v>
      </c>
      <c r="C12890" t="s">
        <v>356</v>
      </c>
      <c r="D12890" t="s">
        <v>4301</v>
      </c>
      <c r="E12890">
        <v>4</v>
      </c>
      <c r="F12890">
        <v>1411880</v>
      </c>
      <c r="G12890" t="s">
        <v>120</v>
      </c>
      <c r="H12890">
        <v>2022</v>
      </c>
      <c r="I12890">
        <v>7</v>
      </c>
      <c r="J12890">
        <v>20227</v>
      </c>
      <c r="M12890" t="s">
        <v>67</v>
      </c>
      <c r="N12890">
        <v>-2</v>
      </c>
      <c r="O12890">
        <v>0</v>
      </c>
      <c r="P12890" t="s">
        <v>68</v>
      </c>
      <c r="Q12890">
        <v>14.4</v>
      </c>
      <c r="R12890">
        <v>0</v>
      </c>
    </row>
    <row r="12891" spans="1:18" hidden="1" x14ac:dyDescent="0.25">
      <c r="A12891" t="s">
        <v>4302</v>
      </c>
      <c r="B12891" t="s">
        <v>270</v>
      </c>
      <c r="C12891" t="s">
        <v>2710</v>
      </c>
      <c r="D12891" t="s">
        <v>4303</v>
      </c>
      <c r="E12891">
        <v>4</v>
      </c>
      <c r="F12891">
        <v>6423102</v>
      </c>
      <c r="G12891" t="s">
        <v>120</v>
      </c>
      <c r="H12891">
        <v>2022</v>
      </c>
      <c r="I12891">
        <v>7</v>
      </c>
      <c r="J12891">
        <v>20227</v>
      </c>
      <c r="M12891" t="s">
        <v>67</v>
      </c>
      <c r="N12891">
        <v>-2</v>
      </c>
      <c r="O12891">
        <v>0</v>
      </c>
      <c r="P12891" t="s">
        <v>68</v>
      </c>
      <c r="Q12891">
        <v>14.4</v>
      </c>
      <c r="R12891">
        <v>0</v>
      </c>
    </row>
    <row r="12892" spans="1:18" hidden="1" x14ac:dyDescent="0.25">
      <c r="A12892" t="s">
        <v>4274</v>
      </c>
      <c r="B12892" t="s">
        <v>270</v>
      </c>
      <c r="C12892" t="s">
        <v>1417</v>
      </c>
      <c r="D12892" t="s">
        <v>3127</v>
      </c>
      <c r="E12892">
        <v>4</v>
      </c>
      <c r="F12892">
        <v>20630376</v>
      </c>
      <c r="G12892" t="s">
        <v>120</v>
      </c>
      <c r="H12892">
        <v>2022</v>
      </c>
      <c r="I12892">
        <v>7</v>
      </c>
      <c r="J12892">
        <v>20227</v>
      </c>
      <c r="M12892" t="s">
        <v>67</v>
      </c>
      <c r="N12892">
        <v>-2</v>
      </c>
      <c r="O12892">
        <v>0</v>
      </c>
      <c r="P12892" t="s">
        <v>68</v>
      </c>
      <c r="Q12892">
        <v>14.4</v>
      </c>
      <c r="R12892">
        <v>0</v>
      </c>
    </row>
    <row r="12893" spans="1:18" hidden="1" x14ac:dyDescent="0.25">
      <c r="A12893" t="s">
        <v>4347</v>
      </c>
      <c r="B12893" t="s">
        <v>270</v>
      </c>
      <c r="C12893" t="s">
        <v>286</v>
      </c>
      <c r="D12893" t="s">
        <v>4348</v>
      </c>
      <c r="E12893">
        <v>4</v>
      </c>
      <c r="F12893">
        <v>1561548</v>
      </c>
      <c r="G12893" t="s">
        <v>120</v>
      </c>
      <c r="H12893">
        <v>2022</v>
      </c>
      <c r="I12893">
        <v>7</v>
      </c>
      <c r="J12893">
        <v>20227</v>
      </c>
      <c r="M12893" t="s">
        <v>67</v>
      </c>
      <c r="N12893">
        <v>-2</v>
      </c>
      <c r="O12893">
        <v>0</v>
      </c>
      <c r="P12893" t="s">
        <v>68</v>
      </c>
      <c r="Q12893">
        <v>14.4</v>
      </c>
      <c r="R12893">
        <v>0</v>
      </c>
    </row>
    <row r="12894" spans="1:18" hidden="1" x14ac:dyDescent="0.25">
      <c r="A12894" t="s">
        <v>4304</v>
      </c>
      <c r="B12894" t="s">
        <v>270</v>
      </c>
      <c r="C12894" t="s">
        <v>502</v>
      </c>
      <c r="D12894" t="s">
        <v>1137</v>
      </c>
      <c r="E12894">
        <v>4</v>
      </c>
      <c r="F12894">
        <v>5566843</v>
      </c>
      <c r="G12894" t="s">
        <v>120</v>
      </c>
      <c r="H12894">
        <v>2022</v>
      </c>
      <c r="I12894">
        <v>7</v>
      </c>
      <c r="J12894">
        <v>20227</v>
      </c>
      <c r="M12894" t="s">
        <v>67</v>
      </c>
      <c r="N12894">
        <v>-2</v>
      </c>
      <c r="O12894">
        <v>0</v>
      </c>
      <c r="P12894" t="s">
        <v>68</v>
      </c>
      <c r="Q12894">
        <v>14.4</v>
      </c>
      <c r="R12894">
        <v>0</v>
      </c>
    </row>
    <row r="12895" spans="1:18" hidden="1" x14ac:dyDescent="0.25">
      <c r="A12895" t="s">
        <v>4349</v>
      </c>
      <c r="B12895" t="s">
        <v>270</v>
      </c>
      <c r="C12895" t="s">
        <v>2760</v>
      </c>
      <c r="D12895" t="s">
        <v>2761</v>
      </c>
      <c r="E12895">
        <v>4</v>
      </c>
      <c r="F12895">
        <v>17711065</v>
      </c>
      <c r="G12895" t="s">
        <v>120</v>
      </c>
      <c r="H12895">
        <v>2022</v>
      </c>
      <c r="I12895">
        <v>7</v>
      </c>
      <c r="J12895">
        <v>20227</v>
      </c>
      <c r="M12895" t="s">
        <v>67</v>
      </c>
      <c r="N12895">
        <v>-2</v>
      </c>
      <c r="O12895">
        <v>0</v>
      </c>
      <c r="P12895" t="s">
        <v>68</v>
      </c>
      <c r="Q12895">
        <v>14.4</v>
      </c>
      <c r="R12895">
        <v>0</v>
      </c>
    </row>
    <row r="12896" spans="1:18" hidden="1" x14ac:dyDescent="0.25">
      <c r="A12896" t="s">
        <v>4334</v>
      </c>
      <c r="B12896" t="s">
        <v>270</v>
      </c>
      <c r="C12896" t="s">
        <v>180</v>
      </c>
      <c r="D12896" t="s">
        <v>4335</v>
      </c>
      <c r="E12896">
        <v>4</v>
      </c>
      <c r="F12896">
        <v>4102488</v>
      </c>
      <c r="G12896" t="s">
        <v>120</v>
      </c>
      <c r="H12896">
        <v>2022</v>
      </c>
      <c r="I12896">
        <v>7</v>
      </c>
      <c r="J12896">
        <v>20227</v>
      </c>
      <c r="M12896" t="s">
        <v>67</v>
      </c>
      <c r="N12896">
        <v>-2</v>
      </c>
      <c r="O12896">
        <v>0</v>
      </c>
      <c r="P12896" t="s">
        <v>68</v>
      </c>
      <c r="Q12896">
        <v>14.4</v>
      </c>
      <c r="R12896">
        <v>0</v>
      </c>
    </row>
    <row r="12897" spans="1:18" hidden="1" x14ac:dyDescent="0.25">
      <c r="A12897" t="s">
        <v>4339</v>
      </c>
      <c r="B12897" t="s">
        <v>270</v>
      </c>
      <c r="C12897" t="s">
        <v>536</v>
      </c>
      <c r="D12897" t="s">
        <v>4340</v>
      </c>
      <c r="E12897">
        <v>4</v>
      </c>
      <c r="F12897">
        <v>628359</v>
      </c>
      <c r="G12897" t="s">
        <v>120</v>
      </c>
      <c r="H12897">
        <v>2022</v>
      </c>
      <c r="I12897">
        <v>7</v>
      </c>
      <c r="J12897">
        <v>20227</v>
      </c>
      <c r="M12897" t="s">
        <v>67</v>
      </c>
      <c r="N12897">
        <v>-2</v>
      </c>
      <c r="O12897">
        <v>0</v>
      </c>
      <c r="P12897" t="s">
        <v>68</v>
      </c>
      <c r="Q12897">
        <v>14.4</v>
      </c>
      <c r="R12897">
        <v>0</v>
      </c>
    </row>
    <row r="12898" spans="1:18" hidden="1" x14ac:dyDescent="0.25">
      <c r="A12898" t="s">
        <v>4341</v>
      </c>
      <c r="B12898" t="s">
        <v>270</v>
      </c>
      <c r="C12898" t="s">
        <v>505</v>
      </c>
      <c r="D12898" t="s">
        <v>4342</v>
      </c>
      <c r="E12898">
        <v>4</v>
      </c>
      <c r="F12898">
        <v>850859</v>
      </c>
      <c r="G12898" t="s">
        <v>120</v>
      </c>
      <c r="H12898">
        <v>2022</v>
      </c>
      <c r="I12898">
        <v>7</v>
      </c>
      <c r="J12898">
        <v>20227</v>
      </c>
      <c r="M12898" t="s">
        <v>67</v>
      </c>
      <c r="N12898">
        <v>-2</v>
      </c>
      <c r="O12898">
        <v>0</v>
      </c>
      <c r="P12898" t="s">
        <v>68</v>
      </c>
      <c r="Q12898">
        <v>14.4</v>
      </c>
      <c r="R12898">
        <v>0</v>
      </c>
    </row>
    <row r="12899" spans="1:18" hidden="1" x14ac:dyDescent="0.25">
      <c r="A12899" t="s">
        <v>4305</v>
      </c>
      <c r="B12899" t="s">
        <v>270</v>
      </c>
      <c r="C12899" t="s">
        <v>505</v>
      </c>
      <c r="D12899" t="s">
        <v>4306</v>
      </c>
      <c r="E12899">
        <v>4</v>
      </c>
      <c r="F12899">
        <v>1125002</v>
      </c>
      <c r="G12899" t="s">
        <v>120</v>
      </c>
      <c r="H12899">
        <v>2022</v>
      </c>
      <c r="I12899">
        <v>7</v>
      </c>
      <c r="J12899">
        <v>20227</v>
      </c>
      <c r="M12899" t="s">
        <v>67</v>
      </c>
      <c r="N12899">
        <v>-2</v>
      </c>
      <c r="O12899">
        <v>0</v>
      </c>
      <c r="P12899" t="s">
        <v>68</v>
      </c>
      <c r="Q12899">
        <v>14.4</v>
      </c>
      <c r="R12899">
        <v>0</v>
      </c>
    </row>
    <row r="12900" spans="1:18" hidden="1" x14ac:dyDescent="0.25">
      <c r="A12900" t="s">
        <v>4307</v>
      </c>
      <c r="B12900" t="s">
        <v>270</v>
      </c>
      <c r="C12900" t="s">
        <v>411</v>
      </c>
      <c r="D12900" t="s">
        <v>4308</v>
      </c>
      <c r="E12900">
        <v>4</v>
      </c>
      <c r="F12900">
        <v>968136</v>
      </c>
      <c r="G12900" t="s">
        <v>120</v>
      </c>
      <c r="H12900">
        <v>2022</v>
      </c>
      <c r="I12900">
        <v>7</v>
      </c>
      <c r="J12900">
        <v>20227</v>
      </c>
      <c r="M12900" t="s">
        <v>67</v>
      </c>
      <c r="N12900">
        <v>-2</v>
      </c>
      <c r="O12900">
        <v>0</v>
      </c>
      <c r="P12900" t="s">
        <v>68</v>
      </c>
      <c r="Q12900">
        <v>14.4</v>
      </c>
      <c r="R12900">
        <v>0</v>
      </c>
    </row>
    <row r="12901" spans="1:18" hidden="1" x14ac:dyDescent="0.25">
      <c r="A12901" t="s">
        <v>4102</v>
      </c>
      <c r="B12901" t="s">
        <v>270</v>
      </c>
      <c r="C12901" t="s">
        <v>280</v>
      </c>
      <c r="D12901" t="s">
        <v>4103</v>
      </c>
      <c r="E12901">
        <v>4</v>
      </c>
      <c r="F12901">
        <v>47325169</v>
      </c>
      <c r="G12901" t="s">
        <v>120</v>
      </c>
      <c r="H12901">
        <v>2022</v>
      </c>
      <c r="I12901">
        <v>7</v>
      </c>
      <c r="J12901">
        <v>20227</v>
      </c>
      <c r="M12901" t="s">
        <v>67</v>
      </c>
      <c r="N12901">
        <v>-2</v>
      </c>
      <c r="O12901">
        <v>0</v>
      </c>
      <c r="P12901" t="s">
        <v>68</v>
      </c>
      <c r="Q12901">
        <v>14.4</v>
      </c>
      <c r="R12901">
        <v>0</v>
      </c>
    </row>
    <row r="12902" spans="1:18" hidden="1" x14ac:dyDescent="0.25">
      <c r="A12902" t="s">
        <v>4310</v>
      </c>
      <c r="B12902" t="s">
        <v>270</v>
      </c>
      <c r="C12902" t="s">
        <v>1483</v>
      </c>
      <c r="D12902" t="s">
        <v>4311</v>
      </c>
      <c r="E12902">
        <v>4</v>
      </c>
      <c r="F12902">
        <v>466174</v>
      </c>
      <c r="G12902" t="s">
        <v>120</v>
      </c>
      <c r="H12902">
        <v>2022</v>
      </c>
      <c r="I12902">
        <v>7</v>
      </c>
      <c r="J12902">
        <v>20227</v>
      </c>
      <c r="M12902" t="s">
        <v>67</v>
      </c>
      <c r="N12902">
        <v>-2</v>
      </c>
      <c r="O12902">
        <v>0</v>
      </c>
      <c r="P12902" t="s">
        <v>68</v>
      </c>
      <c r="Q12902">
        <v>14.4</v>
      </c>
      <c r="R12902">
        <v>0</v>
      </c>
    </row>
    <row r="12903" spans="1:18" hidden="1" x14ac:dyDescent="0.25">
      <c r="A12903" t="s">
        <v>4313</v>
      </c>
      <c r="B12903" t="s">
        <v>270</v>
      </c>
      <c r="C12903" t="s">
        <v>308</v>
      </c>
      <c r="D12903" t="s">
        <v>2813</v>
      </c>
      <c r="E12903">
        <v>4</v>
      </c>
      <c r="F12903">
        <v>1860000</v>
      </c>
      <c r="G12903" t="s">
        <v>120</v>
      </c>
      <c r="H12903">
        <v>2022</v>
      </c>
      <c r="I12903">
        <v>7</v>
      </c>
      <c r="J12903">
        <v>20227</v>
      </c>
      <c r="M12903" t="s">
        <v>67</v>
      </c>
      <c r="N12903">
        <v>-2</v>
      </c>
      <c r="O12903">
        <v>0</v>
      </c>
      <c r="P12903" t="s">
        <v>68</v>
      </c>
      <c r="Q12903">
        <v>14.4</v>
      </c>
      <c r="R12903">
        <v>0</v>
      </c>
    </row>
    <row r="12904" spans="1:18" hidden="1" x14ac:dyDescent="0.25">
      <c r="A12904" t="s">
        <v>4331</v>
      </c>
      <c r="B12904" t="s">
        <v>270</v>
      </c>
      <c r="C12904" t="s">
        <v>416</v>
      </c>
      <c r="D12904" t="s">
        <v>4332</v>
      </c>
      <c r="E12904">
        <v>4</v>
      </c>
      <c r="F12904">
        <v>4448161</v>
      </c>
      <c r="G12904" t="s">
        <v>120</v>
      </c>
      <c r="H12904">
        <v>2022</v>
      </c>
      <c r="I12904">
        <v>7</v>
      </c>
      <c r="J12904">
        <v>20227</v>
      </c>
      <c r="M12904" t="s">
        <v>67</v>
      </c>
      <c r="N12904">
        <v>-2</v>
      </c>
      <c r="O12904">
        <v>0</v>
      </c>
      <c r="P12904" t="s">
        <v>68</v>
      </c>
      <c r="Q12904">
        <v>14.4</v>
      </c>
      <c r="R12904">
        <v>0</v>
      </c>
    </row>
    <row r="12905" spans="1:18" hidden="1" x14ac:dyDescent="0.25">
      <c r="A12905" t="s">
        <v>4316</v>
      </c>
      <c r="B12905" t="s">
        <v>270</v>
      </c>
      <c r="C12905" t="s">
        <v>283</v>
      </c>
      <c r="D12905" t="s">
        <v>4317</v>
      </c>
      <c r="E12905">
        <v>4</v>
      </c>
      <c r="F12905">
        <v>435114</v>
      </c>
      <c r="G12905" t="s">
        <v>120</v>
      </c>
      <c r="H12905">
        <v>2022</v>
      </c>
      <c r="I12905">
        <v>7</v>
      </c>
      <c r="J12905">
        <v>20227</v>
      </c>
      <c r="M12905" t="s">
        <v>67</v>
      </c>
      <c r="N12905">
        <v>-2</v>
      </c>
      <c r="O12905">
        <v>0</v>
      </c>
      <c r="P12905" t="s">
        <v>68</v>
      </c>
      <c r="Q12905">
        <v>14.4</v>
      </c>
      <c r="R12905">
        <v>0</v>
      </c>
    </row>
    <row r="12906" spans="1:18" hidden="1" x14ac:dyDescent="0.25">
      <c r="A12906" t="s">
        <v>4350</v>
      </c>
      <c r="B12906" t="s">
        <v>270</v>
      </c>
      <c r="C12906" t="s">
        <v>311</v>
      </c>
      <c r="D12906" t="s">
        <v>4351</v>
      </c>
      <c r="E12906">
        <v>4</v>
      </c>
      <c r="F12906">
        <v>324852</v>
      </c>
      <c r="G12906" t="s">
        <v>120</v>
      </c>
      <c r="H12906">
        <v>2022</v>
      </c>
      <c r="I12906">
        <v>7</v>
      </c>
      <c r="J12906">
        <v>20227</v>
      </c>
      <c r="M12906" t="s">
        <v>67</v>
      </c>
      <c r="N12906">
        <v>-2</v>
      </c>
      <c r="O12906">
        <v>0</v>
      </c>
      <c r="P12906" t="s">
        <v>68</v>
      </c>
      <c r="Q12906">
        <v>14.4</v>
      </c>
      <c r="R12906">
        <v>0</v>
      </c>
    </row>
    <row r="12907" spans="1:18" hidden="1" x14ac:dyDescent="0.25">
      <c r="A12907" t="s">
        <v>4318</v>
      </c>
      <c r="B12907" t="s">
        <v>270</v>
      </c>
      <c r="C12907" t="s">
        <v>891</v>
      </c>
      <c r="D12907" t="s">
        <v>4319</v>
      </c>
      <c r="E12907">
        <v>4</v>
      </c>
      <c r="F12907">
        <v>68303</v>
      </c>
      <c r="G12907" t="s">
        <v>120</v>
      </c>
      <c r="H12907">
        <v>2022</v>
      </c>
      <c r="I12907">
        <v>7</v>
      </c>
      <c r="J12907">
        <v>20227</v>
      </c>
      <c r="M12907" t="s">
        <v>67</v>
      </c>
      <c r="N12907">
        <v>-2</v>
      </c>
      <c r="O12907">
        <v>0</v>
      </c>
      <c r="P12907" t="s">
        <v>68</v>
      </c>
      <c r="Q12907">
        <v>14.4</v>
      </c>
      <c r="R12907">
        <v>0</v>
      </c>
    </row>
    <row r="12908" spans="1:18" hidden="1" x14ac:dyDescent="0.25">
      <c r="A12908" t="s">
        <v>4281</v>
      </c>
      <c r="B12908" t="s">
        <v>270</v>
      </c>
      <c r="C12908" t="s">
        <v>2149</v>
      </c>
      <c r="D12908" t="s">
        <v>4282</v>
      </c>
      <c r="E12908">
        <v>4</v>
      </c>
      <c r="F12908">
        <v>368067</v>
      </c>
      <c r="G12908" t="s">
        <v>120</v>
      </c>
      <c r="H12908">
        <v>2022</v>
      </c>
      <c r="I12908">
        <v>7</v>
      </c>
      <c r="J12908">
        <v>20227</v>
      </c>
      <c r="M12908" t="s">
        <v>67</v>
      </c>
      <c r="N12908">
        <v>-2</v>
      </c>
      <c r="O12908">
        <v>0</v>
      </c>
      <c r="P12908" t="s">
        <v>68</v>
      </c>
      <c r="Q12908">
        <v>14.4</v>
      </c>
      <c r="R12908">
        <v>0</v>
      </c>
    </row>
    <row r="12909" spans="1:18" hidden="1" x14ac:dyDescent="0.25">
      <c r="A12909" t="s">
        <v>4336</v>
      </c>
      <c r="B12909" t="s">
        <v>270</v>
      </c>
      <c r="C12909" t="s">
        <v>2398</v>
      </c>
      <c r="D12909" t="s">
        <v>4337</v>
      </c>
      <c r="E12909">
        <v>4</v>
      </c>
      <c r="F12909">
        <v>1241136</v>
      </c>
      <c r="G12909" t="s">
        <v>120</v>
      </c>
      <c r="H12909">
        <v>2022</v>
      </c>
      <c r="I12909">
        <v>7</v>
      </c>
      <c r="J12909">
        <v>20227</v>
      </c>
      <c r="M12909" t="s">
        <v>67</v>
      </c>
      <c r="N12909">
        <v>-2</v>
      </c>
      <c r="O12909">
        <v>0</v>
      </c>
      <c r="P12909" t="s">
        <v>68</v>
      </c>
      <c r="Q12909">
        <v>14.4</v>
      </c>
      <c r="R12909">
        <v>0</v>
      </c>
    </row>
    <row r="12910" spans="1:18" hidden="1" x14ac:dyDescent="0.25">
      <c r="A12910" t="s">
        <v>4109</v>
      </c>
      <c r="B12910" t="s">
        <v>270</v>
      </c>
      <c r="C12910" t="s">
        <v>734</v>
      </c>
      <c r="D12910" t="s">
        <v>1188</v>
      </c>
      <c r="E12910">
        <v>4</v>
      </c>
      <c r="F12910">
        <v>5507636</v>
      </c>
      <c r="G12910" t="s">
        <v>120</v>
      </c>
      <c r="H12910">
        <v>2022</v>
      </c>
      <c r="I12910">
        <v>7</v>
      </c>
      <c r="J12910">
        <v>20227</v>
      </c>
      <c r="M12910" t="s">
        <v>67</v>
      </c>
      <c r="N12910">
        <v>-2</v>
      </c>
      <c r="O12910">
        <v>0</v>
      </c>
      <c r="P12910" t="s">
        <v>68</v>
      </c>
      <c r="Q12910">
        <v>14.4</v>
      </c>
      <c r="R12910">
        <v>0</v>
      </c>
    </row>
    <row r="12911" spans="1:18" hidden="1" x14ac:dyDescent="0.25">
      <c r="A12911" t="s">
        <v>4326</v>
      </c>
      <c r="B12911" t="s">
        <v>270</v>
      </c>
      <c r="C12911" t="s">
        <v>286</v>
      </c>
      <c r="D12911" t="s">
        <v>899</v>
      </c>
      <c r="E12911">
        <v>4</v>
      </c>
      <c r="F12911">
        <v>386711</v>
      </c>
      <c r="G12911" t="s">
        <v>124</v>
      </c>
      <c r="H12911">
        <v>2022</v>
      </c>
      <c r="I12911">
        <v>8</v>
      </c>
      <c r="J12911">
        <v>20228</v>
      </c>
      <c r="M12911" t="s">
        <v>67</v>
      </c>
      <c r="N12911">
        <v>-2</v>
      </c>
      <c r="O12911">
        <v>0</v>
      </c>
      <c r="P12911" t="s">
        <v>68</v>
      </c>
      <c r="Q12911">
        <v>14.4</v>
      </c>
      <c r="R12911">
        <v>0</v>
      </c>
    </row>
    <row r="12912" spans="1:18" hidden="1" x14ac:dyDescent="0.25">
      <c r="A12912" t="s">
        <v>4352</v>
      </c>
      <c r="B12912" t="s">
        <v>270</v>
      </c>
      <c r="C12912" t="s">
        <v>387</v>
      </c>
      <c r="D12912" t="s">
        <v>3974</v>
      </c>
      <c r="E12912">
        <v>4</v>
      </c>
      <c r="F12912">
        <v>3457208</v>
      </c>
      <c r="G12912" t="s">
        <v>124</v>
      </c>
      <c r="H12912">
        <v>2022</v>
      </c>
      <c r="I12912">
        <v>8</v>
      </c>
      <c r="J12912">
        <v>20228</v>
      </c>
      <c r="M12912" t="s">
        <v>67</v>
      </c>
      <c r="N12912">
        <v>-2</v>
      </c>
      <c r="O12912">
        <v>0</v>
      </c>
      <c r="P12912" t="s">
        <v>68</v>
      </c>
      <c r="Q12912">
        <v>14.4</v>
      </c>
      <c r="R12912">
        <v>0</v>
      </c>
    </row>
    <row r="12913" spans="1:18" hidden="1" x14ac:dyDescent="0.25">
      <c r="A12913" t="s">
        <v>4209</v>
      </c>
      <c r="B12913" t="s">
        <v>270</v>
      </c>
      <c r="C12913" t="s">
        <v>390</v>
      </c>
      <c r="D12913" t="s">
        <v>4210</v>
      </c>
      <c r="E12913">
        <v>4</v>
      </c>
      <c r="F12913">
        <v>2126245</v>
      </c>
      <c r="G12913" t="s">
        <v>124</v>
      </c>
      <c r="H12913">
        <v>2022</v>
      </c>
      <c r="I12913">
        <v>8</v>
      </c>
      <c r="J12913">
        <v>20228</v>
      </c>
      <c r="M12913" t="s">
        <v>67</v>
      </c>
      <c r="N12913">
        <v>-2</v>
      </c>
      <c r="O12913">
        <v>0</v>
      </c>
      <c r="P12913" t="s">
        <v>68</v>
      </c>
      <c r="Q12913">
        <v>14.4</v>
      </c>
      <c r="R12913">
        <v>0</v>
      </c>
    </row>
    <row r="12914" spans="1:18" hidden="1" x14ac:dyDescent="0.25">
      <c r="A12914" t="s">
        <v>4283</v>
      </c>
      <c r="B12914" t="s">
        <v>270</v>
      </c>
      <c r="C12914" t="s">
        <v>390</v>
      </c>
      <c r="D12914" t="s">
        <v>4284</v>
      </c>
      <c r="E12914">
        <v>4</v>
      </c>
      <c r="F12914">
        <v>1108680</v>
      </c>
      <c r="G12914" t="s">
        <v>124</v>
      </c>
      <c r="H12914">
        <v>2022</v>
      </c>
      <c r="I12914">
        <v>8</v>
      </c>
      <c r="J12914">
        <v>20228</v>
      </c>
      <c r="M12914" t="s">
        <v>67</v>
      </c>
      <c r="N12914">
        <v>-2</v>
      </c>
      <c r="O12914">
        <v>0</v>
      </c>
      <c r="P12914" t="s">
        <v>68</v>
      </c>
      <c r="Q12914">
        <v>14.4</v>
      </c>
      <c r="R12914">
        <v>0</v>
      </c>
    </row>
    <row r="12915" spans="1:18" hidden="1" x14ac:dyDescent="0.25">
      <c r="A12915" t="s">
        <v>4343</v>
      </c>
      <c r="B12915" t="s">
        <v>270</v>
      </c>
      <c r="C12915" t="s">
        <v>289</v>
      </c>
      <c r="D12915" t="s">
        <v>4344</v>
      </c>
      <c r="E12915">
        <v>4</v>
      </c>
      <c r="F12915">
        <v>418834</v>
      </c>
      <c r="G12915" t="s">
        <v>124</v>
      </c>
      <c r="H12915">
        <v>2022</v>
      </c>
      <c r="I12915">
        <v>8</v>
      </c>
      <c r="J12915">
        <v>20228</v>
      </c>
      <c r="M12915" t="s">
        <v>67</v>
      </c>
      <c r="N12915">
        <v>-2</v>
      </c>
      <c r="O12915">
        <v>0</v>
      </c>
      <c r="P12915" t="s">
        <v>68</v>
      </c>
      <c r="Q12915">
        <v>14.4</v>
      </c>
      <c r="R12915">
        <v>0</v>
      </c>
    </row>
    <row r="12916" spans="1:18" hidden="1" x14ac:dyDescent="0.25">
      <c r="A12916" t="s">
        <v>4353</v>
      </c>
      <c r="B12916" t="s">
        <v>270</v>
      </c>
      <c r="C12916" t="s">
        <v>289</v>
      </c>
      <c r="D12916" t="s">
        <v>4354</v>
      </c>
      <c r="E12916">
        <v>4</v>
      </c>
      <c r="F12916">
        <v>564292</v>
      </c>
      <c r="G12916" t="s">
        <v>124</v>
      </c>
      <c r="H12916">
        <v>2022</v>
      </c>
      <c r="I12916">
        <v>8</v>
      </c>
      <c r="J12916">
        <v>20228</v>
      </c>
      <c r="M12916" t="s">
        <v>67</v>
      </c>
      <c r="N12916">
        <v>-2</v>
      </c>
      <c r="O12916">
        <v>0</v>
      </c>
      <c r="P12916" t="s">
        <v>68</v>
      </c>
      <c r="Q12916">
        <v>14.4</v>
      </c>
      <c r="R12916">
        <v>0</v>
      </c>
    </row>
    <row r="12917" spans="1:18" hidden="1" x14ac:dyDescent="0.25">
      <c r="A12917" t="s">
        <v>4338</v>
      </c>
      <c r="B12917" t="s">
        <v>270</v>
      </c>
      <c r="C12917" t="s">
        <v>397</v>
      </c>
      <c r="D12917" t="s">
        <v>4289</v>
      </c>
      <c r="E12917">
        <v>4</v>
      </c>
      <c r="F12917">
        <v>1816079</v>
      </c>
      <c r="G12917" t="s">
        <v>124</v>
      </c>
      <c r="H12917">
        <v>2022</v>
      </c>
      <c r="I12917">
        <v>8</v>
      </c>
      <c r="J12917">
        <v>20228</v>
      </c>
      <c r="M12917" t="s">
        <v>67</v>
      </c>
      <c r="N12917">
        <v>-2</v>
      </c>
      <c r="O12917">
        <v>0</v>
      </c>
      <c r="P12917" t="s">
        <v>68</v>
      </c>
      <c r="Q12917">
        <v>14.4</v>
      </c>
      <c r="R12917">
        <v>0</v>
      </c>
    </row>
    <row r="12918" spans="1:18" hidden="1" x14ac:dyDescent="0.25">
      <c r="A12918" t="s">
        <v>4288</v>
      </c>
      <c r="B12918" t="s">
        <v>270</v>
      </c>
      <c r="C12918" t="s">
        <v>397</v>
      </c>
      <c r="D12918" t="s">
        <v>4289</v>
      </c>
      <c r="E12918">
        <v>4</v>
      </c>
      <c r="F12918">
        <v>2016950</v>
      </c>
      <c r="G12918" t="s">
        <v>124</v>
      </c>
      <c r="H12918">
        <v>2022</v>
      </c>
      <c r="I12918">
        <v>8</v>
      </c>
      <c r="J12918">
        <v>20228</v>
      </c>
      <c r="M12918" t="s">
        <v>67</v>
      </c>
      <c r="N12918">
        <v>-2</v>
      </c>
      <c r="O12918">
        <v>0</v>
      </c>
      <c r="P12918" t="s">
        <v>68</v>
      </c>
      <c r="Q12918">
        <v>14.4</v>
      </c>
      <c r="R12918">
        <v>0</v>
      </c>
    </row>
    <row r="12919" spans="1:18" hidden="1" x14ac:dyDescent="0.25">
      <c r="A12919" t="s">
        <v>4290</v>
      </c>
      <c r="B12919" t="s">
        <v>270</v>
      </c>
      <c r="C12919" t="s">
        <v>397</v>
      </c>
      <c r="D12919" t="s">
        <v>4291</v>
      </c>
      <c r="E12919">
        <v>4</v>
      </c>
      <c r="F12919">
        <v>1860142</v>
      </c>
      <c r="G12919" t="s">
        <v>124</v>
      </c>
      <c r="H12919">
        <v>2022</v>
      </c>
      <c r="I12919">
        <v>8</v>
      </c>
      <c r="J12919">
        <v>20228</v>
      </c>
      <c r="M12919" t="s">
        <v>67</v>
      </c>
      <c r="N12919">
        <v>-2</v>
      </c>
      <c r="O12919">
        <v>0</v>
      </c>
      <c r="P12919" t="s">
        <v>68</v>
      </c>
      <c r="Q12919">
        <v>14.4</v>
      </c>
      <c r="R12919">
        <v>0</v>
      </c>
    </row>
    <row r="12920" spans="1:18" hidden="1" x14ac:dyDescent="0.25">
      <c r="A12920" t="s">
        <v>4292</v>
      </c>
      <c r="B12920" t="s">
        <v>270</v>
      </c>
      <c r="C12920" t="s">
        <v>397</v>
      </c>
      <c r="D12920" t="s">
        <v>4293</v>
      </c>
      <c r="E12920">
        <v>4</v>
      </c>
      <c r="F12920">
        <v>2518882</v>
      </c>
      <c r="G12920" t="s">
        <v>124</v>
      </c>
      <c r="H12920">
        <v>2022</v>
      </c>
      <c r="I12920">
        <v>8</v>
      </c>
      <c r="J12920">
        <v>20228</v>
      </c>
      <c r="M12920" t="s">
        <v>67</v>
      </c>
      <c r="N12920">
        <v>-2</v>
      </c>
      <c r="O12920">
        <v>0</v>
      </c>
      <c r="P12920" t="s">
        <v>68</v>
      </c>
      <c r="Q12920">
        <v>14.4</v>
      </c>
      <c r="R12920">
        <v>0</v>
      </c>
    </row>
    <row r="12921" spans="1:18" hidden="1" x14ac:dyDescent="0.25">
      <c r="A12921" t="s">
        <v>4294</v>
      </c>
      <c r="B12921" t="s">
        <v>270</v>
      </c>
      <c r="C12921" t="s">
        <v>397</v>
      </c>
      <c r="D12921" t="s">
        <v>4295</v>
      </c>
      <c r="E12921">
        <v>4</v>
      </c>
      <c r="F12921">
        <v>2434680</v>
      </c>
      <c r="G12921" t="s">
        <v>124</v>
      </c>
      <c r="H12921">
        <v>2022</v>
      </c>
      <c r="I12921">
        <v>8</v>
      </c>
      <c r="J12921">
        <v>20228</v>
      </c>
      <c r="M12921" t="s">
        <v>67</v>
      </c>
      <c r="N12921">
        <v>-2</v>
      </c>
      <c r="O12921">
        <v>0</v>
      </c>
      <c r="P12921" t="s">
        <v>68</v>
      </c>
      <c r="Q12921">
        <v>14.4</v>
      </c>
      <c r="R12921">
        <v>0</v>
      </c>
    </row>
    <row r="12922" spans="1:18" hidden="1" x14ac:dyDescent="0.25">
      <c r="A12922" t="s">
        <v>4355</v>
      </c>
      <c r="B12922" t="s">
        <v>270</v>
      </c>
      <c r="C12922" t="s">
        <v>397</v>
      </c>
      <c r="D12922" t="s">
        <v>4356</v>
      </c>
      <c r="E12922">
        <v>4</v>
      </c>
      <c r="F12922">
        <v>2394884</v>
      </c>
      <c r="G12922" t="s">
        <v>124</v>
      </c>
      <c r="H12922">
        <v>2022</v>
      </c>
      <c r="I12922">
        <v>8</v>
      </c>
      <c r="J12922">
        <v>20228</v>
      </c>
      <c r="M12922" t="s">
        <v>67</v>
      </c>
      <c r="N12922">
        <v>-2</v>
      </c>
      <c r="O12922">
        <v>0</v>
      </c>
      <c r="P12922" t="s">
        <v>68</v>
      </c>
      <c r="Q12922">
        <v>14.4</v>
      </c>
      <c r="R12922">
        <v>0</v>
      </c>
    </row>
    <row r="12923" spans="1:18" hidden="1" x14ac:dyDescent="0.25">
      <c r="A12923" t="s">
        <v>3744</v>
      </c>
      <c r="B12923" t="s">
        <v>270</v>
      </c>
      <c r="C12923" t="s">
        <v>344</v>
      </c>
      <c r="D12923" t="s">
        <v>345</v>
      </c>
      <c r="E12923">
        <v>4</v>
      </c>
      <c r="F12923">
        <v>543510</v>
      </c>
      <c r="G12923" t="s">
        <v>124</v>
      </c>
      <c r="H12923">
        <v>2022</v>
      </c>
      <c r="I12923">
        <v>8</v>
      </c>
      <c r="J12923">
        <v>20228</v>
      </c>
      <c r="M12923" t="s">
        <v>67</v>
      </c>
      <c r="N12923">
        <v>-2</v>
      </c>
      <c r="O12923">
        <v>0</v>
      </c>
      <c r="P12923" t="s">
        <v>68</v>
      </c>
      <c r="Q12923">
        <v>14.4</v>
      </c>
      <c r="R12923">
        <v>0</v>
      </c>
    </row>
    <row r="12924" spans="1:18" hidden="1" x14ac:dyDescent="0.25">
      <c r="A12924" t="s">
        <v>4296</v>
      </c>
      <c r="B12924" t="s">
        <v>270</v>
      </c>
      <c r="C12924" t="s">
        <v>295</v>
      </c>
      <c r="D12924" t="s">
        <v>4297</v>
      </c>
      <c r="E12924">
        <v>4</v>
      </c>
      <c r="F12924">
        <v>468896</v>
      </c>
      <c r="G12924" t="s">
        <v>124</v>
      </c>
      <c r="H12924">
        <v>2022</v>
      </c>
      <c r="I12924">
        <v>8</v>
      </c>
      <c r="J12924">
        <v>20228</v>
      </c>
      <c r="M12924" t="s">
        <v>67</v>
      </c>
      <c r="N12924">
        <v>-2</v>
      </c>
      <c r="O12924">
        <v>0</v>
      </c>
      <c r="P12924" t="s">
        <v>68</v>
      </c>
      <c r="Q12924">
        <v>14.4</v>
      </c>
      <c r="R12924">
        <v>0</v>
      </c>
    </row>
    <row r="12925" spans="1:18" hidden="1" x14ac:dyDescent="0.25">
      <c r="A12925" t="s">
        <v>4089</v>
      </c>
      <c r="B12925" t="s">
        <v>270</v>
      </c>
      <c r="C12925" t="s">
        <v>453</v>
      </c>
      <c r="D12925" t="s">
        <v>4090</v>
      </c>
      <c r="E12925">
        <v>4</v>
      </c>
      <c r="F12925">
        <v>2853637</v>
      </c>
      <c r="G12925" t="s">
        <v>124</v>
      </c>
      <c r="H12925">
        <v>2022</v>
      </c>
      <c r="I12925">
        <v>8</v>
      </c>
      <c r="J12925">
        <v>20228</v>
      </c>
      <c r="M12925" t="s">
        <v>67</v>
      </c>
      <c r="N12925">
        <v>-2</v>
      </c>
      <c r="O12925">
        <v>0</v>
      </c>
      <c r="P12925" t="s">
        <v>68</v>
      </c>
      <c r="Q12925">
        <v>14.4</v>
      </c>
      <c r="R12925">
        <v>0</v>
      </c>
    </row>
    <row r="12926" spans="1:18" hidden="1" x14ac:dyDescent="0.25">
      <c r="A12926" t="s">
        <v>4298</v>
      </c>
      <c r="B12926" t="s">
        <v>270</v>
      </c>
      <c r="C12926" t="s">
        <v>322</v>
      </c>
      <c r="D12926" t="s">
        <v>4299</v>
      </c>
      <c r="E12926">
        <v>4</v>
      </c>
      <c r="F12926">
        <v>654841</v>
      </c>
      <c r="G12926" t="s">
        <v>124</v>
      </c>
      <c r="H12926">
        <v>2022</v>
      </c>
      <c r="I12926">
        <v>8</v>
      </c>
      <c r="J12926">
        <v>20228</v>
      </c>
      <c r="M12926" t="s">
        <v>67</v>
      </c>
      <c r="N12926">
        <v>-2</v>
      </c>
      <c r="O12926">
        <v>0</v>
      </c>
      <c r="P12926" t="s">
        <v>68</v>
      </c>
      <c r="Q12926">
        <v>14.4</v>
      </c>
      <c r="R12926">
        <v>0</v>
      </c>
    </row>
    <row r="12927" spans="1:18" hidden="1" x14ac:dyDescent="0.25">
      <c r="A12927" t="s">
        <v>4300</v>
      </c>
      <c r="B12927" t="s">
        <v>270</v>
      </c>
      <c r="C12927" t="s">
        <v>356</v>
      </c>
      <c r="D12927" t="s">
        <v>4301</v>
      </c>
      <c r="E12927">
        <v>4</v>
      </c>
      <c r="F12927">
        <v>1411880</v>
      </c>
      <c r="G12927" t="s">
        <v>124</v>
      </c>
      <c r="H12927">
        <v>2022</v>
      </c>
      <c r="I12927">
        <v>8</v>
      </c>
      <c r="J12927">
        <v>20228</v>
      </c>
      <c r="M12927" t="s">
        <v>67</v>
      </c>
      <c r="N12927">
        <v>-2</v>
      </c>
      <c r="O12927">
        <v>0</v>
      </c>
      <c r="P12927" t="s">
        <v>68</v>
      </c>
      <c r="Q12927">
        <v>14.4</v>
      </c>
      <c r="R12927">
        <v>0</v>
      </c>
    </row>
    <row r="12928" spans="1:18" hidden="1" x14ac:dyDescent="0.25">
      <c r="A12928" t="s">
        <v>3881</v>
      </c>
      <c r="B12928" t="s">
        <v>270</v>
      </c>
      <c r="C12928" t="s">
        <v>433</v>
      </c>
      <c r="D12928" t="s">
        <v>3882</v>
      </c>
      <c r="E12928">
        <v>4</v>
      </c>
      <c r="F12928">
        <v>1445810</v>
      </c>
      <c r="G12928" t="s">
        <v>124</v>
      </c>
      <c r="H12928">
        <v>2022</v>
      </c>
      <c r="I12928">
        <v>8</v>
      </c>
      <c r="J12928">
        <v>20228</v>
      </c>
      <c r="M12928" t="s">
        <v>67</v>
      </c>
      <c r="N12928">
        <v>-2</v>
      </c>
      <c r="O12928">
        <v>0</v>
      </c>
      <c r="P12928" t="s">
        <v>68</v>
      </c>
      <c r="Q12928">
        <v>14.4</v>
      </c>
      <c r="R12928">
        <v>0</v>
      </c>
    </row>
    <row r="12929" spans="1:18" hidden="1" x14ac:dyDescent="0.25">
      <c r="A12929" t="s">
        <v>4302</v>
      </c>
      <c r="B12929" t="s">
        <v>270</v>
      </c>
      <c r="C12929" t="s">
        <v>2710</v>
      </c>
      <c r="D12929" t="s">
        <v>4303</v>
      </c>
      <c r="E12929">
        <v>4</v>
      </c>
      <c r="F12929">
        <v>6423102</v>
      </c>
      <c r="G12929" t="s">
        <v>124</v>
      </c>
      <c r="H12929">
        <v>2022</v>
      </c>
      <c r="I12929">
        <v>8</v>
      </c>
      <c r="J12929">
        <v>20228</v>
      </c>
      <c r="M12929" t="s">
        <v>67</v>
      </c>
      <c r="N12929">
        <v>-2</v>
      </c>
      <c r="O12929">
        <v>0</v>
      </c>
      <c r="P12929" t="s">
        <v>68</v>
      </c>
      <c r="Q12929">
        <v>14.4</v>
      </c>
      <c r="R12929">
        <v>0</v>
      </c>
    </row>
    <row r="12930" spans="1:18" hidden="1" x14ac:dyDescent="0.25">
      <c r="A12930" t="s">
        <v>4347</v>
      </c>
      <c r="B12930" t="s">
        <v>270</v>
      </c>
      <c r="C12930" t="s">
        <v>286</v>
      </c>
      <c r="D12930" t="s">
        <v>4348</v>
      </c>
      <c r="E12930">
        <v>4</v>
      </c>
      <c r="F12930">
        <v>1561548</v>
      </c>
      <c r="G12930" t="s">
        <v>124</v>
      </c>
      <c r="H12930">
        <v>2022</v>
      </c>
      <c r="I12930">
        <v>8</v>
      </c>
      <c r="J12930">
        <v>20228</v>
      </c>
      <c r="M12930" t="s">
        <v>67</v>
      </c>
      <c r="N12930">
        <v>-2</v>
      </c>
      <c r="O12930">
        <v>0</v>
      </c>
      <c r="P12930" t="s">
        <v>68</v>
      </c>
      <c r="Q12930">
        <v>14.4</v>
      </c>
      <c r="R12930">
        <v>0</v>
      </c>
    </row>
    <row r="12931" spans="1:18" hidden="1" x14ac:dyDescent="0.25">
      <c r="A12931" t="s">
        <v>4304</v>
      </c>
      <c r="B12931" t="s">
        <v>270</v>
      </c>
      <c r="C12931" t="s">
        <v>502</v>
      </c>
      <c r="D12931" t="s">
        <v>1137</v>
      </c>
      <c r="E12931">
        <v>4</v>
      </c>
      <c r="F12931">
        <v>5566843</v>
      </c>
      <c r="G12931" t="s">
        <v>124</v>
      </c>
      <c r="H12931">
        <v>2022</v>
      </c>
      <c r="I12931">
        <v>8</v>
      </c>
      <c r="J12931">
        <v>20228</v>
      </c>
      <c r="M12931" t="s">
        <v>67</v>
      </c>
      <c r="N12931">
        <v>-2</v>
      </c>
      <c r="O12931">
        <v>0</v>
      </c>
      <c r="P12931" t="s">
        <v>68</v>
      </c>
      <c r="Q12931">
        <v>14.4</v>
      </c>
      <c r="R12931">
        <v>0</v>
      </c>
    </row>
    <row r="12932" spans="1:18" hidden="1" x14ac:dyDescent="0.25">
      <c r="A12932" t="s">
        <v>4334</v>
      </c>
      <c r="B12932" t="s">
        <v>270</v>
      </c>
      <c r="C12932" t="s">
        <v>180</v>
      </c>
      <c r="D12932" t="s">
        <v>4335</v>
      </c>
      <c r="E12932">
        <v>4</v>
      </c>
      <c r="F12932">
        <v>4102488</v>
      </c>
      <c r="G12932" t="s">
        <v>124</v>
      </c>
      <c r="H12932">
        <v>2022</v>
      </c>
      <c r="I12932">
        <v>8</v>
      </c>
      <c r="J12932">
        <v>20228</v>
      </c>
      <c r="M12932" t="s">
        <v>67</v>
      </c>
      <c r="N12932">
        <v>-2</v>
      </c>
      <c r="O12932">
        <v>0</v>
      </c>
      <c r="P12932" t="s">
        <v>68</v>
      </c>
      <c r="Q12932">
        <v>14.4</v>
      </c>
      <c r="R12932">
        <v>0</v>
      </c>
    </row>
    <row r="12933" spans="1:18" hidden="1" x14ac:dyDescent="0.25">
      <c r="A12933" t="s">
        <v>4339</v>
      </c>
      <c r="B12933" t="s">
        <v>270</v>
      </c>
      <c r="C12933" t="s">
        <v>536</v>
      </c>
      <c r="D12933" t="s">
        <v>4340</v>
      </c>
      <c r="E12933">
        <v>4</v>
      </c>
      <c r="F12933">
        <v>628359</v>
      </c>
      <c r="G12933" t="s">
        <v>124</v>
      </c>
      <c r="H12933">
        <v>2022</v>
      </c>
      <c r="I12933">
        <v>8</v>
      </c>
      <c r="J12933">
        <v>20228</v>
      </c>
      <c r="M12933" t="s">
        <v>67</v>
      </c>
      <c r="N12933">
        <v>-2</v>
      </c>
      <c r="O12933">
        <v>0</v>
      </c>
      <c r="P12933" t="s">
        <v>68</v>
      </c>
      <c r="Q12933">
        <v>14.4</v>
      </c>
      <c r="R12933">
        <v>0</v>
      </c>
    </row>
    <row r="12934" spans="1:18" hidden="1" x14ac:dyDescent="0.25">
      <c r="A12934" t="s">
        <v>4305</v>
      </c>
      <c r="B12934" t="s">
        <v>270</v>
      </c>
      <c r="C12934" t="s">
        <v>505</v>
      </c>
      <c r="D12934" t="s">
        <v>4306</v>
      </c>
      <c r="E12934">
        <v>4</v>
      </c>
      <c r="F12934">
        <v>1125002</v>
      </c>
      <c r="G12934" t="s">
        <v>124</v>
      </c>
      <c r="H12934">
        <v>2022</v>
      </c>
      <c r="I12934">
        <v>8</v>
      </c>
      <c r="J12934">
        <v>20228</v>
      </c>
      <c r="M12934" t="s">
        <v>67</v>
      </c>
      <c r="N12934">
        <v>-2</v>
      </c>
      <c r="O12934">
        <v>0</v>
      </c>
      <c r="P12934" t="s">
        <v>68</v>
      </c>
      <c r="Q12934">
        <v>14.4</v>
      </c>
      <c r="R12934">
        <v>0</v>
      </c>
    </row>
    <row r="12935" spans="1:18" hidden="1" x14ac:dyDescent="0.25">
      <c r="A12935" t="s">
        <v>4102</v>
      </c>
      <c r="B12935" t="s">
        <v>270</v>
      </c>
      <c r="C12935" t="s">
        <v>280</v>
      </c>
      <c r="D12935" t="s">
        <v>4103</v>
      </c>
      <c r="E12935">
        <v>4</v>
      </c>
      <c r="F12935">
        <v>47325169</v>
      </c>
      <c r="G12935" t="s">
        <v>124</v>
      </c>
      <c r="H12935">
        <v>2022</v>
      </c>
      <c r="I12935">
        <v>8</v>
      </c>
      <c r="J12935">
        <v>20228</v>
      </c>
      <c r="M12935" t="s">
        <v>67</v>
      </c>
      <c r="N12935">
        <v>-2</v>
      </c>
      <c r="O12935">
        <v>0</v>
      </c>
      <c r="P12935" t="s">
        <v>68</v>
      </c>
      <c r="Q12935">
        <v>14.4</v>
      </c>
      <c r="R12935">
        <v>0</v>
      </c>
    </row>
    <row r="12936" spans="1:18" hidden="1" x14ac:dyDescent="0.25">
      <c r="A12936" t="s">
        <v>4310</v>
      </c>
      <c r="B12936" t="s">
        <v>270</v>
      </c>
      <c r="C12936" t="s">
        <v>1483</v>
      </c>
      <c r="D12936" t="s">
        <v>4311</v>
      </c>
      <c r="E12936">
        <v>4</v>
      </c>
      <c r="F12936">
        <v>466174</v>
      </c>
      <c r="G12936" t="s">
        <v>124</v>
      </c>
      <c r="H12936">
        <v>2022</v>
      </c>
      <c r="I12936">
        <v>8</v>
      </c>
      <c r="J12936">
        <v>20228</v>
      </c>
      <c r="M12936" t="s">
        <v>67</v>
      </c>
      <c r="N12936">
        <v>-2</v>
      </c>
      <c r="O12936">
        <v>0</v>
      </c>
      <c r="P12936" t="s">
        <v>68</v>
      </c>
      <c r="Q12936">
        <v>14.4</v>
      </c>
      <c r="R12936">
        <v>0</v>
      </c>
    </row>
    <row r="12937" spans="1:18" hidden="1" x14ac:dyDescent="0.25">
      <c r="A12937" t="s">
        <v>4357</v>
      </c>
      <c r="B12937" t="s">
        <v>270</v>
      </c>
      <c r="C12937" t="s">
        <v>280</v>
      </c>
      <c r="D12937" t="s">
        <v>726</v>
      </c>
      <c r="E12937">
        <v>4</v>
      </c>
      <c r="F12937">
        <v>2633103</v>
      </c>
      <c r="G12937" t="s">
        <v>124</v>
      </c>
      <c r="H12937">
        <v>2022</v>
      </c>
      <c r="I12937">
        <v>8</v>
      </c>
      <c r="J12937">
        <v>20228</v>
      </c>
      <c r="M12937" t="s">
        <v>67</v>
      </c>
      <c r="N12937">
        <v>-2</v>
      </c>
      <c r="O12937">
        <v>0</v>
      </c>
      <c r="P12937" t="s">
        <v>68</v>
      </c>
      <c r="Q12937">
        <v>14.4</v>
      </c>
      <c r="R12937">
        <v>0</v>
      </c>
    </row>
    <row r="12938" spans="1:18" hidden="1" x14ac:dyDescent="0.25">
      <c r="A12938" t="s">
        <v>4313</v>
      </c>
      <c r="B12938" t="s">
        <v>270</v>
      </c>
      <c r="C12938" t="s">
        <v>308</v>
      </c>
      <c r="D12938" t="s">
        <v>2813</v>
      </c>
      <c r="E12938">
        <v>4</v>
      </c>
      <c r="F12938">
        <v>1860000</v>
      </c>
      <c r="G12938" t="s">
        <v>124</v>
      </c>
      <c r="H12938">
        <v>2022</v>
      </c>
      <c r="I12938">
        <v>8</v>
      </c>
      <c r="J12938">
        <v>20228</v>
      </c>
      <c r="M12938" t="s">
        <v>67</v>
      </c>
      <c r="N12938">
        <v>-2</v>
      </c>
      <c r="O12938">
        <v>0</v>
      </c>
      <c r="P12938" t="s">
        <v>68</v>
      </c>
      <c r="Q12938">
        <v>14.4</v>
      </c>
      <c r="R12938">
        <v>0</v>
      </c>
    </row>
    <row r="12939" spans="1:18" hidden="1" x14ac:dyDescent="0.25">
      <c r="A12939" t="s">
        <v>4331</v>
      </c>
      <c r="B12939" t="s">
        <v>270</v>
      </c>
      <c r="C12939" t="s">
        <v>416</v>
      </c>
      <c r="D12939" t="s">
        <v>4332</v>
      </c>
      <c r="E12939">
        <v>4</v>
      </c>
      <c r="F12939">
        <v>4448161</v>
      </c>
      <c r="G12939" t="s">
        <v>124</v>
      </c>
      <c r="H12939">
        <v>2022</v>
      </c>
      <c r="I12939">
        <v>8</v>
      </c>
      <c r="J12939">
        <v>20228</v>
      </c>
      <c r="M12939" t="s">
        <v>67</v>
      </c>
      <c r="N12939">
        <v>-2</v>
      </c>
      <c r="O12939">
        <v>0</v>
      </c>
      <c r="P12939" t="s">
        <v>68</v>
      </c>
      <c r="Q12939">
        <v>14.4</v>
      </c>
      <c r="R12939">
        <v>0</v>
      </c>
    </row>
    <row r="12940" spans="1:18" hidden="1" x14ac:dyDescent="0.25">
      <c r="A12940" t="s">
        <v>4316</v>
      </c>
      <c r="B12940" t="s">
        <v>270</v>
      </c>
      <c r="C12940" t="s">
        <v>283</v>
      </c>
      <c r="D12940" t="s">
        <v>4317</v>
      </c>
      <c r="E12940">
        <v>4</v>
      </c>
      <c r="F12940">
        <v>435114</v>
      </c>
      <c r="G12940" t="s">
        <v>124</v>
      </c>
      <c r="H12940">
        <v>2022</v>
      </c>
      <c r="I12940">
        <v>8</v>
      </c>
      <c r="J12940">
        <v>20228</v>
      </c>
      <c r="M12940" t="s">
        <v>67</v>
      </c>
      <c r="N12940">
        <v>-2</v>
      </c>
      <c r="O12940">
        <v>0</v>
      </c>
      <c r="P12940" t="s">
        <v>68</v>
      </c>
      <c r="Q12940">
        <v>14.4</v>
      </c>
      <c r="R12940">
        <v>0</v>
      </c>
    </row>
    <row r="12941" spans="1:18" hidden="1" x14ac:dyDescent="0.25">
      <c r="A12941" t="s">
        <v>4350</v>
      </c>
      <c r="B12941" t="s">
        <v>270</v>
      </c>
      <c r="C12941" t="s">
        <v>311</v>
      </c>
      <c r="D12941" t="s">
        <v>4351</v>
      </c>
      <c r="E12941">
        <v>4</v>
      </c>
      <c r="F12941">
        <v>324852</v>
      </c>
      <c r="G12941" t="s">
        <v>124</v>
      </c>
      <c r="H12941">
        <v>2022</v>
      </c>
      <c r="I12941">
        <v>8</v>
      </c>
      <c r="J12941">
        <v>20228</v>
      </c>
      <c r="M12941" t="s">
        <v>67</v>
      </c>
      <c r="N12941">
        <v>-2</v>
      </c>
      <c r="O12941">
        <v>0</v>
      </c>
      <c r="P12941" t="s">
        <v>68</v>
      </c>
      <c r="Q12941">
        <v>14.4</v>
      </c>
      <c r="R12941">
        <v>0</v>
      </c>
    </row>
    <row r="12942" spans="1:18" hidden="1" x14ac:dyDescent="0.25">
      <c r="A12942" t="s">
        <v>4336</v>
      </c>
      <c r="B12942" t="s">
        <v>270</v>
      </c>
      <c r="C12942" t="s">
        <v>2398</v>
      </c>
      <c r="D12942" t="s">
        <v>4337</v>
      </c>
      <c r="E12942">
        <v>4</v>
      </c>
      <c r="F12942">
        <v>1241136</v>
      </c>
      <c r="G12942" t="s">
        <v>124</v>
      </c>
      <c r="H12942">
        <v>2022</v>
      </c>
      <c r="I12942">
        <v>8</v>
      </c>
      <c r="J12942">
        <v>20228</v>
      </c>
      <c r="M12942" t="s">
        <v>67</v>
      </c>
      <c r="N12942">
        <v>-2</v>
      </c>
      <c r="O12942">
        <v>0</v>
      </c>
      <c r="P12942" t="s">
        <v>68</v>
      </c>
      <c r="Q12942">
        <v>14.4</v>
      </c>
      <c r="R12942">
        <v>0</v>
      </c>
    </row>
    <row r="12943" spans="1:18" hidden="1" x14ac:dyDescent="0.25">
      <c r="A12943" t="s">
        <v>4109</v>
      </c>
      <c r="B12943" t="s">
        <v>270</v>
      </c>
      <c r="C12943" t="s">
        <v>734</v>
      </c>
      <c r="D12943" t="s">
        <v>1188</v>
      </c>
      <c r="E12943">
        <v>4</v>
      </c>
      <c r="F12943">
        <v>5507636</v>
      </c>
      <c r="G12943" t="s">
        <v>124</v>
      </c>
      <c r="H12943">
        <v>2022</v>
      </c>
      <c r="I12943">
        <v>8</v>
      </c>
      <c r="J12943">
        <v>20228</v>
      </c>
      <c r="M12943" t="s">
        <v>67</v>
      </c>
      <c r="N12943">
        <v>-2</v>
      </c>
      <c r="O12943">
        <v>0</v>
      </c>
      <c r="P12943" t="s">
        <v>68</v>
      </c>
      <c r="Q12943">
        <v>14.4</v>
      </c>
      <c r="R12943">
        <v>0</v>
      </c>
    </row>
    <row r="12944" spans="1:18" hidden="1" x14ac:dyDescent="0.25">
      <c r="A12944" t="s">
        <v>4326</v>
      </c>
      <c r="B12944" t="s">
        <v>270</v>
      </c>
      <c r="C12944" t="s">
        <v>286</v>
      </c>
      <c r="D12944" t="s">
        <v>899</v>
      </c>
      <c r="E12944">
        <v>4</v>
      </c>
      <c r="F12944">
        <v>386711</v>
      </c>
      <c r="G12944" t="s">
        <v>133</v>
      </c>
      <c r="H12944">
        <v>2022</v>
      </c>
      <c r="I12944">
        <v>9</v>
      </c>
      <c r="J12944">
        <v>20229</v>
      </c>
      <c r="M12944" t="s">
        <v>67</v>
      </c>
      <c r="N12944">
        <v>-2</v>
      </c>
      <c r="O12944">
        <v>0</v>
      </c>
      <c r="P12944" t="s">
        <v>68</v>
      </c>
      <c r="Q12944">
        <v>14.4</v>
      </c>
      <c r="R12944">
        <v>0</v>
      </c>
    </row>
    <row r="12945" spans="1:18" hidden="1" x14ac:dyDescent="0.25">
      <c r="A12945" t="s">
        <v>4352</v>
      </c>
      <c r="B12945" t="s">
        <v>270</v>
      </c>
      <c r="C12945" t="s">
        <v>387</v>
      </c>
      <c r="D12945" t="s">
        <v>3974</v>
      </c>
      <c r="E12945">
        <v>4</v>
      </c>
      <c r="F12945">
        <v>3457208</v>
      </c>
      <c r="G12945" t="s">
        <v>133</v>
      </c>
      <c r="H12945">
        <v>2022</v>
      </c>
      <c r="I12945">
        <v>9</v>
      </c>
      <c r="J12945">
        <v>20229</v>
      </c>
      <c r="M12945" t="s">
        <v>67</v>
      </c>
      <c r="N12945">
        <v>-2</v>
      </c>
      <c r="O12945">
        <v>0</v>
      </c>
      <c r="P12945" t="s">
        <v>68</v>
      </c>
      <c r="Q12945">
        <v>14.4</v>
      </c>
      <c r="R12945">
        <v>0</v>
      </c>
    </row>
    <row r="12946" spans="1:18" hidden="1" x14ac:dyDescent="0.25">
      <c r="A12946" t="s">
        <v>4283</v>
      </c>
      <c r="B12946" t="s">
        <v>270</v>
      </c>
      <c r="C12946" t="s">
        <v>390</v>
      </c>
      <c r="D12946" t="s">
        <v>4284</v>
      </c>
      <c r="E12946">
        <v>4</v>
      </c>
      <c r="F12946">
        <v>1108680</v>
      </c>
      <c r="G12946" t="s">
        <v>133</v>
      </c>
      <c r="H12946">
        <v>2022</v>
      </c>
      <c r="I12946">
        <v>9</v>
      </c>
      <c r="J12946">
        <v>20229</v>
      </c>
      <c r="M12946" t="s">
        <v>67</v>
      </c>
      <c r="N12946">
        <v>-2</v>
      </c>
      <c r="O12946">
        <v>0</v>
      </c>
      <c r="P12946" t="s">
        <v>68</v>
      </c>
      <c r="Q12946">
        <v>14.4</v>
      </c>
      <c r="R12946">
        <v>0</v>
      </c>
    </row>
    <row r="12947" spans="1:18" hidden="1" x14ac:dyDescent="0.25">
      <c r="A12947" t="s">
        <v>4285</v>
      </c>
      <c r="B12947" t="s">
        <v>270</v>
      </c>
      <c r="C12947" t="s">
        <v>390</v>
      </c>
      <c r="D12947" t="s">
        <v>2611</v>
      </c>
      <c r="E12947">
        <v>4</v>
      </c>
      <c r="F12947">
        <v>2090137</v>
      </c>
      <c r="G12947" t="s">
        <v>133</v>
      </c>
      <c r="H12947">
        <v>2022</v>
      </c>
      <c r="I12947">
        <v>9</v>
      </c>
      <c r="J12947">
        <v>20229</v>
      </c>
      <c r="M12947" t="s">
        <v>67</v>
      </c>
      <c r="N12947">
        <v>-2</v>
      </c>
      <c r="O12947">
        <v>0</v>
      </c>
      <c r="P12947" t="s">
        <v>68</v>
      </c>
      <c r="Q12947">
        <v>14.4</v>
      </c>
      <c r="R12947">
        <v>0</v>
      </c>
    </row>
    <row r="12948" spans="1:18" hidden="1" x14ac:dyDescent="0.25">
      <c r="A12948" t="s">
        <v>4343</v>
      </c>
      <c r="B12948" t="s">
        <v>270</v>
      </c>
      <c r="C12948" t="s">
        <v>289</v>
      </c>
      <c r="D12948" t="s">
        <v>4344</v>
      </c>
      <c r="E12948">
        <v>4</v>
      </c>
      <c r="F12948">
        <v>418834</v>
      </c>
      <c r="G12948" t="s">
        <v>133</v>
      </c>
      <c r="H12948">
        <v>2022</v>
      </c>
      <c r="I12948">
        <v>9</v>
      </c>
      <c r="J12948">
        <v>20229</v>
      </c>
      <c r="M12948" t="s">
        <v>67</v>
      </c>
      <c r="N12948">
        <v>-2</v>
      </c>
      <c r="O12948">
        <v>0</v>
      </c>
      <c r="P12948" t="s">
        <v>68</v>
      </c>
      <c r="Q12948">
        <v>14.4</v>
      </c>
      <c r="R12948">
        <v>0</v>
      </c>
    </row>
    <row r="12949" spans="1:18" hidden="1" x14ac:dyDescent="0.25">
      <c r="A12949" t="s">
        <v>4353</v>
      </c>
      <c r="B12949" t="s">
        <v>270</v>
      </c>
      <c r="C12949" t="s">
        <v>289</v>
      </c>
      <c r="D12949" t="s">
        <v>4354</v>
      </c>
      <c r="E12949">
        <v>4</v>
      </c>
      <c r="F12949">
        <v>564292</v>
      </c>
      <c r="G12949" t="s">
        <v>133</v>
      </c>
      <c r="H12949">
        <v>2022</v>
      </c>
      <c r="I12949">
        <v>9</v>
      </c>
      <c r="J12949">
        <v>20229</v>
      </c>
      <c r="M12949" t="s">
        <v>67</v>
      </c>
      <c r="N12949">
        <v>-2</v>
      </c>
      <c r="O12949">
        <v>0</v>
      </c>
      <c r="P12949" t="s">
        <v>68</v>
      </c>
      <c r="Q12949">
        <v>14.4</v>
      </c>
      <c r="R12949">
        <v>0</v>
      </c>
    </row>
    <row r="12950" spans="1:18" hidden="1" x14ac:dyDescent="0.25">
      <c r="A12950" t="s">
        <v>4338</v>
      </c>
      <c r="B12950" t="s">
        <v>270</v>
      </c>
      <c r="C12950" t="s">
        <v>397</v>
      </c>
      <c r="D12950" t="s">
        <v>4289</v>
      </c>
      <c r="E12950">
        <v>4</v>
      </c>
      <c r="F12950">
        <v>1816079</v>
      </c>
      <c r="G12950" t="s">
        <v>133</v>
      </c>
      <c r="H12950">
        <v>2022</v>
      </c>
      <c r="I12950">
        <v>9</v>
      </c>
      <c r="J12950">
        <v>20229</v>
      </c>
      <c r="M12950" t="s">
        <v>67</v>
      </c>
      <c r="N12950">
        <v>-2</v>
      </c>
      <c r="O12950">
        <v>0</v>
      </c>
      <c r="P12950" t="s">
        <v>68</v>
      </c>
      <c r="Q12950">
        <v>14.4</v>
      </c>
      <c r="R12950">
        <v>0</v>
      </c>
    </row>
    <row r="12951" spans="1:18" hidden="1" x14ac:dyDescent="0.25">
      <c r="A12951" t="s">
        <v>4288</v>
      </c>
      <c r="B12951" t="s">
        <v>270</v>
      </c>
      <c r="C12951" t="s">
        <v>397</v>
      </c>
      <c r="D12951" t="s">
        <v>4289</v>
      </c>
      <c r="E12951">
        <v>4</v>
      </c>
      <c r="F12951">
        <v>2016950</v>
      </c>
      <c r="G12951" t="s">
        <v>133</v>
      </c>
      <c r="H12951">
        <v>2022</v>
      </c>
      <c r="I12951">
        <v>9</v>
      </c>
      <c r="J12951">
        <v>20229</v>
      </c>
      <c r="M12951" t="s">
        <v>67</v>
      </c>
      <c r="N12951">
        <v>-2</v>
      </c>
      <c r="O12951">
        <v>0</v>
      </c>
      <c r="P12951" t="s">
        <v>68</v>
      </c>
      <c r="Q12951">
        <v>14.4</v>
      </c>
      <c r="R12951">
        <v>0</v>
      </c>
    </row>
    <row r="12952" spans="1:18" hidden="1" x14ac:dyDescent="0.25">
      <c r="A12952" t="s">
        <v>4290</v>
      </c>
      <c r="B12952" t="s">
        <v>270</v>
      </c>
      <c r="C12952" t="s">
        <v>397</v>
      </c>
      <c r="D12952" t="s">
        <v>4291</v>
      </c>
      <c r="E12952">
        <v>4</v>
      </c>
      <c r="F12952">
        <v>1860142</v>
      </c>
      <c r="G12952" t="s">
        <v>133</v>
      </c>
      <c r="H12952">
        <v>2022</v>
      </c>
      <c r="I12952">
        <v>9</v>
      </c>
      <c r="J12952">
        <v>20229</v>
      </c>
      <c r="M12952" t="s">
        <v>67</v>
      </c>
      <c r="N12952">
        <v>-2</v>
      </c>
      <c r="O12952">
        <v>0</v>
      </c>
      <c r="P12952" t="s">
        <v>68</v>
      </c>
      <c r="Q12952">
        <v>14.4</v>
      </c>
      <c r="R12952">
        <v>0</v>
      </c>
    </row>
    <row r="12953" spans="1:18" hidden="1" x14ac:dyDescent="0.25">
      <c r="A12953" t="s">
        <v>4292</v>
      </c>
      <c r="B12953" t="s">
        <v>270</v>
      </c>
      <c r="C12953" t="s">
        <v>397</v>
      </c>
      <c r="D12953" t="s">
        <v>4293</v>
      </c>
      <c r="E12953">
        <v>4</v>
      </c>
      <c r="F12953">
        <v>2518882</v>
      </c>
      <c r="G12953" t="s">
        <v>133</v>
      </c>
      <c r="H12953">
        <v>2022</v>
      </c>
      <c r="I12953">
        <v>9</v>
      </c>
      <c r="J12953">
        <v>20229</v>
      </c>
      <c r="M12953" t="s">
        <v>67</v>
      </c>
      <c r="N12953">
        <v>-2</v>
      </c>
      <c r="O12953">
        <v>0</v>
      </c>
      <c r="P12953" t="s">
        <v>68</v>
      </c>
      <c r="Q12953">
        <v>14.4</v>
      </c>
      <c r="R12953">
        <v>0</v>
      </c>
    </row>
    <row r="12954" spans="1:18" hidden="1" x14ac:dyDescent="0.25">
      <c r="A12954" t="s">
        <v>4294</v>
      </c>
      <c r="B12954" t="s">
        <v>270</v>
      </c>
      <c r="C12954" t="s">
        <v>397</v>
      </c>
      <c r="D12954" t="s">
        <v>4295</v>
      </c>
      <c r="E12954">
        <v>4</v>
      </c>
      <c r="F12954">
        <v>2434680</v>
      </c>
      <c r="G12954" t="s">
        <v>133</v>
      </c>
      <c r="H12954">
        <v>2022</v>
      </c>
      <c r="I12954">
        <v>9</v>
      </c>
      <c r="J12954">
        <v>20229</v>
      </c>
      <c r="M12954" t="s">
        <v>67</v>
      </c>
      <c r="N12954">
        <v>-2</v>
      </c>
      <c r="O12954">
        <v>0</v>
      </c>
      <c r="P12954" t="s">
        <v>68</v>
      </c>
      <c r="Q12954">
        <v>14.4</v>
      </c>
      <c r="R12954">
        <v>0</v>
      </c>
    </row>
    <row r="12955" spans="1:18" hidden="1" x14ac:dyDescent="0.25">
      <c r="A12955" t="s">
        <v>4355</v>
      </c>
      <c r="B12955" t="s">
        <v>270</v>
      </c>
      <c r="C12955" t="s">
        <v>397</v>
      </c>
      <c r="D12955" t="s">
        <v>4356</v>
      </c>
      <c r="E12955">
        <v>4</v>
      </c>
      <c r="F12955">
        <v>2394884</v>
      </c>
      <c r="G12955" t="s">
        <v>133</v>
      </c>
      <c r="H12955">
        <v>2022</v>
      </c>
      <c r="I12955">
        <v>9</v>
      </c>
      <c r="J12955">
        <v>20229</v>
      </c>
      <c r="M12955" t="s">
        <v>67</v>
      </c>
      <c r="N12955">
        <v>-2</v>
      </c>
      <c r="O12955">
        <v>0</v>
      </c>
      <c r="P12955" t="s">
        <v>68</v>
      </c>
      <c r="Q12955">
        <v>14.4</v>
      </c>
      <c r="R12955">
        <v>0</v>
      </c>
    </row>
    <row r="12956" spans="1:18" hidden="1" x14ac:dyDescent="0.25">
      <c r="A12956" t="s">
        <v>4358</v>
      </c>
      <c r="B12956" t="s">
        <v>270</v>
      </c>
      <c r="C12956" t="s">
        <v>1539</v>
      </c>
      <c r="D12956" t="s">
        <v>4359</v>
      </c>
      <c r="E12956">
        <v>4</v>
      </c>
      <c r="F12956">
        <v>956655</v>
      </c>
      <c r="G12956" t="s">
        <v>133</v>
      </c>
      <c r="H12956">
        <v>2022</v>
      </c>
      <c r="I12956">
        <v>9</v>
      </c>
      <c r="J12956">
        <v>20229</v>
      </c>
      <c r="M12956" t="s">
        <v>67</v>
      </c>
      <c r="N12956">
        <v>-2</v>
      </c>
      <c r="O12956">
        <v>0</v>
      </c>
      <c r="P12956" t="s">
        <v>68</v>
      </c>
      <c r="Q12956">
        <v>14.4</v>
      </c>
      <c r="R12956">
        <v>0</v>
      </c>
    </row>
    <row r="12957" spans="1:18" hidden="1" x14ac:dyDescent="0.25">
      <c r="A12957" t="s">
        <v>3744</v>
      </c>
      <c r="B12957" t="s">
        <v>270</v>
      </c>
      <c r="C12957" t="s">
        <v>344</v>
      </c>
      <c r="D12957" t="s">
        <v>345</v>
      </c>
      <c r="E12957">
        <v>4</v>
      </c>
      <c r="F12957">
        <v>543510</v>
      </c>
      <c r="G12957" t="s">
        <v>133</v>
      </c>
      <c r="H12957">
        <v>2022</v>
      </c>
      <c r="I12957">
        <v>9</v>
      </c>
      <c r="J12957">
        <v>20229</v>
      </c>
      <c r="M12957" t="s">
        <v>67</v>
      </c>
      <c r="N12957">
        <v>-2</v>
      </c>
      <c r="O12957">
        <v>0</v>
      </c>
      <c r="P12957" t="s">
        <v>68</v>
      </c>
      <c r="Q12957">
        <v>14.4</v>
      </c>
      <c r="R12957">
        <v>0</v>
      </c>
    </row>
    <row r="12958" spans="1:18" hidden="1" x14ac:dyDescent="0.25">
      <c r="A12958" t="s">
        <v>4296</v>
      </c>
      <c r="B12958" t="s">
        <v>270</v>
      </c>
      <c r="C12958" t="s">
        <v>295</v>
      </c>
      <c r="D12958" t="s">
        <v>4297</v>
      </c>
      <c r="E12958">
        <v>4</v>
      </c>
      <c r="F12958">
        <v>468896</v>
      </c>
      <c r="G12958" t="s">
        <v>133</v>
      </c>
      <c r="H12958">
        <v>2022</v>
      </c>
      <c r="I12958">
        <v>9</v>
      </c>
      <c r="J12958">
        <v>20229</v>
      </c>
      <c r="M12958" t="s">
        <v>67</v>
      </c>
      <c r="N12958">
        <v>-2</v>
      </c>
      <c r="O12958">
        <v>0</v>
      </c>
      <c r="P12958" t="s">
        <v>68</v>
      </c>
      <c r="Q12958">
        <v>14.4</v>
      </c>
      <c r="R12958">
        <v>0</v>
      </c>
    </row>
    <row r="12959" spans="1:18" hidden="1" x14ac:dyDescent="0.25">
      <c r="A12959" t="s">
        <v>4089</v>
      </c>
      <c r="B12959" t="s">
        <v>270</v>
      </c>
      <c r="C12959" t="s">
        <v>453</v>
      </c>
      <c r="D12959" t="s">
        <v>4090</v>
      </c>
      <c r="E12959">
        <v>4</v>
      </c>
      <c r="F12959">
        <v>2853637</v>
      </c>
      <c r="G12959" t="s">
        <v>133</v>
      </c>
      <c r="H12959">
        <v>2022</v>
      </c>
      <c r="I12959">
        <v>9</v>
      </c>
      <c r="J12959">
        <v>20229</v>
      </c>
      <c r="M12959" t="s">
        <v>67</v>
      </c>
      <c r="N12959">
        <v>-2</v>
      </c>
      <c r="O12959">
        <v>0</v>
      </c>
      <c r="P12959" t="s">
        <v>68</v>
      </c>
      <c r="Q12959">
        <v>14.4</v>
      </c>
      <c r="R12959">
        <v>0</v>
      </c>
    </row>
    <row r="12960" spans="1:18" hidden="1" x14ac:dyDescent="0.25">
      <c r="A12960" t="s">
        <v>4238</v>
      </c>
      <c r="B12960" t="s">
        <v>270</v>
      </c>
      <c r="C12960" t="s">
        <v>353</v>
      </c>
      <c r="D12960" t="s">
        <v>4239</v>
      </c>
      <c r="E12960">
        <v>4</v>
      </c>
      <c r="F12960">
        <v>3379507</v>
      </c>
      <c r="G12960" t="s">
        <v>133</v>
      </c>
      <c r="H12960">
        <v>2022</v>
      </c>
      <c r="I12960">
        <v>9</v>
      </c>
      <c r="J12960">
        <v>20229</v>
      </c>
      <c r="M12960" t="s">
        <v>67</v>
      </c>
      <c r="N12960">
        <v>-2</v>
      </c>
      <c r="O12960">
        <v>0</v>
      </c>
      <c r="P12960" t="s">
        <v>68</v>
      </c>
      <c r="Q12960">
        <v>14.4</v>
      </c>
      <c r="R12960">
        <v>0</v>
      </c>
    </row>
    <row r="12961" spans="1:18" hidden="1" x14ac:dyDescent="0.25">
      <c r="A12961" t="s">
        <v>4298</v>
      </c>
      <c r="B12961" t="s">
        <v>270</v>
      </c>
      <c r="C12961" t="s">
        <v>322</v>
      </c>
      <c r="D12961" t="s">
        <v>4299</v>
      </c>
      <c r="E12961">
        <v>4</v>
      </c>
      <c r="F12961">
        <v>654841</v>
      </c>
      <c r="G12961" t="s">
        <v>133</v>
      </c>
      <c r="H12961">
        <v>2022</v>
      </c>
      <c r="I12961">
        <v>9</v>
      </c>
      <c r="J12961">
        <v>20229</v>
      </c>
      <c r="M12961" t="s">
        <v>67</v>
      </c>
      <c r="N12961">
        <v>-2</v>
      </c>
      <c r="O12961">
        <v>0</v>
      </c>
      <c r="P12961" t="s">
        <v>68</v>
      </c>
      <c r="Q12961">
        <v>14.4</v>
      </c>
      <c r="R12961">
        <v>0</v>
      </c>
    </row>
    <row r="12962" spans="1:18" hidden="1" x14ac:dyDescent="0.25">
      <c r="A12962" t="s">
        <v>4300</v>
      </c>
      <c r="B12962" t="s">
        <v>270</v>
      </c>
      <c r="C12962" t="s">
        <v>356</v>
      </c>
      <c r="D12962" t="s">
        <v>4301</v>
      </c>
      <c r="E12962">
        <v>4</v>
      </c>
      <c r="F12962">
        <v>1411880</v>
      </c>
      <c r="G12962" t="s">
        <v>133</v>
      </c>
      <c r="H12962">
        <v>2022</v>
      </c>
      <c r="I12962">
        <v>9</v>
      </c>
      <c r="J12962">
        <v>20229</v>
      </c>
      <c r="M12962" t="s">
        <v>67</v>
      </c>
      <c r="N12962">
        <v>-2</v>
      </c>
      <c r="O12962">
        <v>0</v>
      </c>
      <c r="P12962" t="s">
        <v>68</v>
      </c>
      <c r="Q12962">
        <v>14.4</v>
      </c>
      <c r="R12962">
        <v>0</v>
      </c>
    </row>
    <row r="12963" spans="1:18" hidden="1" x14ac:dyDescent="0.25">
      <c r="A12963" t="s">
        <v>3881</v>
      </c>
      <c r="B12963" t="s">
        <v>270</v>
      </c>
      <c r="C12963" t="s">
        <v>433</v>
      </c>
      <c r="D12963" t="s">
        <v>3882</v>
      </c>
      <c r="E12963">
        <v>4</v>
      </c>
      <c r="F12963">
        <v>1445810</v>
      </c>
      <c r="G12963" t="s">
        <v>133</v>
      </c>
      <c r="H12963">
        <v>2022</v>
      </c>
      <c r="I12963">
        <v>9</v>
      </c>
      <c r="J12963">
        <v>20229</v>
      </c>
      <c r="M12963" t="s">
        <v>67</v>
      </c>
      <c r="N12963">
        <v>-2</v>
      </c>
      <c r="O12963">
        <v>0</v>
      </c>
      <c r="P12963" t="s">
        <v>68</v>
      </c>
      <c r="Q12963">
        <v>14.4</v>
      </c>
      <c r="R12963">
        <v>0</v>
      </c>
    </row>
    <row r="12964" spans="1:18" hidden="1" x14ac:dyDescent="0.25">
      <c r="A12964" t="s">
        <v>4302</v>
      </c>
      <c r="B12964" t="s">
        <v>270</v>
      </c>
      <c r="C12964" t="s">
        <v>2710</v>
      </c>
      <c r="D12964" t="s">
        <v>4303</v>
      </c>
      <c r="E12964">
        <v>4</v>
      </c>
      <c r="F12964">
        <v>6423102</v>
      </c>
      <c r="G12964" t="s">
        <v>133</v>
      </c>
      <c r="H12964">
        <v>2022</v>
      </c>
      <c r="I12964">
        <v>9</v>
      </c>
      <c r="J12964">
        <v>20229</v>
      </c>
      <c r="M12964" t="s">
        <v>67</v>
      </c>
      <c r="N12964">
        <v>-2</v>
      </c>
      <c r="O12964">
        <v>0</v>
      </c>
      <c r="P12964" t="s">
        <v>68</v>
      </c>
      <c r="Q12964">
        <v>14.4</v>
      </c>
      <c r="R12964">
        <v>0</v>
      </c>
    </row>
    <row r="12965" spans="1:18" hidden="1" x14ac:dyDescent="0.25">
      <c r="A12965" t="s">
        <v>3887</v>
      </c>
      <c r="B12965" t="s">
        <v>270</v>
      </c>
      <c r="C12965" t="s">
        <v>693</v>
      </c>
      <c r="D12965" t="s">
        <v>3888</v>
      </c>
      <c r="E12965">
        <v>4</v>
      </c>
      <c r="F12965">
        <v>2063010</v>
      </c>
      <c r="G12965" t="s">
        <v>133</v>
      </c>
      <c r="H12965">
        <v>2022</v>
      </c>
      <c r="I12965">
        <v>9</v>
      </c>
      <c r="J12965">
        <v>20229</v>
      </c>
      <c r="M12965" t="s">
        <v>67</v>
      </c>
      <c r="N12965">
        <v>-2</v>
      </c>
      <c r="O12965">
        <v>0</v>
      </c>
      <c r="P12965" t="s">
        <v>68</v>
      </c>
      <c r="Q12965">
        <v>14.4</v>
      </c>
      <c r="R12965">
        <v>0</v>
      </c>
    </row>
    <row r="12966" spans="1:18" hidden="1" x14ac:dyDescent="0.25">
      <c r="A12966" t="s">
        <v>4347</v>
      </c>
      <c r="B12966" t="s">
        <v>270</v>
      </c>
      <c r="C12966" t="s">
        <v>286</v>
      </c>
      <c r="D12966" t="s">
        <v>4348</v>
      </c>
      <c r="E12966">
        <v>4</v>
      </c>
      <c r="F12966">
        <v>1561548</v>
      </c>
      <c r="G12966" t="s">
        <v>133</v>
      </c>
      <c r="H12966">
        <v>2022</v>
      </c>
      <c r="I12966">
        <v>9</v>
      </c>
      <c r="J12966">
        <v>20229</v>
      </c>
      <c r="M12966" t="s">
        <v>67</v>
      </c>
      <c r="N12966">
        <v>-2</v>
      </c>
      <c r="O12966">
        <v>0</v>
      </c>
      <c r="P12966" t="s">
        <v>68</v>
      </c>
      <c r="Q12966">
        <v>14.4</v>
      </c>
      <c r="R12966">
        <v>0</v>
      </c>
    </row>
    <row r="12967" spans="1:18" hidden="1" x14ac:dyDescent="0.25">
      <c r="A12967" t="s">
        <v>4360</v>
      </c>
      <c r="B12967" t="s">
        <v>270</v>
      </c>
      <c r="C12967" t="s">
        <v>499</v>
      </c>
      <c r="D12967" t="s">
        <v>4361</v>
      </c>
      <c r="E12967">
        <v>4</v>
      </c>
      <c r="F12967">
        <v>11011644</v>
      </c>
      <c r="G12967" t="s">
        <v>133</v>
      </c>
      <c r="H12967">
        <v>2022</v>
      </c>
      <c r="I12967">
        <v>9</v>
      </c>
      <c r="J12967">
        <v>20229</v>
      </c>
      <c r="M12967" t="s">
        <v>67</v>
      </c>
      <c r="N12967">
        <v>-2</v>
      </c>
      <c r="O12967">
        <v>0</v>
      </c>
      <c r="P12967" t="s">
        <v>68</v>
      </c>
      <c r="Q12967">
        <v>14.4</v>
      </c>
      <c r="R12967">
        <v>0</v>
      </c>
    </row>
    <row r="12968" spans="1:18" hidden="1" x14ac:dyDescent="0.25">
      <c r="A12968" t="s">
        <v>4304</v>
      </c>
      <c r="B12968" t="s">
        <v>270</v>
      </c>
      <c r="C12968" t="s">
        <v>502</v>
      </c>
      <c r="D12968" t="s">
        <v>1137</v>
      </c>
      <c r="E12968">
        <v>4</v>
      </c>
      <c r="F12968">
        <v>5566843</v>
      </c>
      <c r="G12968" t="s">
        <v>133</v>
      </c>
      <c r="H12968">
        <v>2022</v>
      </c>
      <c r="I12968">
        <v>9</v>
      </c>
      <c r="J12968">
        <v>20229</v>
      </c>
      <c r="M12968" t="s">
        <v>67</v>
      </c>
      <c r="N12968">
        <v>-2</v>
      </c>
      <c r="O12968">
        <v>0</v>
      </c>
      <c r="P12968" t="s">
        <v>68</v>
      </c>
      <c r="Q12968">
        <v>14.4</v>
      </c>
      <c r="R12968">
        <v>0</v>
      </c>
    </row>
    <row r="12969" spans="1:18" hidden="1" x14ac:dyDescent="0.25">
      <c r="A12969" t="s">
        <v>4362</v>
      </c>
      <c r="B12969" t="s">
        <v>270</v>
      </c>
      <c r="C12969" t="s">
        <v>2438</v>
      </c>
      <c r="D12969" t="s">
        <v>3137</v>
      </c>
      <c r="E12969">
        <v>4</v>
      </c>
      <c r="F12969">
        <v>7320112</v>
      </c>
      <c r="G12969" t="s">
        <v>133</v>
      </c>
      <c r="H12969">
        <v>2022</v>
      </c>
      <c r="I12969">
        <v>9</v>
      </c>
      <c r="J12969">
        <v>20229</v>
      </c>
      <c r="M12969" t="s">
        <v>67</v>
      </c>
      <c r="N12969">
        <v>-2</v>
      </c>
      <c r="O12969">
        <v>0</v>
      </c>
      <c r="P12969" t="s">
        <v>68</v>
      </c>
      <c r="Q12969">
        <v>14.4</v>
      </c>
      <c r="R12969">
        <v>0</v>
      </c>
    </row>
    <row r="12970" spans="1:18" hidden="1" x14ac:dyDescent="0.25">
      <c r="A12970" t="s">
        <v>4187</v>
      </c>
      <c r="B12970" t="s">
        <v>270</v>
      </c>
      <c r="C12970" t="s">
        <v>502</v>
      </c>
      <c r="D12970" t="s">
        <v>4188</v>
      </c>
      <c r="E12970">
        <v>4</v>
      </c>
      <c r="F12970">
        <v>14266710</v>
      </c>
      <c r="G12970" t="s">
        <v>133</v>
      </c>
      <c r="H12970">
        <v>2022</v>
      </c>
      <c r="I12970">
        <v>9</v>
      </c>
      <c r="J12970">
        <v>20229</v>
      </c>
      <c r="M12970" t="s">
        <v>67</v>
      </c>
      <c r="N12970">
        <v>-2</v>
      </c>
      <c r="O12970">
        <v>0</v>
      </c>
      <c r="P12970" t="s">
        <v>68</v>
      </c>
      <c r="Q12970">
        <v>14.4</v>
      </c>
      <c r="R12970">
        <v>0</v>
      </c>
    </row>
    <row r="12971" spans="1:18" hidden="1" x14ac:dyDescent="0.25">
      <c r="A12971" t="s">
        <v>4334</v>
      </c>
      <c r="B12971" t="s">
        <v>270</v>
      </c>
      <c r="C12971" t="s">
        <v>180</v>
      </c>
      <c r="D12971" t="s">
        <v>4335</v>
      </c>
      <c r="E12971">
        <v>4</v>
      </c>
      <c r="F12971">
        <v>4102488</v>
      </c>
      <c r="G12971" t="s">
        <v>133</v>
      </c>
      <c r="H12971">
        <v>2022</v>
      </c>
      <c r="I12971">
        <v>9</v>
      </c>
      <c r="J12971">
        <v>20229</v>
      </c>
      <c r="M12971" t="s">
        <v>67</v>
      </c>
      <c r="N12971">
        <v>-2</v>
      </c>
      <c r="O12971">
        <v>0</v>
      </c>
      <c r="P12971" t="s">
        <v>68</v>
      </c>
      <c r="Q12971">
        <v>14.4</v>
      </c>
      <c r="R12971">
        <v>0</v>
      </c>
    </row>
    <row r="12972" spans="1:18" hidden="1" x14ac:dyDescent="0.25">
      <c r="A12972" t="s">
        <v>4305</v>
      </c>
      <c r="B12972" t="s">
        <v>270</v>
      </c>
      <c r="C12972" t="s">
        <v>505</v>
      </c>
      <c r="D12972" t="s">
        <v>4306</v>
      </c>
      <c r="E12972">
        <v>4</v>
      </c>
      <c r="F12972">
        <v>1125002</v>
      </c>
      <c r="G12972" t="s">
        <v>133</v>
      </c>
      <c r="H12972">
        <v>2022</v>
      </c>
      <c r="I12972">
        <v>9</v>
      </c>
      <c r="J12972">
        <v>20229</v>
      </c>
      <c r="M12972" t="s">
        <v>67</v>
      </c>
      <c r="N12972">
        <v>-2</v>
      </c>
      <c r="O12972">
        <v>0</v>
      </c>
      <c r="P12972" t="s">
        <v>68</v>
      </c>
      <c r="Q12972">
        <v>14.4</v>
      </c>
      <c r="R12972">
        <v>0</v>
      </c>
    </row>
    <row r="12973" spans="1:18" hidden="1" x14ac:dyDescent="0.25">
      <c r="A12973" t="s">
        <v>4307</v>
      </c>
      <c r="B12973" t="s">
        <v>270</v>
      </c>
      <c r="C12973" t="s">
        <v>411</v>
      </c>
      <c r="D12973" t="s">
        <v>4308</v>
      </c>
      <c r="E12973">
        <v>4</v>
      </c>
      <c r="F12973">
        <v>968136</v>
      </c>
      <c r="G12973" t="s">
        <v>133</v>
      </c>
      <c r="H12973">
        <v>2022</v>
      </c>
      <c r="I12973">
        <v>9</v>
      </c>
      <c r="J12973">
        <v>20229</v>
      </c>
      <c r="M12973" t="s">
        <v>67</v>
      </c>
      <c r="N12973">
        <v>-2</v>
      </c>
      <c r="O12973">
        <v>0</v>
      </c>
      <c r="P12973" t="s">
        <v>68</v>
      </c>
      <c r="Q12973">
        <v>14.4</v>
      </c>
      <c r="R12973">
        <v>0</v>
      </c>
    </row>
    <row r="12974" spans="1:18" hidden="1" x14ac:dyDescent="0.25">
      <c r="A12974" t="s">
        <v>4102</v>
      </c>
      <c r="B12974" t="s">
        <v>270</v>
      </c>
      <c r="C12974" t="s">
        <v>280</v>
      </c>
      <c r="D12974" t="s">
        <v>4103</v>
      </c>
      <c r="E12974">
        <v>4</v>
      </c>
      <c r="F12974">
        <v>47325169</v>
      </c>
      <c r="G12974" t="s">
        <v>133</v>
      </c>
      <c r="H12974">
        <v>2022</v>
      </c>
      <c r="I12974">
        <v>9</v>
      </c>
      <c r="J12974">
        <v>20229</v>
      </c>
      <c r="M12974" t="s">
        <v>67</v>
      </c>
      <c r="N12974">
        <v>-2</v>
      </c>
      <c r="O12974">
        <v>0</v>
      </c>
      <c r="P12974" t="s">
        <v>68</v>
      </c>
      <c r="Q12974">
        <v>14.4</v>
      </c>
      <c r="R12974">
        <v>0</v>
      </c>
    </row>
    <row r="12975" spans="1:18" hidden="1" x14ac:dyDescent="0.25">
      <c r="A12975" t="s">
        <v>4310</v>
      </c>
      <c r="B12975" t="s">
        <v>270</v>
      </c>
      <c r="C12975" t="s">
        <v>1483</v>
      </c>
      <c r="D12975" t="s">
        <v>4311</v>
      </c>
      <c r="E12975">
        <v>4</v>
      </c>
      <c r="F12975">
        <v>466174</v>
      </c>
      <c r="G12975" t="s">
        <v>133</v>
      </c>
      <c r="H12975">
        <v>2022</v>
      </c>
      <c r="I12975">
        <v>9</v>
      </c>
      <c r="J12975">
        <v>20229</v>
      </c>
      <c r="M12975" t="s">
        <v>67</v>
      </c>
      <c r="N12975">
        <v>-2</v>
      </c>
      <c r="O12975">
        <v>0</v>
      </c>
      <c r="P12975" t="s">
        <v>68</v>
      </c>
      <c r="Q12975">
        <v>14.4</v>
      </c>
      <c r="R12975">
        <v>0</v>
      </c>
    </row>
    <row r="12976" spans="1:18" hidden="1" x14ac:dyDescent="0.25">
      <c r="A12976" t="s">
        <v>4357</v>
      </c>
      <c r="B12976" t="s">
        <v>270</v>
      </c>
      <c r="C12976" t="s">
        <v>280</v>
      </c>
      <c r="D12976" t="s">
        <v>726</v>
      </c>
      <c r="E12976">
        <v>4</v>
      </c>
      <c r="F12976">
        <v>2633103</v>
      </c>
      <c r="G12976" t="s">
        <v>133</v>
      </c>
      <c r="H12976">
        <v>2022</v>
      </c>
      <c r="I12976">
        <v>9</v>
      </c>
      <c r="J12976">
        <v>20229</v>
      </c>
      <c r="M12976" t="s">
        <v>67</v>
      </c>
      <c r="N12976">
        <v>-2</v>
      </c>
      <c r="O12976">
        <v>0</v>
      </c>
      <c r="P12976" t="s">
        <v>68</v>
      </c>
      <c r="Q12976">
        <v>14.4</v>
      </c>
      <c r="R12976">
        <v>0</v>
      </c>
    </row>
    <row r="12977" spans="1:18" hidden="1" x14ac:dyDescent="0.25">
      <c r="A12977" t="s">
        <v>4313</v>
      </c>
      <c r="B12977" t="s">
        <v>270</v>
      </c>
      <c r="C12977" t="s">
        <v>308</v>
      </c>
      <c r="D12977" t="s">
        <v>2813</v>
      </c>
      <c r="E12977">
        <v>4</v>
      </c>
      <c r="F12977">
        <v>1860000</v>
      </c>
      <c r="G12977" t="s">
        <v>133</v>
      </c>
      <c r="H12977">
        <v>2022</v>
      </c>
      <c r="I12977">
        <v>9</v>
      </c>
      <c r="J12977">
        <v>20229</v>
      </c>
      <c r="M12977" t="s">
        <v>67</v>
      </c>
      <c r="N12977">
        <v>-2</v>
      </c>
      <c r="O12977">
        <v>0</v>
      </c>
      <c r="P12977" t="s">
        <v>68</v>
      </c>
      <c r="Q12977">
        <v>14.4</v>
      </c>
      <c r="R12977">
        <v>0</v>
      </c>
    </row>
    <row r="12978" spans="1:18" hidden="1" x14ac:dyDescent="0.25">
      <c r="A12978" t="s">
        <v>4363</v>
      </c>
      <c r="B12978" t="s">
        <v>270</v>
      </c>
      <c r="C12978" t="s">
        <v>416</v>
      </c>
      <c r="D12978" t="s">
        <v>417</v>
      </c>
      <c r="E12978">
        <v>4</v>
      </c>
      <c r="F12978">
        <v>5200000</v>
      </c>
      <c r="G12978" t="s">
        <v>133</v>
      </c>
      <c r="H12978">
        <v>2022</v>
      </c>
      <c r="I12978">
        <v>9</v>
      </c>
      <c r="J12978">
        <v>20229</v>
      </c>
      <c r="M12978" t="s">
        <v>67</v>
      </c>
      <c r="N12978">
        <v>-2</v>
      </c>
      <c r="O12978">
        <v>0</v>
      </c>
      <c r="P12978" t="s">
        <v>68</v>
      </c>
      <c r="Q12978">
        <v>14.4</v>
      </c>
      <c r="R12978">
        <v>0</v>
      </c>
    </row>
    <row r="12979" spans="1:18" hidden="1" x14ac:dyDescent="0.25">
      <c r="A12979" t="s">
        <v>4331</v>
      </c>
      <c r="B12979" t="s">
        <v>270</v>
      </c>
      <c r="C12979" t="s">
        <v>416</v>
      </c>
      <c r="D12979" t="s">
        <v>4332</v>
      </c>
      <c r="E12979">
        <v>4</v>
      </c>
      <c r="F12979">
        <v>4448161</v>
      </c>
      <c r="G12979" t="s">
        <v>133</v>
      </c>
      <c r="H12979">
        <v>2022</v>
      </c>
      <c r="I12979">
        <v>9</v>
      </c>
      <c r="J12979">
        <v>20229</v>
      </c>
      <c r="M12979" t="s">
        <v>67</v>
      </c>
      <c r="N12979">
        <v>-2</v>
      </c>
      <c r="O12979">
        <v>0</v>
      </c>
      <c r="P12979" t="s">
        <v>68</v>
      </c>
      <c r="Q12979">
        <v>14.4</v>
      </c>
      <c r="R12979">
        <v>0</v>
      </c>
    </row>
    <row r="12980" spans="1:18" hidden="1" x14ac:dyDescent="0.25">
      <c r="A12980" t="s">
        <v>3440</v>
      </c>
      <c r="B12980" t="s">
        <v>270</v>
      </c>
      <c r="C12980" t="s">
        <v>220</v>
      </c>
      <c r="D12980" t="s">
        <v>3441</v>
      </c>
      <c r="E12980">
        <v>4</v>
      </c>
      <c r="F12980">
        <v>3320453</v>
      </c>
      <c r="G12980" t="s">
        <v>133</v>
      </c>
      <c r="H12980">
        <v>2022</v>
      </c>
      <c r="I12980">
        <v>9</v>
      </c>
      <c r="J12980">
        <v>20229</v>
      </c>
      <c r="M12980" t="s">
        <v>67</v>
      </c>
      <c r="N12980">
        <v>-2</v>
      </c>
      <c r="O12980">
        <v>0</v>
      </c>
      <c r="P12980" t="s">
        <v>68</v>
      </c>
      <c r="Q12980">
        <v>14.4</v>
      </c>
      <c r="R12980">
        <v>0</v>
      </c>
    </row>
    <row r="12981" spans="1:18" hidden="1" x14ac:dyDescent="0.25">
      <c r="A12981" t="s">
        <v>4067</v>
      </c>
      <c r="B12981" t="s">
        <v>270</v>
      </c>
      <c r="C12981" t="s">
        <v>220</v>
      </c>
      <c r="D12981" t="s">
        <v>4068</v>
      </c>
      <c r="E12981">
        <v>4</v>
      </c>
      <c r="F12981">
        <v>3355086</v>
      </c>
      <c r="G12981" t="s">
        <v>133</v>
      </c>
      <c r="H12981">
        <v>2022</v>
      </c>
      <c r="I12981">
        <v>9</v>
      </c>
      <c r="J12981">
        <v>20229</v>
      </c>
      <c r="M12981" t="s">
        <v>67</v>
      </c>
      <c r="N12981">
        <v>-2</v>
      </c>
      <c r="O12981">
        <v>0</v>
      </c>
      <c r="P12981" t="s">
        <v>68</v>
      </c>
      <c r="Q12981">
        <v>14.4</v>
      </c>
      <c r="R12981">
        <v>0</v>
      </c>
    </row>
    <row r="12982" spans="1:18" hidden="1" x14ac:dyDescent="0.25">
      <c r="A12982" t="s">
        <v>3740</v>
      </c>
      <c r="B12982" t="s">
        <v>270</v>
      </c>
      <c r="C12982" t="s">
        <v>3692</v>
      </c>
      <c r="D12982" t="s">
        <v>3693</v>
      </c>
      <c r="E12982">
        <v>4</v>
      </c>
      <c r="F12982">
        <v>11699469</v>
      </c>
      <c r="G12982" t="s">
        <v>133</v>
      </c>
      <c r="H12982">
        <v>2022</v>
      </c>
      <c r="I12982">
        <v>9</v>
      </c>
      <c r="J12982">
        <v>20229</v>
      </c>
      <c r="M12982" t="s">
        <v>67</v>
      </c>
      <c r="N12982">
        <v>-2</v>
      </c>
      <c r="O12982">
        <v>0</v>
      </c>
      <c r="P12982" t="s">
        <v>68</v>
      </c>
      <c r="Q12982">
        <v>14.4</v>
      </c>
      <c r="R12982">
        <v>0</v>
      </c>
    </row>
    <row r="12983" spans="1:18" hidden="1" x14ac:dyDescent="0.25">
      <c r="A12983" t="s">
        <v>4336</v>
      </c>
      <c r="B12983" t="s">
        <v>270</v>
      </c>
      <c r="C12983" t="s">
        <v>2398</v>
      </c>
      <c r="D12983" t="s">
        <v>4337</v>
      </c>
      <c r="E12983">
        <v>4</v>
      </c>
      <c r="F12983">
        <v>1241136</v>
      </c>
      <c r="G12983" t="s">
        <v>133</v>
      </c>
      <c r="H12983">
        <v>2022</v>
      </c>
      <c r="I12983">
        <v>9</v>
      </c>
      <c r="J12983">
        <v>20229</v>
      </c>
      <c r="M12983" t="s">
        <v>67</v>
      </c>
      <c r="N12983">
        <v>-2</v>
      </c>
      <c r="O12983">
        <v>0</v>
      </c>
      <c r="P12983" t="s">
        <v>68</v>
      </c>
      <c r="Q12983">
        <v>14.4</v>
      </c>
      <c r="R12983">
        <v>0</v>
      </c>
    </row>
    <row r="12984" spans="1:18" hidden="1" x14ac:dyDescent="0.25">
      <c r="A12984" t="s">
        <v>4364</v>
      </c>
      <c r="B12984" t="s">
        <v>270</v>
      </c>
      <c r="C12984" t="s">
        <v>526</v>
      </c>
      <c r="D12984" t="s">
        <v>4365</v>
      </c>
      <c r="E12984">
        <v>4</v>
      </c>
      <c r="F12984">
        <v>68259</v>
      </c>
      <c r="G12984" t="s">
        <v>133</v>
      </c>
      <c r="H12984">
        <v>2022</v>
      </c>
      <c r="I12984">
        <v>9</v>
      </c>
      <c r="J12984">
        <v>20229</v>
      </c>
      <c r="M12984" t="s">
        <v>67</v>
      </c>
      <c r="N12984">
        <v>-2</v>
      </c>
      <c r="O12984">
        <v>0</v>
      </c>
      <c r="P12984" t="s">
        <v>68</v>
      </c>
      <c r="Q12984">
        <v>14.4</v>
      </c>
      <c r="R12984">
        <v>0</v>
      </c>
    </row>
    <row r="12985" spans="1:18" hidden="1" x14ac:dyDescent="0.25">
      <c r="A12985" t="s">
        <v>4366</v>
      </c>
      <c r="B12985" t="s">
        <v>270</v>
      </c>
      <c r="C12985" t="s">
        <v>390</v>
      </c>
      <c r="D12985" t="s">
        <v>4367</v>
      </c>
      <c r="E12985">
        <v>5</v>
      </c>
      <c r="F12985">
        <v>2014180</v>
      </c>
      <c r="G12985" t="s">
        <v>886</v>
      </c>
      <c r="H12985">
        <v>2022</v>
      </c>
      <c r="I12985">
        <v>1</v>
      </c>
      <c r="J12985">
        <v>20221</v>
      </c>
      <c r="M12985" t="s">
        <v>67</v>
      </c>
      <c r="N12985">
        <v>-2</v>
      </c>
      <c r="O12985">
        <v>0</v>
      </c>
      <c r="P12985" t="s">
        <v>68</v>
      </c>
      <c r="Q12985">
        <v>18</v>
      </c>
      <c r="R12985">
        <v>0</v>
      </c>
    </row>
    <row r="12986" spans="1:18" hidden="1" x14ac:dyDescent="0.25">
      <c r="A12986" t="s">
        <v>3698</v>
      </c>
      <c r="B12986" t="s">
        <v>270</v>
      </c>
      <c r="C12986" t="s">
        <v>390</v>
      </c>
      <c r="D12986" t="s">
        <v>3699</v>
      </c>
      <c r="E12986">
        <v>5</v>
      </c>
      <c r="F12986">
        <v>2366515</v>
      </c>
      <c r="G12986" t="s">
        <v>886</v>
      </c>
      <c r="H12986">
        <v>2022</v>
      </c>
      <c r="I12986">
        <v>1</v>
      </c>
      <c r="J12986">
        <v>20221</v>
      </c>
      <c r="M12986" t="s">
        <v>67</v>
      </c>
      <c r="N12986">
        <v>-2</v>
      </c>
      <c r="O12986">
        <v>0</v>
      </c>
      <c r="P12986" t="s">
        <v>68</v>
      </c>
      <c r="Q12986">
        <v>18</v>
      </c>
      <c r="R12986">
        <v>0</v>
      </c>
    </row>
    <row r="12987" spans="1:18" hidden="1" x14ac:dyDescent="0.25">
      <c r="A12987" t="s">
        <v>3726</v>
      </c>
      <c r="B12987" t="s">
        <v>270</v>
      </c>
      <c r="C12987" t="s">
        <v>289</v>
      </c>
      <c r="D12987" t="s">
        <v>3727</v>
      </c>
      <c r="E12987">
        <v>5</v>
      </c>
      <c r="F12987">
        <v>1145622</v>
      </c>
      <c r="G12987" t="s">
        <v>886</v>
      </c>
      <c r="H12987">
        <v>2022</v>
      </c>
      <c r="I12987">
        <v>1</v>
      </c>
      <c r="J12987">
        <v>20221</v>
      </c>
      <c r="M12987" t="s">
        <v>67</v>
      </c>
      <c r="N12987">
        <v>-2</v>
      </c>
      <c r="O12987">
        <v>0</v>
      </c>
      <c r="P12987" t="s">
        <v>68</v>
      </c>
      <c r="Q12987">
        <v>18</v>
      </c>
      <c r="R12987">
        <v>0</v>
      </c>
    </row>
    <row r="12988" spans="1:18" hidden="1" x14ac:dyDescent="0.25">
      <c r="A12988" t="s">
        <v>4368</v>
      </c>
      <c r="B12988" t="s">
        <v>270</v>
      </c>
      <c r="C12988" t="s">
        <v>271</v>
      </c>
      <c r="D12988" t="s">
        <v>4369</v>
      </c>
      <c r="E12988">
        <v>5</v>
      </c>
      <c r="F12988">
        <v>7353230</v>
      </c>
      <c r="G12988" t="s">
        <v>886</v>
      </c>
      <c r="H12988">
        <v>2022</v>
      </c>
      <c r="I12988">
        <v>1</v>
      </c>
      <c r="J12988">
        <v>20221</v>
      </c>
      <c r="M12988" t="s">
        <v>67</v>
      </c>
      <c r="N12988">
        <v>-2</v>
      </c>
      <c r="O12988">
        <v>0</v>
      </c>
      <c r="P12988" t="s">
        <v>68</v>
      </c>
      <c r="Q12988">
        <v>18</v>
      </c>
      <c r="R12988">
        <v>0</v>
      </c>
    </row>
    <row r="12989" spans="1:18" hidden="1" x14ac:dyDescent="0.25">
      <c r="A12989" t="s">
        <v>4234</v>
      </c>
      <c r="B12989" t="s">
        <v>270</v>
      </c>
      <c r="C12989" t="s">
        <v>271</v>
      </c>
      <c r="D12989" t="s">
        <v>4235</v>
      </c>
      <c r="E12989">
        <v>5</v>
      </c>
      <c r="F12989">
        <v>8885890</v>
      </c>
      <c r="G12989" t="s">
        <v>886</v>
      </c>
      <c r="H12989">
        <v>2022</v>
      </c>
      <c r="I12989">
        <v>1</v>
      </c>
      <c r="J12989">
        <v>20221</v>
      </c>
      <c r="M12989" t="s">
        <v>67</v>
      </c>
      <c r="N12989">
        <v>-2</v>
      </c>
      <c r="O12989">
        <v>0</v>
      </c>
      <c r="P12989" t="s">
        <v>68</v>
      </c>
      <c r="Q12989">
        <v>18</v>
      </c>
      <c r="R12989">
        <v>0</v>
      </c>
    </row>
    <row r="12990" spans="1:18" hidden="1" x14ac:dyDescent="0.25">
      <c r="A12990" t="s">
        <v>4236</v>
      </c>
      <c r="B12990" t="s">
        <v>270</v>
      </c>
      <c r="C12990" t="s">
        <v>271</v>
      </c>
      <c r="D12990" t="s">
        <v>4237</v>
      </c>
      <c r="E12990">
        <v>5</v>
      </c>
      <c r="F12990">
        <v>7212295</v>
      </c>
      <c r="G12990" t="s">
        <v>886</v>
      </c>
      <c r="H12990">
        <v>2022</v>
      </c>
      <c r="I12990">
        <v>1</v>
      </c>
      <c r="J12990">
        <v>20221</v>
      </c>
      <c r="M12990" t="s">
        <v>67</v>
      </c>
      <c r="N12990">
        <v>-2</v>
      </c>
      <c r="O12990">
        <v>0</v>
      </c>
      <c r="P12990" t="s">
        <v>68</v>
      </c>
      <c r="Q12990">
        <v>18</v>
      </c>
      <c r="R12990">
        <v>0</v>
      </c>
    </row>
    <row r="12991" spans="1:18" hidden="1" x14ac:dyDescent="0.25">
      <c r="A12991" t="s">
        <v>3524</v>
      </c>
      <c r="B12991" t="s">
        <v>270</v>
      </c>
      <c r="C12991" t="s">
        <v>271</v>
      </c>
      <c r="D12991" t="s">
        <v>3525</v>
      </c>
      <c r="E12991">
        <v>5</v>
      </c>
      <c r="F12991">
        <v>6067323</v>
      </c>
      <c r="G12991" t="s">
        <v>886</v>
      </c>
      <c r="H12991">
        <v>2022</v>
      </c>
      <c r="I12991">
        <v>1</v>
      </c>
      <c r="J12991">
        <v>20221</v>
      </c>
      <c r="M12991" t="s">
        <v>67</v>
      </c>
      <c r="N12991">
        <v>-2</v>
      </c>
      <c r="O12991">
        <v>0</v>
      </c>
      <c r="P12991" t="s">
        <v>68</v>
      </c>
      <c r="Q12991">
        <v>18</v>
      </c>
      <c r="R12991">
        <v>0</v>
      </c>
    </row>
    <row r="12992" spans="1:18" hidden="1" x14ac:dyDescent="0.25">
      <c r="A12992" t="s">
        <v>4333</v>
      </c>
      <c r="B12992" t="s">
        <v>270</v>
      </c>
      <c r="C12992" t="s">
        <v>274</v>
      </c>
      <c r="D12992" t="s">
        <v>881</v>
      </c>
      <c r="E12992">
        <v>5</v>
      </c>
      <c r="F12992">
        <v>5275045</v>
      </c>
      <c r="G12992" t="s">
        <v>886</v>
      </c>
      <c r="H12992">
        <v>2022</v>
      </c>
      <c r="I12992">
        <v>1</v>
      </c>
      <c r="J12992">
        <v>20221</v>
      </c>
      <c r="M12992" t="s">
        <v>67</v>
      </c>
      <c r="N12992">
        <v>-2</v>
      </c>
      <c r="O12992">
        <v>0</v>
      </c>
      <c r="P12992" t="s">
        <v>68</v>
      </c>
      <c r="Q12992">
        <v>18</v>
      </c>
      <c r="R12992">
        <v>0</v>
      </c>
    </row>
    <row r="12993" spans="1:18" hidden="1" x14ac:dyDescent="0.25">
      <c r="A12993" t="s">
        <v>4370</v>
      </c>
      <c r="B12993" t="s">
        <v>270</v>
      </c>
      <c r="C12993" t="s">
        <v>274</v>
      </c>
      <c r="D12993" t="s">
        <v>4371</v>
      </c>
      <c r="E12993">
        <v>5</v>
      </c>
      <c r="F12993">
        <v>4135543</v>
      </c>
      <c r="G12993" t="s">
        <v>886</v>
      </c>
      <c r="H12993">
        <v>2022</v>
      </c>
      <c r="I12993">
        <v>1</v>
      </c>
      <c r="J12993">
        <v>20221</v>
      </c>
      <c r="M12993" t="s">
        <v>67</v>
      </c>
      <c r="N12993">
        <v>-2</v>
      </c>
      <c r="O12993">
        <v>0</v>
      </c>
      <c r="P12993" t="s">
        <v>68</v>
      </c>
      <c r="Q12993">
        <v>18</v>
      </c>
      <c r="R12993">
        <v>0</v>
      </c>
    </row>
    <row r="12994" spans="1:18" hidden="1" x14ac:dyDescent="0.25">
      <c r="A12994" t="s">
        <v>4372</v>
      </c>
      <c r="B12994" t="s">
        <v>270</v>
      </c>
      <c r="C12994" t="s">
        <v>403</v>
      </c>
      <c r="D12994" t="s">
        <v>4373</v>
      </c>
      <c r="E12994">
        <v>5</v>
      </c>
      <c r="F12994">
        <v>533200</v>
      </c>
      <c r="G12994" t="s">
        <v>886</v>
      </c>
      <c r="H12994">
        <v>2022</v>
      </c>
      <c r="I12994">
        <v>1</v>
      </c>
      <c r="J12994">
        <v>20221</v>
      </c>
      <c r="M12994" t="s">
        <v>67</v>
      </c>
      <c r="N12994">
        <v>-2</v>
      </c>
      <c r="O12994">
        <v>0</v>
      </c>
      <c r="P12994" t="s">
        <v>68</v>
      </c>
      <c r="Q12994">
        <v>18</v>
      </c>
      <c r="R12994">
        <v>0</v>
      </c>
    </row>
    <row r="12995" spans="1:18" hidden="1" x14ac:dyDescent="0.25">
      <c r="A12995" t="s">
        <v>348</v>
      </c>
      <c r="B12995" t="s">
        <v>270</v>
      </c>
      <c r="C12995" t="s">
        <v>334</v>
      </c>
      <c r="D12995" t="s">
        <v>349</v>
      </c>
      <c r="E12995">
        <v>5</v>
      </c>
      <c r="F12995">
        <v>8499169</v>
      </c>
      <c r="G12995" t="s">
        <v>886</v>
      </c>
      <c r="H12995">
        <v>2022</v>
      </c>
      <c r="I12995">
        <v>1</v>
      </c>
      <c r="J12995">
        <v>20221</v>
      </c>
      <c r="M12995" t="s">
        <v>67</v>
      </c>
      <c r="N12995">
        <v>-2</v>
      </c>
      <c r="O12995">
        <v>0</v>
      </c>
      <c r="P12995" t="s">
        <v>68</v>
      </c>
      <c r="Q12995">
        <v>18</v>
      </c>
      <c r="R12995">
        <v>0</v>
      </c>
    </row>
    <row r="12996" spans="1:18" hidden="1" x14ac:dyDescent="0.25">
      <c r="A12996" t="s">
        <v>4374</v>
      </c>
      <c r="B12996" t="s">
        <v>270</v>
      </c>
      <c r="C12996" t="s">
        <v>1374</v>
      </c>
      <c r="D12996" t="s">
        <v>3989</v>
      </c>
      <c r="E12996">
        <v>5</v>
      </c>
      <c r="F12996">
        <v>508183</v>
      </c>
      <c r="G12996" t="s">
        <v>886</v>
      </c>
      <c r="H12996">
        <v>2022</v>
      </c>
      <c r="I12996">
        <v>1</v>
      </c>
      <c r="J12996">
        <v>20221</v>
      </c>
      <c r="M12996" t="s">
        <v>67</v>
      </c>
      <c r="N12996">
        <v>-2</v>
      </c>
      <c r="O12996">
        <v>0</v>
      </c>
      <c r="P12996" t="s">
        <v>68</v>
      </c>
      <c r="Q12996">
        <v>18</v>
      </c>
      <c r="R12996">
        <v>0</v>
      </c>
    </row>
    <row r="12997" spans="1:18" hidden="1" x14ac:dyDescent="0.25">
      <c r="A12997" t="s">
        <v>4375</v>
      </c>
      <c r="B12997" t="s">
        <v>270</v>
      </c>
      <c r="C12997" t="s">
        <v>1374</v>
      </c>
      <c r="D12997" t="s">
        <v>4376</v>
      </c>
      <c r="E12997">
        <v>5</v>
      </c>
      <c r="F12997">
        <v>344785</v>
      </c>
      <c r="G12997" t="s">
        <v>886</v>
      </c>
      <c r="H12997">
        <v>2022</v>
      </c>
      <c r="I12997">
        <v>1</v>
      </c>
      <c r="J12997">
        <v>20221</v>
      </c>
      <c r="M12997" t="s">
        <v>67</v>
      </c>
      <c r="N12997">
        <v>-2</v>
      </c>
      <c r="O12997">
        <v>0</v>
      </c>
      <c r="P12997" t="s">
        <v>68</v>
      </c>
      <c r="Q12997">
        <v>18</v>
      </c>
      <c r="R12997">
        <v>0</v>
      </c>
    </row>
    <row r="12998" spans="1:18" hidden="1" x14ac:dyDescent="0.25">
      <c r="A12998" t="s">
        <v>3243</v>
      </c>
      <c r="B12998" t="s">
        <v>270</v>
      </c>
      <c r="C12998" t="s">
        <v>400</v>
      </c>
      <c r="D12998" t="s">
        <v>2721</v>
      </c>
      <c r="E12998">
        <v>5</v>
      </c>
      <c r="F12998">
        <v>3496716</v>
      </c>
      <c r="G12998" t="s">
        <v>886</v>
      </c>
      <c r="H12998">
        <v>2022</v>
      </c>
      <c r="I12998">
        <v>1</v>
      </c>
      <c r="J12998">
        <v>20221</v>
      </c>
      <c r="M12998" t="s">
        <v>67</v>
      </c>
      <c r="N12998">
        <v>-2</v>
      </c>
      <c r="O12998">
        <v>0</v>
      </c>
      <c r="P12998" t="s">
        <v>68</v>
      </c>
      <c r="Q12998">
        <v>18</v>
      </c>
      <c r="R12998">
        <v>0</v>
      </c>
    </row>
    <row r="12999" spans="1:18" hidden="1" x14ac:dyDescent="0.25">
      <c r="A12999" t="s">
        <v>4050</v>
      </c>
      <c r="B12999" t="s">
        <v>270</v>
      </c>
      <c r="C12999" t="s">
        <v>680</v>
      </c>
      <c r="D12999" t="s">
        <v>4051</v>
      </c>
      <c r="E12999">
        <v>5</v>
      </c>
      <c r="F12999">
        <v>3564453</v>
      </c>
      <c r="G12999" t="s">
        <v>886</v>
      </c>
      <c r="H12999">
        <v>2022</v>
      </c>
      <c r="I12999">
        <v>1</v>
      </c>
      <c r="J12999">
        <v>20221</v>
      </c>
      <c r="M12999" t="s">
        <v>67</v>
      </c>
      <c r="N12999">
        <v>-2</v>
      </c>
      <c r="O12999">
        <v>0</v>
      </c>
      <c r="P12999" t="s">
        <v>68</v>
      </c>
      <c r="Q12999">
        <v>18</v>
      </c>
      <c r="R12999">
        <v>0</v>
      </c>
    </row>
    <row r="13000" spans="1:18" hidden="1" x14ac:dyDescent="0.25">
      <c r="A13000" t="s">
        <v>3708</v>
      </c>
      <c r="B13000" t="s">
        <v>270</v>
      </c>
      <c r="C13000" t="s">
        <v>888</v>
      </c>
      <c r="D13000" t="s">
        <v>3709</v>
      </c>
      <c r="E13000">
        <v>5</v>
      </c>
      <c r="F13000">
        <v>5256771</v>
      </c>
      <c r="G13000" t="s">
        <v>886</v>
      </c>
      <c r="H13000">
        <v>2022</v>
      </c>
      <c r="I13000">
        <v>1</v>
      </c>
      <c r="J13000">
        <v>20221</v>
      </c>
      <c r="M13000" t="s">
        <v>67</v>
      </c>
      <c r="N13000">
        <v>-2</v>
      </c>
      <c r="O13000">
        <v>0</v>
      </c>
      <c r="P13000" t="s">
        <v>68</v>
      </c>
      <c r="Q13000">
        <v>18</v>
      </c>
      <c r="R13000">
        <v>0</v>
      </c>
    </row>
    <row r="13001" spans="1:18" hidden="1" x14ac:dyDescent="0.25">
      <c r="A13001" t="s">
        <v>4347</v>
      </c>
      <c r="B13001" t="s">
        <v>270</v>
      </c>
      <c r="C13001" t="s">
        <v>286</v>
      </c>
      <c r="D13001" t="s">
        <v>4348</v>
      </c>
      <c r="E13001">
        <v>5</v>
      </c>
      <c r="F13001">
        <v>1951935</v>
      </c>
      <c r="G13001" t="s">
        <v>886</v>
      </c>
      <c r="H13001">
        <v>2022</v>
      </c>
      <c r="I13001">
        <v>1</v>
      </c>
      <c r="J13001">
        <v>20221</v>
      </c>
      <c r="M13001" t="s">
        <v>67</v>
      </c>
      <c r="N13001">
        <v>-2</v>
      </c>
      <c r="O13001">
        <v>0</v>
      </c>
      <c r="P13001" t="s">
        <v>68</v>
      </c>
      <c r="Q13001">
        <v>18</v>
      </c>
      <c r="R13001">
        <v>0</v>
      </c>
    </row>
    <row r="13002" spans="1:18" hidden="1" x14ac:dyDescent="0.25">
      <c r="A13002" t="s">
        <v>4275</v>
      </c>
      <c r="B13002" t="s">
        <v>270</v>
      </c>
      <c r="C13002" t="s">
        <v>286</v>
      </c>
      <c r="D13002" t="s">
        <v>2734</v>
      </c>
      <c r="E13002">
        <v>5</v>
      </c>
      <c r="F13002">
        <v>2698469</v>
      </c>
      <c r="G13002" t="s">
        <v>886</v>
      </c>
      <c r="H13002">
        <v>2022</v>
      </c>
      <c r="I13002">
        <v>1</v>
      </c>
      <c r="J13002">
        <v>20221</v>
      </c>
      <c r="M13002" t="s">
        <v>67</v>
      </c>
      <c r="N13002">
        <v>-2</v>
      </c>
      <c r="O13002">
        <v>0</v>
      </c>
      <c r="P13002" t="s">
        <v>68</v>
      </c>
      <c r="Q13002">
        <v>18</v>
      </c>
      <c r="R13002">
        <v>0</v>
      </c>
    </row>
    <row r="13003" spans="1:18" hidden="1" x14ac:dyDescent="0.25">
      <c r="A13003" t="s">
        <v>4377</v>
      </c>
      <c r="B13003" t="s">
        <v>270</v>
      </c>
      <c r="C13003" t="s">
        <v>502</v>
      </c>
      <c r="D13003" t="s">
        <v>3583</v>
      </c>
      <c r="E13003">
        <v>5</v>
      </c>
      <c r="F13003">
        <v>14643045</v>
      </c>
      <c r="G13003" t="s">
        <v>886</v>
      </c>
      <c r="H13003">
        <v>2022</v>
      </c>
      <c r="I13003">
        <v>1</v>
      </c>
      <c r="J13003">
        <v>20221</v>
      </c>
      <c r="M13003" t="s">
        <v>67</v>
      </c>
      <c r="N13003">
        <v>-2</v>
      </c>
      <c r="O13003">
        <v>0</v>
      </c>
      <c r="P13003" t="s">
        <v>68</v>
      </c>
      <c r="Q13003">
        <v>18</v>
      </c>
      <c r="R13003">
        <v>0</v>
      </c>
    </row>
    <row r="13004" spans="1:18" hidden="1" x14ac:dyDescent="0.25">
      <c r="A13004" t="s">
        <v>4378</v>
      </c>
      <c r="B13004" t="s">
        <v>270</v>
      </c>
      <c r="C13004" t="s">
        <v>2501</v>
      </c>
      <c r="D13004" t="s">
        <v>4379</v>
      </c>
      <c r="E13004">
        <v>5</v>
      </c>
      <c r="F13004">
        <v>22500000</v>
      </c>
      <c r="G13004" t="s">
        <v>886</v>
      </c>
      <c r="H13004">
        <v>2022</v>
      </c>
      <c r="I13004">
        <v>1</v>
      </c>
      <c r="J13004">
        <v>20221</v>
      </c>
      <c r="M13004" t="s">
        <v>67</v>
      </c>
      <c r="N13004">
        <v>-2</v>
      </c>
      <c r="O13004">
        <v>0</v>
      </c>
      <c r="P13004" t="s">
        <v>68</v>
      </c>
      <c r="Q13004">
        <v>18</v>
      </c>
      <c r="R13004">
        <v>0</v>
      </c>
    </row>
    <row r="13005" spans="1:18" hidden="1" x14ac:dyDescent="0.25">
      <c r="A13005" t="s">
        <v>4380</v>
      </c>
      <c r="B13005" t="s">
        <v>270</v>
      </c>
      <c r="C13005" t="s">
        <v>411</v>
      </c>
      <c r="D13005" t="s">
        <v>1516</v>
      </c>
      <c r="E13005">
        <v>5</v>
      </c>
      <c r="F13005">
        <v>943085</v>
      </c>
      <c r="G13005" t="s">
        <v>886</v>
      </c>
      <c r="H13005">
        <v>2022</v>
      </c>
      <c r="I13005">
        <v>1</v>
      </c>
      <c r="J13005">
        <v>20221</v>
      </c>
      <c r="M13005" t="s">
        <v>67</v>
      </c>
      <c r="N13005">
        <v>-2</v>
      </c>
      <c r="O13005">
        <v>0</v>
      </c>
      <c r="P13005" t="s">
        <v>68</v>
      </c>
      <c r="Q13005">
        <v>18</v>
      </c>
      <c r="R13005">
        <v>0</v>
      </c>
    </row>
    <row r="13006" spans="1:18" hidden="1" x14ac:dyDescent="0.25">
      <c r="A13006" t="s">
        <v>3164</v>
      </c>
      <c r="B13006" t="s">
        <v>270</v>
      </c>
      <c r="C13006" t="s">
        <v>1148</v>
      </c>
      <c r="D13006" t="s">
        <v>2785</v>
      </c>
      <c r="E13006">
        <v>5</v>
      </c>
      <c r="F13006">
        <v>1251275</v>
      </c>
      <c r="G13006" t="s">
        <v>886</v>
      </c>
      <c r="H13006">
        <v>2022</v>
      </c>
      <c r="I13006">
        <v>1</v>
      </c>
      <c r="J13006">
        <v>20221</v>
      </c>
      <c r="M13006" t="s">
        <v>67</v>
      </c>
      <c r="N13006">
        <v>-2</v>
      </c>
      <c r="O13006">
        <v>0</v>
      </c>
      <c r="P13006" t="s">
        <v>68</v>
      </c>
      <c r="Q13006">
        <v>18</v>
      </c>
      <c r="R13006">
        <v>0</v>
      </c>
    </row>
    <row r="13007" spans="1:18" hidden="1" x14ac:dyDescent="0.25">
      <c r="A13007" t="s">
        <v>2799</v>
      </c>
      <c r="B13007" t="s">
        <v>270</v>
      </c>
      <c r="C13007" t="s">
        <v>280</v>
      </c>
      <c r="D13007" t="s">
        <v>2800</v>
      </c>
      <c r="E13007">
        <v>5</v>
      </c>
      <c r="F13007">
        <v>1959524</v>
      </c>
      <c r="G13007" t="s">
        <v>886</v>
      </c>
      <c r="H13007">
        <v>2022</v>
      </c>
      <c r="I13007">
        <v>1</v>
      </c>
      <c r="J13007">
        <v>20221</v>
      </c>
      <c r="M13007" t="s">
        <v>67</v>
      </c>
      <c r="N13007">
        <v>-2</v>
      </c>
      <c r="O13007">
        <v>0</v>
      </c>
      <c r="P13007" t="s">
        <v>68</v>
      </c>
      <c r="Q13007">
        <v>18</v>
      </c>
      <c r="R13007">
        <v>0</v>
      </c>
    </row>
    <row r="13008" spans="1:18" hidden="1" x14ac:dyDescent="0.25">
      <c r="A13008" t="s">
        <v>4246</v>
      </c>
      <c r="B13008" t="s">
        <v>270</v>
      </c>
      <c r="C13008" t="s">
        <v>280</v>
      </c>
      <c r="D13008" t="s">
        <v>2804</v>
      </c>
      <c r="E13008">
        <v>5</v>
      </c>
      <c r="F13008">
        <v>14102624</v>
      </c>
      <c r="G13008" t="s">
        <v>886</v>
      </c>
      <c r="H13008">
        <v>2022</v>
      </c>
      <c r="I13008">
        <v>1</v>
      </c>
      <c r="J13008">
        <v>20221</v>
      </c>
      <c r="M13008" t="s">
        <v>67</v>
      </c>
      <c r="N13008">
        <v>-2</v>
      </c>
      <c r="O13008">
        <v>0</v>
      </c>
      <c r="P13008" t="s">
        <v>68</v>
      </c>
      <c r="Q13008">
        <v>18</v>
      </c>
      <c r="R13008">
        <v>0</v>
      </c>
    </row>
    <row r="13009" spans="1:18" hidden="1" x14ac:dyDescent="0.25">
      <c r="A13009" t="s">
        <v>4381</v>
      </c>
      <c r="B13009" t="s">
        <v>270</v>
      </c>
      <c r="C13009" t="s">
        <v>2149</v>
      </c>
      <c r="D13009" t="s">
        <v>4382</v>
      </c>
      <c r="E13009">
        <v>5</v>
      </c>
      <c r="F13009">
        <v>172324</v>
      </c>
      <c r="G13009" t="s">
        <v>886</v>
      </c>
      <c r="H13009">
        <v>2022</v>
      </c>
      <c r="I13009">
        <v>1</v>
      </c>
      <c r="J13009">
        <v>20221</v>
      </c>
      <c r="M13009" t="s">
        <v>67</v>
      </c>
      <c r="N13009">
        <v>-2</v>
      </c>
      <c r="O13009">
        <v>0</v>
      </c>
      <c r="P13009" t="s">
        <v>68</v>
      </c>
      <c r="Q13009">
        <v>18</v>
      </c>
      <c r="R13009">
        <v>0</v>
      </c>
    </row>
    <row r="13010" spans="1:18" hidden="1" x14ac:dyDescent="0.25">
      <c r="A13010" t="s">
        <v>4383</v>
      </c>
      <c r="B13010" t="s">
        <v>270</v>
      </c>
      <c r="C13010" t="s">
        <v>311</v>
      </c>
      <c r="D13010" t="s">
        <v>4384</v>
      </c>
      <c r="E13010">
        <v>5</v>
      </c>
      <c r="F13010">
        <v>398257</v>
      </c>
      <c r="G13010" t="s">
        <v>886</v>
      </c>
      <c r="H13010">
        <v>2022</v>
      </c>
      <c r="I13010">
        <v>1</v>
      </c>
      <c r="J13010">
        <v>20221</v>
      </c>
      <c r="M13010" t="s">
        <v>67</v>
      </c>
      <c r="N13010">
        <v>-2</v>
      </c>
      <c r="O13010">
        <v>0</v>
      </c>
      <c r="P13010" t="s">
        <v>68</v>
      </c>
      <c r="Q13010">
        <v>18</v>
      </c>
      <c r="R13010">
        <v>0</v>
      </c>
    </row>
    <row r="13011" spans="1:18" hidden="1" x14ac:dyDescent="0.25">
      <c r="A13011" t="s">
        <v>4385</v>
      </c>
      <c r="B13011" t="s">
        <v>270</v>
      </c>
      <c r="C13011" t="s">
        <v>2398</v>
      </c>
      <c r="D13011" t="s">
        <v>4386</v>
      </c>
      <c r="E13011">
        <v>5</v>
      </c>
      <c r="F13011">
        <v>2045907</v>
      </c>
      <c r="G13011" t="s">
        <v>886</v>
      </c>
      <c r="H13011">
        <v>2022</v>
      </c>
      <c r="I13011">
        <v>1</v>
      </c>
      <c r="J13011">
        <v>20221</v>
      </c>
      <c r="M13011" t="s">
        <v>67</v>
      </c>
      <c r="N13011">
        <v>-2</v>
      </c>
      <c r="O13011">
        <v>0</v>
      </c>
      <c r="P13011" t="s">
        <v>68</v>
      </c>
      <c r="Q13011">
        <v>18</v>
      </c>
      <c r="R13011">
        <v>0</v>
      </c>
    </row>
    <row r="13012" spans="1:18" hidden="1" x14ac:dyDescent="0.25">
      <c r="A13012" t="s">
        <v>4387</v>
      </c>
      <c r="B13012" t="s">
        <v>270</v>
      </c>
      <c r="C13012" t="s">
        <v>734</v>
      </c>
      <c r="D13012" t="s">
        <v>4388</v>
      </c>
      <c r="E13012">
        <v>5</v>
      </c>
      <c r="F13012">
        <v>1453275</v>
      </c>
      <c r="G13012" t="s">
        <v>886</v>
      </c>
      <c r="H13012">
        <v>2022</v>
      </c>
      <c r="I13012">
        <v>1</v>
      </c>
      <c r="J13012">
        <v>20221</v>
      </c>
      <c r="M13012" t="s">
        <v>67</v>
      </c>
      <c r="N13012">
        <v>-2</v>
      </c>
      <c r="O13012">
        <v>0</v>
      </c>
      <c r="P13012" t="s">
        <v>68</v>
      </c>
      <c r="Q13012">
        <v>18</v>
      </c>
      <c r="R13012">
        <v>0</v>
      </c>
    </row>
    <row r="13013" spans="1:18" hidden="1" x14ac:dyDescent="0.25">
      <c r="A13013" t="s">
        <v>4389</v>
      </c>
      <c r="B13013" t="s">
        <v>270</v>
      </c>
      <c r="C13013" t="s">
        <v>314</v>
      </c>
      <c r="D13013" t="s">
        <v>4390</v>
      </c>
      <c r="E13013">
        <v>5</v>
      </c>
      <c r="F13013">
        <v>2676570</v>
      </c>
      <c r="G13013" t="s">
        <v>886</v>
      </c>
      <c r="H13013">
        <v>2022</v>
      </c>
      <c r="I13013">
        <v>1</v>
      </c>
      <c r="J13013">
        <v>20221</v>
      </c>
      <c r="M13013" t="s">
        <v>67</v>
      </c>
      <c r="N13013">
        <v>-2</v>
      </c>
      <c r="O13013">
        <v>0</v>
      </c>
      <c r="P13013" t="s">
        <v>68</v>
      </c>
      <c r="Q13013">
        <v>18</v>
      </c>
      <c r="R13013">
        <v>0</v>
      </c>
    </row>
    <row r="13014" spans="1:18" hidden="1" x14ac:dyDescent="0.25">
      <c r="A13014" t="s">
        <v>4391</v>
      </c>
      <c r="B13014" t="s">
        <v>270</v>
      </c>
      <c r="C13014" t="s">
        <v>286</v>
      </c>
      <c r="D13014" t="s">
        <v>2192</v>
      </c>
      <c r="E13014">
        <v>5</v>
      </c>
      <c r="F13014">
        <v>782943</v>
      </c>
      <c r="G13014" t="s">
        <v>182</v>
      </c>
      <c r="H13014">
        <v>2022</v>
      </c>
      <c r="I13014">
        <v>2</v>
      </c>
      <c r="J13014">
        <v>20222</v>
      </c>
      <c r="M13014" t="s">
        <v>67</v>
      </c>
      <c r="N13014">
        <v>-2</v>
      </c>
      <c r="O13014">
        <v>0</v>
      </c>
      <c r="P13014" t="s">
        <v>68</v>
      </c>
      <c r="Q13014">
        <v>18</v>
      </c>
      <c r="R13014">
        <v>0</v>
      </c>
    </row>
    <row r="13015" spans="1:18" hidden="1" x14ac:dyDescent="0.25">
      <c r="A13015" t="s">
        <v>3401</v>
      </c>
      <c r="B13015" t="s">
        <v>270</v>
      </c>
      <c r="C13015" t="s">
        <v>384</v>
      </c>
      <c r="D13015" t="s">
        <v>3402</v>
      </c>
      <c r="E13015">
        <v>5</v>
      </c>
      <c r="F13015">
        <v>4977511</v>
      </c>
      <c r="G13015" t="s">
        <v>182</v>
      </c>
      <c r="H13015">
        <v>2022</v>
      </c>
      <c r="I13015">
        <v>2</v>
      </c>
      <c r="J13015">
        <v>20222</v>
      </c>
      <c r="M13015" t="s">
        <v>67</v>
      </c>
      <c r="N13015">
        <v>-2</v>
      </c>
      <c r="O13015">
        <v>0</v>
      </c>
      <c r="P13015" t="s">
        <v>68</v>
      </c>
      <c r="Q13015">
        <v>18</v>
      </c>
      <c r="R13015">
        <v>0</v>
      </c>
    </row>
    <row r="13016" spans="1:18" hidden="1" x14ac:dyDescent="0.25">
      <c r="A13016" t="s">
        <v>3663</v>
      </c>
      <c r="B13016" t="s">
        <v>270</v>
      </c>
      <c r="C13016" t="s">
        <v>390</v>
      </c>
      <c r="D13016" t="s">
        <v>3664</v>
      </c>
      <c r="E13016">
        <v>5</v>
      </c>
      <c r="F13016">
        <v>3406462</v>
      </c>
      <c r="G13016" t="s">
        <v>182</v>
      </c>
      <c r="H13016">
        <v>2022</v>
      </c>
      <c r="I13016">
        <v>2</v>
      </c>
      <c r="J13016">
        <v>20222</v>
      </c>
      <c r="M13016" t="s">
        <v>67</v>
      </c>
      <c r="N13016">
        <v>-2</v>
      </c>
      <c r="O13016">
        <v>0</v>
      </c>
      <c r="P13016" t="s">
        <v>68</v>
      </c>
      <c r="Q13016">
        <v>18</v>
      </c>
      <c r="R13016">
        <v>0</v>
      </c>
    </row>
    <row r="13017" spans="1:18" hidden="1" x14ac:dyDescent="0.25">
      <c r="A13017" t="s">
        <v>4366</v>
      </c>
      <c r="B13017" t="s">
        <v>270</v>
      </c>
      <c r="C13017" t="s">
        <v>390</v>
      </c>
      <c r="D13017" t="s">
        <v>4367</v>
      </c>
      <c r="E13017">
        <v>5</v>
      </c>
      <c r="F13017">
        <v>2014180</v>
      </c>
      <c r="G13017" t="s">
        <v>182</v>
      </c>
      <c r="H13017">
        <v>2022</v>
      </c>
      <c r="I13017">
        <v>2</v>
      </c>
      <c r="J13017">
        <v>20222</v>
      </c>
      <c r="M13017" t="s">
        <v>67</v>
      </c>
      <c r="N13017">
        <v>-2</v>
      </c>
      <c r="O13017">
        <v>0</v>
      </c>
      <c r="P13017" t="s">
        <v>68</v>
      </c>
      <c r="Q13017">
        <v>18</v>
      </c>
      <c r="R13017">
        <v>0</v>
      </c>
    </row>
    <row r="13018" spans="1:18" hidden="1" x14ac:dyDescent="0.25">
      <c r="A13018" t="s">
        <v>4285</v>
      </c>
      <c r="B13018" t="s">
        <v>270</v>
      </c>
      <c r="C13018" t="s">
        <v>390</v>
      </c>
      <c r="D13018" t="s">
        <v>2611</v>
      </c>
      <c r="E13018">
        <v>5</v>
      </c>
      <c r="F13018">
        <v>2612671</v>
      </c>
      <c r="G13018" t="s">
        <v>182</v>
      </c>
      <c r="H13018">
        <v>2022</v>
      </c>
      <c r="I13018">
        <v>2</v>
      </c>
      <c r="J13018">
        <v>20222</v>
      </c>
      <c r="M13018" t="s">
        <v>67</v>
      </c>
      <c r="N13018">
        <v>-2</v>
      </c>
      <c r="O13018">
        <v>0</v>
      </c>
      <c r="P13018" t="s">
        <v>68</v>
      </c>
      <c r="Q13018">
        <v>18</v>
      </c>
      <c r="R13018">
        <v>0</v>
      </c>
    </row>
    <row r="13019" spans="1:18" hidden="1" x14ac:dyDescent="0.25">
      <c r="A13019" t="s">
        <v>3698</v>
      </c>
      <c r="B13019" t="s">
        <v>270</v>
      </c>
      <c r="C13019" t="s">
        <v>390</v>
      </c>
      <c r="D13019" t="s">
        <v>3699</v>
      </c>
      <c r="E13019">
        <v>5</v>
      </c>
      <c r="F13019">
        <v>2366515</v>
      </c>
      <c r="G13019" t="s">
        <v>182</v>
      </c>
      <c r="H13019">
        <v>2022</v>
      </c>
      <c r="I13019">
        <v>2</v>
      </c>
      <c r="J13019">
        <v>20222</v>
      </c>
      <c r="M13019" t="s">
        <v>67</v>
      </c>
      <c r="N13019">
        <v>-2</v>
      </c>
      <c r="O13019">
        <v>0</v>
      </c>
      <c r="P13019" t="s">
        <v>68</v>
      </c>
      <c r="Q13019">
        <v>18</v>
      </c>
      <c r="R13019">
        <v>0</v>
      </c>
    </row>
    <row r="13020" spans="1:18" hidden="1" x14ac:dyDescent="0.25">
      <c r="A13020" t="s">
        <v>4392</v>
      </c>
      <c r="B13020" t="s">
        <v>270</v>
      </c>
      <c r="C13020" t="s">
        <v>271</v>
      </c>
      <c r="D13020" t="s">
        <v>4393</v>
      </c>
      <c r="E13020">
        <v>5</v>
      </c>
      <c r="F13020">
        <v>4939443</v>
      </c>
      <c r="G13020" t="s">
        <v>182</v>
      </c>
      <c r="H13020">
        <v>2022</v>
      </c>
      <c r="I13020">
        <v>2</v>
      </c>
      <c r="J13020">
        <v>20222</v>
      </c>
      <c r="M13020" t="s">
        <v>67</v>
      </c>
      <c r="N13020">
        <v>-2</v>
      </c>
      <c r="O13020">
        <v>0</v>
      </c>
      <c r="P13020" t="s">
        <v>68</v>
      </c>
      <c r="Q13020">
        <v>18</v>
      </c>
      <c r="R13020">
        <v>0</v>
      </c>
    </row>
    <row r="13021" spans="1:18" hidden="1" x14ac:dyDescent="0.25">
      <c r="A13021" t="s">
        <v>4368</v>
      </c>
      <c r="B13021" t="s">
        <v>270</v>
      </c>
      <c r="C13021" t="s">
        <v>271</v>
      </c>
      <c r="D13021" t="s">
        <v>4369</v>
      </c>
      <c r="E13021">
        <v>5</v>
      </c>
      <c r="F13021">
        <v>7353230</v>
      </c>
      <c r="G13021" t="s">
        <v>182</v>
      </c>
      <c r="H13021">
        <v>2022</v>
      </c>
      <c r="I13021">
        <v>2</v>
      </c>
      <c r="J13021">
        <v>20222</v>
      </c>
      <c r="M13021" t="s">
        <v>67</v>
      </c>
      <c r="N13021">
        <v>-2</v>
      </c>
      <c r="O13021">
        <v>0</v>
      </c>
      <c r="P13021" t="s">
        <v>68</v>
      </c>
      <c r="Q13021">
        <v>18</v>
      </c>
      <c r="R13021">
        <v>0</v>
      </c>
    </row>
    <row r="13022" spans="1:18" hidden="1" x14ac:dyDescent="0.25">
      <c r="A13022" t="s">
        <v>4266</v>
      </c>
      <c r="B13022" t="s">
        <v>270</v>
      </c>
      <c r="C13022" t="s">
        <v>271</v>
      </c>
      <c r="D13022" t="s">
        <v>4267</v>
      </c>
      <c r="E13022">
        <v>5</v>
      </c>
      <c r="F13022">
        <v>2114641</v>
      </c>
      <c r="G13022" t="s">
        <v>182</v>
      </c>
      <c r="H13022">
        <v>2022</v>
      </c>
      <c r="I13022">
        <v>2</v>
      </c>
      <c r="J13022">
        <v>20222</v>
      </c>
      <c r="M13022" t="s">
        <v>67</v>
      </c>
      <c r="N13022">
        <v>-2</v>
      </c>
      <c r="O13022">
        <v>0</v>
      </c>
      <c r="P13022" t="s">
        <v>68</v>
      </c>
      <c r="Q13022">
        <v>18</v>
      </c>
      <c r="R13022">
        <v>0</v>
      </c>
    </row>
    <row r="13023" spans="1:18" hidden="1" x14ac:dyDescent="0.25">
      <c r="A13023" t="s">
        <v>4234</v>
      </c>
      <c r="B13023" t="s">
        <v>270</v>
      </c>
      <c r="C13023" t="s">
        <v>271</v>
      </c>
      <c r="D13023" t="s">
        <v>4235</v>
      </c>
      <c r="E13023">
        <v>5</v>
      </c>
      <c r="F13023">
        <v>8885890</v>
      </c>
      <c r="G13023" t="s">
        <v>182</v>
      </c>
      <c r="H13023">
        <v>2022</v>
      </c>
      <c r="I13023">
        <v>2</v>
      </c>
      <c r="J13023">
        <v>20222</v>
      </c>
      <c r="M13023" t="s">
        <v>67</v>
      </c>
      <c r="N13023">
        <v>-2</v>
      </c>
      <c r="O13023">
        <v>0</v>
      </c>
      <c r="P13023" t="s">
        <v>68</v>
      </c>
      <c r="Q13023">
        <v>18</v>
      </c>
      <c r="R13023">
        <v>0</v>
      </c>
    </row>
    <row r="13024" spans="1:18" hidden="1" x14ac:dyDescent="0.25">
      <c r="A13024" t="s">
        <v>4394</v>
      </c>
      <c r="B13024" t="s">
        <v>270</v>
      </c>
      <c r="C13024" t="s">
        <v>271</v>
      </c>
      <c r="D13024" t="s">
        <v>4395</v>
      </c>
      <c r="E13024">
        <v>5</v>
      </c>
      <c r="F13024">
        <v>7637225</v>
      </c>
      <c r="G13024" t="s">
        <v>182</v>
      </c>
      <c r="H13024">
        <v>2022</v>
      </c>
      <c r="I13024">
        <v>2</v>
      </c>
      <c r="J13024">
        <v>20222</v>
      </c>
      <c r="M13024" t="s">
        <v>67</v>
      </c>
      <c r="N13024">
        <v>-2</v>
      </c>
      <c r="O13024">
        <v>0</v>
      </c>
      <c r="P13024" t="s">
        <v>68</v>
      </c>
      <c r="Q13024">
        <v>18</v>
      </c>
      <c r="R13024">
        <v>0</v>
      </c>
    </row>
    <row r="13025" spans="1:18" hidden="1" x14ac:dyDescent="0.25">
      <c r="A13025" t="s">
        <v>4236</v>
      </c>
      <c r="B13025" t="s">
        <v>270</v>
      </c>
      <c r="C13025" t="s">
        <v>271</v>
      </c>
      <c r="D13025" t="s">
        <v>4237</v>
      </c>
      <c r="E13025">
        <v>5</v>
      </c>
      <c r="F13025">
        <v>7212295</v>
      </c>
      <c r="G13025" t="s">
        <v>182</v>
      </c>
      <c r="H13025">
        <v>2022</v>
      </c>
      <c r="I13025">
        <v>2</v>
      </c>
      <c r="J13025">
        <v>20222</v>
      </c>
      <c r="M13025" t="s">
        <v>67</v>
      </c>
      <c r="N13025">
        <v>-2</v>
      </c>
      <c r="O13025">
        <v>0</v>
      </c>
      <c r="P13025" t="s">
        <v>68</v>
      </c>
      <c r="Q13025">
        <v>18</v>
      </c>
      <c r="R13025">
        <v>0</v>
      </c>
    </row>
    <row r="13026" spans="1:18" hidden="1" x14ac:dyDescent="0.25">
      <c r="A13026" t="s">
        <v>4333</v>
      </c>
      <c r="B13026" t="s">
        <v>270</v>
      </c>
      <c r="C13026" t="s">
        <v>274</v>
      </c>
      <c r="D13026" t="s">
        <v>881</v>
      </c>
      <c r="E13026">
        <v>5</v>
      </c>
      <c r="F13026">
        <v>5275045</v>
      </c>
      <c r="G13026" t="s">
        <v>182</v>
      </c>
      <c r="H13026">
        <v>2022</v>
      </c>
      <c r="I13026">
        <v>2</v>
      </c>
      <c r="J13026">
        <v>20222</v>
      </c>
      <c r="M13026" t="s">
        <v>67</v>
      </c>
      <c r="N13026">
        <v>-2</v>
      </c>
      <c r="O13026">
        <v>0</v>
      </c>
      <c r="P13026" t="s">
        <v>68</v>
      </c>
      <c r="Q13026">
        <v>18</v>
      </c>
      <c r="R13026">
        <v>0</v>
      </c>
    </row>
    <row r="13027" spans="1:18" hidden="1" x14ac:dyDescent="0.25">
      <c r="A13027" t="s">
        <v>4396</v>
      </c>
      <c r="B13027" t="s">
        <v>270</v>
      </c>
      <c r="C13027" t="s">
        <v>448</v>
      </c>
      <c r="D13027" t="s">
        <v>4397</v>
      </c>
      <c r="E13027">
        <v>5</v>
      </c>
      <c r="F13027">
        <v>4817014</v>
      </c>
      <c r="G13027" t="s">
        <v>182</v>
      </c>
      <c r="H13027">
        <v>2022</v>
      </c>
      <c r="I13027">
        <v>2</v>
      </c>
      <c r="J13027">
        <v>20222</v>
      </c>
      <c r="M13027" t="s">
        <v>67</v>
      </c>
      <c r="N13027">
        <v>-2</v>
      </c>
      <c r="O13027">
        <v>0</v>
      </c>
      <c r="P13027" t="s">
        <v>68</v>
      </c>
      <c r="Q13027">
        <v>18</v>
      </c>
      <c r="R13027">
        <v>0</v>
      </c>
    </row>
    <row r="13028" spans="1:18" hidden="1" x14ac:dyDescent="0.25">
      <c r="A13028" t="s">
        <v>4372</v>
      </c>
      <c r="B13028" t="s">
        <v>270</v>
      </c>
      <c r="C13028" t="s">
        <v>403</v>
      </c>
      <c r="D13028" t="s">
        <v>4373</v>
      </c>
      <c r="E13028">
        <v>5</v>
      </c>
      <c r="F13028">
        <v>533200</v>
      </c>
      <c r="G13028" t="s">
        <v>182</v>
      </c>
      <c r="H13028">
        <v>2022</v>
      </c>
      <c r="I13028">
        <v>2</v>
      </c>
      <c r="J13028">
        <v>20222</v>
      </c>
      <c r="M13028" t="s">
        <v>67</v>
      </c>
      <c r="N13028">
        <v>-2</v>
      </c>
      <c r="O13028">
        <v>0</v>
      </c>
      <c r="P13028" t="s">
        <v>68</v>
      </c>
      <c r="Q13028">
        <v>18</v>
      </c>
      <c r="R13028">
        <v>0</v>
      </c>
    </row>
    <row r="13029" spans="1:18" hidden="1" x14ac:dyDescent="0.25">
      <c r="A13029" t="s">
        <v>4398</v>
      </c>
      <c r="B13029" t="s">
        <v>270</v>
      </c>
      <c r="C13029" t="s">
        <v>2992</v>
      </c>
      <c r="D13029" t="s">
        <v>2993</v>
      </c>
      <c r="E13029">
        <v>5</v>
      </c>
      <c r="F13029">
        <v>272347</v>
      </c>
      <c r="G13029" t="s">
        <v>182</v>
      </c>
      <c r="H13029">
        <v>2022</v>
      </c>
      <c r="I13029">
        <v>2</v>
      </c>
      <c r="J13029">
        <v>20222</v>
      </c>
      <c r="M13029" t="s">
        <v>67</v>
      </c>
      <c r="N13029">
        <v>-2</v>
      </c>
      <c r="O13029">
        <v>0</v>
      </c>
      <c r="P13029" t="s">
        <v>68</v>
      </c>
      <c r="Q13029">
        <v>18</v>
      </c>
      <c r="R13029">
        <v>0</v>
      </c>
    </row>
    <row r="13030" spans="1:18" hidden="1" x14ac:dyDescent="0.25">
      <c r="A13030" t="s">
        <v>4374</v>
      </c>
      <c r="B13030" t="s">
        <v>270</v>
      </c>
      <c r="C13030" t="s">
        <v>1374</v>
      </c>
      <c r="D13030" t="s">
        <v>3989</v>
      </c>
      <c r="E13030">
        <v>5</v>
      </c>
      <c r="F13030">
        <v>508183</v>
      </c>
      <c r="G13030" t="s">
        <v>182</v>
      </c>
      <c r="H13030">
        <v>2022</v>
      </c>
      <c r="I13030">
        <v>2</v>
      </c>
      <c r="J13030">
        <v>20222</v>
      </c>
      <c r="M13030" t="s">
        <v>67</v>
      </c>
      <c r="N13030">
        <v>-2</v>
      </c>
      <c r="O13030">
        <v>0</v>
      </c>
      <c r="P13030" t="s">
        <v>68</v>
      </c>
      <c r="Q13030">
        <v>18</v>
      </c>
      <c r="R13030">
        <v>0</v>
      </c>
    </row>
    <row r="13031" spans="1:18" hidden="1" x14ac:dyDescent="0.25">
      <c r="A13031" t="s">
        <v>4375</v>
      </c>
      <c r="B13031" t="s">
        <v>270</v>
      </c>
      <c r="C13031" t="s">
        <v>1374</v>
      </c>
      <c r="D13031" t="s">
        <v>4376</v>
      </c>
      <c r="E13031">
        <v>5</v>
      </c>
      <c r="F13031">
        <v>344785</v>
      </c>
      <c r="G13031" t="s">
        <v>182</v>
      </c>
      <c r="H13031">
        <v>2022</v>
      </c>
      <c r="I13031">
        <v>2</v>
      </c>
      <c r="J13031">
        <v>20222</v>
      </c>
      <c r="M13031" t="s">
        <v>67</v>
      </c>
      <c r="N13031">
        <v>-2</v>
      </c>
      <c r="O13031">
        <v>0</v>
      </c>
      <c r="P13031" t="s">
        <v>68</v>
      </c>
      <c r="Q13031">
        <v>18</v>
      </c>
      <c r="R13031">
        <v>0</v>
      </c>
    </row>
    <row r="13032" spans="1:18" hidden="1" x14ac:dyDescent="0.25">
      <c r="A13032" t="s">
        <v>3117</v>
      </c>
      <c r="B13032" t="s">
        <v>270</v>
      </c>
      <c r="C13032" t="s">
        <v>356</v>
      </c>
      <c r="D13032" t="s">
        <v>2181</v>
      </c>
      <c r="E13032">
        <v>5</v>
      </c>
      <c r="F13032">
        <v>2532662</v>
      </c>
      <c r="G13032" t="s">
        <v>182</v>
      </c>
      <c r="H13032">
        <v>2022</v>
      </c>
      <c r="I13032">
        <v>2</v>
      </c>
      <c r="J13032">
        <v>20222</v>
      </c>
      <c r="M13032" t="s">
        <v>67</v>
      </c>
      <c r="N13032">
        <v>-2</v>
      </c>
      <c r="O13032">
        <v>0</v>
      </c>
      <c r="P13032" t="s">
        <v>68</v>
      </c>
      <c r="Q13032">
        <v>18</v>
      </c>
      <c r="R13032">
        <v>0</v>
      </c>
    </row>
    <row r="13033" spans="1:18" hidden="1" x14ac:dyDescent="0.25">
      <c r="A13033" t="s">
        <v>3243</v>
      </c>
      <c r="B13033" t="s">
        <v>270</v>
      </c>
      <c r="C13033" t="s">
        <v>400</v>
      </c>
      <c r="D13033" t="s">
        <v>2721</v>
      </c>
      <c r="E13033">
        <v>5</v>
      </c>
      <c r="F13033">
        <v>3496716</v>
      </c>
      <c r="G13033" t="s">
        <v>182</v>
      </c>
      <c r="H13033">
        <v>2022</v>
      </c>
      <c r="I13033">
        <v>2</v>
      </c>
      <c r="J13033">
        <v>20222</v>
      </c>
      <c r="M13033" t="s">
        <v>67</v>
      </c>
      <c r="N13033">
        <v>-2</v>
      </c>
      <c r="O13033">
        <v>0</v>
      </c>
      <c r="P13033" t="s">
        <v>68</v>
      </c>
      <c r="Q13033">
        <v>18</v>
      </c>
      <c r="R13033">
        <v>0</v>
      </c>
    </row>
    <row r="13034" spans="1:18" hidden="1" x14ac:dyDescent="0.25">
      <c r="A13034" t="s">
        <v>4050</v>
      </c>
      <c r="B13034" t="s">
        <v>270</v>
      </c>
      <c r="C13034" t="s">
        <v>680</v>
      </c>
      <c r="D13034" t="s">
        <v>4051</v>
      </c>
      <c r="E13034">
        <v>5</v>
      </c>
      <c r="F13034">
        <v>3564453</v>
      </c>
      <c r="G13034" t="s">
        <v>182</v>
      </c>
      <c r="H13034">
        <v>2022</v>
      </c>
      <c r="I13034">
        <v>2</v>
      </c>
      <c r="J13034">
        <v>20222</v>
      </c>
      <c r="M13034" t="s">
        <v>67</v>
      </c>
      <c r="N13034">
        <v>-2</v>
      </c>
      <c r="O13034">
        <v>0</v>
      </c>
      <c r="P13034" t="s">
        <v>68</v>
      </c>
      <c r="Q13034">
        <v>18</v>
      </c>
      <c r="R13034">
        <v>0</v>
      </c>
    </row>
    <row r="13035" spans="1:18" hidden="1" x14ac:dyDescent="0.25">
      <c r="A13035" t="s">
        <v>4347</v>
      </c>
      <c r="B13035" t="s">
        <v>270</v>
      </c>
      <c r="C13035" t="s">
        <v>286</v>
      </c>
      <c r="D13035" t="s">
        <v>4348</v>
      </c>
      <c r="E13035">
        <v>5</v>
      </c>
      <c r="F13035">
        <v>1951935</v>
      </c>
      <c r="G13035" t="s">
        <v>182</v>
      </c>
      <c r="H13035">
        <v>2022</v>
      </c>
      <c r="I13035">
        <v>2</v>
      </c>
      <c r="J13035">
        <v>20222</v>
      </c>
      <c r="M13035" t="s">
        <v>67</v>
      </c>
      <c r="N13035">
        <v>-2</v>
      </c>
      <c r="O13035">
        <v>0</v>
      </c>
      <c r="P13035" t="s">
        <v>68</v>
      </c>
      <c r="Q13035">
        <v>18</v>
      </c>
      <c r="R13035">
        <v>0</v>
      </c>
    </row>
    <row r="13036" spans="1:18" hidden="1" x14ac:dyDescent="0.25">
      <c r="A13036" t="s">
        <v>4275</v>
      </c>
      <c r="B13036" t="s">
        <v>270</v>
      </c>
      <c r="C13036" t="s">
        <v>286</v>
      </c>
      <c r="D13036" t="s">
        <v>2734</v>
      </c>
      <c r="E13036">
        <v>5</v>
      </c>
      <c r="F13036">
        <v>2698469</v>
      </c>
      <c r="G13036" t="s">
        <v>182</v>
      </c>
      <c r="H13036">
        <v>2022</v>
      </c>
      <c r="I13036">
        <v>2</v>
      </c>
      <c r="J13036">
        <v>20222</v>
      </c>
      <c r="M13036" t="s">
        <v>67</v>
      </c>
      <c r="N13036">
        <v>-2</v>
      </c>
      <c r="O13036">
        <v>0</v>
      </c>
      <c r="P13036" t="s">
        <v>68</v>
      </c>
      <c r="Q13036">
        <v>18</v>
      </c>
      <c r="R13036">
        <v>0</v>
      </c>
    </row>
    <row r="13037" spans="1:18" hidden="1" x14ac:dyDescent="0.25">
      <c r="A13037" t="s">
        <v>3575</v>
      </c>
      <c r="B13037" t="s">
        <v>270</v>
      </c>
      <c r="C13037" t="s">
        <v>286</v>
      </c>
      <c r="D13037" t="s">
        <v>2734</v>
      </c>
      <c r="E13037">
        <v>5</v>
      </c>
      <c r="F13037">
        <v>2423144</v>
      </c>
      <c r="G13037" t="s">
        <v>182</v>
      </c>
      <c r="H13037">
        <v>2022</v>
      </c>
      <c r="I13037">
        <v>2</v>
      </c>
      <c r="J13037">
        <v>20222</v>
      </c>
      <c r="M13037" t="s">
        <v>67</v>
      </c>
      <c r="N13037">
        <v>-2</v>
      </c>
      <c r="O13037">
        <v>0</v>
      </c>
      <c r="P13037" t="s">
        <v>68</v>
      </c>
      <c r="Q13037">
        <v>18</v>
      </c>
      <c r="R13037">
        <v>0</v>
      </c>
    </row>
    <row r="13038" spans="1:18" hidden="1" x14ac:dyDescent="0.25">
      <c r="A13038" t="s">
        <v>4377</v>
      </c>
      <c r="B13038" t="s">
        <v>270</v>
      </c>
      <c r="C13038" t="s">
        <v>502</v>
      </c>
      <c r="D13038" t="s">
        <v>3583</v>
      </c>
      <c r="E13038">
        <v>5</v>
      </c>
      <c r="F13038">
        <v>14643045</v>
      </c>
      <c r="G13038" t="s">
        <v>182</v>
      </c>
      <c r="H13038">
        <v>2022</v>
      </c>
      <c r="I13038">
        <v>2</v>
      </c>
      <c r="J13038">
        <v>20222</v>
      </c>
      <c r="M13038" t="s">
        <v>67</v>
      </c>
      <c r="N13038">
        <v>-2</v>
      </c>
      <c r="O13038">
        <v>0</v>
      </c>
      <c r="P13038" t="s">
        <v>68</v>
      </c>
      <c r="Q13038">
        <v>18</v>
      </c>
      <c r="R13038">
        <v>0</v>
      </c>
    </row>
    <row r="13039" spans="1:18" hidden="1" x14ac:dyDescent="0.25">
      <c r="A13039" t="s">
        <v>4399</v>
      </c>
      <c r="B13039" t="s">
        <v>270</v>
      </c>
      <c r="C13039" t="s">
        <v>502</v>
      </c>
      <c r="D13039" t="s">
        <v>4400</v>
      </c>
      <c r="E13039">
        <v>5</v>
      </c>
      <c r="F13039">
        <v>708870</v>
      </c>
      <c r="G13039" t="s">
        <v>182</v>
      </c>
      <c r="H13039">
        <v>2022</v>
      </c>
      <c r="I13039">
        <v>2</v>
      </c>
      <c r="J13039">
        <v>20222</v>
      </c>
      <c r="M13039" t="s">
        <v>67</v>
      </c>
      <c r="N13039">
        <v>-2</v>
      </c>
      <c r="O13039">
        <v>0</v>
      </c>
      <c r="P13039" t="s">
        <v>68</v>
      </c>
      <c r="Q13039">
        <v>18</v>
      </c>
      <c r="R13039">
        <v>0</v>
      </c>
    </row>
    <row r="13040" spans="1:18" hidden="1" x14ac:dyDescent="0.25">
      <c r="A13040" t="s">
        <v>4187</v>
      </c>
      <c r="B13040" t="s">
        <v>270</v>
      </c>
      <c r="C13040" t="s">
        <v>502</v>
      </c>
      <c r="D13040" t="s">
        <v>4188</v>
      </c>
      <c r="E13040">
        <v>5</v>
      </c>
      <c r="F13040">
        <v>17833387</v>
      </c>
      <c r="G13040" t="s">
        <v>182</v>
      </c>
      <c r="H13040">
        <v>2022</v>
      </c>
      <c r="I13040">
        <v>2</v>
      </c>
      <c r="J13040">
        <v>20222</v>
      </c>
      <c r="M13040" t="s">
        <v>67</v>
      </c>
      <c r="N13040">
        <v>-2</v>
      </c>
      <c r="O13040">
        <v>0</v>
      </c>
      <c r="P13040" t="s">
        <v>68</v>
      </c>
      <c r="Q13040">
        <v>18</v>
      </c>
      <c r="R13040">
        <v>0</v>
      </c>
    </row>
    <row r="13041" spans="1:18" hidden="1" x14ac:dyDescent="0.25">
      <c r="A13041" t="s">
        <v>3591</v>
      </c>
      <c r="B13041" t="s">
        <v>270</v>
      </c>
      <c r="C13041" t="s">
        <v>135</v>
      </c>
      <c r="D13041" t="s">
        <v>1756</v>
      </c>
      <c r="E13041">
        <v>5</v>
      </c>
      <c r="F13041">
        <v>2855607</v>
      </c>
      <c r="G13041" t="s">
        <v>182</v>
      </c>
      <c r="H13041">
        <v>2022</v>
      </c>
      <c r="I13041">
        <v>2</v>
      </c>
      <c r="J13041">
        <v>20222</v>
      </c>
      <c r="M13041" t="s">
        <v>67</v>
      </c>
      <c r="N13041">
        <v>-2</v>
      </c>
      <c r="O13041">
        <v>0</v>
      </c>
      <c r="P13041" t="s">
        <v>68</v>
      </c>
      <c r="Q13041">
        <v>18</v>
      </c>
      <c r="R13041">
        <v>0</v>
      </c>
    </row>
    <row r="13042" spans="1:18" hidden="1" x14ac:dyDescent="0.25">
      <c r="A13042" t="s">
        <v>4378</v>
      </c>
      <c r="B13042" t="s">
        <v>270</v>
      </c>
      <c r="C13042" t="s">
        <v>2501</v>
      </c>
      <c r="D13042" t="s">
        <v>4379</v>
      </c>
      <c r="E13042">
        <v>5</v>
      </c>
      <c r="F13042">
        <v>22500000</v>
      </c>
      <c r="G13042" t="s">
        <v>182</v>
      </c>
      <c r="H13042">
        <v>2022</v>
      </c>
      <c r="I13042">
        <v>2</v>
      </c>
      <c r="J13042">
        <v>20222</v>
      </c>
      <c r="M13042" t="s">
        <v>67</v>
      </c>
      <c r="N13042">
        <v>-2</v>
      </c>
      <c r="O13042">
        <v>0</v>
      </c>
      <c r="P13042" t="s">
        <v>68</v>
      </c>
      <c r="Q13042">
        <v>18</v>
      </c>
      <c r="R13042">
        <v>0</v>
      </c>
    </row>
    <row r="13043" spans="1:18" hidden="1" x14ac:dyDescent="0.25">
      <c r="A13043" t="s">
        <v>3164</v>
      </c>
      <c r="B13043" t="s">
        <v>270</v>
      </c>
      <c r="C13043" t="s">
        <v>1148</v>
      </c>
      <c r="D13043" t="s">
        <v>2785</v>
      </c>
      <c r="E13043">
        <v>5</v>
      </c>
      <c r="F13043">
        <v>1251275</v>
      </c>
      <c r="G13043" t="s">
        <v>182</v>
      </c>
      <c r="H13043">
        <v>2022</v>
      </c>
      <c r="I13043">
        <v>2</v>
      </c>
      <c r="J13043">
        <v>20222</v>
      </c>
      <c r="M13043" t="s">
        <v>67</v>
      </c>
      <c r="N13043">
        <v>-2</v>
      </c>
      <c r="O13043">
        <v>0</v>
      </c>
      <c r="P13043" t="s">
        <v>68</v>
      </c>
      <c r="Q13043">
        <v>18</v>
      </c>
      <c r="R13043">
        <v>0</v>
      </c>
    </row>
    <row r="13044" spans="1:18" hidden="1" x14ac:dyDescent="0.25">
      <c r="A13044" t="s">
        <v>473</v>
      </c>
      <c r="B13044" t="s">
        <v>270</v>
      </c>
      <c r="C13044" t="s">
        <v>311</v>
      </c>
      <c r="D13044" t="s">
        <v>474</v>
      </c>
      <c r="E13044">
        <v>5</v>
      </c>
      <c r="F13044">
        <v>463515</v>
      </c>
      <c r="G13044" t="s">
        <v>182</v>
      </c>
      <c r="H13044">
        <v>2022</v>
      </c>
      <c r="I13044">
        <v>2</v>
      </c>
      <c r="J13044">
        <v>20222</v>
      </c>
      <c r="M13044" t="s">
        <v>67</v>
      </c>
      <c r="N13044">
        <v>-2</v>
      </c>
      <c r="O13044">
        <v>0</v>
      </c>
      <c r="P13044" t="s">
        <v>68</v>
      </c>
      <c r="Q13044">
        <v>18</v>
      </c>
      <c r="R13044">
        <v>0</v>
      </c>
    </row>
    <row r="13045" spans="1:18" hidden="1" x14ac:dyDescent="0.25">
      <c r="A13045" t="s">
        <v>4401</v>
      </c>
      <c r="B13045" t="s">
        <v>270</v>
      </c>
      <c r="C13045" t="s">
        <v>311</v>
      </c>
      <c r="D13045" t="s">
        <v>2917</v>
      </c>
      <c r="E13045">
        <v>5</v>
      </c>
      <c r="F13045">
        <v>488701</v>
      </c>
      <c r="G13045" t="s">
        <v>182</v>
      </c>
      <c r="H13045">
        <v>2022</v>
      </c>
      <c r="I13045">
        <v>2</v>
      </c>
      <c r="J13045">
        <v>20222</v>
      </c>
      <c r="M13045" t="s">
        <v>67</v>
      </c>
      <c r="N13045">
        <v>-2</v>
      </c>
      <c r="O13045">
        <v>0</v>
      </c>
      <c r="P13045" t="s">
        <v>68</v>
      </c>
      <c r="Q13045">
        <v>18</v>
      </c>
      <c r="R13045">
        <v>0</v>
      </c>
    </row>
    <row r="13046" spans="1:18" hidden="1" x14ac:dyDescent="0.25">
      <c r="A13046" t="s">
        <v>4381</v>
      </c>
      <c r="B13046" t="s">
        <v>270</v>
      </c>
      <c r="C13046" t="s">
        <v>2149</v>
      </c>
      <c r="D13046" t="s">
        <v>4382</v>
      </c>
      <c r="E13046">
        <v>5</v>
      </c>
      <c r="F13046">
        <v>172324</v>
      </c>
      <c r="G13046" t="s">
        <v>182</v>
      </c>
      <c r="H13046">
        <v>2022</v>
      </c>
      <c r="I13046">
        <v>2</v>
      </c>
      <c r="J13046">
        <v>20222</v>
      </c>
      <c r="M13046" t="s">
        <v>67</v>
      </c>
      <c r="N13046">
        <v>-2</v>
      </c>
      <c r="O13046">
        <v>0</v>
      </c>
      <c r="P13046" t="s">
        <v>68</v>
      </c>
      <c r="Q13046">
        <v>18</v>
      </c>
      <c r="R13046">
        <v>0</v>
      </c>
    </row>
    <row r="13047" spans="1:18" hidden="1" x14ac:dyDescent="0.25">
      <c r="A13047" t="s">
        <v>3831</v>
      </c>
      <c r="B13047" t="s">
        <v>270</v>
      </c>
      <c r="C13047" t="s">
        <v>1350</v>
      </c>
      <c r="D13047" t="s">
        <v>3832</v>
      </c>
      <c r="E13047">
        <v>5</v>
      </c>
      <c r="F13047">
        <v>423093</v>
      </c>
      <c r="G13047" t="s">
        <v>182</v>
      </c>
      <c r="H13047">
        <v>2022</v>
      </c>
      <c r="I13047">
        <v>2</v>
      </c>
      <c r="J13047">
        <v>20222</v>
      </c>
      <c r="M13047" t="s">
        <v>67</v>
      </c>
      <c r="N13047">
        <v>-2</v>
      </c>
      <c r="O13047">
        <v>0</v>
      </c>
      <c r="P13047" t="s">
        <v>68</v>
      </c>
      <c r="Q13047">
        <v>18</v>
      </c>
      <c r="R13047">
        <v>0</v>
      </c>
    </row>
    <row r="13048" spans="1:18" hidden="1" x14ac:dyDescent="0.25">
      <c r="A13048" t="s">
        <v>4383</v>
      </c>
      <c r="B13048" t="s">
        <v>270</v>
      </c>
      <c r="C13048" t="s">
        <v>311</v>
      </c>
      <c r="D13048" t="s">
        <v>4384</v>
      </c>
      <c r="E13048">
        <v>5</v>
      </c>
      <c r="F13048">
        <v>398257</v>
      </c>
      <c r="G13048" t="s">
        <v>182</v>
      </c>
      <c r="H13048">
        <v>2022</v>
      </c>
      <c r="I13048">
        <v>2</v>
      </c>
      <c r="J13048">
        <v>20222</v>
      </c>
      <c r="M13048" t="s">
        <v>67</v>
      </c>
      <c r="N13048">
        <v>-2</v>
      </c>
      <c r="O13048">
        <v>0</v>
      </c>
      <c r="P13048" t="s">
        <v>68</v>
      </c>
      <c r="Q13048">
        <v>18</v>
      </c>
      <c r="R13048">
        <v>0</v>
      </c>
    </row>
    <row r="13049" spans="1:18" hidden="1" x14ac:dyDescent="0.25">
      <c r="A13049" t="s">
        <v>4385</v>
      </c>
      <c r="B13049" t="s">
        <v>270</v>
      </c>
      <c r="C13049" t="s">
        <v>2398</v>
      </c>
      <c r="D13049" t="s">
        <v>4386</v>
      </c>
      <c r="E13049">
        <v>5</v>
      </c>
      <c r="F13049">
        <v>2045907</v>
      </c>
      <c r="G13049" t="s">
        <v>182</v>
      </c>
      <c r="H13049">
        <v>2022</v>
      </c>
      <c r="I13049">
        <v>2</v>
      </c>
      <c r="J13049">
        <v>20222</v>
      </c>
      <c r="M13049" t="s">
        <v>67</v>
      </c>
      <c r="N13049">
        <v>-2</v>
      </c>
      <c r="O13049">
        <v>0</v>
      </c>
      <c r="P13049" t="s">
        <v>68</v>
      </c>
      <c r="Q13049">
        <v>18</v>
      </c>
      <c r="R13049">
        <v>0</v>
      </c>
    </row>
    <row r="13050" spans="1:18" hidden="1" x14ac:dyDescent="0.25">
      <c r="A13050" t="s">
        <v>4387</v>
      </c>
      <c r="B13050" t="s">
        <v>270</v>
      </c>
      <c r="C13050" t="s">
        <v>734</v>
      </c>
      <c r="D13050" t="s">
        <v>4388</v>
      </c>
      <c r="E13050">
        <v>5</v>
      </c>
      <c r="F13050">
        <v>1453275</v>
      </c>
      <c r="G13050" t="s">
        <v>182</v>
      </c>
      <c r="H13050">
        <v>2022</v>
      </c>
      <c r="I13050">
        <v>2</v>
      </c>
      <c r="J13050">
        <v>20222</v>
      </c>
      <c r="M13050" t="s">
        <v>67</v>
      </c>
      <c r="N13050">
        <v>-2</v>
      </c>
      <c r="O13050">
        <v>0</v>
      </c>
      <c r="P13050" t="s">
        <v>68</v>
      </c>
      <c r="Q13050">
        <v>18</v>
      </c>
      <c r="R13050">
        <v>0</v>
      </c>
    </row>
    <row r="13051" spans="1:18" hidden="1" x14ac:dyDescent="0.25">
      <c r="A13051" t="s">
        <v>4389</v>
      </c>
      <c r="B13051" t="s">
        <v>270</v>
      </c>
      <c r="C13051" t="s">
        <v>314</v>
      </c>
      <c r="D13051" t="s">
        <v>4390</v>
      </c>
      <c r="E13051">
        <v>5</v>
      </c>
      <c r="F13051">
        <v>2676570</v>
      </c>
      <c r="G13051" t="s">
        <v>182</v>
      </c>
      <c r="H13051">
        <v>2022</v>
      </c>
      <c r="I13051">
        <v>2</v>
      </c>
      <c r="J13051">
        <v>20222</v>
      </c>
      <c r="M13051" t="s">
        <v>67</v>
      </c>
      <c r="N13051">
        <v>-2</v>
      </c>
      <c r="O13051">
        <v>0</v>
      </c>
      <c r="P13051" t="s">
        <v>68</v>
      </c>
      <c r="Q13051">
        <v>18</v>
      </c>
      <c r="R13051">
        <v>0</v>
      </c>
    </row>
    <row r="13052" spans="1:18" hidden="1" x14ac:dyDescent="0.25">
      <c r="A13052" t="s">
        <v>3401</v>
      </c>
      <c r="B13052" t="s">
        <v>270</v>
      </c>
      <c r="C13052" t="s">
        <v>384</v>
      </c>
      <c r="D13052" t="s">
        <v>3402</v>
      </c>
      <c r="E13052">
        <v>5</v>
      </c>
      <c r="F13052">
        <v>4977511</v>
      </c>
      <c r="G13052" t="s">
        <v>183</v>
      </c>
      <c r="H13052">
        <v>2022</v>
      </c>
      <c r="I13052">
        <v>3</v>
      </c>
      <c r="J13052">
        <v>20223</v>
      </c>
      <c r="M13052" t="s">
        <v>67</v>
      </c>
      <c r="N13052">
        <v>-2</v>
      </c>
      <c r="O13052">
        <v>0</v>
      </c>
      <c r="P13052" t="s">
        <v>68</v>
      </c>
      <c r="Q13052">
        <v>18</v>
      </c>
      <c r="R13052">
        <v>0</v>
      </c>
    </row>
    <row r="13053" spans="1:18" hidden="1" x14ac:dyDescent="0.25">
      <c r="A13053" t="s">
        <v>4402</v>
      </c>
      <c r="B13053" t="s">
        <v>270</v>
      </c>
      <c r="C13053" t="s">
        <v>390</v>
      </c>
      <c r="D13053" t="s">
        <v>4403</v>
      </c>
      <c r="E13053">
        <v>5</v>
      </c>
      <c r="F13053">
        <v>2760532</v>
      </c>
      <c r="G13053" t="s">
        <v>183</v>
      </c>
      <c r="H13053">
        <v>2022</v>
      </c>
      <c r="I13053">
        <v>3</v>
      </c>
      <c r="J13053">
        <v>20223</v>
      </c>
      <c r="M13053" t="s">
        <v>67</v>
      </c>
      <c r="N13053">
        <v>-2</v>
      </c>
      <c r="O13053">
        <v>0</v>
      </c>
      <c r="P13053" t="s">
        <v>68</v>
      </c>
      <c r="Q13053">
        <v>18</v>
      </c>
      <c r="R13053">
        <v>0</v>
      </c>
    </row>
    <row r="13054" spans="1:18" hidden="1" x14ac:dyDescent="0.25">
      <c r="A13054" t="s">
        <v>4366</v>
      </c>
      <c r="B13054" t="s">
        <v>270</v>
      </c>
      <c r="C13054" t="s">
        <v>390</v>
      </c>
      <c r="D13054" t="s">
        <v>4367</v>
      </c>
      <c r="E13054">
        <v>5</v>
      </c>
      <c r="F13054">
        <v>2014180</v>
      </c>
      <c r="G13054" t="s">
        <v>183</v>
      </c>
      <c r="H13054">
        <v>2022</v>
      </c>
      <c r="I13054">
        <v>3</v>
      </c>
      <c r="J13054">
        <v>20223</v>
      </c>
      <c r="M13054" t="s">
        <v>67</v>
      </c>
      <c r="N13054">
        <v>-2</v>
      </c>
      <c r="O13054">
        <v>0</v>
      </c>
      <c r="P13054" t="s">
        <v>68</v>
      </c>
      <c r="Q13054">
        <v>18</v>
      </c>
      <c r="R13054">
        <v>0</v>
      </c>
    </row>
    <row r="13055" spans="1:18" hidden="1" x14ac:dyDescent="0.25">
      <c r="A13055" t="s">
        <v>4285</v>
      </c>
      <c r="B13055" t="s">
        <v>270</v>
      </c>
      <c r="C13055" t="s">
        <v>390</v>
      </c>
      <c r="D13055" t="s">
        <v>2611</v>
      </c>
      <c r="E13055">
        <v>5</v>
      </c>
      <c r="F13055">
        <v>2612671</v>
      </c>
      <c r="G13055" t="s">
        <v>183</v>
      </c>
      <c r="H13055">
        <v>2022</v>
      </c>
      <c r="I13055">
        <v>3</v>
      </c>
      <c r="J13055">
        <v>20223</v>
      </c>
      <c r="M13055" t="s">
        <v>67</v>
      </c>
      <c r="N13055">
        <v>-2</v>
      </c>
      <c r="O13055">
        <v>0</v>
      </c>
      <c r="P13055" t="s">
        <v>68</v>
      </c>
      <c r="Q13055">
        <v>18</v>
      </c>
      <c r="R13055">
        <v>0</v>
      </c>
    </row>
    <row r="13056" spans="1:18" hidden="1" x14ac:dyDescent="0.25">
      <c r="A13056" t="s">
        <v>3698</v>
      </c>
      <c r="B13056" t="s">
        <v>270</v>
      </c>
      <c r="C13056" t="s">
        <v>390</v>
      </c>
      <c r="D13056" t="s">
        <v>3699</v>
      </c>
      <c r="E13056">
        <v>5</v>
      </c>
      <c r="F13056">
        <v>2366515</v>
      </c>
      <c r="G13056" t="s">
        <v>183</v>
      </c>
      <c r="H13056">
        <v>2022</v>
      </c>
      <c r="I13056">
        <v>3</v>
      </c>
      <c r="J13056">
        <v>20223</v>
      </c>
      <c r="M13056" t="s">
        <v>67</v>
      </c>
      <c r="N13056">
        <v>-2</v>
      </c>
      <c r="O13056">
        <v>0</v>
      </c>
      <c r="P13056" t="s">
        <v>68</v>
      </c>
      <c r="Q13056">
        <v>18</v>
      </c>
      <c r="R13056">
        <v>0</v>
      </c>
    </row>
    <row r="13057" spans="1:18" hidden="1" x14ac:dyDescent="0.25">
      <c r="A13057" t="s">
        <v>4368</v>
      </c>
      <c r="B13057" t="s">
        <v>270</v>
      </c>
      <c r="C13057" t="s">
        <v>271</v>
      </c>
      <c r="D13057" t="s">
        <v>4369</v>
      </c>
      <c r="E13057">
        <v>5</v>
      </c>
      <c r="F13057">
        <v>7353230</v>
      </c>
      <c r="G13057" t="s">
        <v>183</v>
      </c>
      <c r="H13057">
        <v>2022</v>
      </c>
      <c r="I13057">
        <v>3</v>
      </c>
      <c r="J13057">
        <v>20223</v>
      </c>
      <c r="M13057" t="s">
        <v>67</v>
      </c>
      <c r="N13057">
        <v>-2</v>
      </c>
      <c r="O13057">
        <v>0</v>
      </c>
      <c r="P13057" t="s">
        <v>68</v>
      </c>
      <c r="Q13057">
        <v>18</v>
      </c>
      <c r="R13057">
        <v>0</v>
      </c>
    </row>
    <row r="13058" spans="1:18" hidden="1" x14ac:dyDescent="0.25">
      <c r="A13058" t="s">
        <v>4394</v>
      </c>
      <c r="B13058" t="s">
        <v>270</v>
      </c>
      <c r="C13058" t="s">
        <v>271</v>
      </c>
      <c r="D13058" t="s">
        <v>4395</v>
      </c>
      <c r="E13058">
        <v>5</v>
      </c>
      <c r="F13058">
        <v>7637225</v>
      </c>
      <c r="G13058" t="s">
        <v>183</v>
      </c>
      <c r="H13058">
        <v>2022</v>
      </c>
      <c r="I13058">
        <v>3</v>
      </c>
      <c r="J13058">
        <v>20223</v>
      </c>
      <c r="M13058" t="s">
        <v>67</v>
      </c>
      <c r="N13058">
        <v>-2</v>
      </c>
      <c r="O13058">
        <v>0</v>
      </c>
      <c r="P13058" t="s">
        <v>68</v>
      </c>
      <c r="Q13058">
        <v>18</v>
      </c>
      <c r="R13058">
        <v>0</v>
      </c>
    </row>
    <row r="13059" spans="1:18" hidden="1" x14ac:dyDescent="0.25">
      <c r="A13059" t="s">
        <v>4333</v>
      </c>
      <c r="B13059" t="s">
        <v>270</v>
      </c>
      <c r="C13059" t="s">
        <v>274</v>
      </c>
      <c r="D13059" t="s">
        <v>881</v>
      </c>
      <c r="E13059">
        <v>5</v>
      </c>
      <c r="F13059">
        <v>5275045</v>
      </c>
      <c r="G13059" t="s">
        <v>183</v>
      </c>
      <c r="H13059">
        <v>2022</v>
      </c>
      <c r="I13059">
        <v>3</v>
      </c>
      <c r="J13059">
        <v>20223</v>
      </c>
      <c r="M13059" t="s">
        <v>67</v>
      </c>
      <c r="N13059">
        <v>-2</v>
      </c>
      <c r="O13059">
        <v>0</v>
      </c>
      <c r="P13059" t="s">
        <v>68</v>
      </c>
      <c r="Q13059">
        <v>18</v>
      </c>
      <c r="R13059">
        <v>0</v>
      </c>
    </row>
    <row r="13060" spans="1:18" hidden="1" x14ac:dyDescent="0.25">
      <c r="A13060" t="s">
        <v>4396</v>
      </c>
      <c r="B13060" t="s">
        <v>270</v>
      </c>
      <c r="C13060" t="s">
        <v>448</v>
      </c>
      <c r="D13060" t="s">
        <v>4397</v>
      </c>
      <c r="E13060">
        <v>5</v>
      </c>
      <c r="F13060">
        <v>4817014</v>
      </c>
      <c r="G13060" t="s">
        <v>183</v>
      </c>
      <c r="H13060">
        <v>2022</v>
      </c>
      <c r="I13060">
        <v>3</v>
      </c>
      <c r="J13060">
        <v>20223</v>
      </c>
      <c r="M13060" t="s">
        <v>67</v>
      </c>
      <c r="N13060">
        <v>-2</v>
      </c>
      <c r="O13060">
        <v>0</v>
      </c>
      <c r="P13060" t="s">
        <v>68</v>
      </c>
      <c r="Q13060">
        <v>18</v>
      </c>
      <c r="R13060">
        <v>0</v>
      </c>
    </row>
    <row r="13061" spans="1:18" hidden="1" x14ac:dyDescent="0.25">
      <c r="A13061" t="s">
        <v>4372</v>
      </c>
      <c r="B13061" t="s">
        <v>270</v>
      </c>
      <c r="C13061" t="s">
        <v>403</v>
      </c>
      <c r="D13061" t="s">
        <v>4373</v>
      </c>
      <c r="E13061">
        <v>5</v>
      </c>
      <c r="F13061">
        <v>533200</v>
      </c>
      <c r="G13061" t="s">
        <v>183</v>
      </c>
      <c r="H13061">
        <v>2022</v>
      </c>
      <c r="I13061">
        <v>3</v>
      </c>
      <c r="J13061">
        <v>20223</v>
      </c>
      <c r="M13061" t="s">
        <v>67</v>
      </c>
      <c r="N13061">
        <v>-2</v>
      </c>
      <c r="O13061">
        <v>0</v>
      </c>
      <c r="P13061" t="s">
        <v>68</v>
      </c>
      <c r="Q13061">
        <v>18</v>
      </c>
      <c r="R13061">
        <v>0</v>
      </c>
    </row>
    <row r="13062" spans="1:18" hidden="1" x14ac:dyDescent="0.25">
      <c r="A13062" t="s">
        <v>4374</v>
      </c>
      <c r="B13062" t="s">
        <v>270</v>
      </c>
      <c r="C13062" t="s">
        <v>1374</v>
      </c>
      <c r="D13062" t="s">
        <v>3989</v>
      </c>
      <c r="E13062">
        <v>5</v>
      </c>
      <c r="F13062">
        <v>508183</v>
      </c>
      <c r="G13062" t="s">
        <v>183</v>
      </c>
      <c r="H13062">
        <v>2022</v>
      </c>
      <c r="I13062">
        <v>3</v>
      </c>
      <c r="J13062">
        <v>20223</v>
      </c>
      <c r="M13062" t="s">
        <v>67</v>
      </c>
      <c r="N13062">
        <v>-2</v>
      </c>
      <c r="O13062">
        <v>0</v>
      </c>
      <c r="P13062" t="s">
        <v>68</v>
      </c>
      <c r="Q13062">
        <v>18</v>
      </c>
      <c r="R13062">
        <v>0</v>
      </c>
    </row>
    <row r="13063" spans="1:18" hidden="1" x14ac:dyDescent="0.25">
      <c r="A13063" t="s">
        <v>4260</v>
      </c>
      <c r="B13063" t="s">
        <v>270</v>
      </c>
      <c r="C13063" t="s">
        <v>356</v>
      </c>
      <c r="D13063" t="s">
        <v>4261</v>
      </c>
      <c r="E13063">
        <v>5</v>
      </c>
      <c r="F13063">
        <v>2193573</v>
      </c>
      <c r="G13063" t="s">
        <v>183</v>
      </c>
      <c r="H13063">
        <v>2022</v>
      </c>
      <c r="I13063">
        <v>3</v>
      </c>
      <c r="J13063">
        <v>20223</v>
      </c>
      <c r="M13063" t="s">
        <v>67</v>
      </c>
      <c r="N13063">
        <v>-2</v>
      </c>
      <c r="O13063">
        <v>0</v>
      </c>
      <c r="P13063" t="s">
        <v>68</v>
      </c>
      <c r="Q13063">
        <v>18</v>
      </c>
      <c r="R13063">
        <v>0</v>
      </c>
    </row>
    <row r="13064" spans="1:18" hidden="1" x14ac:dyDescent="0.25">
      <c r="A13064" t="s">
        <v>4050</v>
      </c>
      <c r="B13064" t="s">
        <v>270</v>
      </c>
      <c r="C13064" t="s">
        <v>680</v>
      </c>
      <c r="D13064" t="s">
        <v>4051</v>
      </c>
      <c r="E13064">
        <v>5</v>
      </c>
      <c r="F13064">
        <v>3564453</v>
      </c>
      <c r="G13064" t="s">
        <v>183</v>
      </c>
      <c r="H13064">
        <v>2022</v>
      </c>
      <c r="I13064">
        <v>3</v>
      </c>
      <c r="J13064">
        <v>20223</v>
      </c>
      <c r="M13064" t="s">
        <v>67</v>
      </c>
      <c r="N13064">
        <v>-2</v>
      </c>
      <c r="O13064">
        <v>0</v>
      </c>
      <c r="P13064" t="s">
        <v>68</v>
      </c>
      <c r="Q13064">
        <v>18</v>
      </c>
      <c r="R13064">
        <v>0</v>
      </c>
    </row>
    <row r="13065" spans="1:18" hidden="1" x14ac:dyDescent="0.25">
      <c r="A13065" t="s">
        <v>4347</v>
      </c>
      <c r="B13065" t="s">
        <v>270</v>
      </c>
      <c r="C13065" t="s">
        <v>286</v>
      </c>
      <c r="D13065" t="s">
        <v>4348</v>
      </c>
      <c r="E13065">
        <v>5</v>
      </c>
      <c r="F13065">
        <v>1951935</v>
      </c>
      <c r="G13065" t="s">
        <v>183</v>
      </c>
      <c r="H13065">
        <v>2022</v>
      </c>
      <c r="I13065">
        <v>3</v>
      </c>
      <c r="J13065">
        <v>20223</v>
      </c>
      <c r="M13065" t="s">
        <v>67</v>
      </c>
      <c r="N13065">
        <v>-2</v>
      </c>
      <c r="O13065">
        <v>0</v>
      </c>
      <c r="P13065" t="s">
        <v>68</v>
      </c>
      <c r="Q13065">
        <v>18</v>
      </c>
      <c r="R13065">
        <v>0</v>
      </c>
    </row>
    <row r="13066" spans="1:18" hidden="1" x14ac:dyDescent="0.25">
      <c r="A13066" t="s">
        <v>4275</v>
      </c>
      <c r="B13066" t="s">
        <v>270</v>
      </c>
      <c r="C13066" t="s">
        <v>286</v>
      </c>
      <c r="D13066" t="s">
        <v>2734</v>
      </c>
      <c r="E13066">
        <v>5</v>
      </c>
      <c r="F13066">
        <v>2698469</v>
      </c>
      <c r="G13066" t="s">
        <v>183</v>
      </c>
      <c r="H13066">
        <v>2022</v>
      </c>
      <c r="I13066">
        <v>3</v>
      </c>
      <c r="J13066">
        <v>20223</v>
      </c>
      <c r="M13066" t="s">
        <v>67</v>
      </c>
      <c r="N13066">
        <v>-2</v>
      </c>
      <c r="O13066">
        <v>0</v>
      </c>
      <c r="P13066" t="s">
        <v>68</v>
      </c>
      <c r="Q13066">
        <v>18</v>
      </c>
      <c r="R13066">
        <v>0</v>
      </c>
    </row>
    <row r="13067" spans="1:18" hidden="1" x14ac:dyDescent="0.25">
      <c r="A13067" t="s">
        <v>3710</v>
      </c>
      <c r="B13067" t="s">
        <v>270</v>
      </c>
      <c r="C13067" t="s">
        <v>286</v>
      </c>
      <c r="D13067" t="s">
        <v>2734</v>
      </c>
      <c r="E13067">
        <v>5</v>
      </c>
      <c r="F13067">
        <v>2185681</v>
      </c>
      <c r="G13067" t="s">
        <v>183</v>
      </c>
      <c r="H13067">
        <v>2022</v>
      </c>
      <c r="I13067">
        <v>3</v>
      </c>
      <c r="J13067">
        <v>20223</v>
      </c>
      <c r="M13067" t="s">
        <v>67</v>
      </c>
      <c r="N13067">
        <v>-2</v>
      </c>
      <c r="O13067">
        <v>0</v>
      </c>
      <c r="P13067" t="s">
        <v>68</v>
      </c>
      <c r="Q13067">
        <v>18</v>
      </c>
      <c r="R13067">
        <v>0</v>
      </c>
    </row>
    <row r="13068" spans="1:18" hidden="1" x14ac:dyDescent="0.25">
      <c r="A13068" t="s">
        <v>4377</v>
      </c>
      <c r="B13068" t="s">
        <v>270</v>
      </c>
      <c r="C13068" t="s">
        <v>502</v>
      </c>
      <c r="D13068" t="s">
        <v>3583</v>
      </c>
      <c r="E13068">
        <v>5</v>
      </c>
      <c r="F13068">
        <v>14643045</v>
      </c>
      <c r="G13068" t="s">
        <v>183</v>
      </c>
      <c r="H13068">
        <v>2022</v>
      </c>
      <c r="I13068">
        <v>3</v>
      </c>
      <c r="J13068">
        <v>20223</v>
      </c>
      <c r="M13068" t="s">
        <v>67</v>
      </c>
      <c r="N13068">
        <v>-2</v>
      </c>
      <c r="O13068">
        <v>0</v>
      </c>
      <c r="P13068" t="s">
        <v>68</v>
      </c>
      <c r="Q13068">
        <v>18</v>
      </c>
      <c r="R13068">
        <v>0</v>
      </c>
    </row>
    <row r="13069" spans="1:18" hidden="1" x14ac:dyDescent="0.25">
      <c r="A13069" t="s">
        <v>4399</v>
      </c>
      <c r="B13069" t="s">
        <v>270</v>
      </c>
      <c r="C13069" t="s">
        <v>502</v>
      </c>
      <c r="D13069" t="s">
        <v>4400</v>
      </c>
      <c r="E13069">
        <v>5</v>
      </c>
      <c r="F13069">
        <v>708870</v>
      </c>
      <c r="G13069" t="s">
        <v>183</v>
      </c>
      <c r="H13069">
        <v>2022</v>
      </c>
      <c r="I13069">
        <v>3</v>
      </c>
      <c r="J13069">
        <v>20223</v>
      </c>
      <c r="M13069" t="s">
        <v>67</v>
      </c>
      <c r="N13069">
        <v>-2</v>
      </c>
      <c r="O13069">
        <v>0</v>
      </c>
      <c r="P13069" t="s">
        <v>68</v>
      </c>
      <c r="Q13069">
        <v>18</v>
      </c>
      <c r="R13069">
        <v>0</v>
      </c>
    </row>
    <row r="13070" spans="1:18" hidden="1" x14ac:dyDescent="0.25">
      <c r="A13070" t="s">
        <v>4187</v>
      </c>
      <c r="B13070" t="s">
        <v>270</v>
      </c>
      <c r="C13070" t="s">
        <v>502</v>
      </c>
      <c r="D13070" t="s">
        <v>4188</v>
      </c>
      <c r="E13070">
        <v>5</v>
      </c>
      <c r="F13070">
        <v>17833387</v>
      </c>
      <c r="G13070" t="s">
        <v>183</v>
      </c>
      <c r="H13070">
        <v>2022</v>
      </c>
      <c r="I13070">
        <v>3</v>
      </c>
      <c r="J13070">
        <v>20223</v>
      </c>
      <c r="M13070" t="s">
        <v>67</v>
      </c>
      <c r="N13070">
        <v>-2</v>
      </c>
      <c r="O13070">
        <v>0</v>
      </c>
      <c r="P13070" t="s">
        <v>68</v>
      </c>
      <c r="Q13070">
        <v>18</v>
      </c>
      <c r="R13070">
        <v>0</v>
      </c>
    </row>
    <row r="13071" spans="1:18" hidden="1" x14ac:dyDescent="0.25">
      <c r="A13071" t="s">
        <v>4378</v>
      </c>
      <c r="B13071" t="s">
        <v>270</v>
      </c>
      <c r="C13071" t="s">
        <v>2501</v>
      </c>
      <c r="D13071" t="s">
        <v>4379</v>
      </c>
      <c r="E13071">
        <v>5</v>
      </c>
      <c r="F13071">
        <v>22500000</v>
      </c>
      <c r="G13071" t="s">
        <v>183</v>
      </c>
      <c r="H13071">
        <v>2022</v>
      </c>
      <c r="I13071">
        <v>3</v>
      </c>
      <c r="J13071">
        <v>20223</v>
      </c>
      <c r="M13071" t="s">
        <v>67</v>
      </c>
      <c r="N13071">
        <v>-2</v>
      </c>
      <c r="O13071">
        <v>0</v>
      </c>
      <c r="P13071" t="s">
        <v>68</v>
      </c>
      <c r="Q13071">
        <v>18</v>
      </c>
      <c r="R13071">
        <v>0</v>
      </c>
    </row>
    <row r="13072" spans="1:18" hidden="1" x14ac:dyDescent="0.25">
      <c r="A13072" t="s">
        <v>3673</v>
      </c>
      <c r="B13072" t="s">
        <v>270</v>
      </c>
      <c r="C13072" t="s">
        <v>458</v>
      </c>
      <c r="D13072" t="s">
        <v>3674</v>
      </c>
      <c r="E13072">
        <v>5</v>
      </c>
      <c r="F13072">
        <v>10704923</v>
      </c>
      <c r="G13072" t="s">
        <v>183</v>
      </c>
      <c r="H13072">
        <v>2022</v>
      </c>
      <c r="I13072">
        <v>3</v>
      </c>
      <c r="J13072">
        <v>20223</v>
      </c>
      <c r="M13072" t="s">
        <v>67</v>
      </c>
      <c r="N13072">
        <v>-2</v>
      </c>
      <c r="O13072">
        <v>0</v>
      </c>
      <c r="P13072" t="s">
        <v>68</v>
      </c>
      <c r="Q13072">
        <v>18</v>
      </c>
      <c r="R13072">
        <v>0</v>
      </c>
    </row>
    <row r="13073" spans="1:18" hidden="1" x14ac:dyDescent="0.25">
      <c r="A13073" t="s">
        <v>4216</v>
      </c>
      <c r="B13073" t="s">
        <v>270</v>
      </c>
      <c r="C13073" t="s">
        <v>508</v>
      </c>
      <c r="D13073" t="s">
        <v>4217</v>
      </c>
      <c r="E13073">
        <v>5</v>
      </c>
      <c r="F13073">
        <v>13195960</v>
      </c>
      <c r="G13073" t="s">
        <v>183</v>
      </c>
      <c r="H13073">
        <v>2022</v>
      </c>
      <c r="I13073">
        <v>3</v>
      </c>
      <c r="J13073">
        <v>20223</v>
      </c>
      <c r="M13073" t="s">
        <v>67</v>
      </c>
      <c r="N13073">
        <v>-2</v>
      </c>
      <c r="O13073">
        <v>0</v>
      </c>
      <c r="P13073" t="s">
        <v>68</v>
      </c>
      <c r="Q13073">
        <v>18</v>
      </c>
      <c r="R13073">
        <v>0</v>
      </c>
    </row>
    <row r="13074" spans="1:18" hidden="1" x14ac:dyDescent="0.25">
      <c r="A13074" t="s">
        <v>3164</v>
      </c>
      <c r="B13074" t="s">
        <v>270</v>
      </c>
      <c r="C13074" t="s">
        <v>1148</v>
      </c>
      <c r="D13074" t="s">
        <v>2785</v>
      </c>
      <c r="E13074">
        <v>5</v>
      </c>
      <c r="F13074">
        <v>1251275</v>
      </c>
      <c r="G13074" t="s">
        <v>183</v>
      </c>
      <c r="H13074">
        <v>2022</v>
      </c>
      <c r="I13074">
        <v>3</v>
      </c>
      <c r="J13074">
        <v>20223</v>
      </c>
      <c r="M13074" t="s">
        <v>67</v>
      </c>
      <c r="N13074">
        <v>-2</v>
      </c>
      <c r="O13074">
        <v>0</v>
      </c>
      <c r="P13074" t="s">
        <v>68</v>
      </c>
      <c r="Q13074">
        <v>18</v>
      </c>
      <c r="R13074">
        <v>0</v>
      </c>
    </row>
    <row r="13075" spans="1:18" hidden="1" x14ac:dyDescent="0.25">
      <c r="A13075" t="s">
        <v>473</v>
      </c>
      <c r="B13075" t="s">
        <v>270</v>
      </c>
      <c r="C13075" t="s">
        <v>311</v>
      </c>
      <c r="D13075" t="s">
        <v>474</v>
      </c>
      <c r="E13075">
        <v>5</v>
      </c>
      <c r="F13075">
        <v>463515</v>
      </c>
      <c r="G13075" t="s">
        <v>183</v>
      </c>
      <c r="H13075">
        <v>2022</v>
      </c>
      <c r="I13075">
        <v>3</v>
      </c>
      <c r="J13075">
        <v>20223</v>
      </c>
      <c r="M13075" t="s">
        <v>67</v>
      </c>
      <c r="N13075">
        <v>-2</v>
      </c>
      <c r="O13075">
        <v>0</v>
      </c>
      <c r="P13075" t="s">
        <v>68</v>
      </c>
      <c r="Q13075">
        <v>18</v>
      </c>
      <c r="R13075">
        <v>0</v>
      </c>
    </row>
    <row r="13076" spans="1:18" hidden="1" x14ac:dyDescent="0.25">
      <c r="A13076" t="s">
        <v>4381</v>
      </c>
      <c r="B13076" t="s">
        <v>270</v>
      </c>
      <c r="C13076" t="s">
        <v>2149</v>
      </c>
      <c r="D13076" t="s">
        <v>4382</v>
      </c>
      <c r="E13076">
        <v>5</v>
      </c>
      <c r="F13076">
        <v>172324</v>
      </c>
      <c r="G13076" t="s">
        <v>183</v>
      </c>
      <c r="H13076">
        <v>2022</v>
      </c>
      <c r="I13076">
        <v>3</v>
      </c>
      <c r="J13076">
        <v>20223</v>
      </c>
      <c r="M13076" t="s">
        <v>67</v>
      </c>
      <c r="N13076">
        <v>-2</v>
      </c>
      <c r="O13076">
        <v>0</v>
      </c>
      <c r="P13076" t="s">
        <v>68</v>
      </c>
      <c r="Q13076">
        <v>18</v>
      </c>
      <c r="R13076">
        <v>0</v>
      </c>
    </row>
    <row r="13077" spans="1:18" hidden="1" x14ac:dyDescent="0.25">
      <c r="A13077" t="s">
        <v>4143</v>
      </c>
      <c r="B13077" t="s">
        <v>270</v>
      </c>
      <c r="C13077" t="s">
        <v>311</v>
      </c>
      <c r="D13077" t="s">
        <v>4029</v>
      </c>
      <c r="E13077">
        <v>5</v>
      </c>
      <c r="F13077">
        <v>1139148</v>
      </c>
      <c r="G13077" t="s">
        <v>183</v>
      </c>
      <c r="H13077">
        <v>2022</v>
      </c>
      <c r="I13077">
        <v>3</v>
      </c>
      <c r="J13077">
        <v>20223</v>
      </c>
      <c r="M13077" t="s">
        <v>67</v>
      </c>
      <c r="N13077">
        <v>-2</v>
      </c>
      <c r="O13077">
        <v>0</v>
      </c>
      <c r="P13077" t="s">
        <v>68</v>
      </c>
      <c r="Q13077">
        <v>18</v>
      </c>
      <c r="R13077">
        <v>0</v>
      </c>
    </row>
    <row r="13078" spans="1:18" hidden="1" x14ac:dyDescent="0.25">
      <c r="A13078" t="s">
        <v>4385</v>
      </c>
      <c r="B13078" t="s">
        <v>270</v>
      </c>
      <c r="C13078" t="s">
        <v>2398</v>
      </c>
      <c r="D13078" t="s">
        <v>4386</v>
      </c>
      <c r="E13078">
        <v>5</v>
      </c>
      <c r="F13078">
        <v>2045907</v>
      </c>
      <c r="G13078" t="s">
        <v>183</v>
      </c>
      <c r="H13078">
        <v>2022</v>
      </c>
      <c r="I13078">
        <v>3</v>
      </c>
      <c r="J13078">
        <v>20223</v>
      </c>
      <c r="M13078" t="s">
        <v>67</v>
      </c>
      <c r="N13078">
        <v>-2</v>
      </c>
      <c r="O13078">
        <v>0</v>
      </c>
      <c r="P13078" t="s">
        <v>68</v>
      </c>
      <c r="Q13078">
        <v>18</v>
      </c>
      <c r="R13078">
        <v>0</v>
      </c>
    </row>
    <row r="13079" spans="1:18" hidden="1" x14ac:dyDescent="0.25">
      <c r="A13079" t="s">
        <v>4387</v>
      </c>
      <c r="B13079" t="s">
        <v>270</v>
      </c>
      <c r="C13079" t="s">
        <v>734</v>
      </c>
      <c r="D13079" t="s">
        <v>4388</v>
      </c>
      <c r="E13079">
        <v>5</v>
      </c>
      <c r="F13079">
        <v>1453275</v>
      </c>
      <c r="G13079" t="s">
        <v>183</v>
      </c>
      <c r="H13079">
        <v>2022</v>
      </c>
      <c r="I13079">
        <v>3</v>
      </c>
      <c r="J13079">
        <v>20223</v>
      </c>
      <c r="M13079" t="s">
        <v>67</v>
      </c>
      <c r="N13079">
        <v>-2</v>
      </c>
      <c r="O13079">
        <v>0</v>
      </c>
      <c r="P13079" t="s">
        <v>68</v>
      </c>
      <c r="Q13079">
        <v>18</v>
      </c>
      <c r="R13079">
        <v>0</v>
      </c>
    </row>
    <row r="13080" spans="1:18" hidden="1" x14ac:dyDescent="0.25">
      <c r="A13080" t="s">
        <v>4389</v>
      </c>
      <c r="B13080" t="s">
        <v>270</v>
      </c>
      <c r="C13080" t="s">
        <v>314</v>
      </c>
      <c r="D13080" t="s">
        <v>4390</v>
      </c>
      <c r="E13080">
        <v>5</v>
      </c>
      <c r="F13080">
        <v>2676570</v>
      </c>
      <c r="G13080" t="s">
        <v>183</v>
      </c>
      <c r="H13080">
        <v>2022</v>
      </c>
      <c r="I13080">
        <v>3</v>
      </c>
      <c r="J13080">
        <v>20223</v>
      </c>
      <c r="M13080" t="s">
        <v>67</v>
      </c>
      <c r="N13080">
        <v>-2</v>
      </c>
      <c r="O13080">
        <v>0</v>
      </c>
      <c r="P13080" t="s">
        <v>68</v>
      </c>
      <c r="Q13080">
        <v>18</v>
      </c>
      <c r="R13080">
        <v>0</v>
      </c>
    </row>
    <row r="13081" spans="1:18" hidden="1" x14ac:dyDescent="0.25">
      <c r="A13081" t="s">
        <v>3401</v>
      </c>
      <c r="B13081" t="s">
        <v>270</v>
      </c>
      <c r="C13081" t="s">
        <v>384</v>
      </c>
      <c r="D13081" t="s">
        <v>3402</v>
      </c>
      <c r="E13081">
        <v>5</v>
      </c>
      <c r="F13081">
        <v>4977511</v>
      </c>
      <c r="G13081" t="s">
        <v>66</v>
      </c>
      <c r="H13081">
        <v>2022</v>
      </c>
      <c r="I13081">
        <v>4</v>
      </c>
      <c r="J13081">
        <v>20224</v>
      </c>
      <c r="M13081" t="s">
        <v>67</v>
      </c>
      <c r="N13081">
        <v>-2</v>
      </c>
      <c r="O13081">
        <v>0</v>
      </c>
      <c r="P13081" t="s">
        <v>68</v>
      </c>
      <c r="Q13081">
        <v>18</v>
      </c>
      <c r="R13081">
        <v>0</v>
      </c>
    </row>
    <row r="13082" spans="1:18" hidden="1" x14ac:dyDescent="0.25">
      <c r="A13082" t="s">
        <v>4402</v>
      </c>
      <c r="B13082" t="s">
        <v>270</v>
      </c>
      <c r="C13082" t="s">
        <v>390</v>
      </c>
      <c r="D13082" t="s">
        <v>4403</v>
      </c>
      <c r="E13082">
        <v>5</v>
      </c>
      <c r="F13082">
        <v>2760532</v>
      </c>
      <c r="G13082" t="s">
        <v>66</v>
      </c>
      <c r="H13082">
        <v>2022</v>
      </c>
      <c r="I13082">
        <v>4</v>
      </c>
      <c r="J13082">
        <v>20224</v>
      </c>
      <c r="M13082" t="s">
        <v>67</v>
      </c>
      <c r="N13082">
        <v>-2</v>
      </c>
      <c r="O13082">
        <v>0</v>
      </c>
      <c r="P13082" t="s">
        <v>68</v>
      </c>
      <c r="Q13082">
        <v>18</v>
      </c>
      <c r="R13082">
        <v>0</v>
      </c>
    </row>
    <row r="13083" spans="1:18" hidden="1" x14ac:dyDescent="0.25">
      <c r="A13083" t="s">
        <v>4366</v>
      </c>
      <c r="B13083" t="s">
        <v>270</v>
      </c>
      <c r="C13083" t="s">
        <v>390</v>
      </c>
      <c r="D13083" t="s">
        <v>4367</v>
      </c>
      <c r="E13083">
        <v>5</v>
      </c>
      <c r="F13083">
        <v>2014180</v>
      </c>
      <c r="G13083" t="s">
        <v>66</v>
      </c>
      <c r="H13083">
        <v>2022</v>
      </c>
      <c r="I13083">
        <v>4</v>
      </c>
      <c r="J13083">
        <v>20224</v>
      </c>
      <c r="M13083" t="s">
        <v>67</v>
      </c>
      <c r="N13083">
        <v>-2</v>
      </c>
      <c r="O13083">
        <v>0</v>
      </c>
      <c r="P13083" t="s">
        <v>68</v>
      </c>
      <c r="Q13083">
        <v>18</v>
      </c>
      <c r="R13083">
        <v>0</v>
      </c>
    </row>
    <row r="13084" spans="1:18" hidden="1" x14ac:dyDescent="0.25">
      <c r="A13084" t="s">
        <v>4285</v>
      </c>
      <c r="B13084" t="s">
        <v>270</v>
      </c>
      <c r="C13084" t="s">
        <v>390</v>
      </c>
      <c r="D13084" t="s">
        <v>2611</v>
      </c>
      <c r="E13084">
        <v>5</v>
      </c>
      <c r="F13084">
        <v>2612671</v>
      </c>
      <c r="G13084" t="s">
        <v>66</v>
      </c>
      <c r="H13084">
        <v>2022</v>
      </c>
      <c r="I13084">
        <v>4</v>
      </c>
      <c r="J13084">
        <v>20224</v>
      </c>
      <c r="M13084" t="s">
        <v>67</v>
      </c>
      <c r="N13084">
        <v>-2</v>
      </c>
      <c r="O13084">
        <v>0</v>
      </c>
      <c r="P13084" t="s">
        <v>68</v>
      </c>
      <c r="Q13084">
        <v>18</v>
      </c>
      <c r="R13084">
        <v>0</v>
      </c>
    </row>
    <row r="13085" spans="1:18" hidden="1" x14ac:dyDescent="0.25">
      <c r="A13085" t="s">
        <v>3698</v>
      </c>
      <c r="B13085" t="s">
        <v>270</v>
      </c>
      <c r="C13085" t="s">
        <v>390</v>
      </c>
      <c r="D13085" t="s">
        <v>3699</v>
      </c>
      <c r="E13085">
        <v>5</v>
      </c>
      <c r="F13085">
        <v>2366515</v>
      </c>
      <c r="G13085" t="s">
        <v>66</v>
      </c>
      <c r="H13085">
        <v>2022</v>
      </c>
      <c r="I13085">
        <v>4</v>
      </c>
      <c r="J13085">
        <v>20224</v>
      </c>
      <c r="M13085" t="s">
        <v>67</v>
      </c>
      <c r="N13085">
        <v>-2</v>
      </c>
      <c r="O13085">
        <v>0</v>
      </c>
      <c r="P13085" t="s">
        <v>68</v>
      </c>
      <c r="Q13085">
        <v>18</v>
      </c>
      <c r="R13085">
        <v>0</v>
      </c>
    </row>
    <row r="13086" spans="1:18" hidden="1" x14ac:dyDescent="0.25">
      <c r="A13086" t="s">
        <v>4045</v>
      </c>
      <c r="B13086" t="s">
        <v>270</v>
      </c>
      <c r="C13086" t="s">
        <v>271</v>
      </c>
      <c r="D13086" t="s">
        <v>3521</v>
      </c>
      <c r="E13086">
        <v>5</v>
      </c>
      <c r="F13086">
        <v>3428935</v>
      </c>
      <c r="G13086" t="s">
        <v>66</v>
      </c>
      <c r="H13086">
        <v>2022</v>
      </c>
      <c r="I13086">
        <v>4</v>
      </c>
      <c r="J13086">
        <v>20224</v>
      </c>
      <c r="M13086" t="s">
        <v>67</v>
      </c>
      <c r="N13086">
        <v>-2</v>
      </c>
      <c r="O13086">
        <v>0</v>
      </c>
      <c r="P13086" t="s">
        <v>68</v>
      </c>
      <c r="Q13086">
        <v>18</v>
      </c>
      <c r="R13086">
        <v>0</v>
      </c>
    </row>
    <row r="13087" spans="1:18" hidden="1" x14ac:dyDescent="0.25">
      <c r="A13087" t="s">
        <v>4368</v>
      </c>
      <c r="B13087" t="s">
        <v>270</v>
      </c>
      <c r="C13087" t="s">
        <v>271</v>
      </c>
      <c r="D13087" t="s">
        <v>4369</v>
      </c>
      <c r="E13087">
        <v>5</v>
      </c>
      <c r="F13087">
        <v>7353230</v>
      </c>
      <c r="G13087" t="s">
        <v>66</v>
      </c>
      <c r="H13087">
        <v>2022</v>
      </c>
      <c r="I13087">
        <v>4</v>
      </c>
      <c r="J13087">
        <v>20224</v>
      </c>
      <c r="M13087" t="s">
        <v>67</v>
      </c>
      <c r="N13087">
        <v>-2</v>
      </c>
      <c r="O13087">
        <v>0</v>
      </c>
      <c r="P13087" t="s">
        <v>68</v>
      </c>
      <c r="Q13087">
        <v>18</v>
      </c>
      <c r="R13087">
        <v>0</v>
      </c>
    </row>
    <row r="13088" spans="1:18" hidden="1" x14ac:dyDescent="0.25">
      <c r="A13088" t="s">
        <v>4394</v>
      </c>
      <c r="B13088" t="s">
        <v>270</v>
      </c>
      <c r="C13088" t="s">
        <v>271</v>
      </c>
      <c r="D13088" t="s">
        <v>4395</v>
      </c>
      <c r="E13088">
        <v>5</v>
      </c>
      <c r="F13088">
        <v>7637225</v>
      </c>
      <c r="G13088" t="s">
        <v>66</v>
      </c>
      <c r="H13088">
        <v>2022</v>
      </c>
      <c r="I13088">
        <v>4</v>
      </c>
      <c r="J13088">
        <v>20224</v>
      </c>
      <c r="M13088" t="s">
        <v>67</v>
      </c>
      <c r="N13088">
        <v>-2</v>
      </c>
      <c r="O13088">
        <v>0</v>
      </c>
      <c r="P13088" t="s">
        <v>68</v>
      </c>
      <c r="Q13088">
        <v>18</v>
      </c>
      <c r="R13088">
        <v>0</v>
      </c>
    </row>
    <row r="13089" spans="1:18" hidden="1" x14ac:dyDescent="0.25">
      <c r="A13089" t="s">
        <v>4404</v>
      </c>
      <c r="B13089" t="s">
        <v>270</v>
      </c>
      <c r="C13089" t="s">
        <v>271</v>
      </c>
      <c r="D13089" t="s">
        <v>4405</v>
      </c>
      <c r="E13089">
        <v>5</v>
      </c>
      <c r="F13089">
        <v>1077076</v>
      </c>
      <c r="G13089" t="s">
        <v>66</v>
      </c>
      <c r="H13089">
        <v>2022</v>
      </c>
      <c r="I13089">
        <v>4</v>
      </c>
      <c r="J13089">
        <v>20224</v>
      </c>
      <c r="M13089" t="s">
        <v>67</v>
      </c>
      <c r="N13089">
        <v>-2</v>
      </c>
      <c r="O13089">
        <v>0</v>
      </c>
      <c r="P13089" t="s">
        <v>68</v>
      </c>
      <c r="Q13089">
        <v>18</v>
      </c>
      <c r="R13089">
        <v>0</v>
      </c>
    </row>
    <row r="13090" spans="1:18" hidden="1" x14ac:dyDescent="0.25">
      <c r="A13090" t="s">
        <v>4406</v>
      </c>
      <c r="B13090" t="s">
        <v>270</v>
      </c>
      <c r="C13090" t="s">
        <v>397</v>
      </c>
      <c r="D13090" t="s">
        <v>4407</v>
      </c>
      <c r="E13090">
        <v>5</v>
      </c>
      <c r="F13090">
        <v>3293313</v>
      </c>
      <c r="G13090" t="s">
        <v>66</v>
      </c>
      <c r="H13090">
        <v>2022</v>
      </c>
      <c r="I13090">
        <v>4</v>
      </c>
      <c r="J13090">
        <v>20224</v>
      </c>
      <c r="M13090" t="s">
        <v>67</v>
      </c>
      <c r="N13090">
        <v>-2</v>
      </c>
      <c r="O13090">
        <v>0</v>
      </c>
      <c r="P13090" t="s">
        <v>68</v>
      </c>
      <c r="Q13090">
        <v>18</v>
      </c>
      <c r="R13090">
        <v>0</v>
      </c>
    </row>
    <row r="13091" spans="1:18" hidden="1" x14ac:dyDescent="0.25">
      <c r="A13091" t="s">
        <v>4396</v>
      </c>
      <c r="B13091" t="s">
        <v>270</v>
      </c>
      <c r="C13091" t="s">
        <v>448</v>
      </c>
      <c r="D13091" t="s">
        <v>4397</v>
      </c>
      <c r="E13091">
        <v>5</v>
      </c>
      <c r="F13091">
        <v>4817014</v>
      </c>
      <c r="G13091" t="s">
        <v>66</v>
      </c>
      <c r="H13091">
        <v>2022</v>
      </c>
      <c r="I13091">
        <v>4</v>
      </c>
      <c r="J13091">
        <v>20224</v>
      </c>
      <c r="M13091" t="s">
        <v>67</v>
      </c>
      <c r="N13091">
        <v>-2</v>
      </c>
      <c r="O13091">
        <v>0</v>
      </c>
      <c r="P13091" t="s">
        <v>68</v>
      </c>
      <c r="Q13091">
        <v>18</v>
      </c>
      <c r="R13091">
        <v>0</v>
      </c>
    </row>
    <row r="13092" spans="1:18" hidden="1" x14ac:dyDescent="0.25">
      <c r="A13092" t="s">
        <v>4372</v>
      </c>
      <c r="B13092" t="s">
        <v>270</v>
      </c>
      <c r="C13092" t="s">
        <v>403</v>
      </c>
      <c r="D13092" t="s">
        <v>4373</v>
      </c>
      <c r="E13092">
        <v>5</v>
      </c>
      <c r="F13092">
        <v>533200</v>
      </c>
      <c r="G13092" t="s">
        <v>66</v>
      </c>
      <c r="H13092">
        <v>2022</v>
      </c>
      <c r="I13092">
        <v>4</v>
      </c>
      <c r="J13092">
        <v>20224</v>
      </c>
      <c r="M13092" t="s">
        <v>67</v>
      </c>
      <c r="N13092">
        <v>-2</v>
      </c>
      <c r="O13092">
        <v>0</v>
      </c>
      <c r="P13092" t="s">
        <v>68</v>
      </c>
      <c r="Q13092">
        <v>18</v>
      </c>
      <c r="R13092">
        <v>0</v>
      </c>
    </row>
    <row r="13093" spans="1:18" hidden="1" x14ac:dyDescent="0.25">
      <c r="A13093" t="s">
        <v>4374</v>
      </c>
      <c r="B13093" t="s">
        <v>270</v>
      </c>
      <c r="C13093" t="s">
        <v>1374</v>
      </c>
      <c r="D13093" t="s">
        <v>3989</v>
      </c>
      <c r="E13093">
        <v>5</v>
      </c>
      <c r="F13093">
        <v>508183</v>
      </c>
      <c r="G13093" t="s">
        <v>66</v>
      </c>
      <c r="H13093">
        <v>2022</v>
      </c>
      <c r="I13093">
        <v>4</v>
      </c>
      <c r="J13093">
        <v>20224</v>
      </c>
      <c r="M13093" t="s">
        <v>67</v>
      </c>
      <c r="N13093">
        <v>-2</v>
      </c>
      <c r="O13093">
        <v>0</v>
      </c>
      <c r="P13093" t="s">
        <v>68</v>
      </c>
      <c r="Q13093">
        <v>18</v>
      </c>
      <c r="R13093">
        <v>0</v>
      </c>
    </row>
    <row r="13094" spans="1:18" hidden="1" x14ac:dyDescent="0.25">
      <c r="A13094" t="s">
        <v>4375</v>
      </c>
      <c r="B13094" t="s">
        <v>270</v>
      </c>
      <c r="C13094" t="s">
        <v>1374</v>
      </c>
      <c r="D13094" t="s">
        <v>4376</v>
      </c>
      <c r="E13094">
        <v>5</v>
      </c>
      <c r="F13094">
        <v>344785</v>
      </c>
      <c r="G13094" t="s">
        <v>66</v>
      </c>
      <c r="H13094">
        <v>2022</v>
      </c>
      <c r="I13094">
        <v>4</v>
      </c>
      <c r="J13094">
        <v>20224</v>
      </c>
      <c r="M13094" t="s">
        <v>67</v>
      </c>
      <c r="N13094">
        <v>-2</v>
      </c>
      <c r="O13094">
        <v>0</v>
      </c>
      <c r="P13094" t="s">
        <v>68</v>
      </c>
      <c r="Q13094">
        <v>18</v>
      </c>
      <c r="R13094">
        <v>0</v>
      </c>
    </row>
    <row r="13095" spans="1:18" hidden="1" x14ac:dyDescent="0.25">
      <c r="A13095" t="s">
        <v>4260</v>
      </c>
      <c r="B13095" t="s">
        <v>270</v>
      </c>
      <c r="C13095" t="s">
        <v>356</v>
      </c>
      <c r="D13095" t="s">
        <v>4261</v>
      </c>
      <c r="E13095">
        <v>5</v>
      </c>
      <c r="F13095">
        <v>2193573</v>
      </c>
      <c r="G13095" t="s">
        <v>66</v>
      </c>
      <c r="H13095">
        <v>2022</v>
      </c>
      <c r="I13095">
        <v>4</v>
      </c>
      <c r="J13095">
        <v>20224</v>
      </c>
      <c r="M13095" t="s">
        <v>67</v>
      </c>
      <c r="N13095">
        <v>-2</v>
      </c>
      <c r="O13095">
        <v>0</v>
      </c>
      <c r="P13095" t="s">
        <v>68</v>
      </c>
      <c r="Q13095">
        <v>18</v>
      </c>
      <c r="R13095">
        <v>0</v>
      </c>
    </row>
    <row r="13096" spans="1:18" hidden="1" x14ac:dyDescent="0.25">
      <c r="A13096" t="s">
        <v>4408</v>
      </c>
      <c r="B13096" t="s">
        <v>270</v>
      </c>
      <c r="C13096" t="s">
        <v>888</v>
      </c>
      <c r="D13096" t="s">
        <v>4409</v>
      </c>
      <c r="E13096">
        <v>5</v>
      </c>
      <c r="F13096">
        <v>4704677</v>
      </c>
      <c r="G13096" t="s">
        <v>66</v>
      </c>
      <c r="H13096">
        <v>2022</v>
      </c>
      <c r="I13096">
        <v>4</v>
      </c>
      <c r="J13096">
        <v>20224</v>
      </c>
      <c r="M13096" t="s">
        <v>67</v>
      </c>
      <c r="N13096">
        <v>-2</v>
      </c>
      <c r="O13096">
        <v>0</v>
      </c>
      <c r="P13096" t="s">
        <v>68</v>
      </c>
      <c r="Q13096">
        <v>18</v>
      </c>
      <c r="R13096">
        <v>0</v>
      </c>
    </row>
    <row r="13097" spans="1:18" hidden="1" x14ac:dyDescent="0.25">
      <c r="A13097" t="s">
        <v>4347</v>
      </c>
      <c r="B13097" t="s">
        <v>270</v>
      </c>
      <c r="C13097" t="s">
        <v>286</v>
      </c>
      <c r="D13097" t="s">
        <v>4348</v>
      </c>
      <c r="E13097">
        <v>5</v>
      </c>
      <c r="F13097">
        <v>1951935</v>
      </c>
      <c r="G13097" t="s">
        <v>66</v>
      </c>
      <c r="H13097">
        <v>2022</v>
      </c>
      <c r="I13097">
        <v>4</v>
      </c>
      <c r="J13097">
        <v>20224</v>
      </c>
      <c r="M13097" t="s">
        <v>67</v>
      </c>
      <c r="N13097">
        <v>-2</v>
      </c>
      <c r="O13097">
        <v>0</v>
      </c>
      <c r="P13097" t="s">
        <v>68</v>
      </c>
      <c r="Q13097">
        <v>18</v>
      </c>
      <c r="R13097">
        <v>0</v>
      </c>
    </row>
    <row r="13098" spans="1:18" hidden="1" x14ac:dyDescent="0.25">
      <c r="A13098" t="s">
        <v>4275</v>
      </c>
      <c r="B13098" t="s">
        <v>270</v>
      </c>
      <c r="C13098" t="s">
        <v>286</v>
      </c>
      <c r="D13098" t="s">
        <v>2734</v>
      </c>
      <c r="E13098">
        <v>5</v>
      </c>
      <c r="F13098">
        <v>2698469</v>
      </c>
      <c r="G13098" t="s">
        <v>66</v>
      </c>
      <c r="H13098">
        <v>2022</v>
      </c>
      <c r="I13098">
        <v>4</v>
      </c>
      <c r="J13098">
        <v>20224</v>
      </c>
      <c r="M13098" t="s">
        <v>67</v>
      </c>
      <c r="N13098">
        <v>-2</v>
      </c>
      <c r="O13098">
        <v>0</v>
      </c>
      <c r="P13098" t="s">
        <v>68</v>
      </c>
      <c r="Q13098">
        <v>18</v>
      </c>
      <c r="R13098">
        <v>0</v>
      </c>
    </row>
    <row r="13099" spans="1:18" hidden="1" x14ac:dyDescent="0.25">
      <c r="A13099" t="s">
        <v>4377</v>
      </c>
      <c r="B13099" t="s">
        <v>270</v>
      </c>
      <c r="C13099" t="s">
        <v>502</v>
      </c>
      <c r="D13099" t="s">
        <v>3583</v>
      </c>
      <c r="E13099">
        <v>5</v>
      </c>
      <c r="F13099">
        <v>14643045</v>
      </c>
      <c r="G13099" t="s">
        <v>66</v>
      </c>
      <c r="H13099">
        <v>2022</v>
      </c>
      <c r="I13099">
        <v>4</v>
      </c>
      <c r="J13099">
        <v>20224</v>
      </c>
      <c r="M13099" t="s">
        <v>67</v>
      </c>
      <c r="N13099">
        <v>-2</v>
      </c>
      <c r="O13099">
        <v>0</v>
      </c>
      <c r="P13099" t="s">
        <v>68</v>
      </c>
      <c r="Q13099">
        <v>18</v>
      </c>
      <c r="R13099">
        <v>0</v>
      </c>
    </row>
    <row r="13100" spans="1:18" hidden="1" x14ac:dyDescent="0.25">
      <c r="A13100" t="s">
        <v>4399</v>
      </c>
      <c r="B13100" t="s">
        <v>270</v>
      </c>
      <c r="C13100" t="s">
        <v>502</v>
      </c>
      <c r="D13100" t="s">
        <v>4400</v>
      </c>
      <c r="E13100">
        <v>5</v>
      </c>
      <c r="F13100">
        <v>708870</v>
      </c>
      <c r="G13100" t="s">
        <v>66</v>
      </c>
      <c r="H13100">
        <v>2022</v>
      </c>
      <c r="I13100">
        <v>4</v>
      </c>
      <c r="J13100">
        <v>20224</v>
      </c>
      <c r="M13100" t="s">
        <v>67</v>
      </c>
      <c r="N13100">
        <v>-2</v>
      </c>
      <c r="O13100">
        <v>0</v>
      </c>
      <c r="P13100" t="s">
        <v>68</v>
      </c>
      <c r="Q13100">
        <v>18</v>
      </c>
      <c r="R13100">
        <v>0</v>
      </c>
    </row>
    <row r="13101" spans="1:18" hidden="1" x14ac:dyDescent="0.25">
      <c r="A13101" t="s">
        <v>4187</v>
      </c>
      <c r="B13101" t="s">
        <v>270</v>
      </c>
      <c r="C13101" t="s">
        <v>502</v>
      </c>
      <c r="D13101" t="s">
        <v>4188</v>
      </c>
      <c r="E13101">
        <v>5</v>
      </c>
      <c r="F13101">
        <v>17833387</v>
      </c>
      <c r="G13101" t="s">
        <v>66</v>
      </c>
      <c r="H13101">
        <v>2022</v>
      </c>
      <c r="I13101">
        <v>4</v>
      </c>
      <c r="J13101">
        <v>20224</v>
      </c>
      <c r="M13101" t="s">
        <v>67</v>
      </c>
      <c r="N13101">
        <v>-2</v>
      </c>
      <c r="O13101">
        <v>0</v>
      </c>
      <c r="P13101" t="s">
        <v>68</v>
      </c>
      <c r="Q13101">
        <v>18</v>
      </c>
      <c r="R13101">
        <v>0</v>
      </c>
    </row>
    <row r="13102" spans="1:18" hidden="1" x14ac:dyDescent="0.25">
      <c r="A13102" t="s">
        <v>4410</v>
      </c>
      <c r="B13102" t="s">
        <v>270</v>
      </c>
      <c r="C13102" t="s">
        <v>280</v>
      </c>
      <c r="D13102" t="s">
        <v>2793</v>
      </c>
      <c r="E13102">
        <v>5</v>
      </c>
      <c r="F13102">
        <v>4725137</v>
      </c>
      <c r="G13102" t="s">
        <v>66</v>
      </c>
      <c r="H13102">
        <v>2022</v>
      </c>
      <c r="I13102">
        <v>4</v>
      </c>
      <c r="J13102">
        <v>20224</v>
      </c>
      <c r="M13102" t="s">
        <v>67</v>
      </c>
      <c r="N13102">
        <v>-2</v>
      </c>
      <c r="O13102">
        <v>0</v>
      </c>
      <c r="P13102" t="s">
        <v>68</v>
      </c>
      <c r="Q13102">
        <v>18</v>
      </c>
      <c r="R13102">
        <v>0</v>
      </c>
    </row>
    <row r="13103" spans="1:18" hidden="1" x14ac:dyDescent="0.25">
      <c r="A13103" t="s">
        <v>4411</v>
      </c>
      <c r="B13103" t="s">
        <v>270</v>
      </c>
      <c r="C13103" t="s">
        <v>3682</v>
      </c>
      <c r="D13103" t="s">
        <v>2804</v>
      </c>
      <c r="E13103">
        <v>5</v>
      </c>
      <c r="F13103">
        <v>4423890</v>
      </c>
      <c r="G13103" t="s">
        <v>66</v>
      </c>
      <c r="H13103">
        <v>2022</v>
      </c>
      <c r="I13103">
        <v>4</v>
      </c>
      <c r="J13103">
        <v>20224</v>
      </c>
      <c r="M13103" t="s">
        <v>67</v>
      </c>
      <c r="N13103">
        <v>-2</v>
      </c>
      <c r="O13103">
        <v>0</v>
      </c>
      <c r="P13103" t="s">
        <v>68</v>
      </c>
      <c r="Q13103">
        <v>18</v>
      </c>
      <c r="R13103">
        <v>0</v>
      </c>
    </row>
    <row r="13104" spans="1:18" hidden="1" x14ac:dyDescent="0.25">
      <c r="A13104" t="s">
        <v>4381</v>
      </c>
      <c r="B13104" t="s">
        <v>270</v>
      </c>
      <c r="C13104" t="s">
        <v>2149</v>
      </c>
      <c r="D13104" t="s">
        <v>4382</v>
      </c>
      <c r="E13104">
        <v>5</v>
      </c>
      <c r="F13104">
        <v>172324</v>
      </c>
      <c r="G13104" t="s">
        <v>66</v>
      </c>
      <c r="H13104">
        <v>2022</v>
      </c>
      <c r="I13104">
        <v>4</v>
      </c>
      <c r="J13104">
        <v>20224</v>
      </c>
      <c r="M13104" t="s">
        <v>67</v>
      </c>
      <c r="N13104">
        <v>-2</v>
      </c>
      <c r="O13104">
        <v>0</v>
      </c>
      <c r="P13104" t="s">
        <v>68</v>
      </c>
      <c r="Q13104">
        <v>18</v>
      </c>
      <c r="R13104">
        <v>0</v>
      </c>
    </row>
    <row r="13105" spans="1:18" hidden="1" x14ac:dyDescent="0.25">
      <c r="A13105" t="s">
        <v>4385</v>
      </c>
      <c r="B13105" t="s">
        <v>270</v>
      </c>
      <c r="C13105" t="s">
        <v>2398</v>
      </c>
      <c r="D13105" t="s">
        <v>4386</v>
      </c>
      <c r="E13105">
        <v>5</v>
      </c>
      <c r="F13105">
        <v>2045907</v>
      </c>
      <c r="G13105" t="s">
        <v>66</v>
      </c>
      <c r="H13105">
        <v>2022</v>
      </c>
      <c r="I13105">
        <v>4</v>
      </c>
      <c r="J13105">
        <v>20224</v>
      </c>
      <c r="M13105" t="s">
        <v>67</v>
      </c>
      <c r="N13105">
        <v>-2</v>
      </c>
      <c r="O13105">
        <v>0</v>
      </c>
      <c r="P13105" t="s">
        <v>68</v>
      </c>
      <c r="Q13105">
        <v>18</v>
      </c>
      <c r="R13105">
        <v>0</v>
      </c>
    </row>
    <row r="13106" spans="1:18" hidden="1" x14ac:dyDescent="0.25">
      <c r="A13106" t="s">
        <v>4387</v>
      </c>
      <c r="B13106" t="s">
        <v>270</v>
      </c>
      <c r="C13106" t="s">
        <v>734</v>
      </c>
      <c r="D13106" t="s">
        <v>4388</v>
      </c>
      <c r="E13106">
        <v>5</v>
      </c>
      <c r="F13106">
        <v>1453275</v>
      </c>
      <c r="G13106" t="s">
        <v>66</v>
      </c>
      <c r="H13106">
        <v>2022</v>
      </c>
      <c r="I13106">
        <v>4</v>
      </c>
      <c r="J13106">
        <v>20224</v>
      </c>
      <c r="M13106" t="s">
        <v>67</v>
      </c>
      <c r="N13106">
        <v>-2</v>
      </c>
      <c r="O13106">
        <v>0</v>
      </c>
      <c r="P13106" t="s">
        <v>68</v>
      </c>
      <c r="Q13106">
        <v>18</v>
      </c>
      <c r="R13106">
        <v>0</v>
      </c>
    </row>
    <row r="13107" spans="1:18" hidden="1" x14ac:dyDescent="0.25">
      <c r="A13107" t="s">
        <v>4389</v>
      </c>
      <c r="B13107" t="s">
        <v>270</v>
      </c>
      <c r="C13107" t="s">
        <v>314</v>
      </c>
      <c r="D13107" t="s">
        <v>4390</v>
      </c>
      <c r="E13107">
        <v>5</v>
      </c>
      <c r="F13107">
        <v>2676570</v>
      </c>
      <c r="G13107" t="s">
        <v>66</v>
      </c>
      <c r="H13107">
        <v>2022</v>
      </c>
      <c r="I13107">
        <v>4</v>
      </c>
      <c r="J13107">
        <v>20224</v>
      </c>
      <c r="M13107" t="s">
        <v>67</v>
      </c>
      <c r="N13107">
        <v>-2</v>
      </c>
      <c r="O13107">
        <v>0</v>
      </c>
      <c r="P13107" t="s">
        <v>68</v>
      </c>
      <c r="Q13107">
        <v>18</v>
      </c>
      <c r="R13107">
        <v>0</v>
      </c>
    </row>
    <row r="13108" spans="1:18" hidden="1" x14ac:dyDescent="0.25">
      <c r="A13108" t="s">
        <v>3401</v>
      </c>
      <c r="B13108" t="s">
        <v>270</v>
      </c>
      <c r="C13108" t="s">
        <v>384</v>
      </c>
      <c r="D13108" t="s">
        <v>3402</v>
      </c>
      <c r="E13108">
        <v>5</v>
      </c>
      <c r="F13108">
        <v>4977511</v>
      </c>
      <c r="G13108" t="s">
        <v>97</v>
      </c>
      <c r="H13108">
        <v>2022</v>
      </c>
      <c r="I13108">
        <v>5</v>
      </c>
      <c r="J13108">
        <v>20225</v>
      </c>
      <c r="M13108" t="s">
        <v>67</v>
      </c>
      <c r="N13108">
        <v>-2</v>
      </c>
      <c r="O13108">
        <v>0</v>
      </c>
      <c r="P13108" t="s">
        <v>68</v>
      </c>
      <c r="Q13108">
        <v>18</v>
      </c>
      <c r="R13108">
        <v>0</v>
      </c>
    </row>
    <row r="13109" spans="1:18" hidden="1" x14ac:dyDescent="0.25">
      <c r="A13109" t="s">
        <v>4402</v>
      </c>
      <c r="B13109" t="s">
        <v>270</v>
      </c>
      <c r="C13109" t="s">
        <v>390</v>
      </c>
      <c r="D13109" t="s">
        <v>4403</v>
      </c>
      <c r="E13109">
        <v>5</v>
      </c>
      <c r="F13109">
        <v>2760532</v>
      </c>
      <c r="G13109" t="s">
        <v>97</v>
      </c>
      <c r="H13109">
        <v>2022</v>
      </c>
      <c r="I13109">
        <v>5</v>
      </c>
      <c r="J13109">
        <v>20225</v>
      </c>
      <c r="M13109" t="s">
        <v>67</v>
      </c>
      <c r="N13109">
        <v>-2</v>
      </c>
      <c r="O13109">
        <v>0</v>
      </c>
      <c r="P13109" t="s">
        <v>68</v>
      </c>
      <c r="Q13109">
        <v>18</v>
      </c>
      <c r="R13109">
        <v>0</v>
      </c>
    </row>
    <row r="13110" spans="1:18" hidden="1" x14ac:dyDescent="0.25">
      <c r="A13110" t="s">
        <v>4366</v>
      </c>
      <c r="B13110" t="s">
        <v>270</v>
      </c>
      <c r="C13110" t="s">
        <v>390</v>
      </c>
      <c r="D13110" t="s">
        <v>4367</v>
      </c>
      <c r="E13110">
        <v>5</v>
      </c>
      <c r="F13110">
        <v>2014180</v>
      </c>
      <c r="G13110" t="s">
        <v>97</v>
      </c>
      <c r="H13110">
        <v>2022</v>
      </c>
      <c r="I13110">
        <v>5</v>
      </c>
      <c r="J13110">
        <v>20225</v>
      </c>
      <c r="M13110" t="s">
        <v>67</v>
      </c>
      <c r="N13110">
        <v>-2</v>
      </c>
      <c r="O13110">
        <v>0</v>
      </c>
      <c r="P13110" t="s">
        <v>68</v>
      </c>
      <c r="Q13110">
        <v>18</v>
      </c>
      <c r="R13110">
        <v>0</v>
      </c>
    </row>
    <row r="13111" spans="1:18" hidden="1" x14ac:dyDescent="0.25">
      <c r="A13111" t="s">
        <v>4285</v>
      </c>
      <c r="B13111" t="s">
        <v>270</v>
      </c>
      <c r="C13111" t="s">
        <v>390</v>
      </c>
      <c r="D13111" t="s">
        <v>2611</v>
      </c>
      <c r="E13111">
        <v>5</v>
      </c>
      <c r="F13111">
        <v>2612671</v>
      </c>
      <c r="G13111" t="s">
        <v>97</v>
      </c>
      <c r="H13111">
        <v>2022</v>
      </c>
      <c r="I13111">
        <v>5</v>
      </c>
      <c r="J13111">
        <v>20225</v>
      </c>
      <c r="M13111" t="s">
        <v>67</v>
      </c>
      <c r="N13111">
        <v>-2</v>
      </c>
      <c r="O13111">
        <v>0</v>
      </c>
      <c r="P13111" t="s">
        <v>68</v>
      </c>
      <c r="Q13111">
        <v>18</v>
      </c>
      <c r="R13111">
        <v>0</v>
      </c>
    </row>
    <row r="13112" spans="1:18" hidden="1" x14ac:dyDescent="0.25">
      <c r="A13112" t="s">
        <v>3698</v>
      </c>
      <c r="B13112" t="s">
        <v>270</v>
      </c>
      <c r="C13112" t="s">
        <v>390</v>
      </c>
      <c r="D13112" t="s">
        <v>3699</v>
      </c>
      <c r="E13112">
        <v>5</v>
      </c>
      <c r="F13112">
        <v>2366515</v>
      </c>
      <c r="G13112" t="s">
        <v>97</v>
      </c>
      <c r="H13112">
        <v>2022</v>
      </c>
      <c r="I13112">
        <v>5</v>
      </c>
      <c r="J13112">
        <v>20225</v>
      </c>
      <c r="M13112" t="s">
        <v>67</v>
      </c>
      <c r="N13112">
        <v>-2</v>
      </c>
      <c r="O13112">
        <v>0</v>
      </c>
      <c r="P13112" t="s">
        <v>68</v>
      </c>
      <c r="Q13112">
        <v>18</v>
      </c>
      <c r="R13112">
        <v>0</v>
      </c>
    </row>
    <row r="13113" spans="1:18" hidden="1" x14ac:dyDescent="0.25">
      <c r="A13113" t="s">
        <v>4368</v>
      </c>
      <c r="B13113" t="s">
        <v>270</v>
      </c>
      <c r="C13113" t="s">
        <v>271</v>
      </c>
      <c r="D13113" t="s">
        <v>4369</v>
      </c>
      <c r="E13113">
        <v>5</v>
      </c>
      <c r="F13113">
        <v>7353230</v>
      </c>
      <c r="G13113" t="s">
        <v>97</v>
      </c>
      <c r="H13113">
        <v>2022</v>
      </c>
      <c r="I13113">
        <v>5</v>
      </c>
      <c r="J13113">
        <v>20225</v>
      </c>
      <c r="M13113" t="s">
        <v>67</v>
      </c>
      <c r="N13113">
        <v>-2</v>
      </c>
      <c r="O13113">
        <v>0</v>
      </c>
      <c r="P13113" t="s">
        <v>68</v>
      </c>
      <c r="Q13113">
        <v>18</v>
      </c>
      <c r="R13113">
        <v>0</v>
      </c>
    </row>
    <row r="13114" spans="1:18" hidden="1" x14ac:dyDescent="0.25">
      <c r="A13114" t="s">
        <v>4394</v>
      </c>
      <c r="B13114" t="s">
        <v>270</v>
      </c>
      <c r="C13114" t="s">
        <v>271</v>
      </c>
      <c r="D13114" t="s">
        <v>4395</v>
      </c>
      <c r="E13114">
        <v>5</v>
      </c>
      <c r="F13114">
        <v>7637225</v>
      </c>
      <c r="G13114" t="s">
        <v>97</v>
      </c>
      <c r="H13114">
        <v>2022</v>
      </c>
      <c r="I13114">
        <v>5</v>
      </c>
      <c r="J13114">
        <v>20225</v>
      </c>
      <c r="M13114" t="s">
        <v>67</v>
      </c>
      <c r="N13114">
        <v>-2</v>
      </c>
      <c r="O13114">
        <v>0</v>
      </c>
      <c r="P13114" t="s">
        <v>68</v>
      </c>
      <c r="Q13114">
        <v>18</v>
      </c>
      <c r="R13114">
        <v>0</v>
      </c>
    </row>
    <row r="13115" spans="1:18" hidden="1" x14ac:dyDescent="0.25">
      <c r="A13115" t="s">
        <v>4404</v>
      </c>
      <c r="B13115" t="s">
        <v>270</v>
      </c>
      <c r="C13115" t="s">
        <v>271</v>
      </c>
      <c r="D13115" t="s">
        <v>4405</v>
      </c>
      <c r="E13115">
        <v>5</v>
      </c>
      <c r="F13115">
        <v>1077076</v>
      </c>
      <c r="G13115" t="s">
        <v>97</v>
      </c>
      <c r="H13115">
        <v>2022</v>
      </c>
      <c r="I13115">
        <v>5</v>
      </c>
      <c r="J13115">
        <v>20225</v>
      </c>
      <c r="M13115" t="s">
        <v>67</v>
      </c>
      <c r="N13115">
        <v>-2</v>
      </c>
      <c r="O13115">
        <v>0</v>
      </c>
      <c r="P13115" t="s">
        <v>68</v>
      </c>
      <c r="Q13115">
        <v>18</v>
      </c>
      <c r="R13115">
        <v>0</v>
      </c>
    </row>
    <row r="13116" spans="1:18" hidden="1" x14ac:dyDescent="0.25">
      <c r="A13116" t="s">
        <v>4396</v>
      </c>
      <c r="B13116" t="s">
        <v>270</v>
      </c>
      <c r="C13116" t="s">
        <v>448</v>
      </c>
      <c r="D13116" t="s">
        <v>4397</v>
      </c>
      <c r="E13116">
        <v>5</v>
      </c>
      <c r="F13116">
        <v>4817014</v>
      </c>
      <c r="G13116" t="s">
        <v>97</v>
      </c>
      <c r="H13116">
        <v>2022</v>
      </c>
      <c r="I13116">
        <v>5</v>
      </c>
      <c r="J13116">
        <v>20225</v>
      </c>
      <c r="M13116" t="s">
        <v>67</v>
      </c>
      <c r="N13116">
        <v>-2</v>
      </c>
      <c r="O13116">
        <v>0</v>
      </c>
      <c r="P13116" t="s">
        <v>68</v>
      </c>
      <c r="Q13116">
        <v>18</v>
      </c>
      <c r="R13116">
        <v>0</v>
      </c>
    </row>
    <row r="13117" spans="1:18" hidden="1" x14ac:dyDescent="0.25">
      <c r="A13117" t="s">
        <v>4372</v>
      </c>
      <c r="B13117" t="s">
        <v>270</v>
      </c>
      <c r="C13117" t="s">
        <v>403</v>
      </c>
      <c r="D13117" t="s">
        <v>4373</v>
      </c>
      <c r="E13117">
        <v>5</v>
      </c>
      <c r="F13117">
        <v>533200</v>
      </c>
      <c r="G13117" t="s">
        <v>97</v>
      </c>
      <c r="H13117">
        <v>2022</v>
      </c>
      <c r="I13117">
        <v>5</v>
      </c>
      <c r="J13117">
        <v>20225</v>
      </c>
      <c r="M13117" t="s">
        <v>67</v>
      </c>
      <c r="N13117">
        <v>-2</v>
      </c>
      <c r="O13117">
        <v>0</v>
      </c>
      <c r="P13117" t="s">
        <v>68</v>
      </c>
      <c r="Q13117">
        <v>18</v>
      </c>
      <c r="R13117">
        <v>0</v>
      </c>
    </row>
    <row r="13118" spans="1:18" hidden="1" x14ac:dyDescent="0.25">
      <c r="A13118" t="s">
        <v>4374</v>
      </c>
      <c r="B13118" t="s">
        <v>270</v>
      </c>
      <c r="C13118" t="s">
        <v>1374</v>
      </c>
      <c r="D13118" t="s">
        <v>3989</v>
      </c>
      <c r="E13118">
        <v>5</v>
      </c>
      <c r="F13118">
        <v>508183</v>
      </c>
      <c r="G13118" t="s">
        <v>97</v>
      </c>
      <c r="H13118">
        <v>2022</v>
      </c>
      <c r="I13118">
        <v>5</v>
      </c>
      <c r="J13118">
        <v>20225</v>
      </c>
      <c r="M13118" t="s">
        <v>67</v>
      </c>
      <c r="N13118">
        <v>-2</v>
      </c>
      <c r="O13118">
        <v>0</v>
      </c>
      <c r="P13118" t="s">
        <v>68</v>
      </c>
      <c r="Q13118">
        <v>18</v>
      </c>
      <c r="R13118">
        <v>0</v>
      </c>
    </row>
    <row r="13119" spans="1:18" hidden="1" x14ac:dyDescent="0.25">
      <c r="A13119" t="s">
        <v>4375</v>
      </c>
      <c r="B13119" t="s">
        <v>270</v>
      </c>
      <c r="C13119" t="s">
        <v>1374</v>
      </c>
      <c r="D13119" t="s">
        <v>4376</v>
      </c>
      <c r="E13119">
        <v>5</v>
      </c>
      <c r="F13119">
        <v>344785</v>
      </c>
      <c r="G13119" t="s">
        <v>97</v>
      </c>
      <c r="H13119">
        <v>2022</v>
      </c>
      <c r="I13119">
        <v>5</v>
      </c>
      <c r="J13119">
        <v>20225</v>
      </c>
      <c r="M13119" t="s">
        <v>67</v>
      </c>
      <c r="N13119">
        <v>-2</v>
      </c>
      <c r="O13119">
        <v>0</v>
      </c>
      <c r="P13119" t="s">
        <v>68</v>
      </c>
      <c r="Q13119">
        <v>18</v>
      </c>
      <c r="R13119">
        <v>0</v>
      </c>
    </row>
    <row r="13120" spans="1:18" hidden="1" x14ac:dyDescent="0.25">
      <c r="A13120" t="s">
        <v>4347</v>
      </c>
      <c r="B13120" t="s">
        <v>270</v>
      </c>
      <c r="C13120" t="s">
        <v>286</v>
      </c>
      <c r="D13120" t="s">
        <v>4348</v>
      </c>
      <c r="E13120">
        <v>5</v>
      </c>
      <c r="F13120">
        <v>1951935</v>
      </c>
      <c r="G13120" t="s">
        <v>97</v>
      </c>
      <c r="H13120">
        <v>2022</v>
      </c>
      <c r="I13120">
        <v>5</v>
      </c>
      <c r="J13120">
        <v>20225</v>
      </c>
      <c r="M13120" t="s">
        <v>67</v>
      </c>
      <c r="N13120">
        <v>-2</v>
      </c>
      <c r="O13120">
        <v>0</v>
      </c>
      <c r="P13120" t="s">
        <v>68</v>
      </c>
      <c r="Q13120">
        <v>18</v>
      </c>
      <c r="R13120">
        <v>0</v>
      </c>
    </row>
    <row r="13121" spans="1:18" hidden="1" x14ac:dyDescent="0.25">
      <c r="A13121" t="s">
        <v>4275</v>
      </c>
      <c r="B13121" t="s">
        <v>270</v>
      </c>
      <c r="C13121" t="s">
        <v>286</v>
      </c>
      <c r="D13121" t="s">
        <v>2734</v>
      </c>
      <c r="E13121">
        <v>5</v>
      </c>
      <c r="F13121">
        <v>2698469</v>
      </c>
      <c r="G13121" t="s">
        <v>97</v>
      </c>
      <c r="H13121">
        <v>2022</v>
      </c>
      <c r="I13121">
        <v>5</v>
      </c>
      <c r="J13121">
        <v>20225</v>
      </c>
      <c r="M13121" t="s">
        <v>67</v>
      </c>
      <c r="N13121">
        <v>-2</v>
      </c>
      <c r="O13121">
        <v>0</v>
      </c>
      <c r="P13121" t="s">
        <v>68</v>
      </c>
      <c r="Q13121">
        <v>18</v>
      </c>
      <c r="R13121">
        <v>0</v>
      </c>
    </row>
    <row r="13122" spans="1:18" hidden="1" x14ac:dyDescent="0.25">
      <c r="A13122" t="s">
        <v>3799</v>
      </c>
      <c r="B13122" t="s">
        <v>270</v>
      </c>
      <c r="C13122" t="s">
        <v>1951</v>
      </c>
      <c r="D13122" t="s">
        <v>3800</v>
      </c>
      <c r="E13122">
        <v>5</v>
      </c>
      <c r="F13122">
        <v>5181327</v>
      </c>
      <c r="G13122" t="s">
        <v>97</v>
      </c>
      <c r="H13122">
        <v>2022</v>
      </c>
      <c r="I13122">
        <v>5</v>
      </c>
      <c r="J13122">
        <v>20225</v>
      </c>
      <c r="M13122" t="s">
        <v>67</v>
      </c>
      <c r="N13122">
        <v>-2</v>
      </c>
      <c r="O13122">
        <v>0</v>
      </c>
      <c r="P13122" t="s">
        <v>68</v>
      </c>
      <c r="Q13122">
        <v>18</v>
      </c>
      <c r="R13122">
        <v>0</v>
      </c>
    </row>
    <row r="13123" spans="1:18" hidden="1" x14ac:dyDescent="0.25">
      <c r="A13123" t="s">
        <v>4377</v>
      </c>
      <c r="B13123" t="s">
        <v>270</v>
      </c>
      <c r="C13123" t="s">
        <v>502</v>
      </c>
      <c r="D13123" t="s">
        <v>3583</v>
      </c>
      <c r="E13123">
        <v>5</v>
      </c>
      <c r="F13123">
        <v>14643045</v>
      </c>
      <c r="G13123" t="s">
        <v>97</v>
      </c>
      <c r="H13123">
        <v>2022</v>
      </c>
      <c r="I13123">
        <v>5</v>
      </c>
      <c r="J13123">
        <v>20225</v>
      </c>
      <c r="M13123" t="s">
        <v>67</v>
      </c>
      <c r="N13123">
        <v>-2</v>
      </c>
      <c r="O13123">
        <v>0</v>
      </c>
      <c r="P13123" t="s">
        <v>68</v>
      </c>
      <c r="Q13123">
        <v>18</v>
      </c>
      <c r="R13123">
        <v>0</v>
      </c>
    </row>
    <row r="13124" spans="1:18" hidden="1" x14ac:dyDescent="0.25">
      <c r="A13124" t="s">
        <v>4399</v>
      </c>
      <c r="B13124" t="s">
        <v>270</v>
      </c>
      <c r="C13124" t="s">
        <v>502</v>
      </c>
      <c r="D13124" t="s">
        <v>4400</v>
      </c>
      <c r="E13124">
        <v>5</v>
      </c>
      <c r="F13124">
        <v>708870</v>
      </c>
      <c r="G13124" t="s">
        <v>97</v>
      </c>
      <c r="H13124">
        <v>2022</v>
      </c>
      <c r="I13124">
        <v>5</v>
      </c>
      <c r="J13124">
        <v>20225</v>
      </c>
      <c r="M13124" t="s">
        <v>67</v>
      </c>
      <c r="N13124">
        <v>-2</v>
      </c>
      <c r="O13124">
        <v>0</v>
      </c>
      <c r="P13124" t="s">
        <v>68</v>
      </c>
      <c r="Q13124">
        <v>18</v>
      </c>
      <c r="R13124">
        <v>0</v>
      </c>
    </row>
    <row r="13125" spans="1:18" hidden="1" x14ac:dyDescent="0.25">
      <c r="A13125" t="s">
        <v>4187</v>
      </c>
      <c r="B13125" t="s">
        <v>270</v>
      </c>
      <c r="C13125" t="s">
        <v>502</v>
      </c>
      <c r="D13125" t="s">
        <v>4188</v>
      </c>
      <c r="E13125">
        <v>5</v>
      </c>
      <c r="F13125">
        <v>17833387</v>
      </c>
      <c r="G13125" t="s">
        <v>97</v>
      </c>
      <c r="H13125">
        <v>2022</v>
      </c>
      <c r="I13125">
        <v>5</v>
      </c>
      <c r="J13125">
        <v>20225</v>
      </c>
      <c r="M13125" t="s">
        <v>67</v>
      </c>
      <c r="N13125">
        <v>-2</v>
      </c>
      <c r="O13125">
        <v>0</v>
      </c>
      <c r="P13125" t="s">
        <v>68</v>
      </c>
      <c r="Q13125">
        <v>18</v>
      </c>
      <c r="R13125">
        <v>0</v>
      </c>
    </row>
    <row r="13126" spans="1:18" hidden="1" x14ac:dyDescent="0.25">
      <c r="A13126" t="s">
        <v>4410</v>
      </c>
      <c r="B13126" t="s">
        <v>270</v>
      </c>
      <c r="C13126" t="s">
        <v>280</v>
      </c>
      <c r="D13126" t="s">
        <v>2793</v>
      </c>
      <c r="E13126">
        <v>5</v>
      </c>
      <c r="F13126">
        <v>4725137</v>
      </c>
      <c r="G13126" t="s">
        <v>97</v>
      </c>
      <c r="H13126">
        <v>2022</v>
      </c>
      <c r="I13126">
        <v>5</v>
      </c>
      <c r="J13126">
        <v>20225</v>
      </c>
      <c r="M13126" t="s">
        <v>67</v>
      </c>
      <c r="N13126">
        <v>-2</v>
      </c>
      <c r="O13126">
        <v>0</v>
      </c>
      <c r="P13126" t="s">
        <v>68</v>
      </c>
      <c r="Q13126">
        <v>18</v>
      </c>
      <c r="R13126">
        <v>0</v>
      </c>
    </row>
    <row r="13127" spans="1:18" hidden="1" x14ac:dyDescent="0.25">
      <c r="A13127" t="s">
        <v>4269</v>
      </c>
      <c r="B13127" t="s">
        <v>270</v>
      </c>
      <c r="C13127" t="s">
        <v>280</v>
      </c>
      <c r="D13127" t="s">
        <v>4270</v>
      </c>
      <c r="E13127">
        <v>5</v>
      </c>
      <c r="F13127">
        <v>2821626</v>
      </c>
      <c r="G13127" t="s">
        <v>97</v>
      </c>
      <c r="H13127">
        <v>2022</v>
      </c>
      <c r="I13127">
        <v>5</v>
      </c>
      <c r="J13127">
        <v>20225</v>
      </c>
      <c r="M13127" t="s">
        <v>67</v>
      </c>
      <c r="N13127">
        <v>-2</v>
      </c>
      <c r="O13127">
        <v>0</v>
      </c>
      <c r="P13127" t="s">
        <v>68</v>
      </c>
      <c r="Q13127">
        <v>18</v>
      </c>
      <c r="R13127">
        <v>0</v>
      </c>
    </row>
    <row r="13128" spans="1:18" hidden="1" x14ac:dyDescent="0.25">
      <c r="A13128" t="s">
        <v>4411</v>
      </c>
      <c r="B13128" t="s">
        <v>270</v>
      </c>
      <c r="C13128" t="s">
        <v>3682</v>
      </c>
      <c r="D13128" t="s">
        <v>2804</v>
      </c>
      <c r="E13128">
        <v>5</v>
      </c>
      <c r="F13128">
        <v>4423890</v>
      </c>
      <c r="G13128" t="s">
        <v>97</v>
      </c>
      <c r="H13128">
        <v>2022</v>
      </c>
      <c r="I13128">
        <v>5</v>
      </c>
      <c r="J13128">
        <v>20225</v>
      </c>
      <c r="M13128" t="s">
        <v>67</v>
      </c>
      <c r="N13128">
        <v>-2</v>
      </c>
      <c r="O13128">
        <v>0</v>
      </c>
      <c r="P13128" t="s">
        <v>68</v>
      </c>
      <c r="Q13128">
        <v>18</v>
      </c>
      <c r="R13128">
        <v>0</v>
      </c>
    </row>
    <row r="13129" spans="1:18" hidden="1" x14ac:dyDescent="0.25">
      <c r="A13129" t="s">
        <v>4412</v>
      </c>
      <c r="B13129" t="s">
        <v>270</v>
      </c>
      <c r="C13129" t="s">
        <v>308</v>
      </c>
      <c r="D13129" t="s">
        <v>4413</v>
      </c>
      <c r="E13129">
        <v>5</v>
      </c>
      <c r="F13129">
        <v>5552820</v>
      </c>
      <c r="G13129" t="s">
        <v>97</v>
      </c>
      <c r="H13129">
        <v>2022</v>
      </c>
      <c r="I13129">
        <v>5</v>
      </c>
      <c r="J13129">
        <v>20225</v>
      </c>
      <c r="M13129" t="s">
        <v>67</v>
      </c>
      <c r="N13129">
        <v>-2</v>
      </c>
      <c r="O13129">
        <v>0</v>
      </c>
      <c r="P13129" t="s">
        <v>68</v>
      </c>
      <c r="Q13129">
        <v>18</v>
      </c>
      <c r="R13129">
        <v>0</v>
      </c>
    </row>
    <row r="13130" spans="1:18" hidden="1" x14ac:dyDescent="0.25">
      <c r="A13130" t="s">
        <v>3175</v>
      </c>
      <c r="B13130" t="s">
        <v>270</v>
      </c>
      <c r="C13130" t="s">
        <v>220</v>
      </c>
      <c r="D13130" t="s">
        <v>3176</v>
      </c>
      <c r="E13130">
        <v>5</v>
      </c>
      <c r="F13130">
        <v>451098</v>
      </c>
      <c r="G13130" t="s">
        <v>97</v>
      </c>
      <c r="H13130">
        <v>2022</v>
      </c>
      <c r="I13130">
        <v>5</v>
      </c>
      <c r="J13130">
        <v>20225</v>
      </c>
      <c r="M13130" t="s">
        <v>67</v>
      </c>
      <c r="N13130">
        <v>-2</v>
      </c>
      <c r="O13130">
        <v>0</v>
      </c>
      <c r="P13130" t="s">
        <v>68</v>
      </c>
      <c r="Q13130">
        <v>18</v>
      </c>
      <c r="R13130">
        <v>0</v>
      </c>
    </row>
    <row r="13131" spans="1:18" hidden="1" x14ac:dyDescent="0.25">
      <c r="A13131" t="s">
        <v>4381</v>
      </c>
      <c r="B13131" t="s">
        <v>270</v>
      </c>
      <c r="C13131" t="s">
        <v>2149</v>
      </c>
      <c r="D13131" t="s">
        <v>4382</v>
      </c>
      <c r="E13131">
        <v>5</v>
      </c>
      <c r="F13131">
        <v>172324</v>
      </c>
      <c r="G13131" t="s">
        <v>97</v>
      </c>
      <c r="H13131">
        <v>2022</v>
      </c>
      <c r="I13131">
        <v>5</v>
      </c>
      <c r="J13131">
        <v>20225</v>
      </c>
      <c r="M13131" t="s">
        <v>67</v>
      </c>
      <c r="N13131">
        <v>-2</v>
      </c>
      <c r="O13131">
        <v>0</v>
      </c>
      <c r="P13131" t="s">
        <v>68</v>
      </c>
      <c r="Q13131">
        <v>18</v>
      </c>
      <c r="R13131">
        <v>0</v>
      </c>
    </row>
    <row r="13132" spans="1:18" hidden="1" x14ac:dyDescent="0.25">
      <c r="A13132" t="s">
        <v>4281</v>
      </c>
      <c r="B13132" t="s">
        <v>270</v>
      </c>
      <c r="C13132" t="s">
        <v>2149</v>
      </c>
      <c r="D13132" t="s">
        <v>4282</v>
      </c>
      <c r="E13132">
        <v>5</v>
      </c>
      <c r="F13132">
        <v>460084</v>
      </c>
      <c r="G13132" t="s">
        <v>97</v>
      </c>
      <c r="H13132">
        <v>2022</v>
      </c>
      <c r="I13132">
        <v>5</v>
      </c>
      <c r="J13132">
        <v>20225</v>
      </c>
      <c r="M13132" t="s">
        <v>67</v>
      </c>
      <c r="N13132">
        <v>-2</v>
      </c>
      <c r="O13132">
        <v>0</v>
      </c>
      <c r="P13132" t="s">
        <v>68</v>
      </c>
      <c r="Q13132">
        <v>18</v>
      </c>
      <c r="R13132">
        <v>0</v>
      </c>
    </row>
    <row r="13133" spans="1:18" hidden="1" x14ac:dyDescent="0.25">
      <c r="A13133" t="s">
        <v>3810</v>
      </c>
      <c r="B13133" t="s">
        <v>270</v>
      </c>
      <c r="C13133" t="s">
        <v>298</v>
      </c>
      <c r="D13133" t="s">
        <v>3811</v>
      </c>
      <c r="E13133">
        <v>5</v>
      </c>
      <c r="F13133">
        <v>2877142</v>
      </c>
      <c r="G13133" t="s">
        <v>97</v>
      </c>
      <c r="H13133">
        <v>2022</v>
      </c>
      <c r="I13133">
        <v>5</v>
      </c>
      <c r="J13133">
        <v>20225</v>
      </c>
      <c r="M13133" t="s">
        <v>67</v>
      </c>
      <c r="N13133">
        <v>-2</v>
      </c>
      <c r="O13133">
        <v>0</v>
      </c>
      <c r="P13133" t="s">
        <v>68</v>
      </c>
      <c r="Q13133">
        <v>18</v>
      </c>
      <c r="R13133">
        <v>0</v>
      </c>
    </row>
    <row r="13134" spans="1:18" hidden="1" x14ac:dyDescent="0.25">
      <c r="A13134" t="s">
        <v>4385</v>
      </c>
      <c r="B13134" t="s">
        <v>270</v>
      </c>
      <c r="C13134" t="s">
        <v>2398</v>
      </c>
      <c r="D13134" t="s">
        <v>4386</v>
      </c>
      <c r="E13134">
        <v>5</v>
      </c>
      <c r="F13134">
        <v>2045907</v>
      </c>
      <c r="G13134" t="s">
        <v>97</v>
      </c>
      <c r="H13134">
        <v>2022</v>
      </c>
      <c r="I13134">
        <v>5</v>
      </c>
      <c r="J13134">
        <v>20225</v>
      </c>
      <c r="M13134" t="s">
        <v>67</v>
      </c>
      <c r="N13134">
        <v>-2</v>
      </c>
      <c r="O13134">
        <v>0</v>
      </c>
      <c r="P13134" t="s">
        <v>68</v>
      </c>
      <c r="Q13134">
        <v>18</v>
      </c>
      <c r="R13134">
        <v>0</v>
      </c>
    </row>
    <row r="13135" spans="1:18" hidden="1" x14ac:dyDescent="0.25">
      <c r="A13135" t="s">
        <v>4387</v>
      </c>
      <c r="B13135" t="s">
        <v>270</v>
      </c>
      <c r="C13135" t="s">
        <v>734</v>
      </c>
      <c r="D13135" t="s">
        <v>4388</v>
      </c>
      <c r="E13135">
        <v>5</v>
      </c>
      <c r="F13135">
        <v>1453275</v>
      </c>
      <c r="G13135" t="s">
        <v>97</v>
      </c>
      <c r="H13135">
        <v>2022</v>
      </c>
      <c r="I13135">
        <v>5</v>
      </c>
      <c r="J13135">
        <v>20225</v>
      </c>
      <c r="M13135" t="s">
        <v>67</v>
      </c>
      <c r="N13135">
        <v>-2</v>
      </c>
      <c r="O13135">
        <v>0</v>
      </c>
      <c r="P13135" t="s">
        <v>68</v>
      </c>
      <c r="Q13135">
        <v>18</v>
      </c>
      <c r="R13135">
        <v>0</v>
      </c>
    </row>
    <row r="13136" spans="1:18" hidden="1" x14ac:dyDescent="0.25">
      <c r="A13136" t="s">
        <v>4389</v>
      </c>
      <c r="B13136" t="s">
        <v>270</v>
      </c>
      <c r="C13136" t="s">
        <v>314</v>
      </c>
      <c r="D13136" t="s">
        <v>4390</v>
      </c>
      <c r="E13136">
        <v>5</v>
      </c>
      <c r="F13136">
        <v>2676570</v>
      </c>
      <c r="G13136" t="s">
        <v>97</v>
      </c>
      <c r="H13136">
        <v>2022</v>
      </c>
      <c r="I13136">
        <v>5</v>
      </c>
      <c r="J13136">
        <v>20225</v>
      </c>
      <c r="M13136" t="s">
        <v>67</v>
      </c>
      <c r="N13136">
        <v>-2</v>
      </c>
      <c r="O13136">
        <v>0</v>
      </c>
      <c r="P13136" t="s">
        <v>68</v>
      </c>
      <c r="Q13136">
        <v>18</v>
      </c>
      <c r="R13136">
        <v>0</v>
      </c>
    </row>
    <row r="13137" spans="1:18" hidden="1" x14ac:dyDescent="0.25">
      <c r="A13137" t="s">
        <v>3401</v>
      </c>
      <c r="B13137" t="s">
        <v>270</v>
      </c>
      <c r="C13137" t="s">
        <v>384</v>
      </c>
      <c r="D13137" t="s">
        <v>3402</v>
      </c>
      <c r="E13137">
        <v>5</v>
      </c>
      <c r="F13137">
        <v>4977511</v>
      </c>
      <c r="G13137" t="s">
        <v>100</v>
      </c>
      <c r="H13137">
        <v>2022</v>
      </c>
      <c r="I13137">
        <v>6</v>
      </c>
      <c r="J13137">
        <v>20226</v>
      </c>
      <c r="M13137" t="s">
        <v>67</v>
      </c>
      <c r="N13137">
        <v>-2</v>
      </c>
      <c r="O13137">
        <v>0</v>
      </c>
      <c r="P13137" t="s">
        <v>68</v>
      </c>
      <c r="Q13137">
        <v>18</v>
      </c>
      <c r="R13137">
        <v>0</v>
      </c>
    </row>
    <row r="13138" spans="1:18" hidden="1" x14ac:dyDescent="0.25">
      <c r="A13138" t="s">
        <v>4414</v>
      </c>
      <c r="B13138" t="s">
        <v>270</v>
      </c>
      <c r="C13138" t="s">
        <v>387</v>
      </c>
      <c r="D13138" t="s">
        <v>388</v>
      </c>
      <c r="E13138">
        <v>5</v>
      </c>
      <c r="F13138">
        <v>4763322</v>
      </c>
      <c r="G13138" t="s">
        <v>100</v>
      </c>
      <c r="H13138">
        <v>2022</v>
      </c>
      <c r="I13138">
        <v>6</v>
      </c>
      <c r="J13138">
        <v>20226</v>
      </c>
      <c r="M13138" t="s">
        <v>67</v>
      </c>
      <c r="N13138">
        <v>-2</v>
      </c>
      <c r="O13138">
        <v>0</v>
      </c>
      <c r="P13138" t="s">
        <v>68</v>
      </c>
      <c r="Q13138">
        <v>18</v>
      </c>
      <c r="R13138">
        <v>0</v>
      </c>
    </row>
    <row r="13139" spans="1:18" hidden="1" x14ac:dyDescent="0.25">
      <c r="A13139" t="s">
        <v>4402</v>
      </c>
      <c r="B13139" t="s">
        <v>270</v>
      </c>
      <c r="C13139" t="s">
        <v>390</v>
      </c>
      <c r="D13139" t="s">
        <v>4403</v>
      </c>
      <c r="E13139">
        <v>5</v>
      </c>
      <c r="F13139">
        <v>2760532</v>
      </c>
      <c r="G13139" t="s">
        <v>100</v>
      </c>
      <c r="H13139">
        <v>2022</v>
      </c>
      <c r="I13139">
        <v>6</v>
      </c>
      <c r="J13139">
        <v>20226</v>
      </c>
      <c r="M13139" t="s">
        <v>67</v>
      </c>
      <c r="N13139">
        <v>-2</v>
      </c>
      <c r="O13139">
        <v>0</v>
      </c>
      <c r="P13139" t="s">
        <v>68</v>
      </c>
      <c r="Q13139">
        <v>18</v>
      </c>
      <c r="R13139">
        <v>0</v>
      </c>
    </row>
    <row r="13140" spans="1:18" hidden="1" x14ac:dyDescent="0.25">
      <c r="A13140" t="s">
        <v>4366</v>
      </c>
      <c r="B13140" t="s">
        <v>270</v>
      </c>
      <c r="C13140" t="s">
        <v>390</v>
      </c>
      <c r="D13140" t="s">
        <v>4367</v>
      </c>
      <c r="E13140">
        <v>5</v>
      </c>
      <c r="F13140">
        <v>2014180</v>
      </c>
      <c r="G13140" t="s">
        <v>100</v>
      </c>
      <c r="H13140">
        <v>2022</v>
      </c>
      <c r="I13140">
        <v>6</v>
      </c>
      <c r="J13140">
        <v>20226</v>
      </c>
      <c r="M13140" t="s">
        <v>67</v>
      </c>
      <c r="N13140">
        <v>-2</v>
      </c>
      <c r="O13140">
        <v>0</v>
      </c>
      <c r="P13140" t="s">
        <v>68</v>
      </c>
      <c r="Q13140">
        <v>18</v>
      </c>
      <c r="R13140">
        <v>0</v>
      </c>
    </row>
    <row r="13141" spans="1:18" hidden="1" x14ac:dyDescent="0.25">
      <c r="A13141" t="s">
        <v>4285</v>
      </c>
      <c r="B13141" t="s">
        <v>270</v>
      </c>
      <c r="C13141" t="s">
        <v>390</v>
      </c>
      <c r="D13141" t="s">
        <v>2611</v>
      </c>
      <c r="E13141">
        <v>5</v>
      </c>
      <c r="F13141">
        <v>2612671</v>
      </c>
      <c r="G13141" t="s">
        <v>100</v>
      </c>
      <c r="H13141">
        <v>2022</v>
      </c>
      <c r="I13141">
        <v>6</v>
      </c>
      <c r="J13141">
        <v>20226</v>
      </c>
      <c r="M13141" t="s">
        <v>67</v>
      </c>
      <c r="N13141">
        <v>-2</v>
      </c>
      <c r="O13141">
        <v>0</v>
      </c>
      <c r="P13141" t="s">
        <v>68</v>
      </c>
      <c r="Q13141">
        <v>18</v>
      </c>
      <c r="R13141">
        <v>0</v>
      </c>
    </row>
    <row r="13142" spans="1:18" hidden="1" x14ac:dyDescent="0.25">
      <c r="A13142" t="s">
        <v>4368</v>
      </c>
      <c r="B13142" t="s">
        <v>270</v>
      </c>
      <c r="C13142" t="s">
        <v>271</v>
      </c>
      <c r="D13142" t="s">
        <v>4369</v>
      </c>
      <c r="E13142">
        <v>5</v>
      </c>
      <c r="F13142">
        <v>7353230</v>
      </c>
      <c r="G13142" t="s">
        <v>100</v>
      </c>
      <c r="H13142">
        <v>2022</v>
      </c>
      <c r="I13142">
        <v>6</v>
      </c>
      <c r="J13142">
        <v>20226</v>
      </c>
      <c r="M13142" t="s">
        <v>67</v>
      </c>
      <c r="N13142">
        <v>-2</v>
      </c>
      <c r="O13142">
        <v>0</v>
      </c>
      <c r="P13142" t="s">
        <v>68</v>
      </c>
      <c r="Q13142">
        <v>18</v>
      </c>
      <c r="R13142">
        <v>0</v>
      </c>
    </row>
    <row r="13143" spans="1:18" hidden="1" x14ac:dyDescent="0.25">
      <c r="A13143" t="s">
        <v>4394</v>
      </c>
      <c r="B13143" t="s">
        <v>270</v>
      </c>
      <c r="C13143" t="s">
        <v>271</v>
      </c>
      <c r="D13143" t="s">
        <v>4395</v>
      </c>
      <c r="E13143">
        <v>5</v>
      </c>
      <c r="F13143">
        <v>7637225</v>
      </c>
      <c r="G13143" t="s">
        <v>100</v>
      </c>
      <c r="H13143">
        <v>2022</v>
      </c>
      <c r="I13143">
        <v>6</v>
      </c>
      <c r="J13143">
        <v>20226</v>
      </c>
      <c r="M13143" t="s">
        <v>67</v>
      </c>
      <c r="N13143">
        <v>-2</v>
      </c>
      <c r="O13143">
        <v>0</v>
      </c>
      <c r="P13143" t="s">
        <v>68</v>
      </c>
      <c r="Q13143">
        <v>18</v>
      </c>
      <c r="R13143">
        <v>0</v>
      </c>
    </row>
    <row r="13144" spans="1:18" hidden="1" x14ac:dyDescent="0.25">
      <c r="A13144" t="s">
        <v>4404</v>
      </c>
      <c r="B13144" t="s">
        <v>270</v>
      </c>
      <c r="C13144" t="s">
        <v>271</v>
      </c>
      <c r="D13144" t="s">
        <v>4405</v>
      </c>
      <c r="E13144">
        <v>5</v>
      </c>
      <c r="F13144">
        <v>1077076</v>
      </c>
      <c r="G13144" t="s">
        <v>100</v>
      </c>
      <c r="H13144">
        <v>2022</v>
      </c>
      <c r="I13144">
        <v>6</v>
      </c>
      <c r="J13144">
        <v>20226</v>
      </c>
      <c r="M13144" t="s">
        <v>67</v>
      </c>
      <c r="N13144">
        <v>-2</v>
      </c>
      <c r="O13144">
        <v>0</v>
      </c>
      <c r="P13144" t="s">
        <v>68</v>
      </c>
      <c r="Q13144">
        <v>18</v>
      </c>
      <c r="R13144">
        <v>0</v>
      </c>
    </row>
    <row r="13145" spans="1:18" hidden="1" x14ac:dyDescent="0.25">
      <c r="A13145" t="s">
        <v>4415</v>
      </c>
      <c r="B13145" t="s">
        <v>270</v>
      </c>
      <c r="C13145" t="s">
        <v>271</v>
      </c>
      <c r="D13145" t="s">
        <v>4416</v>
      </c>
      <c r="E13145">
        <v>5</v>
      </c>
      <c r="F13145">
        <v>1015909</v>
      </c>
      <c r="G13145" t="s">
        <v>100</v>
      </c>
      <c r="H13145">
        <v>2022</v>
      </c>
      <c r="I13145">
        <v>6</v>
      </c>
      <c r="J13145">
        <v>20226</v>
      </c>
      <c r="M13145" t="s">
        <v>67</v>
      </c>
      <c r="N13145">
        <v>-2</v>
      </c>
      <c r="O13145">
        <v>0</v>
      </c>
      <c r="P13145" t="s">
        <v>68</v>
      </c>
      <c r="Q13145">
        <v>18</v>
      </c>
      <c r="R13145">
        <v>0</v>
      </c>
    </row>
    <row r="13146" spans="1:18" hidden="1" x14ac:dyDescent="0.25">
      <c r="A13146" t="s">
        <v>4396</v>
      </c>
      <c r="B13146" t="s">
        <v>270</v>
      </c>
      <c r="C13146" t="s">
        <v>448</v>
      </c>
      <c r="D13146" t="s">
        <v>4397</v>
      </c>
      <c r="E13146">
        <v>5</v>
      </c>
      <c r="F13146">
        <v>4817014</v>
      </c>
      <c r="G13146" t="s">
        <v>100</v>
      </c>
      <c r="H13146">
        <v>2022</v>
      </c>
      <c r="I13146">
        <v>6</v>
      </c>
      <c r="J13146">
        <v>20226</v>
      </c>
      <c r="M13146" t="s">
        <v>67</v>
      </c>
      <c r="N13146">
        <v>-2</v>
      </c>
      <c r="O13146">
        <v>0</v>
      </c>
      <c r="P13146" t="s">
        <v>68</v>
      </c>
      <c r="Q13146">
        <v>18</v>
      </c>
      <c r="R13146">
        <v>0</v>
      </c>
    </row>
    <row r="13147" spans="1:18" hidden="1" x14ac:dyDescent="0.25">
      <c r="A13147" t="s">
        <v>4372</v>
      </c>
      <c r="B13147" t="s">
        <v>270</v>
      </c>
      <c r="C13147" t="s">
        <v>403</v>
      </c>
      <c r="D13147" t="s">
        <v>4373</v>
      </c>
      <c r="E13147">
        <v>5</v>
      </c>
      <c r="F13147">
        <v>533200</v>
      </c>
      <c r="G13147" t="s">
        <v>100</v>
      </c>
      <c r="H13147">
        <v>2022</v>
      </c>
      <c r="I13147">
        <v>6</v>
      </c>
      <c r="J13147">
        <v>20226</v>
      </c>
      <c r="M13147" t="s">
        <v>67</v>
      </c>
      <c r="N13147">
        <v>-2</v>
      </c>
      <c r="O13147">
        <v>0</v>
      </c>
      <c r="P13147" t="s">
        <v>68</v>
      </c>
      <c r="Q13147">
        <v>18</v>
      </c>
      <c r="R13147">
        <v>0</v>
      </c>
    </row>
    <row r="13148" spans="1:18" hidden="1" x14ac:dyDescent="0.25">
      <c r="A13148" t="s">
        <v>4417</v>
      </c>
      <c r="B13148" t="s">
        <v>270</v>
      </c>
      <c r="C13148" t="s">
        <v>292</v>
      </c>
      <c r="D13148" t="s">
        <v>4418</v>
      </c>
      <c r="E13148">
        <v>5</v>
      </c>
      <c r="F13148">
        <v>3980732</v>
      </c>
      <c r="G13148" t="s">
        <v>100</v>
      </c>
      <c r="H13148">
        <v>2022</v>
      </c>
      <c r="I13148">
        <v>6</v>
      </c>
      <c r="J13148">
        <v>20226</v>
      </c>
      <c r="M13148" t="s">
        <v>67</v>
      </c>
      <c r="N13148">
        <v>-2</v>
      </c>
      <c r="O13148">
        <v>0</v>
      </c>
      <c r="P13148" t="s">
        <v>68</v>
      </c>
      <c r="Q13148">
        <v>18</v>
      </c>
      <c r="R13148">
        <v>0</v>
      </c>
    </row>
    <row r="13149" spans="1:18" hidden="1" x14ac:dyDescent="0.25">
      <c r="A13149" t="s">
        <v>4374</v>
      </c>
      <c r="B13149" t="s">
        <v>270</v>
      </c>
      <c r="C13149" t="s">
        <v>1374</v>
      </c>
      <c r="D13149" t="s">
        <v>3989</v>
      </c>
      <c r="E13149">
        <v>5</v>
      </c>
      <c r="F13149">
        <v>508183</v>
      </c>
      <c r="G13149" t="s">
        <v>100</v>
      </c>
      <c r="H13149">
        <v>2022</v>
      </c>
      <c r="I13149">
        <v>6</v>
      </c>
      <c r="J13149">
        <v>20226</v>
      </c>
      <c r="M13149" t="s">
        <v>67</v>
      </c>
      <c r="N13149">
        <v>-2</v>
      </c>
      <c r="O13149">
        <v>0</v>
      </c>
      <c r="P13149" t="s">
        <v>68</v>
      </c>
      <c r="Q13149">
        <v>18</v>
      </c>
      <c r="R13149">
        <v>0</v>
      </c>
    </row>
    <row r="13150" spans="1:18" hidden="1" x14ac:dyDescent="0.25">
      <c r="A13150" t="s">
        <v>4375</v>
      </c>
      <c r="B13150" t="s">
        <v>270</v>
      </c>
      <c r="C13150" t="s">
        <v>1374</v>
      </c>
      <c r="D13150" t="s">
        <v>4376</v>
      </c>
      <c r="E13150">
        <v>5</v>
      </c>
      <c r="F13150">
        <v>344785</v>
      </c>
      <c r="G13150" t="s">
        <v>100</v>
      </c>
      <c r="H13150">
        <v>2022</v>
      </c>
      <c r="I13150">
        <v>6</v>
      </c>
      <c r="J13150">
        <v>20226</v>
      </c>
      <c r="M13150" t="s">
        <v>67</v>
      </c>
      <c r="N13150">
        <v>-2</v>
      </c>
      <c r="O13150">
        <v>0</v>
      </c>
      <c r="P13150" t="s">
        <v>68</v>
      </c>
      <c r="Q13150">
        <v>18</v>
      </c>
      <c r="R13150">
        <v>0</v>
      </c>
    </row>
    <row r="13151" spans="1:18" hidden="1" x14ac:dyDescent="0.25">
      <c r="A13151" t="s">
        <v>4275</v>
      </c>
      <c r="B13151" t="s">
        <v>270</v>
      </c>
      <c r="C13151" t="s">
        <v>286</v>
      </c>
      <c r="D13151" t="s">
        <v>2734</v>
      </c>
      <c r="E13151">
        <v>5</v>
      </c>
      <c r="F13151">
        <v>2698469</v>
      </c>
      <c r="G13151" t="s">
        <v>100</v>
      </c>
      <c r="H13151">
        <v>2022</v>
      </c>
      <c r="I13151">
        <v>6</v>
      </c>
      <c r="J13151">
        <v>20226</v>
      </c>
      <c r="M13151" t="s">
        <v>67</v>
      </c>
      <c r="N13151">
        <v>-2</v>
      </c>
      <c r="O13151">
        <v>0</v>
      </c>
      <c r="P13151" t="s">
        <v>68</v>
      </c>
      <c r="Q13151">
        <v>18</v>
      </c>
      <c r="R13151">
        <v>0</v>
      </c>
    </row>
    <row r="13152" spans="1:18" hidden="1" x14ac:dyDescent="0.25">
      <c r="A13152" t="s">
        <v>3799</v>
      </c>
      <c r="B13152" t="s">
        <v>270</v>
      </c>
      <c r="C13152" t="s">
        <v>1951</v>
      </c>
      <c r="D13152" t="s">
        <v>3800</v>
      </c>
      <c r="E13152">
        <v>5</v>
      </c>
      <c r="F13152">
        <v>5181327</v>
      </c>
      <c r="G13152" t="s">
        <v>100</v>
      </c>
      <c r="H13152">
        <v>2022</v>
      </c>
      <c r="I13152">
        <v>6</v>
      </c>
      <c r="J13152">
        <v>20226</v>
      </c>
      <c r="M13152" t="s">
        <v>67</v>
      </c>
      <c r="N13152">
        <v>-2</v>
      </c>
      <c r="O13152">
        <v>0</v>
      </c>
      <c r="P13152" t="s">
        <v>68</v>
      </c>
      <c r="Q13152">
        <v>18</v>
      </c>
      <c r="R13152">
        <v>0</v>
      </c>
    </row>
    <row r="13153" spans="1:18" hidden="1" x14ac:dyDescent="0.25">
      <c r="A13153" t="s">
        <v>4377</v>
      </c>
      <c r="B13153" t="s">
        <v>270</v>
      </c>
      <c r="C13153" t="s">
        <v>502</v>
      </c>
      <c r="D13153" t="s">
        <v>3583</v>
      </c>
      <c r="E13153">
        <v>5</v>
      </c>
      <c r="F13153">
        <v>14643045</v>
      </c>
      <c r="G13153" t="s">
        <v>100</v>
      </c>
      <c r="H13153">
        <v>2022</v>
      </c>
      <c r="I13153">
        <v>6</v>
      </c>
      <c r="J13153">
        <v>20226</v>
      </c>
      <c r="M13153" t="s">
        <v>67</v>
      </c>
      <c r="N13153">
        <v>-2</v>
      </c>
      <c r="O13153">
        <v>0</v>
      </c>
      <c r="P13153" t="s">
        <v>68</v>
      </c>
      <c r="Q13153">
        <v>18</v>
      </c>
      <c r="R13153">
        <v>0</v>
      </c>
    </row>
    <row r="13154" spans="1:18" hidden="1" x14ac:dyDescent="0.25">
      <c r="A13154" t="s">
        <v>4399</v>
      </c>
      <c r="B13154" t="s">
        <v>270</v>
      </c>
      <c r="C13154" t="s">
        <v>502</v>
      </c>
      <c r="D13154" t="s">
        <v>4400</v>
      </c>
      <c r="E13154">
        <v>5</v>
      </c>
      <c r="F13154">
        <v>708870</v>
      </c>
      <c r="G13154" t="s">
        <v>100</v>
      </c>
      <c r="H13154">
        <v>2022</v>
      </c>
      <c r="I13154">
        <v>6</v>
      </c>
      <c r="J13154">
        <v>20226</v>
      </c>
      <c r="M13154" t="s">
        <v>67</v>
      </c>
      <c r="N13154">
        <v>-2</v>
      </c>
      <c r="O13154">
        <v>0</v>
      </c>
      <c r="P13154" t="s">
        <v>68</v>
      </c>
      <c r="Q13154">
        <v>18</v>
      </c>
      <c r="R13154">
        <v>0</v>
      </c>
    </row>
    <row r="13155" spans="1:18" hidden="1" x14ac:dyDescent="0.25">
      <c r="A13155" t="s">
        <v>4187</v>
      </c>
      <c r="B13155" t="s">
        <v>270</v>
      </c>
      <c r="C13155" t="s">
        <v>502</v>
      </c>
      <c r="D13155" t="s">
        <v>4188</v>
      </c>
      <c r="E13155">
        <v>5</v>
      </c>
      <c r="F13155">
        <v>17833387</v>
      </c>
      <c r="G13155" t="s">
        <v>100</v>
      </c>
      <c r="H13155">
        <v>2022</v>
      </c>
      <c r="I13155">
        <v>6</v>
      </c>
      <c r="J13155">
        <v>20226</v>
      </c>
      <c r="M13155" t="s">
        <v>67</v>
      </c>
      <c r="N13155">
        <v>-2</v>
      </c>
      <c r="O13155">
        <v>0</v>
      </c>
      <c r="P13155" t="s">
        <v>68</v>
      </c>
      <c r="Q13155">
        <v>18</v>
      </c>
      <c r="R13155">
        <v>0</v>
      </c>
    </row>
    <row r="13156" spans="1:18" hidden="1" x14ac:dyDescent="0.25">
      <c r="A13156" t="s">
        <v>4378</v>
      </c>
      <c r="B13156" t="s">
        <v>270</v>
      </c>
      <c r="C13156" t="s">
        <v>2501</v>
      </c>
      <c r="D13156" t="s">
        <v>4379</v>
      </c>
      <c r="E13156">
        <v>5</v>
      </c>
      <c r="F13156">
        <v>22500000</v>
      </c>
      <c r="G13156" t="s">
        <v>100</v>
      </c>
      <c r="H13156">
        <v>2022</v>
      </c>
      <c r="I13156">
        <v>6</v>
      </c>
      <c r="J13156">
        <v>20226</v>
      </c>
      <c r="M13156" t="s">
        <v>67</v>
      </c>
      <c r="N13156">
        <v>-2</v>
      </c>
      <c r="O13156">
        <v>0</v>
      </c>
      <c r="P13156" t="s">
        <v>68</v>
      </c>
      <c r="Q13156">
        <v>18</v>
      </c>
      <c r="R13156">
        <v>0</v>
      </c>
    </row>
    <row r="13157" spans="1:18" hidden="1" x14ac:dyDescent="0.25">
      <c r="A13157" t="s">
        <v>4242</v>
      </c>
      <c r="B13157" t="s">
        <v>270</v>
      </c>
      <c r="C13157" t="s">
        <v>280</v>
      </c>
      <c r="D13157" t="s">
        <v>4243</v>
      </c>
      <c r="E13157">
        <v>5</v>
      </c>
      <c r="F13157">
        <v>58153113</v>
      </c>
      <c r="G13157" t="s">
        <v>100</v>
      </c>
      <c r="H13157">
        <v>2022</v>
      </c>
      <c r="I13157">
        <v>6</v>
      </c>
      <c r="J13157">
        <v>20226</v>
      </c>
      <c r="M13157" t="s">
        <v>67</v>
      </c>
      <c r="N13157">
        <v>-2</v>
      </c>
      <c r="O13157">
        <v>0</v>
      </c>
      <c r="P13157" t="s">
        <v>68</v>
      </c>
      <c r="Q13157">
        <v>18</v>
      </c>
      <c r="R13157">
        <v>0</v>
      </c>
    </row>
    <row r="13158" spans="1:18" hidden="1" x14ac:dyDescent="0.25">
      <c r="A13158" t="s">
        <v>4410</v>
      </c>
      <c r="B13158" t="s">
        <v>270</v>
      </c>
      <c r="C13158" t="s">
        <v>280</v>
      </c>
      <c r="D13158" t="s">
        <v>2793</v>
      </c>
      <c r="E13158">
        <v>5</v>
      </c>
      <c r="F13158">
        <v>4725137</v>
      </c>
      <c r="G13158" t="s">
        <v>100</v>
      </c>
      <c r="H13158">
        <v>2022</v>
      </c>
      <c r="I13158">
        <v>6</v>
      </c>
      <c r="J13158">
        <v>20226</v>
      </c>
      <c r="M13158" t="s">
        <v>67</v>
      </c>
      <c r="N13158">
        <v>-2</v>
      </c>
      <c r="O13158">
        <v>0</v>
      </c>
      <c r="P13158" t="s">
        <v>68</v>
      </c>
      <c r="Q13158">
        <v>18</v>
      </c>
      <c r="R13158">
        <v>0</v>
      </c>
    </row>
    <row r="13159" spans="1:18" hidden="1" x14ac:dyDescent="0.25">
      <c r="A13159" t="s">
        <v>4269</v>
      </c>
      <c r="B13159" t="s">
        <v>270</v>
      </c>
      <c r="C13159" t="s">
        <v>280</v>
      </c>
      <c r="D13159" t="s">
        <v>4270</v>
      </c>
      <c r="E13159">
        <v>5</v>
      </c>
      <c r="F13159">
        <v>2821626</v>
      </c>
      <c r="G13159" t="s">
        <v>100</v>
      </c>
      <c r="H13159">
        <v>2022</v>
      </c>
      <c r="I13159">
        <v>6</v>
      </c>
      <c r="J13159">
        <v>20226</v>
      </c>
      <c r="M13159" t="s">
        <v>67</v>
      </c>
      <c r="N13159">
        <v>-2</v>
      </c>
      <c r="O13159">
        <v>0</v>
      </c>
      <c r="P13159" t="s">
        <v>68</v>
      </c>
      <c r="Q13159">
        <v>18</v>
      </c>
      <c r="R13159">
        <v>0</v>
      </c>
    </row>
    <row r="13160" spans="1:18" hidden="1" x14ac:dyDescent="0.25">
      <c r="A13160" t="s">
        <v>4411</v>
      </c>
      <c r="B13160" t="s">
        <v>270</v>
      </c>
      <c r="C13160" t="s">
        <v>3682</v>
      </c>
      <c r="D13160" t="s">
        <v>2804</v>
      </c>
      <c r="E13160">
        <v>5</v>
      </c>
      <c r="F13160">
        <v>4423890</v>
      </c>
      <c r="G13160" t="s">
        <v>100</v>
      </c>
      <c r="H13160">
        <v>2022</v>
      </c>
      <c r="I13160">
        <v>6</v>
      </c>
      <c r="J13160">
        <v>20226</v>
      </c>
      <c r="M13160" t="s">
        <v>67</v>
      </c>
      <c r="N13160">
        <v>-2</v>
      </c>
      <c r="O13160">
        <v>0</v>
      </c>
      <c r="P13160" t="s">
        <v>68</v>
      </c>
      <c r="Q13160">
        <v>18</v>
      </c>
      <c r="R13160">
        <v>0</v>
      </c>
    </row>
    <row r="13161" spans="1:18" hidden="1" x14ac:dyDescent="0.25">
      <c r="A13161" t="s">
        <v>4412</v>
      </c>
      <c r="B13161" t="s">
        <v>270</v>
      </c>
      <c r="C13161" t="s">
        <v>308</v>
      </c>
      <c r="D13161" t="s">
        <v>4413</v>
      </c>
      <c r="E13161">
        <v>5</v>
      </c>
      <c r="F13161">
        <v>5552820</v>
      </c>
      <c r="G13161" t="s">
        <v>100</v>
      </c>
      <c r="H13161">
        <v>2022</v>
      </c>
      <c r="I13161">
        <v>6</v>
      </c>
      <c r="J13161">
        <v>20226</v>
      </c>
      <c r="M13161" t="s">
        <v>67</v>
      </c>
      <c r="N13161">
        <v>-2</v>
      </c>
      <c r="O13161">
        <v>0</v>
      </c>
      <c r="P13161" t="s">
        <v>68</v>
      </c>
      <c r="Q13161">
        <v>18</v>
      </c>
      <c r="R13161">
        <v>0</v>
      </c>
    </row>
    <row r="13162" spans="1:18" hidden="1" x14ac:dyDescent="0.25">
      <c r="A13162" t="s">
        <v>3175</v>
      </c>
      <c r="B13162" t="s">
        <v>270</v>
      </c>
      <c r="C13162" t="s">
        <v>220</v>
      </c>
      <c r="D13162" t="s">
        <v>3176</v>
      </c>
      <c r="E13162">
        <v>5</v>
      </c>
      <c r="F13162">
        <v>451098</v>
      </c>
      <c r="G13162" t="s">
        <v>100</v>
      </c>
      <c r="H13162">
        <v>2022</v>
      </c>
      <c r="I13162">
        <v>6</v>
      </c>
      <c r="J13162">
        <v>20226</v>
      </c>
      <c r="M13162" t="s">
        <v>67</v>
      </c>
      <c r="N13162">
        <v>-2</v>
      </c>
      <c r="O13162">
        <v>0</v>
      </c>
      <c r="P13162" t="s">
        <v>68</v>
      </c>
      <c r="Q13162">
        <v>18</v>
      </c>
      <c r="R13162">
        <v>0</v>
      </c>
    </row>
    <row r="13163" spans="1:18" hidden="1" x14ac:dyDescent="0.25">
      <c r="A13163" t="s">
        <v>4381</v>
      </c>
      <c r="B13163" t="s">
        <v>270</v>
      </c>
      <c r="C13163" t="s">
        <v>2149</v>
      </c>
      <c r="D13163" t="s">
        <v>4382</v>
      </c>
      <c r="E13163">
        <v>5</v>
      </c>
      <c r="F13163">
        <v>172324</v>
      </c>
      <c r="G13163" t="s">
        <v>100</v>
      </c>
      <c r="H13163">
        <v>2022</v>
      </c>
      <c r="I13163">
        <v>6</v>
      </c>
      <c r="J13163">
        <v>20226</v>
      </c>
      <c r="M13163" t="s">
        <v>67</v>
      </c>
      <c r="N13163">
        <v>-2</v>
      </c>
      <c r="O13163">
        <v>0</v>
      </c>
      <c r="P13163" t="s">
        <v>68</v>
      </c>
      <c r="Q13163">
        <v>18</v>
      </c>
      <c r="R13163">
        <v>0</v>
      </c>
    </row>
    <row r="13164" spans="1:18" hidden="1" x14ac:dyDescent="0.25">
      <c r="A13164" t="s">
        <v>4385</v>
      </c>
      <c r="B13164" t="s">
        <v>270</v>
      </c>
      <c r="C13164" t="s">
        <v>2398</v>
      </c>
      <c r="D13164" t="s">
        <v>4386</v>
      </c>
      <c r="E13164">
        <v>5</v>
      </c>
      <c r="F13164">
        <v>2045907</v>
      </c>
      <c r="G13164" t="s">
        <v>100</v>
      </c>
      <c r="H13164">
        <v>2022</v>
      </c>
      <c r="I13164">
        <v>6</v>
      </c>
      <c r="J13164">
        <v>20226</v>
      </c>
      <c r="M13164" t="s">
        <v>67</v>
      </c>
      <c r="N13164">
        <v>-2</v>
      </c>
      <c r="O13164">
        <v>0</v>
      </c>
      <c r="P13164" t="s">
        <v>68</v>
      </c>
      <c r="Q13164">
        <v>18</v>
      </c>
      <c r="R13164">
        <v>0</v>
      </c>
    </row>
    <row r="13165" spans="1:18" hidden="1" x14ac:dyDescent="0.25">
      <c r="A13165" t="s">
        <v>4387</v>
      </c>
      <c r="B13165" t="s">
        <v>270</v>
      </c>
      <c r="C13165" t="s">
        <v>734</v>
      </c>
      <c r="D13165" t="s">
        <v>4388</v>
      </c>
      <c r="E13165">
        <v>5</v>
      </c>
      <c r="F13165">
        <v>1453275</v>
      </c>
      <c r="G13165" t="s">
        <v>100</v>
      </c>
      <c r="H13165">
        <v>2022</v>
      </c>
      <c r="I13165">
        <v>6</v>
      </c>
      <c r="J13165">
        <v>20226</v>
      </c>
      <c r="M13165" t="s">
        <v>67</v>
      </c>
      <c r="N13165">
        <v>-2</v>
      </c>
      <c r="O13165">
        <v>0</v>
      </c>
      <c r="P13165" t="s">
        <v>68</v>
      </c>
      <c r="Q13165">
        <v>18</v>
      </c>
      <c r="R13165">
        <v>0</v>
      </c>
    </row>
    <row r="13166" spans="1:18" hidden="1" x14ac:dyDescent="0.25">
      <c r="A13166" t="s">
        <v>4389</v>
      </c>
      <c r="B13166" t="s">
        <v>270</v>
      </c>
      <c r="C13166" t="s">
        <v>314</v>
      </c>
      <c r="D13166" t="s">
        <v>4390</v>
      </c>
      <c r="E13166">
        <v>5</v>
      </c>
      <c r="F13166">
        <v>2676570</v>
      </c>
      <c r="G13166" t="s">
        <v>100</v>
      </c>
      <c r="H13166">
        <v>2022</v>
      </c>
      <c r="I13166">
        <v>6</v>
      </c>
      <c r="J13166">
        <v>20226</v>
      </c>
      <c r="M13166" t="s">
        <v>67</v>
      </c>
      <c r="N13166">
        <v>-2</v>
      </c>
      <c r="O13166">
        <v>0</v>
      </c>
      <c r="P13166" t="s">
        <v>68</v>
      </c>
      <c r="Q13166">
        <v>18</v>
      </c>
      <c r="R13166">
        <v>0</v>
      </c>
    </row>
    <row r="13167" spans="1:18" hidden="1" x14ac:dyDescent="0.25">
      <c r="A13167" t="s">
        <v>3401</v>
      </c>
      <c r="B13167" t="s">
        <v>270</v>
      </c>
      <c r="C13167" t="s">
        <v>384</v>
      </c>
      <c r="D13167" t="s">
        <v>3402</v>
      </c>
      <c r="E13167">
        <v>5</v>
      </c>
      <c r="F13167">
        <v>4977511</v>
      </c>
      <c r="G13167" t="s">
        <v>120</v>
      </c>
      <c r="H13167">
        <v>2022</v>
      </c>
      <c r="I13167">
        <v>7</v>
      </c>
      <c r="J13167">
        <v>20227</v>
      </c>
      <c r="M13167" t="s">
        <v>67</v>
      </c>
      <c r="N13167">
        <v>-2</v>
      </c>
      <c r="O13167">
        <v>0</v>
      </c>
      <c r="P13167" t="s">
        <v>68</v>
      </c>
      <c r="Q13167">
        <v>18</v>
      </c>
      <c r="R13167">
        <v>0</v>
      </c>
    </row>
    <row r="13168" spans="1:18" hidden="1" x14ac:dyDescent="0.25">
      <c r="A13168" t="s">
        <v>4419</v>
      </c>
      <c r="B13168" t="s">
        <v>270</v>
      </c>
      <c r="C13168" t="s">
        <v>387</v>
      </c>
      <c r="D13168" t="s">
        <v>998</v>
      </c>
      <c r="E13168">
        <v>5</v>
      </c>
      <c r="F13168">
        <v>2386223</v>
      </c>
      <c r="G13168" t="s">
        <v>120</v>
      </c>
      <c r="H13168">
        <v>2022</v>
      </c>
      <c r="I13168">
        <v>7</v>
      </c>
      <c r="J13168">
        <v>20227</v>
      </c>
      <c r="M13168" t="s">
        <v>67</v>
      </c>
      <c r="N13168">
        <v>-2</v>
      </c>
      <c r="O13168">
        <v>0</v>
      </c>
      <c r="P13168" t="s">
        <v>68</v>
      </c>
      <c r="Q13168">
        <v>18</v>
      </c>
      <c r="R13168">
        <v>0</v>
      </c>
    </row>
    <row r="13169" spans="1:18" hidden="1" x14ac:dyDescent="0.25">
      <c r="A13169" t="s">
        <v>4402</v>
      </c>
      <c r="B13169" t="s">
        <v>270</v>
      </c>
      <c r="C13169" t="s">
        <v>390</v>
      </c>
      <c r="D13169" t="s">
        <v>4403</v>
      </c>
      <c r="E13169">
        <v>5</v>
      </c>
      <c r="F13169">
        <v>2760532</v>
      </c>
      <c r="G13169" t="s">
        <v>120</v>
      </c>
      <c r="H13169">
        <v>2022</v>
      </c>
      <c r="I13169">
        <v>7</v>
      </c>
      <c r="J13169">
        <v>20227</v>
      </c>
      <c r="M13169" t="s">
        <v>67</v>
      </c>
      <c r="N13169">
        <v>-2</v>
      </c>
      <c r="O13169">
        <v>0</v>
      </c>
      <c r="P13169" t="s">
        <v>68</v>
      </c>
      <c r="Q13169">
        <v>18</v>
      </c>
      <c r="R13169">
        <v>0</v>
      </c>
    </row>
    <row r="13170" spans="1:18" hidden="1" x14ac:dyDescent="0.25">
      <c r="A13170" t="s">
        <v>4366</v>
      </c>
      <c r="B13170" t="s">
        <v>270</v>
      </c>
      <c r="C13170" t="s">
        <v>390</v>
      </c>
      <c r="D13170" t="s">
        <v>4367</v>
      </c>
      <c r="E13170">
        <v>5</v>
      </c>
      <c r="F13170">
        <v>2014180</v>
      </c>
      <c r="G13170" t="s">
        <v>120</v>
      </c>
      <c r="H13170">
        <v>2022</v>
      </c>
      <c r="I13170">
        <v>7</v>
      </c>
      <c r="J13170">
        <v>20227</v>
      </c>
      <c r="M13170" t="s">
        <v>67</v>
      </c>
      <c r="N13170">
        <v>-2</v>
      </c>
      <c r="O13170">
        <v>0</v>
      </c>
      <c r="P13170" t="s">
        <v>68</v>
      </c>
      <c r="Q13170">
        <v>18</v>
      </c>
      <c r="R13170">
        <v>0</v>
      </c>
    </row>
    <row r="13171" spans="1:18" hidden="1" x14ac:dyDescent="0.25">
      <c r="A13171" t="s">
        <v>4285</v>
      </c>
      <c r="B13171" t="s">
        <v>270</v>
      </c>
      <c r="C13171" t="s">
        <v>390</v>
      </c>
      <c r="D13171" t="s">
        <v>2611</v>
      </c>
      <c r="E13171">
        <v>5</v>
      </c>
      <c r="F13171">
        <v>2612671</v>
      </c>
      <c r="G13171" t="s">
        <v>120</v>
      </c>
      <c r="H13171">
        <v>2022</v>
      </c>
      <c r="I13171">
        <v>7</v>
      </c>
      <c r="J13171">
        <v>20227</v>
      </c>
      <c r="M13171" t="s">
        <v>67</v>
      </c>
      <c r="N13171">
        <v>-2</v>
      </c>
      <c r="O13171">
        <v>0</v>
      </c>
      <c r="P13171" t="s">
        <v>68</v>
      </c>
      <c r="Q13171">
        <v>18</v>
      </c>
      <c r="R13171">
        <v>0</v>
      </c>
    </row>
    <row r="13172" spans="1:18" hidden="1" x14ac:dyDescent="0.25">
      <c r="A13172" t="s">
        <v>4368</v>
      </c>
      <c r="B13172" t="s">
        <v>270</v>
      </c>
      <c r="C13172" t="s">
        <v>271</v>
      </c>
      <c r="D13172" t="s">
        <v>4369</v>
      </c>
      <c r="E13172">
        <v>5</v>
      </c>
      <c r="F13172">
        <v>7353230</v>
      </c>
      <c r="G13172" t="s">
        <v>120</v>
      </c>
      <c r="H13172">
        <v>2022</v>
      </c>
      <c r="I13172">
        <v>7</v>
      </c>
      <c r="J13172">
        <v>20227</v>
      </c>
      <c r="M13172" t="s">
        <v>67</v>
      </c>
      <c r="N13172">
        <v>-2</v>
      </c>
      <c r="O13172">
        <v>0</v>
      </c>
      <c r="P13172" t="s">
        <v>68</v>
      </c>
      <c r="Q13172">
        <v>18</v>
      </c>
      <c r="R13172">
        <v>0</v>
      </c>
    </row>
    <row r="13173" spans="1:18" hidden="1" x14ac:dyDescent="0.25">
      <c r="A13173" t="s">
        <v>4394</v>
      </c>
      <c r="B13173" t="s">
        <v>270</v>
      </c>
      <c r="C13173" t="s">
        <v>271</v>
      </c>
      <c r="D13173" t="s">
        <v>4395</v>
      </c>
      <c r="E13173">
        <v>5</v>
      </c>
      <c r="F13173">
        <v>7637225</v>
      </c>
      <c r="G13173" t="s">
        <v>120</v>
      </c>
      <c r="H13173">
        <v>2022</v>
      </c>
      <c r="I13173">
        <v>7</v>
      </c>
      <c r="J13173">
        <v>20227</v>
      </c>
      <c r="M13173" t="s">
        <v>67</v>
      </c>
      <c r="N13173">
        <v>-2</v>
      </c>
      <c r="O13173">
        <v>0</v>
      </c>
      <c r="P13173" t="s">
        <v>68</v>
      </c>
      <c r="Q13173">
        <v>18</v>
      </c>
      <c r="R13173">
        <v>0</v>
      </c>
    </row>
    <row r="13174" spans="1:18" hidden="1" x14ac:dyDescent="0.25">
      <c r="A13174" t="s">
        <v>4415</v>
      </c>
      <c r="B13174" t="s">
        <v>270</v>
      </c>
      <c r="C13174" t="s">
        <v>271</v>
      </c>
      <c r="D13174" t="s">
        <v>4416</v>
      </c>
      <c r="E13174">
        <v>5</v>
      </c>
      <c r="F13174">
        <v>1015909</v>
      </c>
      <c r="G13174" t="s">
        <v>120</v>
      </c>
      <c r="H13174">
        <v>2022</v>
      </c>
      <c r="I13174">
        <v>7</v>
      </c>
      <c r="J13174">
        <v>20227</v>
      </c>
      <c r="M13174" t="s">
        <v>67</v>
      </c>
      <c r="N13174">
        <v>-2</v>
      </c>
      <c r="O13174">
        <v>0</v>
      </c>
      <c r="P13174" t="s">
        <v>68</v>
      </c>
      <c r="Q13174">
        <v>18</v>
      </c>
      <c r="R13174">
        <v>0</v>
      </c>
    </row>
    <row r="13175" spans="1:18" hidden="1" x14ac:dyDescent="0.25">
      <c r="A13175" t="s">
        <v>4396</v>
      </c>
      <c r="B13175" t="s">
        <v>270</v>
      </c>
      <c r="C13175" t="s">
        <v>448</v>
      </c>
      <c r="D13175" t="s">
        <v>4397</v>
      </c>
      <c r="E13175">
        <v>5</v>
      </c>
      <c r="F13175">
        <v>4817014</v>
      </c>
      <c r="G13175" t="s">
        <v>120</v>
      </c>
      <c r="H13175">
        <v>2022</v>
      </c>
      <c r="I13175">
        <v>7</v>
      </c>
      <c r="J13175">
        <v>20227</v>
      </c>
      <c r="M13175" t="s">
        <v>67</v>
      </c>
      <c r="N13175">
        <v>-2</v>
      </c>
      <c r="O13175">
        <v>0</v>
      </c>
      <c r="P13175" t="s">
        <v>68</v>
      </c>
      <c r="Q13175">
        <v>18</v>
      </c>
      <c r="R13175">
        <v>0</v>
      </c>
    </row>
    <row r="13176" spans="1:18" hidden="1" x14ac:dyDescent="0.25">
      <c r="A13176" t="s">
        <v>4372</v>
      </c>
      <c r="B13176" t="s">
        <v>270</v>
      </c>
      <c r="C13176" t="s">
        <v>403</v>
      </c>
      <c r="D13176" t="s">
        <v>4373</v>
      </c>
      <c r="E13176">
        <v>5</v>
      </c>
      <c r="F13176">
        <v>533200</v>
      </c>
      <c r="G13176" t="s">
        <v>120</v>
      </c>
      <c r="H13176">
        <v>2022</v>
      </c>
      <c r="I13176">
        <v>7</v>
      </c>
      <c r="J13176">
        <v>20227</v>
      </c>
      <c r="M13176" t="s">
        <v>67</v>
      </c>
      <c r="N13176">
        <v>-2</v>
      </c>
      <c r="O13176">
        <v>0</v>
      </c>
      <c r="P13176" t="s">
        <v>68</v>
      </c>
      <c r="Q13176">
        <v>18</v>
      </c>
      <c r="R13176">
        <v>0</v>
      </c>
    </row>
    <row r="13177" spans="1:18" hidden="1" x14ac:dyDescent="0.25">
      <c r="A13177" t="s">
        <v>4417</v>
      </c>
      <c r="B13177" t="s">
        <v>270</v>
      </c>
      <c r="C13177" t="s">
        <v>292</v>
      </c>
      <c r="D13177" t="s">
        <v>4418</v>
      </c>
      <c r="E13177">
        <v>5</v>
      </c>
      <c r="F13177">
        <v>3980732</v>
      </c>
      <c r="G13177" t="s">
        <v>120</v>
      </c>
      <c r="H13177">
        <v>2022</v>
      </c>
      <c r="I13177">
        <v>7</v>
      </c>
      <c r="J13177">
        <v>20227</v>
      </c>
      <c r="M13177" t="s">
        <v>67</v>
      </c>
      <c r="N13177">
        <v>-2</v>
      </c>
      <c r="O13177">
        <v>0</v>
      </c>
      <c r="P13177" t="s">
        <v>68</v>
      </c>
      <c r="Q13177">
        <v>18</v>
      </c>
      <c r="R13177">
        <v>0</v>
      </c>
    </row>
    <row r="13178" spans="1:18" hidden="1" x14ac:dyDescent="0.25">
      <c r="A13178" t="s">
        <v>4374</v>
      </c>
      <c r="B13178" t="s">
        <v>270</v>
      </c>
      <c r="C13178" t="s">
        <v>1374</v>
      </c>
      <c r="D13178" t="s">
        <v>3989</v>
      </c>
      <c r="E13178">
        <v>5</v>
      </c>
      <c r="F13178">
        <v>508183</v>
      </c>
      <c r="G13178" t="s">
        <v>120</v>
      </c>
      <c r="H13178">
        <v>2022</v>
      </c>
      <c r="I13178">
        <v>7</v>
      </c>
      <c r="J13178">
        <v>20227</v>
      </c>
      <c r="M13178" t="s">
        <v>67</v>
      </c>
      <c r="N13178">
        <v>-2</v>
      </c>
      <c r="O13178">
        <v>0</v>
      </c>
      <c r="P13178" t="s">
        <v>68</v>
      </c>
      <c r="Q13178">
        <v>18</v>
      </c>
      <c r="R13178">
        <v>0</v>
      </c>
    </row>
    <row r="13179" spans="1:18" hidden="1" x14ac:dyDescent="0.25">
      <c r="A13179" t="s">
        <v>4375</v>
      </c>
      <c r="B13179" t="s">
        <v>270</v>
      </c>
      <c r="C13179" t="s">
        <v>1374</v>
      </c>
      <c r="D13179" t="s">
        <v>4376</v>
      </c>
      <c r="E13179">
        <v>5</v>
      </c>
      <c r="F13179">
        <v>344785</v>
      </c>
      <c r="G13179" t="s">
        <v>120</v>
      </c>
      <c r="H13179">
        <v>2022</v>
      </c>
      <c r="I13179">
        <v>7</v>
      </c>
      <c r="J13179">
        <v>20227</v>
      </c>
      <c r="M13179" t="s">
        <v>67</v>
      </c>
      <c r="N13179">
        <v>-2</v>
      </c>
      <c r="O13179">
        <v>0</v>
      </c>
      <c r="P13179" t="s">
        <v>68</v>
      </c>
      <c r="Q13179">
        <v>18</v>
      </c>
      <c r="R13179">
        <v>0</v>
      </c>
    </row>
    <row r="13180" spans="1:18" hidden="1" x14ac:dyDescent="0.25">
      <c r="A13180" t="s">
        <v>4275</v>
      </c>
      <c r="B13180" t="s">
        <v>270</v>
      </c>
      <c r="C13180" t="s">
        <v>286</v>
      </c>
      <c r="D13180" t="s">
        <v>2734</v>
      </c>
      <c r="E13180">
        <v>5</v>
      </c>
      <c r="F13180">
        <v>2698469</v>
      </c>
      <c r="G13180" t="s">
        <v>120</v>
      </c>
      <c r="H13180">
        <v>2022</v>
      </c>
      <c r="I13180">
        <v>7</v>
      </c>
      <c r="J13180">
        <v>20227</v>
      </c>
      <c r="M13180" t="s">
        <v>67</v>
      </c>
      <c r="N13180">
        <v>-2</v>
      </c>
      <c r="O13180">
        <v>0</v>
      </c>
      <c r="P13180" t="s">
        <v>68</v>
      </c>
      <c r="Q13180">
        <v>18</v>
      </c>
      <c r="R13180">
        <v>0</v>
      </c>
    </row>
    <row r="13181" spans="1:18" hidden="1" x14ac:dyDescent="0.25">
      <c r="A13181" t="s">
        <v>3799</v>
      </c>
      <c r="B13181" t="s">
        <v>270</v>
      </c>
      <c r="C13181" t="s">
        <v>1951</v>
      </c>
      <c r="D13181" t="s">
        <v>3800</v>
      </c>
      <c r="E13181">
        <v>5</v>
      </c>
      <c r="F13181">
        <v>5181327</v>
      </c>
      <c r="G13181" t="s">
        <v>120</v>
      </c>
      <c r="H13181">
        <v>2022</v>
      </c>
      <c r="I13181">
        <v>7</v>
      </c>
      <c r="J13181">
        <v>20227</v>
      </c>
      <c r="M13181" t="s">
        <v>67</v>
      </c>
      <c r="N13181">
        <v>-2</v>
      </c>
      <c r="O13181">
        <v>0</v>
      </c>
      <c r="P13181" t="s">
        <v>68</v>
      </c>
      <c r="Q13181">
        <v>18</v>
      </c>
      <c r="R13181">
        <v>0</v>
      </c>
    </row>
    <row r="13182" spans="1:18" hidden="1" x14ac:dyDescent="0.25">
      <c r="A13182" t="s">
        <v>4360</v>
      </c>
      <c r="B13182" t="s">
        <v>270</v>
      </c>
      <c r="C13182" t="s">
        <v>499</v>
      </c>
      <c r="D13182" t="s">
        <v>4361</v>
      </c>
      <c r="E13182">
        <v>5</v>
      </c>
      <c r="F13182">
        <v>13764555</v>
      </c>
      <c r="G13182" t="s">
        <v>120</v>
      </c>
      <c r="H13182">
        <v>2022</v>
      </c>
      <c r="I13182">
        <v>7</v>
      </c>
      <c r="J13182">
        <v>20227</v>
      </c>
      <c r="M13182" t="s">
        <v>67</v>
      </c>
      <c r="N13182">
        <v>-2</v>
      </c>
      <c r="O13182">
        <v>0</v>
      </c>
      <c r="P13182" t="s">
        <v>68</v>
      </c>
      <c r="Q13182">
        <v>18</v>
      </c>
      <c r="R13182">
        <v>0</v>
      </c>
    </row>
    <row r="13183" spans="1:18" hidden="1" x14ac:dyDescent="0.25">
      <c r="A13183" t="s">
        <v>4377</v>
      </c>
      <c r="B13183" t="s">
        <v>270</v>
      </c>
      <c r="C13183" t="s">
        <v>502</v>
      </c>
      <c r="D13183" t="s">
        <v>3583</v>
      </c>
      <c r="E13183">
        <v>5</v>
      </c>
      <c r="F13183">
        <v>14643045</v>
      </c>
      <c r="G13183" t="s">
        <v>120</v>
      </c>
      <c r="H13183">
        <v>2022</v>
      </c>
      <c r="I13183">
        <v>7</v>
      </c>
      <c r="J13183">
        <v>20227</v>
      </c>
      <c r="M13183" t="s">
        <v>67</v>
      </c>
      <c r="N13183">
        <v>-2</v>
      </c>
      <c r="O13183">
        <v>0</v>
      </c>
      <c r="P13183" t="s">
        <v>68</v>
      </c>
      <c r="Q13183">
        <v>18</v>
      </c>
      <c r="R13183">
        <v>0</v>
      </c>
    </row>
    <row r="13184" spans="1:18" hidden="1" x14ac:dyDescent="0.25">
      <c r="A13184" t="s">
        <v>4399</v>
      </c>
      <c r="B13184" t="s">
        <v>270</v>
      </c>
      <c r="C13184" t="s">
        <v>502</v>
      </c>
      <c r="D13184" t="s">
        <v>4400</v>
      </c>
      <c r="E13184">
        <v>5</v>
      </c>
      <c r="F13184">
        <v>708870</v>
      </c>
      <c r="G13184" t="s">
        <v>120</v>
      </c>
      <c r="H13184">
        <v>2022</v>
      </c>
      <c r="I13184">
        <v>7</v>
      </c>
      <c r="J13184">
        <v>20227</v>
      </c>
      <c r="M13184" t="s">
        <v>67</v>
      </c>
      <c r="N13184">
        <v>-2</v>
      </c>
      <c r="O13184">
        <v>0</v>
      </c>
      <c r="P13184" t="s">
        <v>68</v>
      </c>
      <c r="Q13184">
        <v>18</v>
      </c>
      <c r="R13184">
        <v>0</v>
      </c>
    </row>
    <row r="13185" spans="1:18" hidden="1" x14ac:dyDescent="0.25">
      <c r="A13185" t="s">
        <v>4186</v>
      </c>
      <c r="B13185" t="s">
        <v>270</v>
      </c>
      <c r="C13185" t="s">
        <v>502</v>
      </c>
      <c r="D13185" t="s">
        <v>1254</v>
      </c>
      <c r="E13185">
        <v>5</v>
      </c>
      <c r="F13185">
        <v>14099547</v>
      </c>
      <c r="G13185" t="s">
        <v>120</v>
      </c>
      <c r="H13185">
        <v>2022</v>
      </c>
      <c r="I13185">
        <v>7</v>
      </c>
      <c r="J13185">
        <v>20227</v>
      </c>
      <c r="M13185" t="s">
        <v>67</v>
      </c>
      <c r="N13185">
        <v>-2</v>
      </c>
      <c r="O13185">
        <v>0</v>
      </c>
      <c r="P13185" t="s">
        <v>68</v>
      </c>
      <c r="Q13185">
        <v>18</v>
      </c>
      <c r="R13185">
        <v>0</v>
      </c>
    </row>
    <row r="13186" spans="1:18" hidden="1" x14ac:dyDescent="0.25">
      <c r="A13186" t="s">
        <v>4187</v>
      </c>
      <c r="B13186" t="s">
        <v>270</v>
      </c>
      <c r="C13186" t="s">
        <v>502</v>
      </c>
      <c r="D13186" t="s">
        <v>4188</v>
      </c>
      <c r="E13186">
        <v>5</v>
      </c>
      <c r="F13186">
        <v>17833387</v>
      </c>
      <c r="G13186" t="s">
        <v>120</v>
      </c>
      <c r="H13186">
        <v>2022</v>
      </c>
      <c r="I13186">
        <v>7</v>
      </c>
      <c r="J13186">
        <v>20227</v>
      </c>
      <c r="M13186" t="s">
        <v>67</v>
      </c>
      <c r="N13186">
        <v>-2</v>
      </c>
      <c r="O13186">
        <v>0</v>
      </c>
      <c r="P13186" t="s">
        <v>68</v>
      </c>
      <c r="Q13186">
        <v>18</v>
      </c>
      <c r="R13186">
        <v>0</v>
      </c>
    </row>
    <row r="13187" spans="1:18" hidden="1" x14ac:dyDescent="0.25">
      <c r="A13187" t="s">
        <v>4378</v>
      </c>
      <c r="B13187" t="s">
        <v>270</v>
      </c>
      <c r="C13187" t="s">
        <v>2501</v>
      </c>
      <c r="D13187" t="s">
        <v>4379</v>
      </c>
      <c r="E13187">
        <v>5</v>
      </c>
      <c r="F13187">
        <v>22500000</v>
      </c>
      <c r="G13187" t="s">
        <v>120</v>
      </c>
      <c r="H13187">
        <v>2022</v>
      </c>
      <c r="I13187">
        <v>7</v>
      </c>
      <c r="J13187">
        <v>20227</v>
      </c>
      <c r="M13187" t="s">
        <v>67</v>
      </c>
      <c r="N13187">
        <v>-2</v>
      </c>
      <c r="O13187">
        <v>0</v>
      </c>
      <c r="P13187" t="s">
        <v>68</v>
      </c>
      <c r="Q13187">
        <v>18</v>
      </c>
      <c r="R13187">
        <v>0</v>
      </c>
    </row>
    <row r="13188" spans="1:18" hidden="1" x14ac:dyDescent="0.25">
      <c r="A13188" t="s">
        <v>4242</v>
      </c>
      <c r="B13188" t="s">
        <v>270</v>
      </c>
      <c r="C13188" t="s">
        <v>280</v>
      </c>
      <c r="D13188" t="s">
        <v>4243</v>
      </c>
      <c r="E13188">
        <v>5</v>
      </c>
      <c r="F13188">
        <v>58153113</v>
      </c>
      <c r="G13188" t="s">
        <v>120</v>
      </c>
      <c r="H13188">
        <v>2022</v>
      </c>
      <c r="I13188">
        <v>7</v>
      </c>
      <c r="J13188">
        <v>20227</v>
      </c>
      <c r="M13188" t="s">
        <v>67</v>
      </c>
      <c r="N13188">
        <v>-2</v>
      </c>
      <c r="O13188">
        <v>0</v>
      </c>
      <c r="P13188" t="s">
        <v>68</v>
      </c>
      <c r="Q13188">
        <v>18</v>
      </c>
      <c r="R13188">
        <v>0</v>
      </c>
    </row>
    <row r="13189" spans="1:18" hidden="1" x14ac:dyDescent="0.25">
      <c r="A13189" t="s">
        <v>4410</v>
      </c>
      <c r="B13189" t="s">
        <v>270</v>
      </c>
      <c r="C13189" t="s">
        <v>280</v>
      </c>
      <c r="D13189" t="s">
        <v>2793</v>
      </c>
      <c r="E13189">
        <v>5</v>
      </c>
      <c r="F13189">
        <v>4725137</v>
      </c>
      <c r="G13189" t="s">
        <v>120</v>
      </c>
      <c r="H13189">
        <v>2022</v>
      </c>
      <c r="I13189">
        <v>7</v>
      </c>
      <c r="J13189">
        <v>20227</v>
      </c>
      <c r="M13189" t="s">
        <v>67</v>
      </c>
      <c r="N13189">
        <v>-2</v>
      </c>
      <c r="O13189">
        <v>0</v>
      </c>
      <c r="P13189" t="s">
        <v>68</v>
      </c>
      <c r="Q13189">
        <v>18</v>
      </c>
      <c r="R13189">
        <v>0</v>
      </c>
    </row>
    <row r="13190" spans="1:18" hidden="1" x14ac:dyDescent="0.25">
      <c r="A13190" t="s">
        <v>4411</v>
      </c>
      <c r="B13190" t="s">
        <v>270</v>
      </c>
      <c r="C13190" t="s">
        <v>3682</v>
      </c>
      <c r="D13190" t="s">
        <v>2804</v>
      </c>
      <c r="E13190">
        <v>5</v>
      </c>
      <c r="F13190">
        <v>4423890</v>
      </c>
      <c r="G13190" t="s">
        <v>120</v>
      </c>
      <c r="H13190">
        <v>2022</v>
      </c>
      <c r="I13190">
        <v>7</v>
      </c>
      <c r="J13190">
        <v>20227</v>
      </c>
      <c r="M13190" t="s">
        <v>67</v>
      </c>
      <c r="N13190">
        <v>-2</v>
      </c>
      <c r="O13190">
        <v>0</v>
      </c>
      <c r="P13190" t="s">
        <v>68</v>
      </c>
      <c r="Q13190">
        <v>18</v>
      </c>
      <c r="R13190">
        <v>0</v>
      </c>
    </row>
    <row r="13191" spans="1:18" hidden="1" x14ac:dyDescent="0.25">
      <c r="A13191" t="s">
        <v>3440</v>
      </c>
      <c r="B13191" t="s">
        <v>270</v>
      </c>
      <c r="C13191" t="s">
        <v>220</v>
      </c>
      <c r="D13191" t="s">
        <v>3441</v>
      </c>
      <c r="E13191">
        <v>5</v>
      </c>
      <c r="F13191">
        <v>4150566</v>
      </c>
      <c r="G13191" t="s">
        <v>120</v>
      </c>
      <c r="H13191">
        <v>2022</v>
      </c>
      <c r="I13191">
        <v>7</v>
      </c>
      <c r="J13191">
        <v>20227</v>
      </c>
      <c r="M13191" t="s">
        <v>67</v>
      </c>
      <c r="N13191">
        <v>-2</v>
      </c>
      <c r="O13191">
        <v>0</v>
      </c>
      <c r="P13191" t="s">
        <v>68</v>
      </c>
      <c r="Q13191">
        <v>18</v>
      </c>
      <c r="R13191">
        <v>0</v>
      </c>
    </row>
    <row r="13192" spans="1:18" hidden="1" x14ac:dyDescent="0.25">
      <c r="A13192" t="s">
        <v>4067</v>
      </c>
      <c r="B13192" t="s">
        <v>270</v>
      </c>
      <c r="C13192" t="s">
        <v>220</v>
      </c>
      <c r="D13192" t="s">
        <v>4068</v>
      </c>
      <c r="E13192">
        <v>5</v>
      </c>
      <c r="F13192">
        <v>4193857</v>
      </c>
      <c r="G13192" t="s">
        <v>120</v>
      </c>
      <c r="H13192">
        <v>2022</v>
      </c>
      <c r="I13192">
        <v>7</v>
      </c>
      <c r="J13192">
        <v>20227</v>
      </c>
      <c r="M13192" t="s">
        <v>67</v>
      </c>
      <c r="N13192">
        <v>-2</v>
      </c>
      <c r="O13192">
        <v>0</v>
      </c>
      <c r="P13192" t="s">
        <v>68</v>
      </c>
      <c r="Q13192">
        <v>18</v>
      </c>
      <c r="R13192">
        <v>0</v>
      </c>
    </row>
    <row r="13193" spans="1:18" hidden="1" x14ac:dyDescent="0.25">
      <c r="A13193" t="s">
        <v>4381</v>
      </c>
      <c r="B13193" t="s">
        <v>270</v>
      </c>
      <c r="C13193" t="s">
        <v>2149</v>
      </c>
      <c r="D13193" t="s">
        <v>4382</v>
      </c>
      <c r="E13193">
        <v>5</v>
      </c>
      <c r="F13193">
        <v>172324</v>
      </c>
      <c r="G13193" t="s">
        <v>120</v>
      </c>
      <c r="H13193">
        <v>2022</v>
      </c>
      <c r="I13193">
        <v>7</v>
      </c>
      <c r="J13193">
        <v>20227</v>
      </c>
      <c r="M13193" t="s">
        <v>67</v>
      </c>
      <c r="N13193">
        <v>-2</v>
      </c>
      <c r="O13193">
        <v>0</v>
      </c>
      <c r="P13193" t="s">
        <v>68</v>
      </c>
      <c r="Q13193">
        <v>18</v>
      </c>
      <c r="R13193">
        <v>0</v>
      </c>
    </row>
    <row r="13194" spans="1:18" hidden="1" x14ac:dyDescent="0.25">
      <c r="A13194" t="s">
        <v>4385</v>
      </c>
      <c r="B13194" t="s">
        <v>270</v>
      </c>
      <c r="C13194" t="s">
        <v>2398</v>
      </c>
      <c r="D13194" t="s">
        <v>4386</v>
      </c>
      <c r="E13194">
        <v>5</v>
      </c>
      <c r="F13194">
        <v>2045907</v>
      </c>
      <c r="G13194" t="s">
        <v>120</v>
      </c>
      <c r="H13194">
        <v>2022</v>
      </c>
      <c r="I13194">
        <v>7</v>
      </c>
      <c r="J13194">
        <v>20227</v>
      </c>
      <c r="M13194" t="s">
        <v>67</v>
      </c>
      <c r="N13194">
        <v>-2</v>
      </c>
      <c r="O13194">
        <v>0</v>
      </c>
      <c r="P13194" t="s">
        <v>68</v>
      </c>
      <c r="Q13194">
        <v>18</v>
      </c>
      <c r="R13194">
        <v>0</v>
      </c>
    </row>
    <row r="13195" spans="1:18" hidden="1" x14ac:dyDescent="0.25">
      <c r="A13195" t="s">
        <v>4076</v>
      </c>
      <c r="B13195" t="s">
        <v>270</v>
      </c>
      <c r="C13195" t="s">
        <v>734</v>
      </c>
      <c r="D13195" t="s">
        <v>4077</v>
      </c>
      <c r="E13195">
        <v>5</v>
      </c>
      <c r="F13195">
        <v>5082227</v>
      </c>
      <c r="G13195" t="s">
        <v>120</v>
      </c>
      <c r="H13195">
        <v>2022</v>
      </c>
      <c r="I13195">
        <v>7</v>
      </c>
      <c r="J13195">
        <v>20227</v>
      </c>
      <c r="M13195" t="s">
        <v>67</v>
      </c>
      <c r="N13195">
        <v>-2</v>
      </c>
      <c r="O13195">
        <v>0</v>
      </c>
      <c r="P13195" t="s">
        <v>68</v>
      </c>
      <c r="Q13195">
        <v>18</v>
      </c>
      <c r="R13195">
        <v>0</v>
      </c>
    </row>
    <row r="13196" spans="1:18" hidden="1" x14ac:dyDescent="0.25">
      <c r="A13196" t="s">
        <v>4387</v>
      </c>
      <c r="B13196" t="s">
        <v>270</v>
      </c>
      <c r="C13196" t="s">
        <v>734</v>
      </c>
      <c r="D13196" t="s">
        <v>4388</v>
      </c>
      <c r="E13196">
        <v>5</v>
      </c>
      <c r="F13196">
        <v>1453275</v>
      </c>
      <c r="G13196" t="s">
        <v>120</v>
      </c>
      <c r="H13196">
        <v>2022</v>
      </c>
      <c r="I13196">
        <v>7</v>
      </c>
      <c r="J13196">
        <v>20227</v>
      </c>
      <c r="M13196" t="s">
        <v>67</v>
      </c>
      <c r="N13196">
        <v>-2</v>
      </c>
      <c r="O13196">
        <v>0</v>
      </c>
      <c r="P13196" t="s">
        <v>68</v>
      </c>
      <c r="Q13196">
        <v>18</v>
      </c>
      <c r="R13196">
        <v>0</v>
      </c>
    </row>
    <row r="13197" spans="1:18" hidden="1" x14ac:dyDescent="0.25">
      <c r="A13197" t="s">
        <v>4389</v>
      </c>
      <c r="B13197" t="s">
        <v>270</v>
      </c>
      <c r="C13197" t="s">
        <v>314</v>
      </c>
      <c r="D13197" t="s">
        <v>4390</v>
      </c>
      <c r="E13197">
        <v>5</v>
      </c>
      <c r="F13197">
        <v>2676570</v>
      </c>
      <c r="G13197" t="s">
        <v>120</v>
      </c>
      <c r="H13197">
        <v>2022</v>
      </c>
      <c r="I13197">
        <v>7</v>
      </c>
      <c r="J13197">
        <v>20227</v>
      </c>
      <c r="M13197" t="s">
        <v>67</v>
      </c>
      <c r="N13197">
        <v>-2</v>
      </c>
      <c r="O13197">
        <v>0</v>
      </c>
      <c r="P13197" t="s">
        <v>68</v>
      </c>
      <c r="Q13197">
        <v>18</v>
      </c>
      <c r="R13197">
        <v>0</v>
      </c>
    </row>
    <row r="13198" spans="1:18" hidden="1" x14ac:dyDescent="0.25">
      <c r="A13198" t="s">
        <v>3401</v>
      </c>
      <c r="B13198" t="s">
        <v>270</v>
      </c>
      <c r="C13198" t="s">
        <v>384</v>
      </c>
      <c r="D13198" t="s">
        <v>3402</v>
      </c>
      <c r="E13198">
        <v>5</v>
      </c>
      <c r="F13198">
        <v>4977511</v>
      </c>
      <c r="G13198" t="s">
        <v>124</v>
      </c>
      <c r="H13198">
        <v>2022</v>
      </c>
      <c r="I13198">
        <v>8</v>
      </c>
      <c r="J13198">
        <v>20228</v>
      </c>
      <c r="M13198" t="s">
        <v>67</v>
      </c>
      <c r="N13198">
        <v>-2</v>
      </c>
      <c r="O13198">
        <v>0</v>
      </c>
      <c r="P13198" t="s">
        <v>68</v>
      </c>
      <c r="Q13198">
        <v>18</v>
      </c>
      <c r="R13198">
        <v>0</v>
      </c>
    </row>
    <row r="13199" spans="1:18" hidden="1" x14ac:dyDescent="0.25">
      <c r="A13199" t="s">
        <v>4419</v>
      </c>
      <c r="B13199" t="s">
        <v>270</v>
      </c>
      <c r="C13199" t="s">
        <v>387</v>
      </c>
      <c r="D13199" t="s">
        <v>998</v>
      </c>
      <c r="E13199">
        <v>5</v>
      </c>
      <c r="F13199">
        <v>2386223</v>
      </c>
      <c r="G13199" t="s">
        <v>124</v>
      </c>
      <c r="H13199">
        <v>2022</v>
      </c>
      <c r="I13199">
        <v>8</v>
      </c>
      <c r="J13199">
        <v>20228</v>
      </c>
      <c r="M13199" t="s">
        <v>67</v>
      </c>
      <c r="N13199">
        <v>-2</v>
      </c>
      <c r="O13199">
        <v>0</v>
      </c>
      <c r="P13199" t="s">
        <v>68</v>
      </c>
      <c r="Q13199">
        <v>18</v>
      </c>
      <c r="R13199">
        <v>0</v>
      </c>
    </row>
    <row r="13200" spans="1:18" hidden="1" x14ac:dyDescent="0.25">
      <c r="A13200" t="s">
        <v>4402</v>
      </c>
      <c r="B13200" t="s">
        <v>270</v>
      </c>
      <c r="C13200" t="s">
        <v>390</v>
      </c>
      <c r="D13200" t="s">
        <v>4403</v>
      </c>
      <c r="E13200">
        <v>5</v>
      </c>
      <c r="F13200">
        <v>2760532</v>
      </c>
      <c r="G13200" t="s">
        <v>124</v>
      </c>
      <c r="H13200">
        <v>2022</v>
      </c>
      <c r="I13200">
        <v>8</v>
      </c>
      <c r="J13200">
        <v>20228</v>
      </c>
      <c r="M13200" t="s">
        <v>67</v>
      </c>
      <c r="N13200">
        <v>-2</v>
      </c>
      <c r="O13200">
        <v>0</v>
      </c>
      <c r="P13200" t="s">
        <v>68</v>
      </c>
      <c r="Q13200">
        <v>18</v>
      </c>
      <c r="R13200">
        <v>0</v>
      </c>
    </row>
    <row r="13201" spans="1:18" hidden="1" x14ac:dyDescent="0.25">
      <c r="A13201" t="s">
        <v>4366</v>
      </c>
      <c r="B13201" t="s">
        <v>270</v>
      </c>
      <c r="C13201" t="s">
        <v>390</v>
      </c>
      <c r="D13201" t="s">
        <v>4367</v>
      </c>
      <c r="E13201">
        <v>5</v>
      </c>
      <c r="F13201">
        <v>2014180</v>
      </c>
      <c r="G13201" t="s">
        <v>124</v>
      </c>
      <c r="H13201">
        <v>2022</v>
      </c>
      <c r="I13201">
        <v>8</v>
      </c>
      <c r="J13201">
        <v>20228</v>
      </c>
      <c r="M13201" t="s">
        <v>67</v>
      </c>
      <c r="N13201">
        <v>-2</v>
      </c>
      <c r="O13201">
        <v>0</v>
      </c>
      <c r="P13201" t="s">
        <v>68</v>
      </c>
      <c r="Q13201">
        <v>18</v>
      </c>
      <c r="R13201">
        <v>0</v>
      </c>
    </row>
    <row r="13202" spans="1:18" hidden="1" x14ac:dyDescent="0.25">
      <c r="A13202" t="s">
        <v>4040</v>
      </c>
      <c r="B13202" t="s">
        <v>270</v>
      </c>
      <c r="C13202" t="s">
        <v>387</v>
      </c>
      <c r="D13202" t="s">
        <v>442</v>
      </c>
      <c r="E13202">
        <v>5</v>
      </c>
      <c r="F13202">
        <v>5236746</v>
      </c>
      <c r="G13202" t="s">
        <v>124</v>
      </c>
      <c r="H13202">
        <v>2022</v>
      </c>
      <c r="I13202">
        <v>8</v>
      </c>
      <c r="J13202">
        <v>20228</v>
      </c>
      <c r="M13202" t="s">
        <v>67</v>
      </c>
      <c r="N13202">
        <v>-2</v>
      </c>
      <c r="O13202">
        <v>0</v>
      </c>
      <c r="P13202" t="s">
        <v>68</v>
      </c>
      <c r="Q13202">
        <v>18</v>
      </c>
      <c r="R13202">
        <v>0</v>
      </c>
    </row>
    <row r="13203" spans="1:18" hidden="1" x14ac:dyDescent="0.25">
      <c r="A13203" t="s">
        <v>4043</v>
      </c>
      <c r="B13203" t="s">
        <v>270</v>
      </c>
      <c r="C13203" t="s">
        <v>292</v>
      </c>
      <c r="D13203" t="s">
        <v>4044</v>
      </c>
      <c r="E13203">
        <v>5</v>
      </c>
      <c r="F13203">
        <v>37480530</v>
      </c>
      <c r="G13203" t="s">
        <v>124</v>
      </c>
      <c r="H13203">
        <v>2022</v>
      </c>
      <c r="I13203">
        <v>8</v>
      </c>
      <c r="J13203">
        <v>20228</v>
      </c>
      <c r="M13203" t="s">
        <v>67</v>
      </c>
      <c r="N13203">
        <v>-2</v>
      </c>
      <c r="O13203">
        <v>0</v>
      </c>
      <c r="P13203" t="s">
        <v>68</v>
      </c>
      <c r="Q13203">
        <v>18</v>
      </c>
      <c r="R13203">
        <v>0</v>
      </c>
    </row>
    <row r="13204" spans="1:18" hidden="1" x14ac:dyDescent="0.25">
      <c r="A13204" t="s">
        <v>4368</v>
      </c>
      <c r="B13204" t="s">
        <v>270</v>
      </c>
      <c r="C13204" t="s">
        <v>271</v>
      </c>
      <c r="D13204" t="s">
        <v>4369</v>
      </c>
      <c r="E13204">
        <v>5</v>
      </c>
      <c r="F13204">
        <v>7353230</v>
      </c>
      <c r="G13204" t="s">
        <v>124</v>
      </c>
      <c r="H13204">
        <v>2022</v>
      </c>
      <c r="I13204">
        <v>8</v>
      </c>
      <c r="J13204">
        <v>20228</v>
      </c>
      <c r="M13204" t="s">
        <v>67</v>
      </c>
      <c r="N13204">
        <v>-2</v>
      </c>
      <c r="O13204">
        <v>0</v>
      </c>
      <c r="P13204" t="s">
        <v>68</v>
      </c>
      <c r="Q13204">
        <v>18</v>
      </c>
      <c r="R13204">
        <v>0</v>
      </c>
    </row>
    <row r="13205" spans="1:18" hidden="1" x14ac:dyDescent="0.25">
      <c r="A13205" t="s">
        <v>4420</v>
      </c>
      <c r="B13205" t="s">
        <v>270</v>
      </c>
      <c r="C13205" t="s">
        <v>271</v>
      </c>
      <c r="D13205" t="s">
        <v>4421</v>
      </c>
      <c r="E13205">
        <v>5</v>
      </c>
      <c r="F13205">
        <v>1427392</v>
      </c>
      <c r="G13205" t="s">
        <v>124</v>
      </c>
      <c r="H13205">
        <v>2022</v>
      </c>
      <c r="I13205">
        <v>8</v>
      </c>
      <c r="J13205">
        <v>20228</v>
      </c>
      <c r="M13205" t="s">
        <v>67</v>
      </c>
      <c r="N13205">
        <v>-2</v>
      </c>
      <c r="O13205">
        <v>0</v>
      </c>
      <c r="P13205" t="s">
        <v>68</v>
      </c>
      <c r="Q13205">
        <v>18</v>
      </c>
      <c r="R13205">
        <v>0</v>
      </c>
    </row>
    <row r="13206" spans="1:18" hidden="1" x14ac:dyDescent="0.25">
      <c r="A13206" t="s">
        <v>4394</v>
      </c>
      <c r="B13206" t="s">
        <v>270</v>
      </c>
      <c r="C13206" t="s">
        <v>271</v>
      </c>
      <c r="D13206" t="s">
        <v>4395</v>
      </c>
      <c r="E13206">
        <v>5</v>
      </c>
      <c r="F13206">
        <v>7637225</v>
      </c>
      <c r="G13206" t="s">
        <v>124</v>
      </c>
      <c r="H13206">
        <v>2022</v>
      </c>
      <c r="I13206">
        <v>8</v>
      </c>
      <c r="J13206">
        <v>20228</v>
      </c>
      <c r="M13206" t="s">
        <v>67</v>
      </c>
      <c r="N13206">
        <v>-2</v>
      </c>
      <c r="O13206">
        <v>0</v>
      </c>
      <c r="P13206" t="s">
        <v>68</v>
      </c>
      <c r="Q13206">
        <v>18</v>
      </c>
      <c r="R13206">
        <v>0</v>
      </c>
    </row>
    <row r="13207" spans="1:18" hidden="1" x14ac:dyDescent="0.25">
      <c r="A13207" t="s">
        <v>4415</v>
      </c>
      <c r="B13207" t="s">
        <v>270</v>
      </c>
      <c r="C13207" t="s">
        <v>271</v>
      </c>
      <c r="D13207" t="s">
        <v>4416</v>
      </c>
      <c r="E13207">
        <v>5</v>
      </c>
      <c r="F13207">
        <v>1015909</v>
      </c>
      <c r="G13207" t="s">
        <v>124</v>
      </c>
      <c r="H13207">
        <v>2022</v>
      </c>
      <c r="I13207">
        <v>8</v>
      </c>
      <c r="J13207">
        <v>20228</v>
      </c>
      <c r="M13207" t="s">
        <v>67</v>
      </c>
      <c r="N13207">
        <v>-2</v>
      </c>
      <c r="O13207">
        <v>0</v>
      </c>
      <c r="P13207" t="s">
        <v>68</v>
      </c>
      <c r="Q13207">
        <v>18</v>
      </c>
      <c r="R13207">
        <v>0</v>
      </c>
    </row>
    <row r="13208" spans="1:18" hidden="1" x14ac:dyDescent="0.25">
      <c r="A13208" t="s">
        <v>4396</v>
      </c>
      <c r="B13208" t="s">
        <v>270</v>
      </c>
      <c r="C13208" t="s">
        <v>448</v>
      </c>
      <c r="D13208" t="s">
        <v>4397</v>
      </c>
      <c r="E13208">
        <v>5</v>
      </c>
      <c r="F13208">
        <v>4817014</v>
      </c>
      <c r="G13208" t="s">
        <v>124</v>
      </c>
      <c r="H13208">
        <v>2022</v>
      </c>
      <c r="I13208">
        <v>8</v>
      </c>
      <c r="J13208">
        <v>20228</v>
      </c>
      <c r="M13208" t="s">
        <v>67</v>
      </c>
      <c r="N13208">
        <v>-2</v>
      </c>
      <c r="O13208">
        <v>0</v>
      </c>
      <c r="P13208" t="s">
        <v>68</v>
      </c>
      <c r="Q13208">
        <v>18</v>
      </c>
      <c r="R13208">
        <v>0</v>
      </c>
    </row>
    <row r="13209" spans="1:18" hidden="1" x14ac:dyDescent="0.25">
      <c r="A13209" t="s">
        <v>4372</v>
      </c>
      <c r="B13209" t="s">
        <v>270</v>
      </c>
      <c r="C13209" t="s">
        <v>403</v>
      </c>
      <c r="D13209" t="s">
        <v>4373</v>
      </c>
      <c r="E13209">
        <v>5</v>
      </c>
      <c r="F13209">
        <v>533200</v>
      </c>
      <c r="G13209" t="s">
        <v>124</v>
      </c>
      <c r="H13209">
        <v>2022</v>
      </c>
      <c r="I13209">
        <v>8</v>
      </c>
      <c r="J13209">
        <v>20228</v>
      </c>
      <c r="M13209" t="s">
        <v>67</v>
      </c>
      <c r="N13209">
        <v>-2</v>
      </c>
      <c r="O13209">
        <v>0</v>
      </c>
      <c r="P13209" t="s">
        <v>68</v>
      </c>
      <c r="Q13209">
        <v>18</v>
      </c>
      <c r="R13209">
        <v>0</v>
      </c>
    </row>
    <row r="13210" spans="1:18" hidden="1" x14ac:dyDescent="0.25">
      <c r="A13210" t="s">
        <v>4417</v>
      </c>
      <c r="B13210" t="s">
        <v>270</v>
      </c>
      <c r="C13210" t="s">
        <v>292</v>
      </c>
      <c r="D13210" t="s">
        <v>4418</v>
      </c>
      <c r="E13210">
        <v>5</v>
      </c>
      <c r="F13210">
        <v>3980732</v>
      </c>
      <c r="G13210" t="s">
        <v>124</v>
      </c>
      <c r="H13210">
        <v>2022</v>
      </c>
      <c r="I13210">
        <v>8</v>
      </c>
      <c r="J13210">
        <v>20228</v>
      </c>
      <c r="M13210" t="s">
        <v>67</v>
      </c>
      <c r="N13210">
        <v>-2</v>
      </c>
      <c r="O13210">
        <v>0</v>
      </c>
      <c r="P13210" t="s">
        <v>68</v>
      </c>
      <c r="Q13210">
        <v>18</v>
      </c>
      <c r="R13210">
        <v>0</v>
      </c>
    </row>
    <row r="13211" spans="1:18" hidden="1" x14ac:dyDescent="0.25">
      <c r="A13211" t="s">
        <v>4422</v>
      </c>
      <c r="B13211" t="s">
        <v>270</v>
      </c>
      <c r="C13211" t="s">
        <v>453</v>
      </c>
      <c r="D13211" t="s">
        <v>454</v>
      </c>
      <c r="E13211">
        <v>5</v>
      </c>
      <c r="F13211">
        <v>4261830</v>
      </c>
      <c r="G13211" t="s">
        <v>124</v>
      </c>
      <c r="H13211">
        <v>2022</v>
      </c>
      <c r="I13211">
        <v>8</v>
      </c>
      <c r="J13211">
        <v>20228</v>
      </c>
      <c r="M13211" t="s">
        <v>67</v>
      </c>
      <c r="N13211">
        <v>-2</v>
      </c>
      <c r="O13211">
        <v>0</v>
      </c>
      <c r="P13211" t="s">
        <v>68</v>
      </c>
      <c r="Q13211">
        <v>18</v>
      </c>
      <c r="R13211">
        <v>0</v>
      </c>
    </row>
    <row r="13212" spans="1:18" hidden="1" x14ac:dyDescent="0.25">
      <c r="A13212" t="s">
        <v>4374</v>
      </c>
      <c r="B13212" t="s">
        <v>270</v>
      </c>
      <c r="C13212" t="s">
        <v>1374</v>
      </c>
      <c r="D13212" t="s">
        <v>3989</v>
      </c>
      <c r="E13212">
        <v>5</v>
      </c>
      <c r="F13212">
        <v>508183</v>
      </c>
      <c r="G13212" t="s">
        <v>124</v>
      </c>
      <c r="H13212">
        <v>2022</v>
      </c>
      <c r="I13212">
        <v>8</v>
      </c>
      <c r="J13212">
        <v>20228</v>
      </c>
      <c r="M13212" t="s">
        <v>67</v>
      </c>
      <c r="N13212">
        <v>-2</v>
      </c>
      <c r="O13212">
        <v>0</v>
      </c>
      <c r="P13212" t="s">
        <v>68</v>
      </c>
      <c r="Q13212">
        <v>18</v>
      </c>
      <c r="R13212">
        <v>0</v>
      </c>
    </row>
    <row r="13213" spans="1:18" hidden="1" x14ac:dyDescent="0.25">
      <c r="A13213" t="s">
        <v>4375</v>
      </c>
      <c r="B13213" t="s">
        <v>270</v>
      </c>
      <c r="C13213" t="s">
        <v>1374</v>
      </c>
      <c r="D13213" t="s">
        <v>4376</v>
      </c>
      <c r="E13213">
        <v>5</v>
      </c>
      <c r="F13213">
        <v>344785</v>
      </c>
      <c r="G13213" t="s">
        <v>124</v>
      </c>
      <c r="H13213">
        <v>2022</v>
      </c>
      <c r="I13213">
        <v>8</v>
      </c>
      <c r="J13213">
        <v>20228</v>
      </c>
      <c r="M13213" t="s">
        <v>67</v>
      </c>
      <c r="N13213">
        <v>-2</v>
      </c>
      <c r="O13213">
        <v>0</v>
      </c>
      <c r="P13213" t="s">
        <v>68</v>
      </c>
      <c r="Q13213">
        <v>18</v>
      </c>
      <c r="R13213">
        <v>0</v>
      </c>
    </row>
    <row r="13214" spans="1:18" hidden="1" x14ac:dyDescent="0.25">
      <c r="A13214" t="s">
        <v>3799</v>
      </c>
      <c r="B13214" t="s">
        <v>270</v>
      </c>
      <c r="C13214" t="s">
        <v>1951</v>
      </c>
      <c r="D13214" t="s">
        <v>3800</v>
      </c>
      <c r="E13214">
        <v>5</v>
      </c>
      <c r="F13214">
        <v>5181327</v>
      </c>
      <c r="G13214" t="s">
        <v>124</v>
      </c>
      <c r="H13214">
        <v>2022</v>
      </c>
      <c r="I13214">
        <v>8</v>
      </c>
      <c r="J13214">
        <v>20228</v>
      </c>
      <c r="M13214" t="s">
        <v>67</v>
      </c>
      <c r="N13214">
        <v>-2</v>
      </c>
      <c r="O13214">
        <v>0</v>
      </c>
      <c r="P13214" t="s">
        <v>68</v>
      </c>
      <c r="Q13214">
        <v>18</v>
      </c>
      <c r="R13214">
        <v>0</v>
      </c>
    </row>
    <row r="13215" spans="1:18" hidden="1" x14ac:dyDescent="0.25">
      <c r="A13215" t="s">
        <v>4377</v>
      </c>
      <c r="B13215" t="s">
        <v>270</v>
      </c>
      <c r="C13215" t="s">
        <v>502</v>
      </c>
      <c r="D13215" t="s">
        <v>3583</v>
      </c>
      <c r="E13215">
        <v>5</v>
      </c>
      <c r="F13215">
        <v>14643045</v>
      </c>
      <c r="G13215" t="s">
        <v>124</v>
      </c>
      <c r="H13215">
        <v>2022</v>
      </c>
      <c r="I13215">
        <v>8</v>
      </c>
      <c r="J13215">
        <v>20228</v>
      </c>
      <c r="M13215" t="s">
        <v>67</v>
      </c>
      <c r="N13215">
        <v>-2</v>
      </c>
      <c r="O13215">
        <v>0</v>
      </c>
      <c r="P13215" t="s">
        <v>68</v>
      </c>
      <c r="Q13215">
        <v>18</v>
      </c>
      <c r="R13215">
        <v>0</v>
      </c>
    </row>
    <row r="13216" spans="1:18" hidden="1" x14ac:dyDescent="0.25">
      <c r="A13216" t="s">
        <v>4399</v>
      </c>
      <c r="B13216" t="s">
        <v>270</v>
      </c>
      <c r="C13216" t="s">
        <v>502</v>
      </c>
      <c r="D13216" t="s">
        <v>4400</v>
      </c>
      <c r="E13216">
        <v>5</v>
      </c>
      <c r="F13216">
        <v>708870</v>
      </c>
      <c r="G13216" t="s">
        <v>124</v>
      </c>
      <c r="H13216">
        <v>2022</v>
      </c>
      <c r="I13216">
        <v>8</v>
      </c>
      <c r="J13216">
        <v>20228</v>
      </c>
      <c r="M13216" t="s">
        <v>67</v>
      </c>
      <c r="N13216">
        <v>-2</v>
      </c>
      <c r="O13216">
        <v>0</v>
      </c>
      <c r="P13216" t="s">
        <v>68</v>
      </c>
      <c r="Q13216">
        <v>18</v>
      </c>
      <c r="R13216">
        <v>0</v>
      </c>
    </row>
    <row r="13217" spans="1:18" hidden="1" x14ac:dyDescent="0.25">
      <c r="A13217" t="s">
        <v>4186</v>
      </c>
      <c r="B13217" t="s">
        <v>270</v>
      </c>
      <c r="C13217" t="s">
        <v>502</v>
      </c>
      <c r="D13217" t="s">
        <v>1254</v>
      </c>
      <c r="E13217">
        <v>5</v>
      </c>
      <c r="F13217">
        <v>14099547</v>
      </c>
      <c r="G13217" t="s">
        <v>124</v>
      </c>
      <c r="H13217">
        <v>2022</v>
      </c>
      <c r="I13217">
        <v>8</v>
      </c>
      <c r="J13217">
        <v>20228</v>
      </c>
      <c r="M13217" t="s">
        <v>67</v>
      </c>
      <c r="N13217">
        <v>-2</v>
      </c>
      <c r="O13217">
        <v>0</v>
      </c>
      <c r="P13217" t="s">
        <v>68</v>
      </c>
      <c r="Q13217">
        <v>18</v>
      </c>
      <c r="R13217">
        <v>0</v>
      </c>
    </row>
    <row r="13218" spans="1:18" hidden="1" x14ac:dyDescent="0.25">
      <c r="A13218" t="s">
        <v>4378</v>
      </c>
      <c r="B13218" t="s">
        <v>270</v>
      </c>
      <c r="C13218" t="s">
        <v>2501</v>
      </c>
      <c r="D13218" t="s">
        <v>4379</v>
      </c>
      <c r="E13218">
        <v>5</v>
      </c>
      <c r="F13218">
        <v>22500000</v>
      </c>
      <c r="G13218" t="s">
        <v>124</v>
      </c>
      <c r="H13218">
        <v>2022</v>
      </c>
      <c r="I13218">
        <v>8</v>
      </c>
      <c r="J13218">
        <v>20228</v>
      </c>
      <c r="M13218" t="s">
        <v>67</v>
      </c>
      <c r="N13218">
        <v>-2</v>
      </c>
      <c r="O13218">
        <v>0</v>
      </c>
      <c r="P13218" t="s">
        <v>68</v>
      </c>
      <c r="Q13218">
        <v>18</v>
      </c>
      <c r="R13218">
        <v>0</v>
      </c>
    </row>
    <row r="13219" spans="1:18" hidden="1" x14ac:dyDescent="0.25">
      <c r="A13219" t="s">
        <v>4242</v>
      </c>
      <c r="B13219" t="s">
        <v>270</v>
      </c>
      <c r="C13219" t="s">
        <v>280</v>
      </c>
      <c r="D13219" t="s">
        <v>4243</v>
      </c>
      <c r="E13219">
        <v>5</v>
      </c>
      <c r="F13219">
        <v>58153113</v>
      </c>
      <c r="G13219" t="s">
        <v>124</v>
      </c>
      <c r="H13219">
        <v>2022</v>
      </c>
      <c r="I13219">
        <v>8</v>
      </c>
      <c r="J13219">
        <v>20228</v>
      </c>
      <c r="M13219" t="s">
        <v>67</v>
      </c>
      <c r="N13219">
        <v>-2</v>
      </c>
      <c r="O13219">
        <v>0</v>
      </c>
      <c r="P13219" t="s">
        <v>68</v>
      </c>
      <c r="Q13219">
        <v>18</v>
      </c>
      <c r="R13219">
        <v>0</v>
      </c>
    </row>
    <row r="13220" spans="1:18" hidden="1" x14ac:dyDescent="0.25">
      <c r="A13220" t="s">
        <v>4423</v>
      </c>
      <c r="B13220" t="s">
        <v>270</v>
      </c>
      <c r="C13220" t="s">
        <v>280</v>
      </c>
      <c r="D13220" t="s">
        <v>304</v>
      </c>
      <c r="E13220">
        <v>5</v>
      </c>
      <c r="F13220">
        <v>5995080</v>
      </c>
      <c r="G13220" t="s">
        <v>124</v>
      </c>
      <c r="H13220">
        <v>2022</v>
      </c>
      <c r="I13220">
        <v>8</v>
      </c>
      <c r="J13220">
        <v>20228</v>
      </c>
      <c r="M13220" t="s">
        <v>67</v>
      </c>
      <c r="N13220">
        <v>-2</v>
      </c>
      <c r="O13220">
        <v>0</v>
      </c>
      <c r="P13220" t="s">
        <v>68</v>
      </c>
      <c r="Q13220">
        <v>18</v>
      </c>
      <c r="R13220">
        <v>0</v>
      </c>
    </row>
    <row r="13221" spans="1:18" hidden="1" x14ac:dyDescent="0.25">
      <c r="A13221" t="s">
        <v>3912</v>
      </c>
      <c r="B13221" t="s">
        <v>270</v>
      </c>
      <c r="C13221" t="s">
        <v>280</v>
      </c>
      <c r="D13221" t="s">
        <v>3913</v>
      </c>
      <c r="E13221">
        <v>5</v>
      </c>
      <c r="F13221">
        <v>14746191</v>
      </c>
      <c r="G13221" t="s">
        <v>124</v>
      </c>
      <c r="H13221">
        <v>2022</v>
      </c>
      <c r="I13221">
        <v>8</v>
      </c>
      <c r="J13221">
        <v>20228</v>
      </c>
      <c r="M13221" t="s">
        <v>67</v>
      </c>
      <c r="N13221">
        <v>-2</v>
      </c>
      <c r="O13221">
        <v>0</v>
      </c>
      <c r="P13221" t="s">
        <v>68</v>
      </c>
      <c r="Q13221">
        <v>18</v>
      </c>
      <c r="R13221">
        <v>0</v>
      </c>
    </row>
    <row r="13222" spans="1:18" hidden="1" x14ac:dyDescent="0.25">
      <c r="A13222" t="s">
        <v>4410</v>
      </c>
      <c r="B13222" t="s">
        <v>270</v>
      </c>
      <c r="C13222" t="s">
        <v>280</v>
      </c>
      <c r="D13222" t="s">
        <v>2793</v>
      </c>
      <c r="E13222">
        <v>5</v>
      </c>
      <c r="F13222">
        <v>4725137</v>
      </c>
      <c r="G13222" t="s">
        <v>124</v>
      </c>
      <c r="H13222">
        <v>2022</v>
      </c>
      <c r="I13222">
        <v>8</v>
      </c>
      <c r="J13222">
        <v>20228</v>
      </c>
      <c r="M13222" t="s">
        <v>67</v>
      </c>
      <c r="N13222">
        <v>-2</v>
      </c>
      <c r="O13222">
        <v>0</v>
      </c>
      <c r="P13222" t="s">
        <v>68</v>
      </c>
      <c r="Q13222">
        <v>18</v>
      </c>
      <c r="R13222">
        <v>0</v>
      </c>
    </row>
    <row r="13223" spans="1:18" hidden="1" x14ac:dyDescent="0.25">
      <c r="A13223" t="s">
        <v>4411</v>
      </c>
      <c r="B13223" t="s">
        <v>270</v>
      </c>
      <c r="C13223" t="s">
        <v>3682</v>
      </c>
      <c r="D13223" t="s">
        <v>2804</v>
      </c>
      <c r="E13223">
        <v>5</v>
      </c>
      <c r="F13223">
        <v>4423890</v>
      </c>
      <c r="G13223" t="s">
        <v>124</v>
      </c>
      <c r="H13223">
        <v>2022</v>
      </c>
      <c r="I13223">
        <v>8</v>
      </c>
      <c r="J13223">
        <v>20228</v>
      </c>
      <c r="M13223" t="s">
        <v>67</v>
      </c>
      <c r="N13223">
        <v>-2</v>
      </c>
      <c r="O13223">
        <v>0</v>
      </c>
      <c r="P13223" t="s">
        <v>68</v>
      </c>
      <c r="Q13223">
        <v>18</v>
      </c>
      <c r="R13223">
        <v>0</v>
      </c>
    </row>
    <row r="13224" spans="1:18" hidden="1" x14ac:dyDescent="0.25">
      <c r="A13224" t="s">
        <v>3256</v>
      </c>
      <c r="B13224" t="s">
        <v>270</v>
      </c>
      <c r="C13224" t="s">
        <v>308</v>
      </c>
      <c r="D13224" t="s">
        <v>3257</v>
      </c>
      <c r="E13224">
        <v>5</v>
      </c>
      <c r="F13224">
        <v>14198718</v>
      </c>
      <c r="G13224" t="s">
        <v>124</v>
      </c>
      <c r="H13224">
        <v>2022</v>
      </c>
      <c r="I13224">
        <v>8</v>
      </c>
      <c r="J13224">
        <v>20228</v>
      </c>
      <c r="M13224" t="s">
        <v>67</v>
      </c>
      <c r="N13224">
        <v>-2</v>
      </c>
      <c r="O13224">
        <v>0</v>
      </c>
      <c r="P13224" t="s">
        <v>68</v>
      </c>
      <c r="Q13224">
        <v>18</v>
      </c>
      <c r="R13224">
        <v>0</v>
      </c>
    </row>
    <row r="13225" spans="1:18" hidden="1" x14ac:dyDescent="0.25">
      <c r="A13225" t="s">
        <v>3032</v>
      </c>
      <c r="B13225" t="s">
        <v>270</v>
      </c>
      <c r="C13225" t="s">
        <v>308</v>
      </c>
      <c r="D13225" t="s">
        <v>3033</v>
      </c>
      <c r="E13225">
        <v>5</v>
      </c>
      <c r="F13225">
        <v>14324346</v>
      </c>
      <c r="G13225" t="s">
        <v>124</v>
      </c>
      <c r="H13225">
        <v>2022</v>
      </c>
      <c r="I13225">
        <v>8</v>
      </c>
      <c r="J13225">
        <v>20228</v>
      </c>
      <c r="M13225" t="s">
        <v>67</v>
      </c>
      <c r="N13225">
        <v>-2</v>
      </c>
      <c r="O13225">
        <v>0</v>
      </c>
      <c r="P13225" t="s">
        <v>68</v>
      </c>
      <c r="Q13225">
        <v>18</v>
      </c>
      <c r="R13225">
        <v>0</v>
      </c>
    </row>
    <row r="13226" spans="1:18" hidden="1" x14ac:dyDescent="0.25">
      <c r="A13226" t="s">
        <v>4401</v>
      </c>
      <c r="B13226" t="s">
        <v>270</v>
      </c>
      <c r="C13226" t="s">
        <v>311</v>
      </c>
      <c r="D13226" t="s">
        <v>2917</v>
      </c>
      <c r="E13226">
        <v>5</v>
      </c>
      <c r="F13226">
        <v>375000</v>
      </c>
      <c r="G13226" t="s">
        <v>124</v>
      </c>
      <c r="H13226">
        <v>2022</v>
      </c>
      <c r="I13226">
        <v>8</v>
      </c>
      <c r="J13226">
        <v>20228</v>
      </c>
      <c r="M13226" t="s">
        <v>67</v>
      </c>
      <c r="N13226">
        <v>-2</v>
      </c>
      <c r="O13226">
        <v>0</v>
      </c>
      <c r="P13226" t="s">
        <v>68</v>
      </c>
      <c r="Q13226">
        <v>18</v>
      </c>
      <c r="R13226">
        <v>0</v>
      </c>
    </row>
    <row r="13227" spans="1:18" hidden="1" x14ac:dyDescent="0.25">
      <c r="A13227" t="s">
        <v>4381</v>
      </c>
      <c r="B13227" t="s">
        <v>270</v>
      </c>
      <c r="C13227" t="s">
        <v>2149</v>
      </c>
      <c r="D13227" t="s">
        <v>4382</v>
      </c>
      <c r="E13227">
        <v>5</v>
      </c>
      <c r="F13227">
        <v>172324</v>
      </c>
      <c r="G13227" t="s">
        <v>124</v>
      </c>
      <c r="H13227">
        <v>2022</v>
      </c>
      <c r="I13227">
        <v>8</v>
      </c>
      <c r="J13227">
        <v>20228</v>
      </c>
      <c r="M13227" t="s">
        <v>67</v>
      </c>
      <c r="N13227">
        <v>-2</v>
      </c>
      <c r="O13227">
        <v>0</v>
      </c>
      <c r="P13227" t="s">
        <v>68</v>
      </c>
      <c r="Q13227">
        <v>18</v>
      </c>
      <c r="R13227">
        <v>0</v>
      </c>
    </row>
    <row r="13228" spans="1:18" hidden="1" x14ac:dyDescent="0.25">
      <c r="A13228" t="s">
        <v>4028</v>
      </c>
      <c r="B13228" t="s">
        <v>270</v>
      </c>
      <c r="C13228" t="s">
        <v>311</v>
      </c>
      <c r="D13228" t="s">
        <v>4029</v>
      </c>
      <c r="E13228">
        <v>5</v>
      </c>
      <c r="F13228">
        <v>383715</v>
      </c>
      <c r="G13228" t="s">
        <v>124</v>
      </c>
      <c r="H13228">
        <v>2022</v>
      </c>
      <c r="I13228">
        <v>8</v>
      </c>
      <c r="J13228">
        <v>20228</v>
      </c>
      <c r="M13228" t="s">
        <v>67</v>
      </c>
      <c r="N13228">
        <v>-2</v>
      </c>
      <c r="O13228">
        <v>0</v>
      </c>
      <c r="P13228" t="s">
        <v>68</v>
      </c>
      <c r="Q13228">
        <v>18</v>
      </c>
      <c r="R13228">
        <v>0</v>
      </c>
    </row>
    <row r="13229" spans="1:18" hidden="1" x14ac:dyDescent="0.25">
      <c r="A13229" t="s">
        <v>4385</v>
      </c>
      <c r="B13229" t="s">
        <v>270</v>
      </c>
      <c r="C13229" t="s">
        <v>2398</v>
      </c>
      <c r="D13229" t="s">
        <v>4386</v>
      </c>
      <c r="E13229">
        <v>5</v>
      </c>
      <c r="F13229">
        <v>2045907</v>
      </c>
      <c r="G13229" t="s">
        <v>124</v>
      </c>
      <c r="H13229">
        <v>2022</v>
      </c>
      <c r="I13229">
        <v>8</v>
      </c>
      <c r="J13229">
        <v>20228</v>
      </c>
      <c r="M13229" t="s">
        <v>67</v>
      </c>
      <c r="N13229">
        <v>-2</v>
      </c>
      <c r="O13229">
        <v>0</v>
      </c>
      <c r="P13229" t="s">
        <v>68</v>
      </c>
      <c r="Q13229">
        <v>18</v>
      </c>
      <c r="R13229">
        <v>0</v>
      </c>
    </row>
    <row r="13230" spans="1:18" hidden="1" x14ac:dyDescent="0.25">
      <c r="A13230" t="s">
        <v>3949</v>
      </c>
      <c r="B13230" t="s">
        <v>270</v>
      </c>
      <c r="C13230" t="s">
        <v>734</v>
      </c>
      <c r="D13230" t="s">
        <v>914</v>
      </c>
      <c r="E13230">
        <v>5</v>
      </c>
      <c r="F13230">
        <v>5150514</v>
      </c>
      <c r="G13230" t="s">
        <v>124</v>
      </c>
      <c r="H13230">
        <v>2022</v>
      </c>
      <c r="I13230">
        <v>8</v>
      </c>
      <c r="J13230">
        <v>20228</v>
      </c>
      <c r="M13230" t="s">
        <v>67</v>
      </c>
      <c r="N13230">
        <v>-2</v>
      </c>
      <c r="O13230">
        <v>0</v>
      </c>
      <c r="P13230" t="s">
        <v>68</v>
      </c>
      <c r="Q13230">
        <v>18</v>
      </c>
      <c r="R13230">
        <v>0</v>
      </c>
    </row>
    <row r="13231" spans="1:18" hidden="1" x14ac:dyDescent="0.25">
      <c r="A13231" t="s">
        <v>4108</v>
      </c>
      <c r="B13231" t="s">
        <v>270</v>
      </c>
      <c r="C13231" t="s">
        <v>734</v>
      </c>
      <c r="D13231" t="s">
        <v>3951</v>
      </c>
      <c r="E13231">
        <v>5</v>
      </c>
      <c r="F13231">
        <v>3540230</v>
      </c>
      <c r="G13231" t="s">
        <v>124</v>
      </c>
      <c r="H13231">
        <v>2022</v>
      </c>
      <c r="I13231">
        <v>8</v>
      </c>
      <c r="J13231">
        <v>20228</v>
      </c>
      <c r="M13231" t="s">
        <v>67</v>
      </c>
      <c r="N13231">
        <v>-2</v>
      </c>
      <c r="O13231">
        <v>0</v>
      </c>
      <c r="P13231" t="s">
        <v>68</v>
      </c>
      <c r="Q13231">
        <v>18</v>
      </c>
      <c r="R13231">
        <v>0</v>
      </c>
    </row>
    <row r="13232" spans="1:18" hidden="1" x14ac:dyDescent="0.25">
      <c r="A13232" t="s">
        <v>4387</v>
      </c>
      <c r="B13232" t="s">
        <v>270</v>
      </c>
      <c r="C13232" t="s">
        <v>734</v>
      </c>
      <c r="D13232" t="s">
        <v>4388</v>
      </c>
      <c r="E13232">
        <v>5</v>
      </c>
      <c r="F13232">
        <v>1453275</v>
      </c>
      <c r="G13232" t="s">
        <v>124</v>
      </c>
      <c r="H13232">
        <v>2022</v>
      </c>
      <c r="I13232">
        <v>8</v>
      </c>
      <c r="J13232">
        <v>20228</v>
      </c>
      <c r="M13232" t="s">
        <v>67</v>
      </c>
      <c r="N13232">
        <v>-2</v>
      </c>
      <c r="O13232">
        <v>0</v>
      </c>
      <c r="P13232" t="s">
        <v>68</v>
      </c>
      <c r="Q13232">
        <v>18</v>
      </c>
      <c r="R13232">
        <v>0</v>
      </c>
    </row>
    <row r="13233" spans="1:18" hidden="1" x14ac:dyDescent="0.25">
      <c r="A13233" t="s">
        <v>4389</v>
      </c>
      <c r="B13233" t="s">
        <v>270</v>
      </c>
      <c r="C13233" t="s">
        <v>314</v>
      </c>
      <c r="D13233" t="s">
        <v>4390</v>
      </c>
      <c r="E13233">
        <v>5</v>
      </c>
      <c r="F13233">
        <v>2676570</v>
      </c>
      <c r="G13233" t="s">
        <v>124</v>
      </c>
      <c r="H13233">
        <v>2022</v>
      </c>
      <c r="I13233">
        <v>8</v>
      </c>
      <c r="J13233">
        <v>20228</v>
      </c>
      <c r="M13233" t="s">
        <v>67</v>
      </c>
      <c r="N13233">
        <v>-2</v>
      </c>
      <c r="O13233">
        <v>0</v>
      </c>
      <c r="P13233" t="s">
        <v>68</v>
      </c>
      <c r="Q13233">
        <v>18</v>
      </c>
      <c r="R13233">
        <v>0</v>
      </c>
    </row>
    <row r="13234" spans="1:18" hidden="1" x14ac:dyDescent="0.25">
      <c r="A13234" t="s">
        <v>3401</v>
      </c>
      <c r="B13234" t="s">
        <v>270</v>
      </c>
      <c r="C13234" t="s">
        <v>384</v>
      </c>
      <c r="D13234" t="s">
        <v>3402</v>
      </c>
      <c r="E13234">
        <v>5</v>
      </c>
      <c r="F13234">
        <v>4977511</v>
      </c>
      <c r="G13234" t="s">
        <v>133</v>
      </c>
      <c r="H13234">
        <v>2022</v>
      </c>
      <c r="I13234">
        <v>9</v>
      </c>
      <c r="J13234">
        <v>20229</v>
      </c>
      <c r="M13234" t="s">
        <v>67</v>
      </c>
      <c r="N13234">
        <v>-2</v>
      </c>
      <c r="O13234">
        <v>0</v>
      </c>
      <c r="P13234" t="s">
        <v>68</v>
      </c>
      <c r="Q13234">
        <v>18</v>
      </c>
      <c r="R13234">
        <v>0</v>
      </c>
    </row>
    <row r="13235" spans="1:18" hidden="1" x14ac:dyDescent="0.25">
      <c r="A13235" t="s">
        <v>4419</v>
      </c>
      <c r="B13235" t="s">
        <v>270</v>
      </c>
      <c r="C13235" t="s">
        <v>387</v>
      </c>
      <c r="D13235" t="s">
        <v>998</v>
      </c>
      <c r="E13235">
        <v>5</v>
      </c>
      <c r="F13235">
        <v>2386223</v>
      </c>
      <c r="G13235" t="s">
        <v>133</v>
      </c>
      <c r="H13235">
        <v>2022</v>
      </c>
      <c r="I13235">
        <v>9</v>
      </c>
      <c r="J13235">
        <v>20229</v>
      </c>
      <c r="M13235" t="s">
        <v>67</v>
      </c>
      <c r="N13235">
        <v>-2</v>
      </c>
      <c r="O13235">
        <v>0</v>
      </c>
      <c r="P13235" t="s">
        <v>68</v>
      </c>
      <c r="Q13235">
        <v>18</v>
      </c>
      <c r="R13235">
        <v>0</v>
      </c>
    </row>
    <row r="13236" spans="1:18" hidden="1" x14ac:dyDescent="0.25">
      <c r="A13236" t="s">
        <v>4402</v>
      </c>
      <c r="B13236" t="s">
        <v>270</v>
      </c>
      <c r="C13236" t="s">
        <v>390</v>
      </c>
      <c r="D13236" t="s">
        <v>4403</v>
      </c>
      <c r="E13236">
        <v>5</v>
      </c>
      <c r="F13236">
        <v>2760532</v>
      </c>
      <c r="G13236" t="s">
        <v>133</v>
      </c>
      <c r="H13236">
        <v>2022</v>
      </c>
      <c r="I13236">
        <v>9</v>
      </c>
      <c r="J13236">
        <v>20229</v>
      </c>
      <c r="M13236" t="s">
        <v>67</v>
      </c>
      <c r="N13236">
        <v>-2</v>
      </c>
      <c r="O13236">
        <v>0</v>
      </c>
      <c r="P13236" t="s">
        <v>68</v>
      </c>
      <c r="Q13236">
        <v>18</v>
      </c>
      <c r="R13236">
        <v>0</v>
      </c>
    </row>
    <row r="13237" spans="1:18" hidden="1" x14ac:dyDescent="0.25">
      <c r="A13237" t="s">
        <v>4366</v>
      </c>
      <c r="B13237" t="s">
        <v>270</v>
      </c>
      <c r="C13237" t="s">
        <v>390</v>
      </c>
      <c r="D13237" t="s">
        <v>4367</v>
      </c>
      <c r="E13237">
        <v>5</v>
      </c>
      <c r="F13237">
        <v>2014180</v>
      </c>
      <c r="G13237" t="s">
        <v>133</v>
      </c>
      <c r="H13237">
        <v>2022</v>
      </c>
      <c r="I13237">
        <v>9</v>
      </c>
      <c r="J13237">
        <v>20229</v>
      </c>
      <c r="M13237" t="s">
        <v>67</v>
      </c>
      <c r="N13237">
        <v>-2</v>
      </c>
      <c r="O13237">
        <v>0</v>
      </c>
      <c r="P13237" t="s">
        <v>68</v>
      </c>
      <c r="Q13237">
        <v>18</v>
      </c>
      <c r="R13237">
        <v>0</v>
      </c>
    </row>
    <row r="13238" spans="1:18" hidden="1" x14ac:dyDescent="0.25">
      <c r="A13238" t="s">
        <v>4368</v>
      </c>
      <c r="B13238" t="s">
        <v>270</v>
      </c>
      <c r="C13238" t="s">
        <v>271</v>
      </c>
      <c r="D13238" t="s">
        <v>4369</v>
      </c>
      <c r="E13238">
        <v>5</v>
      </c>
      <c r="F13238">
        <v>7353230</v>
      </c>
      <c r="G13238" t="s">
        <v>133</v>
      </c>
      <c r="H13238">
        <v>2022</v>
      </c>
      <c r="I13238">
        <v>9</v>
      </c>
      <c r="J13238">
        <v>20229</v>
      </c>
      <c r="M13238" t="s">
        <v>67</v>
      </c>
      <c r="N13238">
        <v>-2</v>
      </c>
      <c r="O13238">
        <v>0</v>
      </c>
      <c r="P13238" t="s">
        <v>68</v>
      </c>
      <c r="Q13238">
        <v>18</v>
      </c>
      <c r="R13238">
        <v>0</v>
      </c>
    </row>
    <row r="13239" spans="1:18" hidden="1" x14ac:dyDescent="0.25">
      <c r="A13239" t="s">
        <v>4394</v>
      </c>
      <c r="B13239" t="s">
        <v>270</v>
      </c>
      <c r="C13239" t="s">
        <v>271</v>
      </c>
      <c r="D13239" t="s">
        <v>4395</v>
      </c>
      <c r="E13239">
        <v>5</v>
      </c>
      <c r="F13239">
        <v>7637225</v>
      </c>
      <c r="G13239" t="s">
        <v>133</v>
      </c>
      <c r="H13239">
        <v>2022</v>
      </c>
      <c r="I13239">
        <v>9</v>
      </c>
      <c r="J13239">
        <v>20229</v>
      </c>
      <c r="M13239" t="s">
        <v>67</v>
      </c>
      <c r="N13239">
        <v>-2</v>
      </c>
      <c r="O13239">
        <v>0</v>
      </c>
      <c r="P13239" t="s">
        <v>68</v>
      </c>
      <c r="Q13239">
        <v>18</v>
      </c>
      <c r="R13239">
        <v>0</v>
      </c>
    </row>
    <row r="13240" spans="1:18" hidden="1" x14ac:dyDescent="0.25">
      <c r="A13240" t="s">
        <v>3213</v>
      </c>
      <c r="B13240" t="s">
        <v>270</v>
      </c>
      <c r="C13240" t="s">
        <v>271</v>
      </c>
      <c r="D13240" t="s">
        <v>3214</v>
      </c>
      <c r="E13240">
        <v>5</v>
      </c>
      <c r="F13240">
        <v>1746665</v>
      </c>
      <c r="G13240" t="s">
        <v>133</v>
      </c>
      <c r="H13240">
        <v>2022</v>
      </c>
      <c r="I13240">
        <v>9</v>
      </c>
      <c r="J13240">
        <v>20229</v>
      </c>
      <c r="M13240" t="s">
        <v>67</v>
      </c>
      <c r="N13240">
        <v>-2</v>
      </c>
      <c r="O13240">
        <v>0</v>
      </c>
      <c r="P13240" t="s">
        <v>68</v>
      </c>
      <c r="Q13240">
        <v>18</v>
      </c>
      <c r="R13240">
        <v>0</v>
      </c>
    </row>
    <row r="13241" spans="1:18" hidden="1" x14ac:dyDescent="0.25">
      <c r="A13241" t="s">
        <v>4415</v>
      </c>
      <c r="B13241" t="s">
        <v>270</v>
      </c>
      <c r="C13241" t="s">
        <v>271</v>
      </c>
      <c r="D13241" t="s">
        <v>4416</v>
      </c>
      <c r="E13241">
        <v>5</v>
      </c>
      <c r="F13241">
        <v>1015909</v>
      </c>
      <c r="G13241" t="s">
        <v>133</v>
      </c>
      <c r="H13241">
        <v>2022</v>
      </c>
      <c r="I13241">
        <v>9</v>
      </c>
      <c r="J13241">
        <v>20229</v>
      </c>
      <c r="M13241" t="s">
        <v>67</v>
      </c>
      <c r="N13241">
        <v>-2</v>
      </c>
      <c r="O13241">
        <v>0</v>
      </c>
      <c r="P13241" t="s">
        <v>68</v>
      </c>
      <c r="Q13241">
        <v>18</v>
      </c>
      <c r="R13241">
        <v>0</v>
      </c>
    </row>
    <row r="13242" spans="1:18" hidden="1" x14ac:dyDescent="0.25">
      <c r="A13242" t="s">
        <v>4396</v>
      </c>
      <c r="B13242" t="s">
        <v>270</v>
      </c>
      <c r="C13242" t="s">
        <v>448</v>
      </c>
      <c r="D13242" t="s">
        <v>4397</v>
      </c>
      <c r="E13242">
        <v>5</v>
      </c>
      <c r="F13242">
        <v>4817014</v>
      </c>
      <c r="G13242" t="s">
        <v>133</v>
      </c>
      <c r="H13242">
        <v>2022</v>
      </c>
      <c r="I13242">
        <v>9</v>
      </c>
      <c r="J13242">
        <v>20229</v>
      </c>
      <c r="M13242" t="s">
        <v>67</v>
      </c>
      <c r="N13242">
        <v>-2</v>
      </c>
      <c r="O13242">
        <v>0</v>
      </c>
      <c r="P13242" t="s">
        <v>68</v>
      </c>
      <c r="Q13242">
        <v>18</v>
      </c>
      <c r="R13242">
        <v>0</v>
      </c>
    </row>
    <row r="13243" spans="1:18" hidden="1" x14ac:dyDescent="0.25">
      <c r="A13243" t="s">
        <v>4372</v>
      </c>
      <c r="B13243" t="s">
        <v>270</v>
      </c>
      <c r="C13243" t="s">
        <v>403</v>
      </c>
      <c r="D13243" t="s">
        <v>4373</v>
      </c>
      <c r="E13243">
        <v>5</v>
      </c>
      <c r="F13243">
        <v>533200</v>
      </c>
      <c r="G13243" t="s">
        <v>133</v>
      </c>
      <c r="H13243">
        <v>2022</v>
      </c>
      <c r="I13243">
        <v>9</v>
      </c>
      <c r="J13243">
        <v>20229</v>
      </c>
      <c r="M13243" t="s">
        <v>67</v>
      </c>
      <c r="N13243">
        <v>-2</v>
      </c>
      <c r="O13243">
        <v>0</v>
      </c>
      <c r="P13243" t="s">
        <v>68</v>
      </c>
      <c r="Q13243">
        <v>18</v>
      </c>
      <c r="R13243">
        <v>0</v>
      </c>
    </row>
    <row r="13244" spans="1:18" hidden="1" x14ac:dyDescent="0.25">
      <c r="A13244" t="s">
        <v>4374</v>
      </c>
      <c r="B13244" t="s">
        <v>270</v>
      </c>
      <c r="C13244" t="s">
        <v>1374</v>
      </c>
      <c r="D13244" t="s">
        <v>3989</v>
      </c>
      <c r="E13244">
        <v>5</v>
      </c>
      <c r="F13244">
        <v>508183</v>
      </c>
      <c r="G13244" t="s">
        <v>133</v>
      </c>
      <c r="H13244">
        <v>2022</v>
      </c>
      <c r="I13244">
        <v>9</v>
      </c>
      <c r="J13244">
        <v>20229</v>
      </c>
      <c r="M13244" t="s">
        <v>67</v>
      </c>
      <c r="N13244">
        <v>-2</v>
      </c>
      <c r="O13244">
        <v>0</v>
      </c>
      <c r="P13244" t="s">
        <v>68</v>
      </c>
      <c r="Q13244">
        <v>18</v>
      </c>
      <c r="R13244">
        <v>0</v>
      </c>
    </row>
    <row r="13245" spans="1:18" hidden="1" x14ac:dyDescent="0.25">
      <c r="A13245" t="s">
        <v>4375</v>
      </c>
      <c r="B13245" t="s">
        <v>270</v>
      </c>
      <c r="C13245" t="s">
        <v>1374</v>
      </c>
      <c r="D13245" t="s">
        <v>4376</v>
      </c>
      <c r="E13245">
        <v>5</v>
      </c>
      <c r="F13245">
        <v>344785</v>
      </c>
      <c r="G13245" t="s">
        <v>133</v>
      </c>
      <c r="H13245">
        <v>2022</v>
      </c>
      <c r="I13245">
        <v>9</v>
      </c>
      <c r="J13245">
        <v>20229</v>
      </c>
      <c r="M13245" t="s">
        <v>67</v>
      </c>
      <c r="N13245">
        <v>-2</v>
      </c>
      <c r="O13245">
        <v>0</v>
      </c>
      <c r="P13245" t="s">
        <v>68</v>
      </c>
      <c r="Q13245">
        <v>18</v>
      </c>
      <c r="R13245">
        <v>0</v>
      </c>
    </row>
    <row r="13246" spans="1:18" hidden="1" x14ac:dyDescent="0.25">
      <c r="A13246" t="s">
        <v>3745</v>
      </c>
      <c r="B13246" t="s">
        <v>270</v>
      </c>
      <c r="C13246" t="s">
        <v>353</v>
      </c>
      <c r="D13246" t="s">
        <v>3746</v>
      </c>
      <c r="E13246">
        <v>5</v>
      </c>
      <c r="F13246">
        <v>7154959</v>
      </c>
      <c r="G13246" t="s">
        <v>133</v>
      </c>
      <c r="H13246">
        <v>2022</v>
      </c>
      <c r="I13246">
        <v>9</v>
      </c>
      <c r="J13246">
        <v>20229</v>
      </c>
      <c r="M13246" t="s">
        <v>67</v>
      </c>
      <c r="N13246">
        <v>-2</v>
      </c>
      <c r="O13246">
        <v>0</v>
      </c>
      <c r="P13246" t="s">
        <v>68</v>
      </c>
      <c r="Q13246">
        <v>18</v>
      </c>
      <c r="R13246">
        <v>0</v>
      </c>
    </row>
    <row r="13247" spans="1:18" hidden="1" x14ac:dyDescent="0.25">
      <c r="A13247" t="s">
        <v>3273</v>
      </c>
      <c r="B13247" t="s">
        <v>270</v>
      </c>
      <c r="C13247" t="s">
        <v>2710</v>
      </c>
      <c r="D13247" t="s">
        <v>3274</v>
      </c>
      <c r="E13247">
        <v>5</v>
      </c>
      <c r="F13247">
        <v>9561988</v>
      </c>
      <c r="G13247" t="s">
        <v>133</v>
      </c>
      <c r="H13247">
        <v>2022</v>
      </c>
      <c r="I13247">
        <v>9</v>
      </c>
      <c r="J13247">
        <v>20229</v>
      </c>
      <c r="M13247" t="s">
        <v>67</v>
      </c>
      <c r="N13247">
        <v>-2</v>
      </c>
      <c r="O13247">
        <v>0</v>
      </c>
      <c r="P13247" t="s">
        <v>68</v>
      </c>
      <c r="Q13247">
        <v>18</v>
      </c>
      <c r="R13247">
        <v>0</v>
      </c>
    </row>
    <row r="13248" spans="1:18" hidden="1" x14ac:dyDescent="0.25">
      <c r="A13248" t="s">
        <v>3749</v>
      </c>
      <c r="B13248" t="s">
        <v>270</v>
      </c>
      <c r="C13248" t="s">
        <v>888</v>
      </c>
      <c r="D13248" t="s">
        <v>3750</v>
      </c>
      <c r="E13248">
        <v>5</v>
      </c>
      <c r="F13248">
        <v>2815107</v>
      </c>
      <c r="G13248" t="s">
        <v>133</v>
      </c>
      <c r="H13248">
        <v>2022</v>
      </c>
      <c r="I13248">
        <v>9</v>
      </c>
      <c r="J13248">
        <v>20229</v>
      </c>
      <c r="M13248" t="s">
        <v>67</v>
      </c>
      <c r="N13248">
        <v>-2</v>
      </c>
      <c r="O13248">
        <v>0</v>
      </c>
      <c r="P13248" t="s">
        <v>68</v>
      </c>
      <c r="Q13248">
        <v>18</v>
      </c>
      <c r="R13248">
        <v>0</v>
      </c>
    </row>
    <row r="13249" spans="1:18" hidden="1" x14ac:dyDescent="0.25">
      <c r="A13249" t="s">
        <v>4132</v>
      </c>
      <c r="B13249" t="s">
        <v>270</v>
      </c>
      <c r="C13249" t="s">
        <v>888</v>
      </c>
      <c r="D13249" t="s">
        <v>4133</v>
      </c>
      <c r="E13249">
        <v>5</v>
      </c>
      <c r="F13249">
        <v>5486629</v>
      </c>
      <c r="G13249" t="s">
        <v>133</v>
      </c>
      <c r="H13249">
        <v>2022</v>
      </c>
      <c r="I13249">
        <v>9</v>
      </c>
      <c r="J13249">
        <v>20229</v>
      </c>
      <c r="M13249" t="s">
        <v>67</v>
      </c>
      <c r="N13249">
        <v>-2</v>
      </c>
      <c r="O13249">
        <v>0</v>
      </c>
      <c r="P13249" t="s">
        <v>68</v>
      </c>
      <c r="Q13249">
        <v>18</v>
      </c>
      <c r="R13249">
        <v>0</v>
      </c>
    </row>
    <row r="13250" spans="1:18" hidden="1" x14ac:dyDescent="0.25">
      <c r="A13250" t="s">
        <v>3799</v>
      </c>
      <c r="B13250" t="s">
        <v>270</v>
      </c>
      <c r="C13250" t="s">
        <v>1951</v>
      </c>
      <c r="D13250" t="s">
        <v>3800</v>
      </c>
      <c r="E13250">
        <v>5</v>
      </c>
      <c r="F13250">
        <v>5181327</v>
      </c>
      <c r="G13250" t="s">
        <v>133</v>
      </c>
      <c r="H13250">
        <v>2022</v>
      </c>
      <c r="I13250">
        <v>9</v>
      </c>
      <c r="J13250">
        <v>20229</v>
      </c>
      <c r="M13250" t="s">
        <v>67</v>
      </c>
      <c r="N13250">
        <v>-2</v>
      </c>
      <c r="O13250">
        <v>0</v>
      </c>
      <c r="P13250" t="s">
        <v>68</v>
      </c>
      <c r="Q13250">
        <v>18</v>
      </c>
      <c r="R13250">
        <v>0</v>
      </c>
    </row>
    <row r="13251" spans="1:18" hidden="1" x14ac:dyDescent="0.25">
      <c r="A13251" t="s">
        <v>4377</v>
      </c>
      <c r="B13251" t="s">
        <v>270</v>
      </c>
      <c r="C13251" t="s">
        <v>502</v>
      </c>
      <c r="D13251" t="s">
        <v>3583</v>
      </c>
      <c r="E13251">
        <v>5</v>
      </c>
      <c r="F13251">
        <v>14643045</v>
      </c>
      <c r="G13251" t="s">
        <v>133</v>
      </c>
      <c r="H13251">
        <v>2022</v>
      </c>
      <c r="I13251">
        <v>9</v>
      </c>
      <c r="J13251">
        <v>20229</v>
      </c>
      <c r="M13251" t="s">
        <v>67</v>
      </c>
      <c r="N13251">
        <v>-2</v>
      </c>
      <c r="O13251">
        <v>0</v>
      </c>
      <c r="P13251" t="s">
        <v>68</v>
      </c>
      <c r="Q13251">
        <v>18</v>
      </c>
      <c r="R13251">
        <v>0</v>
      </c>
    </row>
    <row r="13252" spans="1:18" hidden="1" x14ac:dyDescent="0.25">
      <c r="A13252" t="s">
        <v>4399</v>
      </c>
      <c r="B13252" t="s">
        <v>270</v>
      </c>
      <c r="C13252" t="s">
        <v>502</v>
      </c>
      <c r="D13252" t="s">
        <v>4400</v>
      </c>
      <c r="E13252">
        <v>5</v>
      </c>
      <c r="F13252">
        <v>708870</v>
      </c>
      <c r="G13252" t="s">
        <v>133</v>
      </c>
      <c r="H13252">
        <v>2022</v>
      </c>
      <c r="I13252">
        <v>9</v>
      </c>
      <c r="J13252">
        <v>20229</v>
      </c>
      <c r="M13252" t="s">
        <v>67</v>
      </c>
      <c r="N13252">
        <v>-2</v>
      </c>
      <c r="O13252">
        <v>0</v>
      </c>
      <c r="P13252" t="s">
        <v>68</v>
      </c>
      <c r="Q13252">
        <v>18</v>
      </c>
      <c r="R13252">
        <v>0</v>
      </c>
    </row>
    <row r="13253" spans="1:18" hidden="1" x14ac:dyDescent="0.25">
      <c r="A13253" t="s">
        <v>4378</v>
      </c>
      <c r="B13253" t="s">
        <v>270</v>
      </c>
      <c r="C13253" t="s">
        <v>2501</v>
      </c>
      <c r="D13253" t="s">
        <v>4379</v>
      </c>
      <c r="E13253">
        <v>5</v>
      </c>
      <c r="F13253">
        <v>22500000</v>
      </c>
      <c r="G13253" t="s">
        <v>133</v>
      </c>
      <c r="H13253">
        <v>2022</v>
      </c>
      <c r="I13253">
        <v>9</v>
      </c>
      <c r="J13253">
        <v>20229</v>
      </c>
      <c r="M13253" t="s">
        <v>67</v>
      </c>
      <c r="N13253">
        <v>-2</v>
      </c>
      <c r="O13253">
        <v>0</v>
      </c>
      <c r="P13253" t="s">
        <v>68</v>
      </c>
      <c r="Q13253">
        <v>18</v>
      </c>
      <c r="R13253">
        <v>0</v>
      </c>
    </row>
    <row r="13254" spans="1:18" hidden="1" x14ac:dyDescent="0.25">
      <c r="A13254" t="s">
        <v>4242</v>
      </c>
      <c r="B13254" t="s">
        <v>270</v>
      </c>
      <c r="C13254" t="s">
        <v>280</v>
      </c>
      <c r="D13254" t="s">
        <v>4243</v>
      </c>
      <c r="E13254">
        <v>5</v>
      </c>
      <c r="F13254">
        <v>58153113</v>
      </c>
      <c r="G13254" t="s">
        <v>133</v>
      </c>
      <c r="H13254">
        <v>2022</v>
      </c>
      <c r="I13254">
        <v>9</v>
      </c>
      <c r="J13254">
        <v>20229</v>
      </c>
      <c r="M13254" t="s">
        <v>67</v>
      </c>
      <c r="N13254">
        <v>-2</v>
      </c>
      <c r="O13254">
        <v>0</v>
      </c>
      <c r="P13254" t="s">
        <v>68</v>
      </c>
      <c r="Q13254">
        <v>18</v>
      </c>
      <c r="R13254">
        <v>0</v>
      </c>
    </row>
    <row r="13255" spans="1:18" hidden="1" x14ac:dyDescent="0.25">
      <c r="A13255" t="s">
        <v>4423</v>
      </c>
      <c r="B13255" t="s">
        <v>270</v>
      </c>
      <c r="C13255" t="s">
        <v>280</v>
      </c>
      <c r="D13255" t="s">
        <v>304</v>
      </c>
      <c r="E13255">
        <v>5</v>
      </c>
      <c r="F13255">
        <v>5995080</v>
      </c>
      <c r="G13255" t="s">
        <v>133</v>
      </c>
      <c r="H13255">
        <v>2022</v>
      </c>
      <c r="I13255">
        <v>9</v>
      </c>
      <c r="J13255">
        <v>20229</v>
      </c>
      <c r="M13255" t="s">
        <v>67</v>
      </c>
      <c r="N13255">
        <v>-2</v>
      </c>
      <c r="O13255">
        <v>0</v>
      </c>
      <c r="P13255" t="s">
        <v>68</v>
      </c>
      <c r="Q13255">
        <v>18</v>
      </c>
      <c r="R13255">
        <v>0</v>
      </c>
    </row>
    <row r="13256" spans="1:18" hidden="1" x14ac:dyDescent="0.25">
      <c r="A13256" t="s">
        <v>4410</v>
      </c>
      <c r="B13256" t="s">
        <v>270</v>
      </c>
      <c r="C13256" t="s">
        <v>280</v>
      </c>
      <c r="D13256" t="s">
        <v>2793</v>
      </c>
      <c r="E13256">
        <v>5</v>
      </c>
      <c r="F13256">
        <v>4725137</v>
      </c>
      <c r="G13256" t="s">
        <v>133</v>
      </c>
      <c r="H13256">
        <v>2022</v>
      </c>
      <c r="I13256">
        <v>9</v>
      </c>
      <c r="J13256">
        <v>20229</v>
      </c>
      <c r="M13256" t="s">
        <v>67</v>
      </c>
      <c r="N13256">
        <v>-2</v>
      </c>
      <c r="O13256">
        <v>0</v>
      </c>
      <c r="P13256" t="s">
        <v>68</v>
      </c>
      <c r="Q13256">
        <v>18</v>
      </c>
      <c r="R13256">
        <v>0</v>
      </c>
    </row>
    <row r="13257" spans="1:18" hidden="1" x14ac:dyDescent="0.25">
      <c r="A13257" t="s">
        <v>3802</v>
      </c>
      <c r="B13257" t="s">
        <v>270</v>
      </c>
      <c r="C13257" t="s">
        <v>280</v>
      </c>
      <c r="D13257" t="s">
        <v>3803</v>
      </c>
      <c r="E13257">
        <v>5</v>
      </c>
      <c r="F13257">
        <v>5643155</v>
      </c>
      <c r="G13257" t="s">
        <v>133</v>
      </c>
      <c r="H13257">
        <v>2022</v>
      </c>
      <c r="I13257">
        <v>9</v>
      </c>
      <c r="J13257">
        <v>20229</v>
      </c>
      <c r="M13257" t="s">
        <v>67</v>
      </c>
      <c r="N13257">
        <v>-2</v>
      </c>
      <c r="O13257">
        <v>0</v>
      </c>
      <c r="P13257" t="s">
        <v>68</v>
      </c>
      <c r="Q13257">
        <v>18</v>
      </c>
      <c r="R13257">
        <v>0</v>
      </c>
    </row>
    <row r="13258" spans="1:18" hidden="1" x14ac:dyDescent="0.25">
      <c r="A13258" t="s">
        <v>4411</v>
      </c>
      <c r="B13258" t="s">
        <v>270</v>
      </c>
      <c r="C13258" t="s">
        <v>3682</v>
      </c>
      <c r="D13258" t="s">
        <v>2804</v>
      </c>
      <c r="E13258">
        <v>5</v>
      </c>
      <c r="F13258">
        <v>4423890</v>
      </c>
      <c r="G13258" t="s">
        <v>133</v>
      </c>
      <c r="H13258">
        <v>2022</v>
      </c>
      <c r="I13258">
        <v>9</v>
      </c>
      <c r="J13258">
        <v>20229</v>
      </c>
      <c r="M13258" t="s">
        <v>67</v>
      </c>
      <c r="N13258">
        <v>-2</v>
      </c>
      <c r="O13258">
        <v>0</v>
      </c>
      <c r="P13258" t="s">
        <v>68</v>
      </c>
      <c r="Q13258">
        <v>18</v>
      </c>
      <c r="R13258">
        <v>0</v>
      </c>
    </row>
    <row r="13259" spans="1:18" hidden="1" x14ac:dyDescent="0.25">
      <c r="A13259" t="s">
        <v>3256</v>
      </c>
      <c r="B13259" t="s">
        <v>270</v>
      </c>
      <c r="C13259" t="s">
        <v>308</v>
      </c>
      <c r="D13259" t="s">
        <v>3257</v>
      </c>
      <c r="E13259">
        <v>5</v>
      </c>
      <c r="F13259">
        <v>14198718</v>
      </c>
      <c r="G13259" t="s">
        <v>133</v>
      </c>
      <c r="H13259">
        <v>2022</v>
      </c>
      <c r="I13259">
        <v>9</v>
      </c>
      <c r="J13259">
        <v>20229</v>
      </c>
      <c r="M13259" t="s">
        <v>67</v>
      </c>
      <c r="N13259">
        <v>-2</v>
      </c>
      <c r="O13259">
        <v>0</v>
      </c>
      <c r="P13259" t="s">
        <v>68</v>
      </c>
      <c r="Q13259">
        <v>18</v>
      </c>
      <c r="R13259">
        <v>0</v>
      </c>
    </row>
    <row r="13260" spans="1:18" hidden="1" x14ac:dyDescent="0.25">
      <c r="A13260" t="s">
        <v>3032</v>
      </c>
      <c r="B13260" t="s">
        <v>270</v>
      </c>
      <c r="C13260" t="s">
        <v>308</v>
      </c>
      <c r="D13260" t="s">
        <v>3033</v>
      </c>
      <c r="E13260">
        <v>5</v>
      </c>
      <c r="F13260">
        <v>14324346</v>
      </c>
      <c r="G13260" t="s">
        <v>133</v>
      </c>
      <c r="H13260">
        <v>2022</v>
      </c>
      <c r="I13260">
        <v>9</v>
      </c>
      <c r="J13260">
        <v>20229</v>
      </c>
      <c r="M13260" t="s">
        <v>67</v>
      </c>
      <c r="N13260">
        <v>-2</v>
      </c>
      <c r="O13260">
        <v>0</v>
      </c>
      <c r="P13260" t="s">
        <v>68</v>
      </c>
      <c r="Q13260">
        <v>18</v>
      </c>
      <c r="R13260">
        <v>0</v>
      </c>
    </row>
    <row r="13261" spans="1:18" hidden="1" x14ac:dyDescent="0.25">
      <c r="A13261" t="s">
        <v>4401</v>
      </c>
      <c r="B13261" t="s">
        <v>270</v>
      </c>
      <c r="C13261" t="s">
        <v>311</v>
      </c>
      <c r="D13261" t="s">
        <v>2917</v>
      </c>
      <c r="E13261">
        <v>5</v>
      </c>
      <c r="F13261">
        <v>375000</v>
      </c>
      <c r="G13261" t="s">
        <v>133</v>
      </c>
      <c r="H13261">
        <v>2022</v>
      </c>
      <c r="I13261">
        <v>9</v>
      </c>
      <c r="J13261">
        <v>20229</v>
      </c>
      <c r="M13261" t="s">
        <v>67</v>
      </c>
      <c r="N13261">
        <v>-2</v>
      </c>
      <c r="O13261">
        <v>0</v>
      </c>
      <c r="P13261" t="s">
        <v>68</v>
      </c>
      <c r="Q13261">
        <v>18</v>
      </c>
      <c r="R13261">
        <v>0</v>
      </c>
    </row>
    <row r="13262" spans="1:18" hidden="1" x14ac:dyDescent="0.25">
      <c r="A13262" t="s">
        <v>4381</v>
      </c>
      <c r="B13262" t="s">
        <v>270</v>
      </c>
      <c r="C13262" t="s">
        <v>2149</v>
      </c>
      <c r="D13262" t="s">
        <v>4382</v>
      </c>
      <c r="E13262">
        <v>5</v>
      </c>
      <c r="F13262">
        <v>172324</v>
      </c>
      <c r="G13262" t="s">
        <v>133</v>
      </c>
      <c r="H13262">
        <v>2022</v>
      </c>
      <c r="I13262">
        <v>9</v>
      </c>
      <c r="J13262">
        <v>20229</v>
      </c>
      <c r="M13262" t="s">
        <v>67</v>
      </c>
      <c r="N13262">
        <v>-2</v>
      </c>
      <c r="O13262">
        <v>0</v>
      </c>
      <c r="P13262" t="s">
        <v>68</v>
      </c>
      <c r="Q13262">
        <v>18</v>
      </c>
      <c r="R13262">
        <v>0</v>
      </c>
    </row>
    <row r="13263" spans="1:18" hidden="1" x14ac:dyDescent="0.25">
      <c r="A13263" t="s">
        <v>4424</v>
      </c>
      <c r="B13263" t="s">
        <v>270</v>
      </c>
      <c r="C13263" t="s">
        <v>2912</v>
      </c>
      <c r="D13263" t="s">
        <v>4425</v>
      </c>
      <c r="E13263">
        <v>5</v>
      </c>
      <c r="F13263">
        <v>433019</v>
      </c>
      <c r="G13263" t="s">
        <v>133</v>
      </c>
      <c r="H13263">
        <v>2022</v>
      </c>
      <c r="I13263">
        <v>9</v>
      </c>
      <c r="J13263">
        <v>20229</v>
      </c>
      <c r="M13263" t="s">
        <v>67</v>
      </c>
      <c r="N13263">
        <v>-2</v>
      </c>
      <c r="O13263">
        <v>0</v>
      </c>
      <c r="P13263" t="s">
        <v>68</v>
      </c>
      <c r="Q13263">
        <v>18</v>
      </c>
      <c r="R13263">
        <v>0</v>
      </c>
    </row>
    <row r="13264" spans="1:18" hidden="1" x14ac:dyDescent="0.25">
      <c r="A13264" t="s">
        <v>4028</v>
      </c>
      <c r="B13264" t="s">
        <v>270</v>
      </c>
      <c r="C13264" t="s">
        <v>311</v>
      </c>
      <c r="D13264" t="s">
        <v>4029</v>
      </c>
      <c r="E13264">
        <v>5</v>
      </c>
      <c r="F13264">
        <v>383715</v>
      </c>
      <c r="G13264" t="s">
        <v>133</v>
      </c>
      <c r="H13264">
        <v>2022</v>
      </c>
      <c r="I13264">
        <v>9</v>
      </c>
      <c r="J13264">
        <v>20229</v>
      </c>
      <c r="M13264" t="s">
        <v>67</v>
      </c>
      <c r="N13264">
        <v>-2</v>
      </c>
      <c r="O13264">
        <v>0</v>
      </c>
      <c r="P13264" t="s">
        <v>68</v>
      </c>
      <c r="Q13264">
        <v>18</v>
      </c>
      <c r="R13264">
        <v>0</v>
      </c>
    </row>
    <row r="13265" spans="1:18" hidden="1" x14ac:dyDescent="0.25">
      <c r="A13265" t="s">
        <v>4385</v>
      </c>
      <c r="B13265" t="s">
        <v>270</v>
      </c>
      <c r="C13265" t="s">
        <v>2398</v>
      </c>
      <c r="D13265" t="s">
        <v>4386</v>
      </c>
      <c r="E13265">
        <v>5</v>
      </c>
      <c r="F13265">
        <v>2045907</v>
      </c>
      <c r="G13265" t="s">
        <v>133</v>
      </c>
      <c r="H13265">
        <v>2022</v>
      </c>
      <c r="I13265">
        <v>9</v>
      </c>
      <c r="J13265">
        <v>20229</v>
      </c>
      <c r="M13265" t="s">
        <v>67</v>
      </c>
      <c r="N13265">
        <v>-2</v>
      </c>
      <c r="O13265">
        <v>0</v>
      </c>
      <c r="P13265" t="s">
        <v>68</v>
      </c>
      <c r="Q13265">
        <v>18</v>
      </c>
      <c r="R13265">
        <v>0</v>
      </c>
    </row>
    <row r="13266" spans="1:18" hidden="1" x14ac:dyDescent="0.25">
      <c r="A13266" t="s">
        <v>3949</v>
      </c>
      <c r="B13266" t="s">
        <v>270</v>
      </c>
      <c r="C13266" t="s">
        <v>734</v>
      </c>
      <c r="D13266" t="s">
        <v>914</v>
      </c>
      <c r="E13266">
        <v>5</v>
      </c>
      <c r="F13266">
        <v>5150514</v>
      </c>
      <c r="G13266" t="s">
        <v>133</v>
      </c>
      <c r="H13266">
        <v>2022</v>
      </c>
      <c r="I13266">
        <v>9</v>
      </c>
      <c r="J13266">
        <v>20229</v>
      </c>
      <c r="M13266" t="s">
        <v>67</v>
      </c>
      <c r="N13266">
        <v>-2</v>
      </c>
      <c r="O13266">
        <v>0</v>
      </c>
      <c r="P13266" t="s">
        <v>68</v>
      </c>
      <c r="Q13266">
        <v>18</v>
      </c>
      <c r="R13266">
        <v>0</v>
      </c>
    </row>
    <row r="13267" spans="1:18" hidden="1" x14ac:dyDescent="0.25">
      <c r="A13267" t="s">
        <v>4387</v>
      </c>
      <c r="B13267" t="s">
        <v>270</v>
      </c>
      <c r="C13267" t="s">
        <v>734</v>
      </c>
      <c r="D13267" t="s">
        <v>4388</v>
      </c>
      <c r="E13267">
        <v>5</v>
      </c>
      <c r="F13267">
        <v>1453275</v>
      </c>
      <c r="G13267" t="s">
        <v>133</v>
      </c>
      <c r="H13267">
        <v>2022</v>
      </c>
      <c r="I13267">
        <v>9</v>
      </c>
      <c r="J13267">
        <v>20229</v>
      </c>
      <c r="M13267" t="s">
        <v>67</v>
      </c>
      <c r="N13267">
        <v>-2</v>
      </c>
      <c r="O13267">
        <v>0</v>
      </c>
      <c r="P13267" t="s">
        <v>68</v>
      </c>
      <c r="Q13267">
        <v>18</v>
      </c>
      <c r="R13267">
        <v>0</v>
      </c>
    </row>
    <row r="13268" spans="1:18" hidden="1" x14ac:dyDescent="0.25">
      <c r="A13268" t="s">
        <v>4389</v>
      </c>
      <c r="B13268" t="s">
        <v>270</v>
      </c>
      <c r="C13268" t="s">
        <v>314</v>
      </c>
      <c r="D13268" t="s">
        <v>4390</v>
      </c>
      <c r="E13268">
        <v>5</v>
      </c>
      <c r="F13268">
        <v>2676570</v>
      </c>
      <c r="G13268" t="s">
        <v>133</v>
      </c>
      <c r="H13268">
        <v>2022</v>
      </c>
      <c r="I13268">
        <v>9</v>
      </c>
      <c r="J13268">
        <v>20229</v>
      </c>
      <c r="M13268" t="s">
        <v>67</v>
      </c>
      <c r="N13268">
        <v>-2</v>
      </c>
      <c r="O13268">
        <v>0</v>
      </c>
      <c r="P13268" t="s">
        <v>68</v>
      </c>
      <c r="Q13268">
        <v>18</v>
      </c>
      <c r="R13268">
        <v>0</v>
      </c>
    </row>
    <row r="13269" spans="1:18" hidden="1" x14ac:dyDescent="0.25">
      <c r="A13269" t="s">
        <v>479</v>
      </c>
      <c r="B13269" t="s">
        <v>270</v>
      </c>
      <c r="C13269" t="s">
        <v>384</v>
      </c>
      <c r="D13269" t="s">
        <v>480</v>
      </c>
      <c r="E13269">
        <v>6</v>
      </c>
      <c r="F13269">
        <v>4956932</v>
      </c>
      <c r="G13269" t="s">
        <v>886</v>
      </c>
      <c r="H13269">
        <v>2022</v>
      </c>
      <c r="I13269">
        <v>1</v>
      </c>
      <c r="J13269">
        <v>20221</v>
      </c>
      <c r="M13269" t="s">
        <v>67</v>
      </c>
      <c r="N13269">
        <v>-2</v>
      </c>
      <c r="O13269">
        <v>0</v>
      </c>
      <c r="P13269" t="s">
        <v>68</v>
      </c>
      <c r="Q13269">
        <v>21.6</v>
      </c>
      <c r="R13269">
        <v>0</v>
      </c>
    </row>
    <row r="13270" spans="1:18" hidden="1" x14ac:dyDescent="0.25">
      <c r="A13270" t="s">
        <v>389</v>
      </c>
      <c r="B13270" t="s">
        <v>270</v>
      </c>
      <c r="C13270" t="s">
        <v>390</v>
      </c>
      <c r="D13270" t="s">
        <v>391</v>
      </c>
      <c r="E13270">
        <v>6</v>
      </c>
      <c r="F13270">
        <v>2884652</v>
      </c>
      <c r="G13270" t="s">
        <v>886</v>
      </c>
      <c r="H13270">
        <v>2022</v>
      </c>
      <c r="I13270">
        <v>1</v>
      </c>
      <c r="J13270">
        <v>20221</v>
      </c>
      <c r="M13270" t="s">
        <v>67</v>
      </c>
      <c r="N13270">
        <v>-2</v>
      </c>
      <c r="O13270">
        <v>0</v>
      </c>
      <c r="P13270" t="s">
        <v>68</v>
      </c>
      <c r="Q13270">
        <v>21.6</v>
      </c>
      <c r="R13270">
        <v>0</v>
      </c>
    </row>
    <row r="13271" spans="1:18" hidden="1" x14ac:dyDescent="0.25">
      <c r="A13271" t="s">
        <v>294</v>
      </c>
      <c r="B13271" t="s">
        <v>270</v>
      </c>
      <c r="C13271" t="s">
        <v>295</v>
      </c>
      <c r="D13271" t="s">
        <v>296</v>
      </c>
      <c r="E13271">
        <v>6</v>
      </c>
      <c r="F13271">
        <v>1617437</v>
      </c>
      <c r="G13271" t="s">
        <v>886</v>
      </c>
      <c r="H13271">
        <v>2022</v>
      </c>
      <c r="I13271">
        <v>1</v>
      </c>
      <c r="J13271">
        <v>20221</v>
      </c>
      <c r="M13271" t="s">
        <v>67</v>
      </c>
      <c r="N13271">
        <v>-2</v>
      </c>
      <c r="O13271">
        <v>0</v>
      </c>
      <c r="P13271" t="s">
        <v>68</v>
      </c>
      <c r="Q13271">
        <v>21.6</v>
      </c>
      <c r="R13271">
        <v>0</v>
      </c>
    </row>
    <row r="13272" spans="1:18" hidden="1" x14ac:dyDescent="0.25">
      <c r="A13272" t="s">
        <v>4426</v>
      </c>
      <c r="B13272" t="s">
        <v>270</v>
      </c>
      <c r="C13272" t="s">
        <v>2710</v>
      </c>
      <c r="D13272" t="s">
        <v>4427</v>
      </c>
      <c r="E13272">
        <v>6</v>
      </c>
      <c r="F13272">
        <v>9560964</v>
      </c>
      <c r="G13272" t="s">
        <v>886</v>
      </c>
      <c r="H13272">
        <v>2022</v>
      </c>
      <c r="I13272">
        <v>1</v>
      </c>
      <c r="J13272">
        <v>20221</v>
      </c>
      <c r="M13272" t="s">
        <v>67</v>
      </c>
      <c r="N13272">
        <v>-2</v>
      </c>
      <c r="O13272">
        <v>0</v>
      </c>
      <c r="P13272" t="s">
        <v>68</v>
      </c>
      <c r="Q13272">
        <v>21.6</v>
      </c>
      <c r="R13272">
        <v>0</v>
      </c>
    </row>
    <row r="13273" spans="1:18" hidden="1" x14ac:dyDescent="0.25">
      <c r="A13273" t="s">
        <v>4428</v>
      </c>
      <c r="B13273" t="s">
        <v>270</v>
      </c>
      <c r="C13273" t="s">
        <v>4429</v>
      </c>
      <c r="D13273" t="s">
        <v>4430</v>
      </c>
      <c r="E13273">
        <v>6</v>
      </c>
      <c r="F13273">
        <v>896273</v>
      </c>
      <c r="G13273" t="s">
        <v>886</v>
      </c>
      <c r="H13273">
        <v>2022</v>
      </c>
      <c r="I13273">
        <v>1</v>
      </c>
      <c r="J13273">
        <v>20221</v>
      </c>
      <c r="M13273" t="s">
        <v>67</v>
      </c>
      <c r="N13273">
        <v>-2</v>
      </c>
      <c r="O13273">
        <v>0</v>
      </c>
      <c r="P13273" t="s">
        <v>68</v>
      </c>
      <c r="Q13273">
        <v>21.6</v>
      </c>
      <c r="R13273">
        <v>0</v>
      </c>
    </row>
    <row r="13274" spans="1:18" hidden="1" x14ac:dyDescent="0.25">
      <c r="A13274" t="s">
        <v>4360</v>
      </c>
      <c r="B13274" t="s">
        <v>270</v>
      </c>
      <c r="C13274" t="s">
        <v>499</v>
      </c>
      <c r="D13274" t="s">
        <v>4361</v>
      </c>
      <c r="E13274">
        <v>6</v>
      </c>
      <c r="F13274">
        <v>16517466</v>
      </c>
      <c r="G13274" t="s">
        <v>886</v>
      </c>
      <c r="H13274">
        <v>2022</v>
      </c>
      <c r="I13274">
        <v>1</v>
      </c>
      <c r="J13274">
        <v>20221</v>
      </c>
      <c r="M13274" t="s">
        <v>67</v>
      </c>
      <c r="N13274">
        <v>-2</v>
      </c>
      <c r="O13274">
        <v>0</v>
      </c>
      <c r="P13274" t="s">
        <v>68</v>
      </c>
      <c r="Q13274">
        <v>21.6</v>
      </c>
      <c r="R13274">
        <v>0</v>
      </c>
    </row>
    <row r="13275" spans="1:18" hidden="1" x14ac:dyDescent="0.25">
      <c r="A13275" t="s">
        <v>4362</v>
      </c>
      <c r="B13275" t="s">
        <v>270</v>
      </c>
      <c r="C13275" t="s">
        <v>2438</v>
      </c>
      <c r="D13275" t="s">
        <v>3137</v>
      </c>
      <c r="E13275">
        <v>6</v>
      </c>
      <c r="F13275">
        <v>10980168</v>
      </c>
      <c r="G13275" t="s">
        <v>886</v>
      </c>
      <c r="H13275">
        <v>2022</v>
      </c>
      <c r="I13275">
        <v>1</v>
      </c>
      <c r="J13275">
        <v>20221</v>
      </c>
      <c r="M13275" t="s">
        <v>67</v>
      </c>
      <c r="N13275">
        <v>-2</v>
      </c>
      <c r="O13275">
        <v>0</v>
      </c>
      <c r="P13275" t="s">
        <v>68</v>
      </c>
      <c r="Q13275">
        <v>21.6</v>
      </c>
      <c r="R13275">
        <v>0</v>
      </c>
    </row>
    <row r="13276" spans="1:18" hidden="1" x14ac:dyDescent="0.25">
      <c r="A13276" t="s">
        <v>3908</v>
      </c>
      <c r="B13276" t="s">
        <v>270</v>
      </c>
      <c r="C13276" t="s">
        <v>301</v>
      </c>
      <c r="D13276" t="s">
        <v>3909</v>
      </c>
      <c r="E13276">
        <v>6</v>
      </c>
      <c r="F13276">
        <v>2321731</v>
      </c>
      <c r="G13276" t="s">
        <v>886</v>
      </c>
      <c r="H13276">
        <v>2022</v>
      </c>
      <c r="I13276">
        <v>1</v>
      </c>
      <c r="J13276">
        <v>20221</v>
      </c>
      <c r="M13276" t="s">
        <v>67</v>
      </c>
      <c r="N13276">
        <v>-2</v>
      </c>
      <c r="O13276">
        <v>0</v>
      </c>
      <c r="P13276" t="s">
        <v>68</v>
      </c>
      <c r="Q13276">
        <v>21.6</v>
      </c>
      <c r="R13276">
        <v>0</v>
      </c>
    </row>
    <row r="13277" spans="1:18" hidden="1" x14ac:dyDescent="0.25">
      <c r="A13277" t="s">
        <v>4431</v>
      </c>
      <c r="B13277" t="s">
        <v>270</v>
      </c>
      <c r="C13277" t="s">
        <v>2935</v>
      </c>
      <c r="D13277" t="s">
        <v>4432</v>
      </c>
      <c r="E13277">
        <v>6</v>
      </c>
      <c r="F13277">
        <v>1657927</v>
      </c>
      <c r="G13277" t="s">
        <v>886</v>
      </c>
      <c r="H13277">
        <v>2022</v>
      </c>
      <c r="I13277">
        <v>1</v>
      </c>
      <c r="J13277">
        <v>20221</v>
      </c>
      <c r="M13277" t="s">
        <v>67</v>
      </c>
      <c r="N13277">
        <v>-2</v>
      </c>
      <c r="O13277">
        <v>0</v>
      </c>
      <c r="P13277" t="s">
        <v>68</v>
      </c>
      <c r="Q13277">
        <v>21.6</v>
      </c>
      <c r="R13277">
        <v>0</v>
      </c>
    </row>
    <row r="13278" spans="1:18" hidden="1" x14ac:dyDescent="0.25">
      <c r="A13278" t="s">
        <v>3195</v>
      </c>
      <c r="B13278" t="s">
        <v>270</v>
      </c>
      <c r="C13278" t="s">
        <v>286</v>
      </c>
      <c r="D13278" t="s">
        <v>3196</v>
      </c>
      <c r="E13278">
        <v>6</v>
      </c>
      <c r="F13278">
        <v>243774</v>
      </c>
      <c r="G13278" t="s">
        <v>886</v>
      </c>
      <c r="H13278">
        <v>2022</v>
      </c>
      <c r="I13278">
        <v>1</v>
      </c>
      <c r="J13278">
        <v>20221</v>
      </c>
      <c r="M13278" t="s">
        <v>67</v>
      </c>
      <c r="N13278">
        <v>-2</v>
      </c>
      <c r="O13278">
        <v>0</v>
      </c>
      <c r="P13278" t="s">
        <v>68</v>
      </c>
      <c r="Q13278">
        <v>21.6</v>
      </c>
      <c r="R13278">
        <v>0</v>
      </c>
    </row>
    <row r="13279" spans="1:18" hidden="1" x14ac:dyDescent="0.25">
      <c r="A13279" t="s">
        <v>4338</v>
      </c>
      <c r="B13279" t="s">
        <v>270</v>
      </c>
      <c r="C13279" t="s">
        <v>397</v>
      </c>
      <c r="D13279" t="s">
        <v>4289</v>
      </c>
      <c r="E13279">
        <v>6</v>
      </c>
      <c r="F13279">
        <v>2701602</v>
      </c>
      <c r="G13279" t="s">
        <v>182</v>
      </c>
      <c r="H13279">
        <v>2022</v>
      </c>
      <c r="I13279">
        <v>2</v>
      </c>
      <c r="J13279">
        <v>20222</v>
      </c>
      <c r="M13279" t="s">
        <v>67</v>
      </c>
      <c r="N13279">
        <v>-2</v>
      </c>
      <c r="O13279">
        <v>0</v>
      </c>
      <c r="P13279" t="s">
        <v>68</v>
      </c>
      <c r="Q13279">
        <v>21.6</v>
      </c>
      <c r="R13279">
        <v>0</v>
      </c>
    </row>
    <row r="13280" spans="1:18" hidden="1" x14ac:dyDescent="0.25">
      <c r="A13280" t="s">
        <v>4426</v>
      </c>
      <c r="B13280" t="s">
        <v>270</v>
      </c>
      <c r="C13280" t="s">
        <v>2710</v>
      </c>
      <c r="D13280" t="s">
        <v>4427</v>
      </c>
      <c r="E13280">
        <v>6</v>
      </c>
      <c r="F13280">
        <v>9560964</v>
      </c>
      <c r="G13280" t="s">
        <v>182</v>
      </c>
      <c r="H13280">
        <v>2022</v>
      </c>
      <c r="I13280">
        <v>2</v>
      </c>
      <c r="J13280">
        <v>20222</v>
      </c>
      <c r="M13280" t="s">
        <v>67</v>
      </c>
      <c r="N13280">
        <v>-2</v>
      </c>
      <c r="O13280">
        <v>0</v>
      </c>
      <c r="P13280" t="s">
        <v>68</v>
      </c>
      <c r="Q13280">
        <v>21.6</v>
      </c>
      <c r="R13280">
        <v>0</v>
      </c>
    </row>
    <row r="13281" spans="1:18" hidden="1" x14ac:dyDescent="0.25">
      <c r="A13281" t="s">
        <v>4360</v>
      </c>
      <c r="B13281" t="s">
        <v>270</v>
      </c>
      <c r="C13281" t="s">
        <v>499</v>
      </c>
      <c r="D13281" t="s">
        <v>4361</v>
      </c>
      <c r="E13281">
        <v>6</v>
      </c>
      <c r="F13281">
        <v>16517466</v>
      </c>
      <c r="G13281" t="s">
        <v>182</v>
      </c>
      <c r="H13281">
        <v>2022</v>
      </c>
      <c r="I13281">
        <v>2</v>
      </c>
      <c r="J13281">
        <v>20222</v>
      </c>
      <c r="M13281" t="s">
        <v>67</v>
      </c>
      <c r="N13281">
        <v>-2</v>
      </c>
      <c r="O13281">
        <v>0</v>
      </c>
      <c r="P13281" t="s">
        <v>68</v>
      </c>
      <c r="Q13281">
        <v>21.6</v>
      </c>
      <c r="R13281">
        <v>0</v>
      </c>
    </row>
    <row r="13282" spans="1:18" hidden="1" x14ac:dyDescent="0.25">
      <c r="A13282" t="s">
        <v>4362</v>
      </c>
      <c r="B13282" t="s">
        <v>270</v>
      </c>
      <c r="C13282" t="s">
        <v>2438</v>
      </c>
      <c r="D13282" t="s">
        <v>3137</v>
      </c>
      <c r="E13282">
        <v>6</v>
      </c>
      <c r="F13282">
        <v>10980168</v>
      </c>
      <c r="G13282" t="s">
        <v>182</v>
      </c>
      <c r="H13282">
        <v>2022</v>
      </c>
      <c r="I13282">
        <v>2</v>
      </c>
      <c r="J13282">
        <v>20222</v>
      </c>
      <c r="M13282" t="s">
        <v>67</v>
      </c>
      <c r="N13282">
        <v>-2</v>
      </c>
      <c r="O13282">
        <v>0</v>
      </c>
      <c r="P13282" t="s">
        <v>68</v>
      </c>
      <c r="Q13282">
        <v>21.6</v>
      </c>
      <c r="R13282">
        <v>0</v>
      </c>
    </row>
    <row r="13283" spans="1:18" hidden="1" x14ac:dyDescent="0.25">
      <c r="A13283" t="s">
        <v>4186</v>
      </c>
      <c r="B13283" t="s">
        <v>270</v>
      </c>
      <c r="C13283" t="s">
        <v>502</v>
      </c>
      <c r="D13283" t="s">
        <v>1254</v>
      </c>
      <c r="E13283">
        <v>6</v>
      </c>
      <c r="F13283">
        <v>16919457</v>
      </c>
      <c r="G13283" t="s">
        <v>182</v>
      </c>
      <c r="H13283">
        <v>2022</v>
      </c>
      <c r="I13283">
        <v>2</v>
      </c>
      <c r="J13283">
        <v>20222</v>
      </c>
      <c r="M13283" t="s">
        <v>67</v>
      </c>
      <c r="N13283">
        <v>-2</v>
      </c>
      <c r="O13283">
        <v>0</v>
      </c>
      <c r="P13283" t="s">
        <v>68</v>
      </c>
      <c r="Q13283">
        <v>21.6</v>
      </c>
      <c r="R13283">
        <v>0</v>
      </c>
    </row>
    <row r="13284" spans="1:18" hidden="1" x14ac:dyDescent="0.25">
      <c r="A13284" t="s">
        <v>4431</v>
      </c>
      <c r="B13284" t="s">
        <v>270</v>
      </c>
      <c r="C13284" t="s">
        <v>2935</v>
      </c>
      <c r="D13284" t="s">
        <v>4432</v>
      </c>
      <c r="E13284">
        <v>6</v>
      </c>
      <c r="F13284">
        <v>1657927</v>
      </c>
      <c r="G13284" t="s">
        <v>182</v>
      </c>
      <c r="H13284">
        <v>2022</v>
      </c>
      <c r="I13284">
        <v>2</v>
      </c>
      <c r="J13284">
        <v>20222</v>
      </c>
      <c r="M13284" t="s">
        <v>67</v>
      </c>
      <c r="N13284">
        <v>-2</v>
      </c>
      <c r="O13284">
        <v>0</v>
      </c>
      <c r="P13284" t="s">
        <v>68</v>
      </c>
      <c r="Q13284">
        <v>21.6</v>
      </c>
      <c r="R13284">
        <v>0</v>
      </c>
    </row>
    <row r="13285" spans="1:18" hidden="1" x14ac:dyDescent="0.25">
      <c r="A13285" t="s">
        <v>3195</v>
      </c>
      <c r="B13285" t="s">
        <v>270</v>
      </c>
      <c r="C13285" t="s">
        <v>286</v>
      </c>
      <c r="D13285" t="s">
        <v>3196</v>
      </c>
      <c r="E13285">
        <v>6</v>
      </c>
      <c r="F13285">
        <v>243774</v>
      </c>
      <c r="G13285" t="s">
        <v>182</v>
      </c>
      <c r="H13285">
        <v>2022</v>
      </c>
      <c r="I13285">
        <v>2</v>
      </c>
      <c r="J13285">
        <v>20222</v>
      </c>
      <c r="M13285" t="s">
        <v>67</v>
      </c>
      <c r="N13285">
        <v>-2</v>
      </c>
      <c r="O13285">
        <v>0</v>
      </c>
      <c r="P13285" t="s">
        <v>68</v>
      </c>
      <c r="Q13285">
        <v>21.6</v>
      </c>
      <c r="R13285">
        <v>0</v>
      </c>
    </row>
    <row r="13286" spans="1:18" hidden="1" x14ac:dyDescent="0.25">
      <c r="A13286" t="s">
        <v>3526</v>
      </c>
      <c r="B13286" t="s">
        <v>270</v>
      </c>
      <c r="C13286" t="s">
        <v>271</v>
      </c>
      <c r="D13286" t="s">
        <v>3527</v>
      </c>
      <c r="E13286">
        <v>6</v>
      </c>
      <c r="F13286">
        <v>5755361</v>
      </c>
      <c r="G13286" t="s">
        <v>183</v>
      </c>
      <c r="H13286">
        <v>2022</v>
      </c>
      <c r="I13286">
        <v>3</v>
      </c>
      <c r="J13286">
        <v>20223</v>
      </c>
      <c r="M13286" t="s">
        <v>67</v>
      </c>
      <c r="N13286">
        <v>-2</v>
      </c>
      <c r="O13286">
        <v>0</v>
      </c>
      <c r="P13286" t="s">
        <v>68</v>
      </c>
      <c r="Q13286">
        <v>21.6</v>
      </c>
      <c r="R13286">
        <v>0</v>
      </c>
    </row>
    <row r="13287" spans="1:18" hidden="1" x14ac:dyDescent="0.25">
      <c r="A13287" t="s">
        <v>3369</v>
      </c>
      <c r="B13287" t="s">
        <v>270</v>
      </c>
      <c r="C13287" t="s">
        <v>353</v>
      </c>
      <c r="D13287" t="s">
        <v>354</v>
      </c>
      <c r="E13287">
        <v>6</v>
      </c>
      <c r="F13287">
        <v>4688593</v>
      </c>
      <c r="G13287" t="s">
        <v>183</v>
      </c>
      <c r="H13287">
        <v>2022</v>
      </c>
      <c r="I13287">
        <v>3</v>
      </c>
      <c r="J13287">
        <v>20223</v>
      </c>
      <c r="M13287" t="s">
        <v>67</v>
      </c>
      <c r="N13287">
        <v>-2</v>
      </c>
      <c r="O13287">
        <v>0</v>
      </c>
      <c r="P13287" t="s">
        <v>68</v>
      </c>
      <c r="Q13287">
        <v>21.6</v>
      </c>
      <c r="R13287">
        <v>0</v>
      </c>
    </row>
    <row r="13288" spans="1:18" hidden="1" x14ac:dyDescent="0.25">
      <c r="A13288" t="s">
        <v>4426</v>
      </c>
      <c r="B13288" t="s">
        <v>270</v>
      </c>
      <c r="C13288" t="s">
        <v>2710</v>
      </c>
      <c r="D13288" t="s">
        <v>4427</v>
      </c>
      <c r="E13288">
        <v>6</v>
      </c>
      <c r="F13288">
        <v>9560964</v>
      </c>
      <c r="G13288" t="s">
        <v>183</v>
      </c>
      <c r="H13288">
        <v>2022</v>
      </c>
      <c r="I13288">
        <v>3</v>
      </c>
      <c r="J13288">
        <v>20223</v>
      </c>
      <c r="M13288" t="s">
        <v>67</v>
      </c>
      <c r="N13288">
        <v>-2</v>
      </c>
      <c r="O13288">
        <v>0</v>
      </c>
      <c r="P13288" t="s">
        <v>68</v>
      </c>
      <c r="Q13288">
        <v>21.6</v>
      </c>
      <c r="R13288">
        <v>0</v>
      </c>
    </row>
    <row r="13289" spans="1:18" hidden="1" x14ac:dyDescent="0.25">
      <c r="A13289" t="s">
        <v>4360</v>
      </c>
      <c r="B13289" t="s">
        <v>270</v>
      </c>
      <c r="C13289" t="s">
        <v>499</v>
      </c>
      <c r="D13289" t="s">
        <v>4361</v>
      </c>
      <c r="E13289">
        <v>6</v>
      </c>
      <c r="F13289">
        <v>16517466</v>
      </c>
      <c r="G13289" t="s">
        <v>183</v>
      </c>
      <c r="H13289">
        <v>2022</v>
      </c>
      <c r="I13289">
        <v>3</v>
      </c>
      <c r="J13289">
        <v>20223</v>
      </c>
      <c r="M13289" t="s">
        <v>67</v>
      </c>
      <c r="N13289">
        <v>-2</v>
      </c>
      <c r="O13289">
        <v>0</v>
      </c>
      <c r="P13289" t="s">
        <v>68</v>
      </c>
      <c r="Q13289">
        <v>21.6</v>
      </c>
      <c r="R13289">
        <v>0</v>
      </c>
    </row>
    <row r="13290" spans="1:18" hidden="1" x14ac:dyDescent="0.25">
      <c r="A13290" t="s">
        <v>4362</v>
      </c>
      <c r="B13290" t="s">
        <v>270</v>
      </c>
      <c r="C13290" t="s">
        <v>2438</v>
      </c>
      <c r="D13290" t="s">
        <v>3137</v>
      </c>
      <c r="E13290">
        <v>6</v>
      </c>
      <c r="F13290">
        <v>10980168</v>
      </c>
      <c r="G13290" t="s">
        <v>183</v>
      </c>
      <c r="H13290">
        <v>2022</v>
      </c>
      <c r="I13290">
        <v>3</v>
      </c>
      <c r="J13290">
        <v>20223</v>
      </c>
      <c r="M13290" t="s">
        <v>67</v>
      </c>
      <c r="N13290">
        <v>-2</v>
      </c>
      <c r="O13290">
        <v>0</v>
      </c>
      <c r="P13290" t="s">
        <v>68</v>
      </c>
      <c r="Q13290">
        <v>21.6</v>
      </c>
      <c r="R13290">
        <v>0</v>
      </c>
    </row>
    <row r="13291" spans="1:18" hidden="1" x14ac:dyDescent="0.25">
      <c r="A13291" t="s">
        <v>4186</v>
      </c>
      <c r="B13291" t="s">
        <v>270</v>
      </c>
      <c r="C13291" t="s">
        <v>502</v>
      </c>
      <c r="D13291" t="s">
        <v>1254</v>
      </c>
      <c r="E13291">
        <v>6</v>
      </c>
      <c r="F13291">
        <v>16919457</v>
      </c>
      <c r="G13291" t="s">
        <v>183</v>
      </c>
      <c r="H13291">
        <v>2022</v>
      </c>
      <c r="I13291">
        <v>3</v>
      </c>
      <c r="J13291">
        <v>20223</v>
      </c>
      <c r="M13291" t="s">
        <v>67</v>
      </c>
      <c r="N13291">
        <v>-2</v>
      </c>
      <c r="O13291">
        <v>0</v>
      </c>
      <c r="P13291" t="s">
        <v>68</v>
      </c>
      <c r="Q13291">
        <v>21.6</v>
      </c>
      <c r="R13291">
        <v>0</v>
      </c>
    </row>
    <row r="13292" spans="1:18" hidden="1" x14ac:dyDescent="0.25">
      <c r="A13292" t="s">
        <v>4056</v>
      </c>
      <c r="B13292" t="s">
        <v>270</v>
      </c>
      <c r="C13292" t="s">
        <v>505</v>
      </c>
      <c r="D13292" t="s">
        <v>1330</v>
      </c>
      <c r="E13292">
        <v>6</v>
      </c>
      <c r="F13292">
        <v>1351423</v>
      </c>
      <c r="G13292" t="s">
        <v>183</v>
      </c>
      <c r="H13292">
        <v>2022</v>
      </c>
      <c r="I13292">
        <v>3</v>
      </c>
      <c r="J13292">
        <v>20223</v>
      </c>
      <c r="M13292" t="s">
        <v>67</v>
      </c>
      <c r="N13292">
        <v>-2</v>
      </c>
      <c r="O13292">
        <v>0</v>
      </c>
      <c r="P13292" t="s">
        <v>68</v>
      </c>
      <c r="Q13292">
        <v>21.6</v>
      </c>
      <c r="R13292">
        <v>0</v>
      </c>
    </row>
    <row r="13293" spans="1:18" hidden="1" x14ac:dyDescent="0.25">
      <c r="A13293" t="s">
        <v>3391</v>
      </c>
      <c r="B13293" t="s">
        <v>270</v>
      </c>
      <c r="C13293" t="s">
        <v>552</v>
      </c>
      <c r="D13293" t="s">
        <v>2823</v>
      </c>
      <c r="E13293">
        <v>6</v>
      </c>
      <c r="F13293">
        <v>5611504</v>
      </c>
      <c r="G13293" t="s">
        <v>183</v>
      </c>
      <c r="H13293">
        <v>2022</v>
      </c>
      <c r="I13293">
        <v>3</v>
      </c>
      <c r="J13293">
        <v>20223</v>
      </c>
      <c r="M13293" t="s">
        <v>67</v>
      </c>
      <c r="N13293">
        <v>-2</v>
      </c>
      <c r="O13293">
        <v>0</v>
      </c>
      <c r="P13293" t="s">
        <v>68</v>
      </c>
      <c r="Q13293">
        <v>21.6</v>
      </c>
      <c r="R13293">
        <v>0</v>
      </c>
    </row>
    <row r="13294" spans="1:18" hidden="1" x14ac:dyDescent="0.25">
      <c r="A13294" t="s">
        <v>4431</v>
      </c>
      <c r="B13294" t="s">
        <v>270</v>
      </c>
      <c r="C13294" t="s">
        <v>2935</v>
      </c>
      <c r="D13294" t="s">
        <v>4432</v>
      </c>
      <c r="E13294">
        <v>6</v>
      </c>
      <c r="F13294">
        <v>1657927</v>
      </c>
      <c r="G13294" t="s">
        <v>183</v>
      </c>
      <c r="H13294">
        <v>2022</v>
      </c>
      <c r="I13294">
        <v>3</v>
      </c>
      <c r="J13294">
        <v>20223</v>
      </c>
      <c r="M13294" t="s">
        <v>67</v>
      </c>
      <c r="N13294">
        <v>-2</v>
      </c>
      <c r="O13294">
        <v>0</v>
      </c>
      <c r="P13294" t="s">
        <v>68</v>
      </c>
      <c r="Q13294">
        <v>21.6</v>
      </c>
      <c r="R13294">
        <v>0</v>
      </c>
    </row>
    <row r="13295" spans="1:18" hidden="1" x14ac:dyDescent="0.25">
      <c r="A13295" t="s">
        <v>4433</v>
      </c>
      <c r="B13295" t="s">
        <v>270</v>
      </c>
      <c r="C13295" t="s">
        <v>502</v>
      </c>
      <c r="D13295" t="s">
        <v>4434</v>
      </c>
      <c r="E13295">
        <v>6</v>
      </c>
      <c r="F13295">
        <v>3252484</v>
      </c>
      <c r="G13295" t="s">
        <v>183</v>
      </c>
      <c r="H13295">
        <v>2022</v>
      </c>
      <c r="I13295">
        <v>3</v>
      </c>
      <c r="J13295">
        <v>20223</v>
      </c>
      <c r="M13295" t="s">
        <v>67</v>
      </c>
      <c r="N13295">
        <v>-2</v>
      </c>
      <c r="O13295">
        <v>0</v>
      </c>
      <c r="P13295" t="s">
        <v>68</v>
      </c>
      <c r="Q13295">
        <v>21.6</v>
      </c>
      <c r="R13295">
        <v>0</v>
      </c>
    </row>
    <row r="13296" spans="1:18" hidden="1" x14ac:dyDescent="0.25">
      <c r="A13296" t="s">
        <v>3195</v>
      </c>
      <c r="B13296" t="s">
        <v>270</v>
      </c>
      <c r="C13296" t="s">
        <v>286</v>
      </c>
      <c r="D13296" t="s">
        <v>3196</v>
      </c>
      <c r="E13296">
        <v>6</v>
      </c>
      <c r="F13296">
        <v>243774</v>
      </c>
      <c r="G13296" t="s">
        <v>183</v>
      </c>
      <c r="H13296">
        <v>2022</v>
      </c>
      <c r="I13296">
        <v>3</v>
      </c>
      <c r="J13296">
        <v>20223</v>
      </c>
      <c r="M13296" t="s">
        <v>67</v>
      </c>
      <c r="N13296">
        <v>-2</v>
      </c>
      <c r="O13296">
        <v>0</v>
      </c>
      <c r="P13296" t="s">
        <v>68</v>
      </c>
      <c r="Q13296">
        <v>21.6</v>
      </c>
      <c r="R13296">
        <v>0</v>
      </c>
    </row>
    <row r="13297" spans="1:18" hidden="1" x14ac:dyDescent="0.25">
      <c r="A13297" t="s">
        <v>4108</v>
      </c>
      <c r="B13297" t="s">
        <v>270</v>
      </c>
      <c r="C13297" t="s">
        <v>734</v>
      </c>
      <c r="D13297" t="s">
        <v>3951</v>
      </c>
      <c r="E13297">
        <v>6</v>
      </c>
      <c r="F13297">
        <v>4372682</v>
      </c>
      <c r="G13297" t="s">
        <v>183</v>
      </c>
      <c r="H13297">
        <v>2022</v>
      </c>
      <c r="I13297">
        <v>3</v>
      </c>
      <c r="J13297">
        <v>20223</v>
      </c>
      <c r="M13297" t="s">
        <v>67</v>
      </c>
      <c r="N13297">
        <v>-2</v>
      </c>
      <c r="O13297">
        <v>0</v>
      </c>
      <c r="P13297" t="s">
        <v>68</v>
      </c>
      <c r="Q13297">
        <v>21.6</v>
      </c>
      <c r="R13297">
        <v>0</v>
      </c>
    </row>
    <row r="13298" spans="1:18" hidden="1" x14ac:dyDescent="0.25">
      <c r="A13298" t="s">
        <v>4415</v>
      </c>
      <c r="B13298" t="s">
        <v>270</v>
      </c>
      <c r="C13298" t="s">
        <v>271</v>
      </c>
      <c r="D13298" t="s">
        <v>4416</v>
      </c>
      <c r="E13298">
        <v>6</v>
      </c>
      <c r="F13298">
        <v>1219090</v>
      </c>
      <c r="G13298" t="s">
        <v>66</v>
      </c>
      <c r="H13298">
        <v>2022</v>
      </c>
      <c r="I13298">
        <v>4</v>
      </c>
      <c r="J13298">
        <v>20224</v>
      </c>
      <c r="M13298" t="s">
        <v>67</v>
      </c>
      <c r="N13298">
        <v>-2</v>
      </c>
      <c r="O13298">
        <v>0</v>
      </c>
      <c r="P13298" t="s">
        <v>68</v>
      </c>
      <c r="Q13298">
        <v>21.6</v>
      </c>
      <c r="R13298">
        <v>0</v>
      </c>
    </row>
    <row r="13299" spans="1:18" hidden="1" x14ac:dyDescent="0.25">
      <c r="A13299" t="s">
        <v>4417</v>
      </c>
      <c r="B13299" t="s">
        <v>270</v>
      </c>
      <c r="C13299" t="s">
        <v>292</v>
      </c>
      <c r="D13299" t="s">
        <v>4418</v>
      </c>
      <c r="E13299">
        <v>6</v>
      </c>
      <c r="F13299">
        <v>4776878</v>
      </c>
      <c r="G13299" t="s">
        <v>66</v>
      </c>
      <c r="H13299">
        <v>2022</v>
      </c>
      <c r="I13299">
        <v>4</v>
      </c>
      <c r="J13299">
        <v>20224</v>
      </c>
      <c r="M13299" t="s">
        <v>67</v>
      </c>
      <c r="N13299">
        <v>-2</v>
      </c>
      <c r="O13299">
        <v>0</v>
      </c>
      <c r="P13299" t="s">
        <v>68</v>
      </c>
      <c r="Q13299">
        <v>21.6</v>
      </c>
      <c r="R13299">
        <v>0</v>
      </c>
    </row>
    <row r="13300" spans="1:18" hidden="1" x14ac:dyDescent="0.25">
      <c r="A13300" t="s">
        <v>4435</v>
      </c>
      <c r="B13300" t="s">
        <v>270</v>
      </c>
      <c r="C13300" t="s">
        <v>1374</v>
      </c>
      <c r="D13300" t="s">
        <v>4376</v>
      </c>
      <c r="E13300">
        <v>6</v>
      </c>
      <c r="F13300">
        <v>657076</v>
      </c>
      <c r="G13300" t="s">
        <v>66</v>
      </c>
      <c r="H13300">
        <v>2022</v>
      </c>
      <c r="I13300">
        <v>4</v>
      </c>
      <c r="J13300">
        <v>20224</v>
      </c>
      <c r="M13300" t="s">
        <v>67</v>
      </c>
      <c r="N13300">
        <v>-2</v>
      </c>
      <c r="O13300">
        <v>0</v>
      </c>
      <c r="P13300" t="s">
        <v>68</v>
      </c>
      <c r="Q13300">
        <v>21.6</v>
      </c>
      <c r="R13300">
        <v>0</v>
      </c>
    </row>
    <row r="13301" spans="1:18" hidden="1" x14ac:dyDescent="0.25">
      <c r="A13301" t="s">
        <v>4050</v>
      </c>
      <c r="B13301" t="s">
        <v>270</v>
      </c>
      <c r="C13301" t="s">
        <v>680</v>
      </c>
      <c r="D13301" t="s">
        <v>4051</v>
      </c>
      <c r="E13301">
        <v>6</v>
      </c>
      <c r="F13301">
        <v>4277841</v>
      </c>
      <c r="G13301" t="s">
        <v>66</v>
      </c>
      <c r="H13301">
        <v>2022</v>
      </c>
      <c r="I13301">
        <v>4</v>
      </c>
      <c r="J13301">
        <v>20224</v>
      </c>
      <c r="M13301" t="s">
        <v>67</v>
      </c>
      <c r="N13301">
        <v>-2</v>
      </c>
      <c r="O13301">
        <v>0</v>
      </c>
      <c r="P13301" t="s">
        <v>68</v>
      </c>
      <c r="Q13301">
        <v>21.6</v>
      </c>
      <c r="R13301">
        <v>0</v>
      </c>
    </row>
    <row r="13302" spans="1:18" hidden="1" x14ac:dyDescent="0.25">
      <c r="A13302" t="s">
        <v>4360</v>
      </c>
      <c r="B13302" t="s">
        <v>270</v>
      </c>
      <c r="C13302" t="s">
        <v>499</v>
      </c>
      <c r="D13302" t="s">
        <v>4361</v>
      </c>
      <c r="E13302">
        <v>6</v>
      </c>
      <c r="F13302">
        <v>16517466</v>
      </c>
      <c r="G13302" t="s">
        <v>66</v>
      </c>
      <c r="H13302">
        <v>2022</v>
      </c>
      <c r="I13302">
        <v>4</v>
      </c>
      <c r="J13302">
        <v>20224</v>
      </c>
      <c r="M13302" t="s">
        <v>67</v>
      </c>
      <c r="N13302">
        <v>-2</v>
      </c>
      <c r="O13302">
        <v>0</v>
      </c>
      <c r="P13302" t="s">
        <v>68</v>
      </c>
      <c r="Q13302">
        <v>21.6</v>
      </c>
      <c r="R13302">
        <v>0</v>
      </c>
    </row>
    <row r="13303" spans="1:18" hidden="1" x14ac:dyDescent="0.25">
      <c r="A13303" t="s">
        <v>4186</v>
      </c>
      <c r="B13303" t="s">
        <v>270</v>
      </c>
      <c r="C13303" t="s">
        <v>502</v>
      </c>
      <c r="D13303" t="s">
        <v>1254</v>
      </c>
      <c r="E13303">
        <v>6</v>
      </c>
      <c r="F13303">
        <v>16919457</v>
      </c>
      <c r="G13303" t="s">
        <v>66</v>
      </c>
      <c r="H13303">
        <v>2022</v>
      </c>
      <c r="I13303">
        <v>4</v>
      </c>
      <c r="J13303">
        <v>20224</v>
      </c>
      <c r="M13303" t="s">
        <v>67</v>
      </c>
      <c r="N13303">
        <v>-2</v>
      </c>
      <c r="O13303">
        <v>0</v>
      </c>
      <c r="P13303" t="s">
        <v>68</v>
      </c>
      <c r="Q13303">
        <v>21.6</v>
      </c>
      <c r="R13303">
        <v>0</v>
      </c>
    </row>
    <row r="13304" spans="1:18" hidden="1" x14ac:dyDescent="0.25">
      <c r="A13304" t="s">
        <v>4436</v>
      </c>
      <c r="B13304" t="s">
        <v>270</v>
      </c>
      <c r="C13304" t="s">
        <v>411</v>
      </c>
      <c r="D13304" t="s">
        <v>4437</v>
      </c>
      <c r="E13304">
        <v>6</v>
      </c>
      <c r="F13304">
        <v>1226336</v>
      </c>
      <c r="G13304" t="s">
        <v>66</v>
      </c>
      <c r="H13304">
        <v>2022</v>
      </c>
      <c r="I13304">
        <v>4</v>
      </c>
      <c r="J13304">
        <v>20224</v>
      </c>
      <c r="M13304" t="s">
        <v>67</v>
      </c>
      <c r="N13304">
        <v>-2</v>
      </c>
      <c r="O13304">
        <v>0</v>
      </c>
      <c r="P13304" t="s">
        <v>68</v>
      </c>
      <c r="Q13304">
        <v>21.6</v>
      </c>
      <c r="R13304">
        <v>0</v>
      </c>
    </row>
    <row r="13305" spans="1:18" hidden="1" x14ac:dyDescent="0.25">
      <c r="A13305" t="s">
        <v>3391</v>
      </c>
      <c r="B13305" t="s">
        <v>270</v>
      </c>
      <c r="C13305" t="s">
        <v>552</v>
      </c>
      <c r="D13305" t="s">
        <v>2823</v>
      </c>
      <c r="E13305">
        <v>6</v>
      </c>
      <c r="F13305">
        <v>5611504</v>
      </c>
      <c r="G13305" t="s">
        <v>66</v>
      </c>
      <c r="H13305">
        <v>2022</v>
      </c>
      <c r="I13305">
        <v>4</v>
      </c>
      <c r="J13305">
        <v>20224</v>
      </c>
      <c r="M13305" t="s">
        <v>67</v>
      </c>
      <c r="N13305">
        <v>-2</v>
      </c>
      <c r="O13305">
        <v>0</v>
      </c>
      <c r="P13305" t="s">
        <v>68</v>
      </c>
      <c r="Q13305">
        <v>21.6</v>
      </c>
      <c r="R13305">
        <v>0</v>
      </c>
    </row>
    <row r="13306" spans="1:18" hidden="1" x14ac:dyDescent="0.25">
      <c r="A13306" t="s">
        <v>4350</v>
      </c>
      <c r="B13306" t="s">
        <v>270</v>
      </c>
      <c r="C13306" t="s">
        <v>311</v>
      </c>
      <c r="D13306" t="s">
        <v>4351</v>
      </c>
      <c r="E13306">
        <v>6</v>
      </c>
      <c r="F13306">
        <v>487280</v>
      </c>
      <c r="G13306" t="s">
        <v>66</v>
      </c>
      <c r="H13306">
        <v>2022</v>
      </c>
      <c r="I13306">
        <v>4</v>
      </c>
      <c r="J13306">
        <v>20224</v>
      </c>
      <c r="M13306" t="s">
        <v>67</v>
      </c>
      <c r="N13306">
        <v>-2</v>
      </c>
      <c r="O13306">
        <v>0</v>
      </c>
      <c r="P13306" t="s">
        <v>68</v>
      </c>
      <c r="Q13306">
        <v>21.6</v>
      </c>
      <c r="R13306">
        <v>0</v>
      </c>
    </row>
    <row r="13307" spans="1:18" hidden="1" x14ac:dyDescent="0.25">
      <c r="A13307" t="s">
        <v>3062</v>
      </c>
      <c r="B13307" t="s">
        <v>270</v>
      </c>
      <c r="C13307" t="s">
        <v>311</v>
      </c>
      <c r="D13307" t="s">
        <v>3063</v>
      </c>
      <c r="E13307">
        <v>6</v>
      </c>
      <c r="F13307">
        <v>682717</v>
      </c>
      <c r="G13307" t="s">
        <v>66</v>
      </c>
      <c r="H13307">
        <v>2022</v>
      </c>
      <c r="I13307">
        <v>4</v>
      </c>
      <c r="J13307">
        <v>20224</v>
      </c>
      <c r="M13307" t="s">
        <v>67</v>
      </c>
      <c r="N13307">
        <v>-2</v>
      </c>
      <c r="O13307">
        <v>0</v>
      </c>
      <c r="P13307" t="s">
        <v>68</v>
      </c>
      <c r="Q13307">
        <v>21.6</v>
      </c>
      <c r="R13307">
        <v>0</v>
      </c>
    </row>
    <row r="13308" spans="1:18" hidden="1" x14ac:dyDescent="0.25">
      <c r="A13308" t="s">
        <v>4431</v>
      </c>
      <c r="B13308" t="s">
        <v>270</v>
      </c>
      <c r="C13308" t="s">
        <v>2935</v>
      </c>
      <c r="D13308" t="s">
        <v>4432</v>
      </c>
      <c r="E13308">
        <v>6</v>
      </c>
      <c r="F13308">
        <v>1657927</v>
      </c>
      <c r="G13308" t="s">
        <v>66</v>
      </c>
      <c r="H13308">
        <v>2022</v>
      </c>
      <c r="I13308">
        <v>4</v>
      </c>
      <c r="J13308">
        <v>20224</v>
      </c>
      <c r="M13308" t="s">
        <v>67</v>
      </c>
      <c r="N13308">
        <v>-2</v>
      </c>
      <c r="O13308">
        <v>0</v>
      </c>
      <c r="P13308" t="s">
        <v>68</v>
      </c>
      <c r="Q13308">
        <v>21.6</v>
      </c>
      <c r="R13308">
        <v>0</v>
      </c>
    </row>
    <row r="13309" spans="1:18" hidden="1" x14ac:dyDescent="0.25">
      <c r="A13309" t="s">
        <v>3195</v>
      </c>
      <c r="B13309" t="s">
        <v>270</v>
      </c>
      <c r="C13309" t="s">
        <v>286</v>
      </c>
      <c r="D13309" t="s">
        <v>3196</v>
      </c>
      <c r="E13309">
        <v>6</v>
      </c>
      <c r="F13309">
        <v>243774</v>
      </c>
      <c r="G13309" t="s">
        <v>66</v>
      </c>
      <c r="H13309">
        <v>2022</v>
      </c>
      <c r="I13309">
        <v>4</v>
      </c>
      <c r="J13309">
        <v>20224</v>
      </c>
      <c r="M13309" t="s">
        <v>67</v>
      </c>
      <c r="N13309">
        <v>-2</v>
      </c>
      <c r="O13309">
        <v>0</v>
      </c>
      <c r="P13309" t="s">
        <v>68</v>
      </c>
      <c r="Q13309">
        <v>21.6</v>
      </c>
      <c r="R13309">
        <v>0</v>
      </c>
    </row>
    <row r="13310" spans="1:18" hidden="1" x14ac:dyDescent="0.25">
      <c r="A13310" t="s">
        <v>3819</v>
      </c>
      <c r="B13310" t="s">
        <v>270</v>
      </c>
      <c r="C13310" t="s">
        <v>453</v>
      </c>
      <c r="D13310" t="s">
        <v>3820</v>
      </c>
      <c r="E13310">
        <v>6</v>
      </c>
      <c r="F13310">
        <v>5611986</v>
      </c>
      <c r="G13310" t="s">
        <v>97</v>
      </c>
      <c r="H13310">
        <v>2022</v>
      </c>
      <c r="I13310">
        <v>5</v>
      </c>
      <c r="J13310">
        <v>20225</v>
      </c>
      <c r="M13310" t="s">
        <v>67</v>
      </c>
      <c r="N13310">
        <v>-2</v>
      </c>
      <c r="O13310">
        <v>0</v>
      </c>
      <c r="P13310" t="s">
        <v>68</v>
      </c>
      <c r="Q13310">
        <v>21.6</v>
      </c>
      <c r="R13310">
        <v>0</v>
      </c>
    </row>
    <row r="13311" spans="1:18" hidden="1" x14ac:dyDescent="0.25">
      <c r="A13311" t="s">
        <v>4360</v>
      </c>
      <c r="B13311" t="s">
        <v>270</v>
      </c>
      <c r="C13311" t="s">
        <v>499</v>
      </c>
      <c r="D13311" t="s">
        <v>4361</v>
      </c>
      <c r="E13311">
        <v>6</v>
      </c>
      <c r="F13311">
        <v>16517466</v>
      </c>
      <c r="G13311" t="s">
        <v>97</v>
      </c>
      <c r="H13311">
        <v>2022</v>
      </c>
      <c r="I13311">
        <v>5</v>
      </c>
      <c r="J13311">
        <v>20225</v>
      </c>
      <c r="M13311" t="s">
        <v>67</v>
      </c>
      <c r="N13311">
        <v>-2</v>
      </c>
      <c r="O13311">
        <v>0</v>
      </c>
      <c r="P13311" t="s">
        <v>68</v>
      </c>
      <c r="Q13311">
        <v>21.6</v>
      </c>
      <c r="R13311">
        <v>0</v>
      </c>
    </row>
    <row r="13312" spans="1:18" hidden="1" x14ac:dyDescent="0.25">
      <c r="A13312" t="s">
        <v>4362</v>
      </c>
      <c r="B13312" t="s">
        <v>270</v>
      </c>
      <c r="C13312" t="s">
        <v>2438</v>
      </c>
      <c r="D13312" t="s">
        <v>3137</v>
      </c>
      <c r="E13312">
        <v>6</v>
      </c>
      <c r="F13312">
        <v>10980168</v>
      </c>
      <c r="G13312" t="s">
        <v>97</v>
      </c>
      <c r="H13312">
        <v>2022</v>
      </c>
      <c r="I13312">
        <v>5</v>
      </c>
      <c r="J13312">
        <v>20225</v>
      </c>
      <c r="M13312" t="s">
        <v>67</v>
      </c>
      <c r="N13312">
        <v>-2</v>
      </c>
      <c r="O13312">
        <v>0</v>
      </c>
      <c r="P13312" t="s">
        <v>68</v>
      </c>
      <c r="Q13312">
        <v>21.6</v>
      </c>
      <c r="R13312">
        <v>0</v>
      </c>
    </row>
    <row r="13313" spans="1:18" hidden="1" x14ac:dyDescent="0.25">
      <c r="A13313" t="s">
        <v>4186</v>
      </c>
      <c r="B13313" t="s">
        <v>270</v>
      </c>
      <c r="C13313" t="s">
        <v>502</v>
      </c>
      <c r="D13313" t="s">
        <v>1254</v>
      </c>
      <c r="E13313">
        <v>6</v>
      </c>
      <c r="F13313">
        <v>16919457</v>
      </c>
      <c r="G13313" t="s">
        <v>97</v>
      </c>
      <c r="H13313">
        <v>2022</v>
      </c>
      <c r="I13313">
        <v>5</v>
      </c>
      <c r="J13313">
        <v>20225</v>
      </c>
      <c r="M13313" t="s">
        <v>67</v>
      </c>
      <c r="N13313">
        <v>-2</v>
      </c>
      <c r="O13313">
        <v>0</v>
      </c>
      <c r="P13313" t="s">
        <v>68</v>
      </c>
      <c r="Q13313">
        <v>21.6</v>
      </c>
      <c r="R13313">
        <v>0</v>
      </c>
    </row>
    <row r="13314" spans="1:18" hidden="1" x14ac:dyDescent="0.25">
      <c r="A13314" t="s">
        <v>4438</v>
      </c>
      <c r="B13314" t="s">
        <v>270</v>
      </c>
      <c r="C13314" t="s">
        <v>314</v>
      </c>
      <c r="D13314" t="s">
        <v>3374</v>
      </c>
      <c r="E13314">
        <v>6</v>
      </c>
      <c r="F13314">
        <v>6389056</v>
      </c>
      <c r="G13314" t="s">
        <v>97</v>
      </c>
      <c r="H13314">
        <v>2022</v>
      </c>
      <c r="I13314">
        <v>5</v>
      </c>
      <c r="J13314">
        <v>20225</v>
      </c>
      <c r="M13314" t="s">
        <v>67</v>
      </c>
      <c r="N13314">
        <v>-2</v>
      </c>
      <c r="O13314">
        <v>0</v>
      </c>
      <c r="P13314" t="s">
        <v>68</v>
      </c>
      <c r="Q13314">
        <v>21.6</v>
      </c>
      <c r="R13314">
        <v>0</v>
      </c>
    </row>
    <row r="13315" spans="1:18" hidden="1" x14ac:dyDescent="0.25">
      <c r="A13315" t="s">
        <v>4436</v>
      </c>
      <c r="B13315" t="s">
        <v>270</v>
      </c>
      <c r="C13315" t="s">
        <v>411</v>
      </c>
      <c r="D13315" t="s">
        <v>4437</v>
      </c>
      <c r="E13315">
        <v>6</v>
      </c>
      <c r="F13315">
        <v>1226336</v>
      </c>
      <c r="G13315" t="s">
        <v>97</v>
      </c>
      <c r="H13315">
        <v>2022</v>
      </c>
      <c r="I13315">
        <v>5</v>
      </c>
      <c r="J13315">
        <v>20225</v>
      </c>
      <c r="M13315" t="s">
        <v>67</v>
      </c>
      <c r="N13315">
        <v>-2</v>
      </c>
      <c r="O13315">
        <v>0</v>
      </c>
      <c r="P13315" t="s">
        <v>68</v>
      </c>
      <c r="Q13315">
        <v>21.6</v>
      </c>
      <c r="R13315">
        <v>0</v>
      </c>
    </row>
    <row r="13316" spans="1:18" hidden="1" x14ac:dyDescent="0.25">
      <c r="A13316" t="s">
        <v>4191</v>
      </c>
      <c r="B13316" t="s">
        <v>270</v>
      </c>
      <c r="C13316" t="s">
        <v>369</v>
      </c>
      <c r="D13316" t="s">
        <v>606</v>
      </c>
      <c r="E13316">
        <v>6</v>
      </c>
      <c r="F13316">
        <v>12542449</v>
      </c>
      <c r="G13316" t="s">
        <v>97</v>
      </c>
      <c r="H13316">
        <v>2022</v>
      </c>
      <c r="I13316">
        <v>5</v>
      </c>
      <c r="J13316">
        <v>20225</v>
      </c>
      <c r="M13316" t="s">
        <v>67</v>
      </c>
      <c r="N13316">
        <v>-2</v>
      </c>
      <c r="O13316">
        <v>0</v>
      </c>
      <c r="P13316" t="s">
        <v>68</v>
      </c>
      <c r="Q13316">
        <v>21.6</v>
      </c>
      <c r="R13316">
        <v>0</v>
      </c>
    </row>
    <row r="13317" spans="1:18" hidden="1" x14ac:dyDescent="0.25">
      <c r="A13317" t="s">
        <v>3386</v>
      </c>
      <c r="B13317" t="s">
        <v>270</v>
      </c>
      <c r="C13317" t="s">
        <v>280</v>
      </c>
      <c r="D13317" t="s">
        <v>3387</v>
      </c>
      <c r="E13317">
        <v>6</v>
      </c>
      <c r="F13317">
        <v>6996331</v>
      </c>
      <c r="G13317" t="s">
        <v>97</v>
      </c>
      <c r="H13317">
        <v>2022</v>
      </c>
      <c r="I13317">
        <v>5</v>
      </c>
      <c r="J13317">
        <v>20225</v>
      </c>
      <c r="M13317" t="s">
        <v>67</v>
      </c>
      <c r="N13317">
        <v>-2</v>
      </c>
      <c r="O13317">
        <v>0</v>
      </c>
      <c r="P13317" t="s">
        <v>68</v>
      </c>
      <c r="Q13317">
        <v>21.6</v>
      </c>
      <c r="R13317">
        <v>0</v>
      </c>
    </row>
    <row r="13318" spans="1:18" hidden="1" x14ac:dyDescent="0.25">
      <c r="A13318" t="s">
        <v>3802</v>
      </c>
      <c r="B13318" t="s">
        <v>270</v>
      </c>
      <c r="C13318" t="s">
        <v>280</v>
      </c>
      <c r="D13318" t="s">
        <v>3803</v>
      </c>
      <c r="E13318">
        <v>6</v>
      </c>
      <c r="F13318">
        <v>6968263</v>
      </c>
      <c r="G13318" t="s">
        <v>97</v>
      </c>
      <c r="H13318">
        <v>2022</v>
      </c>
      <c r="I13318">
        <v>5</v>
      </c>
      <c r="J13318">
        <v>20225</v>
      </c>
      <c r="M13318" t="s">
        <v>67</v>
      </c>
      <c r="N13318">
        <v>-2</v>
      </c>
      <c r="O13318">
        <v>0</v>
      </c>
      <c r="P13318" t="s">
        <v>68</v>
      </c>
      <c r="Q13318">
        <v>21.6</v>
      </c>
      <c r="R13318">
        <v>0</v>
      </c>
    </row>
    <row r="13319" spans="1:18" hidden="1" x14ac:dyDescent="0.25">
      <c r="A13319" t="s">
        <v>3391</v>
      </c>
      <c r="B13319" t="s">
        <v>270</v>
      </c>
      <c r="C13319" t="s">
        <v>552</v>
      </c>
      <c r="D13319" t="s">
        <v>2823</v>
      </c>
      <c r="E13319">
        <v>6</v>
      </c>
      <c r="F13319">
        <v>5611504</v>
      </c>
      <c r="G13319" t="s">
        <v>97</v>
      </c>
      <c r="H13319">
        <v>2022</v>
      </c>
      <c r="I13319">
        <v>5</v>
      </c>
      <c r="J13319">
        <v>20225</v>
      </c>
      <c r="M13319" t="s">
        <v>67</v>
      </c>
      <c r="N13319">
        <v>-2</v>
      </c>
      <c r="O13319">
        <v>0</v>
      </c>
      <c r="P13319" t="s">
        <v>68</v>
      </c>
      <c r="Q13319">
        <v>21.6</v>
      </c>
      <c r="R13319">
        <v>0</v>
      </c>
    </row>
    <row r="13320" spans="1:18" hidden="1" x14ac:dyDescent="0.25">
      <c r="A13320" t="s">
        <v>4016</v>
      </c>
      <c r="B13320" t="s">
        <v>270</v>
      </c>
      <c r="C13320" t="s">
        <v>467</v>
      </c>
      <c r="D13320" t="s">
        <v>4017</v>
      </c>
      <c r="E13320">
        <v>6</v>
      </c>
      <c r="F13320">
        <v>106519</v>
      </c>
      <c r="G13320" t="s">
        <v>97</v>
      </c>
      <c r="H13320">
        <v>2022</v>
      </c>
      <c r="I13320">
        <v>5</v>
      </c>
      <c r="J13320">
        <v>20225</v>
      </c>
      <c r="M13320" t="s">
        <v>67</v>
      </c>
      <c r="N13320">
        <v>-2</v>
      </c>
      <c r="O13320">
        <v>0</v>
      </c>
      <c r="P13320" t="s">
        <v>68</v>
      </c>
      <c r="Q13320">
        <v>21.6</v>
      </c>
      <c r="R13320">
        <v>0</v>
      </c>
    </row>
    <row r="13321" spans="1:18" hidden="1" x14ac:dyDescent="0.25">
      <c r="A13321" t="s">
        <v>3231</v>
      </c>
      <c r="B13321" t="s">
        <v>270</v>
      </c>
      <c r="C13321" t="s">
        <v>311</v>
      </c>
      <c r="D13321" t="s">
        <v>2917</v>
      </c>
      <c r="E13321">
        <v>6</v>
      </c>
      <c r="F13321">
        <v>210033</v>
      </c>
      <c r="G13321" t="s">
        <v>97</v>
      </c>
      <c r="H13321">
        <v>2022</v>
      </c>
      <c r="I13321">
        <v>5</v>
      </c>
      <c r="J13321">
        <v>20225</v>
      </c>
      <c r="M13321" t="s">
        <v>67</v>
      </c>
      <c r="N13321">
        <v>-2</v>
      </c>
      <c r="O13321">
        <v>0</v>
      </c>
      <c r="P13321" t="s">
        <v>68</v>
      </c>
      <c r="Q13321">
        <v>21.6</v>
      </c>
      <c r="R13321">
        <v>0</v>
      </c>
    </row>
    <row r="13322" spans="1:18" hidden="1" x14ac:dyDescent="0.25">
      <c r="A13322" t="s">
        <v>4431</v>
      </c>
      <c r="B13322" t="s">
        <v>270</v>
      </c>
      <c r="C13322" t="s">
        <v>2935</v>
      </c>
      <c r="D13322" t="s">
        <v>4432</v>
      </c>
      <c r="E13322">
        <v>6</v>
      </c>
      <c r="F13322">
        <v>1657927</v>
      </c>
      <c r="G13322" t="s">
        <v>97</v>
      </c>
      <c r="H13322">
        <v>2022</v>
      </c>
      <c r="I13322">
        <v>5</v>
      </c>
      <c r="J13322">
        <v>20225</v>
      </c>
      <c r="M13322" t="s">
        <v>67</v>
      </c>
      <c r="N13322">
        <v>-2</v>
      </c>
      <c r="O13322">
        <v>0</v>
      </c>
      <c r="P13322" t="s">
        <v>68</v>
      </c>
      <c r="Q13322">
        <v>21.6</v>
      </c>
      <c r="R13322">
        <v>0</v>
      </c>
    </row>
    <row r="13323" spans="1:18" hidden="1" x14ac:dyDescent="0.25">
      <c r="A13323" t="s">
        <v>3195</v>
      </c>
      <c r="B13323" t="s">
        <v>270</v>
      </c>
      <c r="C13323" t="s">
        <v>286</v>
      </c>
      <c r="D13323" t="s">
        <v>3196</v>
      </c>
      <c r="E13323">
        <v>6</v>
      </c>
      <c r="F13323">
        <v>243774</v>
      </c>
      <c r="G13323" t="s">
        <v>97</v>
      </c>
      <c r="H13323">
        <v>2022</v>
      </c>
      <c r="I13323">
        <v>5</v>
      </c>
      <c r="J13323">
        <v>20225</v>
      </c>
      <c r="M13323" t="s">
        <v>67</v>
      </c>
      <c r="N13323">
        <v>-2</v>
      </c>
      <c r="O13323">
        <v>0</v>
      </c>
      <c r="P13323" t="s">
        <v>68</v>
      </c>
      <c r="Q13323">
        <v>21.6</v>
      </c>
      <c r="R13323">
        <v>0</v>
      </c>
    </row>
    <row r="13324" spans="1:18" hidden="1" x14ac:dyDescent="0.25">
      <c r="A13324" t="s">
        <v>3970</v>
      </c>
      <c r="B13324" t="s">
        <v>270</v>
      </c>
      <c r="C13324" t="s">
        <v>384</v>
      </c>
      <c r="D13324" t="s">
        <v>438</v>
      </c>
      <c r="E13324">
        <v>6</v>
      </c>
      <c r="F13324">
        <v>8783045</v>
      </c>
      <c r="G13324" t="s">
        <v>100</v>
      </c>
      <c r="H13324">
        <v>2022</v>
      </c>
      <c r="I13324">
        <v>6</v>
      </c>
      <c r="J13324">
        <v>20226</v>
      </c>
      <c r="M13324" t="s">
        <v>67</v>
      </c>
      <c r="N13324">
        <v>-2</v>
      </c>
      <c r="O13324">
        <v>0</v>
      </c>
      <c r="P13324" t="s">
        <v>68</v>
      </c>
      <c r="Q13324">
        <v>21.6</v>
      </c>
      <c r="R13324">
        <v>0</v>
      </c>
    </row>
    <row r="13325" spans="1:18" hidden="1" x14ac:dyDescent="0.25">
      <c r="A13325" t="s">
        <v>4362</v>
      </c>
      <c r="B13325" t="s">
        <v>270</v>
      </c>
      <c r="C13325" t="s">
        <v>2438</v>
      </c>
      <c r="D13325" t="s">
        <v>3137</v>
      </c>
      <c r="E13325">
        <v>6</v>
      </c>
      <c r="F13325">
        <v>10980168</v>
      </c>
      <c r="G13325" t="s">
        <v>100</v>
      </c>
      <c r="H13325">
        <v>2022</v>
      </c>
      <c r="I13325">
        <v>6</v>
      </c>
      <c r="J13325">
        <v>20226</v>
      </c>
      <c r="M13325" t="s">
        <v>67</v>
      </c>
      <c r="N13325">
        <v>-2</v>
      </c>
      <c r="O13325">
        <v>0</v>
      </c>
      <c r="P13325" t="s">
        <v>68</v>
      </c>
      <c r="Q13325">
        <v>21.6</v>
      </c>
      <c r="R13325">
        <v>0</v>
      </c>
    </row>
    <row r="13326" spans="1:18" hidden="1" x14ac:dyDescent="0.25">
      <c r="A13326" t="s">
        <v>4438</v>
      </c>
      <c r="B13326" t="s">
        <v>270</v>
      </c>
      <c r="C13326" t="s">
        <v>314</v>
      </c>
      <c r="D13326" t="s">
        <v>3374</v>
      </c>
      <c r="E13326">
        <v>6</v>
      </c>
      <c r="F13326">
        <v>6389056</v>
      </c>
      <c r="G13326" t="s">
        <v>100</v>
      </c>
      <c r="H13326">
        <v>2022</v>
      </c>
      <c r="I13326">
        <v>6</v>
      </c>
      <c r="J13326">
        <v>20226</v>
      </c>
      <c r="M13326" t="s">
        <v>67</v>
      </c>
      <c r="N13326">
        <v>-2</v>
      </c>
      <c r="O13326">
        <v>0</v>
      </c>
      <c r="P13326" t="s">
        <v>68</v>
      </c>
      <c r="Q13326">
        <v>21.6</v>
      </c>
      <c r="R13326">
        <v>0</v>
      </c>
    </row>
    <row r="13327" spans="1:18" hidden="1" x14ac:dyDescent="0.25">
      <c r="A13327" t="s">
        <v>4436</v>
      </c>
      <c r="B13327" t="s">
        <v>270</v>
      </c>
      <c r="C13327" t="s">
        <v>411</v>
      </c>
      <c r="D13327" t="s">
        <v>4437</v>
      </c>
      <c r="E13327">
        <v>6</v>
      </c>
      <c r="F13327">
        <v>1226336</v>
      </c>
      <c r="G13327" t="s">
        <v>100</v>
      </c>
      <c r="H13327">
        <v>2022</v>
      </c>
      <c r="I13327">
        <v>6</v>
      </c>
      <c r="J13327">
        <v>20226</v>
      </c>
      <c r="M13327" t="s">
        <v>67</v>
      </c>
      <c r="N13327">
        <v>-2</v>
      </c>
      <c r="O13327">
        <v>0</v>
      </c>
      <c r="P13327" t="s">
        <v>68</v>
      </c>
      <c r="Q13327">
        <v>21.6</v>
      </c>
      <c r="R13327">
        <v>0</v>
      </c>
    </row>
    <row r="13328" spans="1:18" hidden="1" x14ac:dyDescent="0.25">
      <c r="A13328" t="s">
        <v>4191</v>
      </c>
      <c r="B13328" t="s">
        <v>270</v>
      </c>
      <c r="C13328" t="s">
        <v>369</v>
      </c>
      <c r="D13328" t="s">
        <v>606</v>
      </c>
      <c r="E13328">
        <v>6</v>
      </c>
      <c r="F13328">
        <v>12542449</v>
      </c>
      <c r="G13328" t="s">
        <v>100</v>
      </c>
      <c r="H13328">
        <v>2022</v>
      </c>
      <c r="I13328">
        <v>6</v>
      </c>
      <c r="J13328">
        <v>20226</v>
      </c>
      <c r="M13328" t="s">
        <v>67</v>
      </c>
      <c r="N13328">
        <v>-2</v>
      </c>
      <c r="O13328">
        <v>0</v>
      </c>
      <c r="P13328" t="s">
        <v>68</v>
      </c>
      <c r="Q13328">
        <v>21.6</v>
      </c>
      <c r="R13328">
        <v>0</v>
      </c>
    </row>
    <row r="13329" spans="1:18" hidden="1" x14ac:dyDescent="0.25">
      <c r="A13329" t="s">
        <v>4016</v>
      </c>
      <c r="B13329" t="s">
        <v>270</v>
      </c>
      <c r="C13329" t="s">
        <v>467</v>
      </c>
      <c r="D13329" t="s">
        <v>4017</v>
      </c>
      <c r="E13329">
        <v>6</v>
      </c>
      <c r="F13329">
        <v>106519</v>
      </c>
      <c r="G13329" t="s">
        <v>100</v>
      </c>
      <c r="H13329">
        <v>2022</v>
      </c>
      <c r="I13329">
        <v>6</v>
      </c>
      <c r="J13329">
        <v>20226</v>
      </c>
      <c r="M13329" t="s">
        <v>67</v>
      </c>
      <c r="N13329">
        <v>-2</v>
      </c>
      <c r="O13329">
        <v>0</v>
      </c>
      <c r="P13329" t="s">
        <v>68</v>
      </c>
      <c r="Q13329">
        <v>21.6</v>
      </c>
      <c r="R13329">
        <v>0</v>
      </c>
    </row>
    <row r="13330" spans="1:18" hidden="1" x14ac:dyDescent="0.25">
      <c r="A13330" t="s">
        <v>4431</v>
      </c>
      <c r="B13330" t="s">
        <v>270</v>
      </c>
      <c r="C13330" t="s">
        <v>2935</v>
      </c>
      <c r="D13330" t="s">
        <v>4432</v>
      </c>
      <c r="E13330">
        <v>6</v>
      </c>
      <c r="F13330">
        <v>1657927</v>
      </c>
      <c r="G13330" t="s">
        <v>100</v>
      </c>
      <c r="H13330">
        <v>2022</v>
      </c>
      <c r="I13330">
        <v>6</v>
      </c>
      <c r="J13330">
        <v>20226</v>
      </c>
      <c r="M13330" t="s">
        <v>67</v>
      </c>
      <c r="N13330">
        <v>-2</v>
      </c>
      <c r="O13330">
        <v>0</v>
      </c>
      <c r="P13330" t="s">
        <v>68</v>
      </c>
      <c r="Q13330">
        <v>21.6</v>
      </c>
      <c r="R13330">
        <v>0</v>
      </c>
    </row>
    <row r="13331" spans="1:18" hidden="1" x14ac:dyDescent="0.25">
      <c r="A13331" t="s">
        <v>3195</v>
      </c>
      <c r="B13331" t="s">
        <v>270</v>
      </c>
      <c r="C13331" t="s">
        <v>286</v>
      </c>
      <c r="D13331" t="s">
        <v>3196</v>
      </c>
      <c r="E13331">
        <v>6</v>
      </c>
      <c r="F13331">
        <v>243774</v>
      </c>
      <c r="G13331" t="s">
        <v>100</v>
      </c>
      <c r="H13331">
        <v>2022</v>
      </c>
      <c r="I13331">
        <v>6</v>
      </c>
      <c r="J13331">
        <v>20226</v>
      </c>
      <c r="M13331" t="s">
        <v>67</v>
      </c>
      <c r="N13331">
        <v>-2</v>
      </c>
      <c r="O13331">
        <v>0</v>
      </c>
      <c r="P13331" t="s">
        <v>68</v>
      </c>
      <c r="Q13331">
        <v>21.6</v>
      </c>
      <c r="R13331">
        <v>0</v>
      </c>
    </row>
    <row r="13332" spans="1:18" hidden="1" x14ac:dyDescent="0.25">
      <c r="A13332" t="s">
        <v>3958</v>
      </c>
      <c r="B13332" t="s">
        <v>270</v>
      </c>
      <c r="C13332" t="s">
        <v>959</v>
      </c>
      <c r="D13332" t="s">
        <v>3959</v>
      </c>
      <c r="E13332">
        <v>6</v>
      </c>
      <c r="F13332">
        <v>7572382</v>
      </c>
      <c r="G13332" t="s">
        <v>100</v>
      </c>
      <c r="H13332">
        <v>2022</v>
      </c>
      <c r="I13332">
        <v>6</v>
      </c>
      <c r="J13332">
        <v>20226</v>
      </c>
      <c r="M13332" t="s">
        <v>67</v>
      </c>
      <c r="N13332">
        <v>-2</v>
      </c>
      <c r="O13332">
        <v>0</v>
      </c>
      <c r="P13332" t="s">
        <v>68</v>
      </c>
      <c r="Q13332">
        <v>21.6</v>
      </c>
      <c r="R13332">
        <v>0</v>
      </c>
    </row>
    <row r="13333" spans="1:18" hidden="1" x14ac:dyDescent="0.25">
      <c r="A13333" t="s">
        <v>3695</v>
      </c>
      <c r="B13333" t="s">
        <v>270</v>
      </c>
      <c r="C13333" t="s">
        <v>502</v>
      </c>
      <c r="D13333" t="s">
        <v>3696</v>
      </c>
      <c r="E13333">
        <v>6</v>
      </c>
      <c r="F13333">
        <v>2971909</v>
      </c>
      <c r="G13333" t="s">
        <v>120</v>
      </c>
      <c r="H13333">
        <v>2022</v>
      </c>
      <c r="I13333">
        <v>7</v>
      </c>
      <c r="J13333">
        <v>20227</v>
      </c>
      <c r="M13333" t="s">
        <v>67</v>
      </c>
      <c r="N13333">
        <v>-2</v>
      </c>
      <c r="O13333">
        <v>0</v>
      </c>
      <c r="P13333" t="s">
        <v>68</v>
      </c>
      <c r="Q13333">
        <v>21.6</v>
      </c>
      <c r="R13333">
        <v>0</v>
      </c>
    </row>
    <row r="13334" spans="1:18" hidden="1" x14ac:dyDescent="0.25">
      <c r="A13334" t="s">
        <v>4362</v>
      </c>
      <c r="B13334" t="s">
        <v>270</v>
      </c>
      <c r="C13334" t="s">
        <v>2438</v>
      </c>
      <c r="D13334" t="s">
        <v>3137</v>
      </c>
      <c r="E13334">
        <v>6</v>
      </c>
      <c r="F13334">
        <v>10980168</v>
      </c>
      <c r="G13334" t="s">
        <v>120</v>
      </c>
      <c r="H13334">
        <v>2022</v>
      </c>
      <c r="I13334">
        <v>7</v>
      </c>
      <c r="J13334">
        <v>20227</v>
      </c>
      <c r="M13334" t="s">
        <v>67</v>
      </c>
      <c r="N13334">
        <v>-2</v>
      </c>
      <c r="O13334">
        <v>0</v>
      </c>
      <c r="P13334" t="s">
        <v>68</v>
      </c>
      <c r="Q13334">
        <v>21.6</v>
      </c>
      <c r="R13334">
        <v>0</v>
      </c>
    </row>
    <row r="13335" spans="1:18" hidden="1" x14ac:dyDescent="0.25">
      <c r="A13335" t="s">
        <v>2770</v>
      </c>
      <c r="B13335" t="s">
        <v>270</v>
      </c>
      <c r="C13335" t="s">
        <v>180</v>
      </c>
      <c r="D13335" t="s">
        <v>1645</v>
      </c>
      <c r="E13335">
        <v>6</v>
      </c>
      <c r="F13335">
        <v>7781384</v>
      </c>
      <c r="G13335" t="s">
        <v>120</v>
      </c>
      <c r="H13335">
        <v>2022</v>
      </c>
      <c r="I13335">
        <v>7</v>
      </c>
      <c r="J13335">
        <v>20227</v>
      </c>
      <c r="M13335" t="s">
        <v>67</v>
      </c>
      <c r="N13335">
        <v>-2</v>
      </c>
      <c r="O13335">
        <v>0</v>
      </c>
      <c r="P13335" t="s">
        <v>68</v>
      </c>
      <c r="Q13335">
        <v>21.6</v>
      </c>
      <c r="R13335">
        <v>0</v>
      </c>
    </row>
    <row r="13336" spans="1:18" hidden="1" x14ac:dyDescent="0.25">
      <c r="A13336" t="s">
        <v>4436</v>
      </c>
      <c r="B13336" t="s">
        <v>270</v>
      </c>
      <c r="C13336" t="s">
        <v>411</v>
      </c>
      <c r="D13336" t="s">
        <v>4437</v>
      </c>
      <c r="E13336">
        <v>6</v>
      </c>
      <c r="F13336">
        <v>1226336</v>
      </c>
      <c r="G13336" t="s">
        <v>120</v>
      </c>
      <c r="H13336">
        <v>2022</v>
      </c>
      <c r="I13336">
        <v>7</v>
      </c>
      <c r="J13336">
        <v>20227</v>
      </c>
      <c r="M13336" t="s">
        <v>67</v>
      </c>
      <c r="N13336">
        <v>-2</v>
      </c>
      <c r="O13336">
        <v>0</v>
      </c>
      <c r="P13336" t="s">
        <v>68</v>
      </c>
      <c r="Q13336">
        <v>21.6</v>
      </c>
      <c r="R13336">
        <v>0</v>
      </c>
    </row>
    <row r="13337" spans="1:18" hidden="1" x14ac:dyDescent="0.25">
      <c r="A13337" t="s">
        <v>4191</v>
      </c>
      <c r="B13337" t="s">
        <v>270</v>
      </c>
      <c r="C13337" t="s">
        <v>369</v>
      </c>
      <c r="D13337" t="s">
        <v>606</v>
      </c>
      <c r="E13337">
        <v>6</v>
      </c>
      <c r="F13337">
        <v>12542449</v>
      </c>
      <c r="G13337" t="s">
        <v>120</v>
      </c>
      <c r="H13337">
        <v>2022</v>
      </c>
      <c r="I13337">
        <v>7</v>
      </c>
      <c r="J13337">
        <v>20227</v>
      </c>
      <c r="M13337" t="s">
        <v>67</v>
      </c>
      <c r="N13337">
        <v>-2</v>
      </c>
      <c r="O13337">
        <v>0</v>
      </c>
      <c r="P13337" t="s">
        <v>68</v>
      </c>
      <c r="Q13337">
        <v>21.6</v>
      </c>
      <c r="R13337">
        <v>0</v>
      </c>
    </row>
    <row r="13338" spans="1:18" hidden="1" x14ac:dyDescent="0.25">
      <c r="A13338" t="s">
        <v>3804</v>
      </c>
      <c r="B13338" t="s">
        <v>270</v>
      </c>
      <c r="C13338" t="s">
        <v>308</v>
      </c>
      <c r="D13338" t="s">
        <v>2809</v>
      </c>
      <c r="E13338">
        <v>6</v>
      </c>
      <c r="F13338">
        <v>3463262</v>
      </c>
      <c r="G13338" t="s">
        <v>120</v>
      </c>
      <c r="H13338">
        <v>2022</v>
      </c>
      <c r="I13338">
        <v>7</v>
      </c>
      <c r="J13338">
        <v>20227</v>
      </c>
      <c r="M13338" t="s">
        <v>67</v>
      </c>
      <c r="N13338">
        <v>-2</v>
      </c>
      <c r="O13338">
        <v>0</v>
      </c>
      <c r="P13338" t="s">
        <v>68</v>
      </c>
      <c r="Q13338">
        <v>21.6</v>
      </c>
      <c r="R13338">
        <v>0</v>
      </c>
    </row>
    <row r="13339" spans="1:18" hidden="1" x14ac:dyDescent="0.25">
      <c r="A13339" t="s">
        <v>4016</v>
      </c>
      <c r="B13339" t="s">
        <v>270</v>
      </c>
      <c r="C13339" t="s">
        <v>467</v>
      </c>
      <c r="D13339" t="s">
        <v>4017</v>
      </c>
      <c r="E13339">
        <v>6</v>
      </c>
      <c r="F13339">
        <v>106519</v>
      </c>
      <c r="G13339" t="s">
        <v>120</v>
      </c>
      <c r="H13339">
        <v>2022</v>
      </c>
      <c r="I13339">
        <v>7</v>
      </c>
      <c r="J13339">
        <v>20227</v>
      </c>
      <c r="M13339" t="s">
        <v>67</v>
      </c>
      <c r="N13339">
        <v>-2</v>
      </c>
      <c r="O13339">
        <v>0</v>
      </c>
      <c r="P13339" t="s">
        <v>68</v>
      </c>
      <c r="Q13339">
        <v>21.6</v>
      </c>
      <c r="R13339">
        <v>0</v>
      </c>
    </row>
    <row r="13340" spans="1:18" hidden="1" x14ac:dyDescent="0.25">
      <c r="A13340" t="s">
        <v>4431</v>
      </c>
      <c r="B13340" t="s">
        <v>270</v>
      </c>
      <c r="C13340" t="s">
        <v>2935</v>
      </c>
      <c r="D13340" t="s">
        <v>4432</v>
      </c>
      <c r="E13340">
        <v>6</v>
      </c>
      <c r="F13340">
        <v>1657927</v>
      </c>
      <c r="G13340" t="s">
        <v>120</v>
      </c>
      <c r="H13340">
        <v>2022</v>
      </c>
      <c r="I13340">
        <v>7</v>
      </c>
      <c r="J13340">
        <v>20227</v>
      </c>
      <c r="M13340" t="s">
        <v>67</v>
      </c>
      <c r="N13340">
        <v>-2</v>
      </c>
      <c r="O13340">
        <v>0</v>
      </c>
      <c r="P13340" t="s">
        <v>68</v>
      </c>
      <c r="Q13340">
        <v>21.6</v>
      </c>
      <c r="R13340">
        <v>0</v>
      </c>
    </row>
    <row r="13341" spans="1:18" hidden="1" x14ac:dyDescent="0.25">
      <c r="A13341" t="s">
        <v>3958</v>
      </c>
      <c r="B13341" t="s">
        <v>270</v>
      </c>
      <c r="C13341" t="s">
        <v>959</v>
      </c>
      <c r="D13341" t="s">
        <v>3959</v>
      </c>
      <c r="E13341">
        <v>6</v>
      </c>
      <c r="F13341">
        <v>7572382</v>
      </c>
      <c r="G13341" t="s">
        <v>120</v>
      </c>
      <c r="H13341">
        <v>2022</v>
      </c>
      <c r="I13341">
        <v>7</v>
      </c>
      <c r="J13341">
        <v>20227</v>
      </c>
      <c r="M13341" t="s">
        <v>67</v>
      </c>
      <c r="N13341">
        <v>-2</v>
      </c>
      <c r="O13341">
        <v>0</v>
      </c>
      <c r="P13341" t="s">
        <v>68</v>
      </c>
      <c r="Q13341">
        <v>21.6</v>
      </c>
      <c r="R13341">
        <v>0</v>
      </c>
    </row>
    <row r="13342" spans="1:18" hidden="1" x14ac:dyDescent="0.25">
      <c r="A13342" t="s">
        <v>4439</v>
      </c>
      <c r="B13342" t="s">
        <v>270</v>
      </c>
      <c r="C13342" t="s">
        <v>397</v>
      </c>
      <c r="D13342" t="s">
        <v>4440</v>
      </c>
      <c r="E13342">
        <v>6</v>
      </c>
      <c r="F13342">
        <v>3964252</v>
      </c>
      <c r="G13342" t="s">
        <v>124</v>
      </c>
      <c r="H13342">
        <v>2022</v>
      </c>
      <c r="I13342">
        <v>8</v>
      </c>
      <c r="J13342">
        <v>20228</v>
      </c>
      <c r="M13342" t="s">
        <v>67</v>
      </c>
      <c r="N13342">
        <v>-2</v>
      </c>
      <c r="O13342">
        <v>0</v>
      </c>
      <c r="P13342" t="s">
        <v>68</v>
      </c>
      <c r="Q13342">
        <v>21.6</v>
      </c>
      <c r="R13342">
        <v>0</v>
      </c>
    </row>
    <row r="13343" spans="1:18" hidden="1" x14ac:dyDescent="0.25">
      <c r="A13343" t="s">
        <v>2770</v>
      </c>
      <c r="B13343" t="s">
        <v>270</v>
      </c>
      <c r="C13343" t="s">
        <v>180</v>
      </c>
      <c r="D13343" t="s">
        <v>1645</v>
      </c>
      <c r="E13343">
        <v>6</v>
      </c>
      <c r="F13343">
        <v>7781384</v>
      </c>
      <c r="G13343" t="s">
        <v>124</v>
      </c>
      <c r="H13343">
        <v>2022</v>
      </c>
      <c r="I13343">
        <v>8</v>
      </c>
      <c r="J13343">
        <v>20228</v>
      </c>
      <c r="M13343" t="s">
        <v>67</v>
      </c>
      <c r="N13343">
        <v>-2</v>
      </c>
      <c r="O13343">
        <v>0</v>
      </c>
      <c r="P13343" t="s">
        <v>68</v>
      </c>
      <c r="Q13343">
        <v>21.6</v>
      </c>
      <c r="R13343">
        <v>0</v>
      </c>
    </row>
    <row r="13344" spans="1:18" hidden="1" x14ac:dyDescent="0.25">
      <c r="A13344" t="s">
        <v>4436</v>
      </c>
      <c r="B13344" t="s">
        <v>270</v>
      </c>
      <c r="C13344" t="s">
        <v>411</v>
      </c>
      <c r="D13344" t="s">
        <v>4437</v>
      </c>
      <c r="E13344">
        <v>6</v>
      </c>
      <c r="F13344">
        <v>1226336</v>
      </c>
      <c r="G13344" t="s">
        <v>124</v>
      </c>
      <c r="H13344">
        <v>2022</v>
      </c>
      <c r="I13344">
        <v>8</v>
      </c>
      <c r="J13344">
        <v>20228</v>
      </c>
      <c r="M13344" t="s">
        <v>67</v>
      </c>
      <c r="N13344">
        <v>-2</v>
      </c>
      <c r="O13344">
        <v>0</v>
      </c>
      <c r="P13344" t="s">
        <v>68</v>
      </c>
      <c r="Q13344">
        <v>21.6</v>
      </c>
      <c r="R13344">
        <v>0</v>
      </c>
    </row>
    <row r="13345" spans="1:18" hidden="1" x14ac:dyDescent="0.25">
      <c r="A13345" t="s">
        <v>3467</v>
      </c>
      <c r="B13345" t="s">
        <v>270</v>
      </c>
      <c r="C13345" t="s">
        <v>369</v>
      </c>
      <c r="D13345" t="s">
        <v>2300</v>
      </c>
      <c r="E13345">
        <v>6</v>
      </c>
      <c r="F13345">
        <v>13605313</v>
      </c>
      <c r="G13345" t="s">
        <v>124</v>
      </c>
      <c r="H13345">
        <v>2022</v>
      </c>
      <c r="I13345">
        <v>8</v>
      </c>
      <c r="J13345">
        <v>20228</v>
      </c>
      <c r="M13345" t="s">
        <v>67</v>
      </c>
      <c r="N13345">
        <v>-2</v>
      </c>
      <c r="O13345">
        <v>0</v>
      </c>
      <c r="P13345" t="s">
        <v>68</v>
      </c>
      <c r="Q13345">
        <v>21.6</v>
      </c>
      <c r="R13345">
        <v>0</v>
      </c>
    </row>
    <row r="13346" spans="1:18" hidden="1" x14ac:dyDescent="0.25">
      <c r="A13346" t="s">
        <v>4191</v>
      </c>
      <c r="B13346" t="s">
        <v>270</v>
      </c>
      <c r="C13346" t="s">
        <v>369</v>
      </c>
      <c r="D13346" t="s">
        <v>606</v>
      </c>
      <c r="E13346">
        <v>6</v>
      </c>
      <c r="F13346">
        <v>12542449</v>
      </c>
      <c r="G13346" t="s">
        <v>124</v>
      </c>
      <c r="H13346">
        <v>2022</v>
      </c>
      <c r="I13346">
        <v>8</v>
      </c>
      <c r="J13346">
        <v>20228</v>
      </c>
      <c r="M13346" t="s">
        <v>67</v>
      </c>
      <c r="N13346">
        <v>-2</v>
      </c>
      <c r="O13346">
        <v>0</v>
      </c>
      <c r="P13346" t="s">
        <v>68</v>
      </c>
      <c r="Q13346">
        <v>21.6</v>
      </c>
      <c r="R13346">
        <v>0</v>
      </c>
    </row>
    <row r="13347" spans="1:18" hidden="1" x14ac:dyDescent="0.25">
      <c r="A13347" t="s">
        <v>3388</v>
      </c>
      <c r="B13347" t="s">
        <v>270</v>
      </c>
      <c r="C13347" t="s">
        <v>280</v>
      </c>
      <c r="D13347" t="s">
        <v>2793</v>
      </c>
      <c r="E13347">
        <v>6</v>
      </c>
      <c r="F13347">
        <v>17687457</v>
      </c>
      <c r="G13347" t="s">
        <v>124</v>
      </c>
      <c r="H13347">
        <v>2022</v>
      </c>
      <c r="I13347">
        <v>8</v>
      </c>
      <c r="J13347">
        <v>20228</v>
      </c>
      <c r="M13347" t="s">
        <v>67</v>
      </c>
      <c r="N13347">
        <v>-2</v>
      </c>
      <c r="O13347">
        <v>0</v>
      </c>
      <c r="P13347" t="s">
        <v>68</v>
      </c>
      <c r="Q13347">
        <v>21.6</v>
      </c>
      <c r="R13347">
        <v>0</v>
      </c>
    </row>
    <row r="13348" spans="1:18" hidden="1" x14ac:dyDescent="0.25">
      <c r="A13348" t="s">
        <v>3389</v>
      </c>
      <c r="B13348" t="s">
        <v>270</v>
      </c>
      <c r="C13348" t="s">
        <v>280</v>
      </c>
      <c r="D13348" t="s">
        <v>2804</v>
      </c>
      <c r="E13348">
        <v>6</v>
      </c>
      <c r="F13348">
        <v>16285278</v>
      </c>
      <c r="G13348" t="s">
        <v>124</v>
      </c>
      <c r="H13348">
        <v>2022</v>
      </c>
      <c r="I13348">
        <v>8</v>
      </c>
      <c r="J13348">
        <v>20228</v>
      </c>
      <c r="M13348" t="s">
        <v>67</v>
      </c>
      <c r="N13348">
        <v>-2</v>
      </c>
      <c r="O13348">
        <v>0</v>
      </c>
      <c r="P13348" t="s">
        <v>68</v>
      </c>
      <c r="Q13348">
        <v>21.6</v>
      </c>
      <c r="R13348">
        <v>0</v>
      </c>
    </row>
    <row r="13349" spans="1:18" hidden="1" x14ac:dyDescent="0.25">
      <c r="A13349" t="s">
        <v>4441</v>
      </c>
      <c r="B13349" t="s">
        <v>270</v>
      </c>
      <c r="C13349" t="s">
        <v>467</v>
      </c>
      <c r="D13349" t="s">
        <v>4442</v>
      </c>
      <c r="E13349">
        <v>6</v>
      </c>
      <c r="F13349">
        <v>797479</v>
      </c>
      <c r="G13349" t="s">
        <v>124</v>
      </c>
      <c r="H13349">
        <v>2022</v>
      </c>
      <c r="I13349">
        <v>8</v>
      </c>
      <c r="J13349">
        <v>20228</v>
      </c>
      <c r="M13349" t="s">
        <v>67</v>
      </c>
      <c r="N13349">
        <v>-2</v>
      </c>
      <c r="O13349">
        <v>0</v>
      </c>
      <c r="P13349" t="s">
        <v>68</v>
      </c>
      <c r="Q13349">
        <v>21.6</v>
      </c>
      <c r="R13349">
        <v>0</v>
      </c>
    </row>
    <row r="13350" spans="1:18" hidden="1" x14ac:dyDescent="0.25">
      <c r="A13350" t="s">
        <v>4443</v>
      </c>
      <c r="B13350" t="s">
        <v>270</v>
      </c>
      <c r="C13350" t="s">
        <v>423</v>
      </c>
      <c r="D13350" t="s">
        <v>3393</v>
      </c>
      <c r="E13350">
        <v>6</v>
      </c>
      <c r="F13350">
        <v>3899558</v>
      </c>
      <c r="G13350" t="s">
        <v>124</v>
      </c>
      <c r="H13350">
        <v>2022</v>
      </c>
      <c r="I13350">
        <v>8</v>
      </c>
      <c r="J13350">
        <v>20228</v>
      </c>
      <c r="M13350" t="s">
        <v>67</v>
      </c>
      <c r="N13350">
        <v>-2</v>
      </c>
      <c r="O13350">
        <v>0</v>
      </c>
      <c r="P13350" t="s">
        <v>68</v>
      </c>
      <c r="Q13350">
        <v>21.6</v>
      </c>
      <c r="R13350">
        <v>0</v>
      </c>
    </row>
    <row r="13351" spans="1:18" hidden="1" x14ac:dyDescent="0.25">
      <c r="A13351" t="s">
        <v>4431</v>
      </c>
      <c r="B13351" t="s">
        <v>270</v>
      </c>
      <c r="C13351" t="s">
        <v>2935</v>
      </c>
      <c r="D13351" t="s">
        <v>4432</v>
      </c>
      <c r="E13351">
        <v>6</v>
      </c>
      <c r="F13351">
        <v>1657927</v>
      </c>
      <c r="G13351" t="s">
        <v>124</v>
      </c>
      <c r="H13351">
        <v>2022</v>
      </c>
      <c r="I13351">
        <v>8</v>
      </c>
      <c r="J13351">
        <v>20228</v>
      </c>
      <c r="M13351" t="s">
        <v>67</v>
      </c>
      <c r="N13351">
        <v>-2</v>
      </c>
      <c r="O13351">
        <v>0</v>
      </c>
      <c r="P13351" t="s">
        <v>68</v>
      </c>
      <c r="Q13351">
        <v>21.6</v>
      </c>
      <c r="R13351">
        <v>0</v>
      </c>
    </row>
    <row r="13352" spans="1:18" hidden="1" x14ac:dyDescent="0.25">
      <c r="A13352" t="s">
        <v>4078</v>
      </c>
      <c r="B13352" t="s">
        <v>270</v>
      </c>
      <c r="C13352" t="s">
        <v>959</v>
      </c>
      <c r="D13352" t="s">
        <v>2082</v>
      </c>
      <c r="E13352">
        <v>6</v>
      </c>
      <c r="F13352">
        <v>8007470</v>
      </c>
      <c r="G13352" t="s">
        <v>124</v>
      </c>
      <c r="H13352">
        <v>2022</v>
      </c>
      <c r="I13352">
        <v>8</v>
      </c>
      <c r="J13352">
        <v>20228</v>
      </c>
      <c r="M13352" t="s">
        <v>67</v>
      </c>
      <c r="N13352">
        <v>-2</v>
      </c>
      <c r="O13352">
        <v>0</v>
      </c>
      <c r="P13352" t="s">
        <v>68</v>
      </c>
      <c r="Q13352">
        <v>21.6</v>
      </c>
      <c r="R13352">
        <v>0</v>
      </c>
    </row>
    <row r="13353" spans="1:18" hidden="1" x14ac:dyDescent="0.25">
      <c r="A13353" t="s">
        <v>3958</v>
      </c>
      <c r="B13353" t="s">
        <v>270</v>
      </c>
      <c r="C13353" t="s">
        <v>959</v>
      </c>
      <c r="D13353" t="s">
        <v>3959</v>
      </c>
      <c r="E13353">
        <v>6</v>
      </c>
      <c r="F13353">
        <v>7572382</v>
      </c>
      <c r="G13353" t="s">
        <v>124</v>
      </c>
      <c r="H13353">
        <v>2022</v>
      </c>
      <c r="I13353">
        <v>8</v>
      </c>
      <c r="J13353">
        <v>20228</v>
      </c>
      <c r="M13353" t="s">
        <v>67</v>
      </c>
      <c r="N13353">
        <v>-2</v>
      </c>
      <c r="O13353">
        <v>0</v>
      </c>
      <c r="P13353" t="s">
        <v>68</v>
      </c>
      <c r="Q13353">
        <v>21.6</v>
      </c>
      <c r="R13353">
        <v>0</v>
      </c>
    </row>
    <row r="13354" spans="1:18" hidden="1" x14ac:dyDescent="0.25">
      <c r="A13354" t="s">
        <v>4444</v>
      </c>
      <c r="B13354" t="s">
        <v>270</v>
      </c>
      <c r="C13354" t="s">
        <v>384</v>
      </c>
      <c r="D13354" t="s">
        <v>4445</v>
      </c>
      <c r="E13354">
        <v>6</v>
      </c>
      <c r="F13354">
        <v>6189144</v>
      </c>
      <c r="G13354" t="s">
        <v>133</v>
      </c>
      <c r="H13354">
        <v>2022</v>
      </c>
      <c r="I13354">
        <v>9</v>
      </c>
      <c r="J13354">
        <v>20229</v>
      </c>
      <c r="M13354" t="s">
        <v>67</v>
      </c>
      <c r="N13354">
        <v>-2</v>
      </c>
      <c r="O13354">
        <v>0</v>
      </c>
      <c r="P13354" t="s">
        <v>68</v>
      </c>
      <c r="Q13354">
        <v>21.6</v>
      </c>
      <c r="R13354">
        <v>0</v>
      </c>
    </row>
    <row r="13355" spans="1:18" hidden="1" x14ac:dyDescent="0.25">
      <c r="A13355" t="s">
        <v>4439</v>
      </c>
      <c r="B13355" t="s">
        <v>270</v>
      </c>
      <c r="C13355" t="s">
        <v>397</v>
      </c>
      <c r="D13355" t="s">
        <v>4440</v>
      </c>
      <c r="E13355">
        <v>6</v>
      </c>
      <c r="F13355">
        <v>3964252</v>
      </c>
      <c r="G13355" t="s">
        <v>133</v>
      </c>
      <c r="H13355">
        <v>2022</v>
      </c>
      <c r="I13355">
        <v>9</v>
      </c>
      <c r="J13355">
        <v>20229</v>
      </c>
      <c r="M13355" t="s">
        <v>67</v>
      </c>
      <c r="N13355">
        <v>-2</v>
      </c>
      <c r="O13355">
        <v>0</v>
      </c>
      <c r="P13355" t="s">
        <v>68</v>
      </c>
      <c r="Q13355">
        <v>21.6</v>
      </c>
      <c r="R13355">
        <v>0</v>
      </c>
    </row>
    <row r="13356" spans="1:18" hidden="1" x14ac:dyDescent="0.25">
      <c r="A13356" t="s">
        <v>4406</v>
      </c>
      <c r="B13356" t="s">
        <v>270</v>
      </c>
      <c r="C13356" t="s">
        <v>397</v>
      </c>
      <c r="D13356" t="s">
        <v>4407</v>
      </c>
      <c r="E13356">
        <v>6</v>
      </c>
      <c r="F13356">
        <v>4644661</v>
      </c>
      <c r="G13356" t="s">
        <v>133</v>
      </c>
      <c r="H13356">
        <v>2022</v>
      </c>
      <c r="I13356">
        <v>9</v>
      </c>
      <c r="J13356">
        <v>20229</v>
      </c>
      <c r="M13356" t="s">
        <v>67</v>
      </c>
      <c r="N13356">
        <v>-2</v>
      </c>
      <c r="O13356">
        <v>0</v>
      </c>
      <c r="P13356" t="s">
        <v>68</v>
      </c>
      <c r="Q13356">
        <v>21.6</v>
      </c>
      <c r="R13356">
        <v>0</v>
      </c>
    </row>
    <row r="13357" spans="1:18" hidden="1" x14ac:dyDescent="0.25">
      <c r="A13357" t="s">
        <v>4446</v>
      </c>
      <c r="B13357" t="s">
        <v>270</v>
      </c>
      <c r="C13357" t="s">
        <v>334</v>
      </c>
      <c r="D13357" t="s">
        <v>1007</v>
      </c>
      <c r="E13357">
        <v>6</v>
      </c>
      <c r="F13357">
        <v>8634315</v>
      </c>
      <c r="G13357" t="s">
        <v>133</v>
      </c>
      <c r="H13357">
        <v>2022</v>
      </c>
      <c r="I13357">
        <v>9</v>
      </c>
      <c r="J13357">
        <v>20229</v>
      </c>
      <c r="M13357" t="s">
        <v>67</v>
      </c>
      <c r="N13357">
        <v>-2</v>
      </c>
      <c r="O13357">
        <v>0</v>
      </c>
      <c r="P13357" t="s">
        <v>68</v>
      </c>
      <c r="Q13357">
        <v>21.6</v>
      </c>
      <c r="R13357">
        <v>0</v>
      </c>
    </row>
    <row r="13358" spans="1:18" hidden="1" x14ac:dyDescent="0.25">
      <c r="A13358" t="s">
        <v>3886</v>
      </c>
      <c r="B13358" t="s">
        <v>270</v>
      </c>
      <c r="C13358" t="s">
        <v>693</v>
      </c>
      <c r="D13358" t="s">
        <v>694</v>
      </c>
      <c r="E13358">
        <v>6</v>
      </c>
      <c r="F13358">
        <v>2413872</v>
      </c>
      <c r="G13358" t="s">
        <v>133</v>
      </c>
      <c r="H13358">
        <v>2022</v>
      </c>
      <c r="I13358">
        <v>9</v>
      </c>
      <c r="J13358">
        <v>20229</v>
      </c>
      <c r="M13358" t="s">
        <v>67</v>
      </c>
      <c r="N13358">
        <v>-2</v>
      </c>
      <c r="O13358">
        <v>0</v>
      </c>
      <c r="P13358" t="s">
        <v>68</v>
      </c>
      <c r="Q13358">
        <v>21.6</v>
      </c>
      <c r="R13358">
        <v>0</v>
      </c>
    </row>
    <row r="13359" spans="1:18" hidden="1" x14ac:dyDescent="0.25">
      <c r="A13359" t="s">
        <v>4447</v>
      </c>
      <c r="B13359" t="s">
        <v>270</v>
      </c>
      <c r="C13359" t="s">
        <v>505</v>
      </c>
      <c r="D13359" t="s">
        <v>4448</v>
      </c>
      <c r="E13359">
        <v>6</v>
      </c>
      <c r="F13359">
        <v>1075500</v>
      </c>
      <c r="G13359" t="s">
        <v>133</v>
      </c>
      <c r="H13359">
        <v>2022</v>
      </c>
      <c r="I13359">
        <v>9</v>
      </c>
      <c r="J13359">
        <v>20229</v>
      </c>
      <c r="M13359" t="s">
        <v>67</v>
      </c>
      <c r="N13359">
        <v>-2</v>
      </c>
      <c r="O13359">
        <v>0</v>
      </c>
      <c r="P13359" t="s">
        <v>68</v>
      </c>
      <c r="Q13359">
        <v>21.6</v>
      </c>
      <c r="R13359">
        <v>0</v>
      </c>
    </row>
    <row r="13360" spans="1:18" hidden="1" x14ac:dyDescent="0.25">
      <c r="A13360" t="s">
        <v>4436</v>
      </c>
      <c r="B13360" t="s">
        <v>270</v>
      </c>
      <c r="C13360" t="s">
        <v>411</v>
      </c>
      <c r="D13360" t="s">
        <v>4437</v>
      </c>
      <c r="E13360">
        <v>6</v>
      </c>
      <c r="F13360">
        <v>1226336</v>
      </c>
      <c r="G13360" t="s">
        <v>133</v>
      </c>
      <c r="H13360">
        <v>2022</v>
      </c>
      <c r="I13360">
        <v>9</v>
      </c>
      <c r="J13360">
        <v>20229</v>
      </c>
      <c r="M13360" t="s">
        <v>67</v>
      </c>
      <c r="N13360">
        <v>-2</v>
      </c>
      <c r="O13360">
        <v>0</v>
      </c>
      <c r="P13360" t="s">
        <v>68</v>
      </c>
      <c r="Q13360">
        <v>21.6</v>
      </c>
      <c r="R13360">
        <v>0</v>
      </c>
    </row>
    <row r="13361" spans="1:18" hidden="1" x14ac:dyDescent="0.25">
      <c r="A13361" t="s">
        <v>3467</v>
      </c>
      <c r="B13361" t="s">
        <v>270</v>
      </c>
      <c r="C13361" t="s">
        <v>369</v>
      </c>
      <c r="D13361" t="s">
        <v>2300</v>
      </c>
      <c r="E13361">
        <v>6</v>
      </c>
      <c r="F13361">
        <v>13605313</v>
      </c>
      <c r="G13361" t="s">
        <v>133</v>
      </c>
      <c r="H13361">
        <v>2022</v>
      </c>
      <c r="I13361">
        <v>9</v>
      </c>
      <c r="J13361">
        <v>20229</v>
      </c>
      <c r="M13361" t="s">
        <v>67</v>
      </c>
      <c r="N13361">
        <v>-2</v>
      </c>
      <c r="O13361">
        <v>0</v>
      </c>
      <c r="P13361" t="s">
        <v>68</v>
      </c>
      <c r="Q13361">
        <v>21.6</v>
      </c>
      <c r="R13361">
        <v>0</v>
      </c>
    </row>
    <row r="13362" spans="1:18" hidden="1" x14ac:dyDescent="0.25">
      <c r="A13362" t="s">
        <v>4191</v>
      </c>
      <c r="B13362" t="s">
        <v>270</v>
      </c>
      <c r="C13362" t="s">
        <v>369</v>
      </c>
      <c r="D13362" t="s">
        <v>606</v>
      </c>
      <c r="E13362">
        <v>6</v>
      </c>
      <c r="F13362">
        <v>12542449</v>
      </c>
      <c r="G13362" t="s">
        <v>133</v>
      </c>
      <c r="H13362">
        <v>2022</v>
      </c>
      <c r="I13362">
        <v>9</v>
      </c>
      <c r="J13362">
        <v>20229</v>
      </c>
      <c r="M13362" t="s">
        <v>67</v>
      </c>
      <c r="N13362">
        <v>-2</v>
      </c>
      <c r="O13362">
        <v>0</v>
      </c>
      <c r="P13362" t="s">
        <v>68</v>
      </c>
      <c r="Q13362">
        <v>21.6</v>
      </c>
      <c r="R13362">
        <v>0</v>
      </c>
    </row>
    <row r="13363" spans="1:18" hidden="1" x14ac:dyDescent="0.25">
      <c r="A13363" t="s">
        <v>4066</v>
      </c>
      <c r="B13363" t="s">
        <v>270</v>
      </c>
      <c r="C13363" t="s">
        <v>220</v>
      </c>
      <c r="D13363" t="s">
        <v>1618</v>
      </c>
      <c r="E13363">
        <v>6</v>
      </c>
      <c r="F13363">
        <v>4538981</v>
      </c>
      <c r="G13363" t="s">
        <v>133</v>
      </c>
      <c r="H13363">
        <v>2022</v>
      </c>
      <c r="I13363">
        <v>9</v>
      </c>
      <c r="J13363">
        <v>20229</v>
      </c>
      <c r="M13363" t="s">
        <v>67</v>
      </c>
      <c r="N13363">
        <v>-2</v>
      </c>
      <c r="O13363">
        <v>0</v>
      </c>
      <c r="P13363" t="s">
        <v>68</v>
      </c>
      <c r="Q13363">
        <v>21.6</v>
      </c>
      <c r="R13363">
        <v>0</v>
      </c>
    </row>
    <row r="13364" spans="1:18" hidden="1" x14ac:dyDescent="0.25">
      <c r="A13364" t="s">
        <v>3691</v>
      </c>
      <c r="B13364" t="s">
        <v>270</v>
      </c>
      <c r="C13364" t="s">
        <v>3692</v>
      </c>
      <c r="D13364" t="s">
        <v>3693</v>
      </c>
      <c r="E13364">
        <v>6</v>
      </c>
      <c r="F13364">
        <v>17522966</v>
      </c>
      <c r="G13364" t="s">
        <v>133</v>
      </c>
      <c r="H13364">
        <v>2022</v>
      </c>
      <c r="I13364">
        <v>9</v>
      </c>
      <c r="J13364">
        <v>20229</v>
      </c>
      <c r="M13364" t="s">
        <v>67</v>
      </c>
      <c r="N13364">
        <v>-2</v>
      </c>
      <c r="O13364">
        <v>0</v>
      </c>
      <c r="P13364" t="s">
        <v>68</v>
      </c>
      <c r="Q13364">
        <v>21.6</v>
      </c>
      <c r="R13364">
        <v>0</v>
      </c>
    </row>
    <row r="13365" spans="1:18" hidden="1" x14ac:dyDescent="0.25">
      <c r="A13365" t="s">
        <v>4020</v>
      </c>
      <c r="B13365" t="s">
        <v>270</v>
      </c>
      <c r="C13365" t="s">
        <v>311</v>
      </c>
      <c r="D13365" t="s">
        <v>312</v>
      </c>
      <c r="E13365">
        <v>6</v>
      </c>
      <c r="F13365">
        <v>203866</v>
      </c>
      <c r="G13365" t="s">
        <v>133</v>
      </c>
      <c r="H13365">
        <v>2022</v>
      </c>
      <c r="I13365">
        <v>9</v>
      </c>
      <c r="J13365">
        <v>20229</v>
      </c>
      <c r="M13365" t="s">
        <v>67</v>
      </c>
      <c r="N13365">
        <v>-2</v>
      </c>
      <c r="O13365">
        <v>0</v>
      </c>
      <c r="P13365" t="s">
        <v>68</v>
      </c>
      <c r="Q13365">
        <v>21.6</v>
      </c>
      <c r="R13365">
        <v>0</v>
      </c>
    </row>
    <row r="13366" spans="1:18" hidden="1" x14ac:dyDescent="0.25">
      <c r="A13366" t="s">
        <v>4431</v>
      </c>
      <c r="B13366" t="s">
        <v>270</v>
      </c>
      <c r="C13366" t="s">
        <v>2935</v>
      </c>
      <c r="D13366" t="s">
        <v>4432</v>
      </c>
      <c r="E13366">
        <v>6</v>
      </c>
      <c r="F13366">
        <v>1657927</v>
      </c>
      <c r="G13366" t="s">
        <v>133</v>
      </c>
      <c r="H13366">
        <v>2022</v>
      </c>
      <c r="I13366">
        <v>9</v>
      </c>
      <c r="J13366">
        <v>20229</v>
      </c>
      <c r="M13366" t="s">
        <v>67</v>
      </c>
      <c r="N13366">
        <v>-2</v>
      </c>
      <c r="O13366">
        <v>0</v>
      </c>
      <c r="P13366" t="s">
        <v>68</v>
      </c>
      <c r="Q13366">
        <v>21.6</v>
      </c>
      <c r="R13366">
        <v>0</v>
      </c>
    </row>
    <row r="13367" spans="1:18" hidden="1" x14ac:dyDescent="0.25">
      <c r="A13367" t="s">
        <v>3958</v>
      </c>
      <c r="B13367" t="s">
        <v>270</v>
      </c>
      <c r="C13367" t="s">
        <v>959</v>
      </c>
      <c r="D13367" t="s">
        <v>3959</v>
      </c>
      <c r="E13367">
        <v>6</v>
      </c>
      <c r="F13367">
        <v>7572382</v>
      </c>
      <c r="G13367" t="s">
        <v>133</v>
      </c>
      <c r="H13367">
        <v>2022</v>
      </c>
      <c r="I13367">
        <v>9</v>
      </c>
      <c r="J13367">
        <v>20229</v>
      </c>
      <c r="M13367" t="s">
        <v>67</v>
      </c>
      <c r="N13367">
        <v>-2</v>
      </c>
      <c r="O13367">
        <v>0</v>
      </c>
      <c r="P13367" t="s">
        <v>68</v>
      </c>
      <c r="Q13367">
        <v>21.6</v>
      </c>
      <c r="R13367">
        <v>0</v>
      </c>
    </row>
    <row r="13368" spans="1:18" hidden="1" x14ac:dyDescent="0.25">
      <c r="A13368" t="s">
        <v>4449</v>
      </c>
      <c r="B13368" t="s">
        <v>270</v>
      </c>
      <c r="C13368" t="s">
        <v>1374</v>
      </c>
      <c r="D13368" t="s">
        <v>3315</v>
      </c>
      <c r="E13368">
        <v>8</v>
      </c>
      <c r="F13368">
        <v>2464735</v>
      </c>
      <c r="G13368" t="s">
        <v>886</v>
      </c>
      <c r="H13368">
        <v>2022</v>
      </c>
      <c r="I13368">
        <v>1</v>
      </c>
      <c r="J13368">
        <v>20221</v>
      </c>
      <c r="M13368" t="s">
        <v>67</v>
      </c>
      <c r="N13368">
        <v>-2</v>
      </c>
      <c r="O13368">
        <v>0</v>
      </c>
      <c r="P13368" t="s">
        <v>68</v>
      </c>
      <c r="Q13368">
        <v>28.8</v>
      </c>
      <c r="R13368">
        <v>0</v>
      </c>
    </row>
    <row r="13369" spans="1:18" hidden="1" x14ac:dyDescent="0.25">
      <c r="A13369" t="s">
        <v>4339</v>
      </c>
      <c r="B13369" t="s">
        <v>270</v>
      </c>
      <c r="C13369" t="s">
        <v>536</v>
      </c>
      <c r="D13369" t="s">
        <v>4340</v>
      </c>
      <c r="E13369">
        <v>8</v>
      </c>
      <c r="F13369">
        <v>1256719</v>
      </c>
      <c r="G13369" t="s">
        <v>886</v>
      </c>
      <c r="H13369">
        <v>2022</v>
      </c>
      <c r="I13369">
        <v>1</v>
      </c>
      <c r="J13369">
        <v>20221</v>
      </c>
      <c r="M13369" t="s">
        <v>67</v>
      </c>
      <c r="N13369">
        <v>-2</v>
      </c>
      <c r="O13369">
        <v>0</v>
      </c>
      <c r="P13369" t="s">
        <v>68</v>
      </c>
      <c r="Q13369">
        <v>28.8</v>
      </c>
      <c r="R13369">
        <v>0</v>
      </c>
    </row>
    <row r="13370" spans="1:18" hidden="1" x14ac:dyDescent="0.25">
      <c r="A13370" t="s">
        <v>4450</v>
      </c>
      <c r="B13370" t="s">
        <v>270</v>
      </c>
      <c r="C13370" t="s">
        <v>411</v>
      </c>
      <c r="D13370" t="s">
        <v>4451</v>
      </c>
      <c r="E13370">
        <v>8</v>
      </c>
      <c r="F13370">
        <v>2440976</v>
      </c>
      <c r="G13370" t="s">
        <v>886</v>
      </c>
      <c r="H13370">
        <v>2022</v>
      </c>
      <c r="I13370">
        <v>1</v>
      </c>
      <c r="J13370">
        <v>20221</v>
      </c>
      <c r="M13370" t="s">
        <v>67</v>
      </c>
      <c r="N13370">
        <v>-2</v>
      </c>
      <c r="O13370">
        <v>0</v>
      </c>
      <c r="P13370" t="s">
        <v>68</v>
      </c>
      <c r="Q13370">
        <v>28.8</v>
      </c>
      <c r="R13370">
        <v>0</v>
      </c>
    </row>
    <row r="13371" spans="1:18" hidden="1" x14ac:dyDescent="0.25">
      <c r="A13371" t="s">
        <v>4350</v>
      </c>
      <c r="B13371" t="s">
        <v>270</v>
      </c>
      <c r="C13371" t="s">
        <v>311</v>
      </c>
      <c r="D13371" t="s">
        <v>4351</v>
      </c>
      <c r="E13371">
        <v>8</v>
      </c>
      <c r="F13371">
        <v>649708</v>
      </c>
      <c r="G13371" t="s">
        <v>886</v>
      </c>
      <c r="H13371">
        <v>2022</v>
      </c>
      <c r="I13371">
        <v>1</v>
      </c>
      <c r="J13371">
        <v>20221</v>
      </c>
      <c r="M13371" t="s">
        <v>67</v>
      </c>
      <c r="N13371">
        <v>-2</v>
      </c>
      <c r="O13371">
        <v>0</v>
      </c>
      <c r="P13371" t="s">
        <v>68</v>
      </c>
      <c r="Q13371">
        <v>28.8</v>
      </c>
      <c r="R13371">
        <v>0</v>
      </c>
    </row>
    <row r="13372" spans="1:18" hidden="1" x14ac:dyDescent="0.25">
      <c r="A13372" t="s">
        <v>4452</v>
      </c>
      <c r="B13372" t="s">
        <v>270</v>
      </c>
      <c r="C13372" t="s">
        <v>341</v>
      </c>
      <c r="D13372" t="s">
        <v>4453</v>
      </c>
      <c r="E13372">
        <v>8</v>
      </c>
      <c r="F13372">
        <v>652856</v>
      </c>
      <c r="G13372" t="s">
        <v>886</v>
      </c>
      <c r="H13372">
        <v>2022</v>
      </c>
      <c r="I13372">
        <v>1</v>
      </c>
      <c r="J13372">
        <v>20221</v>
      </c>
      <c r="M13372" t="s">
        <v>67</v>
      </c>
      <c r="N13372">
        <v>-2</v>
      </c>
      <c r="O13372">
        <v>0</v>
      </c>
      <c r="P13372" t="s">
        <v>68</v>
      </c>
      <c r="Q13372">
        <v>28.8</v>
      </c>
      <c r="R13372">
        <v>0</v>
      </c>
    </row>
    <row r="13373" spans="1:18" hidden="1" x14ac:dyDescent="0.25">
      <c r="A13373" t="s">
        <v>378</v>
      </c>
      <c r="B13373" t="s">
        <v>270</v>
      </c>
      <c r="C13373" t="s">
        <v>379</v>
      </c>
      <c r="D13373" t="s">
        <v>380</v>
      </c>
      <c r="E13373">
        <v>8</v>
      </c>
      <c r="F13373">
        <v>96721</v>
      </c>
      <c r="G13373" t="s">
        <v>886</v>
      </c>
      <c r="H13373">
        <v>2022</v>
      </c>
      <c r="I13373">
        <v>1</v>
      </c>
      <c r="J13373">
        <v>20221</v>
      </c>
      <c r="M13373" t="s">
        <v>67</v>
      </c>
      <c r="N13373">
        <v>-2</v>
      </c>
      <c r="O13373">
        <v>0</v>
      </c>
      <c r="P13373" t="s">
        <v>68</v>
      </c>
      <c r="Q13373">
        <v>28.8</v>
      </c>
      <c r="R13373">
        <v>0</v>
      </c>
    </row>
    <row r="13374" spans="1:18" hidden="1" x14ac:dyDescent="0.25">
      <c r="A13374" t="s">
        <v>4435</v>
      </c>
      <c r="B13374" t="s">
        <v>270</v>
      </c>
      <c r="C13374" t="s">
        <v>1374</v>
      </c>
      <c r="D13374" t="s">
        <v>4376</v>
      </c>
      <c r="E13374">
        <v>8</v>
      </c>
      <c r="F13374">
        <v>970990</v>
      </c>
      <c r="G13374" t="s">
        <v>182</v>
      </c>
      <c r="H13374">
        <v>2022</v>
      </c>
      <c r="I13374">
        <v>2</v>
      </c>
      <c r="J13374">
        <v>20222</v>
      </c>
      <c r="M13374" t="s">
        <v>67</v>
      </c>
      <c r="N13374">
        <v>-2</v>
      </c>
      <c r="O13374">
        <v>0</v>
      </c>
      <c r="P13374" t="s">
        <v>68</v>
      </c>
      <c r="Q13374">
        <v>28.8</v>
      </c>
      <c r="R13374">
        <v>0</v>
      </c>
    </row>
    <row r="13375" spans="1:18" hidden="1" x14ac:dyDescent="0.25">
      <c r="A13375" t="s">
        <v>4449</v>
      </c>
      <c r="B13375" t="s">
        <v>270</v>
      </c>
      <c r="C13375" t="s">
        <v>1374</v>
      </c>
      <c r="D13375" t="s">
        <v>3315</v>
      </c>
      <c r="E13375">
        <v>8</v>
      </c>
      <c r="F13375">
        <v>2464735</v>
      </c>
      <c r="G13375" t="s">
        <v>182</v>
      </c>
      <c r="H13375">
        <v>2022</v>
      </c>
      <c r="I13375">
        <v>2</v>
      </c>
      <c r="J13375">
        <v>20222</v>
      </c>
      <c r="M13375" t="s">
        <v>67</v>
      </c>
      <c r="N13375">
        <v>-2</v>
      </c>
      <c r="O13375">
        <v>0</v>
      </c>
      <c r="P13375" t="s">
        <v>68</v>
      </c>
      <c r="Q13375">
        <v>28.8</v>
      </c>
      <c r="R13375">
        <v>0</v>
      </c>
    </row>
    <row r="13376" spans="1:18" hidden="1" x14ac:dyDescent="0.25">
      <c r="A13376" t="s">
        <v>4339</v>
      </c>
      <c r="B13376" t="s">
        <v>270</v>
      </c>
      <c r="C13376" t="s">
        <v>536</v>
      </c>
      <c r="D13376" t="s">
        <v>4340</v>
      </c>
      <c r="E13376">
        <v>8</v>
      </c>
      <c r="F13376">
        <v>1256719</v>
      </c>
      <c r="G13376" t="s">
        <v>182</v>
      </c>
      <c r="H13376">
        <v>2022</v>
      </c>
      <c r="I13376">
        <v>2</v>
      </c>
      <c r="J13376">
        <v>20222</v>
      </c>
      <c r="M13376" t="s">
        <v>67</v>
      </c>
      <c r="N13376">
        <v>-2</v>
      </c>
      <c r="O13376">
        <v>0</v>
      </c>
      <c r="P13376" t="s">
        <v>68</v>
      </c>
      <c r="Q13376">
        <v>28.8</v>
      </c>
      <c r="R13376">
        <v>0</v>
      </c>
    </row>
    <row r="13377" spans="1:18" hidden="1" x14ac:dyDescent="0.25">
      <c r="A13377" t="s">
        <v>4436</v>
      </c>
      <c r="B13377" t="s">
        <v>270</v>
      </c>
      <c r="C13377" t="s">
        <v>411</v>
      </c>
      <c r="D13377" t="s">
        <v>4437</v>
      </c>
      <c r="E13377">
        <v>8</v>
      </c>
      <c r="F13377">
        <v>1635115</v>
      </c>
      <c r="G13377" t="s">
        <v>182</v>
      </c>
      <c r="H13377">
        <v>2022</v>
      </c>
      <c r="I13377">
        <v>2</v>
      </c>
      <c r="J13377">
        <v>20222</v>
      </c>
      <c r="M13377" t="s">
        <v>67</v>
      </c>
      <c r="N13377">
        <v>-2</v>
      </c>
      <c r="O13377">
        <v>0</v>
      </c>
      <c r="P13377" t="s">
        <v>68</v>
      </c>
      <c r="Q13377">
        <v>28.8</v>
      </c>
      <c r="R13377">
        <v>0</v>
      </c>
    </row>
    <row r="13378" spans="1:18" hidden="1" x14ac:dyDescent="0.25">
      <c r="A13378" t="s">
        <v>4380</v>
      </c>
      <c r="B13378" t="s">
        <v>270</v>
      </c>
      <c r="C13378" t="s">
        <v>411</v>
      </c>
      <c r="D13378" t="s">
        <v>1516</v>
      </c>
      <c r="E13378">
        <v>8</v>
      </c>
      <c r="F13378">
        <v>1556253</v>
      </c>
      <c r="G13378" t="s">
        <v>182</v>
      </c>
      <c r="H13378">
        <v>2022</v>
      </c>
      <c r="I13378">
        <v>2</v>
      </c>
      <c r="J13378">
        <v>20222</v>
      </c>
      <c r="M13378" t="s">
        <v>67</v>
      </c>
      <c r="N13378">
        <v>-2</v>
      </c>
      <c r="O13378">
        <v>0</v>
      </c>
      <c r="P13378" t="s">
        <v>68</v>
      </c>
      <c r="Q13378">
        <v>28.8</v>
      </c>
      <c r="R13378">
        <v>0</v>
      </c>
    </row>
    <row r="13379" spans="1:18" hidden="1" x14ac:dyDescent="0.25">
      <c r="A13379" t="s">
        <v>4450</v>
      </c>
      <c r="B13379" t="s">
        <v>270</v>
      </c>
      <c r="C13379" t="s">
        <v>411</v>
      </c>
      <c r="D13379" t="s">
        <v>4451</v>
      </c>
      <c r="E13379">
        <v>8</v>
      </c>
      <c r="F13379">
        <v>2440976</v>
      </c>
      <c r="G13379" t="s">
        <v>182</v>
      </c>
      <c r="H13379">
        <v>2022</v>
      </c>
      <c r="I13379">
        <v>2</v>
      </c>
      <c r="J13379">
        <v>20222</v>
      </c>
      <c r="M13379" t="s">
        <v>67</v>
      </c>
      <c r="N13379">
        <v>-2</v>
      </c>
      <c r="O13379">
        <v>0</v>
      </c>
      <c r="P13379" t="s">
        <v>68</v>
      </c>
      <c r="Q13379">
        <v>28.8</v>
      </c>
      <c r="R13379">
        <v>0</v>
      </c>
    </row>
    <row r="13380" spans="1:18" hidden="1" x14ac:dyDescent="0.25">
      <c r="A13380" t="s">
        <v>4350</v>
      </c>
      <c r="B13380" t="s">
        <v>270</v>
      </c>
      <c r="C13380" t="s">
        <v>311</v>
      </c>
      <c r="D13380" t="s">
        <v>4351</v>
      </c>
      <c r="E13380">
        <v>8</v>
      </c>
      <c r="F13380">
        <v>649708</v>
      </c>
      <c r="G13380" t="s">
        <v>182</v>
      </c>
      <c r="H13380">
        <v>2022</v>
      </c>
      <c r="I13380">
        <v>2</v>
      </c>
      <c r="J13380">
        <v>20222</v>
      </c>
      <c r="M13380" t="s">
        <v>67</v>
      </c>
      <c r="N13380">
        <v>-2</v>
      </c>
      <c r="O13380">
        <v>0</v>
      </c>
      <c r="P13380" t="s">
        <v>68</v>
      </c>
      <c r="Q13380">
        <v>28.8</v>
      </c>
      <c r="R13380">
        <v>0</v>
      </c>
    </row>
    <row r="13381" spans="1:18" hidden="1" x14ac:dyDescent="0.25">
      <c r="A13381" t="s">
        <v>4452</v>
      </c>
      <c r="B13381" t="s">
        <v>270</v>
      </c>
      <c r="C13381" t="s">
        <v>341</v>
      </c>
      <c r="D13381" t="s">
        <v>4453</v>
      </c>
      <c r="E13381">
        <v>8</v>
      </c>
      <c r="F13381">
        <v>652856</v>
      </c>
      <c r="G13381" t="s">
        <v>182</v>
      </c>
      <c r="H13381">
        <v>2022</v>
      </c>
      <c r="I13381">
        <v>2</v>
      </c>
      <c r="J13381">
        <v>20222</v>
      </c>
      <c r="M13381" t="s">
        <v>67</v>
      </c>
      <c r="N13381">
        <v>-2</v>
      </c>
      <c r="O13381">
        <v>0</v>
      </c>
      <c r="P13381" t="s">
        <v>68</v>
      </c>
      <c r="Q13381">
        <v>28.8</v>
      </c>
      <c r="R13381">
        <v>0</v>
      </c>
    </row>
    <row r="13382" spans="1:18" hidden="1" x14ac:dyDescent="0.25">
      <c r="A13382" t="s">
        <v>4262</v>
      </c>
      <c r="B13382" t="s">
        <v>270</v>
      </c>
      <c r="C13382" t="s">
        <v>311</v>
      </c>
      <c r="D13382" t="s">
        <v>4263</v>
      </c>
      <c r="E13382">
        <v>8</v>
      </c>
      <c r="F13382">
        <v>633488</v>
      </c>
      <c r="G13382" t="s">
        <v>182</v>
      </c>
      <c r="H13382">
        <v>2022</v>
      </c>
      <c r="I13382">
        <v>2</v>
      </c>
      <c r="J13382">
        <v>20222</v>
      </c>
      <c r="M13382" t="s">
        <v>67</v>
      </c>
      <c r="N13382">
        <v>-2</v>
      </c>
      <c r="O13382">
        <v>0</v>
      </c>
      <c r="P13382" t="s">
        <v>68</v>
      </c>
      <c r="Q13382">
        <v>28.8</v>
      </c>
      <c r="R13382">
        <v>0</v>
      </c>
    </row>
    <row r="13383" spans="1:18" hidden="1" x14ac:dyDescent="0.25">
      <c r="A13383" t="s">
        <v>4338</v>
      </c>
      <c r="B13383" t="s">
        <v>270</v>
      </c>
      <c r="C13383" t="s">
        <v>397</v>
      </c>
      <c r="D13383" t="s">
        <v>4289</v>
      </c>
      <c r="E13383">
        <v>8</v>
      </c>
      <c r="F13383">
        <v>3632159</v>
      </c>
      <c r="G13383" t="s">
        <v>183</v>
      </c>
      <c r="H13383">
        <v>2022</v>
      </c>
      <c r="I13383">
        <v>3</v>
      </c>
      <c r="J13383">
        <v>20223</v>
      </c>
      <c r="M13383" t="s">
        <v>67</v>
      </c>
      <c r="N13383">
        <v>-2</v>
      </c>
      <c r="O13383">
        <v>0</v>
      </c>
      <c r="P13383" t="s">
        <v>68</v>
      </c>
      <c r="Q13383">
        <v>28.8</v>
      </c>
      <c r="R13383">
        <v>0</v>
      </c>
    </row>
    <row r="13384" spans="1:18" hidden="1" x14ac:dyDescent="0.25">
      <c r="A13384" t="s">
        <v>3273</v>
      </c>
      <c r="B13384" t="s">
        <v>270</v>
      </c>
      <c r="C13384" t="s">
        <v>2710</v>
      </c>
      <c r="D13384" t="s">
        <v>3274</v>
      </c>
      <c r="E13384">
        <v>8</v>
      </c>
      <c r="F13384">
        <v>14274520</v>
      </c>
      <c r="G13384" t="s">
        <v>183</v>
      </c>
      <c r="H13384">
        <v>2022</v>
      </c>
      <c r="I13384">
        <v>3</v>
      </c>
      <c r="J13384">
        <v>20223</v>
      </c>
      <c r="M13384" t="s">
        <v>67</v>
      </c>
      <c r="N13384">
        <v>-2</v>
      </c>
      <c r="O13384">
        <v>0</v>
      </c>
      <c r="P13384" t="s">
        <v>68</v>
      </c>
      <c r="Q13384">
        <v>28.8</v>
      </c>
      <c r="R13384">
        <v>0</v>
      </c>
    </row>
    <row r="13385" spans="1:18" hidden="1" x14ac:dyDescent="0.25">
      <c r="A13385" t="s">
        <v>4454</v>
      </c>
      <c r="B13385" t="s">
        <v>270</v>
      </c>
      <c r="C13385" t="s">
        <v>2710</v>
      </c>
      <c r="D13385" t="s">
        <v>4455</v>
      </c>
      <c r="E13385">
        <v>8</v>
      </c>
      <c r="F13385">
        <v>14274520</v>
      </c>
      <c r="G13385" t="s">
        <v>183</v>
      </c>
      <c r="H13385">
        <v>2022</v>
      </c>
      <c r="I13385">
        <v>3</v>
      </c>
      <c r="J13385">
        <v>20223</v>
      </c>
      <c r="M13385" t="s">
        <v>67</v>
      </c>
      <c r="N13385">
        <v>-2</v>
      </c>
      <c r="O13385">
        <v>0</v>
      </c>
      <c r="P13385" t="s">
        <v>68</v>
      </c>
      <c r="Q13385">
        <v>28.8</v>
      </c>
      <c r="R13385">
        <v>0</v>
      </c>
    </row>
    <row r="13386" spans="1:18" hidden="1" x14ac:dyDescent="0.25">
      <c r="A13386" t="s">
        <v>4339</v>
      </c>
      <c r="B13386" t="s">
        <v>270</v>
      </c>
      <c r="C13386" t="s">
        <v>536</v>
      </c>
      <c r="D13386" t="s">
        <v>4340</v>
      </c>
      <c r="E13386">
        <v>8</v>
      </c>
      <c r="F13386">
        <v>1256719</v>
      </c>
      <c r="G13386" t="s">
        <v>183</v>
      </c>
      <c r="H13386">
        <v>2022</v>
      </c>
      <c r="I13386">
        <v>3</v>
      </c>
      <c r="J13386">
        <v>20223</v>
      </c>
      <c r="M13386" t="s">
        <v>67</v>
      </c>
      <c r="N13386">
        <v>-2</v>
      </c>
      <c r="O13386">
        <v>0</v>
      </c>
      <c r="P13386" t="s">
        <v>68</v>
      </c>
      <c r="Q13386">
        <v>28.8</v>
      </c>
      <c r="R13386">
        <v>0</v>
      </c>
    </row>
    <row r="13387" spans="1:18" hidden="1" x14ac:dyDescent="0.25">
      <c r="A13387" t="s">
        <v>4380</v>
      </c>
      <c r="B13387" t="s">
        <v>270</v>
      </c>
      <c r="C13387" t="s">
        <v>411</v>
      </c>
      <c r="D13387" t="s">
        <v>1516</v>
      </c>
      <c r="E13387">
        <v>8</v>
      </c>
      <c r="F13387">
        <v>1556253</v>
      </c>
      <c r="G13387" t="s">
        <v>183</v>
      </c>
      <c r="H13387">
        <v>2022</v>
      </c>
      <c r="I13387">
        <v>3</v>
      </c>
      <c r="J13387">
        <v>20223</v>
      </c>
      <c r="M13387" t="s">
        <v>67</v>
      </c>
      <c r="N13387">
        <v>-2</v>
      </c>
      <c r="O13387">
        <v>0</v>
      </c>
      <c r="P13387" t="s">
        <v>68</v>
      </c>
      <c r="Q13387">
        <v>28.8</v>
      </c>
      <c r="R13387">
        <v>0</v>
      </c>
    </row>
    <row r="13388" spans="1:18" hidden="1" x14ac:dyDescent="0.25">
      <c r="A13388" t="s">
        <v>4450</v>
      </c>
      <c r="B13388" t="s">
        <v>270</v>
      </c>
      <c r="C13388" t="s">
        <v>411</v>
      </c>
      <c r="D13388" t="s">
        <v>4451</v>
      </c>
      <c r="E13388">
        <v>8</v>
      </c>
      <c r="F13388">
        <v>2440976</v>
      </c>
      <c r="G13388" t="s">
        <v>183</v>
      </c>
      <c r="H13388">
        <v>2022</v>
      </c>
      <c r="I13388">
        <v>3</v>
      </c>
      <c r="J13388">
        <v>20223</v>
      </c>
      <c r="M13388" t="s">
        <v>67</v>
      </c>
      <c r="N13388">
        <v>-2</v>
      </c>
      <c r="O13388">
        <v>0</v>
      </c>
      <c r="P13388" t="s">
        <v>68</v>
      </c>
      <c r="Q13388">
        <v>28.8</v>
      </c>
      <c r="R13388">
        <v>0</v>
      </c>
    </row>
    <row r="13389" spans="1:18" hidden="1" x14ac:dyDescent="0.25">
      <c r="A13389" t="s">
        <v>4452</v>
      </c>
      <c r="B13389" t="s">
        <v>270</v>
      </c>
      <c r="C13389" t="s">
        <v>341</v>
      </c>
      <c r="D13389" t="s">
        <v>4453</v>
      </c>
      <c r="E13389">
        <v>8</v>
      </c>
      <c r="F13389">
        <v>652856</v>
      </c>
      <c r="G13389" t="s">
        <v>183</v>
      </c>
      <c r="H13389">
        <v>2022</v>
      </c>
      <c r="I13389">
        <v>3</v>
      </c>
      <c r="J13389">
        <v>20223</v>
      </c>
      <c r="M13389" t="s">
        <v>67</v>
      </c>
      <c r="N13389">
        <v>-2</v>
      </c>
      <c r="O13389">
        <v>0</v>
      </c>
      <c r="P13389" t="s">
        <v>68</v>
      </c>
      <c r="Q13389">
        <v>28.8</v>
      </c>
      <c r="R13389">
        <v>0</v>
      </c>
    </row>
    <row r="13390" spans="1:18" hidden="1" x14ac:dyDescent="0.25">
      <c r="A13390" t="s">
        <v>3413</v>
      </c>
      <c r="B13390" t="s">
        <v>270</v>
      </c>
      <c r="C13390" t="s">
        <v>406</v>
      </c>
      <c r="D13390" t="s">
        <v>3414</v>
      </c>
      <c r="E13390">
        <v>8</v>
      </c>
      <c r="F13390">
        <v>15180134</v>
      </c>
      <c r="G13390" t="s">
        <v>66</v>
      </c>
      <c r="H13390">
        <v>2022</v>
      </c>
      <c r="I13390">
        <v>4</v>
      </c>
      <c r="J13390">
        <v>20224</v>
      </c>
      <c r="M13390" t="s">
        <v>67</v>
      </c>
      <c r="N13390">
        <v>-2</v>
      </c>
      <c r="O13390">
        <v>0</v>
      </c>
      <c r="P13390" t="s">
        <v>68</v>
      </c>
      <c r="Q13390">
        <v>28.8</v>
      </c>
      <c r="R13390">
        <v>0</v>
      </c>
    </row>
    <row r="13391" spans="1:18" hidden="1" x14ac:dyDescent="0.25">
      <c r="A13391" t="s">
        <v>4338</v>
      </c>
      <c r="B13391" t="s">
        <v>270</v>
      </c>
      <c r="C13391" t="s">
        <v>397</v>
      </c>
      <c r="D13391" t="s">
        <v>4289</v>
      </c>
      <c r="E13391">
        <v>8</v>
      </c>
      <c r="F13391">
        <v>3632159</v>
      </c>
      <c r="G13391" t="s">
        <v>66</v>
      </c>
      <c r="H13391">
        <v>2022</v>
      </c>
      <c r="I13391">
        <v>4</v>
      </c>
      <c r="J13391">
        <v>20224</v>
      </c>
      <c r="M13391" t="s">
        <v>67</v>
      </c>
      <c r="N13391">
        <v>-2</v>
      </c>
      <c r="O13391">
        <v>0</v>
      </c>
      <c r="P13391" t="s">
        <v>68</v>
      </c>
      <c r="Q13391">
        <v>28.8</v>
      </c>
      <c r="R13391">
        <v>0</v>
      </c>
    </row>
    <row r="13392" spans="1:18" hidden="1" x14ac:dyDescent="0.25">
      <c r="A13392" t="s">
        <v>4127</v>
      </c>
      <c r="B13392" t="s">
        <v>270</v>
      </c>
      <c r="C13392" t="s">
        <v>322</v>
      </c>
      <c r="D13392" t="s">
        <v>4128</v>
      </c>
      <c r="E13392">
        <v>8</v>
      </c>
      <c r="F13392">
        <v>2946065</v>
      </c>
      <c r="G13392" t="s">
        <v>66</v>
      </c>
      <c r="H13392">
        <v>2022</v>
      </c>
      <c r="I13392">
        <v>4</v>
      </c>
      <c r="J13392">
        <v>20224</v>
      </c>
      <c r="M13392" t="s">
        <v>67</v>
      </c>
      <c r="N13392">
        <v>-2</v>
      </c>
      <c r="O13392">
        <v>0</v>
      </c>
      <c r="P13392" t="s">
        <v>68</v>
      </c>
      <c r="Q13392">
        <v>28.8</v>
      </c>
      <c r="R13392">
        <v>0</v>
      </c>
    </row>
    <row r="13393" spans="1:18" hidden="1" x14ac:dyDescent="0.25">
      <c r="A13393" t="s">
        <v>4454</v>
      </c>
      <c r="B13393" t="s">
        <v>270</v>
      </c>
      <c r="C13393" t="s">
        <v>2710</v>
      </c>
      <c r="D13393" t="s">
        <v>4455</v>
      </c>
      <c r="E13393">
        <v>8</v>
      </c>
      <c r="F13393">
        <v>14274520</v>
      </c>
      <c r="G13393" t="s">
        <v>66</v>
      </c>
      <c r="H13393">
        <v>2022</v>
      </c>
      <c r="I13393">
        <v>4</v>
      </c>
      <c r="J13393">
        <v>20224</v>
      </c>
      <c r="M13393" t="s">
        <v>67</v>
      </c>
      <c r="N13393">
        <v>-2</v>
      </c>
      <c r="O13393">
        <v>0</v>
      </c>
      <c r="P13393" t="s">
        <v>68</v>
      </c>
      <c r="Q13393">
        <v>28.8</v>
      </c>
      <c r="R13393">
        <v>0</v>
      </c>
    </row>
    <row r="13394" spans="1:18" hidden="1" x14ac:dyDescent="0.25">
      <c r="A13394" t="s">
        <v>4456</v>
      </c>
      <c r="B13394" t="s">
        <v>270</v>
      </c>
      <c r="C13394" t="s">
        <v>286</v>
      </c>
      <c r="D13394" t="s">
        <v>2734</v>
      </c>
      <c r="E13394">
        <v>8</v>
      </c>
      <c r="F13394">
        <v>4698520</v>
      </c>
      <c r="G13394" t="s">
        <v>66</v>
      </c>
      <c r="H13394">
        <v>2022</v>
      </c>
      <c r="I13394">
        <v>4</v>
      </c>
      <c r="J13394">
        <v>20224</v>
      </c>
      <c r="M13394" t="s">
        <v>67</v>
      </c>
      <c r="N13394">
        <v>-2</v>
      </c>
      <c r="O13394">
        <v>0</v>
      </c>
      <c r="P13394" t="s">
        <v>68</v>
      </c>
      <c r="Q13394">
        <v>28.8</v>
      </c>
      <c r="R13394">
        <v>0</v>
      </c>
    </row>
    <row r="13395" spans="1:18" hidden="1" x14ac:dyDescent="0.25">
      <c r="A13395" t="s">
        <v>4339</v>
      </c>
      <c r="B13395" t="s">
        <v>270</v>
      </c>
      <c r="C13395" t="s">
        <v>536</v>
      </c>
      <c r="D13395" t="s">
        <v>4340</v>
      </c>
      <c r="E13395">
        <v>8</v>
      </c>
      <c r="F13395">
        <v>1256719</v>
      </c>
      <c r="G13395" t="s">
        <v>66</v>
      </c>
      <c r="H13395">
        <v>2022</v>
      </c>
      <c r="I13395">
        <v>4</v>
      </c>
      <c r="J13395">
        <v>20224</v>
      </c>
      <c r="M13395" t="s">
        <v>67</v>
      </c>
      <c r="N13395">
        <v>-2</v>
      </c>
      <c r="O13395">
        <v>0</v>
      </c>
      <c r="P13395" t="s">
        <v>68</v>
      </c>
      <c r="Q13395">
        <v>28.8</v>
      </c>
      <c r="R13395">
        <v>0</v>
      </c>
    </row>
    <row r="13396" spans="1:18" hidden="1" x14ac:dyDescent="0.25">
      <c r="A13396" t="s">
        <v>4341</v>
      </c>
      <c r="B13396" t="s">
        <v>270</v>
      </c>
      <c r="C13396" t="s">
        <v>505</v>
      </c>
      <c r="D13396" t="s">
        <v>4342</v>
      </c>
      <c r="E13396">
        <v>8</v>
      </c>
      <c r="F13396">
        <v>1409264</v>
      </c>
      <c r="G13396" t="s">
        <v>66</v>
      </c>
      <c r="H13396">
        <v>2022</v>
      </c>
      <c r="I13396">
        <v>4</v>
      </c>
      <c r="J13396">
        <v>20224</v>
      </c>
      <c r="M13396" t="s">
        <v>67</v>
      </c>
      <c r="N13396">
        <v>-2</v>
      </c>
      <c r="O13396">
        <v>0</v>
      </c>
      <c r="P13396" t="s">
        <v>68</v>
      </c>
      <c r="Q13396">
        <v>28.8</v>
      </c>
      <c r="R13396">
        <v>0</v>
      </c>
    </row>
    <row r="13397" spans="1:18" hidden="1" x14ac:dyDescent="0.25">
      <c r="A13397" t="s">
        <v>4450</v>
      </c>
      <c r="B13397" t="s">
        <v>270</v>
      </c>
      <c r="C13397" t="s">
        <v>411</v>
      </c>
      <c r="D13397" t="s">
        <v>4451</v>
      </c>
      <c r="E13397">
        <v>8</v>
      </c>
      <c r="F13397">
        <v>2440976</v>
      </c>
      <c r="G13397" t="s">
        <v>66</v>
      </c>
      <c r="H13397">
        <v>2022</v>
      </c>
      <c r="I13397">
        <v>4</v>
      </c>
      <c r="J13397">
        <v>20224</v>
      </c>
      <c r="M13397" t="s">
        <v>67</v>
      </c>
      <c r="N13397">
        <v>-2</v>
      </c>
      <c r="O13397">
        <v>0</v>
      </c>
      <c r="P13397" t="s">
        <v>68</v>
      </c>
      <c r="Q13397">
        <v>28.8</v>
      </c>
      <c r="R13397">
        <v>0</v>
      </c>
    </row>
    <row r="13398" spans="1:18" hidden="1" x14ac:dyDescent="0.25">
      <c r="A13398" t="s">
        <v>4457</v>
      </c>
      <c r="B13398" t="s">
        <v>270</v>
      </c>
      <c r="C13398" t="s">
        <v>311</v>
      </c>
      <c r="D13398" t="s">
        <v>4458</v>
      </c>
      <c r="E13398">
        <v>8</v>
      </c>
      <c r="F13398">
        <v>220269</v>
      </c>
      <c r="G13398" t="s">
        <v>66</v>
      </c>
      <c r="H13398">
        <v>2022</v>
      </c>
      <c r="I13398">
        <v>4</v>
      </c>
      <c r="J13398">
        <v>20224</v>
      </c>
      <c r="M13398" t="s">
        <v>67</v>
      </c>
      <c r="N13398">
        <v>-2</v>
      </c>
      <c r="O13398">
        <v>0</v>
      </c>
      <c r="P13398" t="s">
        <v>68</v>
      </c>
      <c r="Q13398">
        <v>28.8</v>
      </c>
      <c r="R13398">
        <v>0</v>
      </c>
    </row>
    <row r="13399" spans="1:18" hidden="1" x14ac:dyDescent="0.25">
      <c r="A13399" t="s">
        <v>4452</v>
      </c>
      <c r="B13399" t="s">
        <v>270</v>
      </c>
      <c r="C13399" t="s">
        <v>341</v>
      </c>
      <c r="D13399" t="s">
        <v>4453</v>
      </c>
      <c r="E13399">
        <v>8</v>
      </c>
      <c r="F13399">
        <v>652856</v>
      </c>
      <c r="G13399" t="s">
        <v>66</v>
      </c>
      <c r="H13399">
        <v>2022</v>
      </c>
      <c r="I13399">
        <v>4</v>
      </c>
      <c r="J13399">
        <v>20224</v>
      </c>
      <c r="M13399" t="s">
        <v>67</v>
      </c>
      <c r="N13399">
        <v>-2</v>
      </c>
      <c r="O13399">
        <v>0</v>
      </c>
      <c r="P13399" t="s">
        <v>68</v>
      </c>
      <c r="Q13399">
        <v>28.8</v>
      </c>
      <c r="R13399">
        <v>0</v>
      </c>
    </row>
    <row r="13400" spans="1:18" hidden="1" x14ac:dyDescent="0.25">
      <c r="A13400" t="s">
        <v>3695</v>
      </c>
      <c r="B13400" t="s">
        <v>270</v>
      </c>
      <c r="C13400" t="s">
        <v>502</v>
      </c>
      <c r="D13400" t="s">
        <v>3696</v>
      </c>
      <c r="E13400">
        <v>8</v>
      </c>
      <c r="F13400">
        <v>3962546</v>
      </c>
      <c r="G13400" t="s">
        <v>97</v>
      </c>
      <c r="H13400">
        <v>2022</v>
      </c>
      <c r="I13400">
        <v>5</v>
      </c>
      <c r="J13400">
        <v>20225</v>
      </c>
      <c r="M13400" t="s">
        <v>67</v>
      </c>
      <c r="N13400">
        <v>-2</v>
      </c>
      <c r="O13400">
        <v>0</v>
      </c>
      <c r="P13400" t="s">
        <v>68</v>
      </c>
      <c r="Q13400">
        <v>28.8</v>
      </c>
      <c r="R13400">
        <v>0</v>
      </c>
    </row>
    <row r="13401" spans="1:18" hidden="1" x14ac:dyDescent="0.25">
      <c r="A13401" t="s">
        <v>3084</v>
      </c>
      <c r="B13401" t="s">
        <v>270</v>
      </c>
      <c r="C13401" t="s">
        <v>271</v>
      </c>
      <c r="D13401" t="s">
        <v>3085</v>
      </c>
      <c r="E13401">
        <v>8</v>
      </c>
      <c r="F13401">
        <v>2964111</v>
      </c>
      <c r="G13401" t="s">
        <v>97</v>
      </c>
      <c r="H13401">
        <v>2022</v>
      </c>
      <c r="I13401">
        <v>5</v>
      </c>
      <c r="J13401">
        <v>20225</v>
      </c>
      <c r="M13401" t="s">
        <v>67</v>
      </c>
      <c r="N13401">
        <v>-2</v>
      </c>
      <c r="O13401">
        <v>0</v>
      </c>
      <c r="P13401" t="s">
        <v>68</v>
      </c>
      <c r="Q13401">
        <v>28.8</v>
      </c>
      <c r="R13401">
        <v>0</v>
      </c>
    </row>
    <row r="13402" spans="1:18" hidden="1" x14ac:dyDescent="0.25">
      <c r="A13402" t="s">
        <v>4454</v>
      </c>
      <c r="B13402" t="s">
        <v>270</v>
      </c>
      <c r="C13402" t="s">
        <v>2710</v>
      </c>
      <c r="D13402" t="s">
        <v>4455</v>
      </c>
      <c r="E13402">
        <v>8</v>
      </c>
      <c r="F13402">
        <v>14274520</v>
      </c>
      <c r="G13402" t="s">
        <v>97</v>
      </c>
      <c r="H13402">
        <v>2022</v>
      </c>
      <c r="I13402">
        <v>5</v>
      </c>
      <c r="J13402">
        <v>20225</v>
      </c>
      <c r="M13402" t="s">
        <v>67</v>
      </c>
      <c r="N13402">
        <v>-2</v>
      </c>
      <c r="O13402">
        <v>0</v>
      </c>
      <c r="P13402" t="s">
        <v>68</v>
      </c>
      <c r="Q13402">
        <v>28.8</v>
      </c>
      <c r="R13402">
        <v>0</v>
      </c>
    </row>
    <row r="13403" spans="1:18" hidden="1" x14ac:dyDescent="0.25">
      <c r="A13403" t="s">
        <v>4380</v>
      </c>
      <c r="B13403" t="s">
        <v>270</v>
      </c>
      <c r="C13403" t="s">
        <v>411</v>
      </c>
      <c r="D13403" t="s">
        <v>1516</v>
      </c>
      <c r="E13403">
        <v>8</v>
      </c>
      <c r="F13403">
        <v>1556253</v>
      </c>
      <c r="G13403" t="s">
        <v>97</v>
      </c>
      <c r="H13403">
        <v>2022</v>
      </c>
      <c r="I13403">
        <v>5</v>
      </c>
      <c r="J13403">
        <v>20225</v>
      </c>
      <c r="M13403" t="s">
        <v>67</v>
      </c>
      <c r="N13403">
        <v>-2</v>
      </c>
      <c r="O13403">
        <v>0</v>
      </c>
      <c r="P13403" t="s">
        <v>68</v>
      </c>
      <c r="Q13403">
        <v>28.8</v>
      </c>
      <c r="R13403">
        <v>0</v>
      </c>
    </row>
    <row r="13404" spans="1:18" hidden="1" x14ac:dyDescent="0.25">
      <c r="A13404" t="s">
        <v>4450</v>
      </c>
      <c r="B13404" t="s">
        <v>270</v>
      </c>
      <c r="C13404" t="s">
        <v>411</v>
      </c>
      <c r="D13404" t="s">
        <v>4451</v>
      </c>
      <c r="E13404">
        <v>8</v>
      </c>
      <c r="F13404">
        <v>2440976</v>
      </c>
      <c r="G13404" t="s">
        <v>97</v>
      </c>
      <c r="H13404">
        <v>2022</v>
      </c>
      <c r="I13404">
        <v>5</v>
      </c>
      <c r="J13404">
        <v>20225</v>
      </c>
      <c r="M13404" t="s">
        <v>67</v>
      </c>
      <c r="N13404">
        <v>-2</v>
      </c>
      <c r="O13404">
        <v>0</v>
      </c>
      <c r="P13404" t="s">
        <v>68</v>
      </c>
      <c r="Q13404">
        <v>28.8</v>
      </c>
      <c r="R13404">
        <v>0</v>
      </c>
    </row>
    <row r="13405" spans="1:18" hidden="1" x14ac:dyDescent="0.25">
      <c r="A13405" t="s">
        <v>4423</v>
      </c>
      <c r="B13405" t="s">
        <v>270</v>
      </c>
      <c r="C13405" t="s">
        <v>280</v>
      </c>
      <c r="D13405" t="s">
        <v>304</v>
      </c>
      <c r="E13405">
        <v>8</v>
      </c>
      <c r="F13405">
        <v>9592128</v>
      </c>
      <c r="G13405" t="s">
        <v>97</v>
      </c>
      <c r="H13405">
        <v>2022</v>
      </c>
      <c r="I13405">
        <v>5</v>
      </c>
      <c r="J13405">
        <v>20225</v>
      </c>
      <c r="M13405" t="s">
        <v>67</v>
      </c>
      <c r="N13405">
        <v>-2</v>
      </c>
      <c r="O13405">
        <v>0</v>
      </c>
      <c r="P13405" t="s">
        <v>68</v>
      </c>
      <c r="Q13405">
        <v>28.8</v>
      </c>
      <c r="R13405">
        <v>0</v>
      </c>
    </row>
    <row r="13406" spans="1:18" hidden="1" x14ac:dyDescent="0.25">
      <c r="A13406" t="s">
        <v>4457</v>
      </c>
      <c r="B13406" t="s">
        <v>270</v>
      </c>
      <c r="C13406" t="s">
        <v>311</v>
      </c>
      <c r="D13406" t="s">
        <v>4458</v>
      </c>
      <c r="E13406">
        <v>8</v>
      </c>
      <c r="F13406">
        <v>220269</v>
      </c>
      <c r="G13406" t="s">
        <v>97</v>
      </c>
      <c r="H13406">
        <v>2022</v>
      </c>
      <c r="I13406">
        <v>5</v>
      </c>
      <c r="J13406">
        <v>20225</v>
      </c>
      <c r="M13406" t="s">
        <v>67</v>
      </c>
      <c r="N13406">
        <v>-2</v>
      </c>
      <c r="O13406">
        <v>0</v>
      </c>
      <c r="P13406" t="s">
        <v>68</v>
      </c>
      <c r="Q13406">
        <v>28.8</v>
      </c>
      <c r="R13406">
        <v>0</v>
      </c>
    </row>
    <row r="13407" spans="1:18" hidden="1" x14ac:dyDescent="0.25">
      <c r="A13407" t="s">
        <v>4452</v>
      </c>
      <c r="B13407" t="s">
        <v>270</v>
      </c>
      <c r="C13407" t="s">
        <v>341</v>
      </c>
      <c r="D13407" t="s">
        <v>4453</v>
      </c>
      <c r="E13407">
        <v>8</v>
      </c>
      <c r="F13407">
        <v>652856</v>
      </c>
      <c r="G13407" t="s">
        <v>97</v>
      </c>
      <c r="H13407">
        <v>2022</v>
      </c>
      <c r="I13407">
        <v>5</v>
      </c>
      <c r="J13407">
        <v>20225</v>
      </c>
      <c r="M13407" t="s">
        <v>67</v>
      </c>
      <c r="N13407">
        <v>-2</v>
      </c>
      <c r="O13407">
        <v>0</v>
      </c>
      <c r="P13407" t="s">
        <v>68</v>
      </c>
      <c r="Q13407">
        <v>28.8</v>
      </c>
      <c r="R13407">
        <v>0</v>
      </c>
    </row>
    <row r="13408" spans="1:18" hidden="1" x14ac:dyDescent="0.25">
      <c r="A13408" t="s">
        <v>4459</v>
      </c>
      <c r="B13408" t="s">
        <v>270</v>
      </c>
      <c r="C13408" t="s">
        <v>341</v>
      </c>
      <c r="D13408" t="s">
        <v>4460</v>
      </c>
      <c r="E13408">
        <v>8</v>
      </c>
      <c r="F13408">
        <v>240226</v>
      </c>
      <c r="G13408" t="s">
        <v>97</v>
      </c>
      <c r="H13408">
        <v>2022</v>
      </c>
      <c r="I13408">
        <v>5</v>
      </c>
      <c r="J13408">
        <v>20225</v>
      </c>
      <c r="M13408" t="s">
        <v>67</v>
      </c>
      <c r="N13408">
        <v>-2</v>
      </c>
      <c r="O13408">
        <v>0</v>
      </c>
      <c r="P13408" t="s">
        <v>68</v>
      </c>
      <c r="Q13408">
        <v>28.8</v>
      </c>
      <c r="R13408">
        <v>0</v>
      </c>
    </row>
    <row r="13409" spans="1:18" hidden="1" x14ac:dyDescent="0.25">
      <c r="A13409" t="s">
        <v>4461</v>
      </c>
      <c r="B13409" t="s">
        <v>270</v>
      </c>
      <c r="C13409" t="s">
        <v>502</v>
      </c>
      <c r="D13409" t="s">
        <v>4462</v>
      </c>
      <c r="E13409">
        <v>8</v>
      </c>
      <c r="F13409">
        <v>3122273</v>
      </c>
      <c r="G13409" t="s">
        <v>97</v>
      </c>
      <c r="H13409">
        <v>2022</v>
      </c>
      <c r="I13409">
        <v>5</v>
      </c>
      <c r="J13409">
        <v>20225</v>
      </c>
      <c r="M13409" t="s">
        <v>67</v>
      </c>
      <c r="N13409">
        <v>-2</v>
      </c>
      <c r="O13409">
        <v>0</v>
      </c>
      <c r="P13409" t="s">
        <v>68</v>
      </c>
      <c r="Q13409">
        <v>28.8</v>
      </c>
      <c r="R13409">
        <v>0</v>
      </c>
    </row>
    <row r="13410" spans="1:18" hidden="1" x14ac:dyDescent="0.25">
      <c r="A13410" t="s">
        <v>4364</v>
      </c>
      <c r="B13410" t="s">
        <v>270</v>
      </c>
      <c r="C13410" t="s">
        <v>526</v>
      </c>
      <c r="D13410" t="s">
        <v>4365</v>
      </c>
      <c r="E13410">
        <v>8</v>
      </c>
      <c r="F13410">
        <v>136519</v>
      </c>
      <c r="G13410" t="s">
        <v>97</v>
      </c>
      <c r="H13410">
        <v>2022</v>
      </c>
      <c r="I13410">
        <v>5</v>
      </c>
      <c r="J13410">
        <v>20225</v>
      </c>
      <c r="M13410" t="s">
        <v>67</v>
      </c>
      <c r="N13410">
        <v>-2</v>
      </c>
      <c r="O13410">
        <v>0</v>
      </c>
      <c r="P13410" t="s">
        <v>68</v>
      </c>
      <c r="Q13410">
        <v>28.8</v>
      </c>
      <c r="R13410">
        <v>0</v>
      </c>
    </row>
    <row r="13411" spans="1:18" hidden="1" x14ac:dyDescent="0.25">
      <c r="A13411" t="s">
        <v>4113</v>
      </c>
      <c r="B13411" t="s">
        <v>270</v>
      </c>
      <c r="C13411" t="s">
        <v>384</v>
      </c>
      <c r="D13411" t="s">
        <v>3259</v>
      </c>
      <c r="E13411">
        <v>8</v>
      </c>
      <c r="F13411">
        <v>8938420</v>
      </c>
      <c r="G13411" t="s">
        <v>100</v>
      </c>
      <c r="H13411">
        <v>2022</v>
      </c>
      <c r="I13411">
        <v>6</v>
      </c>
      <c r="J13411">
        <v>20226</v>
      </c>
      <c r="M13411" t="s">
        <v>67</v>
      </c>
      <c r="N13411">
        <v>-2</v>
      </c>
      <c r="O13411">
        <v>0</v>
      </c>
      <c r="P13411" t="s">
        <v>68</v>
      </c>
      <c r="Q13411">
        <v>28.8</v>
      </c>
      <c r="R13411">
        <v>0</v>
      </c>
    </row>
    <row r="13412" spans="1:18" hidden="1" x14ac:dyDescent="0.25">
      <c r="A13412" t="s">
        <v>4358</v>
      </c>
      <c r="B13412" t="s">
        <v>270</v>
      </c>
      <c r="C13412" t="s">
        <v>1539</v>
      </c>
      <c r="D13412" t="s">
        <v>4359</v>
      </c>
      <c r="E13412">
        <v>8</v>
      </c>
      <c r="F13412">
        <v>1913315</v>
      </c>
      <c r="G13412" t="s">
        <v>100</v>
      </c>
      <c r="H13412">
        <v>2022</v>
      </c>
      <c r="I13412">
        <v>6</v>
      </c>
      <c r="J13412">
        <v>20226</v>
      </c>
      <c r="M13412" t="s">
        <v>67</v>
      </c>
      <c r="N13412">
        <v>-2</v>
      </c>
      <c r="O13412">
        <v>0</v>
      </c>
      <c r="P13412" t="s">
        <v>68</v>
      </c>
      <c r="Q13412">
        <v>28.8</v>
      </c>
      <c r="R13412">
        <v>0</v>
      </c>
    </row>
    <row r="13413" spans="1:18" hidden="1" x14ac:dyDescent="0.25">
      <c r="A13413" t="s">
        <v>4463</v>
      </c>
      <c r="B13413" t="s">
        <v>270</v>
      </c>
      <c r="C13413" t="s">
        <v>295</v>
      </c>
      <c r="D13413" t="s">
        <v>4464</v>
      </c>
      <c r="E13413">
        <v>8</v>
      </c>
      <c r="F13413">
        <v>895962</v>
      </c>
      <c r="G13413" t="s">
        <v>100</v>
      </c>
      <c r="H13413">
        <v>2022</v>
      </c>
      <c r="I13413">
        <v>6</v>
      </c>
      <c r="J13413">
        <v>20226</v>
      </c>
      <c r="M13413" t="s">
        <v>67</v>
      </c>
      <c r="N13413">
        <v>-2</v>
      </c>
      <c r="O13413">
        <v>0</v>
      </c>
      <c r="P13413" t="s">
        <v>68</v>
      </c>
      <c r="Q13413">
        <v>28.8</v>
      </c>
      <c r="R13413">
        <v>0</v>
      </c>
    </row>
    <row r="13414" spans="1:18" hidden="1" x14ac:dyDescent="0.25">
      <c r="A13414" t="s">
        <v>4465</v>
      </c>
      <c r="B13414" t="s">
        <v>270</v>
      </c>
      <c r="C13414" t="s">
        <v>4466</v>
      </c>
      <c r="D13414" t="s">
        <v>4467</v>
      </c>
      <c r="E13414">
        <v>8</v>
      </c>
      <c r="F13414">
        <v>2170651</v>
      </c>
      <c r="G13414" t="s">
        <v>100</v>
      </c>
      <c r="H13414">
        <v>2022</v>
      </c>
      <c r="I13414">
        <v>6</v>
      </c>
      <c r="J13414">
        <v>20226</v>
      </c>
      <c r="M13414" t="s">
        <v>67</v>
      </c>
      <c r="N13414">
        <v>-2</v>
      </c>
      <c r="O13414">
        <v>0</v>
      </c>
      <c r="P13414" t="s">
        <v>68</v>
      </c>
      <c r="Q13414">
        <v>28.8</v>
      </c>
      <c r="R13414">
        <v>0</v>
      </c>
    </row>
    <row r="13415" spans="1:18" hidden="1" x14ac:dyDescent="0.25">
      <c r="A13415" t="s">
        <v>4454</v>
      </c>
      <c r="B13415" t="s">
        <v>270</v>
      </c>
      <c r="C13415" t="s">
        <v>2710</v>
      </c>
      <c r="D13415" t="s">
        <v>4455</v>
      </c>
      <c r="E13415">
        <v>8</v>
      </c>
      <c r="F13415">
        <v>14274520</v>
      </c>
      <c r="G13415" t="s">
        <v>100</v>
      </c>
      <c r="H13415">
        <v>2022</v>
      </c>
      <c r="I13415">
        <v>6</v>
      </c>
      <c r="J13415">
        <v>20226</v>
      </c>
      <c r="M13415" t="s">
        <v>67</v>
      </c>
      <c r="N13415">
        <v>-2</v>
      </c>
      <c r="O13415">
        <v>0</v>
      </c>
      <c r="P13415" t="s">
        <v>68</v>
      </c>
      <c r="Q13415">
        <v>28.8</v>
      </c>
      <c r="R13415">
        <v>0</v>
      </c>
    </row>
    <row r="13416" spans="1:18" hidden="1" x14ac:dyDescent="0.25">
      <c r="A13416" t="s">
        <v>4276</v>
      </c>
      <c r="B13416" t="s">
        <v>270</v>
      </c>
      <c r="C13416" t="s">
        <v>135</v>
      </c>
      <c r="D13416" t="s">
        <v>3435</v>
      </c>
      <c r="E13416">
        <v>8</v>
      </c>
      <c r="F13416">
        <v>4739904</v>
      </c>
      <c r="G13416" t="s">
        <v>100</v>
      </c>
      <c r="H13416">
        <v>2022</v>
      </c>
      <c r="I13416">
        <v>6</v>
      </c>
      <c r="J13416">
        <v>20226</v>
      </c>
      <c r="M13416" t="s">
        <v>67</v>
      </c>
      <c r="N13416">
        <v>-2</v>
      </c>
      <c r="O13416">
        <v>0</v>
      </c>
      <c r="P13416" t="s">
        <v>68</v>
      </c>
      <c r="Q13416">
        <v>28.8</v>
      </c>
      <c r="R13416">
        <v>0</v>
      </c>
    </row>
    <row r="13417" spans="1:18" hidden="1" x14ac:dyDescent="0.25">
      <c r="A13417" t="s">
        <v>4380</v>
      </c>
      <c r="B13417" t="s">
        <v>270</v>
      </c>
      <c r="C13417" t="s">
        <v>411</v>
      </c>
      <c r="D13417" t="s">
        <v>1516</v>
      </c>
      <c r="E13417">
        <v>8</v>
      </c>
      <c r="F13417">
        <v>1556253</v>
      </c>
      <c r="G13417" t="s">
        <v>100</v>
      </c>
      <c r="H13417">
        <v>2022</v>
      </c>
      <c r="I13417">
        <v>6</v>
      </c>
      <c r="J13417">
        <v>20226</v>
      </c>
      <c r="M13417" t="s">
        <v>67</v>
      </c>
      <c r="N13417">
        <v>-2</v>
      </c>
      <c r="O13417">
        <v>0</v>
      </c>
      <c r="P13417" t="s">
        <v>68</v>
      </c>
      <c r="Q13417">
        <v>28.8</v>
      </c>
      <c r="R13417">
        <v>0</v>
      </c>
    </row>
    <row r="13418" spans="1:18" hidden="1" x14ac:dyDescent="0.25">
      <c r="A13418" t="s">
        <v>4450</v>
      </c>
      <c r="B13418" t="s">
        <v>270</v>
      </c>
      <c r="C13418" t="s">
        <v>411</v>
      </c>
      <c r="D13418" t="s">
        <v>4451</v>
      </c>
      <c r="E13418">
        <v>8</v>
      </c>
      <c r="F13418">
        <v>2440976</v>
      </c>
      <c r="G13418" t="s">
        <v>100</v>
      </c>
      <c r="H13418">
        <v>2022</v>
      </c>
      <c r="I13418">
        <v>6</v>
      </c>
      <c r="J13418">
        <v>20226</v>
      </c>
      <c r="M13418" t="s">
        <v>67</v>
      </c>
      <c r="N13418">
        <v>-2</v>
      </c>
      <c r="O13418">
        <v>0</v>
      </c>
      <c r="P13418" t="s">
        <v>68</v>
      </c>
      <c r="Q13418">
        <v>28.8</v>
      </c>
      <c r="R13418">
        <v>0</v>
      </c>
    </row>
    <row r="13419" spans="1:18" hidden="1" x14ac:dyDescent="0.25">
      <c r="A13419" t="s">
        <v>4441</v>
      </c>
      <c r="B13419" t="s">
        <v>270</v>
      </c>
      <c r="C13419" t="s">
        <v>467</v>
      </c>
      <c r="D13419" t="s">
        <v>4442</v>
      </c>
      <c r="E13419">
        <v>8</v>
      </c>
      <c r="F13419">
        <v>1063305</v>
      </c>
      <c r="G13419" t="s">
        <v>100</v>
      </c>
      <c r="H13419">
        <v>2022</v>
      </c>
      <c r="I13419">
        <v>6</v>
      </c>
      <c r="J13419">
        <v>20226</v>
      </c>
      <c r="M13419" t="s">
        <v>67</v>
      </c>
      <c r="N13419">
        <v>-2</v>
      </c>
      <c r="O13419">
        <v>0</v>
      </c>
      <c r="P13419" t="s">
        <v>68</v>
      </c>
      <c r="Q13419">
        <v>28.8</v>
      </c>
      <c r="R13419">
        <v>0</v>
      </c>
    </row>
    <row r="13420" spans="1:18" hidden="1" x14ac:dyDescent="0.25">
      <c r="A13420" t="s">
        <v>4457</v>
      </c>
      <c r="B13420" t="s">
        <v>270</v>
      </c>
      <c r="C13420" t="s">
        <v>311</v>
      </c>
      <c r="D13420" t="s">
        <v>4458</v>
      </c>
      <c r="E13420">
        <v>8</v>
      </c>
      <c r="F13420">
        <v>220269</v>
      </c>
      <c r="G13420" t="s">
        <v>100</v>
      </c>
      <c r="H13420">
        <v>2022</v>
      </c>
      <c r="I13420">
        <v>6</v>
      </c>
      <c r="J13420">
        <v>20226</v>
      </c>
      <c r="M13420" t="s">
        <v>67</v>
      </c>
      <c r="N13420">
        <v>-2</v>
      </c>
      <c r="O13420">
        <v>0</v>
      </c>
      <c r="P13420" t="s">
        <v>68</v>
      </c>
      <c r="Q13420">
        <v>28.8</v>
      </c>
      <c r="R13420">
        <v>0</v>
      </c>
    </row>
    <row r="13421" spans="1:18" hidden="1" x14ac:dyDescent="0.25">
      <c r="A13421" t="s">
        <v>4452</v>
      </c>
      <c r="B13421" t="s">
        <v>270</v>
      </c>
      <c r="C13421" t="s">
        <v>341</v>
      </c>
      <c r="D13421" t="s">
        <v>4453</v>
      </c>
      <c r="E13421">
        <v>8</v>
      </c>
      <c r="F13421">
        <v>652856</v>
      </c>
      <c r="G13421" t="s">
        <v>100</v>
      </c>
      <c r="H13421">
        <v>2022</v>
      </c>
      <c r="I13421">
        <v>6</v>
      </c>
      <c r="J13421">
        <v>20226</v>
      </c>
      <c r="M13421" t="s">
        <v>67</v>
      </c>
      <c r="N13421">
        <v>-2</v>
      </c>
      <c r="O13421">
        <v>0</v>
      </c>
      <c r="P13421" t="s">
        <v>68</v>
      </c>
      <c r="Q13421">
        <v>28.8</v>
      </c>
      <c r="R13421">
        <v>0</v>
      </c>
    </row>
    <row r="13422" spans="1:18" hidden="1" x14ac:dyDescent="0.25">
      <c r="A13422" t="s">
        <v>4461</v>
      </c>
      <c r="B13422" t="s">
        <v>270</v>
      </c>
      <c r="C13422" t="s">
        <v>502</v>
      </c>
      <c r="D13422" t="s">
        <v>4462</v>
      </c>
      <c r="E13422">
        <v>8</v>
      </c>
      <c r="F13422">
        <v>3122273</v>
      </c>
      <c r="G13422" t="s">
        <v>100</v>
      </c>
      <c r="H13422">
        <v>2022</v>
      </c>
      <c r="I13422">
        <v>6</v>
      </c>
      <c r="J13422">
        <v>20226</v>
      </c>
      <c r="M13422" t="s">
        <v>67</v>
      </c>
      <c r="N13422">
        <v>-2</v>
      </c>
      <c r="O13422">
        <v>0</v>
      </c>
      <c r="P13422" t="s">
        <v>68</v>
      </c>
      <c r="Q13422">
        <v>28.8</v>
      </c>
      <c r="R13422">
        <v>0</v>
      </c>
    </row>
    <row r="13423" spans="1:18" hidden="1" x14ac:dyDescent="0.25">
      <c r="A13423" t="s">
        <v>4364</v>
      </c>
      <c r="B13423" t="s">
        <v>270</v>
      </c>
      <c r="C13423" t="s">
        <v>526</v>
      </c>
      <c r="D13423" t="s">
        <v>4365</v>
      </c>
      <c r="E13423">
        <v>8</v>
      </c>
      <c r="F13423">
        <v>136519</v>
      </c>
      <c r="G13423" t="s">
        <v>100</v>
      </c>
      <c r="H13423">
        <v>2022</v>
      </c>
      <c r="I13423">
        <v>6</v>
      </c>
      <c r="J13423">
        <v>20226</v>
      </c>
      <c r="M13423" t="s">
        <v>67</v>
      </c>
      <c r="N13423">
        <v>-2</v>
      </c>
      <c r="O13423">
        <v>0</v>
      </c>
      <c r="P13423" t="s">
        <v>68</v>
      </c>
      <c r="Q13423">
        <v>28.8</v>
      </c>
      <c r="R13423">
        <v>0</v>
      </c>
    </row>
    <row r="13424" spans="1:18" hidden="1" x14ac:dyDescent="0.25">
      <c r="A13424" t="s">
        <v>4468</v>
      </c>
      <c r="B13424" t="s">
        <v>270</v>
      </c>
      <c r="C13424" t="s">
        <v>384</v>
      </c>
      <c r="D13424" t="s">
        <v>1365</v>
      </c>
      <c r="E13424">
        <v>8</v>
      </c>
      <c r="F13424">
        <v>7676614</v>
      </c>
      <c r="G13424" t="s">
        <v>120</v>
      </c>
      <c r="H13424">
        <v>2022</v>
      </c>
      <c r="I13424">
        <v>7</v>
      </c>
      <c r="J13424">
        <v>20227</v>
      </c>
      <c r="M13424" t="s">
        <v>67</v>
      </c>
      <c r="N13424">
        <v>-2</v>
      </c>
      <c r="O13424">
        <v>0</v>
      </c>
      <c r="P13424" t="s">
        <v>68</v>
      </c>
      <c r="Q13424">
        <v>28.8</v>
      </c>
      <c r="R13424">
        <v>0</v>
      </c>
    </row>
    <row r="13425" spans="1:18" hidden="1" x14ac:dyDescent="0.25">
      <c r="A13425" t="s">
        <v>4333</v>
      </c>
      <c r="B13425" t="s">
        <v>270</v>
      </c>
      <c r="C13425" t="s">
        <v>274</v>
      </c>
      <c r="D13425" t="s">
        <v>881</v>
      </c>
      <c r="E13425">
        <v>8</v>
      </c>
      <c r="F13425">
        <v>8625578</v>
      </c>
      <c r="G13425" t="s">
        <v>120</v>
      </c>
      <c r="H13425">
        <v>2022</v>
      </c>
      <c r="I13425">
        <v>7</v>
      </c>
      <c r="J13425">
        <v>20227</v>
      </c>
      <c r="M13425" t="s">
        <v>67</v>
      </c>
      <c r="N13425">
        <v>-2</v>
      </c>
      <c r="O13425">
        <v>0</v>
      </c>
      <c r="P13425" t="s">
        <v>68</v>
      </c>
      <c r="Q13425">
        <v>28.8</v>
      </c>
      <c r="R13425">
        <v>0</v>
      </c>
    </row>
    <row r="13426" spans="1:18" hidden="1" x14ac:dyDescent="0.25">
      <c r="A13426" t="s">
        <v>4454</v>
      </c>
      <c r="B13426" t="s">
        <v>270</v>
      </c>
      <c r="C13426" t="s">
        <v>2710</v>
      </c>
      <c r="D13426" t="s">
        <v>4455</v>
      </c>
      <c r="E13426">
        <v>8</v>
      </c>
      <c r="F13426">
        <v>14274520</v>
      </c>
      <c r="G13426" t="s">
        <v>120</v>
      </c>
      <c r="H13426">
        <v>2022</v>
      </c>
      <c r="I13426">
        <v>7</v>
      </c>
      <c r="J13426">
        <v>20227</v>
      </c>
      <c r="M13426" t="s">
        <v>67</v>
      </c>
      <c r="N13426">
        <v>-2</v>
      </c>
      <c r="O13426">
        <v>0</v>
      </c>
      <c r="P13426" t="s">
        <v>68</v>
      </c>
      <c r="Q13426">
        <v>28.8</v>
      </c>
      <c r="R13426">
        <v>0</v>
      </c>
    </row>
    <row r="13427" spans="1:18" hidden="1" x14ac:dyDescent="0.25">
      <c r="A13427" t="s">
        <v>4276</v>
      </c>
      <c r="B13427" t="s">
        <v>270</v>
      </c>
      <c r="C13427" t="s">
        <v>135</v>
      </c>
      <c r="D13427" t="s">
        <v>3435</v>
      </c>
      <c r="E13427">
        <v>8</v>
      </c>
      <c r="F13427">
        <v>4739904</v>
      </c>
      <c r="G13427" t="s">
        <v>120</v>
      </c>
      <c r="H13427">
        <v>2022</v>
      </c>
      <c r="I13427">
        <v>7</v>
      </c>
      <c r="J13427">
        <v>20227</v>
      </c>
      <c r="M13427" t="s">
        <v>67</v>
      </c>
      <c r="N13427">
        <v>-2</v>
      </c>
      <c r="O13427">
        <v>0</v>
      </c>
      <c r="P13427" t="s">
        <v>68</v>
      </c>
      <c r="Q13427">
        <v>28.8</v>
      </c>
      <c r="R13427">
        <v>0</v>
      </c>
    </row>
    <row r="13428" spans="1:18" hidden="1" x14ac:dyDescent="0.25">
      <c r="A13428" t="s">
        <v>4380</v>
      </c>
      <c r="B13428" t="s">
        <v>270</v>
      </c>
      <c r="C13428" t="s">
        <v>411</v>
      </c>
      <c r="D13428" t="s">
        <v>1516</v>
      </c>
      <c r="E13428">
        <v>8</v>
      </c>
      <c r="F13428">
        <v>1556253</v>
      </c>
      <c r="G13428" t="s">
        <v>120</v>
      </c>
      <c r="H13428">
        <v>2022</v>
      </c>
      <c r="I13428">
        <v>7</v>
      </c>
      <c r="J13428">
        <v>20227</v>
      </c>
      <c r="M13428" t="s">
        <v>67</v>
      </c>
      <c r="N13428">
        <v>-2</v>
      </c>
      <c r="O13428">
        <v>0</v>
      </c>
      <c r="P13428" t="s">
        <v>68</v>
      </c>
      <c r="Q13428">
        <v>28.8</v>
      </c>
      <c r="R13428">
        <v>0</v>
      </c>
    </row>
    <row r="13429" spans="1:18" hidden="1" x14ac:dyDescent="0.25">
      <c r="A13429" t="s">
        <v>4450</v>
      </c>
      <c r="B13429" t="s">
        <v>270</v>
      </c>
      <c r="C13429" t="s">
        <v>411</v>
      </c>
      <c r="D13429" t="s">
        <v>4451</v>
      </c>
      <c r="E13429">
        <v>8</v>
      </c>
      <c r="F13429">
        <v>2440976</v>
      </c>
      <c r="G13429" t="s">
        <v>120</v>
      </c>
      <c r="H13429">
        <v>2022</v>
      </c>
      <c r="I13429">
        <v>7</v>
      </c>
      <c r="J13429">
        <v>20227</v>
      </c>
      <c r="M13429" t="s">
        <v>67</v>
      </c>
      <c r="N13429">
        <v>-2</v>
      </c>
      <c r="O13429">
        <v>0</v>
      </c>
      <c r="P13429" t="s">
        <v>68</v>
      </c>
      <c r="Q13429">
        <v>28.8</v>
      </c>
      <c r="R13429">
        <v>0</v>
      </c>
    </row>
    <row r="13430" spans="1:18" hidden="1" x14ac:dyDescent="0.25">
      <c r="A13430" t="s">
        <v>4469</v>
      </c>
      <c r="B13430" t="s">
        <v>270</v>
      </c>
      <c r="C13430" t="s">
        <v>220</v>
      </c>
      <c r="D13430" t="s">
        <v>4470</v>
      </c>
      <c r="E13430">
        <v>8</v>
      </c>
      <c r="F13430">
        <v>5870524</v>
      </c>
      <c r="G13430" t="s">
        <v>120</v>
      </c>
      <c r="H13430">
        <v>2022</v>
      </c>
      <c r="I13430">
        <v>7</v>
      </c>
      <c r="J13430">
        <v>20227</v>
      </c>
      <c r="M13430" t="s">
        <v>67</v>
      </c>
      <c r="N13430">
        <v>-2</v>
      </c>
      <c r="O13430">
        <v>0</v>
      </c>
      <c r="P13430" t="s">
        <v>68</v>
      </c>
      <c r="Q13430">
        <v>28.8</v>
      </c>
      <c r="R13430">
        <v>0</v>
      </c>
    </row>
    <row r="13431" spans="1:18" hidden="1" x14ac:dyDescent="0.25">
      <c r="A13431" t="s">
        <v>4457</v>
      </c>
      <c r="B13431" t="s">
        <v>270</v>
      </c>
      <c r="C13431" t="s">
        <v>311</v>
      </c>
      <c r="D13431" t="s">
        <v>4458</v>
      </c>
      <c r="E13431">
        <v>8</v>
      </c>
      <c r="F13431">
        <v>220269</v>
      </c>
      <c r="G13431" t="s">
        <v>120</v>
      </c>
      <c r="H13431">
        <v>2022</v>
      </c>
      <c r="I13431">
        <v>7</v>
      </c>
      <c r="J13431">
        <v>20227</v>
      </c>
      <c r="M13431" t="s">
        <v>67</v>
      </c>
      <c r="N13431">
        <v>-2</v>
      </c>
      <c r="O13431">
        <v>0</v>
      </c>
      <c r="P13431" t="s">
        <v>68</v>
      </c>
      <c r="Q13431">
        <v>28.8</v>
      </c>
      <c r="R13431">
        <v>0</v>
      </c>
    </row>
    <row r="13432" spans="1:18" hidden="1" x14ac:dyDescent="0.25">
      <c r="A13432" t="s">
        <v>4452</v>
      </c>
      <c r="B13432" t="s">
        <v>270</v>
      </c>
      <c r="C13432" t="s">
        <v>341</v>
      </c>
      <c r="D13432" t="s">
        <v>4453</v>
      </c>
      <c r="E13432">
        <v>8</v>
      </c>
      <c r="F13432">
        <v>652856</v>
      </c>
      <c r="G13432" t="s">
        <v>120</v>
      </c>
      <c r="H13432">
        <v>2022</v>
      </c>
      <c r="I13432">
        <v>7</v>
      </c>
      <c r="J13432">
        <v>20227</v>
      </c>
      <c r="M13432" t="s">
        <v>67</v>
      </c>
      <c r="N13432">
        <v>-2</v>
      </c>
      <c r="O13432">
        <v>0</v>
      </c>
      <c r="P13432" t="s">
        <v>68</v>
      </c>
      <c r="Q13432">
        <v>28.8</v>
      </c>
      <c r="R13432">
        <v>0</v>
      </c>
    </row>
    <row r="13433" spans="1:18" hidden="1" x14ac:dyDescent="0.25">
      <c r="A13433" t="s">
        <v>4461</v>
      </c>
      <c r="B13433" t="s">
        <v>270</v>
      </c>
      <c r="C13433" t="s">
        <v>502</v>
      </c>
      <c r="D13433" t="s">
        <v>4462</v>
      </c>
      <c r="E13433">
        <v>8</v>
      </c>
      <c r="F13433">
        <v>3122273</v>
      </c>
      <c r="G13433" t="s">
        <v>120</v>
      </c>
      <c r="H13433">
        <v>2022</v>
      </c>
      <c r="I13433">
        <v>7</v>
      </c>
      <c r="J13433">
        <v>20227</v>
      </c>
      <c r="M13433" t="s">
        <v>67</v>
      </c>
      <c r="N13433">
        <v>-2</v>
      </c>
      <c r="O13433">
        <v>0</v>
      </c>
      <c r="P13433" t="s">
        <v>68</v>
      </c>
      <c r="Q13433">
        <v>28.8</v>
      </c>
      <c r="R13433">
        <v>0</v>
      </c>
    </row>
    <row r="13434" spans="1:18" hidden="1" x14ac:dyDescent="0.25">
      <c r="A13434" t="s">
        <v>4364</v>
      </c>
      <c r="B13434" t="s">
        <v>270</v>
      </c>
      <c r="C13434" t="s">
        <v>526</v>
      </c>
      <c r="D13434" t="s">
        <v>4365</v>
      </c>
      <c r="E13434">
        <v>8</v>
      </c>
      <c r="F13434">
        <v>136519</v>
      </c>
      <c r="G13434" t="s">
        <v>120</v>
      </c>
      <c r="H13434">
        <v>2022</v>
      </c>
      <c r="I13434">
        <v>7</v>
      </c>
      <c r="J13434">
        <v>20227</v>
      </c>
      <c r="M13434" t="s">
        <v>67</v>
      </c>
      <c r="N13434">
        <v>-2</v>
      </c>
      <c r="O13434">
        <v>0</v>
      </c>
      <c r="P13434" t="s">
        <v>68</v>
      </c>
      <c r="Q13434">
        <v>28.8</v>
      </c>
      <c r="R13434">
        <v>0</v>
      </c>
    </row>
    <row r="13435" spans="1:18" hidden="1" x14ac:dyDescent="0.25">
      <c r="A13435" t="s">
        <v>4468</v>
      </c>
      <c r="B13435" t="s">
        <v>270</v>
      </c>
      <c r="C13435" t="s">
        <v>384</v>
      </c>
      <c r="D13435" t="s">
        <v>1365</v>
      </c>
      <c r="E13435">
        <v>8</v>
      </c>
      <c r="F13435">
        <v>7676614</v>
      </c>
      <c r="G13435" t="s">
        <v>124</v>
      </c>
      <c r="H13435">
        <v>2022</v>
      </c>
      <c r="I13435">
        <v>8</v>
      </c>
      <c r="J13435">
        <v>20228</v>
      </c>
      <c r="M13435" t="s">
        <v>67</v>
      </c>
      <c r="N13435">
        <v>-2</v>
      </c>
      <c r="O13435">
        <v>0</v>
      </c>
      <c r="P13435" t="s">
        <v>68</v>
      </c>
      <c r="Q13435">
        <v>28.8</v>
      </c>
      <c r="R13435">
        <v>0</v>
      </c>
    </row>
    <row r="13436" spans="1:18" hidden="1" x14ac:dyDescent="0.25">
      <c r="A13436" t="s">
        <v>4471</v>
      </c>
      <c r="B13436" t="s">
        <v>270</v>
      </c>
      <c r="C13436" t="s">
        <v>289</v>
      </c>
      <c r="D13436" t="s">
        <v>2159</v>
      </c>
      <c r="E13436">
        <v>8</v>
      </c>
      <c r="F13436">
        <v>1422434</v>
      </c>
      <c r="G13436" t="s">
        <v>124</v>
      </c>
      <c r="H13436">
        <v>2022</v>
      </c>
      <c r="I13436">
        <v>8</v>
      </c>
      <c r="J13436">
        <v>20228</v>
      </c>
      <c r="M13436" t="s">
        <v>67</v>
      </c>
      <c r="N13436">
        <v>-2</v>
      </c>
      <c r="O13436">
        <v>0</v>
      </c>
      <c r="P13436" t="s">
        <v>68</v>
      </c>
      <c r="Q13436">
        <v>28.8</v>
      </c>
      <c r="R13436">
        <v>0</v>
      </c>
    </row>
    <row r="13437" spans="1:18" hidden="1" x14ac:dyDescent="0.25">
      <c r="A13437" t="s">
        <v>4333</v>
      </c>
      <c r="B13437" t="s">
        <v>270</v>
      </c>
      <c r="C13437" t="s">
        <v>274</v>
      </c>
      <c r="D13437" t="s">
        <v>881</v>
      </c>
      <c r="E13437">
        <v>8</v>
      </c>
      <c r="F13437">
        <v>8625578</v>
      </c>
      <c r="G13437" t="s">
        <v>124</v>
      </c>
      <c r="H13437">
        <v>2022</v>
      </c>
      <c r="I13437">
        <v>8</v>
      </c>
      <c r="J13437">
        <v>20228</v>
      </c>
      <c r="M13437" t="s">
        <v>67</v>
      </c>
      <c r="N13437">
        <v>-2</v>
      </c>
      <c r="O13437">
        <v>0</v>
      </c>
      <c r="P13437" t="s">
        <v>68</v>
      </c>
      <c r="Q13437">
        <v>28.8</v>
      </c>
      <c r="R13437">
        <v>0</v>
      </c>
    </row>
    <row r="13438" spans="1:18" hidden="1" x14ac:dyDescent="0.25">
      <c r="A13438" t="s">
        <v>4454</v>
      </c>
      <c r="B13438" t="s">
        <v>270</v>
      </c>
      <c r="C13438" t="s">
        <v>2710</v>
      </c>
      <c r="D13438" t="s">
        <v>4455</v>
      </c>
      <c r="E13438">
        <v>8</v>
      </c>
      <c r="F13438">
        <v>14274520</v>
      </c>
      <c r="G13438" t="s">
        <v>124</v>
      </c>
      <c r="H13438">
        <v>2022</v>
      </c>
      <c r="I13438">
        <v>8</v>
      </c>
      <c r="J13438">
        <v>20228</v>
      </c>
      <c r="M13438" t="s">
        <v>67</v>
      </c>
      <c r="N13438">
        <v>-2</v>
      </c>
      <c r="O13438">
        <v>0</v>
      </c>
      <c r="P13438" t="s">
        <v>68</v>
      </c>
      <c r="Q13438">
        <v>28.8</v>
      </c>
      <c r="R13438">
        <v>0</v>
      </c>
    </row>
    <row r="13439" spans="1:18" hidden="1" x14ac:dyDescent="0.25">
      <c r="A13439" t="s">
        <v>4380</v>
      </c>
      <c r="B13439" t="s">
        <v>270</v>
      </c>
      <c r="C13439" t="s">
        <v>411</v>
      </c>
      <c r="D13439" t="s">
        <v>1516</v>
      </c>
      <c r="E13439">
        <v>8</v>
      </c>
      <c r="F13439">
        <v>1556253</v>
      </c>
      <c r="G13439" t="s">
        <v>124</v>
      </c>
      <c r="H13439">
        <v>2022</v>
      </c>
      <c r="I13439">
        <v>8</v>
      </c>
      <c r="J13439">
        <v>20228</v>
      </c>
      <c r="M13439" t="s">
        <v>67</v>
      </c>
      <c r="N13439">
        <v>-2</v>
      </c>
      <c r="O13439">
        <v>0</v>
      </c>
      <c r="P13439" t="s">
        <v>68</v>
      </c>
      <c r="Q13439">
        <v>28.8</v>
      </c>
      <c r="R13439">
        <v>0</v>
      </c>
    </row>
    <row r="13440" spans="1:18" hidden="1" x14ac:dyDescent="0.25">
      <c r="A13440" t="s">
        <v>4450</v>
      </c>
      <c r="B13440" t="s">
        <v>270</v>
      </c>
      <c r="C13440" t="s">
        <v>411</v>
      </c>
      <c r="D13440" t="s">
        <v>4451</v>
      </c>
      <c r="E13440">
        <v>8</v>
      </c>
      <c r="F13440">
        <v>2440976</v>
      </c>
      <c r="G13440" t="s">
        <v>124</v>
      </c>
      <c r="H13440">
        <v>2022</v>
      </c>
      <c r="I13440">
        <v>8</v>
      </c>
      <c r="J13440">
        <v>20228</v>
      </c>
      <c r="M13440" t="s">
        <v>67</v>
      </c>
      <c r="N13440">
        <v>-2</v>
      </c>
      <c r="O13440">
        <v>0</v>
      </c>
      <c r="P13440" t="s">
        <v>68</v>
      </c>
      <c r="Q13440">
        <v>28.8</v>
      </c>
      <c r="R13440">
        <v>0</v>
      </c>
    </row>
    <row r="13441" spans="1:18" hidden="1" x14ac:dyDescent="0.25">
      <c r="A13441" t="s">
        <v>4469</v>
      </c>
      <c r="B13441" t="s">
        <v>270</v>
      </c>
      <c r="C13441" t="s">
        <v>220</v>
      </c>
      <c r="D13441" t="s">
        <v>4470</v>
      </c>
      <c r="E13441">
        <v>8</v>
      </c>
      <c r="F13441">
        <v>5870524</v>
      </c>
      <c r="G13441" t="s">
        <v>124</v>
      </c>
      <c r="H13441">
        <v>2022</v>
      </c>
      <c r="I13441">
        <v>8</v>
      </c>
      <c r="J13441">
        <v>20228</v>
      </c>
      <c r="M13441" t="s">
        <v>67</v>
      </c>
      <c r="N13441">
        <v>-2</v>
      </c>
      <c r="O13441">
        <v>0</v>
      </c>
      <c r="P13441" t="s">
        <v>68</v>
      </c>
      <c r="Q13441">
        <v>28.8</v>
      </c>
      <c r="R13441">
        <v>0</v>
      </c>
    </row>
    <row r="13442" spans="1:18" hidden="1" x14ac:dyDescent="0.25">
      <c r="A13442" t="s">
        <v>4472</v>
      </c>
      <c r="B13442" t="s">
        <v>270</v>
      </c>
      <c r="C13442" t="s">
        <v>322</v>
      </c>
      <c r="D13442" t="s">
        <v>4473</v>
      </c>
      <c r="E13442">
        <v>8</v>
      </c>
      <c r="F13442">
        <v>3897278</v>
      </c>
      <c r="G13442" t="s">
        <v>124</v>
      </c>
      <c r="H13442">
        <v>2022</v>
      </c>
      <c r="I13442">
        <v>8</v>
      </c>
      <c r="J13442">
        <v>20228</v>
      </c>
      <c r="M13442" t="s">
        <v>67</v>
      </c>
      <c r="N13442">
        <v>-2</v>
      </c>
      <c r="O13442">
        <v>0</v>
      </c>
      <c r="P13442" t="s">
        <v>68</v>
      </c>
      <c r="Q13442">
        <v>28.8</v>
      </c>
      <c r="R13442">
        <v>0</v>
      </c>
    </row>
    <row r="13443" spans="1:18" hidden="1" x14ac:dyDescent="0.25">
      <c r="A13443" t="s">
        <v>4452</v>
      </c>
      <c r="B13443" t="s">
        <v>270</v>
      </c>
      <c r="C13443" t="s">
        <v>341</v>
      </c>
      <c r="D13443" t="s">
        <v>4453</v>
      </c>
      <c r="E13443">
        <v>8</v>
      </c>
      <c r="F13443">
        <v>652856</v>
      </c>
      <c r="G13443" t="s">
        <v>124</v>
      </c>
      <c r="H13443">
        <v>2022</v>
      </c>
      <c r="I13443">
        <v>8</v>
      </c>
      <c r="J13443">
        <v>20228</v>
      </c>
      <c r="M13443" t="s">
        <v>67</v>
      </c>
      <c r="N13443">
        <v>-2</v>
      </c>
      <c r="O13443">
        <v>0</v>
      </c>
      <c r="P13443" t="s">
        <v>68</v>
      </c>
      <c r="Q13443">
        <v>28.8</v>
      </c>
      <c r="R13443">
        <v>0</v>
      </c>
    </row>
    <row r="13444" spans="1:18" hidden="1" x14ac:dyDescent="0.25">
      <c r="A13444" t="s">
        <v>4461</v>
      </c>
      <c r="B13444" t="s">
        <v>270</v>
      </c>
      <c r="C13444" t="s">
        <v>502</v>
      </c>
      <c r="D13444" t="s">
        <v>4462</v>
      </c>
      <c r="E13444">
        <v>8</v>
      </c>
      <c r="F13444">
        <v>3122273</v>
      </c>
      <c r="G13444" t="s">
        <v>124</v>
      </c>
      <c r="H13444">
        <v>2022</v>
      </c>
      <c r="I13444">
        <v>8</v>
      </c>
      <c r="J13444">
        <v>20228</v>
      </c>
      <c r="M13444" t="s">
        <v>67</v>
      </c>
      <c r="N13444">
        <v>-2</v>
      </c>
      <c r="O13444">
        <v>0</v>
      </c>
      <c r="P13444" t="s">
        <v>68</v>
      </c>
      <c r="Q13444">
        <v>28.8</v>
      </c>
      <c r="R13444">
        <v>0</v>
      </c>
    </row>
    <row r="13445" spans="1:18" hidden="1" x14ac:dyDescent="0.25">
      <c r="A13445" t="s">
        <v>4333</v>
      </c>
      <c r="B13445" t="s">
        <v>270</v>
      </c>
      <c r="C13445" t="s">
        <v>274</v>
      </c>
      <c r="D13445" t="s">
        <v>881</v>
      </c>
      <c r="E13445">
        <v>8</v>
      </c>
      <c r="F13445">
        <v>8625578</v>
      </c>
      <c r="G13445" t="s">
        <v>133</v>
      </c>
      <c r="H13445">
        <v>2022</v>
      </c>
      <c r="I13445">
        <v>9</v>
      </c>
      <c r="J13445">
        <v>20229</v>
      </c>
      <c r="M13445" t="s">
        <v>67</v>
      </c>
      <c r="N13445">
        <v>-2</v>
      </c>
      <c r="O13445">
        <v>0</v>
      </c>
      <c r="P13445" t="s">
        <v>68</v>
      </c>
      <c r="Q13445">
        <v>28.8</v>
      </c>
      <c r="R13445">
        <v>0</v>
      </c>
    </row>
    <row r="13446" spans="1:18" hidden="1" x14ac:dyDescent="0.25">
      <c r="A13446" t="s">
        <v>4474</v>
      </c>
      <c r="B13446" t="s">
        <v>270</v>
      </c>
      <c r="C13446" t="s">
        <v>1374</v>
      </c>
      <c r="D13446" t="s">
        <v>4475</v>
      </c>
      <c r="E13446">
        <v>8</v>
      </c>
      <c r="F13446">
        <v>641447</v>
      </c>
      <c r="G13446" t="s">
        <v>133</v>
      </c>
      <c r="H13446">
        <v>2022</v>
      </c>
      <c r="I13446">
        <v>9</v>
      </c>
      <c r="J13446">
        <v>20229</v>
      </c>
      <c r="M13446" t="s">
        <v>67</v>
      </c>
      <c r="N13446">
        <v>-2</v>
      </c>
      <c r="O13446">
        <v>0</v>
      </c>
      <c r="P13446" t="s">
        <v>68</v>
      </c>
      <c r="Q13446">
        <v>28.8</v>
      </c>
      <c r="R13446">
        <v>0</v>
      </c>
    </row>
    <row r="13447" spans="1:18" hidden="1" x14ac:dyDescent="0.25">
      <c r="A13447" t="s">
        <v>4465</v>
      </c>
      <c r="B13447" t="s">
        <v>270</v>
      </c>
      <c r="C13447" t="s">
        <v>4466</v>
      </c>
      <c r="D13447" t="s">
        <v>4467</v>
      </c>
      <c r="E13447">
        <v>8</v>
      </c>
      <c r="F13447">
        <v>2741089</v>
      </c>
      <c r="G13447" t="s">
        <v>133</v>
      </c>
      <c r="H13447">
        <v>2022</v>
      </c>
      <c r="I13447">
        <v>9</v>
      </c>
      <c r="J13447">
        <v>20229</v>
      </c>
      <c r="M13447" t="s">
        <v>67</v>
      </c>
      <c r="N13447">
        <v>-2</v>
      </c>
      <c r="O13447">
        <v>0</v>
      </c>
      <c r="P13447" t="s">
        <v>68</v>
      </c>
      <c r="Q13447">
        <v>28.8</v>
      </c>
      <c r="R13447">
        <v>0</v>
      </c>
    </row>
    <row r="13448" spans="1:18" hidden="1" x14ac:dyDescent="0.25">
      <c r="A13448" t="s">
        <v>4454</v>
      </c>
      <c r="B13448" t="s">
        <v>270</v>
      </c>
      <c r="C13448" t="s">
        <v>2710</v>
      </c>
      <c r="D13448" t="s">
        <v>4455</v>
      </c>
      <c r="E13448">
        <v>8</v>
      </c>
      <c r="F13448">
        <v>14274520</v>
      </c>
      <c r="G13448" t="s">
        <v>133</v>
      </c>
      <c r="H13448">
        <v>2022</v>
      </c>
      <c r="I13448">
        <v>9</v>
      </c>
      <c r="J13448">
        <v>20229</v>
      </c>
      <c r="M13448" t="s">
        <v>67</v>
      </c>
      <c r="N13448">
        <v>-2</v>
      </c>
      <c r="O13448">
        <v>0</v>
      </c>
      <c r="P13448" t="s">
        <v>68</v>
      </c>
      <c r="Q13448">
        <v>28.8</v>
      </c>
      <c r="R13448">
        <v>0</v>
      </c>
    </row>
    <row r="13449" spans="1:18" hidden="1" x14ac:dyDescent="0.25">
      <c r="A13449" t="s">
        <v>4380</v>
      </c>
      <c r="B13449" t="s">
        <v>270</v>
      </c>
      <c r="C13449" t="s">
        <v>411</v>
      </c>
      <c r="D13449" t="s">
        <v>1516</v>
      </c>
      <c r="E13449">
        <v>8</v>
      </c>
      <c r="F13449">
        <v>1556253</v>
      </c>
      <c r="G13449" t="s">
        <v>133</v>
      </c>
      <c r="H13449">
        <v>2022</v>
      </c>
      <c r="I13449">
        <v>9</v>
      </c>
      <c r="J13449">
        <v>20229</v>
      </c>
      <c r="M13449" t="s">
        <v>67</v>
      </c>
      <c r="N13449">
        <v>-2</v>
      </c>
      <c r="O13449">
        <v>0</v>
      </c>
      <c r="P13449" t="s">
        <v>68</v>
      </c>
      <c r="Q13449">
        <v>28.8</v>
      </c>
      <c r="R13449">
        <v>0</v>
      </c>
    </row>
    <row r="13450" spans="1:18" hidden="1" x14ac:dyDescent="0.25">
      <c r="A13450" t="s">
        <v>4450</v>
      </c>
      <c r="B13450" t="s">
        <v>270</v>
      </c>
      <c r="C13450" t="s">
        <v>411</v>
      </c>
      <c r="D13450" t="s">
        <v>4451</v>
      </c>
      <c r="E13450">
        <v>8</v>
      </c>
      <c r="F13450">
        <v>2440976</v>
      </c>
      <c r="G13450" t="s">
        <v>133</v>
      </c>
      <c r="H13450">
        <v>2022</v>
      </c>
      <c r="I13450">
        <v>9</v>
      </c>
      <c r="J13450">
        <v>20229</v>
      </c>
      <c r="M13450" t="s">
        <v>67</v>
      </c>
      <c r="N13450">
        <v>-2</v>
      </c>
      <c r="O13450">
        <v>0</v>
      </c>
      <c r="P13450" t="s">
        <v>68</v>
      </c>
      <c r="Q13450">
        <v>28.8</v>
      </c>
      <c r="R13450">
        <v>0</v>
      </c>
    </row>
    <row r="13451" spans="1:18" hidden="1" x14ac:dyDescent="0.25">
      <c r="A13451" t="s">
        <v>3386</v>
      </c>
      <c r="B13451" t="s">
        <v>270</v>
      </c>
      <c r="C13451" t="s">
        <v>280</v>
      </c>
      <c r="D13451" t="s">
        <v>3387</v>
      </c>
      <c r="E13451">
        <v>8</v>
      </c>
      <c r="F13451">
        <v>8916779</v>
      </c>
      <c r="G13451" t="s">
        <v>133</v>
      </c>
      <c r="H13451">
        <v>2022</v>
      </c>
      <c r="I13451">
        <v>9</v>
      </c>
      <c r="J13451">
        <v>20229</v>
      </c>
      <c r="M13451" t="s">
        <v>67</v>
      </c>
      <c r="N13451">
        <v>-2</v>
      </c>
      <c r="O13451">
        <v>0</v>
      </c>
      <c r="P13451" t="s">
        <v>68</v>
      </c>
      <c r="Q13451">
        <v>28.8</v>
      </c>
      <c r="R13451">
        <v>0</v>
      </c>
    </row>
    <row r="13452" spans="1:18" hidden="1" x14ac:dyDescent="0.25">
      <c r="A13452" t="s">
        <v>4476</v>
      </c>
      <c r="B13452" t="s">
        <v>270</v>
      </c>
      <c r="C13452" t="s">
        <v>283</v>
      </c>
      <c r="D13452" t="s">
        <v>1972</v>
      </c>
      <c r="E13452">
        <v>8</v>
      </c>
      <c r="F13452">
        <v>1094558</v>
      </c>
      <c r="G13452" t="s">
        <v>133</v>
      </c>
      <c r="H13452">
        <v>2022</v>
      </c>
      <c r="I13452">
        <v>9</v>
      </c>
      <c r="J13452">
        <v>20229</v>
      </c>
      <c r="M13452" t="s">
        <v>67</v>
      </c>
      <c r="N13452">
        <v>-2</v>
      </c>
      <c r="O13452">
        <v>0</v>
      </c>
      <c r="P13452" t="s">
        <v>68</v>
      </c>
      <c r="Q13452">
        <v>28.8</v>
      </c>
      <c r="R13452">
        <v>0</v>
      </c>
    </row>
    <row r="13453" spans="1:18" hidden="1" x14ac:dyDescent="0.25">
      <c r="A13453" t="s">
        <v>4469</v>
      </c>
      <c r="B13453" t="s">
        <v>270</v>
      </c>
      <c r="C13453" t="s">
        <v>220</v>
      </c>
      <c r="D13453" t="s">
        <v>4470</v>
      </c>
      <c r="E13453">
        <v>8</v>
      </c>
      <c r="F13453">
        <v>5870524</v>
      </c>
      <c r="G13453" t="s">
        <v>133</v>
      </c>
      <c r="H13453">
        <v>2022</v>
      </c>
      <c r="I13453">
        <v>9</v>
      </c>
      <c r="J13453">
        <v>20229</v>
      </c>
      <c r="M13453" t="s">
        <v>67</v>
      </c>
      <c r="N13453">
        <v>-2</v>
      </c>
      <c r="O13453">
        <v>0</v>
      </c>
      <c r="P13453" t="s">
        <v>68</v>
      </c>
      <c r="Q13453">
        <v>28.8</v>
      </c>
      <c r="R13453">
        <v>0</v>
      </c>
    </row>
    <row r="13454" spans="1:18" hidden="1" x14ac:dyDescent="0.25">
      <c r="A13454" t="s">
        <v>4452</v>
      </c>
      <c r="B13454" t="s">
        <v>270</v>
      </c>
      <c r="C13454" t="s">
        <v>341</v>
      </c>
      <c r="D13454" t="s">
        <v>4453</v>
      </c>
      <c r="E13454">
        <v>8</v>
      </c>
      <c r="F13454">
        <v>652856</v>
      </c>
      <c r="G13454" t="s">
        <v>133</v>
      </c>
      <c r="H13454">
        <v>2022</v>
      </c>
      <c r="I13454">
        <v>9</v>
      </c>
      <c r="J13454">
        <v>20229</v>
      </c>
      <c r="M13454" t="s">
        <v>67</v>
      </c>
      <c r="N13454">
        <v>-2</v>
      </c>
      <c r="O13454">
        <v>0</v>
      </c>
      <c r="P13454" t="s">
        <v>68</v>
      </c>
      <c r="Q13454">
        <v>28.8</v>
      </c>
      <c r="R13454">
        <v>0</v>
      </c>
    </row>
    <row r="13455" spans="1:18" hidden="1" x14ac:dyDescent="0.25">
      <c r="A13455" t="s">
        <v>4461</v>
      </c>
      <c r="B13455" t="s">
        <v>270</v>
      </c>
      <c r="C13455" t="s">
        <v>502</v>
      </c>
      <c r="D13455" t="s">
        <v>4462</v>
      </c>
      <c r="E13455">
        <v>8</v>
      </c>
      <c r="F13455">
        <v>3122273</v>
      </c>
      <c r="G13455" t="s">
        <v>133</v>
      </c>
      <c r="H13455">
        <v>2022</v>
      </c>
      <c r="I13455">
        <v>9</v>
      </c>
      <c r="J13455">
        <v>20229</v>
      </c>
      <c r="M13455" t="s">
        <v>67</v>
      </c>
      <c r="N13455">
        <v>-2</v>
      </c>
      <c r="O13455">
        <v>0</v>
      </c>
      <c r="P13455" t="s">
        <v>68</v>
      </c>
      <c r="Q13455">
        <v>28.8</v>
      </c>
      <c r="R13455">
        <v>0</v>
      </c>
    </row>
    <row r="13456" spans="1:18" hidden="1" x14ac:dyDescent="0.25">
      <c r="A13456" t="s">
        <v>4477</v>
      </c>
      <c r="B13456" t="s">
        <v>270</v>
      </c>
      <c r="C13456" t="s">
        <v>390</v>
      </c>
      <c r="D13456" t="s">
        <v>391</v>
      </c>
      <c r="E13456">
        <v>10</v>
      </c>
      <c r="F13456">
        <v>5454150</v>
      </c>
      <c r="G13456" t="s">
        <v>886</v>
      </c>
      <c r="H13456">
        <v>2022</v>
      </c>
      <c r="I13456">
        <v>1</v>
      </c>
      <c r="J13456">
        <v>20221</v>
      </c>
      <c r="M13456" t="s">
        <v>67</v>
      </c>
      <c r="N13456">
        <v>-2</v>
      </c>
      <c r="O13456">
        <v>0</v>
      </c>
      <c r="P13456" t="s">
        <v>68</v>
      </c>
      <c r="Q13456">
        <v>36</v>
      </c>
      <c r="R13456">
        <v>0</v>
      </c>
    </row>
    <row r="13457" spans="1:18" hidden="1" x14ac:dyDescent="0.25">
      <c r="A13457" t="s">
        <v>4478</v>
      </c>
      <c r="B13457" t="s">
        <v>270</v>
      </c>
      <c r="C13457" t="s">
        <v>390</v>
      </c>
      <c r="D13457" t="s">
        <v>4479</v>
      </c>
      <c r="E13457">
        <v>10</v>
      </c>
      <c r="F13457">
        <v>3135780</v>
      </c>
      <c r="G13457" t="s">
        <v>886</v>
      </c>
      <c r="H13457">
        <v>2022</v>
      </c>
      <c r="I13457">
        <v>1</v>
      </c>
      <c r="J13457">
        <v>20221</v>
      </c>
      <c r="M13457" t="s">
        <v>67</v>
      </c>
      <c r="N13457">
        <v>-2</v>
      </c>
      <c r="O13457">
        <v>0</v>
      </c>
      <c r="P13457" t="s">
        <v>68</v>
      </c>
      <c r="Q13457">
        <v>36</v>
      </c>
      <c r="R13457">
        <v>0</v>
      </c>
    </row>
    <row r="13458" spans="1:18" hidden="1" x14ac:dyDescent="0.25">
      <c r="A13458" t="s">
        <v>4345</v>
      </c>
      <c r="B13458" t="s">
        <v>270</v>
      </c>
      <c r="C13458" t="s">
        <v>289</v>
      </c>
      <c r="D13458" t="s">
        <v>4346</v>
      </c>
      <c r="E13458">
        <v>10</v>
      </c>
      <c r="F13458">
        <v>2195863</v>
      </c>
      <c r="G13458" t="s">
        <v>886</v>
      </c>
      <c r="H13458">
        <v>2022</v>
      </c>
      <c r="I13458">
        <v>1</v>
      </c>
      <c r="J13458">
        <v>20221</v>
      </c>
      <c r="M13458" t="s">
        <v>67</v>
      </c>
      <c r="N13458">
        <v>-2</v>
      </c>
      <c r="O13458">
        <v>0</v>
      </c>
      <c r="P13458" t="s">
        <v>68</v>
      </c>
      <c r="Q13458">
        <v>36</v>
      </c>
      <c r="R13458">
        <v>0</v>
      </c>
    </row>
    <row r="13459" spans="1:18" hidden="1" x14ac:dyDescent="0.25">
      <c r="A13459" t="s">
        <v>4480</v>
      </c>
      <c r="B13459" t="s">
        <v>270</v>
      </c>
      <c r="C13459" t="s">
        <v>319</v>
      </c>
      <c r="D13459" t="s">
        <v>4481</v>
      </c>
      <c r="E13459">
        <v>10</v>
      </c>
      <c r="F13459">
        <v>2521789</v>
      </c>
      <c r="G13459" t="s">
        <v>886</v>
      </c>
      <c r="H13459">
        <v>2022</v>
      </c>
      <c r="I13459">
        <v>1</v>
      </c>
      <c r="J13459">
        <v>20221</v>
      </c>
      <c r="M13459" t="s">
        <v>67</v>
      </c>
      <c r="N13459">
        <v>-2</v>
      </c>
      <c r="O13459">
        <v>0</v>
      </c>
      <c r="P13459" t="s">
        <v>68</v>
      </c>
      <c r="Q13459">
        <v>36</v>
      </c>
      <c r="R13459">
        <v>0</v>
      </c>
    </row>
    <row r="13460" spans="1:18" hidden="1" x14ac:dyDescent="0.25">
      <c r="A13460" t="s">
        <v>4482</v>
      </c>
      <c r="B13460" t="s">
        <v>270</v>
      </c>
      <c r="C13460" t="s">
        <v>453</v>
      </c>
      <c r="D13460" t="s">
        <v>4483</v>
      </c>
      <c r="E13460">
        <v>10</v>
      </c>
      <c r="F13460">
        <v>6772538</v>
      </c>
      <c r="G13460" t="s">
        <v>886</v>
      </c>
      <c r="H13460">
        <v>2022</v>
      </c>
      <c r="I13460">
        <v>1</v>
      </c>
      <c r="J13460">
        <v>20221</v>
      </c>
      <c r="M13460" t="s">
        <v>67</v>
      </c>
      <c r="N13460">
        <v>-2</v>
      </c>
      <c r="O13460">
        <v>0</v>
      </c>
      <c r="P13460" t="s">
        <v>68</v>
      </c>
      <c r="Q13460">
        <v>36</v>
      </c>
      <c r="R13460">
        <v>0</v>
      </c>
    </row>
    <row r="13461" spans="1:18" hidden="1" x14ac:dyDescent="0.25">
      <c r="A13461" t="s">
        <v>4484</v>
      </c>
      <c r="B13461" t="s">
        <v>270</v>
      </c>
      <c r="C13461" t="s">
        <v>334</v>
      </c>
      <c r="D13461" t="s">
        <v>4485</v>
      </c>
      <c r="E13461">
        <v>10</v>
      </c>
      <c r="F13461">
        <v>18766675</v>
      </c>
      <c r="G13461" t="s">
        <v>886</v>
      </c>
      <c r="H13461">
        <v>2022</v>
      </c>
      <c r="I13461">
        <v>1</v>
      </c>
      <c r="J13461">
        <v>20221</v>
      </c>
      <c r="M13461" t="s">
        <v>67</v>
      </c>
      <c r="N13461">
        <v>-2</v>
      </c>
      <c r="O13461">
        <v>0</v>
      </c>
      <c r="P13461" t="s">
        <v>68</v>
      </c>
      <c r="Q13461">
        <v>36</v>
      </c>
      <c r="R13461">
        <v>0</v>
      </c>
    </row>
    <row r="13462" spans="1:18" hidden="1" x14ac:dyDescent="0.25">
      <c r="A13462" t="s">
        <v>4486</v>
      </c>
      <c r="B13462" t="s">
        <v>270</v>
      </c>
      <c r="C13462" t="s">
        <v>322</v>
      </c>
      <c r="D13462" t="s">
        <v>4128</v>
      </c>
      <c r="E13462">
        <v>10</v>
      </c>
      <c r="F13462">
        <v>4089430</v>
      </c>
      <c r="G13462" t="s">
        <v>886</v>
      </c>
      <c r="H13462">
        <v>2022</v>
      </c>
      <c r="I13462">
        <v>1</v>
      </c>
      <c r="J13462">
        <v>20221</v>
      </c>
      <c r="M13462" t="s">
        <v>67</v>
      </c>
      <c r="N13462">
        <v>-2</v>
      </c>
      <c r="O13462">
        <v>0</v>
      </c>
      <c r="P13462" t="s">
        <v>68</v>
      </c>
      <c r="Q13462">
        <v>36</v>
      </c>
      <c r="R13462">
        <v>0</v>
      </c>
    </row>
    <row r="13463" spans="1:18" hidden="1" x14ac:dyDescent="0.25">
      <c r="A13463" t="s">
        <v>4238</v>
      </c>
      <c r="B13463" t="s">
        <v>270</v>
      </c>
      <c r="C13463" t="s">
        <v>353</v>
      </c>
      <c r="D13463" t="s">
        <v>4239</v>
      </c>
      <c r="E13463">
        <v>10</v>
      </c>
      <c r="F13463">
        <v>11442306</v>
      </c>
      <c r="G13463" t="s">
        <v>886</v>
      </c>
      <c r="H13463">
        <v>2022</v>
      </c>
      <c r="I13463">
        <v>1</v>
      </c>
      <c r="J13463">
        <v>20221</v>
      </c>
      <c r="M13463" t="s">
        <v>67</v>
      </c>
      <c r="N13463">
        <v>-2</v>
      </c>
      <c r="O13463">
        <v>0</v>
      </c>
      <c r="P13463" t="s">
        <v>68</v>
      </c>
      <c r="Q13463">
        <v>36</v>
      </c>
      <c r="R13463">
        <v>0</v>
      </c>
    </row>
    <row r="13464" spans="1:18" hidden="1" x14ac:dyDescent="0.25">
      <c r="A13464" t="s">
        <v>4456</v>
      </c>
      <c r="B13464" t="s">
        <v>270</v>
      </c>
      <c r="C13464" t="s">
        <v>286</v>
      </c>
      <c r="D13464" t="s">
        <v>2734</v>
      </c>
      <c r="E13464">
        <v>10</v>
      </c>
      <c r="F13464">
        <v>5873154</v>
      </c>
      <c r="G13464" t="s">
        <v>886</v>
      </c>
      <c r="H13464">
        <v>2022</v>
      </c>
      <c r="I13464">
        <v>1</v>
      </c>
      <c r="J13464">
        <v>20221</v>
      </c>
      <c r="M13464" t="s">
        <v>67</v>
      </c>
      <c r="N13464">
        <v>-2</v>
      </c>
      <c r="O13464">
        <v>0</v>
      </c>
      <c r="P13464" t="s">
        <v>68</v>
      </c>
      <c r="Q13464">
        <v>36</v>
      </c>
      <c r="R13464">
        <v>0</v>
      </c>
    </row>
    <row r="13465" spans="1:18" hidden="1" x14ac:dyDescent="0.25">
      <c r="A13465" t="s">
        <v>4487</v>
      </c>
      <c r="B13465" t="s">
        <v>270</v>
      </c>
      <c r="C13465" t="s">
        <v>369</v>
      </c>
      <c r="D13465" t="s">
        <v>1307</v>
      </c>
      <c r="E13465">
        <v>10</v>
      </c>
      <c r="F13465">
        <v>10800240</v>
      </c>
      <c r="G13465" t="s">
        <v>886</v>
      </c>
      <c r="H13465">
        <v>2022</v>
      </c>
      <c r="I13465">
        <v>1</v>
      </c>
      <c r="J13465">
        <v>20221</v>
      </c>
      <c r="M13465" t="s">
        <v>67</v>
      </c>
      <c r="N13465">
        <v>-2</v>
      </c>
      <c r="O13465">
        <v>0</v>
      </c>
      <c r="P13465" t="s">
        <v>68</v>
      </c>
      <c r="Q13465">
        <v>36</v>
      </c>
      <c r="R13465">
        <v>0</v>
      </c>
    </row>
    <row r="13466" spans="1:18" hidden="1" x14ac:dyDescent="0.25">
      <c r="A13466" t="s">
        <v>4488</v>
      </c>
      <c r="B13466" t="s">
        <v>270</v>
      </c>
      <c r="C13466" t="s">
        <v>369</v>
      </c>
      <c r="D13466" t="s">
        <v>1595</v>
      </c>
      <c r="E13466">
        <v>10</v>
      </c>
      <c r="F13466">
        <v>16418810</v>
      </c>
      <c r="G13466" t="s">
        <v>886</v>
      </c>
      <c r="H13466">
        <v>2022</v>
      </c>
      <c r="I13466">
        <v>1</v>
      </c>
      <c r="J13466">
        <v>20221</v>
      </c>
      <c r="M13466" t="s">
        <v>67</v>
      </c>
      <c r="N13466">
        <v>-2</v>
      </c>
      <c r="O13466">
        <v>0</v>
      </c>
      <c r="P13466" t="s">
        <v>68</v>
      </c>
      <c r="Q13466">
        <v>36</v>
      </c>
      <c r="R13466">
        <v>0</v>
      </c>
    </row>
    <row r="13467" spans="1:18" hidden="1" x14ac:dyDescent="0.25">
      <c r="A13467" t="s">
        <v>3637</v>
      </c>
      <c r="B13467" t="s">
        <v>270</v>
      </c>
      <c r="C13467" t="s">
        <v>2149</v>
      </c>
      <c r="D13467" t="s">
        <v>3638</v>
      </c>
      <c r="E13467">
        <v>10</v>
      </c>
      <c r="F13467">
        <v>711745</v>
      </c>
      <c r="G13467" t="s">
        <v>886</v>
      </c>
      <c r="H13467">
        <v>2022</v>
      </c>
      <c r="I13467">
        <v>1</v>
      </c>
      <c r="J13467">
        <v>20221</v>
      </c>
      <c r="M13467" t="s">
        <v>67</v>
      </c>
      <c r="N13467">
        <v>-2</v>
      </c>
      <c r="O13467">
        <v>0</v>
      </c>
      <c r="P13467" t="s">
        <v>68</v>
      </c>
      <c r="Q13467">
        <v>36</v>
      </c>
      <c r="R13467">
        <v>0</v>
      </c>
    </row>
    <row r="13468" spans="1:18" hidden="1" x14ac:dyDescent="0.25">
      <c r="A13468" t="s">
        <v>4271</v>
      </c>
      <c r="B13468" t="s">
        <v>270</v>
      </c>
      <c r="C13468" t="s">
        <v>959</v>
      </c>
      <c r="D13468" t="s">
        <v>1057</v>
      </c>
      <c r="E13468">
        <v>10</v>
      </c>
      <c r="F13468">
        <v>9994411</v>
      </c>
      <c r="G13468" t="s">
        <v>886</v>
      </c>
      <c r="H13468">
        <v>2022</v>
      </c>
      <c r="I13468">
        <v>1</v>
      </c>
      <c r="J13468">
        <v>20221</v>
      </c>
      <c r="M13468" t="s">
        <v>67</v>
      </c>
      <c r="N13468">
        <v>-2</v>
      </c>
      <c r="O13468">
        <v>0</v>
      </c>
      <c r="P13468" t="s">
        <v>68</v>
      </c>
      <c r="Q13468">
        <v>36</v>
      </c>
      <c r="R13468">
        <v>0</v>
      </c>
    </row>
    <row r="13469" spans="1:18" hidden="1" x14ac:dyDescent="0.25">
      <c r="A13469" t="s">
        <v>3695</v>
      </c>
      <c r="B13469" t="s">
        <v>270</v>
      </c>
      <c r="C13469" t="s">
        <v>502</v>
      </c>
      <c r="D13469" t="s">
        <v>3696</v>
      </c>
      <c r="E13469">
        <v>10</v>
      </c>
      <c r="F13469">
        <v>4953183</v>
      </c>
      <c r="G13469" t="s">
        <v>182</v>
      </c>
      <c r="H13469">
        <v>2022</v>
      </c>
      <c r="I13469">
        <v>2</v>
      </c>
      <c r="J13469">
        <v>20222</v>
      </c>
      <c r="M13469" t="s">
        <v>67</v>
      </c>
      <c r="N13469">
        <v>-2</v>
      </c>
      <c r="O13469">
        <v>0</v>
      </c>
      <c r="P13469" t="s">
        <v>68</v>
      </c>
      <c r="Q13469">
        <v>36</v>
      </c>
      <c r="R13469">
        <v>0</v>
      </c>
    </row>
    <row r="13470" spans="1:18" hidden="1" x14ac:dyDescent="0.25">
      <c r="A13470" t="s">
        <v>4489</v>
      </c>
      <c r="B13470" t="s">
        <v>270</v>
      </c>
      <c r="C13470" t="s">
        <v>384</v>
      </c>
      <c r="D13470" t="s">
        <v>2281</v>
      </c>
      <c r="E13470">
        <v>10</v>
      </c>
      <c r="F13470">
        <v>11365003</v>
      </c>
      <c r="G13470" t="s">
        <v>182</v>
      </c>
      <c r="H13470">
        <v>2022</v>
      </c>
      <c r="I13470">
        <v>2</v>
      </c>
      <c r="J13470">
        <v>20222</v>
      </c>
      <c r="M13470" t="s">
        <v>67</v>
      </c>
      <c r="N13470">
        <v>-2</v>
      </c>
      <c r="O13470">
        <v>0</v>
      </c>
      <c r="P13470" t="s">
        <v>68</v>
      </c>
      <c r="Q13470">
        <v>36</v>
      </c>
      <c r="R13470">
        <v>0</v>
      </c>
    </row>
    <row r="13471" spans="1:18" hidden="1" x14ac:dyDescent="0.25">
      <c r="A13471" t="s">
        <v>4477</v>
      </c>
      <c r="B13471" t="s">
        <v>270</v>
      </c>
      <c r="C13471" t="s">
        <v>390</v>
      </c>
      <c r="D13471" t="s">
        <v>391</v>
      </c>
      <c r="E13471">
        <v>10</v>
      </c>
      <c r="F13471">
        <v>5454150</v>
      </c>
      <c r="G13471" t="s">
        <v>182</v>
      </c>
      <c r="H13471">
        <v>2022</v>
      </c>
      <c r="I13471">
        <v>2</v>
      </c>
      <c r="J13471">
        <v>20222</v>
      </c>
      <c r="M13471" t="s">
        <v>67</v>
      </c>
      <c r="N13471">
        <v>-2</v>
      </c>
      <c r="O13471">
        <v>0</v>
      </c>
      <c r="P13471" t="s">
        <v>68</v>
      </c>
      <c r="Q13471">
        <v>36</v>
      </c>
      <c r="R13471">
        <v>0</v>
      </c>
    </row>
    <row r="13472" spans="1:18" hidden="1" x14ac:dyDescent="0.25">
      <c r="A13472" t="s">
        <v>4490</v>
      </c>
      <c r="B13472" t="s">
        <v>270</v>
      </c>
      <c r="C13472" t="s">
        <v>274</v>
      </c>
      <c r="D13472" t="s">
        <v>4491</v>
      </c>
      <c r="E13472">
        <v>10</v>
      </c>
      <c r="F13472">
        <v>6561025</v>
      </c>
      <c r="G13472" t="s">
        <v>182</v>
      </c>
      <c r="H13472">
        <v>2022</v>
      </c>
      <c r="I13472">
        <v>2</v>
      </c>
      <c r="J13472">
        <v>20222</v>
      </c>
      <c r="M13472" t="s">
        <v>67</v>
      </c>
      <c r="N13472">
        <v>-2</v>
      </c>
      <c r="O13472">
        <v>0</v>
      </c>
      <c r="P13472" t="s">
        <v>68</v>
      </c>
      <c r="Q13472">
        <v>36</v>
      </c>
      <c r="R13472">
        <v>0</v>
      </c>
    </row>
    <row r="13473" spans="1:18" hidden="1" x14ac:dyDescent="0.25">
      <c r="A13473" t="s">
        <v>4482</v>
      </c>
      <c r="B13473" t="s">
        <v>270</v>
      </c>
      <c r="C13473" t="s">
        <v>453</v>
      </c>
      <c r="D13473" t="s">
        <v>4483</v>
      </c>
      <c r="E13473">
        <v>10</v>
      </c>
      <c r="F13473">
        <v>6772538</v>
      </c>
      <c r="G13473" t="s">
        <v>182</v>
      </c>
      <c r="H13473">
        <v>2022</v>
      </c>
      <c r="I13473">
        <v>2</v>
      </c>
      <c r="J13473">
        <v>20222</v>
      </c>
      <c r="M13473" t="s">
        <v>67</v>
      </c>
      <c r="N13473">
        <v>-2</v>
      </c>
      <c r="O13473">
        <v>0</v>
      </c>
      <c r="P13473" t="s">
        <v>68</v>
      </c>
      <c r="Q13473">
        <v>36</v>
      </c>
      <c r="R13473">
        <v>0</v>
      </c>
    </row>
    <row r="13474" spans="1:18" hidden="1" x14ac:dyDescent="0.25">
      <c r="A13474" t="s">
        <v>4484</v>
      </c>
      <c r="B13474" t="s">
        <v>270</v>
      </c>
      <c r="C13474" t="s">
        <v>334</v>
      </c>
      <c r="D13474" t="s">
        <v>4485</v>
      </c>
      <c r="E13474">
        <v>10</v>
      </c>
      <c r="F13474">
        <v>18766675</v>
      </c>
      <c r="G13474" t="s">
        <v>182</v>
      </c>
      <c r="H13474">
        <v>2022</v>
      </c>
      <c r="I13474">
        <v>2</v>
      </c>
      <c r="J13474">
        <v>20222</v>
      </c>
      <c r="M13474" t="s">
        <v>67</v>
      </c>
      <c r="N13474">
        <v>-2</v>
      </c>
      <c r="O13474">
        <v>0</v>
      </c>
      <c r="P13474" t="s">
        <v>68</v>
      </c>
      <c r="Q13474">
        <v>36</v>
      </c>
      <c r="R13474">
        <v>0</v>
      </c>
    </row>
    <row r="13475" spans="1:18" hidden="1" x14ac:dyDescent="0.25">
      <c r="A13475" t="s">
        <v>4486</v>
      </c>
      <c r="B13475" t="s">
        <v>270</v>
      </c>
      <c r="C13475" t="s">
        <v>322</v>
      </c>
      <c r="D13475" t="s">
        <v>4128</v>
      </c>
      <c r="E13475">
        <v>10</v>
      </c>
      <c r="F13475">
        <v>4089430</v>
      </c>
      <c r="G13475" t="s">
        <v>182</v>
      </c>
      <c r="H13475">
        <v>2022</v>
      </c>
      <c r="I13475">
        <v>2</v>
      </c>
      <c r="J13475">
        <v>20222</v>
      </c>
      <c r="M13475" t="s">
        <v>67</v>
      </c>
      <c r="N13475">
        <v>-2</v>
      </c>
      <c r="O13475">
        <v>0</v>
      </c>
      <c r="P13475" t="s">
        <v>68</v>
      </c>
      <c r="Q13475">
        <v>36</v>
      </c>
      <c r="R13475">
        <v>0</v>
      </c>
    </row>
    <row r="13476" spans="1:18" hidden="1" x14ac:dyDescent="0.25">
      <c r="A13476" t="s">
        <v>4456</v>
      </c>
      <c r="B13476" t="s">
        <v>270</v>
      </c>
      <c r="C13476" t="s">
        <v>286</v>
      </c>
      <c r="D13476" t="s">
        <v>2734</v>
      </c>
      <c r="E13476">
        <v>10</v>
      </c>
      <c r="F13476">
        <v>5873154</v>
      </c>
      <c r="G13476" t="s">
        <v>182</v>
      </c>
      <c r="H13476">
        <v>2022</v>
      </c>
      <c r="I13476">
        <v>2</v>
      </c>
      <c r="J13476">
        <v>20222</v>
      </c>
      <c r="M13476" t="s">
        <v>67</v>
      </c>
      <c r="N13476">
        <v>-2</v>
      </c>
      <c r="O13476">
        <v>0</v>
      </c>
      <c r="P13476" t="s">
        <v>68</v>
      </c>
      <c r="Q13476">
        <v>36</v>
      </c>
      <c r="R13476">
        <v>0</v>
      </c>
    </row>
    <row r="13477" spans="1:18" hidden="1" x14ac:dyDescent="0.25">
      <c r="A13477" t="s">
        <v>4492</v>
      </c>
      <c r="B13477" t="s">
        <v>270</v>
      </c>
      <c r="C13477" t="s">
        <v>135</v>
      </c>
      <c r="D13477" t="s">
        <v>1754</v>
      </c>
      <c r="E13477">
        <v>10</v>
      </c>
      <c r="F13477">
        <v>5715765</v>
      </c>
      <c r="G13477" t="s">
        <v>182</v>
      </c>
      <c r="H13477">
        <v>2022</v>
      </c>
      <c r="I13477">
        <v>2</v>
      </c>
      <c r="J13477">
        <v>20222</v>
      </c>
      <c r="M13477" t="s">
        <v>67</v>
      </c>
      <c r="N13477">
        <v>-2</v>
      </c>
      <c r="O13477">
        <v>0</v>
      </c>
      <c r="P13477" t="s">
        <v>68</v>
      </c>
      <c r="Q13477">
        <v>36</v>
      </c>
      <c r="R13477">
        <v>0</v>
      </c>
    </row>
    <row r="13478" spans="1:18" hidden="1" x14ac:dyDescent="0.25">
      <c r="A13478" t="s">
        <v>4487</v>
      </c>
      <c r="B13478" t="s">
        <v>270</v>
      </c>
      <c r="C13478" t="s">
        <v>369</v>
      </c>
      <c r="D13478" t="s">
        <v>1307</v>
      </c>
      <c r="E13478">
        <v>10</v>
      </c>
      <c r="F13478">
        <v>10800240</v>
      </c>
      <c r="G13478" t="s">
        <v>182</v>
      </c>
      <c r="H13478">
        <v>2022</v>
      </c>
      <c r="I13478">
        <v>2</v>
      </c>
      <c r="J13478">
        <v>20222</v>
      </c>
      <c r="M13478" t="s">
        <v>67</v>
      </c>
      <c r="N13478">
        <v>-2</v>
      </c>
      <c r="O13478">
        <v>0</v>
      </c>
      <c r="P13478" t="s">
        <v>68</v>
      </c>
      <c r="Q13478">
        <v>36</v>
      </c>
      <c r="R13478">
        <v>0</v>
      </c>
    </row>
    <row r="13479" spans="1:18" hidden="1" x14ac:dyDescent="0.25">
      <c r="A13479" t="s">
        <v>4476</v>
      </c>
      <c r="B13479" t="s">
        <v>270</v>
      </c>
      <c r="C13479" t="s">
        <v>283</v>
      </c>
      <c r="D13479" t="s">
        <v>1972</v>
      </c>
      <c r="E13479">
        <v>10</v>
      </c>
      <c r="F13479">
        <v>1425213</v>
      </c>
      <c r="G13479" t="s">
        <v>182</v>
      </c>
      <c r="H13479">
        <v>2022</v>
      </c>
      <c r="I13479">
        <v>2</v>
      </c>
      <c r="J13479">
        <v>20222</v>
      </c>
      <c r="M13479" t="s">
        <v>67</v>
      </c>
      <c r="N13479">
        <v>-2</v>
      </c>
      <c r="O13479">
        <v>0</v>
      </c>
      <c r="P13479" t="s">
        <v>68</v>
      </c>
      <c r="Q13479">
        <v>36</v>
      </c>
      <c r="R13479">
        <v>0</v>
      </c>
    </row>
    <row r="13480" spans="1:18" hidden="1" x14ac:dyDescent="0.25">
      <c r="A13480" t="s">
        <v>4493</v>
      </c>
      <c r="B13480" t="s">
        <v>270</v>
      </c>
      <c r="C13480" t="s">
        <v>891</v>
      </c>
      <c r="D13480" t="s">
        <v>4494</v>
      </c>
      <c r="E13480">
        <v>10</v>
      </c>
      <c r="F13480">
        <v>1081885</v>
      </c>
      <c r="G13480" t="s">
        <v>182</v>
      </c>
      <c r="H13480">
        <v>2022</v>
      </c>
      <c r="I13480">
        <v>2</v>
      </c>
      <c r="J13480">
        <v>20222</v>
      </c>
      <c r="M13480" t="s">
        <v>67</v>
      </c>
      <c r="N13480">
        <v>-2</v>
      </c>
      <c r="O13480">
        <v>0</v>
      </c>
      <c r="P13480" t="s">
        <v>68</v>
      </c>
      <c r="Q13480">
        <v>36</v>
      </c>
      <c r="R13480">
        <v>0</v>
      </c>
    </row>
    <row r="13481" spans="1:18" hidden="1" x14ac:dyDescent="0.25">
      <c r="A13481" t="s">
        <v>4461</v>
      </c>
      <c r="B13481" t="s">
        <v>270</v>
      </c>
      <c r="C13481" t="s">
        <v>502</v>
      </c>
      <c r="D13481" t="s">
        <v>4462</v>
      </c>
      <c r="E13481">
        <v>10</v>
      </c>
      <c r="F13481">
        <v>3902841</v>
      </c>
      <c r="G13481" t="s">
        <v>182</v>
      </c>
      <c r="H13481">
        <v>2022</v>
      </c>
      <c r="I13481">
        <v>2</v>
      </c>
      <c r="J13481">
        <v>20222</v>
      </c>
      <c r="M13481" t="s">
        <v>67</v>
      </c>
      <c r="N13481">
        <v>-2</v>
      </c>
      <c r="O13481">
        <v>0</v>
      </c>
      <c r="P13481" t="s">
        <v>68</v>
      </c>
      <c r="Q13481">
        <v>36</v>
      </c>
      <c r="R13481">
        <v>0</v>
      </c>
    </row>
    <row r="13482" spans="1:18" hidden="1" x14ac:dyDescent="0.25">
      <c r="A13482" t="s">
        <v>4271</v>
      </c>
      <c r="B13482" t="s">
        <v>270</v>
      </c>
      <c r="C13482" t="s">
        <v>959</v>
      </c>
      <c r="D13482" t="s">
        <v>1057</v>
      </c>
      <c r="E13482">
        <v>10</v>
      </c>
      <c r="F13482">
        <v>9994411</v>
      </c>
      <c r="G13482" t="s">
        <v>182</v>
      </c>
      <c r="H13482">
        <v>2022</v>
      </c>
      <c r="I13482">
        <v>2</v>
      </c>
      <c r="J13482">
        <v>20222</v>
      </c>
      <c r="M13482" t="s">
        <v>67</v>
      </c>
      <c r="N13482">
        <v>-2</v>
      </c>
      <c r="O13482">
        <v>0</v>
      </c>
      <c r="P13482" t="s">
        <v>68</v>
      </c>
      <c r="Q13482">
        <v>36</v>
      </c>
      <c r="R13482">
        <v>0</v>
      </c>
    </row>
    <row r="13483" spans="1:18" hidden="1" x14ac:dyDescent="0.25">
      <c r="A13483" t="s">
        <v>4079</v>
      </c>
      <c r="B13483" t="s">
        <v>270</v>
      </c>
      <c r="C13483" t="s">
        <v>286</v>
      </c>
      <c r="D13483" t="s">
        <v>899</v>
      </c>
      <c r="E13483">
        <v>10</v>
      </c>
      <c r="F13483">
        <v>922777</v>
      </c>
      <c r="G13483" t="s">
        <v>183</v>
      </c>
      <c r="H13483">
        <v>2022</v>
      </c>
      <c r="I13483">
        <v>3</v>
      </c>
      <c r="J13483">
        <v>20223</v>
      </c>
      <c r="M13483" t="s">
        <v>67</v>
      </c>
      <c r="N13483">
        <v>-2</v>
      </c>
      <c r="O13483">
        <v>0</v>
      </c>
      <c r="P13483" t="s">
        <v>68</v>
      </c>
      <c r="Q13483">
        <v>36</v>
      </c>
      <c r="R13483">
        <v>0</v>
      </c>
    </row>
    <row r="13484" spans="1:18" hidden="1" x14ac:dyDescent="0.25">
      <c r="A13484" t="s">
        <v>3695</v>
      </c>
      <c r="B13484" t="s">
        <v>270</v>
      </c>
      <c r="C13484" t="s">
        <v>502</v>
      </c>
      <c r="D13484" t="s">
        <v>3696</v>
      </c>
      <c r="E13484">
        <v>10</v>
      </c>
      <c r="F13484">
        <v>4953183</v>
      </c>
      <c r="G13484" t="s">
        <v>183</v>
      </c>
      <c r="H13484">
        <v>2022</v>
      </c>
      <c r="I13484">
        <v>3</v>
      </c>
      <c r="J13484">
        <v>20223</v>
      </c>
      <c r="M13484" t="s">
        <v>67</v>
      </c>
      <c r="N13484">
        <v>-2</v>
      </c>
      <c r="O13484">
        <v>0</v>
      </c>
      <c r="P13484" t="s">
        <v>68</v>
      </c>
      <c r="Q13484">
        <v>36</v>
      </c>
      <c r="R13484">
        <v>0</v>
      </c>
    </row>
    <row r="13485" spans="1:18" hidden="1" x14ac:dyDescent="0.25">
      <c r="A13485" t="s">
        <v>4080</v>
      </c>
      <c r="B13485" t="s">
        <v>270</v>
      </c>
      <c r="C13485" t="s">
        <v>384</v>
      </c>
      <c r="D13485" t="s">
        <v>438</v>
      </c>
      <c r="E13485">
        <v>10</v>
      </c>
      <c r="F13485">
        <v>10254023</v>
      </c>
      <c r="G13485" t="s">
        <v>183</v>
      </c>
      <c r="H13485">
        <v>2022</v>
      </c>
      <c r="I13485">
        <v>3</v>
      </c>
      <c r="J13485">
        <v>20223</v>
      </c>
      <c r="M13485" t="s">
        <v>67</v>
      </c>
      <c r="N13485">
        <v>-2</v>
      </c>
      <c r="O13485">
        <v>0</v>
      </c>
      <c r="P13485" t="s">
        <v>68</v>
      </c>
      <c r="Q13485">
        <v>36</v>
      </c>
      <c r="R13485">
        <v>0</v>
      </c>
    </row>
    <row r="13486" spans="1:18" hidden="1" x14ac:dyDescent="0.25">
      <c r="A13486" t="s">
        <v>4477</v>
      </c>
      <c r="B13486" t="s">
        <v>270</v>
      </c>
      <c r="C13486" t="s">
        <v>390</v>
      </c>
      <c r="D13486" t="s">
        <v>391</v>
      </c>
      <c r="E13486">
        <v>10</v>
      </c>
      <c r="F13486">
        <v>5454150</v>
      </c>
      <c r="G13486" t="s">
        <v>183</v>
      </c>
      <c r="H13486">
        <v>2022</v>
      </c>
      <c r="I13486">
        <v>3</v>
      </c>
      <c r="J13486">
        <v>20223</v>
      </c>
      <c r="M13486" t="s">
        <v>67</v>
      </c>
      <c r="N13486">
        <v>-2</v>
      </c>
      <c r="O13486">
        <v>0</v>
      </c>
      <c r="P13486" t="s">
        <v>68</v>
      </c>
      <c r="Q13486">
        <v>36</v>
      </c>
      <c r="R13486">
        <v>0</v>
      </c>
    </row>
    <row r="13487" spans="1:18" hidden="1" x14ac:dyDescent="0.25">
      <c r="A13487" t="s">
        <v>4471</v>
      </c>
      <c r="B13487" t="s">
        <v>270</v>
      </c>
      <c r="C13487" t="s">
        <v>289</v>
      </c>
      <c r="D13487" t="s">
        <v>2159</v>
      </c>
      <c r="E13487">
        <v>10</v>
      </c>
      <c r="F13487">
        <v>1778043</v>
      </c>
      <c r="G13487" t="s">
        <v>183</v>
      </c>
      <c r="H13487">
        <v>2022</v>
      </c>
      <c r="I13487">
        <v>3</v>
      </c>
      <c r="J13487">
        <v>20223</v>
      </c>
      <c r="M13487" t="s">
        <v>67</v>
      </c>
      <c r="N13487">
        <v>-2</v>
      </c>
      <c r="O13487">
        <v>0</v>
      </c>
      <c r="P13487" t="s">
        <v>68</v>
      </c>
      <c r="Q13487">
        <v>36</v>
      </c>
      <c r="R13487">
        <v>0</v>
      </c>
    </row>
    <row r="13488" spans="1:18" hidden="1" x14ac:dyDescent="0.25">
      <c r="A13488" t="s">
        <v>4490</v>
      </c>
      <c r="B13488" t="s">
        <v>270</v>
      </c>
      <c r="C13488" t="s">
        <v>274</v>
      </c>
      <c r="D13488" t="s">
        <v>4491</v>
      </c>
      <c r="E13488">
        <v>10</v>
      </c>
      <c r="F13488">
        <v>6561025</v>
      </c>
      <c r="G13488" t="s">
        <v>183</v>
      </c>
      <c r="H13488">
        <v>2022</v>
      </c>
      <c r="I13488">
        <v>3</v>
      </c>
      <c r="J13488">
        <v>20223</v>
      </c>
      <c r="M13488" t="s">
        <v>67</v>
      </c>
      <c r="N13488">
        <v>-2</v>
      </c>
      <c r="O13488">
        <v>0</v>
      </c>
      <c r="P13488" t="s">
        <v>68</v>
      </c>
      <c r="Q13488">
        <v>36</v>
      </c>
      <c r="R13488">
        <v>0</v>
      </c>
    </row>
    <row r="13489" spans="1:18" hidden="1" x14ac:dyDescent="0.25">
      <c r="A13489" t="s">
        <v>4482</v>
      </c>
      <c r="B13489" t="s">
        <v>270</v>
      </c>
      <c r="C13489" t="s">
        <v>453</v>
      </c>
      <c r="D13489" t="s">
        <v>4483</v>
      </c>
      <c r="E13489">
        <v>10</v>
      </c>
      <c r="F13489">
        <v>6772538</v>
      </c>
      <c r="G13489" t="s">
        <v>183</v>
      </c>
      <c r="H13489">
        <v>2022</v>
      </c>
      <c r="I13489">
        <v>3</v>
      </c>
      <c r="J13489">
        <v>20223</v>
      </c>
      <c r="M13489" t="s">
        <v>67</v>
      </c>
      <c r="N13489">
        <v>-2</v>
      </c>
      <c r="O13489">
        <v>0</v>
      </c>
      <c r="P13489" t="s">
        <v>68</v>
      </c>
      <c r="Q13489">
        <v>36</v>
      </c>
      <c r="R13489">
        <v>0</v>
      </c>
    </row>
    <row r="13490" spans="1:18" hidden="1" x14ac:dyDescent="0.25">
      <c r="A13490" t="s">
        <v>4484</v>
      </c>
      <c r="B13490" t="s">
        <v>270</v>
      </c>
      <c r="C13490" t="s">
        <v>334</v>
      </c>
      <c r="D13490" t="s">
        <v>4485</v>
      </c>
      <c r="E13490">
        <v>10</v>
      </c>
      <c r="F13490">
        <v>18766675</v>
      </c>
      <c r="G13490" t="s">
        <v>183</v>
      </c>
      <c r="H13490">
        <v>2022</v>
      </c>
      <c r="I13490">
        <v>3</v>
      </c>
      <c r="J13490">
        <v>20223</v>
      </c>
      <c r="M13490" t="s">
        <v>67</v>
      </c>
      <c r="N13490">
        <v>-2</v>
      </c>
      <c r="O13490">
        <v>0</v>
      </c>
      <c r="P13490" t="s">
        <v>68</v>
      </c>
      <c r="Q13490">
        <v>36</v>
      </c>
      <c r="R13490">
        <v>0</v>
      </c>
    </row>
    <row r="13491" spans="1:18" hidden="1" x14ac:dyDescent="0.25">
      <c r="A13491" t="s">
        <v>4486</v>
      </c>
      <c r="B13491" t="s">
        <v>270</v>
      </c>
      <c r="C13491" t="s">
        <v>322</v>
      </c>
      <c r="D13491" t="s">
        <v>4128</v>
      </c>
      <c r="E13491">
        <v>10</v>
      </c>
      <c r="F13491">
        <v>4089430</v>
      </c>
      <c r="G13491" t="s">
        <v>183</v>
      </c>
      <c r="H13491">
        <v>2022</v>
      </c>
      <c r="I13491">
        <v>3</v>
      </c>
      <c r="J13491">
        <v>20223</v>
      </c>
      <c r="M13491" t="s">
        <v>67</v>
      </c>
      <c r="N13491">
        <v>-2</v>
      </c>
      <c r="O13491">
        <v>0</v>
      </c>
      <c r="P13491" t="s">
        <v>68</v>
      </c>
      <c r="Q13491">
        <v>36</v>
      </c>
      <c r="R13491">
        <v>0</v>
      </c>
    </row>
    <row r="13492" spans="1:18" hidden="1" x14ac:dyDescent="0.25">
      <c r="A13492" t="s">
        <v>4495</v>
      </c>
      <c r="B13492" t="s">
        <v>270</v>
      </c>
      <c r="C13492" t="s">
        <v>680</v>
      </c>
      <c r="D13492" t="s">
        <v>937</v>
      </c>
      <c r="E13492">
        <v>10</v>
      </c>
      <c r="F13492">
        <v>5321390</v>
      </c>
      <c r="G13492" t="s">
        <v>183</v>
      </c>
      <c r="H13492">
        <v>2022</v>
      </c>
      <c r="I13492">
        <v>3</v>
      </c>
      <c r="J13492">
        <v>20223</v>
      </c>
      <c r="M13492" t="s">
        <v>67</v>
      </c>
      <c r="N13492">
        <v>-2</v>
      </c>
      <c r="O13492">
        <v>0</v>
      </c>
      <c r="P13492" t="s">
        <v>68</v>
      </c>
      <c r="Q13492">
        <v>36</v>
      </c>
      <c r="R13492">
        <v>0</v>
      </c>
    </row>
    <row r="13493" spans="1:18" hidden="1" x14ac:dyDescent="0.25">
      <c r="A13493" t="s">
        <v>4487</v>
      </c>
      <c r="B13493" t="s">
        <v>270</v>
      </c>
      <c r="C13493" t="s">
        <v>369</v>
      </c>
      <c r="D13493" t="s">
        <v>1307</v>
      </c>
      <c r="E13493">
        <v>10</v>
      </c>
      <c r="F13493">
        <v>10800240</v>
      </c>
      <c r="G13493" t="s">
        <v>183</v>
      </c>
      <c r="H13493">
        <v>2022</v>
      </c>
      <c r="I13493">
        <v>3</v>
      </c>
      <c r="J13493">
        <v>20223</v>
      </c>
      <c r="M13493" t="s">
        <v>67</v>
      </c>
      <c r="N13493">
        <v>-2</v>
      </c>
      <c r="O13493">
        <v>0</v>
      </c>
      <c r="P13493" t="s">
        <v>68</v>
      </c>
      <c r="Q13493">
        <v>36</v>
      </c>
      <c r="R13493">
        <v>0</v>
      </c>
    </row>
    <row r="13494" spans="1:18" hidden="1" x14ac:dyDescent="0.25">
      <c r="A13494" t="s">
        <v>471</v>
      </c>
      <c r="B13494" t="s">
        <v>270</v>
      </c>
      <c r="C13494" t="s">
        <v>341</v>
      </c>
      <c r="D13494" t="s">
        <v>472</v>
      </c>
      <c r="E13494">
        <v>10</v>
      </c>
      <c r="F13494">
        <v>359600</v>
      </c>
      <c r="G13494" t="s">
        <v>183</v>
      </c>
      <c r="H13494">
        <v>2022</v>
      </c>
      <c r="I13494">
        <v>3</v>
      </c>
      <c r="J13494">
        <v>20223</v>
      </c>
      <c r="M13494" t="s">
        <v>67</v>
      </c>
      <c r="N13494">
        <v>-2</v>
      </c>
      <c r="O13494">
        <v>0</v>
      </c>
      <c r="P13494" t="s">
        <v>68</v>
      </c>
      <c r="Q13494">
        <v>36</v>
      </c>
      <c r="R13494">
        <v>0</v>
      </c>
    </row>
    <row r="13495" spans="1:18" hidden="1" x14ac:dyDescent="0.25">
      <c r="A13495" t="s">
        <v>4496</v>
      </c>
      <c r="B13495" t="s">
        <v>270</v>
      </c>
      <c r="C13495" t="s">
        <v>311</v>
      </c>
      <c r="D13495" t="s">
        <v>4280</v>
      </c>
      <c r="E13495">
        <v>10</v>
      </c>
      <c r="F13495">
        <v>1357171</v>
      </c>
      <c r="G13495" t="s">
        <v>183</v>
      </c>
      <c r="H13495">
        <v>2022</v>
      </c>
      <c r="I13495">
        <v>3</v>
      </c>
      <c r="J13495">
        <v>20223</v>
      </c>
      <c r="M13495" t="s">
        <v>67</v>
      </c>
      <c r="N13495">
        <v>-2</v>
      </c>
      <c r="O13495">
        <v>0</v>
      </c>
      <c r="P13495" t="s">
        <v>68</v>
      </c>
      <c r="Q13495">
        <v>36</v>
      </c>
      <c r="R13495">
        <v>0</v>
      </c>
    </row>
    <row r="13496" spans="1:18" hidden="1" x14ac:dyDescent="0.25">
      <c r="A13496" t="s">
        <v>4110</v>
      </c>
      <c r="B13496" t="s">
        <v>270</v>
      </c>
      <c r="C13496" t="s">
        <v>277</v>
      </c>
      <c r="D13496" t="s">
        <v>4111</v>
      </c>
      <c r="E13496">
        <v>10</v>
      </c>
      <c r="F13496">
        <v>2407410</v>
      </c>
      <c r="G13496" t="s">
        <v>183</v>
      </c>
      <c r="H13496">
        <v>2022</v>
      </c>
      <c r="I13496">
        <v>3</v>
      </c>
      <c r="J13496">
        <v>20223</v>
      </c>
      <c r="M13496" t="s">
        <v>67</v>
      </c>
      <c r="N13496">
        <v>-2</v>
      </c>
      <c r="O13496">
        <v>0</v>
      </c>
      <c r="P13496" t="s">
        <v>68</v>
      </c>
      <c r="Q13496">
        <v>36</v>
      </c>
      <c r="R13496">
        <v>0</v>
      </c>
    </row>
    <row r="13497" spans="1:18" hidden="1" x14ac:dyDescent="0.25">
      <c r="A13497" t="s">
        <v>3442</v>
      </c>
      <c r="B13497" t="s">
        <v>270</v>
      </c>
      <c r="C13497" t="s">
        <v>277</v>
      </c>
      <c r="D13497" t="s">
        <v>3443</v>
      </c>
      <c r="E13497">
        <v>10</v>
      </c>
      <c r="F13497">
        <v>2361279</v>
      </c>
      <c r="G13497" t="s">
        <v>183</v>
      </c>
      <c r="H13497">
        <v>2022</v>
      </c>
      <c r="I13497">
        <v>3</v>
      </c>
      <c r="J13497">
        <v>20223</v>
      </c>
      <c r="M13497" t="s">
        <v>67</v>
      </c>
      <c r="N13497">
        <v>-2</v>
      </c>
      <c r="O13497">
        <v>0</v>
      </c>
      <c r="P13497" t="s">
        <v>68</v>
      </c>
      <c r="Q13497">
        <v>36</v>
      </c>
      <c r="R13497">
        <v>0</v>
      </c>
    </row>
    <row r="13498" spans="1:18" hidden="1" x14ac:dyDescent="0.25">
      <c r="A13498" t="s">
        <v>4161</v>
      </c>
      <c r="B13498" t="s">
        <v>270</v>
      </c>
      <c r="C13498" t="s">
        <v>286</v>
      </c>
      <c r="D13498" t="s">
        <v>436</v>
      </c>
      <c r="E13498">
        <v>10</v>
      </c>
      <c r="F13498">
        <v>1591526</v>
      </c>
      <c r="G13498" t="s">
        <v>66</v>
      </c>
      <c r="H13498">
        <v>2022</v>
      </c>
      <c r="I13498">
        <v>4</v>
      </c>
      <c r="J13498">
        <v>20224</v>
      </c>
      <c r="M13498" t="s">
        <v>67</v>
      </c>
      <c r="N13498">
        <v>-2</v>
      </c>
      <c r="O13498">
        <v>0</v>
      </c>
      <c r="P13498" t="s">
        <v>68</v>
      </c>
      <c r="Q13498">
        <v>36</v>
      </c>
      <c r="R13498">
        <v>0</v>
      </c>
    </row>
    <row r="13499" spans="1:18" hidden="1" x14ac:dyDescent="0.25">
      <c r="A13499" t="s">
        <v>4477</v>
      </c>
      <c r="B13499" t="s">
        <v>270</v>
      </c>
      <c r="C13499" t="s">
        <v>390</v>
      </c>
      <c r="D13499" t="s">
        <v>391</v>
      </c>
      <c r="E13499">
        <v>10</v>
      </c>
      <c r="F13499">
        <v>5454150</v>
      </c>
      <c r="G13499" t="s">
        <v>66</v>
      </c>
      <c r="H13499">
        <v>2022</v>
      </c>
      <c r="I13499">
        <v>4</v>
      </c>
      <c r="J13499">
        <v>20224</v>
      </c>
      <c r="M13499" t="s">
        <v>67</v>
      </c>
      <c r="N13499">
        <v>-2</v>
      </c>
      <c r="O13499">
        <v>0</v>
      </c>
      <c r="P13499" t="s">
        <v>68</v>
      </c>
      <c r="Q13499">
        <v>36</v>
      </c>
      <c r="R13499">
        <v>0</v>
      </c>
    </row>
    <row r="13500" spans="1:18" hidden="1" x14ac:dyDescent="0.25">
      <c r="A13500" t="s">
        <v>4471</v>
      </c>
      <c r="B13500" t="s">
        <v>270</v>
      </c>
      <c r="C13500" t="s">
        <v>289</v>
      </c>
      <c r="D13500" t="s">
        <v>2159</v>
      </c>
      <c r="E13500">
        <v>10</v>
      </c>
      <c r="F13500">
        <v>1778043</v>
      </c>
      <c r="G13500" t="s">
        <v>66</v>
      </c>
      <c r="H13500">
        <v>2022</v>
      </c>
      <c r="I13500">
        <v>4</v>
      </c>
      <c r="J13500">
        <v>20224</v>
      </c>
      <c r="M13500" t="s">
        <v>67</v>
      </c>
      <c r="N13500">
        <v>-2</v>
      </c>
      <c r="O13500">
        <v>0</v>
      </c>
      <c r="P13500" t="s">
        <v>68</v>
      </c>
      <c r="Q13500">
        <v>36</v>
      </c>
      <c r="R13500">
        <v>0</v>
      </c>
    </row>
    <row r="13501" spans="1:18" hidden="1" x14ac:dyDescent="0.25">
      <c r="A13501" t="s">
        <v>4463</v>
      </c>
      <c r="B13501" t="s">
        <v>270</v>
      </c>
      <c r="C13501" t="s">
        <v>295</v>
      </c>
      <c r="D13501" t="s">
        <v>4464</v>
      </c>
      <c r="E13501">
        <v>10</v>
      </c>
      <c r="F13501">
        <v>1119953</v>
      </c>
      <c r="G13501" t="s">
        <v>66</v>
      </c>
      <c r="H13501">
        <v>2022</v>
      </c>
      <c r="I13501">
        <v>4</v>
      </c>
      <c r="J13501">
        <v>20224</v>
      </c>
      <c r="M13501" t="s">
        <v>67</v>
      </c>
      <c r="N13501">
        <v>-2</v>
      </c>
      <c r="O13501">
        <v>0</v>
      </c>
      <c r="P13501" t="s">
        <v>68</v>
      </c>
      <c r="Q13501">
        <v>36</v>
      </c>
      <c r="R13501">
        <v>0</v>
      </c>
    </row>
    <row r="13502" spans="1:18" hidden="1" x14ac:dyDescent="0.25">
      <c r="A13502" t="s">
        <v>4482</v>
      </c>
      <c r="B13502" t="s">
        <v>270</v>
      </c>
      <c r="C13502" t="s">
        <v>453</v>
      </c>
      <c r="D13502" t="s">
        <v>4483</v>
      </c>
      <c r="E13502">
        <v>10</v>
      </c>
      <c r="F13502">
        <v>6772538</v>
      </c>
      <c r="G13502" t="s">
        <v>66</v>
      </c>
      <c r="H13502">
        <v>2022</v>
      </c>
      <c r="I13502">
        <v>4</v>
      </c>
      <c r="J13502">
        <v>20224</v>
      </c>
      <c r="M13502" t="s">
        <v>67</v>
      </c>
      <c r="N13502">
        <v>-2</v>
      </c>
      <c r="O13502">
        <v>0</v>
      </c>
      <c r="P13502" t="s">
        <v>68</v>
      </c>
      <c r="Q13502">
        <v>36</v>
      </c>
      <c r="R13502">
        <v>0</v>
      </c>
    </row>
    <row r="13503" spans="1:18" hidden="1" x14ac:dyDescent="0.25">
      <c r="A13503" t="s">
        <v>4484</v>
      </c>
      <c r="B13503" t="s">
        <v>270</v>
      </c>
      <c r="C13503" t="s">
        <v>334</v>
      </c>
      <c r="D13503" t="s">
        <v>4485</v>
      </c>
      <c r="E13503">
        <v>10</v>
      </c>
      <c r="F13503">
        <v>18766675</v>
      </c>
      <c r="G13503" t="s">
        <v>66</v>
      </c>
      <c r="H13503">
        <v>2022</v>
      </c>
      <c r="I13503">
        <v>4</v>
      </c>
      <c r="J13503">
        <v>20224</v>
      </c>
      <c r="M13503" t="s">
        <v>67</v>
      </c>
      <c r="N13503">
        <v>-2</v>
      </c>
      <c r="O13503">
        <v>0</v>
      </c>
      <c r="P13503" t="s">
        <v>68</v>
      </c>
      <c r="Q13503">
        <v>36</v>
      </c>
      <c r="R13503">
        <v>0</v>
      </c>
    </row>
    <row r="13504" spans="1:18" hidden="1" x14ac:dyDescent="0.25">
      <c r="A13504" t="s">
        <v>4486</v>
      </c>
      <c r="B13504" t="s">
        <v>270</v>
      </c>
      <c r="C13504" t="s">
        <v>322</v>
      </c>
      <c r="D13504" t="s">
        <v>4128</v>
      </c>
      <c r="E13504">
        <v>10</v>
      </c>
      <c r="F13504">
        <v>4089430</v>
      </c>
      <c r="G13504" t="s">
        <v>66</v>
      </c>
      <c r="H13504">
        <v>2022</v>
      </c>
      <c r="I13504">
        <v>4</v>
      </c>
      <c r="J13504">
        <v>20224</v>
      </c>
      <c r="M13504" t="s">
        <v>67</v>
      </c>
      <c r="N13504">
        <v>-2</v>
      </c>
      <c r="O13504">
        <v>0</v>
      </c>
      <c r="P13504" t="s">
        <v>68</v>
      </c>
      <c r="Q13504">
        <v>36</v>
      </c>
      <c r="R13504">
        <v>0</v>
      </c>
    </row>
    <row r="13505" spans="1:18" hidden="1" x14ac:dyDescent="0.25">
      <c r="A13505" t="s">
        <v>4497</v>
      </c>
      <c r="B13505" t="s">
        <v>270</v>
      </c>
      <c r="C13505" t="s">
        <v>362</v>
      </c>
      <c r="D13505" t="s">
        <v>4498</v>
      </c>
      <c r="E13505">
        <v>10</v>
      </c>
      <c r="F13505">
        <v>23444998</v>
      </c>
      <c r="G13505" t="s">
        <v>66</v>
      </c>
      <c r="H13505">
        <v>2022</v>
      </c>
      <c r="I13505">
        <v>4</v>
      </c>
      <c r="J13505">
        <v>20224</v>
      </c>
      <c r="M13505" t="s">
        <v>67</v>
      </c>
      <c r="N13505">
        <v>-2</v>
      </c>
      <c r="O13505">
        <v>0</v>
      </c>
      <c r="P13505" t="s">
        <v>68</v>
      </c>
      <c r="Q13505">
        <v>36</v>
      </c>
      <c r="R13505">
        <v>0</v>
      </c>
    </row>
    <row r="13506" spans="1:18" hidden="1" x14ac:dyDescent="0.25">
      <c r="A13506" t="s">
        <v>4487</v>
      </c>
      <c r="B13506" t="s">
        <v>270</v>
      </c>
      <c r="C13506" t="s">
        <v>369</v>
      </c>
      <c r="D13506" t="s">
        <v>1307</v>
      </c>
      <c r="E13506">
        <v>10</v>
      </c>
      <c r="F13506">
        <v>10800240</v>
      </c>
      <c r="G13506" t="s">
        <v>66</v>
      </c>
      <c r="H13506">
        <v>2022</v>
      </c>
      <c r="I13506">
        <v>4</v>
      </c>
      <c r="J13506">
        <v>20224</v>
      </c>
      <c r="M13506" t="s">
        <v>67</v>
      </c>
      <c r="N13506">
        <v>-2</v>
      </c>
      <c r="O13506">
        <v>0</v>
      </c>
      <c r="P13506" t="s">
        <v>68</v>
      </c>
      <c r="Q13506">
        <v>36</v>
      </c>
      <c r="R13506">
        <v>0</v>
      </c>
    </row>
    <row r="13507" spans="1:18" hidden="1" x14ac:dyDescent="0.25">
      <c r="A13507" t="s">
        <v>4471</v>
      </c>
      <c r="B13507" t="s">
        <v>270</v>
      </c>
      <c r="C13507" t="s">
        <v>289</v>
      </c>
      <c r="D13507" t="s">
        <v>2159</v>
      </c>
      <c r="E13507">
        <v>10</v>
      </c>
      <c r="F13507">
        <v>1778043</v>
      </c>
      <c r="G13507" t="s">
        <v>97</v>
      </c>
      <c r="H13507">
        <v>2022</v>
      </c>
      <c r="I13507">
        <v>5</v>
      </c>
      <c r="J13507">
        <v>20225</v>
      </c>
      <c r="M13507" t="s">
        <v>67</v>
      </c>
      <c r="N13507">
        <v>-2</v>
      </c>
      <c r="O13507">
        <v>0</v>
      </c>
      <c r="P13507" t="s">
        <v>68</v>
      </c>
      <c r="Q13507">
        <v>36</v>
      </c>
      <c r="R13507">
        <v>0</v>
      </c>
    </row>
    <row r="13508" spans="1:18" hidden="1" x14ac:dyDescent="0.25">
      <c r="A13508" t="s">
        <v>3815</v>
      </c>
      <c r="B13508" t="s">
        <v>270</v>
      </c>
      <c r="C13508" t="s">
        <v>448</v>
      </c>
      <c r="D13508" t="s">
        <v>3816</v>
      </c>
      <c r="E13508">
        <v>10</v>
      </c>
      <c r="F13508">
        <v>13496102</v>
      </c>
      <c r="G13508" t="s">
        <v>97</v>
      </c>
      <c r="H13508">
        <v>2022</v>
      </c>
      <c r="I13508">
        <v>5</v>
      </c>
      <c r="J13508">
        <v>20225</v>
      </c>
      <c r="M13508" t="s">
        <v>67</v>
      </c>
      <c r="N13508">
        <v>-2</v>
      </c>
      <c r="O13508">
        <v>0</v>
      </c>
      <c r="P13508" t="s">
        <v>68</v>
      </c>
      <c r="Q13508">
        <v>36</v>
      </c>
      <c r="R13508">
        <v>0</v>
      </c>
    </row>
    <row r="13509" spans="1:18" hidden="1" x14ac:dyDescent="0.25">
      <c r="A13509" t="s">
        <v>4482</v>
      </c>
      <c r="B13509" t="s">
        <v>270</v>
      </c>
      <c r="C13509" t="s">
        <v>453</v>
      </c>
      <c r="D13509" t="s">
        <v>4483</v>
      </c>
      <c r="E13509">
        <v>10</v>
      </c>
      <c r="F13509">
        <v>6772538</v>
      </c>
      <c r="G13509" t="s">
        <v>97</v>
      </c>
      <c r="H13509">
        <v>2022</v>
      </c>
      <c r="I13509">
        <v>5</v>
      </c>
      <c r="J13509">
        <v>20225</v>
      </c>
      <c r="M13509" t="s">
        <v>67</v>
      </c>
      <c r="N13509">
        <v>-2</v>
      </c>
      <c r="O13509">
        <v>0</v>
      </c>
      <c r="P13509" t="s">
        <v>68</v>
      </c>
      <c r="Q13509">
        <v>36</v>
      </c>
      <c r="R13509">
        <v>0</v>
      </c>
    </row>
    <row r="13510" spans="1:18" hidden="1" x14ac:dyDescent="0.25">
      <c r="A13510" t="s">
        <v>4484</v>
      </c>
      <c r="B13510" t="s">
        <v>270</v>
      </c>
      <c r="C13510" t="s">
        <v>334</v>
      </c>
      <c r="D13510" t="s">
        <v>4485</v>
      </c>
      <c r="E13510">
        <v>10</v>
      </c>
      <c r="F13510">
        <v>18766675</v>
      </c>
      <c r="G13510" t="s">
        <v>97</v>
      </c>
      <c r="H13510">
        <v>2022</v>
      </c>
      <c r="I13510">
        <v>5</v>
      </c>
      <c r="J13510">
        <v>20225</v>
      </c>
      <c r="M13510" t="s">
        <v>67</v>
      </c>
      <c r="N13510">
        <v>-2</v>
      </c>
      <c r="O13510">
        <v>0</v>
      </c>
      <c r="P13510" t="s">
        <v>68</v>
      </c>
      <c r="Q13510">
        <v>36</v>
      </c>
      <c r="R13510">
        <v>0</v>
      </c>
    </row>
    <row r="13511" spans="1:18" hidden="1" x14ac:dyDescent="0.25">
      <c r="A13511" t="s">
        <v>4487</v>
      </c>
      <c r="B13511" t="s">
        <v>270</v>
      </c>
      <c r="C13511" t="s">
        <v>369</v>
      </c>
      <c r="D13511" t="s">
        <v>1307</v>
      </c>
      <c r="E13511">
        <v>10</v>
      </c>
      <c r="F13511">
        <v>10800240</v>
      </c>
      <c r="G13511" t="s">
        <v>97</v>
      </c>
      <c r="H13511">
        <v>2022</v>
      </c>
      <c r="I13511">
        <v>5</v>
      </c>
      <c r="J13511">
        <v>20225</v>
      </c>
      <c r="M13511" t="s">
        <v>67</v>
      </c>
      <c r="N13511">
        <v>-2</v>
      </c>
      <c r="O13511">
        <v>0</v>
      </c>
      <c r="P13511" t="s">
        <v>68</v>
      </c>
      <c r="Q13511">
        <v>36</v>
      </c>
      <c r="R13511">
        <v>0</v>
      </c>
    </row>
    <row r="13512" spans="1:18" hidden="1" x14ac:dyDescent="0.25">
      <c r="A13512" t="s">
        <v>3998</v>
      </c>
      <c r="B13512" t="s">
        <v>270</v>
      </c>
      <c r="C13512" t="s">
        <v>369</v>
      </c>
      <c r="D13512" t="s">
        <v>3999</v>
      </c>
      <c r="E13512">
        <v>10</v>
      </c>
      <c r="F13512">
        <v>21776149</v>
      </c>
      <c r="G13512" t="s">
        <v>97</v>
      </c>
      <c r="H13512">
        <v>2022</v>
      </c>
      <c r="I13512">
        <v>5</v>
      </c>
      <c r="J13512">
        <v>20225</v>
      </c>
      <c r="M13512" t="s">
        <v>67</v>
      </c>
      <c r="N13512">
        <v>-2</v>
      </c>
      <c r="O13512">
        <v>0</v>
      </c>
      <c r="P13512" t="s">
        <v>68</v>
      </c>
      <c r="Q13512">
        <v>36</v>
      </c>
      <c r="R13512">
        <v>0</v>
      </c>
    </row>
    <row r="13513" spans="1:18" hidden="1" x14ac:dyDescent="0.25">
      <c r="A13513" t="s">
        <v>3689</v>
      </c>
      <c r="B13513" t="s">
        <v>270</v>
      </c>
      <c r="C13513" t="s">
        <v>283</v>
      </c>
      <c r="D13513" t="s">
        <v>1993</v>
      </c>
      <c r="E13513">
        <v>10</v>
      </c>
      <c r="F13513">
        <v>1051713</v>
      </c>
      <c r="G13513" t="s">
        <v>97</v>
      </c>
      <c r="H13513">
        <v>2022</v>
      </c>
      <c r="I13513">
        <v>5</v>
      </c>
      <c r="J13513">
        <v>20225</v>
      </c>
      <c r="M13513" t="s">
        <v>67</v>
      </c>
      <c r="N13513">
        <v>-2</v>
      </c>
      <c r="O13513">
        <v>0</v>
      </c>
      <c r="P13513" t="s">
        <v>68</v>
      </c>
      <c r="Q13513">
        <v>36</v>
      </c>
      <c r="R13513">
        <v>0</v>
      </c>
    </row>
    <row r="13514" spans="1:18" hidden="1" x14ac:dyDescent="0.25">
      <c r="A13514" t="s">
        <v>4469</v>
      </c>
      <c r="B13514" t="s">
        <v>270</v>
      </c>
      <c r="C13514" t="s">
        <v>220</v>
      </c>
      <c r="D13514" t="s">
        <v>4470</v>
      </c>
      <c r="E13514">
        <v>10</v>
      </c>
      <c r="F13514">
        <v>7338154</v>
      </c>
      <c r="G13514" t="s">
        <v>97</v>
      </c>
      <c r="H13514">
        <v>2022</v>
      </c>
      <c r="I13514">
        <v>5</v>
      </c>
      <c r="J13514">
        <v>20225</v>
      </c>
      <c r="M13514" t="s">
        <v>67</v>
      </c>
      <c r="N13514">
        <v>-2</v>
      </c>
      <c r="O13514">
        <v>0</v>
      </c>
      <c r="P13514" t="s">
        <v>68</v>
      </c>
      <c r="Q13514">
        <v>36</v>
      </c>
      <c r="R13514">
        <v>0</v>
      </c>
    </row>
    <row r="13515" spans="1:18" hidden="1" x14ac:dyDescent="0.25">
      <c r="A13515" t="s">
        <v>4021</v>
      </c>
      <c r="B13515" t="s">
        <v>270</v>
      </c>
      <c r="C13515" t="s">
        <v>341</v>
      </c>
      <c r="D13515" t="s">
        <v>4022</v>
      </c>
      <c r="E13515">
        <v>10</v>
      </c>
      <c r="F13515">
        <v>332996</v>
      </c>
      <c r="G13515" t="s">
        <v>97</v>
      </c>
      <c r="H13515">
        <v>2022</v>
      </c>
      <c r="I13515">
        <v>5</v>
      </c>
      <c r="J13515">
        <v>20225</v>
      </c>
      <c r="M13515" t="s">
        <v>67</v>
      </c>
      <c r="N13515">
        <v>-2</v>
      </c>
      <c r="O13515">
        <v>0</v>
      </c>
      <c r="P13515" t="s">
        <v>68</v>
      </c>
      <c r="Q13515">
        <v>36</v>
      </c>
      <c r="R13515">
        <v>0</v>
      </c>
    </row>
    <row r="13516" spans="1:18" hidden="1" x14ac:dyDescent="0.25">
      <c r="A13516" t="s">
        <v>516</v>
      </c>
      <c r="B13516" t="s">
        <v>270</v>
      </c>
      <c r="C13516" t="s">
        <v>311</v>
      </c>
      <c r="D13516" t="s">
        <v>517</v>
      </c>
      <c r="E13516">
        <v>10</v>
      </c>
      <c r="F13516">
        <v>2512256</v>
      </c>
      <c r="G13516" t="s">
        <v>97</v>
      </c>
      <c r="H13516">
        <v>2022</v>
      </c>
      <c r="I13516">
        <v>5</v>
      </c>
      <c r="J13516">
        <v>20225</v>
      </c>
      <c r="M13516" t="s">
        <v>67</v>
      </c>
      <c r="N13516">
        <v>-2</v>
      </c>
      <c r="O13516">
        <v>0</v>
      </c>
      <c r="P13516" t="s">
        <v>68</v>
      </c>
      <c r="Q13516">
        <v>36</v>
      </c>
      <c r="R13516">
        <v>0</v>
      </c>
    </row>
    <row r="13517" spans="1:18" hidden="1" x14ac:dyDescent="0.25">
      <c r="A13517" t="s">
        <v>4499</v>
      </c>
      <c r="B13517" t="s">
        <v>270</v>
      </c>
      <c r="C13517" t="s">
        <v>959</v>
      </c>
      <c r="D13517" t="s">
        <v>960</v>
      </c>
      <c r="E13517">
        <v>10</v>
      </c>
      <c r="F13517">
        <v>9381521</v>
      </c>
      <c r="G13517" t="s">
        <v>97</v>
      </c>
      <c r="H13517">
        <v>2022</v>
      </c>
      <c r="I13517">
        <v>5</v>
      </c>
      <c r="J13517">
        <v>20225</v>
      </c>
      <c r="M13517" t="s">
        <v>67</v>
      </c>
      <c r="N13517">
        <v>-2</v>
      </c>
      <c r="O13517">
        <v>0</v>
      </c>
      <c r="P13517" t="s">
        <v>68</v>
      </c>
      <c r="Q13517">
        <v>36</v>
      </c>
      <c r="R13517">
        <v>0</v>
      </c>
    </row>
    <row r="13518" spans="1:18" hidden="1" x14ac:dyDescent="0.25">
      <c r="A13518" t="s">
        <v>4471</v>
      </c>
      <c r="B13518" t="s">
        <v>270</v>
      </c>
      <c r="C13518" t="s">
        <v>289</v>
      </c>
      <c r="D13518" t="s">
        <v>2159</v>
      </c>
      <c r="E13518">
        <v>10</v>
      </c>
      <c r="F13518">
        <v>1778043</v>
      </c>
      <c r="G13518" t="s">
        <v>100</v>
      </c>
      <c r="H13518">
        <v>2022</v>
      </c>
      <c r="I13518">
        <v>6</v>
      </c>
      <c r="J13518">
        <v>20226</v>
      </c>
      <c r="M13518" t="s">
        <v>67</v>
      </c>
      <c r="N13518">
        <v>-2</v>
      </c>
      <c r="O13518">
        <v>0</v>
      </c>
      <c r="P13518" t="s">
        <v>68</v>
      </c>
      <c r="Q13518">
        <v>36</v>
      </c>
      <c r="R13518">
        <v>0</v>
      </c>
    </row>
    <row r="13519" spans="1:18" hidden="1" x14ac:dyDescent="0.25">
      <c r="A13519" t="s">
        <v>4482</v>
      </c>
      <c r="B13519" t="s">
        <v>270</v>
      </c>
      <c r="C13519" t="s">
        <v>453</v>
      </c>
      <c r="D13519" t="s">
        <v>4483</v>
      </c>
      <c r="E13519">
        <v>10</v>
      </c>
      <c r="F13519">
        <v>6772538</v>
      </c>
      <c r="G13519" t="s">
        <v>100</v>
      </c>
      <c r="H13519">
        <v>2022</v>
      </c>
      <c r="I13519">
        <v>6</v>
      </c>
      <c r="J13519">
        <v>20226</v>
      </c>
      <c r="M13519" t="s">
        <v>67</v>
      </c>
      <c r="N13519">
        <v>-2</v>
      </c>
      <c r="O13519">
        <v>0</v>
      </c>
      <c r="P13519" t="s">
        <v>68</v>
      </c>
      <c r="Q13519">
        <v>36</v>
      </c>
      <c r="R13519">
        <v>0</v>
      </c>
    </row>
    <row r="13520" spans="1:18" hidden="1" x14ac:dyDescent="0.25">
      <c r="A13520" t="s">
        <v>4484</v>
      </c>
      <c r="B13520" t="s">
        <v>270</v>
      </c>
      <c r="C13520" t="s">
        <v>334</v>
      </c>
      <c r="D13520" t="s">
        <v>4485</v>
      </c>
      <c r="E13520">
        <v>10</v>
      </c>
      <c r="F13520">
        <v>18766675</v>
      </c>
      <c r="G13520" t="s">
        <v>100</v>
      </c>
      <c r="H13520">
        <v>2022</v>
      </c>
      <c r="I13520">
        <v>6</v>
      </c>
      <c r="J13520">
        <v>20226</v>
      </c>
      <c r="M13520" t="s">
        <v>67</v>
      </c>
      <c r="N13520">
        <v>-2</v>
      </c>
      <c r="O13520">
        <v>0</v>
      </c>
      <c r="P13520" t="s">
        <v>68</v>
      </c>
      <c r="Q13520">
        <v>36</v>
      </c>
      <c r="R13520">
        <v>0</v>
      </c>
    </row>
    <row r="13521" spans="1:18" hidden="1" x14ac:dyDescent="0.25">
      <c r="A13521" t="s">
        <v>4487</v>
      </c>
      <c r="B13521" t="s">
        <v>270</v>
      </c>
      <c r="C13521" t="s">
        <v>369</v>
      </c>
      <c r="D13521" t="s">
        <v>1307</v>
      </c>
      <c r="E13521">
        <v>10</v>
      </c>
      <c r="F13521">
        <v>10800240</v>
      </c>
      <c r="G13521" t="s">
        <v>100</v>
      </c>
      <c r="H13521">
        <v>2022</v>
      </c>
      <c r="I13521">
        <v>6</v>
      </c>
      <c r="J13521">
        <v>20226</v>
      </c>
      <c r="M13521" t="s">
        <v>67</v>
      </c>
      <c r="N13521">
        <v>-2</v>
      </c>
      <c r="O13521">
        <v>0</v>
      </c>
      <c r="P13521" t="s">
        <v>68</v>
      </c>
      <c r="Q13521">
        <v>36</v>
      </c>
      <c r="R13521">
        <v>0</v>
      </c>
    </row>
    <row r="13522" spans="1:18" hidden="1" x14ac:dyDescent="0.25">
      <c r="A13522" t="s">
        <v>3998</v>
      </c>
      <c r="B13522" t="s">
        <v>270</v>
      </c>
      <c r="C13522" t="s">
        <v>369</v>
      </c>
      <c r="D13522" t="s">
        <v>3999</v>
      </c>
      <c r="E13522">
        <v>10</v>
      </c>
      <c r="F13522">
        <v>21776149</v>
      </c>
      <c r="G13522" t="s">
        <v>100</v>
      </c>
      <c r="H13522">
        <v>2022</v>
      </c>
      <c r="I13522">
        <v>6</v>
      </c>
      <c r="J13522">
        <v>20226</v>
      </c>
      <c r="M13522" t="s">
        <v>67</v>
      </c>
      <c r="N13522">
        <v>-2</v>
      </c>
      <c r="O13522">
        <v>0</v>
      </c>
      <c r="P13522" t="s">
        <v>68</v>
      </c>
      <c r="Q13522">
        <v>36</v>
      </c>
      <c r="R13522">
        <v>0</v>
      </c>
    </row>
    <row r="13523" spans="1:18" hidden="1" x14ac:dyDescent="0.25">
      <c r="A13523" t="s">
        <v>4500</v>
      </c>
      <c r="B13523" t="s">
        <v>270</v>
      </c>
      <c r="C13523" t="s">
        <v>1148</v>
      </c>
      <c r="D13523" t="s">
        <v>2457</v>
      </c>
      <c r="E13523">
        <v>10</v>
      </c>
      <c r="F13523">
        <v>1474824</v>
      </c>
      <c r="G13523" t="s">
        <v>100</v>
      </c>
      <c r="H13523">
        <v>2022</v>
      </c>
      <c r="I13523">
        <v>6</v>
      </c>
      <c r="J13523">
        <v>20226</v>
      </c>
      <c r="M13523" t="s">
        <v>67</v>
      </c>
      <c r="N13523">
        <v>-2</v>
      </c>
      <c r="O13523">
        <v>0</v>
      </c>
      <c r="P13523" t="s">
        <v>68</v>
      </c>
      <c r="Q13523">
        <v>36</v>
      </c>
      <c r="R13523">
        <v>0</v>
      </c>
    </row>
    <row r="13524" spans="1:18" hidden="1" x14ac:dyDescent="0.25">
      <c r="A13524" t="s">
        <v>3689</v>
      </c>
      <c r="B13524" t="s">
        <v>270</v>
      </c>
      <c r="C13524" t="s">
        <v>283</v>
      </c>
      <c r="D13524" t="s">
        <v>1993</v>
      </c>
      <c r="E13524">
        <v>10</v>
      </c>
      <c r="F13524">
        <v>1051713</v>
      </c>
      <c r="G13524" t="s">
        <v>100</v>
      </c>
      <c r="H13524">
        <v>2022</v>
      </c>
      <c r="I13524">
        <v>6</v>
      </c>
      <c r="J13524">
        <v>20226</v>
      </c>
      <c r="M13524" t="s">
        <v>67</v>
      </c>
      <c r="N13524">
        <v>-2</v>
      </c>
      <c r="O13524">
        <v>0</v>
      </c>
      <c r="P13524" t="s">
        <v>68</v>
      </c>
      <c r="Q13524">
        <v>36</v>
      </c>
      <c r="R13524">
        <v>0</v>
      </c>
    </row>
    <row r="13525" spans="1:18" hidden="1" x14ac:dyDescent="0.25">
      <c r="A13525" t="s">
        <v>4482</v>
      </c>
      <c r="B13525" t="s">
        <v>270</v>
      </c>
      <c r="C13525" t="s">
        <v>453</v>
      </c>
      <c r="D13525" t="s">
        <v>4483</v>
      </c>
      <c r="E13525">
        <v>10</v>
      </c>
      <c r="F13525">
        <v>6772538</v>
      </c>
      <c r="G13525" t="s">
        <v>120</v>
      </c>
      <c r="H13525">
        <v>2022</v>
      </c>
      <c r="I13525">
        <v>7</v>
      </c>
      <c r="J13525">
        <v>20227</v>
      </c>
      <c r="M13525" t="s">
        <v>67</v>
      </c>
      <c r="N13525">
        <v>-2</v>
      </c>
      <c r="O13525">
        <v>0</v>
      </c>
      <c r="P13525" t="s">
        <v>68</v>
      </c>
      <c r="Q13525">
        <v>36</v>
      </c>
      <c r="R13525">
        <v>0</v>
      </c>
    </row>
    <row r="13526" spans="1:18" hidden="1" x14ac:dyDescent="0.25">
      <c r="A13526" t="s">
        <v>4484</v>
      </c>
      <c r="B13526" t="s">
        <v>270</v>
      </c>
      <c r="C13526" t="s">
        <v>334</v>
      </c>
      <c r="D13526" t="s">
        <v>4485</v>
      </c>
      <c r="E13526">
        <v>10</v>
      </c>
      <c r="F13526">
        <v>18766675</v>
      </c>
      <c r="G13526" t="s">
        <v>120</v>
      </c>
      <c r="H13526">
        <v>2022</v>
      </c>
      <c r="I13526">
        <v>7</v>
      </c>
      <c r="J13526">
        <v>20227</v>
      </c>
      <c r="M13526" t="s">
        <v>67</v>
      </c>
      <c r="N13526">
        <v>-2</v>
      </c>
      <c r="O13526">
        <v>0</v>
      </c>
      <c r="P13526" t="s">
        <v>68</v>
      </c>
      <c r="Q13526">
        <v>36</v>
      </c>
      <c r="R13526">
        <v>0</v>
      </c>
    </row>
    <row r="13527" spans="1:18" hidden="1" x14ac:dyDescent="0.25">
      <c r="A13527" t="s">
        <v>4487</v>
      </c>
      <c r="B13527" t="s">
        <v>270</v>
      </c>
      <c r="C13527" t="s">
        <v>369</v>
      </c>
      <c r="D13527" t="s">
        <v>1307</v>
      </c>
      <c r="E13527">
        <v>10</v>
      </c>
      <c r="F13527">
        <v>10800240</v>
      </c>
      <c r="G13527" t="s">
        <v>120</v>
      </c>
      <c r="H13527">
        <v>2022</v>
      </c>
      <c r="I13527">
        <v>7</v>
      </c>
      <c r="J13527">
        <v>20227</v>
      </c>
      <c r="M13527" t="s">
        <v>67</v>
      </c>
      <c r="N13527">
        <v>-2</v>
      </c>
      <c r="O13527">
        <v>0</v>
      </c>
      <c r="P13527" t="s">
        <v>68</v>
      </c>
      <c r="Q13527">
        <v>36</v>
      </c>
      <c r="R13527">
        <v>0</v>
      </c>
    </row>
    <row r="13528" spans="1:18" hidden="1" x14ac:dyDescent="0.25">
      <c r="A13528" t="s">
        <v>3998</v>
      </c>
      <c r="B13528" t="s">
        <v>270</v>
      </c>
      <c r="C13528" t="s">
        <v>369</v>
      </c>
      <c r="D13528" t="s">
        <v>3999</v>
      </c>
      <c r="E13528">
        <v>10</v>
      </c>
      <c r="F13528">
        <v>21776149</v>
      </c>
      <c r="G13528" t="s">
        <v>120</v>
      </c>
      <c r="H13528">
        <v>2022</v>
      </c>
      <c r="I13528">
        <v>7</v>
      </c>
      <c r="J13528">
        <v>20227</v>
      </c>
      <c r="M13528" t="s">
        <v>67</v>
      </c>
      <c r="N13528">
        <v>-2</v>
      </c>
      <c r="O13528">
        <v>0</v>
      </c>
      <c r="P13528" t="s">
        <v>68</v>
      </c>
      <c r="Q13528">
        <v>36</v>
      </c>
      <c r="R13528">
        <v>0</v>
      </c>
    </row>
    <row r="13529" spans="1:18" hidden="1" x14ac:dyDescent="0.25">
      <c r="A13529" t="s">
        <v>3711</v>
      </c>
      <c r="B13529" t="s">
        <v>270</v>
      </c>
      <c r="C13529" t="s">
        <v>1148</v>
      </c>
      <c r="D13529" t="s">
        <v>3712</v>
      </c>
      <c r="E13529">
        <v>10</v>
      </c>
      <c r="F13529">
        <v>2126001</v>
      </c>
      <c r="G13529" t="s">
        <v>120</v>
      </c>
      <c r="H13529">
        <v>2022</v>
      </c>
      <c r="I13529">
        <v>7</v>
      </c>
      <c r="J13529">
        <v>20227</v>
      </c>
      <c r="M13529" t="s">
        <v>67</v>
      </c>
      <c r="N13529">
        <v>-2</v>
      </c>
      <c r="O13529">
        <v>0</v>
      </c>
      <c r="P13529" t="s">
        <v>68</v>
      </c>
      <c r="Q13529">
        <v>36</v>
      </c>
      <c r="R13529">
        <v>0</v>
      </c>
    </row>
    <row r="13530" spans="1:18" hidden="1" x14ac:dyDescent="0.25">
      <c r="A13530" t="s">
        <v>4501</v>
      </c>
      <c r="B13530" t="s">
        <v>270</v>
      </c>
      <c r="C13530" t="s">
        <v>308</v>
      </c>
      <c r="D13530" t="s">
        <v>2372</v>
      </c>
      <c r="E13530">
        <v>10</v>
      </c>
      <c r="F13530">
        <v>-3273474</v>
      </c>
      <c r="G13530" t="s">
        <v>120</v>
      </c>
      <c r="H13530">
        <v>2022</v>
      </c>
      <c r="I13530">
        <v>7</v>
      </c>
      <c r="J13530">
        <v>20227</v>
      </c>
      <c r="M13530" t="s">
        <v>67</v>
      </c>
      <c r="N13530">
        <v>-2</v>
      </c>
      <c r="O13530">
        <v>0</v>
      </c>
      <c r="P13530" t="s">
        <v>68</v>
      </c>
      <c r="Q13530">
        <v>36</v>
      </c>
      <c r="R13530">
        <v>0</v>
      </c>
    </row>
    <row r="13531" spans="1:18" hidden="1" x14ac:dyDescent="0.25">
      <c r="A13531" t="s">
        <v>4484</v>
      </c>
      <c r="B13531" t="s">
        <v>270</v>
      </c>
      <c r="C13531" t="s">
        <v>334</v>
      </c>
      <c r="D13531" t="s">
        <v>4485</v>
      </c>
      <c r="E13531">
        <v>10</v>
      </c>
      <c r="F13531">
        <v>18766675</v>
      </c>
      <c r="G13531" t="s">
        <v>124</v>
      </c>
      <c r="H13531">
        <v>2022</v>
      </c>
      <c r="I13531">
        <v>8</v>
      </c>
      <c r="J13531">
        <v>20228</v>
      </c>
      <c r="M13531" t="s">
        <v>67</v>
      </c>
      <c r="N13531">
        <v>-2</v>
      </c>
      <c r="O13531">
        <v>0</v>
      </c>
      <c r="P13531" t="s">
        <v>68</v>
      </c>
      <c r="Q13531">
        <v>36</v>
      </c>
      <c r="R13531">
        <v>0</v>
      </c>
    </row>
    <row r="13532" spans="1:18" hidden="1" x14ac:dyDescent="0.25">
      <c r="A13532" t="s">
        <v>4487</v>
      </c>
      <c r="B13532" t="s">
        <v>270</v>
      </c>
      <c r="C13532" t="s">
        <v>369</v>
      </c>
      <c r="D13532" t="s">
        <v>1307</v>
      </c>
      <c r="E13532">
        <v>10</v>
      </c>
      <c r="F13532">
        <v>10800240</v>
      </c>
      <c r="G13532" t="s">
        <v>124</v>
      </c>
      <c r="H13532">
        <v>2022</v>
      </c>
      <c r="I13532">
        <v>8</v>
      </c>
      <c r="J13532">
        <v>20228</v>
      </c>
      <c r="M13532" t="s">
        <v>67</v>
      </c>
      <c r="N13532">
        <v>-2</v>
      </c>
      <c r="O13532">
        <v>0</v>
      </c>
      <c r="P13532" t="s">
        <v>68</v>
      </c>
      <c r="Q13532">
        <v>36</v>
      </c>
      <c r="R13532">
        <v>0</v>
      </c>
    </row>
    <row r="13533" spans="1:18" hidden="1" x14ac:dyDescent="0.25">
      <c r="A13533" t="s">
        <v>3998</v>
      </c>
      <c r="B13533" t="s">
        <v>270</v>
      </c>
      <c r="C13533" t="s">
        <v>369</v>
      </c>
      <c r="D13533" t="s">
        <v>3999</v>
      </c>
      <c r="E13533">
        <v>10</v>
      </c>
      <c r="F13533">
        <v>21776149</v>
      </c>
      <c r="G13533" t="s">
        <v>124</v>
      </c>
      <c r="H13533">
        <v>2022</v>
      </c>
      <c r="I13533">
        <v>8</v>
      </c>
      <c r="J13533">
        <v>20228</v>
      </c>
      <c r="M13533" t="s">
        <v>67</v>
      </c>
      <c r="N13533">
        <v>-2</v>
      </c>
      <c r="O13533">
        <v>0</v>
      </c>
      <c r="P13533" t="s">
        <v>68</v>
      </c>
      <c r="Q13533">
        <v>36</v>
      </c>
      <c r="R13533">
        <v>0</v>
      </c>
    </row>
    <row r="13534" spans="1:18" hidden="1" x14ac:dyDescent="0.25">
      <c r="A13534" t="s">
        <v>4502</v>
      </c>
      <c r="B13534" t="s">
        <v>270</v>
      </c>
      <c r="C13534" t="s">
        <v>341</v>
      </c>
      <c r="D13534" t="s">
        <v>4503</v>
      </c>
      <c r="E13534">
        <v>10</v>
      </c>
      <c r="F13534">
        <v>850000</v>
      </c>
      <c r="G13534" t="s">
        <v>124</v>
      </c>
      <c r="H13534">
        <v>2022</v>
      </c>
      <c r="I13534">
        <v>8</v>
      </c>
      <c r="J13534">
        <v>20228</v>
      </c>
      <c r="M13534" t="s">
        <v>67</v>
      </c>
      <c r="N13534">
        <v>-2</v>
      </c>
      <c r="O13534">
        <v>0</v>
      </c>
      <c r="P13534" t="s">
        <v>68</v>
      </c>
      <c r="Q13534">
        <v>36</v>
      </c>
      <c r="R13534">
        <v>0</v>
      </c>
    </row>
    <row r="13535" spans="1:18" hidden="1" x14ac:dyDescent="0.25">
      <c r="A13535" t="s">
        <v>3760</v>
      </c>
      <c r="B13535" t="s">
        <v>270</v>
      </c>
      <c r="C13535" t="s">
        <v>341</v>
      </c>
      <c r="D13535" t="s">
        <v>3761</v>
      </c>
      <c r="E13535">
        <v>10</v>
      </c>
      <c r="F13535">
        <v>650000</v>
      </c>
      <c r="G13535" t="s">
        <v>124</v>
      </c>
      <c r="H13535">
        <v>2022</v>
      </c>
      <c r="I13535">
        <v>8</v>
      </c>
      <c r="J13535">
        <v>20228</v>
      </c>
      <c r="M13535" t="s">
        <v>67</v>
      </c>
      <c r="N13535">
        <v>-2</v>
      </c>
      <c r="O13535">
        <v>0</v>
      </c>
      <c r="P13535" t="s">
        <v>68</v>
      </c>
      <c r="Q13535">
        <v>36</v>
      </c>
      <c r="R13535">
        <v>0</v>
      </c>
    </row>
    <row r="13536" spans="1:18" hidden="1" x14ac:dyDescent="0.25">
      <c r="A13536" t="s">
        <v>4484</v>
      </c>
      <c r="B13536" t="s">
        <v>270</v>
      </c>
      <c r="C13536" t="s">
        <v>334</v>
      </c>
      <c r="D13536" t="s">
        <v>4485</v>
      </c>
      <c r="E13536">
        <v>10</v>
      </c>
      <c r="F13536">
        <v>18766675</v>
      </c>
      <c r="G13536" t="s">
        <v>133</v>
      </c>
      <c r="H13536">
        <v>2022</v>
      </c>
      <c r="I13536">
        <v>9</v>
      </c>
      <c r="J13536">
        <v>20229</v>
      </c>
      <c r="M13536" t="s">
        <v>67</v>
      </c>
      <c r="N13536">
        <v>-2</v>
      </c>
      <c r="O13536">
        <v>0</v>
      </c>
      <c r="P13536" t="s">
        <v>68</v>
      </c>
      <c r="Q13536">
        <v>36</v>
      </c>
      <c r="R13536">
        <v>0</v>
      </c>
    </row>
    <row r="13537" spans="1:18" hidden="1" x14ac:dyDescent="0.25">
      <c r="A13537" t="s">
        <v>4487</v>
      </c>
      <c r="B13537" t="s">
        <v>270</v>
      </c>
      <c r="C13537" t="s">
        <v>369</v>
      </c>
      <c r="D13537" t="s">
        <v>1307</v>
      </c>
      <c r="E13537">
        <v>10</v>
      </c>
      <c r="F13537">
        <v>10800240</v>
      </c>
      <c r="G13537" t="s">
        <v>133</v>
      </c>
      <c r="H13537">
        <v>2022</v>
      </c>
      <c r="I13537">
        <v>9</v>
      </c>
      <c r="J13537">
        <v>20229</v>
      </c>
      <c r="M13537" t="s">
        <v>67</v>
      </c>
      <c r="N13537">
        <v>-2</v>
      </c>
      <c r="O13537">
        <v>0</v>
      </c>
      <c r="P13537" t="s">
        <v>68</v>
      </c>
      <c r="Q13537">
        <v>36</v>
      </c>
      <c r="R13537">
        <v>0</v>
      </c>
    </row>
    <row r="13538" spans="1:18" hidden="1" x14ac:dyDescent="0.25">
      <c r="A13538" t="s">
        <v>3998</v>
      </c>
      <c r="B13538" t="s">
        <v>270</v>
      </c>
      <c r="C13538" t="s">
        <v>369</v>
      </c>
      <c r="D13538" t="s">
        <v>3999</v>
      </c>
      <c r="E13538">
        <v>10</v>
      </c>
      <c r="F13538">
        <v>21776149</v>
      </c>
      <c r="G13538" t="s">
        <v>133</v>
      </c>
      <c r="H13538">
        <v>2022</v>
      </c>
      <c r="I13538">
        <v>9</v>
      </c>
      <c r="J13538">
        <v>20229</v>
      </c>
      <c r="M13538" t="s">
        <v>67</v>
      </c>
      <c r="N13538">
        <v>-2</v>
      </c>
      <c r="O13538">
        <v>0</v>
      </c>
      <c r="P13538" t="s">
        <v>68</v>
      </c>
      <c r="Q13538">
        <v>36</v>
      </c>
      <c r="R13538">
        <v>0</v>
      </c>
    </row>
    <row r="13539" spans="1:18" hidden="1" x14ac:dyDescent="0.25">
      <c r="A13539" t="s">
        <v>4504</v>
      </c>
      <c r="B13539" t="s">
        <v>270</v>
      </c>
      <c r="C13539" t="s">
        <v>251</v>
      </c>
      <c r="D13539" t="s">
        <v>256</v>
      </c>
      <c r="E13539">
        <v>10</v>
      </c>
      <c r="F13539">
        <v>6176038</v>
      </c>
      <c r="G13539" t="s">
        <v>133</v>
      </c>
      <c r="H13539">
        <v>2022</v>
      </c>
      <c r="I13539">
        <v>9</v>
      </c>
      <c r="J13539">
        <v>20229</v>
      </c>
      <c r="M13539" t="s">
        <v>67</v>
      </c>
      <c r="N13539">
        <v>-2</v>
      </c>
      <c r="O13539">
        <v>0</v>
      </c>
      <c r="P13539" t="s">
        <v>68</v>
      </c>
      <c r="Q13539">
        <v>36</v>
      </c>
      <c r="R13539">
        <v>0</v>
      </c>
    </row>
    <row r="13540" spans="1:18" hidden="1" x14ac:dyDescent="0.25">
      <c r="A13540" t="s">
        <v>3724</v>
      </c>
      <c r="B13540" t="s">
        <v>270</v>
      </c>
      <c r="C13540" t="s">
        <v>286</v>
      </c>
      <c r="D13540" t="s">
        <v>436</v>
      </c>
      <c r="E13540">
        <v>7</v>
      </c>
      <c r="F13540">
        <v>826412</v>
      </c>
      <c r="G13540" t="s">
        <v>886</v>
      </c>
      <c r="H13540">
        <v>2022</v>
      </c>
      <c r="I13540">
        <v>1</v>
      </c>
      <c r="J13540">
        <v>20221</v>
      </c>
      <c r="M13540" t="s">
        <v>67</v>
      </c>
      <c r="N13540">
        <v>-2</v>
      </c>
      <c r="O13540">
        <v>0</v>
      </c>
      <c r="P13540" t="s">
        <v>68</v>
      </c>
      <c r="Q13540">
        <v>25.2</v>
      </c>
      <c r="R13540">
        <v>0</v>
      </c>
    </row>
    <row r="13541" spans="1:18" hidden="1" x14ac:dyDescent="0.25">
      <c r="A13541" t="s">
        <v>4505</v>
      </c>
      <c r="B13541" t="s">
        <v>270</v>
      </c>
      <c r="C13541" t="s">
        <v>390</v>
      </c>
      <c r="D13541" t="s">
        <v>4506</v>
      </c>
      <c r="E13541">
        <v>13</v>
      </c>
      <c r="F13541">
        <v>6891520</v>
      </c>
      <c r="G13541" t="s">
        <v>886</v>
      </c>
      <c r="H13541">
        <v>2022</v>
      </c>
      <c r="I13541">
        <v>1</v>
      </c>
      <c r="J13541">
        <v>20221</v>
      </c>
      <c r="M13541" t="s">
        <v>67</v>
      </c>
      <c r="N13541">
        <v>-2</v>
      </c>
      <c r="O13541">
        <v>0</v>
      </c>
      <c r="P13541" t="s">
        <v>68</v>
      </c>
      <c r="Q13541">
        <v>46.8</v>
      </c>
      <c r="R13541">
        <v>0</v>
      </c>
    </row>
    <row r="13542" spans="1:18" hidden="1" x14ac:dyDescent="0.25">
      <c r="A13542" t="s">
        <v>4507</v>
      </c>
      <c r="B13542" t="s">
        <v>270</v>
      </c>
      <c r="C13542" t="s">
        <v>2710</v>
      </c>
      <c r="D13542" t="s">
        <v>4508</v>
      </c>
      <c r="E13542">
        <v>34</v>
      </c>
      <c r="F13542">
        <v>639300</v>
      </c>
      <c r="G13542" t="s">
        <v>886</v>
      </c>
      <c r="H13542">
        <v>2022</v>
      </c>
      <c r="I13542">
        <v>1</v>
      </c>
      <c r="J13542">
        <v>20221</v>
      </c>
      <c r="M13542" t="s">
        <v>67</v>
      </c>
      <c r="N13542">
        <v>-2</v>
      </c>
      <c r="O13542">
        <v>0</v>
      </c>
      <c r="P13542" t="s">
        <v>68</v>
      </c>
      <c r="Q13542">
        <v>122.4</v>
      </c>
      <c r="R13542">
        <v>0</v>
      </c>
    </row>
    <row r="13543" spans="1:18" hidden="1" x14ac:dyDescent="0.25">
      <c r="A13543" t="s">
        <v>4509</v>
      </c>
      <c r="B13543" t="s">
        <v>270</v>
      </c>
      <c r="C13543" t="s">
        <v>3849</v>
      </c>
      <c r="D13543" t="s">
        <v>4510</v>
      </c>
      <c r="E13543">
        <v>12</v>
      </c>
      <c r="F13543">
        <v>602626</v>
      </c>
      <c r="G13543" t="s">
        <v>886</v>
      </c>
      <c r="H13543">
        <v>2022</v>
      </c>
      <c r="I13543">
        <v>1</v>
      </c>
      <c r="J13543">
        <v>20221</v>
      </c>
      <c r="M13543" t="s">
        <v>67</v>
      </c>
      <c r="N13543">
        <v>-2</v>
      </c>
      <c r="O13543">
        <v>0</v>
      </c>
      <c r="P13543" t="s">
        <v>68</v>
      </c>
      <c r="Q13543">
        <v>43.2</v>
      </c>
      <c r="R13543">
        <v>0</v>
      </c>
    </row>
    <row r="13544" spans="1:18" hidden="1" x14ac:dyDescent="0.25">
      <c r="A13544" t="s">
        <v>4511</v>
      </c>
      <c r="B13544" t="s">
        <v>270</v>
      </c>
      <c r="C13544" t="s">
        <v>289</v>
      </c>
      <c r="D13544" t="s">
        <v>4512</v>
      </c>
      <c r="E13544">
        <v>11</v>
      </c>
      <c r="F13544">
        <v>1812048</v>
      </c>
      <c r="G13544" t="s">
        <v>886</v>
      </c>
      <c r="H13544">
        <v>2022</v>
      </c>
      <c r="I13544">
        <v>1</v>
      </c>
      <c r="J13544">
        <v>20221</v>
      </c>
      <c r="M13544" t="s">
        <v>67</v>
      </c>
      <c r="N13544">
        <v>-2</v>
      </c>
      <c r="O13544">
        <v>0</v>
      </c>
      <c r="P13544" t="s">
        <v>68</v>
      </c>
      <c r="Q13544">
        <v>39.6</v>
      </c>
      <c r="R13544">
        <v>0</v>
      </c>
    </row>
    <row r="13545" spans="1:18" hidden="1" x14ac:dyDescent="0.25">
      <c r="A13545" t="s">
        <v>3665</v>
      </c>
      <c r="B13545" t="s">
        <v>270</v>
      </c>
      <c r="C13545" t="s">
        <v>289</v>
      </c>
      <c r="D13545" t="s">
        <v>3666</v>
      </c>
      <c r="E13545">
        <v>21</v>
      </c>
      <c r="F13545">
        <v>2900341</v>
      </c>
      <c r="G13545" t="s">
        <v>886</v>
      </c>
      <c r="H13545">
        <v>2022</v>
      </c>
      <c r="I13545">
        <v>1</v>
      </c>
      <c r="J13545">
        <v>20221</v>
      </c>
      <c r="M13545" t="s">
        <v>67</v>
      </c>
      <c r="N13545">
        <v>-2</v>
      </c>
      <c r="O13545">
        <v>0</v>
      </c>
      <c r="P13545" t="s">
        <v>68</v>
      </c>
      <c r="Q13545">
        <v>75.599999999999994</v>
      </c>
      <c r="R13545">
        <v>0</v>
      </c>
    </row>
    <row r="13546" spans="1:18" hidden="1" x14ac:dyDescent="0.25">
      <c r="A13546" t="s">
        <v>4513</v>
      </c>
      <c r="B13546" t="s">
        <v>270</v>
      </c>
      <c r="C13546" t="s">
        <v>289</v>
      </c>
      <c r="D13546" t="s">
        <v>4514</v>
      </c>
      <c r="E13546">
        <v>11</v>
      </c>
      <c r="F13546">
        <v>1812048</v>
      </c>
      <c r="G13546" t="s">
        <v>886</v>
      </c>
      <c r="H13546">
        <v>2022</v>
      </c>
      <c r="I13546">
        <v>1</v>
      </c>
      <c r="J13546">
        <v>20221</v>
      </c>
      <c r="M13546" t="s">
        <v>67</v>
      </c>
      <c r="N13546">
        <v>-2</v>
      </c>
      <c r="O13546">
        <v>0</v>
      </c>
      <c r="P13546" t="s">
        <v>68</v>
      </c>
      <c r="Q13546">
        <v>39.6</v>
      </c>
      <c r="R13546">
        <v>0</v>
      </c>
    </row>
    <row r="13547" spans="1:18" hidden="1" x14ac:dyDescent="0.25">
      <c r="A13547" t="s">
        <v>4353</v>
      </c>
      <c r="B13547" t="s">
        <v>270</v>
      </c>
      <c r="C13547" t="s">
        <v>289</v>
      </c>
      <c r="D13547" t="s">
        <v>4354</v>
      </c>
      <c r="E13547">
        <v>23</v>
      </c>
      <c r="F13547">
        <v>3244660</v>
      </c>
      <c r="G13547" t="s">
        <v>886</v>
      </c>
      <c r="H13547">
        <v>2022</v>
      </c>
      <c r="I13547">
        <v>1</v>
      </c>
      <c r="J13547">
        <v>20221</v>
      </c>
      <c r="M13547" t="s">
        <v>67</v>
      </c>
      <c r="N13547">
        <v>-2</v>
      </c>
      <c r="O13547">
        <v>0</v>
      </c>
      <c r="P13547" t="s">
        <v>68</v>
      </c>
      <c r="Q13547">
        <v>82.8</v>
      </c>
      <c r="R13547">
        <v>0</v>
      </c>
    </row>
    <row r="13548" spans="1:18" hidden="1" x14ac:dyDescent="0.25">
      <c r="A13548" t="s">
        <v>4515</v>
      </c>
      <c r="B13548" t="s">
        <v>270</v>
      </c>
      <c r="C13548" t="s">
        <v>271</v>
      </c>
      <c r="D13548" t="s">
        <v>4516</v>
      </c>
      <c r="E13548">
        <v>70</v>
      </c>
      <c r="F13548">
        <v>20259244</v>
      </c>
      <c r="G13548" t="s">
        <v>886</v>
      </c>
      <c r="H13548">
        <v>2022</v>
      </c>
      <c r="I13548">
        <v>1</v>
      </c>
      <c r="J13548">
        <v>20221</v>
      </c>
      <c r="M13548" t="s">
        <v>67</v>
      </c>
      <c r="N13548">
        <v>-2</v>
      </c>
      <c r="O13548">
        <v>0</v>
      </c>
      <c r="P13548" t="s">
        <v>68</v>
      </c>
      <c r="Q13548">
        <v>252</v>
      </c>
      <c r="R13548">
        <v>0</v>
      </c>
    </row>
    <row r="13549" spans="1:18" hidden="1" x14ac:dyDescent="0.25">
      <c r="A13549" t="s">
        <v>4420</v>
      </c>
      <c r="B13549" t="s">
        <v>270</v>
      </c>
      <c r="C13549" t="s">
        <v>271</v>
      </c>
      <c r="D13549" t="s">
        <v>4421</v>
      </c>
      <c r="E13549">
        <v>9</v>
      </c>
      <c r="F13549">
        <v>2569304</v>
      </c>
      <c r="G13549" t="s">
        <v>886</v>
      </c>
      <c r="H13549">
        <v>2022</v>
      </c>
      <c r="I13549">
        <v>1</v>
      </c>
      <c r="J13549">
        <v>20221</v>
      </c>
      <c r="M13549" t="s">
        <v>67</v>
      </c>
      <c r="N13549">
        <v>-2</v>
      </c>
      <c r="O13549">
        <v>0</v>
      </c>
      <c r="P13549" t="s">
        <v>68</v>
      </c>
      <c r="Q13549">
        <v>32.4</v>
      </c>
      <c r="R13549">
        <v>0</v>
      </c>
    </row>
    <row r="13550" spans="1:18" hidden="1" x14ac:dyDescent="0.25">
      <c r="A13550" t="s">
        <v>4517</v>
      </c>
      <c r="B13550" t="s">
        <v>270</v>
      </c>
      <c r="C13550" t="s">
        <v>271</v>
      </c>
      <c r="D13550" t="s">
        <v>4518</v>
      </c>
      <c r="E13550">
        <v>38</v>
      </c>
      <c r="F13550">
        <v>15921805</v>
      </c>
      <c r="G13550" t="s">
        <v>886</v>
      </c>
      <c r="H13550">
        <v>2022</v>
      </c>
      <c r="I13550">
        <v>1</v>
      </c>
      <c r="J13550">
        <v>20221</v>
      </c>
      <c r="M13550" t="s">
        <v>67</v>
      </c>
      <c r="N13550">
        <v>-2</v>
      </c>
      <c r="O13550">
        <v>0</v>
      </c>
      <c r="P13550" t="s">
        <v>68</v>
      </c>
      <c r="Q13550">
        <v>136.80000000000001</v>
      </c>
      <c r="R13550">
        <v>0</v>
      </c>
    </row>
    <row r="13551" spans="1:18" hidden="1" x14ac:dyDescent="0.25">
      <c r="A13551" t="s">
        <v>4519</v>
      </c>
      <c r="B13551" t="s">
        <v>270</v>
      </c>
      <c r="C13551" t="s">
        <v>274</v>
      </c>
      <c r="D13551" t="s">
        <v>875</v>
      </c>
      <c r="E13551">
        <v>42</v>
      </c>
      <c r="F13551">
        <v>34798699</v>
      </c>
      <c r="G13551" t="s">
        <v>886</v>
      </c>
      <c r="H13551">
        <v>2022</v>
      </c>
      <c r="I13551">
        <v>1</v>
      </c>
      <c r="J13551">
        <v>20221</v>
      </c>
      <c r="M13551" t="s">
        <v>67</v>
      </c>
      <c r="N13551">
        <v>-2</v>
      </c>
      <c r="O13551">
        <v>0</v>
      </c>
      <c r="P13551" t="s">
        <v>68</v>
      </c>
      <c r="Q13551">
        <v>151.19999999999999</v>
      </c>
      <c r="R13551">
        <v>0</v>
      </c>
    </row>
    <row r="13552" spans="1:18" hidden="1" x14ac:dyDescent="0.25">
      <c r="A13552" t="s">
        <v>4520</v>
      </c>
      <c r="B13552" t="s">
        <v>270</v>
      </c>
      <c r="C13552" t="s">
        <v>274</v>
      </c>
      <c r="D13552" t="s">
        <v>875</v>
      </c>
      <c r="E13552">
        <v>9</v>
      </c>
      <c r="F13552">
        <v>12261602</v>
      </c>
      <c r="G13552" t="s">
        <v>886</v>
      </c>
      <c r="H13552">
        <v>2022</v>
      </c>
      <c r="I13552">
        <v>1</v>
      </c>
      <c r="J13552">
        <v>20221</v>
      </c>
      <c r="M13552" t="s">
        <v>67</v>
      </c>
      <c r="N13552">
        <v>-2</v>
      </c>
      <c r="O13552">
        <v>0</v>
      </c>
      <c r="P13552" t="s">
        <v>68</v>
      </c>
      <c r="Q13552">
        <v>32.4</v>
      </c>
      <c r="R13552">
        <v>0</v>
      </c>
    </row>
    <row r="13553" spans="1:18" hidden="1" x14ac:dyDescent="0.25">
      <c r="A13553" t="s">
        <v>3862</v>
      </c>
      <c r="B13553" t="s">
        <v>270</v>
      </c>
      <c r="C13553" t="s">
        <v>406</v>
      </c>
      <c r="D13553" t="s">
        <v>3863</v>
      </c>
      <c r="E13553">
        <v>9</v>
      </c>
      <c r="F13553">
        <v>16391668</v>
      </c>
      <c r="G13553" t="s">
        <v>886</v>
      </c>
      <c r="H13553">
        <v>2022</v>
      </c>
      <c r="I13553">
        <v>1</v>
      </c>
      <c r="J13553">
        <v>20221</v>
      </c>
      <c r="M13553" t="s">
        <v>67</v>
      </c>
      <c r="N13553">
        <v>-2</v>
      </c>
      <c r="O13553">
        <v>0</v>
      </c>
      <c r="P13553" t="s">
        <v>68</v>
      </c>
      <c r="Q13553">
        <v>32.4</v>
      </c>
      <c r="R13553">
        <v>0</v>
      </c>
    </row>
    <row r="13554" spans="1:18" hidden="1" x14ac:dyDescent="0.25">
      <c r="A13554" t="s">
        <v>4521</v>
      </c>
      <c r="B13554" t="s">
        <v>270</v>
      </c>
      <c r="C13554" t="s">
        <v>344</v>
      </c>
      <c r="D13554" t="s">
        <v>4522</v>
      </c>
      <c r="E13554">
        <v>7</v>
      </c>
      <c r="F13554">
        <v>2940171</v>
      </c>
      <c r="G13554" t="s">
        <v>886</v>
      </c>
      <c r="H13554">
        <v>2022</v>
      </c>
      <c r="I13554">
        <v>1</v>
      </c>
      <c r="J13554">
        <v>20221</v>
      </c>
      <c r="M13554" t="s">
        <v>67</v>
      </c>
      <c r="N13554">
        <v>-2</v>
      </c>
      <c r="O13554">
        <v>0</v>
      </c>
      <c r="P13554" t="s">
        <v>68</v>
      </c>
      <c r="Q13554">
        <v>25.2</v>
      </c>
      <c r="R13554">
        <v>0</v>
      </c>
    </row>
    <row r="13555" spans="1:18" hidden="1" x14ac:dyDescent="0.25">
      <c r="A13555" t="s">
        <v>4523</v>
      </c>
      <c r="B13555" t="s">
        <v>270</v>
      </c>
      <c r="C13555" t="s">
        <v>295</v>
      </c>
      <c r="D13555" t="s">
        <v>4524</v>
      </c>
      <c r="E13555">
        <v>7</v>
      </c>
      <c r="F13555">
        <v>1270692</v>
      </c>
      <c r="G13555" t="s">
        <v>886</v>
      </c>
      <c r="H13555">
        <v>2022</v>
      </c>
      <c r="I13555">
        <v>1</v>
      </c>
      <c r="J13555">
        <v>20221</v>
      </c>
      <c r="M13555" t="s">
        <v>67</v>
      </c>
      <c r="N13555">
        <v>-2</v>
      </c>
      <c r="O13555">
        <v>0</v>
      </c>
      <c r="P13555" t="s">
        <v>68</v>
      </c>
      <c r="Q13555">
        <v>25.2</v>
      </c>
      <c r="R13555">
        <v>0</v>
      </c>
    </row>
    <row r="13556" spans="1:18" hidden="1" x14ac:dyDescent="0.25">
      <c r="A13556" t="s">
        <v>4525</v>
      </c>
      <c r="B13556" t="s">
        <v>270</v>
      </c>
      <c r="C13556" t="s">
        <v>4526</v>
      </c>
      <c r="D13556" t="s">
        <v>4527</v>
      </c>
      <c r="E13556">
        <v>16</v>
      </c>
      <c r="F13556">
        <v>2420366</v>
      </c>
      <c r="G13556" t="s">
        <v>886</v>
      </c>
      <c r="H13556">
        <v>2022</v>
      </c>
      <c r="I13556">
        <v>1</v>
      </c>
      <c r="J13556">
        <v>20221</v>
      </c>
      <c r="M13556" t="s">
        <v>67</v>
      </c>
      <c r="N13556">
        <v>-2</v>
      </c>
      <c r="O13556">
        <v>0</v>
      </c>
      <c r="P13556" t="s">
        <v>68</v>
      </c>
      <c r="Q13556">
        <v>57.6</v>
      </c>
      <c r="R13556">
        <v>0</v>
      </c>
    </row>
    <row r="13557" spans="1:18" hidden="1" x14ac:dyDescent="0.25">
      <c r="A13557" t="s">
        <v>4528</v>
      </c>
      <c r="B13557" t="s">
        <v>270</v>
      </c>
      <c r="C13557" t="s">
        <v>4526</v>
      </c>
      <c r="D13557" t="s">
        <v>4529</v>
      </c>
      <c r="E13557">
        <v>18</v>
      </c>
      <c r="F13557">
        <v>3094682</v>
      </c>
      <c r="G13557" t="s">
        <v>886</v>
      </c>
      <c r="H13557">
        <v>2022</v>
      </c>
      <c r="I13557">
        <v>1</v>
      </c>
      <c r="J13557">
        <v>20221</v>
      </c>
      <c r="M13557" t="s">
        <v>67</v>
      </c>
      <c r="N13557">
        <v>-2</v>
      </c>
      <c r="O13557">
        <v>0</v>
      </c>
      <c r="P13557" t="s">
        <v>68</v>
      </c>
      <c r="Q13557">
        <v>64.8</v>
      </c>
      <c r="R13557">
        <v>0</v>
      </c>
    </row>
    <row r="13558" spans="1:18" hidden="1" x14ac:dyDescent="0.25">
      <c r="A13558" t="s">
        <v>3990</v>
      </c>
      <c r="B13558" t="s">
        <v>270</v>
      </c>
      <c r="C13558" t="s">
        <v>322</v>
      </c>
      <c r="D13558" t="s">
        <v>3991</v>
      </c>
      <c r="E13558">
        <v>16</v>
      </c>
      <c r="F13558">
        <v>3557393</v>
      </c>
      <c r="G13558" t="s">
        <v>886</v>
      </c>
      <c r="H13558">
        <v>2022</v>
      </c>
      <c r="I13558">
        <v>1</v>
      </c>
      <c r="J13558">
        <v>20221</v>
      </c>
      <c r="M13558" t="s">
        <v>67</v>
      </c>
      <c r="N13558">
        <v>-2</v>
      </c>
      <c r="O13558">
        <v>0</v>
      </c>
      <c r="P13558" t="s">
        <v>68</v>
      </c>
      <c r="Q13558">
        <v>57.6</v>
      </c>
      <c r="R13558">
        <v>0</v>
      </c>
    </row>
    <row r="13559" spans="1:18" hidden="1" x14ac:dyDescent="0.25">
      <c r="A13559" t="s">
        <v>4530</v>
      </c>
      <c r="B13559" t="s">
        <v>270</v>
      </c>
      <c r="C13559" t="s">
        <v>322</v>
      </c>
      <c r="D13559" t="s">
        <v>4299</v>
      </c>
      <c r="E13559">
        <v>98</v>
      </c>
      <c r="F13559">
        <v>9597952</v>
      </c>
      <c r="G13559" t="s">
        <v>886</v>
      </c>
      <c r="H13559">
        <v>2022</v>
      </c>
      <c r="I13559">
        <v>1</v>
      </c>
      <c r="J13559">
        <v>20221</v>
      </c>
      <c r="M13559" t="s">
        <v>67</v>
      </c>
      <c r="N13559">
        <v>-2</v>
      </c>
      <c r="O13559">
        <v>0</v>
      </c>
      <c r="P13559" t="s">
        <v>68</v>
      </c>
      <c r="Q13559">
        <v>352.8</v>
      </c>
      <c r="R13559">
        <v>0</v>
      </c>
    </row>
    <row r="13560" spans="1:18" hidden="1" x14ac:dyDescent="0.25">
      <c r="A13560" t="s">
        <v>4531</v>
      </c>
      <c r="B13560" t="s">
        <v>270</v>
      </c>
      <c r="C13560" t="s">
        <v>356</v>
      </c>
      <c r="D13560" t="s">
        <v>2181</v>
      </c>
      <c r="E13560">
        <v>20</v>
      </c>
      <c r="F13560">
        <v>4602973</v>
      </c>
      <c r="G13560" t="s">
        <v>886</v>
      </c>
      <c r="H13560">
        <v>2022</v>
      </c>
      <c r="I13560">
        <v>1</v>
      </c>
      <c r="J13560">
        <v>20221</v>
      </c>
      <c r="M13560" t="s">
        <v>67</v>
      </c>
      <c r="N13560">
        <v>-2</v>
      </c>
      <c r="O13560">
        <v>0</v>
      </c>
      <c r="P13560" t="s">
        <v>68</v>
      </c>
      <c r="Q13560">
        <v>72</v>
      </c>
      <c r="R13560">
        <v>0</v>
      </c>
    </row>
    <row r="13561" spans="1:18" hidden="1" x14ac:dyDescent="0.25">
      <c r="A13561" t="s">
        <v>4129</v>
      </c>
      <c r="B13561" t="s">
        <v>270</v>
      </c>
      <c r="C13561" t="s">
        <v>400</v>
      </c>
      <c r="D13561" t="s">
        <v>4130</v>
      </c>
      <c r="E13561">
        <v>35</v>
      </c>
      <c r="F13561">
        <v>22247238</v>
      </c>
      <c r="G13561" t="s">
        <v>886</v>
      </c>
      <c r="H13561">
        <v>2022</v>
      </c>
      <c r="I13561">
        <v>1</v>
      </c>
      <c r="J13561">
        <v>20221</v>
      </c>
      <c r="M13561" t="s">
        <v>67</v>
      </c>
      <c r="N13561">
        <v>-2</v>
      </c>
      <c r="O13561">
        <v>0</v>
      </c>
      <c r="P13561" t="s">
        <v>68</v>
      </c>
      <c r="Q13561">
        <v>126</v>
      </c>
      <c r="R13561">
        <v>0</v>
      </c>
    </row>
    <row r="13562" spans="1:18" hidden="1" x14ac:dyDescent="0.25">
      <c r="A13562" t="s">
        <v>4532</v>
      </c>
      <c r="B13562" t="s">
        <v>270</v>
      </c>
      <c r="C13562" t="s">
        <v>680</v>
      </c>
      <c r="D13562" t="s">
        <v>1086</v>
      </c>
      <c r="E13562">
        <v>17</v>
      </c>
      <c r="F13562">
        <v>29767169</v>
      </c>
      <c r="G13562" t="s">
        <v>886</v>
      </c>
      <c r="H13562">
        <v>2022</v>
      </c>
      <c r="I13562">
        <v>1</v>
      </c>
      <c r="J13562">
        <v>20221</v>
      </c>
      <c r="M13562" t="s">
        <v>67</v>
      </c>
      <c r="N13562">
        <v>-2</v>
      </c>
      <c r="O13562">
        <v>0</v>
      </c>
      <c r="P13562" t="s">
        <v>68</v>
      </c>
      <c r="Q13562">
        <v>61.2</v>
      </c>
      <c r="R13562">
        <v>0</v>
      </c>
    </row>
    <row r="13563" spans="1:18" hidden="1" x14ac:dyDescent="0.25">
      <c r="A13563" t="s">
        <v>887</v>
      </c>
      <c r="B13563" t="s">
        <v>270</v>
      </c>
      <c r="C13563" t="s">
        <v>888</v>
      </c>
      <c r="D13563" t="s">
        <v>889</v>
      </c>
      <c r="E13563">
        <v>-1</v>
      </c>
      <c r="F13563">
        <v>356196</v>
      </c>
      <c r="G13563" t="s">
        <v>886</v>
      </c>
      <c r="H13563">
        <v>2022</v>
      </c>
      <c r="I13563">
        <v>1</v>
      </c>
      <c r="J13563">
        <v>20221</v>
      </c>
      <c r="M13563" t="s">
        <v>67</v>
      </c>
      <c r="N13563">
        <v>-2</v>
      </c>
      <c r="O13563">
        <v>0</v>
      </c>
      <c r="P13563" t="s">
        <v>68</v>
      </c>
      <c r="Q13563">
        <v>-3.6</v>
      </c>
      <c r="R13563">
        <v>0</v>
      </c>
    </row>
    <row r="13564" spans="1:18" hidden="1" x14ac:dyDescent="0.25">
      <c r="A13564" t="s">
        <v>4533</v>
      </c>
      <c r="B13564" t="s">
        <v>270</v>
      </c>
      <c r="C13564" t="s">
        <v>298</v>
      </c>
      <c r="D13564" t="s">
        <v>1015</v>
      </c>
      <c r="E13564">
        <v>18</v>
      </c>
      <c r="F13564">
        <v>21007827</v>
      </c>
      <c r="G13564" t="s">
        <v>886</v>
      </c>
      <c r="H13564">
        <v>2022</v>
      </c>
      <c r="I13564">
        <v>1</v>
      </c>
      <c r="J13564">
        <v>20221</v>
      </c>
      <c r="M13564" t="s">
        <v>67</v>
      </c>
      <c r="N13564">
        <v>-2</v>
      </c>
      <c r="O13564">
        <v>0</v>
      </c>
      <c r="P13564" t="s">
        <v>68</v>
      </c>
      <c r="Q13564">
        <v>64.8</v>
      </c>
      <c r="R13564">
        <v>0</v>
      </c>
    </row>
    <row r="13565" spans="1:18" hidden="1" x14ac:dyDescent="0.25">
      <c r="A13565" t="s">
        <v>4341</v>
      </c>
      <c r="B13565" t="s">
        <v>270</v>
      </c>
      <c r="C13565" t="s">
        <v>505</v>
      </c>
      <c r="D13565" t="s">
        <v>4342</v>
      </c>
      <c r="E13565">
        <v>12</v>
      </c>
      <c r="F13565">
        <v>2260122</v>
      </c>
      <c r="G13565" t="s">
        <v>886</v>
      </c>
      <c r="H13565">
        <v>2022</v>
      </c>
      <c r="I13565">
        <v>1</v>
      </c>
      <c r="J13565">
        <v>20221</v>
      </c>
      <c r="M13565" t="s">
        <v>67</v>
      </c>
      <c r="N13565">
        <v>-2</v>
      </c>
      <c r="O13565">
        <v>0</v>
      </c>
      <c r="P13565" t="s">
        <v>68</v>
      </c>
      <c r="Q13565">
        <v>43.2</v>
      </c>
      <c r="R13565">
        <v>0</v>
      </c>
    </row>
    <row r="13566" spans="1:18" hidden="1" x14ac:dyDescent="0.25">
      <c r="A13566" t="s">
        <v>4534</v>
      </c>
      <c r="B13566" t="s">
        <v>270</v>
      </c>
      <c r="C13566" t="s">
        <v>301</v>
      </c>
      <c r="D13566" t="s">
        <v>4535</v>
      </c>
      <c r="E13566">
        <v>13</v>
      </c>
      <c r="F13566">
        <v>8946298</v>
      </c>
      <c r="G13566" t="s">
        <v>886</v>
      </c>
      <c r="H13566">
        <v>2022</v>
      </c>
      <c r="I13566">
        <v>1</v>
      </c>
      <c r="J13566">
        <v>20221</v>
      </c>
      <c r="M13566" t="s">
        <v>67</v>
      </c>
      <c r="N13566">
        <v>-2</v>
      </c>
      <c r="O13566">
        <v>0</v>
      </c>
      <c r="P13566" t="s">
        <v>68</v>
      </c>
      <c r="Q13566">
        <v>46.8</v>
      </c>
      <c r="R13566">
        <v>0</v>
      </c>
    </row>
    <row r="13567" spans="1:18" hidden="1" x14ac:dyDescent="0.25">
      <c r="A13567" t="s">
        <v>4269</v>
      </c>
      <c r="B13567" t="s">
        <v>270</v>
      </c>
      <c r="C13567" t="s">
        <v>280</v>
      </c>
      <c r="D13567" t="s">
        <v>4270</v>
      </c>
      <c r="E13567">
        <v>11</v>
      </c>
      <c r="F13567">
        <v>6207576</v>
      </c>
      <c r="G13567" t="s">
        <v>886</v>
      </c>
      <c r="H13567">
        <v>2022</v>
      </c>
      <c r="I13567">
        <v>1</v>
      </c>
      <c r="J13567">
        <v>20221</v>
      </c>
      <c r="M13567" t="s">
        <v>67</v>
      </c>
      <c r="N13567">
        <v>-2</v>
      </c>
      <c r="O13567">
        <v>0</v>
      </c>
      <c r="P13567" t="s">
        <v>68</v>
      </c>
      <c r="Q13567">
        <v>39.6</v>
      </c>
      <c r="R13567">
        <v>0</v>
      </c>
    </row>
    <row r="13568" spans="1:18" hidden="1" x14ac:dyDescent="0.25">
      <c r="A13568" t="s">
        <v>4536</v>
      </c>
      <c r="B13568" t="s">
        <v>270</v>
      </c>
      <c r="C13568" t="s">
        <v>416</v>
      </c>
      <c r="D13568" t="s">
        <v>4537</v>
      </c>
      <c r="E13568">
        <v>32</v>
      </c>
      <c r="F13568">
        <v>9529704</v>
      </c>
      <c r="G13568" t="s">
        <v>886</v>
      </c>
      <c r="H13568">
        <v>2022</v>
      </c>
      <c r="I13568">
        <v>1</v>
      </c>
      <c r="J13568">
        <v>20221</v>
      </c>
      <c r="M13568" t="s">
        <v>67</v>
      </c>
      <c r="N13568">
        <v>-2</v>
      </c>
      <c r="O13568">
        <v>0</v>
      </c>
      <c r="P13568" t="s">
        <v>68</v>
      </c>
      <c r="Q13568">
        <v>115.2</v>
      </c>
      <c r="R13568">
        <v>0</v>
      </c>
    </row>
    <row r="13569" spans="1:18" hidden="1" x14ac:dyDescent="0.25">
      <c r="A13569" t="s">
        <v>3183</v>
      </c>
      <c r="B13569" t="s">
        <v>270</v>
      </c>
      <c r="C13569" t="s">
        <v>314</v>
      </c>
      <c r="D13569" t="s">
        <v>3184</v>
      </c>
      <c r="E13569">
        <v>9</v>
      </c>
      <c r="F13569">
        <v>2725718</v>
      </c>
      <c r="G13569" t="s">
        <v>886</v>
      </c>
      <c r="H13569">
        <v>2022</v>
      </c>
      <c r="I13569">
        <v>1</v>
      </c>
      <c r="J13569">
        <v>20221</v>
      </c>
      <c r="M13569" t="s">
        <v>67</v>
      </c>
      <c r="N13569">
        <v>-2</v>
      </c>
      <c r="O13569">
        <v>0</v>
      </c>
      <c r="P13569" t="s">
        <v>68</v>
      </c>
      <c r="Q13569">
        <v>32.4</v>
      </c>
      <c r="R13569">
        <v>0</v>
      </c>
    </row>
    <row r="13570" spans="1:18" hidden="1" x14ac:dyDescent="0.25">
      <c r="A13570" t="s">
        <v>3231</v>
      </c>
      <c r="B13570" t="s">
        <v>270</v>
      </c>
      <c r="C13570" t="s">
        <v>311</v>
      </c>
      <c r="D13570" t="s">
        <v>2917</v>
      </c>
      <c r="E13570">
        <v>11</v>
      </c>
      <c r="F13570">
        <v>385933</v>
      </c>
      <c r="G13570" t="s">
        <v>886</v>
      </c>
      <c r="H13570">
        <v>2022</v>
      </c>
      <c r="I13570">
        <v>1</v>
      </c>
      <c r="J13570">
        <v>20221</v>
      </c>
      <c r="M13570" t="s">
        <v>67</v>
      </c>
      <c r="N13570">
        <v>-2</v>
      </c>
      <c r="O13570">
        <v>0</v>
      </c>
      <c r="P13570" t="s">
        <v>68</v>
      </c>
      <c r="Q13570">
        <v>39.6</v>
      </c>
      <c r="R13570">
        <v>0</v>
      </c>
    </row>
    <row r="13571" spans="1:18" hidden="1" x14ac:dyDescent="0.25">
      <c r="A13571" t="s">
        <v>4457</v>
      </c>
      <c r="B13571" t="s">
        <v>270</v>
      </c>
      <c r="C13571" t="s">
        <v>311</v>
      </c>
      <c r="D13571" t="s">
        <v>4458</v>
      </c>
      <c r="E13571">
        <v>12</v>
      </c>
      <c r="F13571">
        <v>330404</v>
      </c>
      <c r="G13571" t="s">
        <v>886</v>
      </c>
      <c r="H13571">
        <v>2022</v>
      </c>
      <c r="I13571">
        <v>1</v>
      </c>
      <c r="J13571">
        <v>20221</v>
      </c>
      <c r="M13571" t="s">
        <v>67</v>
      </c>
      <c r="N13571">
        <v>-2</v>
      </c>
      <c r="O13571">
        <v>0</v>
      </c>
      <c r="P13571" t="s">
        <v>68</v>
      </c>
      <c r="Q13571">
        <v>43.2</v>
      </c>
      <c r="R13571">
        <v>0</v>
      </c>
    </row>
    <row r="13572" spans="1:18" hidden="1" x14ac:dyDescent="0.25">
      <c r="A13572" t="s">
        <v>2920</v>
      </c>
      <c r="B13572" t="s">
        <v>270</v>
      </c>
      <c r="C13572" t="s">
        <v>891</v>
      </c>
      <c r="D13572" t="s">
        <v>2921</v>
      </c>
      <c r="E13572">
        <v>7</v>
      </c>
      <c r="F13572">
        <v>375466</v>
      </c>
      <c r="G13572" t="s">
        <v>886</v>
      </c>
      <c r="H13572">
        <v>2022</v>
      </c>
      <c r="I13572">
        <v>1</v>
      </c>
      <c r="J13572">
        <v>20221</v>
      </c>
      <c r="M13572" t="s">
        <v>67</v>
      </c>
      <c r="N13572">
        <v>-2</v>
      </c>
      <c r="O13572">
        <v>0</v>
      </c>
      <c r="P13572" t="s">
        <v>68</v>
      </c>
      <c r="Q13572">
        <v>25.2</v>
      </c>
      <c r="R13572">
        <v>0</v>
      </c>
    </row>
    <row r="13573" spans="1:18" hidden="1" x14ac:dyDescent="0.25">
      <c r="A13573" t="s">
        <v>428</v>
      </c>
      <c r="B13573" t="s">
        <v>270</v>
      </c>
      <c r="C13573" t="s">
        <v>311</v>
      </c>
      <c r="D13573" t="s">
        <v>429</v>
      </c>
      <c r="E13573">
        <v>9</v>
      </c>
      <c r="F13573">
        <v>750089</v>
      </c>
      <c r="G13573" t="s">
        <v>886</v>
      </c>
      <c r="H13573">
        <v>2022</v>
      </c>
      <c r="I13573">
        <v>1</v>
      </c>
      <c r="J13573">
        <v>20221</v>
      </c>
      <c r="M13573" t="s">
        <v>67</v>
      </c>
      <c r="N13573">
        <v>-2</v>
      </c>
      <c r="O13573">
        <v>0</v>
      </c>
      <c r="P13573" t="s">
        <v>68</v>
      </c>
      <c r="Q13573">
        <v>32.4</v>
      </c>
      <c r="R13573">
        <v>0</v>
      </c>
    </row>
    <row r="13574" spans="1:18" hidden="1" x14ac:dyDescent="0.25">
      <c r="A13574" t="s">
        <v>4538</v>
      </c>
      <c r="B13574" t="s">
        <v>270</v>
      </c>
      <c r="C13574" t="s">
        <v>311</v>
      </c>
      <c r="D13574" t="s">
        <v>4539</v>
      </c>
      <c r="E13574">
        <v>7</v>
      </c>
      <c r="F13574">
        <v>428905</v>
      </c>
      <c r="G13574" t="s">
        <v>886</v>
      </c>
      <c r="H13574">
        <v>2022</v>
      </c>
      <c r="I13574">
        <v>1</v>
      </c>
      <c r="J13574">
        <v>20221</v>
      </c>
      <c r="M13574" t="s">
        <v>67</v>
      </c>
      <c r="N13574">
        <v>-2</v>
      </c>
      <c r="O13574">
        <v>0</v>
      </c>
      <c r="P13574" t="s">
        <v>68</v>
      </c>
      <c r="Q13574">
        <v>25.2</v>
      </c>
      <c r="R13574">
        <v>0</v>
      </c>
    </row>
    <row r="13575" spans="1:18" hidden="1" x14ac:dyDescent="0.25">
      <c r="A13575" t="s">
        <v>4244</v>
      </c>
      <c r="B13575" t="s">
        <v>270</v>
      </c>
      <c r="C13575" t="s">
        <v>311</v>
      </c>
      <c r="D13575" t="s">
        <v>4245</v>
      </c>
      <c r="E13575">
        <v>9</v>
      </c>
      <c r="F13575">
        <v>623770</v>
      </c>
      <c r="G13575" t="s">
        <v>886</v>
      </c>
      <c r="H13575">
        <v>2022</v>
      </c>
      <c r="I13575">
        <v>1</v>
      </c>
      <c r="J13575">
        <v>20221</v>
      </c>
      <c r="M13575" t="s">
        <v>67</v>
      </c>
      <c r="N13575">
        <v>-2</v>
      </c>
      <c r="O13575">
        <v>0</v>
      </c>
      <c r="P13575" t="s">
        <v>68</v>
      </c>
      <c r="Q13575">
        <v>32.4</v>
      </c>
      <c r="R13575">
        <v>0</v>
      </c>
    </row>
    <row r="13576" spans="1:18" hidden="1" x14ac:dyDescent="0.25">
      <c r="A13576" t="s">
        <v>4540</v>
      </c>
      <c r="B13576" t="s">
        <v>270</v>
      </c>
      <c r="C13576" t="s">
        <v>891</v>
      </c>
      <c r="D13576" t="s">
        <v>4541</v>
      </c>
      <c r="E13576">
        <v>40</v>
      </c>
      <c r="F13576">
        <v>2478524</v>
      </c>
      <c r="G13576" t="s">
        <v>886</v>
      </c>
      <c r="H13576">
        <v>2022</v>
      </c>
      <c r="I13576">
        <v>1</v>
      </c>
      <c r="J13576">
        <v>20221</v>
      </c>
      <c r="M13576" t="s">
        <v>67</v>
      </c>
      <c r="N13576">
        <v>-2</v>
      </c>
      <c r="O13576">
        <v>0</v>
      </c>
      <c r="P13576" t="s">
        <v>68</v>
      </c>
      <c r="Q13576">
        <v>144</v>
      </c>
      <c r="R13576">
        <v>0</v>
      </c>
    </row>
    <row r="13577" spans="1:18" hidden="1" x14ac:dyDescent="0.25">
      <c r="A13577" t="s">
        <v>340</v>
      </c>
      <c r="B13577" t="s">
        <v>270</v>
      </c>
      <c r="C13577" t="s">
        <v>341</v>
      </c>
      <c r="D13577" t="s">
        <v>342</v>
      </c>
      <c r="E13577">
        <v>7</v>
      </c>
      <c r="F13577">
        <v>474184</v>
      </c>
      <c r="G13577" t="s">
        <v>886</v>
      </c>
      <c r="H13577">
        <v>2022</v>
      </c>
      <c r="I13577">
        <v>1</v>
      </c>
      <c r="J13577">
        <v>20221</v>
      </c>
      <c r="M13577" t="s">
        <v>67</v>
      </c>
      <c r="N13577">
        <v>-2</v>
      </c>
      <c r="O13577">
        <v>0</v>
      </c>
      <c r="P13577" t="s">
        <v>68</v>
      </c>
      <c r="Q13577">
        <v>25.2</v>
      </c>
      <c r="R13577">
        <v>0</v>
      </c>
    </row>
    <row r="13578" spans="1:18" hidden="1" x14ac:dyDescent="0.25">
      <c r="A13578" t="s">
        <v>4364</v>
      </c>
      <c r="B13578" t="s">
        <v>270</v>
      </c>
      <c r="C13578" t="s">
        <v>526</v>
      </c>
      <c r="D13578" t="s">
        <v>4365</v>
      </c>
      <c r="E13578">
        <v>12</v>
      </c>
      <c r="F13578">
        <v>204779</v>
      </c>
      <c r="G13578" t="s">
        <v>886</v>
      </c>
      <c r="H13578">
        <v>2022</v>
      </c>
      <c r="I13578">
        <v>1</v>
      </c>
      <c r="J13578">
        <v>20221</v>
      </c>
      <c r="M13578" t="s">
        <v>67</v>
      </c>
      <c r="N13578">
        <v>-2</v>
      </c>
      <c r="O13578">
        <v>0</v>
      </c>
      <c r="P13578" t="s">
        <v>68</v>
      </c>
      <c r="Q13578">
        <v>43.2</v>
      </c>
      <c r="R13578">
        <v>0</v>
      </c>
    </row>
    <row r="13579" spans="1:18" hidden="1" x14ac:dyDescent="0.25">
      <c r="A13579" t="s">
        <v>4542</v>
      </c>
      <c r="B13579" t="s">
        <v>270</v>
      </c>
      <c r="C13579" t="s">
        <v>379</v>
      </c>
      <c r="D13579" t="s">
        <v>4543</v>
      </c>
      <c r="E13579">
        <v>384</v>
      </c>
      <c r="F13579">
        <v>2523820</v>
      </c>
      <c r="G13579" t="s">
        <v>886</v>
      </c>
      <c r="H13579">
        <v>2022</v>
      </c>
      <c r="I13579">
        <v>1</v>
      </c>
      <c r="J13579">
        <v>20221</v>
      </c>
      <c r="M13579" t="s">
        <v>67</v>
      </c>
      <c r="N13579">
        <v>-2</v>
      </c>
      <c r="O13579">
        <v>0</v>
      </c>
      <c r="P13579" t="s">
        <v>68</v>
      </c>
      <c r="Q13579">
        <v>1382.4</v>
      </c>
      <c r="R13579">
        <v>0</v>
      </c>
    </row>
    <row r="13580" spans="1:18" hidden="1" x14ac:dyDescent="0.25">
      <c r="A13580" t="s">
        <v>381</v>
      </c>
      <c r="B13580" t="s">
        <v>270</v>
      </c>
      <c r="C13580" t="s">
        <v>379</v>
      </c>
      <c r="D13580" t="s">
        <v>382</v>
      </c>
      <c r="E13580">
        <v>16</v>
      </c>
      <c r="F13580">
        <v>225681</v>
      </c>
      <c r="G13580" t="s">
        <v>886</v>
      </c>
      <c r="H13580">
        <v>2022</v>
      </c>
      <c r="I13580">
        <v>1</v>
      </c>
      <c r="J13580">
        <v>20221</v>
      </c>
      <c r="M13580" t="s">
        <v>67</v>
      </c>
      <c r="N13580">
        <v>-2</v>
      </c>
      <c r="O13580">
        <v>0</v>
      </c>
      <c r="P13580" t="s">
        <v>68</v>
      </c>
      <c r="Q13580">
        <v>57.6</v>
      </c>
      <c r="R13580">
        <v>0</v>
      </c>
    </row>
    <row r="13581" spans="1:18" hidden="1" x14ac:dyDescent="0.25">
      <c r="A13581" t="s">
        <v>4544</v>
      </c>
      <c r="B13581" t="s">
        <v>270</v>
      </c>
      <c r="C13581" t="s">
        <v>286</v>
      </c>
      <c r="D13581" t="s">
        <v>436</v>
      </c>
      <c r="E13581">
        <v>24</v>
      </c>
      <c r="F13581">
        <v>3105313</v>
      </c>
      <c r="G13581" t="s">
        <v>886</v>
      </c>
      <c r="H13581">
        <v>2022</v>
      </c>
      <c r="I13581">
        <v>1</v>
      </c>
      <c r="J13581">
        <v>20221</v>
      </c>
      <c r="M13581" t="s">
        <v>67</v>
      </c>
      <c r="N13581">
        <v>-2</v>
      </c>
      <c r="O13581">
        <v>0</v>
      </c>
      <c r="P13581" t="s">
        <v>68</v>
      </c>
      <c r="Q13581">
        <v>86.4</v>
      </c>
      <c r="R13581">
        <v>0</v>
      </c>
    </row>
    <row r="13582" spans="1:18" hidden="1" x14ac:dyDescent="0.25">
      <c r="A13582" t="s">
        <v>4545</v>
      </c>
      <c r="B13582" t="s">
        <v>270</v>
      </c>
      <c r="C13582" t="s">
        <v>286</v>
      </c>
      <c r="D13582" t="s">
        <v>2190</v>
      </c>
      <c r="E13582">
        <v>20</v>
      </c>
      <c r="F13582">
        <v>1046795</v>
      </c>
      <c r="G13582" t="s">
        <v>886</v>
      </c>
      <c r="H13582">
        <v>2022</v>
      </c>
      <c r="I13582">
        <v>1</v>
      </c>
      <c r="J13582">
        <v>20221</v>
      </c>
      <c r="M13582" t="s">
        <v>67</v>
      </c>
      <c r="N13582">
        <v>-2</v>
      </c>
      <c r="O13582">
        <v>0</v>
      </c>
      <c r="P13582" t="s">
        <v>68</v>
      </c>
      <c r="Q13582">
        <v>72</v>
      </c>
      <c r="R13582">
        <v>0</v>
      </c>
    </row>
    <row r="13583" spans="1:18" hidden="1" x14ac:dyDescent="0.25">
      <c r="A13583" t="s">
        <v>4546</v>
      </c>
      <c r="B13583" t="s">
        <v>270</v>
      </c>
      <c r="C13583" t="s">
        <v>286</v>
      </c>
      <c r="D13583" t="s">
        <v>4547</v>
      </c>
      <c r="E13583">
        <v>24</v>
      </c>
      <c r="F13583">
        <v>1091879</v>
      </c>
      <c r="G13583" t="s">
        <v>886</v>
      </c>
      <c r="H13583">
        <v>2022</v>
      </c>
      <c r="I13583">
        <v>1</v>
      </c>
      <c r="J13583">
        <v>20221</v>
      </c>
      <c r="M13583" t="s">
        <v>67</v>
      </c>
      <c r="N13583">
        <v>-2</v>
      </c>
      <c r="O13583">
        <v>0</v>
      </c>
      <c r="P13583" t="s">
        <v>68</v>
      </c>
      <c r="Q13583">
        <v>86.4</v>
      </c>
      <c r="R13583">
        <v>0</v>
      </c>
    </row>
    <row r="13584" spans="1:18" hidden="1" x14ac:dyDescent="0.25">
      <c r="A13584" t="s">
        <v>4548</v>
      </c>
      <c r="B13584" t="s">
        <v>270</v>
      </c>
      <c r="C13584" t="s">
        <v>286</v>
      </c>
      <c r="D13584" t="s">
        <v>611</v>
      </c>
      <c r="E13584">
        <v>80</v>
      </c>
      <c r="F13584">
        <v>3464120</v>
      </c>
      <c r="G13584" t="s">
        <v>886</v>
      </c>
      <c r="H13584">
        <v>2022</v>
      </c>
      <c r="I13584">
        <v>1</v>
      </c>
      <c r="J13584">
        <v>20221</v>
      </c>
      <c r="M13584" t="s">
        <v>67</v>
      </c>
      <c r="N13584">
        <v>-2</v>
      </c>
      <c r="O13584">
        <v>0</v>
      </c>
      <c r="P13584" t="s">
        <v>68</v>
      </c>
      <c r="Q13584">
        <v>288</v>
      </c>
      <c r="R13584">
        <v>0</v>
      </c>
    </row>
    <row r="13585" spans="1:18" hidden="1" x14ac:dyDescent="0.25">
      <c r="A13585" t="s">
        <v>4549</v>
      </c>
      <c r="B13585" t="s">
        <v>270</v>
      </c>
      <c r="C13585" t="s">
        <v>769</v>
      </c>
      <c r="D13585" t="s">
        <v>775</v>
      </c>
      <c r="E13585">
        <v>13</v>
      </c>
      <c r="F13585">
        <v>1926012</v>
      </c>
      <c r="G13585" t="s">
        <v>886</v>
      </c>
      <c r="H13585">
        <v>2022</v>
      </c>
      <c r="I13585">
        <v>1</v>
      </c>
      <c r="J13585">
        <v>20221</v>
      </c>
      <c r="M13585" t="s">
        <v>67</v>
      </c>
      <c r="N13585">
        <v>-2</v>
      </c>
      <c r="O13585">
        <v>0</v>
      </c>
      <c r="P13585" t="s">
        <v>68</v>
      </c>
      <c r="Q13585">
        <v>46.8</v>
      </c>
      <c r="R13585">
        <v>0</v>
      </c>
    </row>
    <row r="13586" spans="1:18" hidden="1" x14ac:dyDescent="0.25">
      <c r="A13586" t="s">
        <v>4550</v>
      </c>
      <c r="B13586" t="s">
        <v>270</v>
      </c>
      <c r="C13586" t="s">
        <v>709</v>
      </c>
      <c r="D13586" t="s">
        <v>4551</v>
      </c>
      <c r="E13586">
        <v>31</v>
      </c>
      <c r="F13586">
        <v>9899109</v>
      </c>
      <c r="G13586" t="s">
        <v>886</v>
      </c>
      <c r="H13586">
        <v>2022</v>
      </c>
      <c r="I13586">
        <v>1</v>
      </c>
      <c r="J13586">
        <v>20221</v>
      </c>
      <c r="M13586" t="s">
        <v>67</v>
      </c>
      <c r="N13586">
        <v>-2</v>
      </c>
      <c r="O13586">
        <v>0</v>
      </c>
      <c r="P13586" t="s">
        <v>68</v>
      </c>
      <c r="Q13586">
        <v>111.6</v>
      </c>
      <c r="R13586">
        <v>0</v>
      </c>
    </row>
    <row r="13587" spans="1:18" hidden="1" x14ac:dyDescent="0.25">
      <c r="A13587" t="s">
        <v>4552</v>
      </c>
      <c r="B13587" t="s">
        <v>270</v>
      </c>
      <c r="C13587" t="s">
        <v>709</v>
      </c>
      <c r="D13587" t="s">
        <v>4551</v>
      </c>
      <c r="E13587">
        <v>31</v>
      </c>
      <c r="F13587">
        <v>9941870</v>
      </c>
      <c r="G13587" t="s">
        <v>886</v>
      </c>
      <c r="H13587">
        <v>2022</v>
      </c>
      <c r="I13587">
        <v>1</v>
      </c>
      <c r="J13587">
        <v>20221</v>
      </c>
      <c r="M13587" t="s">
        <v>67</v>
      </c>
      <c r="N13587">
        <v>-2</v>
      </c>
      <c r="O13587">
        <v>0</v>
      </c>
      <c r="P13587" t="s">
        <v>68</v>
      </c>
      <c r="Q13587">
        <v>111.6</v>
      </c>
      <c r="R13587">
        <v>0</v>
      </c>
    </row>
    <row r="13588" spans="1:18" hidden="1" x14ac:dyDescent="0.25">
      <c r="A13588" t="s">
        <v>4553</v>
      </c>
      <c r="B13588" t="s">
        <v>270</v>
      </c>
      <c r="C13588" t="s">
        <v>709</v>
      </c>
      <c r="D13588" t="s">
        <v>4551</v>
      </c>
      <c r="E13588">
        <v>31</v>
      </c>
      <c r="F13588">
        <v>10252948</v>
      </c>
      <c r="G13588" t="s">
        <v>886</v>
      </c>
      <c r="H13588">
        <v>2022</v>
      </c>
      <c r="I13588">
        <v>1</v>
      </c>
      <c r="J13588">
        <v>20221</v>
      </c>
      <c r="M13588" t="s">
        <v>67</v>
      </c>
      <c r="N13588">
        <v>-2</v>
      </c>
      <c r="O13588">
        <v>0</v>
      </c>
      <c r="P13588" t="s">
        <v>68</v>
      </c>
      <c r="Q13588">
        <v>111.6</v>
      </c>
      <c r="R13588">
        <v>0</v>
      </c>
    </row>
    <row r="13589" spans="1:18" hidden="1" x14ac:dyDescent="0.25">
      <c r="A13589" t="s">
        <v>4554</v>
      </c>
      <c r="B13589" t="s">
        <v>270</v>
      </c>
      <c r="C13589" t="s">
        <v>709</v>
      </c>
      <c r="D13589" t="s">
        <v>4551</v>
      </c>
      <c r="E13589">
        <v>31</v>
      </c>
      <c r="F13589">
        <v>10278375</v>
      </c>
      <c r="G13589" t="s">
        <v>886</v>
      </c>
      <c r="H13589">
        <v>2022</v>
      </c>
      <c r="I13589">
        <v>1</v>
      </c>
      <c r="J13589">
        <v>20221</v>
      </c>
      <c r="M13589" t="s">
        <v>67</v>
      </c>
      <c r="N13589">
        <v>-2</v>
      </c>
      <c r="O13589">
        <v>0</v>
      </c>
      <c r="P13589" t="s">
        <v>68</v>
      </c>
      <c r="Q13589">
        <v>111.6</v>
      </c>
      <c r="R13589">
        <v>0</v>
      </c>
    </row>
    <row r="13590" spans="1:18" hidden="1" x14ac:dyDescent="0.25">
      <c r="A13590" t="s">
        <v>4555</v>
      </c>
      <c r="B13590" t="s">
        <v>270</v>
      </c>
      <c r="C13590" t="s">
        <v>709</v>
      </c>
      <c r="D13590" t="s">
        <v>4551</v>
      </c>
      <c r="E13590">
        <v>31</v>
      </c>
      <c r="F13590">
        <v>10522805</v>
      </c>
      <c r="G13590" t="s">
        <v>886</v>
      </c>
      <c r="H13590">
        <v>2022</v>
      </c>
      <c r="I13590">
        <v>1</v>
      </c>
      <c r="J13590">
        <v>20221</v>
      </c>
      <c r="M13590" t="s">
        <v>67</v>
      </c>
      <c r="N13590">
        <v>-2</v>
      </c>
      <c r="O13590">
        <v>0</v>
      </c>
      <c r="P13590" t="s">
        <v>68</v>
      </c>
      <c r="Q13590">
        <v>111.6</v>
      </c>
      <c r="R13590">
        <v>0</v>
      </c>
    </row>
    <row r="13591" spans="1:18" hidden="1" x14ac:dyDescent="0.25">
      <c r="A13591" t="s">
        <v>4556</v>
      </c>
      <c r="B13591" t="s">
        <v>270</v>
      </c>
      <c r="C13591" t="s">
        <v>709</v>
      </c>
      <c r="D13591" t="s">
        <v>4551</v>
      </c>
      <c r="E13591">
        <v>31</v>
      </c>
      <c r="F13591">
        <v>10953014</v>
      </c>
      <c r="G13591" t="s">
        <v>886</v>
      </c>
      <c r="H13591">
        <v>2022</v>
      </c>
      <c r="I13591">
        <v>1</v>
      </c>
      <c r="J13591">
        <v>20221</v>
      </c>
      <c r="M13591" t="s">
        <v>67</v>
      </c>
      <c r="N13591">
        <v>-2</v>
      </c>
      <c r="O13591">
        <v>0</v>
      </c>
      <c r="P13591" t="s">
        <v>68</v>
      </c>
      <c r="Q13591">
        <v>111.6</v>
      </c>
      <c r="R13591">
        <v>0</v>
      </c>
    </row>
    <row r="13592" spans="1:18" hidden="1" x14ac:dyDescent="0.25">
      <c r="A13592" t="s">
        <v>4557</v>
      </c>
      <c r="B13592" t="s">
        <v>270</v>
      </c>
      <c r="C13592" t="s">
        <v>917</v>
      </c>
      <c r="D13592" t="s">
        <v>1174</v>
      </c>
      <c r="E13592">
        <v>100</v>
      </c>
      <c r="F13592">
        <v>46103054</v>
      </c>
      <c r="G13592" t="s">
        <v>182</v>
      </c>
      <c r="H13592">
        <v>2022</v>
      </c>
      <c r="I13592">
        <v>2</v>
      </c>
      <c r="J13592">
        <v>20222</v>
      </c>
      <c r="M13592" t="s">
        <v>67</v>
      </c>
      <c r="N13592">
        <v>-2</v>
      </c>
      <c r="O13592">
        <v>0</v>
      </c>
      <c r="P13592" t="s">
        <v>68</v>
      </c>
      <c r="Q13592">
        <v>360</v>
      </c>
      <c r="R13592">
        <v>0</v>
      </c>
    </row>
    <row r="13593" spans="1:18" hidden="1" x14ac:dyDescent="0.25">
      <c r="A13593" t="s">
        <v>4558</v>
      </c>
      <c r="B13593" t="s">
        <v>270</v>
      </c>
      <c r="C13593" t="s">
        <v>384</v>
      </c>
      <c r="D13593" t="s">
        <v>4559</v>
      </c>
      <c r="E13593">
        <v>100</v>
      </c>
      <c r="F13593">
        <v>107819672</v>
      </c>
      <c r="G13593" t="s">
        <v>182</v>
      </c>
      <c r="H13593">
        <v>2022</v>
      </c>
      <c r="I13593">
        <v>2</v>
      </c>
      <c r="J13593">
        <v>20222</v>
      </c>
      <c r="M13593" t="s">
        <v>67</v>
      </c>
      <c r="N13593">
        <v>-2</v>
      </c>
      <c r="O13593">
        <v>0</v>
      </c>
      <c r="P13593" t="s">
        <v>68</v>
      </c>
      <c r="Q13593">
        <v>360</v>
      </c>
      <c r="R13593">
        <v>0</v>
      </c>
    </row>
    <row r="13594" spans="1:18" hidden="1" x14ac:dyDescent="0.25">
      <c r="A13594" t="s">
        <v>437</v>
      </c>
      <c r="B13594" t="s">
        <v>270</v>
      </c>
      <c r="C13594" t="s">
        <v>384</v>
      </c>
      <c r="D13594" t="s">
        <v>438</v>
      </c>
      <c r="E13594">
        <v>51</v>
      </c>
      <c r="F13594">
        <v>56614573</v>
      </c>
      <c r="G13594" t="s">
        <v>182</v>
      </c>
      <c r="H13594">
        <v>2022</v>
      </c>
      <c r="I13594">
        <v>2</v>
      </c>
      <c r="J13594">
        <v>20222</v>
      </c>
      <c r="M13594" t="s">
        <v>67</v>
      </c>
      <c r="N13594">
        <v>-2</v>
      </c>
      <c r="O13594">
        <v>0</v>
      </c>
      <c r="P13594" t="s">
        <v>68</v>
      </c>
      <c r="Q13594">
        <v>183.6</v>
      </c>
      <c r="R13594">
        <v>0</v>
      </c>
    </row>
    <row r="13595" spans="1:18" hidden="1" x14ac:dyDescent="0.25">
      <c r="A13595" t="s">
        <v>4560</v>
      </c>
      <c r="B13595" t="s">
        <v>270</v>
      </c>
      <c r="C13595" t="s">
        <v>384</v>
      </c>
      <c r="D13595" t="s">
        <v>1235</v>
      </c>
      <c r="E13595">
        <v>15</v>
      </c>
      <c r="F13595">
        <v>13602637</v>
      </c>
      <c r="G13595" t="s">
        <v>182</v>
      </c>
      <c r="H13595">
        <v>2022</v>
      </c>
      <c r="I13595">
        <v>2</v>
      </c>
      <c r="J13595">
        <v>20222</v>
      </c>
      <c r="M13595" t="s">
        <v>67</v>
      </c>
      <c r="N13595">
        <v>-2</v>
      </c>
      <c r="O13595">
        <v>0</v>
      </c>
      <c r="P13595" t="s">
        <v>68</v>
      </c>
      <c r="Q13595">
        <v>54</v>
      </c>
      <c r="R13595">
        <v>0</v>
      </c>
    </row>
    <row r="13596" spans="1:18" hidden="1" x14ac:dyDescent="0.25">
      <c r="A13596" t="s">
        <v>4561</v>
      </c>
      <c r="B13596" t="s">
        <v>270</v>
      </c>
      <c r="C13596" t="s">
        <v>384</v>
      </c>
      <c r="D13596" t="s">
        <v>1365</v>
      </c>
      <c r="E13596">
        <v>44</v>
      </c>
      <c r="F13596">
        <v>40634093</v>
      </c>
      <c r="G13596" t="s">
        <v>182</v>
      </c>
      <c r="H13596">
        <v>2022</v>
      </c>
      <c r="I13596">
        <v>2</v>
      </c>
      <c r="J13596">
        <v>20222</v>
      </c>
      <c r="M13596" t="s">
        <v>67</v>
      </c>
      <c r="N13596">
        <v>-2</v>
      </c>
      <c r="O13596">
        <v>0</v>
      </c>
      <c r="P13596" t="s">
        <v>68</v>
      </c>
      <c r="Q13596">
        <v>158.4</v>
      </c>
      <c r="R13596">
        <v>0</v>
      </c>
    </row>
    <row r="13597" spans="1:18" hidden="1" x14ac:dyDescent="0.25">
      <c r="A13597" t="s">
        <v>4419</v>
      </c>
      <c r="B13597" t="s">
        <v>270</v>
      </c>
      <c r="C13597" t="s">
        <v>387</v>
      </c>
      <c r="D13597" t="s">
        <v>998</v>
      </c>
      <c r="E13597">
        <v>9</v>
      </c>
      <c r="F13597">
        <v>4295202</v>
      </c>
      <c r="G13597" t="s">
        <v>182</v>
      </c>
      <c r="H13597">
        <v>2022</v>
      </c>
      <c r="I13597">
        <v>2</v>
      </c>
      <c r="J13597">
        <v>20222</v>
      </c>
      <c r="M13597" t="s">
        <v>67</v>
      </c>
      <c r="N13597">
        <v>-2</v>
      </c>
      <c r="O13597">
        <v>0</v>
      </c>
      <c r="P13597" t="s">
        <v>68</v>
      </c>
      <c r="Q13597">
        <v>32.4</v>
      </c>
      <c r="R13597">
        <v>0</v>
      </c>
    </row>
    <row r="13598" spans="1:18" hidden="1" x14ac:dyDescent="0.25">
      <c r="A13598" t="s">
        <v>4562</v>
      </c>
      <c r="B13598" t="s">
        <v>270</v>
      </c>
      <c r="C13598" t="s">
        <v>390</v>
      </c>
      <c r="D13598" t="s">
        <v>391</v>
      </c>
      <c r="E13598">
        <v>28</v>
      </c>
      <c r="F13598">
        <v>18317496</v>
      </c>
      <c r="G13598" t="s">
        <v>182</v>
      </c>
      <c r="H13598">
        <v>2022</v>
      </c>
      <c r="I13598">
        <v>2</v>
      </c>
      <c r="J13598">
        <v>20222</v>
      </c>
      <c r="M13598" t="s">
        <v>67</v>
      </c>
      <c r="N13598">
        <v>-2</v>
      </c>
      <c r="O13598">
        <v>0</v>
      </c>
      <c r="P13598" t="s">
        <v>68</v>
      </c>
      <c r="Q13598">
        <v>100.8</v>
      </c>
      <c r="R13598">
        <v>0</v>
      </c>
    </row>
    <row r="13599" spans="1:18" hidden="1" x14ac:dyDescent="0.25">
      <c r="A13599" t="s">
        <v>4505</v>
      </c>
      <c r="B13599" t="s">
        <v>270</v>
      </c>
      <c r="C13599" t="s">
        <v>390</v>
      </c>
      <c r="D13599" t="s">
        <v>4506</v>
      </c>
      <c r="E13599">
        <v>13</v>
      </c>
      <c r="F13599">
        <v>6891520</v>
      </c>
      <c r="G13599" t="s">
        <v>182</v>
      </c>
      <c r="H13599">
        <v>2022</v>
      </c>
      <c r="I13599">
        <v>2</v>
      </c>
      <c r="J13599">
        <v>20222</v>
      </c>
      <c r="M13599" t="s">
        <v>67</v>
      </c>
      <c r="N13599">
        <v>-2</v>
      </c>
      <c r="O13599">
        <v>0</v>
      </c>
      <c r="P13599" t="s">
        <v>68</v>
      </c>
      <c r="Q13599">
        <v>46.8</v>
      </c>
      <c r="R13599">
        <v>0</v>
      </c>
    </row>
    <row r="13600" spans="1:18" hidden="1" x14ac:dyDescent="0.25">
      <c r="A13600" t="s">
        <v>4507</v>
      </c>
      <c r="B13600" t="s">
        <v>270</v>
      </c>
      <c r="C13600" t="s">
        <v>2710</v>
      </c>
      <c r="D13600" t="s">
        <v>4508</v>
      </c>
      <c r="E13600">
        <v>34</v>
      </c>
      <c r="F13600">
        <v>639300</v>
      </c>
      <c r="G13600" t="s">
        <v>182</v>
      </c>
      <c r="H13600">
        <v>2022</v>
      </c>
      <c r="I13600">
        <v>2</v>
      </c>
      <c r="J13600">
        <v>20222</v>
      </c>
      <c r="M13600" t="s">
        <v>67</v>
      </c>
      <c r="N13600">
        <v>-2</v>
      </c>
      <c r="O13600">
        <v>0</v>
      </c>
      <c r="P13600" t="s">
        <v>68</v>
      </c>
      <c r="Q13600">
        <v>122.4</v>
      </c>
      <c r="R13600">
        <v>0</v>
      </c>
    </row>
    <row r="13601" spans="1:18" hidden="1" x14ac:dyDescent="0.25">
      <c r="A13601" t="s">
        <v>4509</v>
      </c>
      <c r="B13601" t="s">
        <v>270</v>
      </c>
      <c r="C13601" t="s">
        <v>3849</v>
      </c>
      <c r="D13601" t="s">
        <v>4510</v>
      </c>
      <c r="E13601">
        <v>12</v>
      </c>
      <c r="F13601">
        <v>602626</v>
      </c>
      <c r="G13601" t="s">
        <v>182</v>
      </c>
      <c r="H13601">
        <v>2022</v>
      </c>
      <c r="I13601">
        <v>2</v>
      </c>
      <c r="J13601">
        <v>20222</v>
      </c>
      <c r="M13601" t="s">
        <v>67</v>
      </c>
      <c r="N13601">
        <v>-2</v>
      </c>
      <c r="O13601">
        <v>0</v>
      </c>
      <c r="P13601" t="s">
        <v>68</v>
      </c>
      <c r="Q13601">
        <v>43.2</v>
      </c>
      <c r="R13601">
        <v>0</v>
      </c>
    </row>
    <row r="13602" spans="1:18" hidden="1" x14ac:dyDescent="0.25">
      <c r="A13602" t="s">
        <v>4563</v>
      </c>
      <c r="B13602" t="s">
        <v>270</v>
      </c>
      <c r="C13602" t="s">
        <v>289</v>
      </c>
      <c r="D13602" t="s">
        <v>4564</v>
      </c>
      <c r="E13602">
        <v>43</v>
      </c>
      <c r="F13602">
        <v>5534138</v>
      </c>
      <c r="G13602" t="s">
        <v>182</v>
      </c>
      <c r="H13602">
        <v>2022</v>
      </c>
      <c r="I13602">
        <v>2</v>
      </c>
      <c r="J13602">
        <v>20222</v>
      </c>
      <c r="M13602" t="s">
        <v>67</v>
      </c>
      <c r="N13602">
        <v>-2</v>
      </c>
      <c r="O13602">
        <v>0</v>
      </c>
      <c r="P13602" t="s">
        <v>68</v>
      </c>
      <c r="Q13602">
        <v>154.80000000000001</v>
      </c>
      <c r="R13602">
        <v>0</v>
      </c>
    </row>
    <row r="13603" spans="1:18" hidden="1" x14ac:dyDescent="0.25">
      <c r="A13603" t="s">
        <v>4565</v>
      </c>
      <c r="B13603" t="s">
        <v>270</v>
      </c>
      <c r="C13603" t="s">
        <v>289</v>
      </c>
      <c r="D13603" t="s">
        <v>985</v>
      </c>
      <c r="E13603">
        <v>73</v>
      </c>
      <c r="F13603">
        <v>5731021</v>
      </c>
      <c r="G13603" t="s">
        <v>182</v>
      </c>
      <c r="H13603">
        <v>2022</v>
      </c>
      <c r="I13603">
        <v>2</v>
      </c>
      <c r="J13603">
        <v>20222</v>
      </c>
      <c r="M13603" t="s">
        <v>67</v>
      </c>
      <c r="N13603">
        <v>-2</v>
      </c>
      <c r="O13603">
        <v>0</v>
      </c>
      <c r="P13603" t="s">
        <v>68</v>
      </c>
      <c r="Q13603">
        <v>262.8</v>
      </c>
      <c r="R13603">
        <v>0</v>
      </c>
    </row>
    <row r="13604" spans="1:18" hidden="1" x14ac:dyDescent="0.25">
      <c r="A13604" t="s">
        <v>4145</v>
      </c>
      <c r="B13604" t="s">
        <v>270</v>
      </c>
      <c r="C13604" t="s">
        <v>289</v>
      </c>
      <c r="D13604" t="s">
        <v>4146</v>
      </c>
      <c r="E13604">
        <v>47</v>
      </c>
      <c r="F13604">
        <v>6393159</v>
      </c>
      <c r="G13604" t="s">
        <v>182</v>
      </c>
      <c r="H13604">
        <v>2022</v>
      </c>
      <c r="I13604">
        <v>2</v>
      </c>
      <c r="J13604">
        <v>20222</v>
      </c>
      <c r="M13604" t="s">
        <v>67</v>
      </c>
      <c r="N13604">
        <v>-2</v>
      </c>
      <c r="O13604">
        <v>0</v>
      </c>
      <c r="P13604" t="s">
        <v>68</v>
      </c>
      <c r="Q13604">
        <v>169.2</v>
      </c>
      <c r="R13604">
        <v>0</v>
      </c>
    </row>
    <row r="13605" spans="1:18" hidden="1" x14ac:dyDescent="0.25">
      <c r="A13605" t="s">
        <v>3665</v>
      </c>
      <c r="B13605" t="s">
        <v>270</v>
      </c>
      <c r="C13605" t="s">
        <v>289</v>
      </c>
      <c r="D13605" t="s">
        <v>3666</v>
      </c>
      <c r="E13605">
        <v>21</v>
      </c>
      <c r="F13605">
        <v>2900341</v>
      </c>
      <c r="G13605" t="s">
        <v>182</v>
      </c>
      <c r="H13605">
        <v>2022</v>
      </c>
      <c r="I13605">
        <v>2</v>
      </c>
      <c r="J13605">
        <v>20222</v>
      </c>
      <c r="M13605" t="s">
        <v>67</v>
      </c>
      <c r="N13605">
        <v>-2</v>
      </c>
      <c r="O13605">
        <v>0</v>
      </c>
      <c r="P13605" t="s">
        <v>68</v>
      </c>
      <c r="Q13605">
        <v>75.599999999999994</v>
      </c>
      <c r="R13605">
        <v>0</v>
      </c>
    </row>
    <row r="13606" spans="1:18" hidden="1" x14ac:dyDescent="0.25">
      <c r="A13606" t="s">
        <v>4353</v>
      </c>
      <c r="B13606" t="s">
        <v>270</v>
      </c>
      <c r="C13606" t="s">
        <v>289</v>
      </c>
      <c r="D13606" t="s">
        <v>4354</v>
      </c>
      <c r="E13606">
        <v>23</v>
      </c>
      <c r="F13606">
        <v>3244660</v>
      </c>
      <c r="G13606" t="s">
        <v>182</v>
      </c>
      <c r="H13606">
        <v>2022</v>
      </c>
      <c r="I13606">
        <v>2</v>
      </c>
      <c r="J13606">
        <v>20222</v>
      </c>
      <c r="M13606" t="s">
        <v>67</v>
      </c>
      <c r="N13606">
        <v>-2</v>
      </c>
      <c r="O13606">
        <v>0</v>
      </c>
      <c r="P13606" t="s">
        <v>68</v>
      </c>
      <c r="Q13606">
        <v>82.8</v>
      </c>
      <c r="R13606">
        <v>0</v>
      </c>
    </row>
    <row r="13607" spans="1:18" hidden="1" x14ac:dyDescent="0.25">
      <c r="A13607" t="s">
        <v>4515</v>
      </c>
      <c r="B13607" t="s">
        <v>270</v>
      </c>
      <c r="C13607" t="s">
        <v>271</v>
      </c>
      <c r="D13607" t="s">
        <v>4516</v>
      </c>
      <c r="E13607">
        <v>71</v>
      </c>
      <c r="F13607">
        <v>20548662</v>
      </c>
      <c r="G13607" t="s">
        <v>182</v>
      </c>
      <c r="H13607">
        <v>2022</v>
      </c>
      <c r="I13607">
        <v>2</v>
      </c>
      <c r="J13607">
        <v>20222</v>
      </c>
      <c r="M13607" t="s">
        <v>67</v>
      </c>
      <c r="N13607">
        <v>-2</v>
      </c>
      <c r="O13607">
        <v>0</v>
      </c>
      <c r="P13607" t="s">
        <v>68</v>
      </c>
      <c r="Q13607">
        <v>255.6</v>
      </c>
      <c r="R13607">
        <v>0</v>
      </c>
    </row>
    <row r="13608" spans="1:18" hidden="1" x14ac:dyDescent="0.25">
      <c r="A13608" t="s">
        <v>4420</v>
      </c>
      <c r="B13608" t="s">
        <v>270</v>
      </c>
      <c r="C13608" t="s">
        <v>271</v>
      </c>
      <c r="D13608" t="s">
        <v>4421</v>
      </c>
      <c r="E13608">
        <v>9</v>
      </c>
      <c r="F13608">
        <v>2569304</v>
      </c>
      <c r="G13608" t="s">
        <v>182</v>
      </c>
      <c r="H13608">
        <v>2022</v>
      </c>
      <c r="I13608">
        <v>2</v>
      </c>
      <c r="J13608">
        <v>20222</v>
      </c>
      <c r="M13608" t="s">
        <v>67</v>
      </c>
      <c r="N13608">
        <v>-2</v>
      </c>
      <c r="O13608">
        <v>0</v>
      </c>
      <c r="P13608" t="s">
        <v>68</v>
      </c>
      <c r="Q13608">
        <v>32.4</v>
      </c>
      <c r="R13608">
        <v>0</v>
      </c>
    </row>
    <row r="13609" spans="1:18" hidden="1" x14ac:dyDescent="0.25">
      <c r="A13609" t="s">
        <v>4566</v>
      </c>
      <c r="B13609" t="s">
        <v>270</v>
      </c>
      <c r="C13609" t="s">
        <v>271</v>
      </c>
      <c r="D13609" t="s">
        <v>2630</v>
      </c>
      <c r="E13609">
        <v>30</v>
      </c>
      <c r="F13609">
        <v>52550617</v>
      </c>
      <c r="G13609" t="s">
        <v>182</v>
      </c>
      <c r="H13609">
        <v>2022</v>
      </c>
      <c r="I13609">
        <v>2</v>
      </c>
      <c r="J13609">
        <v>20222</v>
      </c>
      <c r="M13609" t="s">
        <v>67</v>
      </c>
      <c r="N13609">
        <v>-2</v>
      </c>
      <c r="O13609">
        <v>0</v>
      </c>
      <c r="P13609" t="s">
        <v>68</v>
      </c>
      <c r="Q13609">
        <v>108</v>
      </c>
      <c r="R13609">
        <v>0</v>
      </c>
    </row>
    <row r="13610" spans="1:18" hidden="1" x14ac:dyDescent="0.25">
      <c r="A13610" t="s">
        <v>4517</v>
      </c>
      <c r="B13610" t="s">
        <v>270</v>
      </c>
      <c r="C13610" t="s">
        <v>271</v>
      </c>
      <c r="D13610" t="s">
        <v>4518</v>
      </c>
      <c r="E13610">
        <v>38</v>
      </c>
      <c r="F13610">
        <v>15921805</v>
      </c>
      <c r="G13610" t="s">
        <v>182</v>
      </c>
      <c r="H13610">
        <v>2022</v>
      </c>
      <c r="I13610">
        <v>2</v>
      </c>
      <c r="J13610">
        <v>20222</v>
      </c>
      <c r="M13610" t="s">
        <v>67</v>
      </c>
      <c r="N13610">
        <v>-2</v>
      </c>
      <c r="O13610">
        <v>0</v>
      </c>
      <c r="P13610" t="s">
        <v>68</v>
      </c>
      <c r="Q13610">
        <v>136.80000000000001</v>
      </c>
      <c r="R13610">
        <v>0</v>
      </c>
    </row>
    <row r="13611" spans="1:18" hidden="1" x14ac:dyDescent="0.25">
      <c r="A13611" t="s">
        <v>4520</v>
      </c>
      <c r="B13611" t="s">
        <v>270</v>
      </c>
      <c r="C13611" t="s">
        <v>274</v>
      </c>
      <c r="D13611" t="s">
        <v>875</v>
      </c>
      <c r="E13611">
        <v>9</v>
      </c>
      <c r="F13611">
        <v>12261602</v>
      </c>
      <c r="G13611" t="s">
        <v>182</v>
      </c>
      <c r="H13611">
        <v>2022</v>
      </c>
      <c r="I13611">
        <v>2</v>
      </c>
      <c r="J13611">
        <v>20222</v>
      </c>
      <c r="M13611" t="s">
        <v>67</v>
      </c>
      <c r="N13611">
        <v>-2</v>
      </c>
      <c r="O13611">
        <v>0</v>
      </c>
      <c r="P13611" t="s">
        <v>68</v>
      </c>
      <c r="Q13611">
        <v>32.4</v>
      </c>
      <c r="R13611">
        <v>0</v>
      </c>
    </row>
    <row r="13612" spans="1:18" hidden="1" x14ac:dyDescent="0.25">
      <c r="A13612" t="s">
        <v>4567</v>
      </c>
      <c r="B13612" t="s">
        <v>270</v>
      </c>
      <c r="C13612" t="s">
        <v>274</v>
      </c>
      <c r="D13612" t="s">
        <v>4371</v>
      </c>
      <c r="E13612">
        <v>22</v>
      </c>
      <c r="F13612">
        <v>18727789</v>
      </c>
      <c r="G13612" t="s">
        <v>182</v>
      </c>
      <c r="H13612">
        <v>2022</v>
      </c>
      <c r="I13612">
        <v>2</v>
      </c>
      <c r="J13612">
        <v>20222</v>
      </c>
      <c r="M13612" t="s">
        <v>67</v>
      </c>
      <c r="N13612">
        <v>-2</v>
      </c>
      <c r="O13612">
        <v>0</v>
      </c>
      <c r="P13612" t="s">
        <v>68</v>
      </c>
      <c r="Q13612">
        <v>79.2</v>
      </c>
      <c r="R13612">
        <v>0</v>
      </c>
    </row>
    <row r="13613" spans="1:18" hidden="1" x14ac:dyDescent="0.25">
      <c r="A13613" t="s">
        <v>4358</v>
      </c>
      <c r="B13613" t="s">
        <v>270</v>
      </c>
      <c r="C13613" t="s">
        <v>1539</v>
      </c>
      <c r="D13613" t="s">
        <v>4359</v>
      </c>
      <c r="E13613">
        <v>11</v>
      </c>
      <c r="F13613">
        <v>2630810</v>
      </c>
      <c r="G13613" t="s">
        <v>182</v>
      </c>
      <c r="H13613">
        <v>2022</v>
      </c>
      <c r="I13613">
        <v>2</v>
      </c>
      <c r="J13613">
        <v>20222</v>
      </c>
      <c r="M13613" t="s">
        <v>67</v>
      </c>
      <c r="N13613">
        <v>-2</v>
      </c>
      <c r="O13613">
        <v>0</v>
      </c>
      <c r="P13613" t="s">
        <v>68</v>
      </c>
      <c r="Q13613">
        <v>39.6</v>
      </c>
      <c r="R13613">
        <v>0</v>
      </c>
    </row>
    <row r="13614" spans="1:18" hidden="1" x14ac:dyDescent="0.25">
      <c r="A13614" t="s">
        <v>4523</v>
      </c>
      <c r="B13614" t="s">
        <v>270</v>
      </c>
      <c r="C13614" t="s">
        <v>295</v>
      </c>
      <c r="D13614" t="s">
        <v>4524</v>
      </c>
      <c r="E13614">
        <v>7</v>
      </c>
      <c r="F13614">
        <v>1270692</v>
      </c>
      <c r="G13614" t="s">
        <v>182</v>
      </c>
      <c r="H13614">
        <v>2022</v>
      </c>
      <c r="I13614">
        <v>2</v>
      </c>
      <c r="J13614">
        <v>20222</v>
      </c>
      <c r="M13614" t="s">
        <v>67</v>
      </c>
      <c r="N13614">
        <v>-2</v>
      </c>
      <c r="O13614">
        <v>0</v>
      </c>
      <c r="P13614" t="s">
        <v>68</v>
      </c>
      <c r="Q13614">
        <v>25.2</v>
      </c>
      <c r="R13614">
        <v>0</v>
      </c>
    </row>
    <row r="13615" spans="1:18" hidden="1" x14ac:dyDescent="0.25">
      <c r="A13615" t="s">
        <v>4525</v>
      </c>
      <c r="B13615" t="s">
        <v>270</v>
      </c>
      <c r="C13615" t="s">
        <v>4526</v>
      </c>
      <c r="D13615" t="s">
        <v>4527</v>
      </c>
      <c r="E13615">
        <v>16</v>
      </c>
      <c r="F13615">
        <v>2420366</v>
      </c>
      <c r="G13615" t="s">
        <v>182</v>
      </c>
      <c r="H13615">
        <v>2022</v>
      </c>
      <c r="I13615">
        <v>2</v>
      </c>
      <c r="J13615">
        <v>20222</v>
      </c>
      <c r="M13615" t="s">
        <v>67</v>
      </c>
      <c r="N13615">
        <v>-2</v>
      </c>
      <c r="O13615">
        <v>0</v>
      </c>
      <c r="P13615" t="s">
        <v>68</v>
      </c>
      <c r="Q13615">
        <v>57.6</v>
      </c>
      <c r="R13615">
        <v>0</v>
      </c>
    </row>
    <row r="13616" spans="1:18" hidden="1" x14ac:dyDescent="0.25">
      <c r="A13616" t="s">
        <v>4528</v>
      </c>
      <c r="B13616" t="s">
        <v>270</v>
      </c>
      <c r="C13616" t="s">
        <v>4526</v>
      </c>
      <c r="D13616" t="s">
        <v>4529</v>
      </c>
      <c r="E13616">
        <v>18</v>
      </c>
      <c r="F13616">
        <v>3094682</v>
      </c>
      <c r="G13616" t="s">
        <v>182</v>
      </c>
      <c r="H13616">
        <v>2022</v>
      </c>
      <c r="I13616">
        <v>2</v>
      </c>
      <c r="J13616">
        <v>20222</v>
      </c>
      <c r="M13616" t="s">
        <v>67</v>
      </c>
      <c r="N13616">
        <v>-2</v>
      </c>
      <c r="O13616">
        <v>0</v>
      </c>
      <c r="P13616" t="s">
        <v>68</v>
      </c>
      <c r="Q13616">
        <v>64.8</v>
      </c>
      <c r="R13616">
        <v>0</v>
      </c>
    </row>
    <row r="13617" spans="1:18" hidden="1" x14ac:dyDescent="0.25">
      <c r="A13617" t="s">
        <v>3272</v>
      </c>
      <c r="B13617" t="s">
        <v>270</v>
      </c>
      <c r="C13617" t="s">
        <v>334</v>
      </c>
      <c r="D13617" t="s">
        <v>335</v>
      </c>
      <c r="E13617">
        <v>14</v>
      </c>
      <c r="F13617">
        <v>16053121</v>
      </c>
      <c r="G13617" t="s">
        <v>182</v>
      </c>
      <c r="H13617">
        <v>2022</v>
      </c>
      <c r="I13617">
        <v>2</v>
      </c>
      <c r="J13617">
        <v>20222</v>
      </c>
      <c r="M13617" t="s">
        <v>67</v>
      </c>
      <c r="N13617">
        <v>-2</v>
      </c>
      <c r="O13617">
        <v>0</v>
      </c>
      <c r="P13617" t="s">
        <v>68</v>
      </c>
      <c r="Q13617">
        <v>50.4</v>
      </c>
      <c r="R13617">
        <v>0</v>
      </c>
    </row>
    <row r="13618" spans="1:18" hidden="1" x14ac:dyDescent="0.25">
      <c r="A13618" t="s">
        <v>4530</v>
      </c>
      <c r="B13618" t="s">
        <v>270</v>
      </c>
      <c r="C13618" t="s">
        <v>322</v>
      </c>
      <c r="D13618" t="s">
        <v>4299</v>
      </c>
      <c r="E13618">
        <v>98</v>
      </c>
      <c r="F13618">
        <v>9597952</v>
      </c>
      <c r="G13618" t="s">
        <v>182</v>
      </c>
      <c r="H13618">
        <v>2022</v>
      </c>
      <c r="I13618">
        <v>2</v>
      </c>
      <c r="J13618">
        <v>20222</v>
      </c>
      <c r="M13618" t="s">
        <v>67</v>
      </c>
      <c r="N13618">
        <v>-2</v>
      </c>
      <c r="O13618">
        <v>0</v>
      </c>
      <c r="P13618" t="s">
        <v>68</v>
      </c>
      <c r="Q13618">
        <v>352.8</v>
      </c>
      <c r="R13618">
        <v>0</v>
      </c>
    </row>
    <row r="13619" spans="1:18" hidden="1" x14ac:dyDescent="0.25">
      <c r="A13619" t="s">
        <v>4568</v>
      </c>
      <c r="B13619" t="s">
        <v>270</v>
      </c>
      <c r="C13619" t="s">
        <v>2710</v>
      </c>
      <c r="D13619" t="s">
        <v>2711</v>
      </c>
      <c r="E13619">
        <v>70</v>
      </c>
      <c r="F13619">
        <v>88883519</v>
      </c>
      <c r="G13619" t="s">
        <v>182</v>
      </c>
      <c r="H13619">
        <v>2022</v>
      </c>
      <c r="I13619">
        <v>2</v>
      </c>
      <c r="J13619">
        <v>20222</v>
      </c>
      <c r="M13619" t="s">
        <v>67</v>
      </c>
      <c r="N13619">
        <v>-2</v>
      </c>
      <c r="O13619">
        <v>0</v>
      </c>
      <c r="P13619" t="s">
        <v>68</v>
      </c>
      <c r="Q13619">
        <v>252</v>
      </c>
      <c r="R13619">
        <v>0</v>
      </c>
    </row>
    <row r="13620" spans="1:18" hidden="1" x14ac:dyDescent="0.25">
      <c r="A13620" t="s">
        <v>4569</v>
      </c>
      <c r="B13620" t="s">
        <v>270</v>
      </c>
      <c r="C13620" t="s">
        <v>894</v>
      </c>
      <c r="D13620" t="s">
        <v>4570</v>
      </c>
      <c r="E13620">
        <v>40</v>
      </c>
      <c r="F13620">
        <v>53836294</v>
      </c>
      <c r="G13620" t="s">
        <v>182</v>
      </c>
      <c r="H13620">
        <v>2022</v>
      </c>
      <c r="I13620">
        <v>2</v>
      </c>
      <c r="J13620">
        <v>20222</v>
      </c>
      <c r="M13620" t="s">
        <v>67</v>
      </c>
      <c r="N13620">
        <v>-2</v>
      </c>
      <c r="O13620">
        <v>0</v>
      </c>
      <c r="P13620" t="s">
        <v>68</v>
      </c>
      <c r="Q13620">
        <v>144</v>
      </c>
      <c r="R13620">
        <v>0</v>
      </c>
    </row>
    <row r="13621" spans="1:18" hidden="1" x14ac:dyDescent="0.25">
      <c r="A13621" t="s">
        <v>4532</v>
      </c>
      <c r="B13621" t="s">
        <v>270</v>
      </c>
      <c r="C13621" t="s">
        <v>680</v>
      </c>
      <c r="D13621" t="s">
        <v>1086</v>
      </c>
      <c r="E13621">
        <v>17</v>
      </c>
      <c r="F13621">
        <v>29767169</v>
      </c>
      <c r="G13621" t="s">
        <v>182</v>
      </c>
      <c r="H13621">
        <v>2022</v>
      </c>
      <c r="I13621">
        <v>2</v>
      </c>
      <c r="J13621">
        <v>20222</v>
      </c>
      <c r="M13621" t="s">
        <v>67</v>
      </c>
      <c r="N13621">
        <v>-2</v>
      </c>
      <c r="O13621">
        <v>0</v>
      </c>
      <c r="P13621" t="s">
        <v>68</v>
      </c>
      <c r="Q13621">
        <v>61.2</v>
      </c>
      <c r="R13621">
        <v>0</v>
      </c>
    </row>
    <row r="13622" spans="1:18" hidden="1" x14ac:dyDescent="0.25">
      <c r="A13622" t="s">
        <v>4571</v>
      </c>
      <c r="B13622" t="s">
        <v>270</v>
      </c>
      <c r="C13622" t="s">
        <v>662</v>
      </c>
      <c r="D13622" t="s">
        <v>2229</v>
      </c>
      <c r="E13622">
        <v>30</v>
      </c>
      <c r="F13622">
        <v>19376699</v>
      </c>
      <c r="G13622" t="s">
        <v>182</v>
      </c>
      <c r="H13622">
        <v>2022</v>
      </c>
      <c r="I13622">
        <v>2</v>
      </c>
      <c r="J13622">
        <v>20222</v>
      </c>
      <c r="M13622" t="s">
        <v>67</v>
      </c>
      <c r="N13622">
        <v>-2</v>
      </c>
      <c r="O13622">
        <v>0</v>
      </c>
      <c r="P13622" t="s">
        <v>68</v>
      </c>
      <c r="Q13622">
        <v>108</v>
      </c>
      <c r="R13622">
        <v>0</v>
      </c>
    </row>
    <row r="13623" spans="1:18" hidden="1" x14ac:dyDescent="0.25">
      <c r="A13623" t="s">
        <v>4572</v>
      </c>
      <c r="B13623" t="s">
        <v>270</v>
      </c>
      <c r="C13623" t="s">
        <v>662</v>
      </c>
      <c r="D13623" t="s">
        <v>4573</v>
      </c>
      <c r="E13623">
        <v>30</v>
      </c>
      <c r="F13623">
        <v>26985457</v>
      </c>
      <c r="G13623" t="s">
        <v>182</v>
      </c>
      <c r="H13623">
        <v>2022</v>
      </c>
      <c r="I13623">
        <v>2</v>
      </c>
      <c r="J13623">
        <v>20222</v>
      </c>
      <c r="M13623" t="s">
        <v>67</v>
      </c>
      <c r="N13623">
        <v>-2</v>
      </c>
      <c r="O13623">
        <v>0</v>
      </c>
      <c r="P13623" t="s">
        <v>68</v>
      </c>
      <c r="Q13623">
        <v>108</v>
      </c>
      <c r="R13623">
        <v>0</v>
      </c>
    </row>
    <row r="13624" spans="1:18" hidden="1" x14ac:dyDescent="0.25">
      <c r="A13624" t="s">
        <v>4574</v>
      </c>
      <c r="B13624" t="s">
        <v>270</v>
      </c>
      <c r="C13624" t="s">
        <v>662</v>
      </c>
      <c r="D13624" t="s">
        <v>4575</v>
      </c>
      <c r="E13624">
        <v>20</v>
      </c>
      <c r="F13624">
        <v>17990304</v>
      </c>
      <c r="G13624" t="s">
        <v>182</v>
      </c>
      <c r="H13624">
        <v>2022</v>
      </c>
      <c r="I13624">
        <v>2</v>
      </c>
      <c r="J13624">
        <v>20222</v>
      </c>
      <c r="M13624" t="s">
        <v>67</v>
      </c>
      <c r="N13624">
        <v>-2</v>
      </c>
      <c r="O13624">
        <v>0</v>
      </c>
      <c r="P13624" t="s">
        <v>68</v>
      </c>
      <c r="Q13624">
        <v>72</v>
      </c>
      <c r="R13624">
        <v>0</v>
      </c>
    </row>
    <row r="13625" spans="1:18" hidden="1" x14ac:dyDescent="0.25">
      <c r="A13625" t="s">
        <v>4576</v>
      </c>
      <c r="B13625" t="s">
        <v>270</v>
      </c>
      <c r="C13625" t="s">
        <v>888</v>
      </c>
      <c r="D13625" t="s">
        <v>2214</v>
      </c>
      <c r="E13625">
        <v>16</v>
      </c>
      <c r="F13625">
        <v>14714176</v>
      </c>
      <c r="G13625" t="s">
        <v>182</v>
      </c>
      <c r="H13625">
        <v>2022</v>
      </c>
      <c r="I13625">
        <v>2</v>
      </c>
      <c r="J13625">
        <v>20222</v>
      </c>
      <c r="M13625" t="s">
        <v>67</v>
      </c>
      <c r="N13625">
        <v>-2</v>
      </c>
      <c r="O13625">
        <v>0</v>
      </c>
      <c r="P13625" t="s">
        <v>68</v>
      </c>
      <c r="Q13625">
        <v>57.6</v>
      </c>
      <c r="R13625">
        <v>0</v>
      </c>
    </row>
    <row r="13626" spans="1:18" hidden="1" x14ac:dyDescent="0.25">
      <c r="A13626" t="s">
        <v>4533</v>
      </c>
      <c r="B13626" t="s">
        <v>270</v>
      </c>
      <c r="C13626" t="s">
        <v>298</v>
      </c>
      <c r="D13626" t="s">
        <v>1015</v>
      </c>
      <c r="E13626">
        <v>18</v>
      </c>
      <c r="F13626">
        <v>21007827</v>
      </c>
      <c r="G13626" t="s">
        <v>182</v>
      </c>
      <c r="H13626">
        <v>2022</v>
      </c>
      <c r="I13626">
        <v>2</v>
      </c>
      <c r="J13626">
        <v>20222</v>
      </c>
      <c r="M13626" t="s">
        <v>67</v>
      </c>
      <c r="N13626">
        <v>-2</v>
      </c>
      <c r="O13626">
        <v>0</v>
      </c>
      <c r="P13626" t="s">
        <v>68</v>
      </c>
      <c r="Q13626">
        <v>64.8</v>
      </c>
      <c r="R13626">
        <v>0</v>
      </c>
    </row>
    <row r="13627" spans="1:18" hidden="1" x14ac:dyDescent="0.25">
      <c r="A13627" t="s">
        <v>3823</v>
      </c>
      <c r="B13627" t="s">
        <v>270</v>
      </c>
      <c r="C13627" t="s">
        <v>64</v>
      </c>
      <c r="D13627" t="s">
        <v>84</v>
      </c>
      <c r="E13627">
        <v>69</v>
      </c>
      <c r="F13627">
        <v>26004326</v>
      </c>
      <c r="G13627" t="s">
        <v>182</v>
      </c>
      <c r="H13627">
        <v>2022</v>
      </c>
      <c r="I13627">
        <v>2</v>
      </c>
      <c r="J13627">
        <v>20222</v>
      </c>
      <c r="M13627" t="s">
        <v>67</v>
      </c>
      <c r="N13627">
        <v>-2</v>
      </c>
      <c r="O13627">
        <v>0</v>
      </c>
      <c r="P13627" t="s">
        <v>68</v>
      </c>
      <c r="Q13627">
        <v>248.4</v>
      </c>
      <c r="R13627">
        <v>0</v>
      </c>
    </row>
    <row r="13628" spans="1:18" hidden="1" x14ac:dyDescent="0.25">
      <c r="A13628" t="s">
        <v>4577</v>
      </c>
      <c r="B13628" t="s">
        <v>270</v>
      </c>
      <c r="C13628" t="s">
        <v>64</v>
      </c>
      <c r="D13628" t="s">
        <v>4578</v>
      </c>
      <c r="E13628">
        <v>61</v>
      </c>
      <c r="F13628">
        <v>15292401</v>
      </c>
      <c r="G13628" t="s">
        <v>182</v>
      </c>
      <c r="H13628">
        <v>2022</v>
      </c>
      <c r="I13628">
        <v>2</v>
      </c>
      <c r="J13628">
        <v>20222</v>
      </c>
      <c r="M13628" t="s">
        <v>67</v>
      </c>
      <c r="N13628">
        <v>-2</v>
      </c>
      <c r="O13628">
        <v>0</v>
      </c>
      <c r="P13628" t="s">
        <v>68</v>
      </c>
      <c r="Q13628">
        <v>219.6</v>
      </c>
      <c r="R13628">
        <v>0</v>
      </c>
    </row>
    <row r="13629" spans="1:18" hidden="1" x14ac:dyDescent="0.25">
      <c r="A13629" t="s">
        <v>3149</v>
      </c>
      <c r="B13629" t="s">
        <v>270</v>
      </c>
      <c r="C13629" t="s">
        <v>180</v>
      </c>
      <c r="D13629" t="s">
        <v>1645</v>
      </c>
      <c r="E13629">
        <v>11</v>
      </c>
      <c r="F13629">
        <v>3008286</v>
      </c>
      <c r="G13629" t="s">
        <v>182</v>
      </c>
      <c r="H13629">
        <v>2022</v>
      </c>
      <c r="I13629">
        <v>2</v>
      </c>
      <c r="J13629">
        <v>20222</v>
      </c>
      <c r="M13629" t="s">
        <v>67</v>
      </c>
      <c r="N13629">
        <v>-2</v>
      </c>
      <c r="O13629">
        <v>0</v>
      </c>
      <c r="P13629" t="s">
        <v>68</v>
      </c>
      <c r="Q13629">
        <v>39.6</v>
      </c>
      <c r="R13629">
        <v>0</v>
      </c>
    </row>
    <row r="13630" spans="1:18" hidden="1" x14ac:dyDescent="0.25">
      <c r="A13630" t="s">
        <v>4144</v>
      </c>
      <c r="B13630" t="s">
        <v>270</v>
      </c>
      <c r="C13630" t="s">
        <v>180</v>
      </c>
      <c r="D13630" t="s">
        <v>1645</v>
      </c>
      <c r="E13630">
        <v>60</v>
      </c>
      <c r="F13630">
        <v>62905068</v>
      </c>
      <c r="G13630" t="s">
        <v>182</v>
      </c>
      <c r="H13630">
        <v>2022</v>
      </c>
      <c r="I13630">
        <v>2</v>
      </c>
      <c r="J13630">
        <v>20222</v>
      </c>
      <c r="M13630" t="s">
        <v>67</v>
      </c>
      <c r="N13630">
        <v>-2</v>
      </c>
      <c r="O13630">
        <v>0</v>
      </c>
      <c r="P13630" t="s">
        <v>68</v>
      </c>
      <c r="Q13630">
        <v>216</v>
      </c>
      <c r="R13630">
        <v>0</v>
      </c>
    </row>
    <row r="13631" spans="1:18" hidden="1" x14ac:dyDescent="0.25">
      <c r="A13631" t="s">
        <v>4341</v>
      </c>
      <c r="B13631" t="s">
        <v>270</v>
      </c>
      <c r="C13631" t="s">
        <v>505</v>
      </c>
      <c r="D13631" t="s">
        <v>4342</v>
      </c>
      <c r="E13631">
        <v>12</v>
      </c>
      <c r="F13631">
        <v>2260122</v>
      </c>
      <c r="G13631" t="s">
        <v>182</v>
      </c>
      <c r="H13631">
        <v>2022</v>
      </c>
      <c r="I13631">
        <v>2</v>
      </c>
      <c r="J13631">
        <v>20222</v>
      </c>
      <c r="M13631" t="s">
        <v>67</v>
      </c>
      <c r="N13631">
        <v>-2</v>
      </c>
      <c r="O13631">
        <v>0</v>
      </c>
      <c r="P13631" t="s">
        <v>68</v>
      </c>
      <c r="Q13631">
        <v>43.2</v>
      </c>
      <c r="R13631">
        <v>0</v>
      </c>
    </row>
    <row r="13632" spans="1:18" hidden="1" x14ac:dyDescent="0.25">
      <c r="A13632" t="s">
        <v>4534</v>
      </c>
      <c r="B13632" t="s">
        <v>270</v>
      </c>
      <c r="C13632" t="s">
        <v>301</v>
      </c>
      <c r="D13632" t="s">
        <v>4535</v>
      </c>
      <c r="E13632">
        <v>13</v>
      </c>
      <c r="F13632">
        <v>8946298</v>
      </c>
      <c r="G13632" t="s">
        <v>182</v>
      </c>
      <c r="H13632">
        <v>2022</v>
      </c>
      <c r="I13632">
        <v>2</v>
      </c>
      <c r="J13632">
        <v>20222</v>
      </c>
      <c r="M13632" t="s">
        <v>67</v>
      </c>
      <c r="N13632">
        <v>-2</v>
      </c>
      <c r="O13632">
        <v>0</v>
      </c>
      <c r="P13632" t="s">
        <v>68</v>
      </c>
      <c r="Q13632">
        <v>46.8</v>
      </c>
      <c r="R13632">
        <v>0</v>
      </c>
    </row>
    <row r="13633" spans="1:18" hidden="1" x14ac:dyDescent="0.25">
      <c r="A13633" t="s">
        <v>4579</v>
      </c>
      <c r="B13633" t="s">
        <v>270</v>
      </c>
      <c r="C13633" t="s">
        <v>1148</v>
      </c>
      <c r="D13633" t="s">
        <v>4580</v>
      </c>
      <c r="E13633">
        <v>11</v>
      </c>
      <c r="F13633">
        <v>4418166</v>
      </c>
      <c r="G13633" t="s">
        <v>182</v>
      </c>
      <c r="H13633">
        <v>2022</v>
      </c>
      <c r="I13633">
        <v>2</v>
      </c>
      <c r="J13633">
        <v>20222</v>
      </c>
      <c r="M13633" t="s">
        <v>67</v>
      </c>
      <c r="N13633">
        <v>-2</v>
      </c>
      <c r="O13633">
        <v>0</v>
      </c>
      <c r="P13633" t="s">
        <v>68</v>
      </c>
      <c r="Q13633">
        <v>39.6</v>
      </c>
      <c r="R13633">
        <v>0</v>
      </c>
    </row>
    <row r="13634" spans="1:18" hidden="1" x14ac:dyDescent="0.25">
      <c r="A13634" t="s">
        <v>3225</v>
      </c>
      <c r="B13634" t="s">
        <v>270</v>
      </c>
      <c r="C13634" t="s">
        <v>1148</v>
      </c>
      <c r="D13634" t="s">
        <v>3226</v>
      </c>
      <c r="E13634">
        <v>46</v>
      </c>
      <c r="F13634">
        <v>6645022</v>
      </c>
      <c r="G13634" t="s">
        <v>182</v>
      </c>
      <c r="H13634">
        <v>2022</v>
      </c>
      <c r="I13634">
        <v>2</v>
      </c>
      <c r="J13634">
        <v>20222</v>
      </c>
      <c r="M13634" t="s">
        <v>67</v>
      </c>
      <c r="N13634">
        <v>-2</v>
      </c>
      <c r="O13634">
        <v>0</v>
      </c>
      <c r="P13634" t="s">
        <v>68</v>
      </c>
      <c r="Q13634">
        <v>165.6</v>
      </c>
      <c r="R13634">
        <v>0</v>
      </c>
    </row>
    <row r="13635" spans="1:18" hidden="1" x14ac:dyDescent="0.25">
      <c r="A13635" t="s">
        <v>4581</v>
      </c>
      <c r="B13635" t="s">
        <v>270</v>
      </c>
      <c r="C13635" t="s">
        <v>220</v>
      </c>
      <c r="D13635" t="s">
        <v>4582</v>
      </c>
      <c r="E13635">
        <v>32</v>
      </c>
      <c r="F13635">
        <v>20470485</v>
      </c>
      <c r="G13635" t="s">
        <v>182</v>
      </c>
      <c r="H13635">
        <v>2022</v>
      </c>
      <c r="I13635">
        <v>2</v>
      </c>
      <c r="J13635">
        <v>20222</v>
      </c>
      <c r="M13635" t="s">
        <v>67</v>
      </c>
      <c r="N13635">
        <v>-2</v>
      </c>
      <c r="O13635">
        <v>0</v>
      </c>
      <c r="P13635" t="s">
        <v>68</v>
      </c>
      <c r="Q13635">
        <v>115.2</v>
      </c>
      <c r="R13635">
        <v>0</v>
      </c>
    </row>
    <row r="13636" spans="1:18" hidden="1" x14ac:dyDescent="0.25">
      <c r="A13636" t="s">
        <v>4583</v>
      </c>
      <c r="B13636" t="s">
        <v>270</v>
      </c>
      <c r="C13636" t="s">
        <v>467</v>
      </c>
      <c r="D13636" t="s">
        <v>511</v>
      </c>
      <c r="E13636">
        <v>25</v>
      </c>
      <c r="F13636">
        <v>2384923</v>
      </c>
      <c r="G13636" t="s">
        <v>182</v>
      </c>
      <c r="H13636">
        <v>2022</v>
      </c>
      <c r="I13636">
        <v>2</v>
      </c>
      <c r="J13636">
        <v>20222</v>
      </c>
      <c r="M13636" t="s">
        <v>67</v>
      </c>
      <c r="N13636">
        <v>-2</v>
      </c>
      <c r="O13636">
        <v>0</v>
      </c>
      <c r="P13636" t="s">
        <v>68</v>
      </c>
      <c r="Q13636">
        <v>90</v>
      </c>
      <c r="R13636">
        <v>0</v>
      </c>
    </row>
    <row r="13637" spans="1:18" hidden="1" x14ac:dyDescent="0.25">
      <c r="A13637" t="s">
        <v>4584</v>
      </c>
      <c r="B13637" t="s">
        <v>270</v>
      </c>
      <c r="C13637" t="s">
        <v>283</v>
      </c>
      <c r="D13637" t="s">
        <v>284</v>
      </c>
      <c r="E13637">
        <v>54</v>
      </c>
      <c r="F13637">
        <v>4384581</v>
      </c>
      <c r="G13637" t="s">
        <v>182</v>
      </c>
      <c r="H13637">
        <v>2022</v>
      </c>
      <c r="I13637">
        <v>2</v>
      </c>
      <c r="J13637">
        <v>20222</v>
      </c>
      <c r="M13637" t="s">
        <v>67</v>
      </c>
      <c r="N13637">
        <v>-2</v>
      </c>
      <c r="O13637">
        <v>0</v>
      </c>
      <c r="P13637" t="s">
        <v>68</v>
      </c>
      <c r="Q13637">
        <v>194.4</v>
      </c>
      <c r="R13637">
        <v>0</v>
      </c>
    </row>
    <row r="13638" spans="1:18" hidden="1" x14ac:dyDescent="0.25">
      <c r="A13638" t="s">
        <v>4585</v>
      </c>
      <c r="B13638" t="s">
        <v>270</v>
      </c>
      <c r="C13638" t="s">
        <v>220</v>
      </c>
      <c r="D13638" t="s">
        <v>4586</v>
      </c>
      <c r="E13638">
        <v>20</v>
      </c>
      <c r="F13638">
        <v>12423049</v>
      </c>
      <c r="G13638" t="s">
        <v>182</v>
      </c>
      <c r="H13638">
        <v>2022</v>
      </c>
      <c r="I13638">
        <v>2</v>
      </c>
      <c r="J13638">
        <v>20222</v>
      </c>
      <c r="M13638" t="s">
        <v>67</v>
      </c>
      <c r="N13638">
        <v>-2</v>
      </c>
      <c r="O13638">
        <v>0</v>
      </c>
      <c r="P13638" t="s">
        <v>68</v>
      </c>
      <c r="Q13638">
        <v>72</v>
      </c>
      <c r="R13638">
        <v>0</v>
      </c>
    </row>
    <row r="13639" spans="1:18" hidden="1" x14ac:dyDescent="0.25">
      <c r="A13639" t="s">
        <v>3175</v>
      </c>
      <c r="B13639" t="s">
        <v>270</v>
      </c>
      <c r="C13639" t="s">
        <v>220</v>
      </c>
      <c r="D13639" t="s">
        <v>3176</v>
      </c>
      <c r="E13639">
        <v>12</v>
      </c>
      <c r="F13639">
        <v>1082638</v>
      </c>
      <c r="G13639" t="s">
        <v>182</v>
      </c>
      <c r="H13639">
        <v>2022</v>
      </c>
      <c r="I13639">
        <v>2</v>
      </c>
      <c r="J13639">
        <v>20222</v>
      </c>
      <c r="M13639" t="s">
        <v>67</v>
      </c>
      <c r="N13639">
        <v>-2</v>
      </c>
      <c r="O13639">
        <v>0</v>
      </c>
      <c r="P13639" t="s">
        <v>68</v>
      </c>
      <c r="Q13639">
        <v>43.2</v>
      </c>
      <c r="R13639">
        <v>0</v>
      </c>
    </row>
    <row r="13640" spans="1:18" hidden="1" x14ac:dyDescent="0.25">
      <c r="A13640" t="s">
        <v>4472</v>
      </c>
      <c r="B13640" t="s">
        <v>270</v>
      </c>
      <c r="C13640" t="s">
        <v>322</v>
      </c>
      <c r="D13640" t="s">
        <v>4473</v>
      </c>
      <c r="E13640">
        <v>15</v>
      </c>
      <c r="F13640">
        <v>8311139</v>
      </c>
      <c r="G13640" t="s">
        <v>182</v>
      </c>
      <c r="H13640">
        <v>2022</v>
      </c>
      <c r="I13640">
        <v>2</v>
      </c>
      <c r="J13640">
        <v>20222</v>
      </c>
      <c r="M13640" t="s">
        <v>67</v>
      </c>
      <c r="N13640">
        <v>-2</v>
      </c>
      <c r="O13640">
        <v>0</v>
      </c>
      <c r="P13640" t="s">
        <v>68</v>
      </c>
      <c r="Q13640">
        <v>54</v>
      </c>
      <c r="R13640">
        <v>0</v>
      </c>
    </row>
    <row r="13641" spans="1:18" hidden="1" x14ac:dyDescent="0.25">
      <c r="A13641" t="s">
        <v>4587</v>
      </c>
      <c r="B13641" t="s">
        <v>270</v>
      </c>
      <c r="C13641" t="s">
        <v>706</v>
      </c>
      <c r="D13641" t="s">
        <v>4588</v>
      </c>
      <c r="E13641">
        <v>24</v>
      </c>
      <c r="F13641">
        <v>703285</v>
      </c>
      <c r="G13641" t="s">
        <v>182</v>
      </c>
      <c r="H13641">
        <v>2022</v>
      </c>
      <c r="I13641">
        <v>2</v>
      </c>
      <c r="J13641">
        <v>20222</v>
      </c>
      <c r="M13641" t="s">
        <v>67</v>
      </c>
      <c r="N13641">
        <v>-2</v>
      </c>
      <c r="O13641">
        <v>0</v>
      </c>
      <c r="P13641" t="s">
        <v>68</v>
      </c>
      <c r="Q13641">
        <v>86.4</v>
      </c>
      <c r="R13641">
        <v>0</v>
      </c>
    </row>
    <row r="13642" spans="1:18" hidden="1" x14ac:dyDescent="0.25">
      <c r="A13642" t="s">
        <v>4589</v>
      </c>
      <c r="B13642" t="s">
        <v>270</v>
      </c>
      <c r="C13642" t="s">
        <v>2149</v>
      </c>
      <c r="D13642" t="s">
        <v>3638</v>
      </c>
      <c r="E13642">
        <v>9</v>
      </c>
      <c r="F13642">
        <v>179546</v>
      </c>
      <c r="G13642" t="s">
        <v>182</v>
      </c>
      <c r="H13642">
        <v>2022</v>
      </c>
      <c r="I13642">
        <v>2</v>
      </c>
      <c r="J13642">
        <v>20222</v>
      </c>
      <c r="M13642" t="s">
        <v>67</v>
      </c>
      <c r="N13642">
        <v>-2</v>
      </c>
      <c r="O13642">
        <v>0</v>
      </c>
      <c r="P13642" t="s">
        <v>68</v>
      </c>
      <c r="Q13642">
        <v>32.4</v>
      </c>
      <c r="R13642">
        <v>0</v>
      </c>
    </row>
    <row r="13643" spans="1:18" hidden="1" x14ac:dyDescent="0.25">
      <c r="A13643" t="s">
        <v>4538</v>
      </c>
      <c r="B13643" t="s">
        <v>270</v>
      </c>
      <c r="C13643" t="s">
        <v>311</v>
      </c>
      <c r="D13643" t="s">
        <v>4539</v>
      </c>
      <c r="E13643">
        <v>7</v>
      </c>
      <c r="F13643">
        <v>428905</v>
      </c>
      <c r="G13643" t="s">
        <v>182</v>
      </c>
      <c r="H13643">
        <v>2022</v>
      </c>
      <c r="I13643">
        <v>2</v>
      </c>
      <c r="J13643">
        <v>20222</v>
      </c>
      <c r="M13643" t="s">
        <v>67</v>
      </c>
      <c r="N13643">
        <v>-2</v>
      </c>
      <c r="O13643">
        <v>0</v>
      </c>
      <c r="P13643" t="s">
        <v>68</v>
      </c>
      <c r="Q13643">
        <v>25.2</v>
      </c>
      <c r="R13643">
        <v>0</v>
      </c>
    </row>
    <row r="13644" spans="1:18" hidden="1" x14ac:dyDescent="0.25">
      <c r="A13644" t="s">
        <v>4590</v>
      </c>
      <c r="B13644" t="s">
        <v>270</v>
      </c>
      <c r="C13644" t="s">
        <v>2912</v>
      </c>
      <c r="D13644" t="s">
        <v>4591</v>
      </c>
      <c r="E13644">
        <v>36</v>
      </c>
      <c r="F13644">
        <v>3026063</v>
      </c>
      <c r="G13644" t="s">
        <v>182</v>
      </c>
      <c r="H13644">
        <v>2022</v>
      </c>
      <c r="I13644">
        <v>2</v>
      </c>
      <c r="J13644">
        <v>20222</v>
      </c>
      <c r="M13644" t="s">
        <v>67</v>
      </c>
      <c r="N13644">
        <v>-2</v>
      </c>
      <c r="O13644">
        <v>0</v>
      </c>
      <c r="P13644" t="s">
        <v>68</v>
      </c>
      <c r="Q13644">
        <v>129.6</v>
      </c>
      <c r="R13644">
        <v>0</v>
      </c>
    </row>
    <row r="13645" spans="1:18" hidden="1" x14ac:dyDescent="0.25">
      <c r="A13645" t="s">
        <v>4592</v>
      </c>
      <c r="B13645" t="s">
        <v>270</v>
      </c>
      <c r="C13645" t="s">
        <v>298</v>
      </c>
      <c r="D13645" t="s">
        <v>2239</v>
      </c>
      <c r="E13645">
        <v>16</v>
      </c>
      <c r="F13645">
        <v>14743917</v>
      </c>
      <c r="G13645" t="s">
        <v>182</v>
      </c>
      <c r="H13645">
        <v>2022</v>
      </c>
      <c r="I13645">
        <v>2</v>
      </c>
      <c r="J13645">
        <v>20222</v>
      </c>
      <c r="M13645" t="s">
        <v>67</v>
      </c>
      <c r="N13645">
        <v>-2</v>
      </c>
      <c r="O13645">
        <v>0</v>
      </c>
      <c r="P13645" t="s">
        <v>68</v>
      </c>
      <c r="Q13645">
        <v>57.6</v>
      </c>
      <c r="R13645">
        <v>0</v>
      </c>
    </row>
    <row r="13646" spans="1:18" hidden="1" x14ac:dyDescent="0.25">
      <c r="A13646" t="s">
        <v>4593</v>
      </c>
      <c r="B13646" t="s">
        <v>270</v>
      </c>
      <c r="C13646" t="s">
        <v>298</v>
      </c>
      <c r="D13646" t="s">
        <v>3811</v>
      </c>
      <c r="E13646">
        <v>16</v>
      </c>
      <c r="F13646">
        <v>7874291</v>
      </c>
      <c r="G13646" t="s">
        <v>182</v>
      </c>
      <c r="H13646">
        <v>2022</v>
      </c>
      <c r="I13646">
        <v>2</v>
      </c>
      <c r="J13646">
        <v>20222</v>
      </c>
      <c r="M13646" t="s">
        <v>67</v>
      </c>
      <c r="N13646">
        <v>-2</v>
      </c>
      <c r="O13646">
        <v>0</v>
      </c>
      <c r="P13646" t="s">
        <v>68</v>
      </c>
      <c r="Q13646">
        <v>57.6</v>
      </c>
      <c r="R13646">
        <v>0</v>
      </c>
    </row>
    <row r="13647" spans="1:18" hidden="1" x14ac:dyDescent="0.25">
      <c r="A13647" t="s">
        <v>4364</v>
      </c>
      <c r="B13647" t="s">
        <v>270</v>
      </c>
      <c r="C13647" t="s">
        <v>526</v>
      </c>
      <c r="D13647" t="s">
        <v>4365</v>
      </c>
      <c r="E13647">
        <v>12</v>
      </c>
      <c r="F13647">
        <v>204779</v>
      </c>
      <c r="G13647" t="s">
        <v>182</v>
      </c>
      <c r="H13647">
        <v>2022</v>
      </c>
      <c r="I13647">
        <v>2</v>
      </c>
      <c r="J13647">
        <v>20222</v>
      </c>
      <c r="M13647" t="s">
        <v>67</v>
      </c>
      <c r="N13647">
        <v>-2</v>
      </c>
      <c r="O13647">
        <v>0</v>
      </c>
      <c r="P13647" t="s">
        <v>68</v>
      </c>
      <c r="Q13647">
        <v>43.2</v>
      </c>
      <c r="R13647">
        <v>0</v>
      </c>
    </row>
    <row r="13648" spans="1:18" hidden="1" x14ac:dyDescent="0.25">
      <c r="A13648" t="s">
        <v>4594</v>
      </c>
      <c r="B13648" t="s">
        <v>270</v>
      </c>
      <c r="C13648" t="s">
        <v>379</v>
      </c>
      <c r="D13648" t="s">
        <v>4595</v>
      </c>
      <c r="E13648">
        <v>370</v>
      </c>
      <c r="F13648">
        <v>2930371</v>
      </c>
      <c r="G13648" t="s">
        <v>182</v>
      </c>
      <c r="H13648">
        <v>2022</v>
      </c>
      <c r="I13648">
        <v>2</v>
      </c>
      <c r="J13648">
        <v>20222</v>
      </c>
      <c r="M13648" t="s">
        <v>67</v>
      </c>
      <c r="N13648">
        <v>-2</v>
      </c>
      <c r="O13648">
        <v>0</v>
      </c>
      <c r="P13648" t="s">
        <v>68</v>
      </c>
      <c r="Q13648">
        <v>1332</v>
      </c>
      <c r="R13648">
        <v>0</v>
      </c>
    </row>
    <row r="13649" spans="1:18" hidden="1" x14ac:dyDescent="0.25">
      <c r="A13649" t="s">
        <v>4544</v>
      </c>
      <c r="B13649" t="s">
        <v>270</v>
      </c>
      <c r="C13649" t="s">
        <v>286</v>
      </c>
      <c r="D13649" t="s">
        <v>436</v>
      </c>
      <c r="E13649">
        <v>24</v>
      </c>
      <c r="F13649">
        <v>3105313</v>
      </c>
      <c r="G13649" t="s">
        <v>182</v>
      </c>
      <c r="H13649">
        <v>2022</v>
      </c>
      <c r="I13649">
        <v>2</v>
      </c>
      <c r="J13649">
        <v>20222</v>
      </c>
      <c r="M13649" t="s">
        <v>67</v>
      </c>
      <c r="N13649">
        <v>-2</v>
      </c>
      <c r="O13649">
        <v>0</v>
      </c>
      <c r="P13649" t="s">
        <v>68</v>
      </c>
      <c r="Q13649">
        <v>86.4</v>
      </c>
      <c r="R13649">
        <v>0</v>
      </c>
    </row>
    <row r="13650" spans="1:18" hidden="1" x14ac:dyDescent="0.25">
      <c r="A13650" t="s">
        <v>4545</v>
      </c>
      <c r="B13650" t="s">
        <v>270</v>
      </c>
      <c r="C13650" t="s">
        <v>286</v>
      </c>
      <c r="D13650" t="s">
        <v>2190</v>
      </c>
      <c r="E13650">
        <v>20</v>
      </c>
      <c r="F13650">
        <v>1046795</v>
      </c>
      <c r="G13650" t="s">
        <v>182</v>
      </c>
      <c r="H13650">
        <v>2022</v>
      </c>
      <c r="I13650">
        <v>2</v>
      </c>
      <c r="J13650">
        <v>20222</v>
      </c>
      <c r="M13650" t="s">
        <v>67</v>
      </c>
      <c r="N13650">
        <v>-2</v>
      </c>
      <c r="O13650">
        <v>0</v>
      </c>
      <c r="P13650" t="s">
        <v>68</v>
      </c>
      <c r="Q13650">
        <v>72</v>
      </c>
      <c r="R13650">
        <v>0</v>
      </c>
    </row>
    <row r="13651" spans="1:18" hidden="1" x14ac:dyDescent="0.25">
      <c r="A13651" t="s">
        <v>4596</v>
      </c>
      <c r="B13651" t="s">
        <v>270</v>
      </c>
      <c r="C13651" t="s">
        <v>286</v>
      </c>
      <c r="D13651" t="s">
        <v>611</v>
      </c>
      <c r="E13651">
        <v>100</v>
      </c>
      <c r="F13651">
        <v>7879266</v>
      </c>
      <c r="G13651" t="s">
        <v>182</v>
      </c>
      <c r="H13651">
        <v>2022</v>
      </c>
      <c r="I13651">
        <v>2</v>
      </c>
      <c r="J13651">
        <v>20222</v>
      </c>
      <c r="M13651" t="s">
        <v>67</v>
      </c>
      <c r="N13651">
        <v>-2</v>
      </c>
      <c r="O13651">
        <v>0</v>
      </c>
      <c r="P13651" t="s">
        <v>68</v>
      </c>
      <c r="Q13651">
        <v>360</v>
      </c>
      <c r="R13651">
        <v>0</v>
      </c>
    </row>
    <row r="13652" spans="1:18" hidden="1" x14ac:dyDescent="0.25">
      <c r="A13652" t="s">
        <v>4546</v>
      </c>
      <c r="B13652" t="s">
        <v>270</v>
      </c>
      <c r="C13652" t="s">
        <v>286</v>
      </c>
      <c r="D13652" t="s">
        <v>4547</v>
      </c>
      <c r="E13652">
        <v>24</v>
      </c>
      <c r="F13652">
        <v>1091879</v>
      </c>
      <c r="G13652" t="s">
        <v>182</v>
      </c>
      <c r="H13652">
        <v>2022</v>
      </c>
      <c r="I13652">
        <v>2</v>
      </c>
      <c r="J13652">
        <v>20222</v>
      </c>
      <c r="M13652" t="s">
        <v>67</v>
      </c>
      <c r="N13652">
        <v>-2</v>
      </c>
      <c r="O13652">
        <v>0</v>
      </c>
      <c r="P13652" t="s">
        <v>68</v>
      </c>
      <c r="Q13652">
        <v>86.4</v>
      </c>
      <c r="R13652">
        <v>0</v>
      </c>
    </row>
    <row r="13653" spans="1:18" hidden="1" x14ac:dyDescent="0.25">
      <c r="A13653" t="s">
        <v>4597</v>
      </c>
      <c r="B13653" t="s">
        <v>270</v>
      </c>
      <c r="C13653" t="s">
        <v>277</v>
      </c>
      <c r="D13653" t="s">
        <v>4111</v>
      </c>
      <c r="E13653">
        <v>20</v>
      </c>
      <c r="F13653">
        <v>4880830</v>
      </c>
      <c r="G13653" t="s">
        <v>182</v>
      </c>
      <c r="H13653">
        <v>2022</v>
      </c>
      <c r="I13653">
        <v>2</v>
      </c>
      <c r="J13653">
        <v>20222</v>
      </c>
      <c r="M13653" t="s">
        <v>67</v>
      </c>
      <c r="N13653">
        <v>-2</v>
      </c>
      <c r="O13653">
        <v>0</v>
      </c>
      <c r="P13653" t="s">
        <v>68</v>
      </c>
      <c r="Q13653">
        <v>72</v>
      </c>
      <c r="R13653">
        <v>0</v>
      </c>
    </row>
    <row r="13654" spans="1:18" hidden="1" x14ac:dyDescent="0.25">
      <c r="A13654" t="s">
        <v>4549</v>
      </c>
      <c r="B13654" t="s">
        <v>270</v>
      </c>
      <c r="C13654" t="s">
        <v>769</v>
      </c>
      <c r="D13654" t="s">
        <v>775</v>
      </c>
      <c r="E13654">
        <v>13</v>
      </c>
      <c r="F13654">
        <v>1926012</v>
      </c>
      <c r="G13654" t="s">
        <v>182</v>
      </c>
      <c r="H13654">
        <v>2022</v>
      </c>
      <c r="I13654">
        <v>2</v>
      </c>
      <c r="J13654">
        <v>20222</v>
      </c>
      <c r="M13654" t="s">
        <v>67</v>
      </c>
      <c r="N13654">
        <v>-2</v>
      </c>
      <c r="O13654">
        <v>0</v>
      </c>
      <c r="P13654" t="s">
        <v>68</v>
      </c>
      <c r="Q13654">
        <v>46.8</v>
      </c>
      <c r="R13654">
        <v>0</v>
      </c>
    </row>
    <row r="13655" spans="1:18" hidden="1" x14ac:dyDescent="0.25">
      <c r="A13655" t="s">
        <v>4598</v>
      </c>
      <c r="B13655" t="s">
        <v>270</v>
      </c>
      <c r="C13655" t="s">
        <v>433</v>
      </c>
      <c r="D13655" t="s">
        <v>4599</v>
      </c>
      <c r="E13655">
        <v>100</v>
      </c>
      <c r="F13655">
        <v>19696768</v>
      </c>
      <c r="G13655" t="s">
        <v>182</v>
      </c>
      <c r="H13655">
        <v>2022</v>
      </c>
      <c r="I13655">
        <v>2</v>
      </c>
      <c r="J13655">
        <v>20222</v>
      </c>
      <c r="M13655" t="s">
        <v>67</v>
      </c>
      <c r="N13655">
        <v>-2</v>
      </c>
      <c r="O13655">
        <v>0</v>
      </c>
      <c r="P13655" t="s">
        <v>68</v>
      </c>
      <c r="Q13655">
        <v>360</v>
      </c>
      <c r="R13655">
        <v>0</v>
      </c>
    </row>
    <row r="13656" spans="1:18" hidden="1" x14ac:dyDescent="0.25">
      <c r="A13656" t="s">
        <v>4600</v>
      </c>
      <c r="B13656" t="s">
        <v>270</v>
      </c>
      <c r="C13656" t="s">
        <v>433</v>
      </c>
      <c r="D13656" t="s">
        <v>4601</v>
      </c>
      <c r="E13656">
        <v>400</v>
      </c>
      <c r="F13656">
        <v>16595311</v>
      </c>
      <c r="G13656" t="s">
        <v>182</v>
      </c>
      <c r="H13656">
        <v>2022</v>
      </c>
      <c r="I13656">
        <v>2</v>
      </c>
      <c r="J13656">
        <v>20222</v>
      </c>
      <c r="M13656" t="s">
        <v>67</v>
      </c>
      <c r="N13656">
        <v>-2</v>
      </c>
      <c r="O13656">
        <v>0</v>
      </c>
      <c r="P13656" t="s">
        <v>68</v>
      </c>
      <c r="Q13656">
        <v>1440</v>
      </c>
      <c r="R13656">
        <v>0</v>
      </c>
    </row>
    <row r="13657" spans="1:18" hidden="1" x14ac:dyDescent="0.25">
      <c r="A13657" t="s">
        <v>4602</v>
      </c>
      <c r="B13657" t="s">
        <v>270</v>
      </c>
      <c r="C13657" t="s">
        <v>433</v>
      </c>
      <c r="D13657" t="s">
        <v>4603</v>
      </c>
      <c r="E13657">
        <v>201</v>
      </c>
      <c r="F13657">
        <v>38077262</v>
      </c>
      <c r="G13657" t="s">
        <v>182</v>
      </c>
      <c r="H13657">
        <v>2022</v>
      </c>
      <c r="I13657">
        <v>2</v>
      </c>
      <c r="J13657">
        <v>20222</v>
      </c>
      <c r="M13657" t="s">
        <v>67</v>
      </c>
      <c r="N13657">
        <v>-2</v>
      </c>
      <c r="O13657">
        <v>0</v>
      </c>
      <c r="P13657" t="s">
        <v>68</v>
      </c>
      <c r="Q13657">
        <v>723.6</v>
      </c>
      <c r="R13657">
        <v>0</v>
      </c>
    </row>
    <row r="13658" spans="1:18" hidden="1" x14ac:dyDescent="0.25">
      <c r="A13658" t="s">
        <v>4499</v>
      </c>
      <c r="B13658" t="s">
        <v>270</v>
      </c>
      <c r="C13658" t="s">
        <v>959</v>
      </c>
      <c r="D13658" t="s">
        <v>960</v>
      </c>
      <c r="E13658">
        <v>18</v>
      </c>
      <c r="F13658">
        <v>17949049</v>
      </c>
      <c r="G13658" t="s">
        <v>182</v>
      </c>
      <c r="H13658">
        <v>2022</v>
      </c>
      <c r="I13658">
        <v>2</v>
      </c>
      <c r="J13658">
        <v>20222</v>
      </c>
      <c r="M13658" t="s">
        <v>67</v>
      </c>
      <c r="N13658">
        <v>-2</v>
      </c>
      <c r="O13658">
        <v>0</v>
      </c>
      <c r="P13658" t="s">
        <v>68</v>
      </c>
      <c r="Q13658">
        <v>64.8</v>
      </c>
      <c r="R13658">
        <v>0</v>
      </c>
    </row>
    <row r="13659" spans="1:18" hidden="1" x14ac:dyDescent="0.25">
      <c r="A13659" t="s">
        <v>4550</v>
      </c>
      <c r="B13659" t="s">
        <v>270</v>
      </c>
      <c r="C13659" t="s">
        <v>709</v>
      </c>
      <c r="D13659" t="s">
        <v>4551</v>
      </c>
      <c r="E13659">
        <v>31</v>
      </c>
      <c r="F13659">
        <v>9899109</v>
      </c>
      <c r="G13659" t="s">
        <v>182</v>
      </c>
      <c r="H13659">
        <v>2022</v>
      </c>
      <c r="I13659">
        <v>2</v>
      </c>
      <c r="J13659">
        <v>20222</v>
      </c>
      <c r="M13659" t="s">
        <v>67</v>
      </c>
      <c r="N13659">
        <v>-2</v>
      </c>
      <c r="O13659">
        <v>0</v>
      </c>
      <c r="P13659" t="s">
        <v>68</v>
      </c>
      <c r="Q13659">
        <v>111.6</v>
      </c>
      <c r="R13659">
        <v>0</v>
      </c>
    </row>
    <row r="13660" spans="1:18" hidden="1" x14ac:dyDescent="0.25">
      <c r="A13660" t="s">
        <v>4552</v>
      </c>
      <c r="B13660" t="s">
        <v>270</v>
      </c>
      <c r="C13660" t="s">
        <v>709</v>
      </c>
      <c r="D13660" t="s">
        <v>4551</v>
      </c>
      <c r="E13660">
        <v>31</v>
      </c>
      <c r="F13660">
        <v>9941870</v>
      </c>
      <c r="G13660" t="s">
        <v>182</v>
      </c>
      <c r="H13660">
        <v>2022</v>
      </c>
      <c r="I13660">
        <v>2</v>
      </c>
      <c r="J13660">
        <v>20222</v>
      </c>
      <c r="M13660" t="s">
        <v>67</v>
      </c>
      <c r="N13660">
        <v>-2</v>
      </c>
      <c r="O13660">
        <v>0</v>
      </c>
      <c r="P13660" t="s">
        <v>68</v>
      </c>
      <c r="Q13660">
        <v>111.6</v>
      </c>
      <c r="R13660">
        <v>0</v>
      </c>
    </row>
    <row r="13661" spans="1:18" hidden="1" x14ac:dyDescent="0.25">
      <c r="A13661" t="s">
        <v>4553</v>
      </c>
      <c r="B13661" t="s">
        <v>270</v>
      </c>
      <c r="C13661" t="s">
        <v>709</v>
      </c>
      <c r="D13661" t="s">
        <v>4551</v>
      </c>
      <c r="E13661">
        <v>31</v>
      </c>
      <c r="F13661">
        <v>10252948</v>
      </c>
      <c r="G13661" t="s">
        <v>182</v>
      </c>
      <c r="H13661">
        <v>2022</v>
      </c>
      <c r="I13661">
        <v>2</v>
      </c>
      <c r="J13661">
        <v>20222</v>
      </c>
      <c r="M13661" t="s">
        <v>67</v>
      </c>
      <c r="N13661">
        <v>-2</v>
      </c>
      <c r="O13661">
        <v>0</v>
      </c>
      <c r="P13661" t="s">
        <v>68</v>
      </c>
      <c r="Q13661">
        <v>111.6</v>
      </c>
      <c r="R13661">
        <v>0</v>
      </c>
    </row>
    <row r="13662" spans="1:18" hidden="1" x14ac:dyDescent="0.25">
      <c r="A13662" t="s">
        <v>4554</v>
      </c>
      <c r="B13662" t="s">
        <v>270</v>
      </c>
      <c r="C13662" t="s">
        <v>709</v>
      </c>
      <c r="D13662" t="s">
        <v>4551</v>
      </c>
      <c r="E13662">
        <v>31</v>
      </c>
      <c r="F13662">
        <v>10278375</v>
      </c>
      <c r="G13662" t="s">
        <v>182</v>
      </c>
      <c r="H13662">
        <v>2022</v>
      </c>
      <c r="I13662">
        <v>2</v>
      </c>
      <c r="J13662">
        <v>20222</v>
      </c>
      <c r="M13662" t="s">
        <v>67</v>
      </c>
      <c r="N13662">
        <v>-2</v>
      </c>
      <c r="O13662">
        <v>0</v>
      </c>
      <c r="P13662" t="s">
        <v>68</v>
      </c>
      <c r="Q13662">
        <v>111.6</v>
      </c>
      <c r="R13662">
        <v>0</v>
      </c>
    </row>
    <row r="13663" spans="1:18" hidden="1" x14ac:dyDescent="0.25">
      <c r="A13663" t="s">
        <v>4555</v>
      </c>
      <c r="B13663" t="s">
        <v>270</v>
      </c>
      <c r="C13663" t="s">
        <v>709</v>
      </c>
      <c r="D13663" t="s">
        <v>4551</v>
      </c>
      <c r="E13663">
        <v>31</v>
      </c>
      <c r="F13663">
        <v>10522805</v>
      </c>
      <c r="G13663" t="s">
        <v>182</v>
      </c>
      <c r="H13663">
        <v>2022</v>
      </c>
      <c r="I13663">
        <v>2</v>
      </c>
      <c r="J13663">
        <v>20222</v>
      </c>
      <c r="M13663" t="s">
        <v>67</v>
      </c>
      <c r="N13663">
        <v>-2</v>
      </c>
      <c r="O13663">
        <v>0</v>
      </c>
      <c r="P13663" t="s">
        <v>68</v>
      </c>
      <c r="Q13663">
        <v>111.6</v>
      </c>
      <c r="R13663">
        <v>0</v>
      </c>
    </row>
    <row r="13664" spans="1:18" hidden="1" x14ac:dyDescent="0.25">
      <c r="A13664" t="s">
        <v>4556</v>
      </c>
      <c r="B13664" t="s">
        <v>270</v>
      </c>
      <c r="C13664" t="s">
        <v>709</v>
      </c>
      <c r="D13664" t="s">
        <v>4551</v>
      </c>
      <c r="E13664">
        <v>31</v>
      </c>
      <c r="F13664">
        <v>10953014</v>
      </c>
      <c r="G13664" t="s">
        <v>182</v>
      </c>
      <c r="H13664">
        <v>2022</v>
      </c>
      <c r="I13664">
        <v>2</v>
      </c>
      <c r="J13664">
        <v>20222</v>
      </c>
      <c r="M13664" t="s">
        <v>67</v>
      </c>
      <c r="N13664">
        <v>-2</v>
      </c>
      <c r="O13664">
        <v>0</v>
      </c>
      <c r="P13664" t="s">
        <v>68</v>
      </c>
      <c r="Q13664">
        <v>111.6</v>
      </c>
      <c r="R13664">
        <v>0</v>
      </c>
    </row>
    <row r="13665" spans="1:18" hidden="1" x14ac:dyDescent="0.25">
      <c r="A13665" t="s">
        <v>4604</v>
      </c>
      <c r="B13665" t="s">
        <v>270</v>
      </c>
      <c r="C13665" t="s">
        <v>741</v>
      </c>
      <c r="D13665" t="s">
        <v>4605</v>
      </c>
      <c r="E13665">
        <v>206</v>
      </c>
      <c r="F13665">
        <v>17757306</v>
      </c>
      <c r="G13665" t="s">
        <v>182</v>
      </c>
      <c r="H13665">
        <v>2022</v>
      </c>
      <c r="I13665">
        <v>2</v>
      </c>
      <c r="J13665">
        <v>20222</v>
      </c>
      <c r="M13665" t="s">
        <v>67</v>
      </c>
      <c r="N13665">
        <v>-2</v>
      </c>
      <c r="O13665">
        <v>0</v>
      </c>
      <c r="P13665" t="s">
        <v>68</v>
      </c>
      <c r="Q13665">
        <v>741.6</v>
      </c>
      <c r="R13665">
        <v>0</v>
      </c>
    </row>
    <row r="13666" spans="1:18" hidden="1" x14ac:dyDescent="0.25">
      <c r="A13666" t="s">
        <v>4391</v>
      </c>
      <c r="B13666" t="s">
        <v>270</v>
      </c>
      <c r="C13666" t="s">
        <v>286</v>
      </c>
      <c r="D13666" t="s">
        <v>2192</v>
      </c>
      <c r="E13666">
        <v>19</v>
      </c>
      <c r="F13666">
        <v>2233032</v>
      </c>
      <c r="G13666" t="s">
        <v>183</v>
      </c>
      <c r="H13666">
        <v>2022</v>
      </c>
      <c r="I13666">
        <v>3</v>
      </c>
      <c r="J13666">
        <v>20223</v>
      </c>
      <c r="M13666" t="s">
        <v>67</v>
      </c>
      <c r="N13666">
        <v>-2</v>
      </c>
      <c r="O13666">
        <v>0</v>
      </c>
      <c r="P13666" t="s">
        <v>68</v>
      </c>
      <c r="Q13666">
        <v>68.400000000000006</v>
      </c>
      <c r="R13666">
        <v>0</v>
      </c>
    </row>
    <row r="13667" spans="1:18" hidden="1" x14ac:dyDescent="0.25">
      <c r="A13667" t="s">
        <v>4560</v>
      </c>
      <c r="B13667" t="s">
        <v>270</v>
      </c>
      <c r="C13667" t="s">
        <v>384</v>
      </c>
      <c r="D13667" t="s">
        <v>1235</v>
      </c>
      <c r="E13667">
        <v>17</v>
      </c>
      <c r="F13667">
        <v>15240188</v>
      </c>
      <c r="G13667" t="s">
        <v>183</v>
      </c>
      <c r="H13667">
        <v>2022</v>
      </c>
      <c r="I13667">
        <v>3</v>
      </c>
      <c r="J13667">
        <v>20223</v>
      </c>
      <c r="M13667" t="s">
        <v>67</v>
      </c>
      <c r="N13667">
        <v>-2</v>
      </c>
      <c r="O13667">
        <v>0</v>
      </c>
      <c r="P13667" t="s">
        <v>68</v>
      </c>
      <c r="Q13667">
        <v>61.2</v>
      </c>
      <c r="R13667">
        <v>0</v>
      </c>
    </row>
    <row r="13668" spans="1:18" hidden="1" x14ac:dyDescent="0.25">
      <c r="A13668" t="s">
        <v>386</v>
      </c>
      <c r="B13668" t="s">
        <v>270</v>
      </c>
      <c r="C13668" t="s">
        <v>387</v>
      </c>
      <c r="D13668" t="s">
        <v>388</v>
      </c>
      <c r="E13668">
        <v>14</v>
      </c>
      <c r="F13668">
        <v>9529981</v>
      </c>
      <c r="G13668" t="s">
        <v>183</v>
      </c>
      <c r="H13668">
        <v>2022</v>
      </c>
      <c r="I13668">
        <v>3</v>
      </c>
      <c r="J13668">
        <v>20223</v>
      </c>
      <c r="M13668" t="s">
        <v>67</v>
      </c>
      <c r="N13668">
        <v>-2</v>
      </c>
      <c r="O13668">
        <v>0</v>
      </c>
      <c r="P13668" t="s">
        <v>68</v>
      </c>
      <c r="Q13668">
        <v>50.4</v>
      </c>
      <c r="R13668">
        <v>0</v>
      </c>
    </row>
    <row r="13669" spans="1:18" hidden="1" x14ac:dyDescent="0.25">
      <c r="A13669" t="s">
        <v>4419</v>
      </c>
      <c r="B13669" t="s">
        <v>270</v>
      </c>
      <c r="C13669" t="s">
        <v>387</v>
      </c>
      <c r="D13669" t="s">
        <v>998</v>
      </c>
      <c r="E13669">
        <v>9</v>
      </c>
      <c r="F13669">
        <v>4295202</v>
      </c>
      <c r="G13669" t="s">
        <v>183</v>
      </c>
      <c r="H13669">
        <v>2022</v>
      </c>
      <c r="I13669">
        <v>3</v>
      </c>
      <c r="J13669">
        <v>20223</v>
      </c>
      <c r="M13669" t="s">
        <v>67</v>
      </c>
      <c r="N13669">
        <v>-2</v>
      </c>
      <c r="O13669">
        <v>0</v>
      </c>
      <c r="P13669" t="s">
        <v>68</v>
      </c>
      <c r="Q13669">
        <v>32.4</v>
      </c>
      <c r="R13669">
        <v>0</v>
      </c>
    </row>
    <row r="13670" spans="1:18" hidden="1" x14ac:dyDescent="0.25">
      <c r="A13670" t="s">
        <v>4505</v>
      </c>
      <c r="B13670" t="s">
        <v>270</v>
      </c>
      <c r="C13670" t="s">
        <v>390</v>
      </c>
      <c r="D13670" t="s">
        <v>4506</v>
      </c>
      <c r="E13670">
        <v>13</v>
      </c>
      <c r="F13670">
        <v>6891520</v>
      </c>
      <c r="G13670" t="s">
        <v>183</v>
      </c>
      <c r="H13670">
        <v>2022</v>
      </c>
      <c r="I13670">
        <v>3</v>
      </c>
      <c r="J13670">
        <v>20223</v>
      </c>
      <c r="M13670" t="s">
        <v>67</v>
      </c>
      <c r="N13670">
        <v>-2</v>
      </c>
      <c r="O13670">
        <v>0</v>
      </c>
      <c r="P13670" t="s">
        <v>68</v>
      </c>
      <c r="Q13670">
        <v>46.8</v>
      </c>
      <c r="R13670">
        <v>0</v>
      </c>
    </row>
    <row r="13671" spans="1:18" hidden="1" x14ac:dyDescent="0.25">
      <c r="A13671" t="s">
        <v>4478</v>
      </c>
      <c r="B13671" t="s">
        <v>270</v>
      </c>
      <c r="C13671" t="s">
        <v>390</v>
      </c>
      <c r="D13671" t="s">
        <v>4479</v>
      </c>
      <c r="E13671">
        <v>9</v>
      </c>
      <c r="F13671">
        <v>2822202</v>
      </c>
      <c r="G13671" t="s">
        <v>183</v>
      </c>
      <c r="H13671">
        <v>2022</v>
      </c>
      <c r="I13671">
        <v>3</v>
      </c>
      <c r="J13671">
        <v>20223</v>
      </c>
      <c r="M13671" t="s">
        <v>67</v>
      </c>
      <c r="N13671">
        <v>-2</v>
      </c>
      <c r="O13671">
        <v>0</v>
      </c>
      <c r="P13671" t="s">
        <v>68</v>
      </c>
      <c r="Q13671">
        <v>32.4</v>
      </c>
      <c r="R13671">
        <v>0</v>
      </c>
    </row>
    <row r="13672" spans="1:18" hidden="1" x14ac:dyDescent="0.25">
      <c r="A13672" t="s">
        <v>4507</v>
      </c>
      <c r="B13672" t="s">
        <v>270</v>
      </c>
      <c r="C13672" t="s">
        <v>2710</v>
      </c>
      <c r="D13672" t="s">
        <v>4508</v>
      </c>
      <c r="E13672">
        <v>34</v>
      </c>
      <c r="F13672">
        <v>639300</v>
      </c>
      <c r="G13672" t="s">
        <v>183</v>
      </c>
      <c r="H13672">
        <v>2022</v>
      </c>
      <c r="I13672">
        <v>3</v>
      </c>
      <c r="J13672">
        <v>20223</v>
      </c>
      <c r="M13672" t="s">
        <v>67</v>
      </c>
      <c r="N13672">
        <v>-2</v>
      </c>
      <c r="O13672">
        <v>0</v>
      </c>
      <c r="P13672" t="s">
        <v>68</v>
      </c>
      <c r="Q13672">
        <v>122.4</v>
      </c>
      <c r="R13672">
        <v>0</v>
      </c>
    </row>
    <row r="13673" spans="1:18" hidden="1" x14ac:dyDescent="0.25">
      <c r="A13673" t="s">
        <v>4420</v>
      </c>
      <c r="B13673" t="s">
        <v>270</v>
      </c>
      <c r="C13673" t="s">
        <v>271</v>
      </c>
      <c r="D13673" t="s">
        <v>4421</v>
      </c>
      <c r="E13673">
        <v>9</v>
      </c>
      <c r="F13673">
        <v>2569304</v>
      </c>
      <c r="G13673" t="s">
        <v>183</v>
      </c>
      <c r="H13673">
        <v>2022</v>
      </c>
      <c r="I13673">
        <v>3</v>
      </c>
      <c r="J13673">
        <v>20223</v>
      </c>
      <c r="M13673" t="s">
        <v>67</v>
      </c>
      <c r="N13673">
        <v>-2</v>
      </c>
      <c r="O13673">
        <v>0</v>
      </c>
      <c r="P13673" t="s">
        <v>68</v>
      </c>
      <c r="Q13673">
        <v>32.4</v>
      </c>
      <c r="R13673">
        <v>0</v>
      </c>
    </row>
    <row r="13674" spans="1:18" hidden="1" x14ac:dyDescent="0.25">
      <c r="A13674" t="s">
        <v>4517</v>
      </c>
      <c r="B13674" t="s">
        <v>270</v>
      </c>
      <c r="C13674" t="s">
        <v>271</v>
      </c>
      <c r="D13674" t="s">
        <v>4518</v>
      </c>
      <c r="E13674">
        <v>38</v>
      </c>
      <c r="F13674">
        <v>15921805</v>
      </c>
      <c r="G13674" t="s">
        <v>183</v>
      </c>
      <c r="H13674">
        <v>2022</v>
      </c>
      <c r="I13674">
        <v>3</v>
      </c>
      <c r="J13674">
        <v>20223</v>
      </c>
      <c r="M13674" t="s">
        <v>67</v>
      </c>
      <c r="N13674">
        <v>-2</v>
      </c>
      <c r="O13674">
        <v>0</v>
      </c>
      <c r="P13674" t="s">
        <v>68</v>
      </c>
      <c r="Q13674">
        <v>136.80000000000001</v>
      </c>
      <c r="R13674">
        <v>0</v>
      </c>
    </row>
    <row r="13675" spans="1:18" hidden="1" x14ac:dyDescent="0.25">
      <c r="A13675" t="s">
        <v>4520</v>
      </c>
      <c r="B13675" t="s">
        <v>270</v>
      </c>
      <c r="C13675" t="s">
        <v>274</v>
      </c>
      <c r="D13675" t="s">
        <v>875</v>
      </c>
      <c r="E13675">
        <v>9</v>
      </c>
      <c r="F13675">
        <v>12261602</v>
      </c>
      <c r="G13675" t="s">
        <v>183</v>
      </c>
      <c r="H13675">
        <v>2022</v>
      </c>
      <c r="I13675">
        <v>3</v>
      </c>
      <c r="J13675">
        <v>20223</v>
      </c>
      <c r="M13675" t="s">
        <v>67</v>
      </c>
      <c r="N13675">
        <v>-2</v>
      </c>
      <c r="O13675">
        <v>0</v>
      </c>
      <c r="P13675" t="s">
        <v>68</v>
      </c>
      <c r="Q13675">
        <v>32.4</v>
      </c>
      <c r="R13675">
        <v>0</v>
      </c>
    </row>
    <row r="13676" spans="1:18" hidden="1" x14ac:dyDescent="0.25">
      <c r="A13676" t="s">
        <v>4523</v>
      </c>
      <c r="B13676" t="s">
        <v>270</v>
      </c>
      <c r="C13676" t="s">
        <v>295</v>
      </c>
      <c r="D13676" t="s">
        <v>4524</v>
      </c>
      <c r="E13676">
        <v>7</v>
      </c>
      <c r="F13676">
        <v>1270692</v>
      </c>
      <c r="G13676" t="s">
        <v>183</v>
      </c>
      <c r="H13676">
        <v>2022</v>
      </c>
      <c r="I13676">
        <v>3</v>
      </c>
      <c r="J13676">
        <v>20223</v>
      </c>
      <c r="M13676" t="s">
        <v>67</v>
      </c>
      <c r="N13676">
        <v>-2</v>
      </c>
      <c r="O13676">
        <v>0</v>
      </c>
      <c r="P13676" t="s">
        <v>68</v>
      </c>
      <c r="Q13676">
        <v>25.2</v>
      </c>
      <c r="R13676">
        <v>0</v>
      </c>
    </row>
    <row r="13677" spans="1:18" hidden="1" x14ac:dyDescent="0.25">
      <c r="A13677" t="s">
        <v>4525</v>
      </c>
      <c r="B13677" t="s">
        <v>270</v>
      </c>
      <c r="C13677" t="s">
        <v>4526</v>
      </c>
      <c r="D13677" t="s">
        <v>4527</v>
      </c>
      <c r="E13677">
        <v>16</v>
      </c>
      <c r="F13677">
        <v>2420366</v>
      </c>
      <c r="G13677" t="s">
        <v>183</v>
      </c>
      <c r="H13677">
        <v>2022</v>
      </c>
      <c r="I13677">
        <v>3</v>
      </c>
      <c r="J13677">
        <v>20223</v>
      </c>
      <c r="M13677" t="s">
        <v>67</v>
      </c>
      <c r="N13677">
        <v>-2</v>
      </c>
      <c r="O13677">
        <v>0</v>
      </c>
      <c r="P13677" t="s">
        <v>68</v>
      </c>
      <c r="Q13677">
        <v>57.6</v>
      </c>
      <c r="R13677">
        <v>0</v>
      </c>
    </row>
    <row r="13678" spans="1:18" hidden="1" x14ac:dyDescent="0.25">
      <c r="A13678" t="s">
        <v>4528</v>
      </c>
      <c r="B13678" t="s">
        <v>270</v>
      </c>
      <c r="C13678" t="s">
        <v>4526</v>
      </c>
      <c r="D13678" t="s">
        <v>4529</v>
      </c>
      <c r="E13678">
        <v>18</v>
      </c>
      <c r="F13678">
        <v>3094682</v>
      </c>
      <c r="G13678" t="s">
        <v>183</v>
      </c>
      <c r="H13678">
        <v>2022</v>
      </c>
      <c r="I13678">
        <v>3</v>
      </c>
      <c r="J13678">
        <v>20223</v>
      </c>
      <c r="M13678" t="s">
        <v>67</v>
      </c>
      <c r="N13678">
        <v>-2</v>
      </c>
      <c r="O13678">
        <v>0</v>
      </c>
      <c r="P13678" t="s">
        <v>68</v>
      </c>
      <c r="Q13678">
        <v>64.8</v>
      </c>
      <c r="R13678">
        <v>0</v>
      </c>
    </row>
    <row r="13679" spans="1:18" hidden="1" x14ac:dyDescent="0.25">
      <c r="A13679" t="s">
        <v>4531</v>
      </c>
      <c r="B13679" t="s">
        <v>270</v>
      </c>
      <c r="C13679" t="s">
        <v>356</v>
      </c>
      <c r="D13679" t="s">
        <v>2181</v>
      </c>
      <c r="E13679">
        <v>30</v>
      </c>
      <c r="F13679">
        <v>6588317</v>
      </c>
      <c r="G13679" t="s">
        <v>183</v>
      </c>
      <c r="H13679">
        <v>2022</v>
      </c>
      <c r="I13679">
        <v>3</v>
      </c>
      <c r="J13679">
        <v>20223</v>
      </c>
      <c r="M13679" t="s">
        <v>67</v>
      </c>
      <c r="N13679">
        <v>-2</v>
      </c>
      <c r="O13679">
        <v>0</v>
      </c>
      <c r="P13679" t="s">
        <v>68</v>
      </c>
      <c r="Q13679">
        <v>108</v>
      </c>
      <c r="R13679">
        <v>0</v>
      </c>
    </row>
    <row r="13680" spans="1:18" hidden="1" x14ac:dyDescent="0.25">
      <c r="A13680" t="s">
        <v>4465</v>
      </c>
      <c r="B13680" t="s">
        <v>270</v>
      </c>
      <c r="C13680" t="s">
        <v>4466</v>
      </c>
      <c r="D13680" t="s">
        <v>4467</v>
      </c>
      <c r="E13680">
        <v>9</v>
      </c>
      <c r="F13680">
        <v>2846620</v>
      </c>
      <c r="G13680" t="s">
        <v>183</v>
      </c>
      <c r="H13680">
        <v>2022</v>
      </c>
      <c r="I13680">
        <v>3</v>
      </c>
      <c r="J13680">
        <v>20223</v>
      </c>
      <c r="M13680" t="s">
        <v>67</v>
      </c>
      <c r="N13680">
        <v>-2</v>
      </c>
      <c r="O13680">
        <v>0</v>
      </c>
      <c r="P13680" t="s">
        <v>68</v>
      </c>
      <c r="Q13680">
        <v>32.4</v>
      </c>
      <c r="R13680">
        <v>0</v>
      </c>
    </row>
    <row r="13681" spans="1:18" hidden="1" x14ac:dyDescent="0.25">
      <c r="A13681" t="s">
        <v>4569</v>
      </c>
      <c r="B13681" t="s">
        <v>270</v>
      </c>
      <c r="C13681" t="s">
        <v>894</v>
      </c>
      <c r="D13681" t="s">
        <v>4570</v>
      </c>
      <c r="E13681">
        <v>40</v>
      </c>
      <c r="F13681">
        <v>53836294</v>
      </c>
      <c r="G13681" t="s">
        <v>183</v>
      </c>
      <c r="H13681">
        <v>2022</v>
      </c>
      <c r="I13681">
        <v>3</v>
      </c>
      <c r="J13681">
        <v>20223</v>
      </c>
      <c r="M13681" t="s">
        <v>67</v>
      </c>
      <c r="N13681">
        <v>-2</v>
      </c>
      <c r="O13681">
        <v>0</v>
      </c>
      <c r="P13681" t="s">
        <v>68</v>
      </c>
      <c r="Q13681">
        <v>144</v>
      </c>
      <c r="R13681">
        <v>0</v>
      </c>
    </row>
    <row r="13682" spans="1:18" hidden="1" x14ac:dyDescent="0.25">
      <c r="A13682" t="s">
        <v>4129</v>
      </c>
      <c r="B13682" t="s">
        <v>270</v>
      </c>
      <c r="C13682" t="s">
        <v>400</v>
      </c>
      <c r="D13682" t="s">
        <v>4130</v>
      </c>
      <c r="E13682">
        <v>15</v>
      </c>
      <c r="F13682">
        <v>8940396</v>
      </c>
      <c r="G13682" t="s">
        <v>183</v>
      </c>
      <c r="H13682">
        <v>2022</v>
      </c>
      <c r="I13682">
        <v>3</v>
      </c>
      <c r="J13682">
        <v>20223</v>
      </c>
      <c r="M13682" t="s">
        <v>67</v>
      </c>
      <c r="N13682">
        <v>-2</v>
      </c>
      <c r="O13682">
        <v>0</v>
      </c>
      <c r="P13682" t="s">
        <v>68</v>
      </c>
      <c r="Q13682">
        <v>54</v>
      </c>
      <c r="R13682">
        <v>0</v>
      </c>
    </row>
    <row r="13683" spans="1:18" hidden="1" x14ac:dyDescent="0.25">
      <c r="A13683" t="s">
        <v>4606</v>
      </c>
      <c r="B13683" t="s">
        <v>270</v>
      </c>
      <c r="C13683" t="s">
        <v>4607</v>
      </c>
      <c r="D13683" t="s">
        <v>4608</v>
      </c>
      <c r="E13683">
        <v>38</v>
      </c>
      <c r="F13683">
        <v>14275217</v>
      </c>
      <c r="G13683" t="s">
        <v>183</v>
      </c>
      <c r="H13683">
        <v>2022</v>
      </c>
      <c r="I13683">
        <v>3</v>
      </c>
      <c r="J13683">
        <v>20223</v>
      </c>
      <c r="M13683" t="s">
        <v>67</v>
      </c>
      <c r="N13683">
        <v>-2</v>
      </c>
      <c r="O13683">
        <v>0</v>
      </c>
      <c r="P13683" t="s">
        <v>68</v>
      </c>
      <c r="Q13683">
        <v>136.80000000000001</v>
      </c>
      <c r="R13683">
        <v>0</v>
      </c>
    </row>
    <row r="13684" spans="1:18" hidden="1" x14ac:dyDescent="0.25">
      <c r="A13684" t="s">
        <v>4094</v>
      </c>
      <c r="B13684" t="s">
        <v>270</v>
      </c>
      <c r="C13684" t="s">
        <v>662</v>
      </c>
      <c r="D13684" t="s">
        <v>1202</v>
      </c>
      <c r="E13684">
        <v>9</v>
      </c>
      <c r="F13684">
        <v>8041157</v>
      </c>
      <c r="G13684" t="s">
        <v>183</v>
      </c>
      <c r="H13684">
        <v>2022</v>
      </c>
      <c r="I13684">
        <v>3</v>
      </c>
      <c r="J13684">
        <v>20223</v>
      </c>
      <c r="M13684" t="s">
        <v>67</v>
      </c>
      <c r="N13684">
        <v>-2</v>
      </c>
      <c r="O13684">
        <v>0</v>
      </c>
      <c r="P13684" t="s">
        <v>68</v>
      </c>
      <c r="Q13684">
        <v>32.4</v>
      </c>
      <c r="R13684">
        <v>0</v>
      </c>
    </row>
    <row r="13685" spans="1:18" hidden="1" x14ac:dyDescent="0.25">
      <c r="A13685" t="s">
        <v>4533</v>
      </c>
      <c r="B13685" t="s">
        <v>270</v>
      </c>
      <c r="C13685" t="s">
        <v>298</v>
      </c>
      <c r="D13685" t="s">
        <v>1015</v>
      </c>
      <c r="E13685">
        <v>18</v>
      </c>
      <c r="F13685">
        <v>21007827</v>
      </c>
      <c r="G13685" t="s">
        <v>183</v>
      </c>
      <c r="H13685">
        <v>2022</v>
      </c>
      <c r="I13685">
        <v>3</v>
      </c>
      <c r="J13685">
        <v>20223</v>
      </c>
      <c r="M13685" t="s">
        <v>67</v>
      </c>
      <c r="N13685">
        <v>-2</v>
      </c>
      <c r="O13685">
        <v>0</v>
      </c>
      <c r="P13685" t="s">
        <v>68</v>
      </c>
      <c r="Q13685">
        <v>64.8</v>
      </c>
      <c r="R13685">
        <v>0</v>
      </c>
    </row>
    <row r="13686" spans="1:18" hidden="1" x14ac:dyDescent="0.25">
      <c r="A13686" t="s">
        <v>4609</v>
      </c>
      <c r="B13686" t="s">
        <v>270</v>
      </c>
      <c r="C13686" t="s">
        <v>180</v>
      </c>
      <c r="D13686" t="s">
        <v>1645</v>
      </c>
      <c r="E13686">
        <v>100</v>
      </c>
      <c r="F13686">
        <v>86932667</v>
      </c>
      <c r="G13686" t="s">
        <v>183</v>
      </c>
      <c r="H13686">
        <v>2022</v>
      </c>
      <c r="I13686">
        <v>3</v>
      </c>
      <c r="J13686">
        <v>20223</v>
      </c>
      <c r="M13686" t="s">
        <v>67</v>
      </c>
      <c r="N13686">
        <v>-2</v>
      </c>
      <c r="O13686">
        <v>0</v>
      </c>
      <c r="P13686" t="s">
        <v>68</v>
      </c>
      <c r="Q13686">
        <v>360</v>
      </c>
      <c r="R13686">
        <v>0</v>
      </c>
    </row>
    <row r="13687" spans="1:18" hidden="1" x14ac:dyDescent="0.25">
      <c r="A13687" t="s">
        <v>4099</v>
      </c>
      <c r="B13687" t="s">
        <v>270</v>
      </c>
      <c r="C13687" t="s">
        <v>411</v>
      </c>
      <c r="D13687" t="s">
        <v>3899</v>
      </c>
      <c r="E13687">
        <v>40</v>
      </c>
      <c r="F13687">
        <v>6774540</v>
      </c>
      <c r="G13687" t="s">
        <v>183</v>
      </c>
      <c r="H13687">
        <v>2022</v>
      </c>
      <c r="I13687">
        <v>3</v>
      </c>
      <c r="J13687">
        <v>20223</v>
      </c>
      <c r="M13687" t="s">
        <v>67</v>
      </c>
      <c r="N13687">
        <v>-2</v>
      </c>
      <c r="O13687">
        <v>0</v>
      </c>
      <c r="P13687" t="s">
        <v>68</v>
      </c>
      <c r="Q13687">
        <v>144</v>
      </c>
      <c r="R13687">
        <v>0</v>
      </c>
    </row>
    <row r="13688" spans="1:18" hidden="1" x14ac:dyDescent="0.25">
      <c r="A13688" t="s">
        <v>4488</v>
      </c>
      <c r="B13688" t="s">
        <v>270</v>
      </c>
      <c r="C13688" t="s">
        <v>369</v>
      </c>
      <c r="D13688" t="s">
        <v>1595</v>
      </c>
      <c r="E13688">
        <v>9</v>
      </c>
      <c r="F13688">
        <v>14776929</v>
      </c>
      <c r="G13688" t="s">
        <v>183</v>
      </c>
      <c r="H13688">
        <v>2022</v>
      </c>
      <c r="I13688">
        <v>3</v>
      </c>
      <c r="J13688">
        <v>20223</v>
      </c>
      <c r="M13688" t="s">
        <v>67</v>
      </c>
      <c r="N13688">
        <v>-2</v>
      </c>
      <c r="O13688">
        <v>0</v>
      </c>
      <c r="P13688" t="s">
        <v>68</v>
      </c>
      <c r="Q13688">
        <v>32.4</v>
      </c>
      <c r="R13688">
        <v>0</v>
      </c>
    </row>
    <row r="13689" spans="1:18" hidden="1" x14ac:dyDescent="0.25">
      <c r="A13689" t="s">
        <v>4610</v>
      </c>
      <c r="B13689" t="s">
        <v>270</v>
      </c>
      <c r="C13689" t="s">
        <v>280</v>
      </c>
      <c r="D13689" t="s">
        <v>1020</v>
      </c>
      <c r="E13689">
        <v>17</v>
      </c>
      <c r="F13689">
        <v>19274978</v>
      </c>
      <c r="G13689" t="s">
        <v>183</v>
      </c>
      <c r="H13689">
        <v>2022</v>
      </c>
      <c r="I13689">
        <v>3</v>
      </c>
      <c r="J13689">
        <v>20223</v>
      </c>
      <c r="M13689" t="s">
        <v>67</v>
      </c>
      <c r="N13689">
        <v>-2</v>
      </c>
      <c r="O13689">
        <v>0</v>
      </c>
      <c r="P13689" t="s">
        <v>68</v>
      </c>
      <c r="Q13689">
        <v>61.2</v>
      </c>
      <c r="R13689">
        <v>0</v>
      </c>
    </row>
    <row r="13690" spans="1:18" hidden="1" x14ac:dyDescent="0.25">
      <c r="A13690" t="s">
        <v>4536</v>
      </c>
      <c r="B13690" t="s">
        <v>270</v>
      </c>
      <c r="C13690" t="s">
        <v>416</v>
      </c>
      <c r="D13690" t="s">
        <v>4537</v>
      </c>
      <c r="E13690">
        <v>26</v>
      </c>
      <c r="F13690">
        <v>7781206</v>
      </c>
      <c r="G13690" t="s">
        <v>183</v>
      </c>
      <c r="H13690">
        <v>2022</v>
      </c>
      <c r="I13690">
        <v>3</v>
      </c>
      <c r="J13690">
        <v>20223</v>
      </c>
      <c r="M13690" t="s">
        <v>67</v>
      </c>
      <c r="N13690">
        <v>-2</v>
      </c>
      <c r="O13690">
        <v>0</v>
      </c>
      <c r="P13690" t="s">
        <v>68</v>
      </c>
      <c r="Q13690">
        <v>93.6</v>
      </c>
      <c r="R13690">
        <v>0</v>
      </c>
    </row>
    <row r="13691" spans="1:18" hidden="1" x14ac:dyDescent="0.25">
      <c r="A13691" t="s">
        <v>4476</v>
      </c>
      <c r="B13691" t="s">
        <v>270</v>
      </c>
      <c r="C13691" t="s">
        <v>283</v>
      </c>
      <c r="D13691" t="s">
        <v>1972</v>
      </c>
      <c r="E13691">
        <v>14</v>
      </c>
      <c r="F13691">
        <v>1915478</v>
      </c>
      <c r="G13691" t="s">
        <v>183</v>
      </c>
      <c r="H13691">
        <v>2022</v>
      </c>
      <c r="I13691">
        <v>3</v>
      </c>
      <c r="J13691">
        <v>20223</v>
      </c>
      <c r="M13691" t="s">
        <v>67</v>
      </c>
      <c r="N13691">
        <v>-2</v>
      </c>
      <c r="O13691">
        <v>0</v>
      </c>
      <c r="P13691" t="s">
        <v>68</v>
      </c>
      <c r="Q13691">
        <v>50.4</v>
      </c>
      <c r="R13691">
        <v>0</v>
      </c>
    </row>
    <row r="13692" spans="1:18" hidden="1" x14ac:dyDescent="0.25">
      <c r="A13692" t="s">
        <v>512</v>
      </c>
      <c r="B13692" t="s">
        <v>270</v>
      </c>
      <c r="C13692" t="s">
        <v>220</v>
      </c>
      <c r="D13692" t="s">
        <v>513</v>
      </c>
      <c r="E13692">
        <v>11</v>
      </c>
      <c r="F13692">
        <v>8922272</v>
      </c>
      <c r="G13692" t="s">
        <v>183</v>
      </c>
      <c r="H13692">
        <v>2022</v>
      </c>
      <c r="I13692">
        <v>3</v>
      </c>
      <c r="J13692">
        <v>20223</v>
      </c>
      <c r="M13692" t="s">
        <v>67</v>
      </c>
      <c r="N13692">
        <v>-2</v>
      </c>
      <c r="O13692">
        <v>0</v>
      </c>
      <c r="P13692" t="s">
        <v>68</v>
      </c>
      <c r="Q13692">
        <v>39.6</v>
      </c>
      <c r="R13692">
        <v>0</v>
      </c>
    </row>
    <row r="13693" spans="1:18" hidden="1" x14ac:dyDescent="0.25">
      <c r="A13693" t="s">
        <v>4504</v>
      </c>
      <c r="B13693" t="s">
        <v>270</v>
      </c>
      <c r="C13693" t="s">
        <v>251</v>
      </c>
      <c r="D13693" t="s">
        <v>256</v>
      </c>
      <c r="E13693">
        <v>32</v>
      </c>
      <c r="F13693">
        <v>19763326</v>
      </c>
      <c r="G13693" t="s">
        <v>183</v>
      </c>
      <c r="H13693">
        <v>2022</v>
      </c>
      <c r="I13693">
        <v>3</v>
      </c>
      <c r="J13693">
        <v>20223</v>
      </c>
      <c r="M13693" t="s">
        <v>67</v>
      </c>
      <c r="N13693">
        <v>-2</v>
      </c>
      <c r="O13693">
        <v>0</v>
      </c>
      <c r="P13693" t="s">
        <v>68</v>
      </c>
      <c r="Q13693">
        <v>115.2</v>
      </c>
      <c r="R13693">
        <v>0</v>
      </c>
    </row>
    <row r="13694" spans="1:18" hidden="1" x14ac:dyDescent="0.25">
      <c r="A13694" t="s">
        <v>3941</v>
      </c>
      <c r="B13694" t="s">
        <v>270</v>
      </c>
      <c r="C13694" t="s">
        <v>341</v>
      </c>
      <c r="D13694" t="s">
        <v>3942</v>
      </c>
      <c r="E13694">
        <v>7</v>
      </c>
      <c r="F13694">
        <v>259212</v>
      </c>
      <c r="G13694" t="s">
        <v>183</v>
      </c>
      <c r="H13694">
        <v>2022</v>
      </c>
      <c r="I13694">
        <v>3</v>
      </c>
      <c r="J13694">
        <v>20223</v>
      </c>
      <c r="M13694" t="s">
        <v>67</v>
      </c>
      <c r="N13694">
        <v>-2</v>
      </c>
      <c r="O13694">
        <v>0</v>
      </c>
      <c r="P13694" t="s">
        <v>68</v>
      </c>
      <c r="Q13694">
        <v>25.2</v>
      </c>
      <c r="R13694">
        <v>0</v>
      </c>
    </row>
    <row r="13695" spans="1:18" hidden="1" x14ac:dyDescent="0.25">
      <c r="A13695" t="s">
        <v>4589</v>
      </c>
      <c r="B13695" t="s">
        <v>270</v>
      </c>
      <c r="C13695" t="s">
        <v>2149</v>
      </c>
      <c r="D13695" t="s">
        <v>3638</v>
      </c>
      <c r="E13695">
        <v>9</v>
      </c>
      <c r="F13695">
        <v>179546</v>
      </c>
      <c r="G13695" t="s">
        <v>183</v>
      </c>
      <c r="H13695">
        <v>2022</v>
      </c>
      <c r="I13695">
        <v>3</v>
      </c>
      <c r="J13695">
        <v>20223</v>
      </c>
      <c r="M13695" t="s">
        <v>67</v>
      </c>
      <c r="N13695">
        <v>-2</v>
      </c>
      <c r="O13695">
        <v>0</v>
      </c>
      <c r="P13695" t="s">
        <v>68</v>
      </c>
      <c r="Q13695">
        <v>32.4</v>
      </c>
      <c r="R13695">
        <v>0</v>
      </c>
    </row>
    <row r="13696" spans="1:18" hidden="1" x14ac:dyDescent="0.25">
      <c r="A13696" t="s">
        <v>4538</v>
      </c>
      <c r="B13696" t="s">
        <v>270</v>
      </c>
      <c r="C13696" t="s">
        <v>311</v>
      </c>
      <c r="D13696" t="s">
        <v>4539</v>
      </c>
      <c r="E13696">
        <v>7</v>
      </c>
      <c r="F13696">
        <v>428905</v>
      </c>
      <c r="G13696" t="s">
        <v>183</v>
      </c>
      <c r="H13696">
        <v>2022</v>
      </c>
      <c r="I13696">
        <v>3</v>
      </c>
      <c r="J13696">
        <v>20223</v>
      </c>
      <c r="M13696" t="s">
        <v>67</v>
      </c>
      <c r="N13696">
        <v>-2</v>
      </c>
      <c r="O13696">
        <v>0</v>
      </c>
      <c r="P13696" t="s">
        <v>68</v>
      </c>
      <c r="Q13696">
        <v>25.2</v>
      </c>
      <c r="R13696">
        <v>0</v>
      </c>
    </row>
    <row r="13697" spans="1:18" hidden="1" x14ac:dyDescent="0.25">
      <c r="A13697" t="s">
        <v>4590</v>
      </c>
      <c r="B13697" t="s">
        <v>270</v>
      </c>
      <c r="C13697" t="s">
        <v>2912</v>
      </c>
      <c r="D13697" t="s">
        <v>4591</v>
      </c>
      <c r="E13697">
        <v>36</v>
      </c>
      <c r="F13697">
        <v>3026063</v>
      </c>
      <c r="G13697" t="s">
        <v>183</v>
      </c>
      <c r="H13697">
        <v>2022</v>
      </c>
      <c r="I13697">
        <v>3</v>
      </c>
      <c r="J13697">
        <v>20223</v>
      </c>
      <c r="M13697" t="s">
        <v>67</v>
      </c>
      <c r="N13697">
        <v>-2</v>
      </c>
      <c r="O13697">
        <v>0</v>
      </c>
      <c r="P13697" t="s">
        <v>68</v>
      </c>
      <c r="Q13697">
        <v>129.6</v>
      </c>
      <c r="R13697">
        <v>0</v>
      </c>
    </row>
    <row r="13698" spans="1:18" hidden="1" x14ac:dyDescent="0.25">
      <c r="A13698" t="s">
        <v>4611</v>
      </c>
      <c r="B13698" t="s">
        <v>270</v>
      </c>
      <c r="C13698" t="s">
        <v>379</v>
      </c>
      <c r="D13698" t="s">
        <v>4612</v>
      </c>
      <c r="E13698">
        <v>216</v>
      </c>
      <c r="F13698">
        <v>1529243</v>
      </c>
      <c r="G13698" t="s">
        <v>183</v>
      </c>
      <c r="H13698">
        <v>2022</v>
      </c>
      <c r="I13698">
        <v>3</v>
      </c>
      <c r="J13698">
        <v>20223</v>
      </c>
      <c r="M13698" t="s">
        <v>67</v>
      </c>
      <c r="N13698">
        <v>-2</v>
      </c>
      <c r="O13698">
        <v>0</v>
      </c>
      <c r="P13698" t="s">
        <v>68</v>
      </c>
      <c r="Q13698">
        <v>777.6</v>
      </c>
      <c r="R13698">
        <v>0</v>
      </c>
    </row>
    <row r="13699" spans="1:18" hidden="1" x14ac:dyDescent="0.25">
      <c r="A13699" t="s">
        <v>4542</v>
      </c>
      <c r="B13699" t="s">
        <v>270</v>
      </c>
      <c r="C13699" t="s">
        <v>379</v>
      </c>
      <c r="D13699" t="s">
        <v>4543</v>
      </c>
      <c r="E13699">
        <v>376</v>
      </c>
      <c r="F13699">
        <v>2471240</v>
      </c>
      <c r="G13699" t="s">
        <v>183</v>
      </c>
      <c r="H13699">
        <v>2022</v>
      </c>
      <c r="I13699">
        <v>3</v>
      </c>
      <c r="J13699">
        <v>20223</v>
      </c>
      <c r="M13699" t="s">
        <v>67</v>
      </c>
      <c r="N13699">
        <v>-2</v>
      </c>
      <c r="O13699">
        <v>0</v>
      </c>
      <c r="P13699" t="s">
        <v>68</v>
      </c>
      <c r="Q13699">
        <v>1353.6</v>
      </c>
      <c r="R13699">
        <v>0</v>
      </c>
    </row>
    <row r="13700" spans="1:18" hidden="1" x14ac:dyDescent="0.25">
      <c r="A13700" t="s">
        <v>4544</v>
      </c>
      <c r="B13700" t="s">
        <v>270</v>
      </c>
      <c r="C13700" t="s">
        <v>286</v>
      </c>
      <c r="D13700" t="s">
        <v>436</v>
      </c>
      <c r="E13700">
        <v>24</v>
      </c>
      <c r="F13700">
        <v>3105313</v>
      </c>
      <c r="G13700" t="s">
        <v>183</v>
      </c>
      <c r="H13700">
        <v>2022</v>
      </c>
      <c r="I13700">
        <v>3</v>
      </c>
      <c r="J13700">
        <v>20223</v>
      </c>
      <c r="M13700" t="s">
        <v>67</v>
      </c>
      <c r="N13700">
        <v>-2</v>
      </c>
      <c r="O13700">
        <v>0</v>
      </c>
      <c r="P13700" t="s">
        <v>68</v>
      </c>
      <c r="Q13700">
        <v>86.4</v>
      </c>
      <c r="R13700">
        <v>0</v>
      </c>
    </row>
    <row r="13701" spans="1:18" hidden="1" x14ac:dyDescent="0.25">
      <c r="A13701" t="s">
        <v>4545</v>
      </c>
      <c r="B13701" t="s">
        <v>270</v>
      </c>
      <c r="C13701" t="s">
        <v>286</v>
      </c>
      <c r="D13701" t="s">
        <v>2190</v>
      </c>
      <c r="E13701">
        <v>20</v>
      </c>
      <c r="F13701">
        <v>1046795</v>
      </c>
      <c r="G13701" t="s">
        <v>183</v>
      </c>
      <c r="H13701">
        <v>2022</v>
      </c>
      <c r="I13701">
        <v>3</v>
      </c>
      <c r="J13701">
        <v>20223</v>
      </c>
      <c r="M13701" t="s">
        <v>67</v>
      </c>
      <c r="N13701">
        <v>-2</v>
      </c>
      <c r="O13701">
        <v>0</v>
      </c>
      <c r="P13701" t="s">
        <v>68</v>
      </c>
      <c r="Q13701">
        <v>72</v>
      </c>
      <c r="R13701">
        <v>0</v>
      </c>
    </row>
    <row r="13702" spans="1:18" hidden="1" x14ac:dyDescent="0.25">
      <c r="A13702" t="s">
        <v>4596</v>
      </c>
      <c r="B13702" t="s">
        <v>270</v>
      </c>
      <c r="C13702" t="s">
        <v>286</v>
      </c>
      <c r="D13702" t="s">
        <v>611</v>
      </c>
      <c r="E13702">
        <v>100</v>
      </c>
      <c r="F13702">
        <v>7879266</v>
      </c>
      <c r="G13702" t="s">
        <v>183</v>
      </c>
      <c r="H13702">
        <v>2022</v>
      </c>
      <c r="I13702">
        <v>3</v>
      </c>
      <c r="J13702">
        <v>20223</v>
      </c>
      <c r="M13702" t="s">
        <v>67</v>
      </c>
      <c r="N13702">
        <v>-2</v>
      </c>
      <c r="O13702">
        <v>0</v>
      </c>
      <c r="P13702" t="s">
        <v>68</v>
      </c>
      <c r="Q13702">
        <v>360</v>
      </c>
      <c r="R13702">
        <v>0</v>
      </c>
    </row>
    <row r="13703" spans="1:18" hidden="1" x14ac:dyDescent="0.25">
      <c r="A13703" t="s">
        <v>4546</v>
      </c>
      <c r="B13703" t="s">
        <v>270</v>
      </c>
      <c r="C13703" t="s">
        <v>286</v>
      </c>
      <c r="D13703" t="s">
        <v>4547</v>
      </c>
      <c r="E13703">
        <v>24</v>
      </c>
      <c r="F13703">
        <v>1091879</v>
      </c>
      <c r="G13703" t="s">
        <v>183</v>
      </c>
      <c r="H13703">
        <v>2022</v>
      </c>
      <c r="I13703">
        <v>3</v>
      </c>
      <c r="J13703">
        <v>20223</v>
      </c>
      <c r="M13703" t="s">
        <v>67</v>
      </c>
      <c r="N13703">
        <v>-2</v>
      </c>
      <c r="O13703">
        <v>0</v>
      </c>
      <c r="P13703" t="s">
        <v>68</v>
      </c>
      <c r="Q13703">
        <v>86.4</v>
      </c>
      <c r="R13703">
        <v>0</v>
      </c>
    </row>
    <row r="13704" spans="1:18" hidden="1" x14ac:dyDescent="0.25">
      <c r="A13704" t="s">
        <v>4549</v>
      </c>
      <c r="B13704" t="s">
        <v>270</v>
      </c>
      <c r="C13704" t="s">
        <v>769</v>
      </c>
      <c r="D13704" t="s">
        <v>775</v>
      </c>
      <c r="E13704">
        <v>13</v>
      </c>
      <c r="F13704">
        <v>1926012</v>
      </c>
      <c r="G13704" t="s">
        <v>183</v>
      </c>
      <c r="H13704">
        <v>2022</v>
      </c>
      <c r="I13704">
        <v>3</v>
      </c>
      <c r="J13704">
        <v>20223</v>
      </c>
      <c r="M13704" t="s">
        <v>67</v>
      </c>
      <c r="N13704">
        <v>-2</v>
      </c>
      <c r="O13704">
        <v>0</v>
      </c>
      <c r="P13704" t="s">
        <v>68</v>
      </c>
      <c r="Q13704">
        <v>46.8</v>
      </c>
      <c r="R13704">
        <v>0</v>
      </c>
    </row>
    <row r="13705" spans="1:18" hidden="1" x14ac:dyDescent="0.25">
      <c r="A13705" t="s">
        <v>4391</v>
      </c>
      <c r="B13705" t="s">
        <v>270</v>
      </c>
      <c r="C13705" t="s">
        <v>286</v>
      </c>
      <c r="D13705" t="s">
        <v>2192</v>
      </c>
      <c r="E13705">
        <v>25</v>
      </c>
      <c r="F13705">
        <v>2927108</v>
      </c>
      <c r="G13705" t="s">
        <v>66</v>
      </c>
      <c r="H13705">
        <v>2022</v>
      </c>
      <c r="I13705">
        <v>4</v>
      </c>
      <c r="J13705">
        <v>20224</v>
      </c>
      <c r="M13705" t="s">
        <v>67</v>
      </c>
      <c r="N13705">
        <v>-2</v>
      </c>
      <c r="O13705">
        <v>0</v>
      </c>
      <c r="P13705" t="s">
        <v>68</v>
      </c>
      <c r="Q13705">
        <v>90</v>
      </c>
      <c r="R13705">
        <v>0</v>
      </c>
    </row>
    <row r="13706" spans="1:18" hidden="1" x14ac:dyDescent="0.25">
      <c r="A13706" t="s">
        <v>4419</v>
      </c>
      <c r="B13706" t="s">
        <v>270</v>
      </c>
      <c r="C13706" t="s">
        <v>387</v>
      </c>
      <c r="D13706" t="s">
        <v>998</v>
      </c>
      <c r="E13706">
        <v>9</v>
      </c>
      <c r="F13706">
        <v>4295202</v>
      </c>
      <c r="G13706" t="s">
        <v>66</v>
      </c>
      <c r="H13706">
        <v>2022</v>
      </c>
      <c r="I13706">
        <v>4</v>
      </c>
      <c r="J13706">
        <v>20224</v>
      </c>
      <c r="M13706" t="s">
        <v>67</v>
      </c>
      <c r="N13706">
        <v>-2</v>
      </c>
      <c r="O13706">
        <v>0</v>
      </c>
      <c r="P13706" t="s">
        <v>68</v>
      </c>
      <c r="Q13706">
        <v>32.4</v>
      </c>
      <c r="R13706">
        <v>0</v>
      </c>
    </row>
    <row r="13707" spans="1:18" hidden="1" x14ac:dyDescent="0.25">
      <c r="A13707" t="s">
        <v>4505</v>
      </c>
      <c r="B13707" t="s">
        <v>270</v>
      </c>
      <c r="C13707" t="s">
        <v>390</v>
      </c>
      <c r="D13707" t="s">
        <v>4506</v>
      </c>
      <c r="E13707">
        <v>13</v>
      </c>
      <c r="F13707">
        <v>6891520</v>
      </c>
      <c r="G13707" t="s">
        <v>66</v>
      </c>
      <c r="H13707">
        <v>2022</v>
      </c>
      <c r="I13707">
        <v>4</v>
      </c>
      <c r="J13707">
        <v>20224</v>
      </c>
      <c r="M13707" t="s">
        <v>67</v>
      </c>
      <c r="N13707">
        <v>-2</v>
      </c>
      <c r="O13707">
        <v>0</v>
      </c>
      <c r="P13707" t="s">
        <v>68</v>
      </c>
      <c r="Q13707">
        <v>46.8</v>
      </c>
      <c r="R13707">
        <v>0</v>
      </c>
    </row>
    <row r="13708" spans="1:18" hidden="1" x14ac:dyDescent="0.25">
      <c r="A13708" t="s">
        <v>4478</v>
      </c>
      <c r="B13708" t="s">
        <v>270</v>
      </c>
      <c r="C13708" t="s">
        <v>390</v>
      </c>
      <c r="D13708" t="s">
        <v>4479</v>
      </c>
      <c r="E13708">
        <v>9</v>
      </c>
      <c r="F13708">
        <v>2822202</v>
      </c>
      <c r="G13708" t="s">
        <v>66</v>
      </c>
      <c r="H13708">
        <v>2022</v>
      </c>
      <c r="I13708">
        <v>4</v>
      </c>
      <c r="J13708">
        <v>20224</v>
      </c>
      <c r="M13708" t="s">
        <v>67</v>
      </c>
      <c r="N13708">
        <v>-2</v>
      </c>
      <c r="O13708">
        <v>0</v>
      </c>
      <c r="P13708" t="s">
        <v>68</v>
      </c>
      <c r="Q13708">
        <v>32.4</v>
      </c>
      <c r="R13708">
        <v>0</v>
      </c>
    </row>
    <row r="13709" spans="1:18" hidden="1" x14ac:dyDescent="0.25">
      <c r="A13709" t="s">
        <v>4613</v>
      </c>
      <c r="B13709" t="s">
        <v>270</v>
      </c>
      <c r="C13709" t="s">
        <v>484</v>
      </c>
      <c r="D13709" t="s">
        <v>4614</v>
      </c>
      <c r="E13709">
        <v>12</v>
      </c>
      <c r="F13709">
        <v>2952071</v>
      </c>
      <c r="G13709" t="s">
        <v>66</v>
      </c>
      <c r="H13709">
        <v>2022</v>
      </c>
      <c r="I13709">
        <v>4</v>
      </c>
      <c r="J13709">
        <v>20224</v>
      </c>
      <c r="M13709" t="s">
        <v>67</v>
      </c>
      <c r="N13709">
        <v>-2</v>
      </c>
      <c r="O13709">
        <v>0</v>
      </c>
      <c r="P13709" t="s">
        <v>68</v>
      </c>
      <c r="Q13709">
        <v>43.2</v>
      </c>
      <c r="R13709">
        <v>0</v>
      </c>
    </row>
    <row r="13710" spans="1:18" hidden="1" x14ac:dyDescent="0.25">
      <c r="A13710" t="s">
        <v>4507</v>
      </c>
      <c r="B13710" t="s">
        <v>270</v>
      </c>
      <c r="C13710" t="s">
        <v>2710</v>
      </c>
      <c r="D13710" t="s">
        <v>4508</v>
      </c>
      <c r="E13710">
        <v>34</v>
      </c>
      <c r="F13710">
        <v>639300</v>
      </c>
      <c r="G13710" t="s">
        <v>66</v>
      </c>
      <c r="H13710">
        <v>2022</v>
      </c>
      <c r="I13710">
        <v>4</v>
      </c>
      <c r="J13710">
        <v>20224</v>
      </c>
      <c r="M13710" t="s">
        <v>67</v>
      </c>
      <c r="N13710">
        <v>-2</v>
      </c>
      <c r="O13710">
        <v>0</v>
      </c>
      <c r="P13710" t="s">
        <v>68</v>
      </c>
      <c r="Q13710">
        <v>122.4</v>
      </c>
      <c r="R13710">
        <v>0</v>
      </c>
    </row>
    <row r="13711" spans="1:18" hidden="1" x14ac:dyDescent="0.25">
      <c r="A13711" t="s">
        <v>4509</v>
      </c>
      <c r="B13711" t="s">
        <v>270</v>
      </c>
      <c r="C13711" t="s">
        <v>3849</v>
      </c>
      <c r="D13711" t="s">
        <v>4510</v>
      </c>
      <c r="E13711">
        <v>16</v>
      </c>
      <c r="F13711">
        <v>809238</v>
      </c>
      <c r="G13711" t="s">
        <v>66</v>
      </c>
      <c r="H13711">
        <v>2022</v>
      </c>
      <c r="I13711">
        <v>4</v>
      </c>
      <c r="J13711">
        <v>20224</v>
      </c>
      <c r="M13711" t="s">
        <v>67</v>
      </c>
      <c r="N13711">
        <v>-2</v>
      </c>
      <c r="O13711">
        <v>0</v>
      </c>
      <c r="P13711" t="s">
        <v>68</v>
      </c>
      <c r="Q13711">
        <v>57.6</v>
      </c>
      <c r="R13711">
        <v>0</v>
      </c>
    </row>
    <row r="13712" spans="1:18" hidden="1" x14ac:dyDescent="0.25">
      <c r="A13712" t="s">
        <v>4615</v>
      </c>
      <c r="B13712" t="s">
        <v>270</v>
      </c>
      <c r="C13712" t="s">
        <v>271</v>
      </c>
      <c r="D13712" t="s">
        <v>4616</v>
      </c>
      <c r="E13712">
        <v>23</v>
      </c>
      <c r="F13712">
        <v>22377684</v>
      </c>
      <c r="G13712" t="s">
        <v>66</v>
      </c>
      <c r="H13712">
        <v>2022</v>
      </c>
      <c r="I13712">
        <v>4</v>
      </c>
      <c r="J13712">
        <v>20224</v>
      </c>
      <c r="M13712" t="s">
        <v>67</v>
      </c>
      <c r="N13712">
        <v>-2</v>
      </c>
      <c r="O13712">
        <v>0</v>
      </c>
      <c r="P13712" t="s">
        <v>68</v>
      </c>
      <c r="Q13712">
        <v>82.8</v>
      </c>
      <c r="R13712">
        <v>0</v>
      </c>
    </row>
    <row r="13713" spans="1:18" hidden="1" x14ac:dyDescent="0.25">
      <c r="A13713" t="s">
        <v>4420</v>
      </c>
      <c r="B13713" t="s">
        <v>270</v>
      </c>
      <c r="C13713" t="s">
        <v>271</v>
      </c>
      <c r="D13713" t="s">
        <v>4421</v>
      </c>
      <c r="E13713">
        <v>9</v>
      </c>
      <c r="F13713">
        <v>2569304</v>
      </c>
      <c r="G13713" t="s">
        <v>66</v>
      </c>
      <c r="H13713">
        <v>2022</v>
      </c>
      <c r="I13713">
        <v>4</v>
      </c>
      <c r="J13713">
        <v>20224</v>
      </c>
      <c r="M13713" t="s">
        <v>67</v>
      </c>
      <c r="N13713">
        <v>-2</v>
      </c>
      <c r="O13713">
        <v>0</v>
      </c>
      <c r="P13713" t="s">
        <v>68</v>
      </c>
      <c r="Q13713">
        <v>32.4</v>
      </c>
      <c r="R13713">
        <v>0</v>
      </c>
    </row>
    <row r="13714" spans="1:18" hidden="1" x14ac:dyDescent="0.25">
      <c r="A13714" t="s">
        <v>4519</v>
      </c>
      <c r="B13714" t="s">
        <v>270</v>
      </c>
      <c r="C13714" t="s">
        <v>274</v>
      </c>
      <c r="D13714" t="s">
        <v>875</v>
      </c>
      <c r="E13714">
        <v>37</v>
      </c>
      <c r="F13714">
        <v>30763169</v>
      </c>
      <c r="G13714" t="s">
        <v>66</v>
      </c>
      <c r="H13714">
        <v>2022</v>
      </c>
      <c r="I13714">
        <v>4</v>
      </c>
      <c r="J13714">
        <v>20224</v>
      </c>
      <c r="M13714" t="s">
        <v>67</v>
      </c>
      <c r="N13714">
        <v>-2</v>
      </c>
      <c r="O13714">
        <v>0</v>
      </c>
      <c r="P13714" t="s">
        <v>68</v>
      </c>
      <c r="Q13714">
        <v>133.19999999999999</v>
      </c>
      <c r="R13714">
        <v>0</v>
      </c>
    </row>
    <row r="13715" spans="1:18" hidden="1" x14ac:dyDescent="0.25">
      <c r="A13715" t="s">
        <v>3093</v>
      </c>
      <c r="B13715" t="s">
        <v>270</v>
      </c>
      <c r="C13715" t="s">
        <v>397</v>
      </c>
      <c r="D13715" t="s">
        <v>3094</v>
      </c>
      <c r="E13715">
        <v>37</v>
      </c>
      <c r="F13715">
        <v>18963598</v>
      </c>
      <c r="G13715" t="s">
        <v>66</v>
      </c>
      <c r="H13715">
        <v>2022</v>
      </c>
      <c r="I13715">
        <v>4</v>
      </c>
      <c r="J13715">
        <v>20224</v>
      </c>
      <c r="M13715" t="s">
        <v>67</v>
      </c>
      <c r="N13715">
        <v>-2</v>
      </c>
      <c r="O13715">
        <v>0</v>
      </c>
      <c r="P13715" t="s">
        <v>68</v>
      </c>
      <c r="Q13715">
        <v>133.19999999999999</v>
      </c>
      <c r="R13715">
        <v>0</v>
      </c>
    </row>
    <row r="13716" spans="1:18" hidden="1" x14ac:dyDescent="0.25">
      <c r="A13716" t="s">
        <v>4358</v>
      </c>
      <c r="B13716" t="s">
        <v>270</v>
      </c>
      <c r="C13716" t="s">
        <v>1539</v>
      </c>
      <c r="D13716" t="s">
        <v>4359</v>
      </c>
      <c r="E13716">
        <v>9</v>
      </c>
      <c r="F13716">
        <v>2152480</v>
      </c>
      <c r="G13716" t="s">
        <v>66</v>
      </c>
      <c r="H13716">
        <v>2022</v>
      </c>
      <c r="I13716">
        <v>4</v>
      </c>
      <c r="J13716">
        <v>20224</v>
      </c>
      <c r="M13716" t="s">
        <v>67</v>
      </c>
      <c r="N13716">
        <v>-2</v>
      </c>
      <c r="O13716">
        <v>0</v>
      </c>
      <c r="P13716" t="s">
        <v>68</v>
      </c>
      <c r="Q13716">
        <v>32.4</v>
      </c>
      <c r="R13716">
        <v>0</v>
      </c>
    </row>
    <row r="13717" spans="1:18" hidden="1" x14ac:dyDescent="0.25">
      <c r="A13717" t="s">
        <v>4617</v>
      </c>
      <c r="B13717" t="s">
        <v>270</v>
      </c>
      <c r="C13717" t="s">
        <v>295</v>
      </c>
      <c r="D13717" t="s">
        <v>4618</v>
      </c>
      <c r="E13717">
        <v>15</v>
      </c>
      <c r="F13717">
        <v>2554451</v>
      </c>
      <c r="G13717" t="s">
        <v>66</v>
      </c>
      <c r="H13717">
        <v>2022</v>
      </c>
      <c r="I13717">
        <v>4</v>
      </c>
      <c r="J13717">
        <v>20224</v>
      </c>
      <c r="M13717" t="s">
        <v>67</v>
      </c>
      <c r="N13717">
        <v>-2</v>
      </c>
      <c r="O13717">
        <v>0</v>
      </c>
      <c r="P13717" t="s">
        <v>68</v>
      </c>
      <c r="Q13717">
        <v>54</v>
      </c>
      <c r="R13717">
        <v>0</v>
      </c>
    </row>
    <row r="13718" spans="1:18" hidden="1" x14ac:dyDescent="0.25">
      <c r="A13718" t="s">
        <v>4523</v>
      </c>
      <c r="B13718" t="s">
        <v>270</v>
      </c>
      <c r="C13718" t="s">
        <v>295</v>
      </c>
      <c r="D13718" t="s">
        <v>4524</v>
      </c>
      <c r="E13718">
        <v>7</v>
      </c>
      <c r="F13718">
        <v>1270692</v>
      </c>
      <c r="G13718" t="s">
        <v>66</v>
      </c>
      <c r="H13718">
        <v>2022</v>
      </c>
      <c r="I13718">
        <v>4</v>
      </c>
      <c r="J13718">
        <v>20224</v>
      </c>
      <c r="M13718" t="s">
        <v>67</v>
      </c>
      <c r="N13718">
        <v>-2</v>
      </c>
      <c r="O13718">
        <v>0</v>
      </c>
      <c r="P13718" t="s">
        <v>68</v>
      </c>
      <c r="Q13718">
        <v>25.2</v>
      </c>
      <c r="R13718">
        <v>0</v>
      </c>
    </row>
    <row r="13719" spans="1:18" hidden="1" x14ac:dyDescent="0.25">
      <c r="A13719" t="s">
        <v>4525</v>
      </c>
      <c r="B13719" t="s">
        <v>270</v>
      </c>
      <c r="C13719" t="s">
        <v>4526</v>
      </c>
      <c r="D13719" t="s">
        <v>4527</v>
      </c>
      <c r="E13719">
        <v>16</v>
      </c>
      <c r="F13719">
        <v>2420366</v>
      </c>
      <c r="G13719" t="s">
        <v>66</v>
      </c>
      <c r="H13719">
        <v>2022</v>
      </c>
      <c r="I13719">
        <v>4</v>
      </c>
      <c r="J13719">
        <v>20224</v>
      </c>
      <c r="M13719" t="s">
        <v>67</v>
      </c>
      <c r="N13719">
        <v>-2</v>
      </c>
      <c r="O13719">
        <v>0</v>
      </c>
      <c r="P13719" t="s">
        <v>68</v>
      </c>
      <c r="Q13719">
        <v>57.6</v>
      </c>
      <c r="R13719">
        <v>0</v>
      </c>
    </row>
    <row r="13720" spans="1:18" hidden="1" x14ac:dyDescent="0.25">
      <c r="A13720" t="s">
        <v>4528</v>
      </c>
      <c r="B13720" t="s">
        <v>270</v>
      </c>
      <c r="C13720" t="s">
        <v>4526</v>
      </c>
      <c r="D13720" t="s">
        <v>4529</v>
      </c>
      <c r="E13720">
        <v>18</v>
      </c>
      <c r="F13720">
        <v>3094682</v>
      </c>
      <c r="G13720" t="s">
        <v>66</v>
      </c>
      <c r="H13720">
        <v>2022</v>
      </c>
      <c r="I13720">
        <v>4</v>
      </c>
      <c r="J13720">
        <v>20224</v>
      </c>
      <c r="M13720" t="s">
        <v>67</v>
      </c>
      <c r="N13720">
        <v>-2</v>
      </c>
      <c r="O13720">
        <v>0</v>
      </c>
      <c r="P13720" t="s">
        <v>68</v>
      </c>
      <c r="Q13720">
        <v>64.8</v>
      </c>
      <c r="R13720">
        <v>0</v>
      </c>
    </row>
    <row r="13721" spans="1:18" hidden="1" x14ac:dyDescent="0.25">
      <c r="A13721" t="s">
        <v>4272</v>
      </c>
      <c r="B13721" t="s">
        <v>270</v>
      </c>
      <c r="C13721" t="s">
        <v>334</v>
      </c>
      <c r="D13721" t="s">
        <v>4273</v>
      </c>
      <c r="E13721">
        <v>11</v>
      </c>
      <c r="F13721">
        <v>10819090</v>
      </c>
      <c r="G13721" t="s">
        <v>66</v>
      </c>
      <c r="H13721">
        <v>2022</v>
      </c>
      <c r="I13721">
        <v>4</v>
      </c>
      <c r="J13721">
        <v>20224</v>
      </c>
      <c r="M13721" t="s">
        <v>67</v>
      </c>
      <c r="N13721">
        <v>-2</v>
      </c>
      <c r="O13721">
        <v>0</v>
      </c>
      <c r="P13721" t="s">
        <v>68</v>
      </c>
      <c r="Q13721">
        <v>39.6</v>
      </c>
      <c r="R13721">
        <v>0</v>
      </c>
    </row>
    <row r="13722" spans="1:18" hidden="1" x14ac:dyDescent="0.25">
      <c r="A13722" t="s">
        <v>4449</v>
      </c>
      <c r="B13722" t="s">
        <v>270</v>
      </c>
      <c r="C13722" t="s">
        <v>1374</v>
      </c>
      <c r="D13722" t="s">
        <v>3315</v>
      </c>
      <c r="E13722">
        <v>7</v>
      </c>
      <c r="F13722">
        <v>2156644</v>
      </c>
      <c r="G13722" t="s">
        <v>66</v>
      </c>
      <c r="H13722">
        <v>2022</v>
      </c>
      <c r="I13722">
        <v>4</v>
      </c>
      <c r="J13722">
        <v>20224</v>
      </c>
      <c r="M13722" t="s">
        <v>67</v>
      </c>
      <c r="N13722">
        <v>-2</v>
      </c>
      <c r="O13722">
        <v>0</v>
      </c>
      <c r="P13722" t="s">
        <v>68</v>
      </c>
      <c r="Q13722">
        <v>25.2</v>
      </c>
      <c r="R13722">
        <v>0</v>
      </c>
    </row>
    <row r="13723" spans="1:18" hidden="1" x14ac:dyDescent="0.25">
      <c r="A13723" t="s">
        <v>4530</v>
      </c>
      <c r="B13723" t="s">
        <v>270</v>
      </c>
      <c r="C13723" t="s">
        <v>322</v>
      </c>
      <c r="D13723" t="s">
        <v>4299</v>
      </c>
      <c r="E13723">
        <v>48</v>
      </c>
      <c r="F13723">
        <v>4701038</v>
      </c>
      <c r="G13723" t="s">
        <v>66</v>
      </c>
      <c r="H13723">
        <v>2022</v>
      </c>
      <c r="I13723">
        <v>4</v>
      </c>
      <c r="J13723">
        <v>20224</v>
      </c>
      <c r="M13723" t="s">
        <v>67</v>
      </c>
      <c r="N13723">
        <v>-2</v>
      </c>
      <c r="O13723">
        <v>0</v>
      </c>
      <c r="P13723" t="s">
        <v>68</v>
      </c>
      <c r="Q13723">
        <v>172.8</v>
      </c>
      <c r="R13723">
        <v>0</v>
      </c>
    </row>
    <row r="13724" spans="1:18" hidden="1" x14ac:dyDescent="0.25">
      <c r="A13724" t="s">
        <v>4531</v>
      </c>
      <c r="B13724" t="s">
        <v>270</v>
      </c>
      <c r="C13724" t="s">
        <v>356</v>
      </c>
      <c r="D13724" t="s">
        <v>2181</v>
      </c>
      <c r="E13724">
        <v>30</v>
      </c>
      <c r="F13724">
        <v>6588317</v>
      </c>
      <c r="G13724" t="s">
        <v>66</v>
      </c>
      <c r="H13724">
        <v>2022</v>
      </c>
      <c r="I13724">
        <v>4</v>
      </c>
      <c r="J13724">
        <v>20224</v>
      </c>
      <c r="M13724" t="s">
        <v>67</v>
      </c>
      <c r="N13724">
        <v>-2</v>
      </c>
      <c r="O13724">
        <v>0</v>
      </c>
      <c r="P13724" t="s">
        <v>68</v>
      </c>
      <c r="Q13724">
        <v>108</v>
      </c>
      <c r="R13724">
        <v>0</v>
      </c>
    </row>
    <row r="13725" spans="1:18" hidden="1" x14ac:dyDescent="0.25">
      <c r="A13725" t="s">
        <v>3118</v>
      </c>
      <c r="B13725" t="s">
        <v>270</v>
      </c>
      <c r="C13725" t="s">
        <v>894</v>
      </c>
      <c r="D13725" t="s">
        <v>3119</v>
      </c>
      <c r="E13725">
        <v>26</v>
      </c>
      <c r="F13725">
        <v>39273041</v>
      </c>
      <c r="G13725" t="s">
        <v>66</v>
      </c>
      <c r="H13725">
        <v>2022</v>
      </c>
      <c r="I13725">
        <v>4</v>
      </c>
      <c r="J13725">
        <v>20224</v>
      </c>
      <c r="M13725" t="s">
        <v>67</v>
      </c>
      <c r="N13725">
        <v>-2</v>
      </c>
      <c r="O13725">
        <v>0</v>
      </c>
      <c r="P13725" t="s">
        <v>68</v>
      </c>
      <c r="Q13725">
        <v>93.6</v>
      </c>
      <c r="R13725">
        <v>0</v>
      </c>
    </row>
    <row r="13726" spans="1:18" hidden="1" x14ac:dyDescent="0.25">
      <c r="A13726" t="s">
        <v>4129</v>
      </c>
      <c r="B13726" t="s">
        <v>270</v>
      </c>
      <c r="C13726" t="s">
        <v>400</v>
      </c>
      <c r="D13726" t="s">
        <v>4130</v>
      </c>
      <c r="E13726">
        <v>15</v>
      </c>
      <c r="F13726">
        <v>8940396</v>
      </c>
      <c r="G13726" t="s">
        <v>66</v>
      </c>
      <c r="H13726">
        <v>2022</v>
      </c>
      <c r="I13726">
        <v>4</v>
      </c>
      <c r="J13726">
        <v>20224</v>
      </c>
      <c r="M13726" t="s">
        <v>67</v>
      </c>
      <c r="N13726">
        <v>-2</v>
      </c>
      <c r="O13726">
        <v>0</v>
      </c>
      <c r="P13726" t="s">
        <v>68</v>
      </c>
      <c r="Q13726">
        <v>54</v>
      </c>
      <c r="R13726">
        <v>0</v>
      </c>
    </row>
    <row r="13727" spans="1:18" hidden="1" x14ac:dyDescent="0.25">
      <c r="A13727" t="s">
        <v>4606</v>
      </c>
      <c r="B13727" t="s">
        <v>270</v>
      </c>
      <c r="C13727" t="s">
        <v>4607</v>
      </c>
      <c r="D13727" t="s">
        <v>4608</v>
      </c>
      <c r="E13727">
        <v>38</v>
      </c>
      <c r="F13727">
        <v>14275217</v>
      </c>
      <c r="G13727" t="s">
        <v>66</v>
      </c>
      <c r="H13727">
        <v>2022</v>
      </c>
      <c r="I13727">
        <v>4</v>
      </c>
      <c r="J13727">
        <v>20224</v>
      </c>
      <c r="M13727" t="s">
        <v>67</v>
      </c>
      <c r="N13727">
        <v>-2</v>
      </c>
      <c r="O13727">
        <v>0</v>
      </c>
      <c r="P13727" t="s">
        <v>68</v>
      </c>
      <c r="Q13727">
        <v>136.80000000000001</v>
      </c>
      <c r="R13727">
        <v>0</v>
      </c>
    </row>
    <row r="13728" spans="1:18" hidden="1" x14ac:dyDescent="0.25">
      <c r="A13728" t="s">
        <v>4094</v>
      </c>
      <c r="B13728" t="s">
        <v>270</v>
      </c>
      <c r="C13728" t="s">
        <v>662</v>
      </c>
      <c r="D13728" t="s">
        <v>1202</v>
      </c>
      <c r="E13728">
        <v>9</v>
      </c>
      <c r="F13728">
        <v>8041157</v>
      </c>
      <c r="G13728" t="s">
        <v>66</v>
      </c>
      <c r="H13728">
        <v>2022</v>
      </c>
      <c r="I13728">
        <v>4</v>
      </c>
      <c r="J13728">
        <v>20224</v>
      </c>
      <c r="M13728" t="s">
        <v>67</v>
      </c>
      <c r="N13728">
        <v>-2</v>
      </c>
      <c r="O13728">
        <v>0</v>
      </c>
      <c r="P13728" t="s">
        <v>68</v>
      </c>
      <c r="Q13728">
        <v>32.4</v>
      </c>
      <c r="R13728">
        <v>0</v>
      </c>
    </row>
    <row r="13729" spans="1:18" hidden="1" x14ac:dyDescent="0.25">
      <c r="A13729" t="s">
        <v>4215</v>
      </c>
      <c r="B13729" t="s">
        <v>270</v>
      </c>
      <c r="C13729" t="s">
        <v>693</v>
      </c>
      <c r="D13729" t="s">
        <v>694</v>
      </c>
      <c r="E13729">
        <v>11</v>
      </c>
      <c r="F13729">
        <v>4836638</v>
      </c>
      <c r="G13729" t="s">
        <v>66</v>
      </c>
      <c r="H13729">
        <v>2022</v>
      </c>
      <c r="I13729">
        <v>4</v>
      </c>
      <c r="J13729">
        <v>20224</v>
      </c>
      <c r="M13729" t="s">
        <v>67</v>
      </c>
      <c r="N13729">
        <v>-2</v>
      </c>
      <c r="O13729">
        <v>0</v>
      </c>
      <c r="P13729" t="s">
        <v>68</v>
      </c>
      <c r="Q13729">
        <v>39.6</v>
      </c>
      <c r="R13729">
        <v>0</v>
      </c>
    </row>
    <row r="13730" spans="1:18" hidden="1" x14ac:dyDescent="0.25">
      <c r="A13730" t="s">
        <v>4492</v>
      </c>
      <c r="B13730" t="s">
        <v>270</v>
      </c>
      <c r="C13730" t="s">
        <v>135</v>
      </c>
      <c r="D13730" t="s">
        <v>1754</v>
      </c>
      <c r="E13730">
        <v>9</v>
      </c>
      <c r="F13730">
        <v>5144188</v>
      </c>
      <c r="G13730" t="s">
        <v>66</v>
      </c>
      <c r="H13730">
        <v>2022</v>
      </c>
      <c r="I13730">
        <v>4</v>
      </c>
      <c r="J13730">
        <v>20224</v>
      </c>
      <c r="M13730" t="s">
        <v>67</v>
      </c>
      <c r="N13730">
        <v>-2</v>
      </c>
      <c r="O13730">
        <v>0</v>
      </c>
      <c r="P13730" t="s">
        <v>68</v>
      </c>
      <c r="Q13730">
        <v>32.4</v>
      </c>
      <c r="R13730">
        <v>0</v>
      </c>
    </row>
    <row r="13731" spans="1:18" hidden="1" x14ac:dyDescent="0.25">
      <c r="A13731" t="s">
        <v>3149</v>
      </c>
      <c r="B13731" t="s">
        <v>270</v>
      </c>
      <c r="C13731" t="s">
        <v>180</v>
      </c>
      <c r="D13731" t="s">
        <v>1645</v>
      </c>
      <c r="E13731">
        <v>9</v>
      </c>
      <c r="F13731">
        <v>2461325</v>
      </c>
      <c r="G13731" t="s">
        <v>66</v>
      </c>
      <c r="H13731">
        <v>2022</v>
      </c>
      <c r="I13731">
        <v>4</v>
      </c>
      <c r="J13731">
        <v>20224</v>
      </c>
      <c r="M13731" t="s">
        <v>67</v>
      </c>
      <c r="N13731">
        <v>-2</v>
      </c>
      <c r="O13731">
        <v>0</v>
      </c>
      <c r="P13731" t="s">
        <v>68</v>
      </c>
      <c r="Q13731">
        <v>32.4</v>
      </c>
      <c r="R13731">
        <v>0</v>
      </c>
    </row>
    <row r="13732" spans="1:18" hidden="1" x14ac:dyDescent="0.25">
      <c r="A13732" t="s">
        <v>4619</v>
      </c>
      <c r="B13732" t="s">
        <v>270</v>
      </c>
      <c r="C13732" t="s">
        <v>411</v>
      </c>
      <c r="D13732" t="s">
        <v>4620</v>
      </c>
      <c r="E13732">
        <v>45</v>
      </c>
      <c r="F13732">
        <v>5529865</v>
      </c>
      <c r="G13732" t="s">
        <v>66</v>
      </c>
      <c r="H13732">
        <v>2022</v>
      </c>
      <c r="I13732">
        <v>4</v>
      </c>
      <c r="J13732">
        <v>20224</v>
      </c>
      <c r="M13732" t="s">
        <v>67</v>
      </c>
      <c r="N13732">
        <v>-2</v>
      </c>
      <c r="O13732">
        <v>0</v>
      </c>
      <c r="P13732" t="s">
        <v>68</v>
      </c>
      <c r="Q13732">
        <v>162</v>
      </c>
      <c r="R13732">
        <v>0</v>
      </c>
    </row>
    <row r="13733" spans="1:18" hidden="1" x14ac:dyDescent="0.25">
      <c r="A13733" t="s">
        <v>4621</v>
      </c>
      <c r="B13733" t="s">
        <v>270</v>
      </c>
      <c r="C13733" t="s">
        <v>369</v>
      </c>
      <c r="D13733" t="s">
        <v>3449</v>
      </c>
      <c r="E13733">
        <v>13</v>
      </c>
      <c r="F13733">
        <v>35028340</v>
      </c>
      <c r="G13733" t="s">
        <v>66</v>
      </c>
      <c r="H13733">
        <v>2022</v>
      </c>
      <c r="I13733">
        <v>4</v>
      </c>
      <c r="J13733">
        <v>20224</v>
      </c>
      <c r="M13733" t="s">
        <v>67</v>
      </c>
      <c r="N13733">
        <v>-2</v>
      </c>
      <c r="O13733">
        <v>0</v>
      </c>
      <c r="P13733" t="s">
        <v>68</v>
      </c>
      <c r="Q13733">
        <v>46.8</v>
      </c>
      <c r="R13733">
        <v>0</v>
      </c>
    </row>
    <row r="13734" spans="1:18" hidden="1" x14ac:dyDescent="0.25">
      <c r="A13734" t="s">
        <v>4610</v>
      </c>
      <c r="B13734" t="s">
        <v>270</v>
      </c>
      <c r="C13734" t="s">
        <v>280</v>
      </c>
      <c r="D13734" t="s">
        <v>1020</v>
      </c>
      <c r="E13734">
        <v>17</v>
      </c>
      <c r="F13734">
        <v>19274978</v>
      </c>
      <c r="G13734" t="s">
        <v>66</v>
      </c>
      <c r="H13734">
        <v>2022</v>
      </c>
      <c r="I13734">
        <v>4</v>
      </c>
      <c r="J13734">
        <v>20224</v>
      </c>
      <c r="M13734" t="s">
        <v>67</v>
      </c>
      <c r="N13734">
        <v>-2</v>
      </c>
      <c r="O13734">
        <v>0</v>
      </c>
      <c r="P13734" t="s">
        <v>68</v>
      </c>
      <c r="Q13734">
        <v>61.2</v>
      </c>
      <c r="R13734">
        <v>0</v>
      </c>
    </row>
    <row r="13735" spans="1:18" hidden="1" x14ac:dyDescent="0.25">
      <c r="A13735" t="s">
        <v>4476</v>
      </c>
      <c r="B13735" t="s">
        <v>270</v>
      </c>
      <c r="C13735" t="s">
        <v>283</v>
      </c>
      <c r="D13735" t="s">
        <v>1972</v>
      </c>
      <c r="E13735">
        <v>14</v>
      </c>
      <c r="F13735">
        <v>1915478</v>
      </c>
      <c r="G13735" t="s">
        <v>66</v>
      </c>
      <c r="H13735">
        <v>2022</v>
      </c>
      <c r="I13735">
        <v>4</v>
      </c>
      <c r="J13735">
        <v>20224</v>
      </c>
      <c r="M13735" t="s">
        <v>67</v>
      </c>
      <c r="N13735">
        <v>-2</v>
      </c>
      <c r="O13735">
        <v>0</v>
      </c>
      <c r="P13735" t="s">
        <v>68</v>
      </c>
      <c r="Q13735">
        <v>50.4</v>
      </c>
      <c r="R13735">
        <v>0</v>
      </c>
    </row>
    <row r="13736" spans="1:18" hidden="1" x14ac:dyDescent="0.25">
      <c r="A13736" t="s">
        <v>3185</v>
      </c>
      <c r="B13736" t="s">
        <v>270</v>
      </c>
      <c r="C13736" t="s">
        <v>929</v>
      </c>
      <c r="D13736" t="s">
        <v>3186</v>
      </c>
      <c r="E13736">
        <v>20</v>
      </c>
      <c r="F13736">
        <v>5512942</v>
      </c>
      <c r="G13736" t="s">
        <v>66</v>
      </c>
      <c r="H13736">
        <v>2022</v>
      </c>
      <c r="I13736">
        <v>4</v>
      </c>
      <c r="J13736">
        <v>20224</v>
      </c>
      <c r="M13736" t="s">
        <v>67</v>
      </c>
      <c r="N13736">
        <v>-2</v>
      </c>
      <c r="O13736">
        <v>0</v>
      </c>
      <c r="P13736" t="s">
        <v>68</v>
      </c>
      <c r="Q13736">
        <v>72</v>
      </c>
      <c r="R13736">
        <v>0</v>
      </c>
    </row>
    <row r="13737" spans="1:18" hidden="1" x14ac:dyDescent="0.25">
      <c r="A13737" t="s">
        <v>4589</v>
      </c>
      <c r="B13737" t="s">
        <v>270</v>
      </c>
      <c r="C13737" t="s">
        <v>2149</v>
      </c>
      <c r="D13737" t="s">
        <v>3638</v>
      </c>
      <c r="E13737">
        <v>9</v>
      </c>
      <c r="F13737">
        <v>179546</v>
      </c>
      <c r="G13737" t="s">
        <v>66</v>
      </c>
      <c r="H13737">
        <v>2022</v>
      </c>
      <c r="I13737">
        <v>4</v>
      </c>
      <c r="J13737">
        <v>20224</v>
      </c>
      <c r="M13737" t="s">
        <v>67</v>
      </c>
      <c r="N13737">
        <v>-2</v>
      </c>
      <c r="O13737">
        <v>0</v>
      </c>
      <c r="P13737" t="s">
        <v>68</v>
      </c>
      <c r="Q13737">
        <v>32.4</v>
      </c>
      <c r="R13737">
        <v>0</v>
      </c>
    </row>
    <row r="13738" spans="1:18" hidden="1" x14ac:dyDescent="0.25">
      <c r="A13738" t="s">
        <v>3193</v>
      </c>
      <c r="B13738" t="s">
        <v>270</v>
      </c>
      <c r="C13738" t="s">
        <v>341</v>
      </c>
      <c r="D13738" t="s">
        <v>3194</v>
      </c>
      <c r="E13738">
        <v>9</v>
      </c>
      <c r="F13738">
        <v>346318</v>
      </c>
      <c r="G13738" t="s">
        <v>66</v>
      </c>
      <c r="H13738">
        <v>2022</v>
      </c>
      <c r="I13738">
        <v>4</v>
      </c>
      <c r="J13738">
        <v>20224</v>
      </c>
      <c r="M13738" t="s">
        <v>67</v>
      </c>
      <c r="N13738">
        <v>-2</v>
      </c>
      <c r="O13738">
        <v>0</v>
      </c>
      <c r="P13738" t="s">
        <v>68</v>
      </c>
      <c r="Q13738">
        <v>32.4</v>
      </c>
      <c r="R13738">
        <v>0</v>
      </c>
    </row>
    <row r="13739" spans="1:18" hidden="1" x14ac:dyDescent="0.25">
      <c r="A13739" t="s">
        <v>4538</v>
      </c>
      <c r="B13739" t="s">
        <v>270</v>
      </c>
      <c r="C13739" t="s">
        <v>311</v>
      </c>
      <c r="D13739" t="s">
        <v>4539</v>
      </c>
      <c r="E13739">
        <v>7</v>
      </c>
      <c r="F13739">
        <v>428905</v>
      </c>
      <c r="G13739" t="s">
        <v>66</v>
      </c>
      <c r="H13739">
        <v>2022</v>
      </c>
      <c r="I13739">
        <v>4</v>
      </c>
      <c r="J13739">
        <v>20224</v>
      </c>
      <c r="M13739" t="s">
        <v>67</v>
      </c>
      <c r="N13739">
        <v>-2</v>
      </c>
      <c r="O13739">
        <v>0</v>
      </c>
      <c r="P13739" t="s">
        <v>68</v>
      </c>
      <c r="Q13739">
        <v>25.2</v>
      </c>
      <c r="R13739">
        <v>0</v>
      </c>
    </row>
    <row r="13740" spans="1:18" hidden="1" x14ac:dyDescent="0.25">
      <c r="A13740" t="s">
        <v>4590</v>
      </c>
      <c r="B13740" t="s">
        <v>270</v>
      </c>
      <c r="C13740" t="s">
        <v>2912</v>
      </c>
      <c r="D13740" t="s">
        <v>4591</v>
      </c>
      <c r="E13740">
        <v>36</v>
      </c>
      <c r="F13740">
        <v>3026063</v>
      </c>
      <c r="G13740" t="s">
        <v>66</v>
      </c>
      <c r="H13740">
        <v>2022</v>
      </c>
      <c r="I13740">
        <v>4</v>
      </c>
      <c r="J13740">
        <v>20224</v>
      </c>
      <c r="M13740" t="s">
        <v>67</v>
      </c>
      <c r="N13740">
        <v>-2</v>
      </c>
      <c r="O13740">
        <v>0</v>
      </c>
      <c r="P13740" t="s">
        <v>68</v>
      </c>
      <c r="Q13740">
        <v>129.6</v>
      </c>
      <c r="R13740">
        <v>0</v>
      </c>
    </row>
    <row r="13741" spans="1:18" hidden="1" x14ac:dyDescent="0.25">
      <c r="A13741" t="s">
        <v>4325</v>
      </c>
      <c r="B13741" t="s">
        <v>270</v>
      </c>
      <c r="C13741" t="s">
        <v>341</v>
      </c>
      <c r="D13741" t="s">
        <v>3330</v>
      </c>
      <c r="E13741">
        <v>16</v>
      </c>
      <c r="F13741">
        <v>1452928</v>
      </c>
      <c r="G13741" t="s">
        <v>66</v>
      </c>
      <c r="H13741">
        <v>2022</v>
      </c>
      <c r="I13741">
        <v>4</v>
      </c>
      <c r="J13741">
        <v>20224</v>
      </c>
      <c r="M13741" t="s">
        <v>67</v>
      </c>
      <c r="N13741">
        <v>-2</v>
      </c>
      <c r="O13741">
        <v>0</v>
      </c>
      <c r="P13741" t="s">
        <v>68</v>
      </c>
      <c r="Q13741">
        <v>57.6</v>
      </c>
      <c r="R13741">
        <v>0</v>
      </c>
    </row>
    <row r="13742" spans="1:18" hidden="1" x14ac:dyDescent="0.25">
      <c r="A13742" t="s">
        <v>4622</v>
      </c>
      <c r="B13742" t="s">
        <v>270</v>
      </c>
      <c r="C13742" t="s">
        <v>502</v>
      </c>
      <c r="D13742" t="s">
        <v>4623</v>
      </c>
      <c r="E13742">
        <v>20</v>
      </c>
      <c r="F13742">
        <v>6167141</v>
      </c>
      <c r="G13742" t="s">
        <v>66</v>
      </c>
      <c r="H13742">
        <v>2022</v>
      </c>
      <c r="I13742">
        <v>4</v>
      </c>
      <c r="J13742">
        <v>20224</v>
      </c>
      <c r="M13742" t="s">
        <v>67</v>
      </c>
      <c r="N13742">
        <v>-2</v>
      </c>
      <c r="O13742">
        <v>0</v>
      </c>
      <c r="P13742" t="s">
        <v>68</v>
      </c>
      <c r="Q13742">
        <v>72</v>
      </c>
      <c r="R13742">
        <v>0</v>
      </c>
    </row>
    <row r="13743" spans="1:18" hidden="1" x14ac:dyDescent="0.25">
      <c r="A13743" t="s">
        <v>4593</v>
      </c>
      <c r="B13743" t="s">
        <v>270</v>
      </c>
      <c r="C13743" t="s">
        <v>298</v>
      </c>
      <c r="D13743" t="s">
        <v>3811</v>
      </c>
      <c r="E13743">
        <v>13</v>
      </c>
      <c r="F13743">
        <v>6397861</v>
      </c>
      <c r="G13743" t="s">
        <v>66</v>
      </c>
      <c r="H13743">
        <v>2022</v>
      </c>
      <c r="I13743">
        <v>4</v>
      </c>
      <c r="J13743">
        <v>20224</v>
      </c>
      <c r="M13743" t="s">
        <v>67</v>
      </c>
      <c r="N13743">
        <v>-2</v>
      </c>
      <c r="O13743">
        <v>0</v>
      </c>
      <c r="P13743" t="s">
        <v>68</v>
      </c>
      <c r="Q13743">
        <v>46.8</v>
      </c>
      <c r="R13743">
        <v>0</v>
      </c>
    </row>
    <row r="13744" spans="1:18" hidden="1" x14ac:dyDescent="0.25">
      <c r="A13744" t="s">
        <v>4611</v>
      </c>
      <c r="B13744" t="s">
        <v>270</v>
      </c>
      <c r="C13744" t="s">
        <v>379</v>
      </c>
      <c r="D13744" t="s">
        <v>4612</v>
      </c>
      <c r="E13744">
        <v>216</v>
      </c>
      <c r="F13744">
        <v>1529243</v>
      </c>
      <c r="G13744" t="s">
        <v>66</v>
      </c>
      <c r="H13744">
        <v>2022</v>
      </c>
      <c r="I13744">
        <v>4</v>
      </c>
      <c r="J13744">
        <v>20224</v>
      </c>
      <c r="M13744" t="s">
        <v>67</v>
      </c>
      <c r="N13744">
        <v>-2</v>
      </c>
      <c r="O13744">
        <v>0</v>
      </c>
      <c r="P13744" t="s">
        <v>68</v>
      </c>
      <c r="Q13744">
        <v>777.6</v>
      </c>
      <c r="R13744">
        <v>0</v>
      </c>
    </row>
    <row r="13745" spans="1:18" hidden="1" x14ac:dyDescent="0.25">
      <c r="A13745" t="s">
        <v>4544</v>
      </c>
      <c r="B13745" t="s">
        <v>270</v>
      </c>
      <c r="C13745" t="s">
        <v>286</v>
      </c>
      <c r="D13745" t="s">
        <v>436</v>
      </c>
      <c r="E13745">
        <v>24</v>
      </c>
      <c r="F13745">
        <v>3105313</v>
      </c>
      <c r="G13745" t="s">
        <v>66</v>
      </c>
      <c r="H13745">
        <v>2022</v>
      </c>
      <c r="I13745">
        <v>4</v>
      </c>
      <c r="J13745">
        <v>20224</v>
      </c>
      <c r="M13745" t="s">
        <v>67</v>
      </c>
      <c r="N13745">
        <v>-2</v>
      </c>
      <c r="O13745">
        <v>0</v>
      </c>
      <c r="P13745" t="s">
        <v>68</v>
      </c>
      <c r="Q13745">
        <v>86.4</v>
      </c>
      <c r="R13745">
        <v>0</v>
      </c>
    </row>
    <row r="13746" spans="1:18" hidden="1" x14ac:dyDescent="0.25">
      <c r="A13746" t="s">
        <v>4545</v>
      </c>
      <c r="B13746" t="s">
        <v>270</v>
      </c>
      <c r="C13746" t="s">
        <v>286</v>
      </c>
      <c r="D13746" t="s">
        <v>2190</v>
      </c>
      <c r="E13746">
        <v>20</v>
      </c>
      <c r="F13746">
        <v>1046795</v>
      </c>
      <c r="G13746" t="s">
        <v>66</v>
      </c>
      <c r="H13746">
        <v>2022</v>
      </c>
      <c r="I13746">
        <v>4</v>
      </c>
      <c r="J13746">
        <v>20224</v>
      </c>
      <c r="M13746" t="s">
        <v>67</v>
      </c>
      <c r="N13746">
        <v>-2</v>
      </c>
      <c r="O13746">
        <v>0</v>
      </c>
      <c r="P13746" t="s">
        <v>68</v>
      </c>
      <c r="Q13746">
        <v>72</v>
      </c>
      <c r="R13746">
        <v>0</v>
      </c>
    </row>
    <row r="13747" spans="1:18" hidden="1" x14ac:dyDescent="0.25">
      <c r="A13747" t="s">
        <v>4596</v>
      </c>
      <c r="B13747" t="s">
        <v>270</v>
      </c>
      <c r="C13747" t="s">
        <v>286</v>
      </c>
      <c r="D13747" t="s">
        <v>611</v>
      </c>
      <c r="E13747">
        <v>100</v>
      </c>
      <c r="F13747">
        <v>7879266</v>
      </c>
      <c r="G13747" t="s">
        <v>66</v>
      </c>
      <c r="H13747">
        <v>2022</v>
      </c>
      <c r="I13747">
        <v>4</v>
      </c>
      <c r="J13747">
        <v>20224</v>
      </c>
      <c r="M13747" t="s">
        <v>67</v>
      </c>
      <c r="N13747">
        <v>-2</v>
      </c>
      <c r="O13747">
        <v>0</v>
      </c>
      <c r="P13747" t="s">
        <v>68</v>
      </c>
      <c r="Q13747">
        <v>360</v>
      </c>
      <c r="R13747">
        <v>0</v>
      </c>
    </row>
    <row r="13748" spans="1:18" hidden="1" x14ac:dyDescent="0.25">
      <c r="A13748" t="s">
        <v>4546</v>
      </c>
      <c r="B13748" t="s">
        <v>270</v>
      </c>
      <c r="C13748" t="s">
        <v>286</v>
      </c>
      <c r="D13748" t="s">
        <v>4547</v>
      </c>
      <c r="E13748">
        <v>24</v>
      </c>
      <c r="F13748">
        <v>1091879</v>
      </c>
      <c r="G13748" t="s">
        <v>66</v>
      </c>
      <c r="H13748">
        <v>2022</v>
      </c>
      <c r="I13748">
        <v>4</v>
      </c>
      <c r="J13748">
        <v>20224</v>
      </c>
      <c r="M13748" t="s">
        <v>67</v>
      </c>
      <c r="N13748">
        <v>-2</v>
      </c>
      <c r="O13748">
        <v>0</v>
      </c>
      <c r="P13748" t="s">
        <v>68</v>
      </c>
      <c r="Q13748">
        <v>86.4</v>
      </c>
      <c r="R13748">
        <v>0</v>
      </c>
    </row>
    <row r="13749" spans="1:18" hidden="1" x14ac:dyDescent="0.25">
      <c r="A13749" t="s">
        <v>4548</v>
      </c>
      <c r="B13749" t="s">
        <v>270</v>
      </c>
      <c r="C13749" t="s">
        <v>286</v>
      </c>
      <c r="D13749" t="s">
        <v>611</v>
      </c>
      <c r="E13749">
        <v>91</v>
      </c>
      <c r="F13749">
        <v>3976024</v>
      </c>
      <c r="G13749" t="s">
        <v>66</v>
      </c>
      <c r="H13749">
        <v>2022</v>
      </c>
      <c r="I13749">
        <v>4</v>
      </c>
      <c r="J13749">
        <v>20224</v>
      </c>
      <c r="M13749" t="s">
        <v>67</v>
      </c>
      <c r="N13749">
        <v>-2</v>
      </c>
      <c r="O13749">
        <v>0</v>
      </c>
      <c r="P13749" t="s">
        <v>68</v>
      </c>
      <c r="Q13749">
        <v>327.60000000000002</v>
      </c>
      <c r="R13749">
        <v>0</v>
      </c>
    </row>
    <row r="13750" spans="1:18" hidden="1" x14ac:dyDescent="0.25">
      <c r="A13750" t="s">
        <v>4549</v>
      </c>
      <c r="B13750" t="s">
        <v>270</v>
      </c>
      <c r="C13750" t="s">
        <v>769</v>
      </c>
      <c r="D13750" t="s">
        <v>775</v>
      </c>
      <c r="E13750">
        <v>13</v>
      </c>
      <c r="F13750">
        <v>1926012</v>
      </c>
      <c r="G13750" t="s">
        <v>66</v>
      </c>
      <c r="H13750">
        <v>2022</v>
      </c>
      <c r="I13750">
        <v>4</v>
      </c>
      <c r="J13750">
        <v>20224</v>
      </c>
      <c r="M13750" t="s">
        <v>67</v>
      </c>
      <c r="N13750">
        <v>-2</v>
      </c>
      <c r="O13750">
        <v>0</v>
      </c>
      <c r="P13750" t="s">
        <v>68</v>
      </c>
      <c r="Q13750">
        <v>46.8</v>
      </c>
      <c r="R13750">
        <v>0</v>
      </c>
    </row>
    <row r="13751" spans="1:18" hidden="1" x14ac:dyDescent="0.25">
      <c r="A13751" t="s">
        <v>4602</v>
      </c>
      <c r="B13751" t="s">
        <v>270</v>
      </c>
      <c r="C13751" t="s">
        <v>433</v>
      </c>
      <c r="D13751" t="s">
        <v>4603</v>
      </c>
      <c r="E13751">
        <v>183</v>
      </c>
      <c r="F13751">
        <v>34667359</v>
      </c>
      <c r="G13751" t="s">
        <v>66</v>
      </c>
      <c r="H13751">
        <v>2022</v>
      </c>
      <c r="I13751">
        <v>4</v>
      </c>
      <c r="J13751">
        <v>20224</v>
      </c>
      <c r="M13751" t="s">
        <v>67</v>
      </c>
      <c r="N13751">
        <v>-2</v>
      </c>
      <c r="O13751">
        <v>0</v>
      </c>
      <c r="P13751" t="s">
        <v>68</v>
      </c>
      <c r="Q13751">
        <v>658.8</v>
      </c>
      <c r="R13751">
        <v>0</v>
      </c>
    </row>
    <row r="13752" spans="1:18" hidden="1" x14ac:dyDescent="0.25">
      <c r="A13752" t="s">
        <v>4550</v>
      </c>
      <c r="B13752" t="s">
        <v>270</v>
      </c>
      <c r="C13752" t="s">
        <v>709</v>
      </c>
      <c r="D13752" t="s">
        <v>4551</v>
      </c>
      <c r="E13752">
        <v>29</v>
      </c>
      <c r="F13752">
        <v>9260457</v>
      </c>
      <c r="G13752" t="s">
        <v>66</v>
      </c>
      <c r="H13752">
        <v>2022</v>
      </c>
      <c r="I13752">
        <v>4</v>
      </c>
      <c r="J13752">
        <v>20224</v>
      </c>
      <c r="M13752" t="s">
        <v>67</v>
      </c>
      <c r="N13752">
        <v>-2</v>
      </c>
      <c r="O13752">
        <v>0</v>
      </c>
      <c r="P13752" t="s">
        <v>68</v>
      </c>
      <c r="Q13752">
        <v>104.4</v>
      </c>
      <c r="R13752">
        <v>0</v>
      </c>
    </row>
    <row r="13753" spans="1:18" hidden="1" x14ac:dyDescent="0.25">
      <c r="A13753" t="s">
        <v>4552</v>
      </c>
      <c r="B13753" t="s">
        <v>270</v>
      </c>
      <c r="C13753" t="s">
        <v>709</v>
      </c>
      <c r="D13753" t="s">
        <v>4551</v>
      </c>
      <c r="E13753">
        <v>29</v>
      </c>
      <c r="F13753">
        <v>9300460</v>
      </c>
      <c r="G13753" t="s">
        <v>66</v>
      </c>
      <c r="H13753">
        <v>2022</v>
      </c>
      <c r="I13753">
        <v>4</v>
      </c>
      <c r="J13753">
        <v>20224</v>
      </c>
      <c r="M13753" t="s">
        <v>67</v>
      </c>
      <c r="N13753">
        <v>-2</v>
      </c>
      <c r="O13753">
        <v>0</v>
      </c>
      <c r="P13753" t="s">
        <v>68</v>
      </c>
      <c r="Q13753">
        <v>104.4</v>
      </c>
      <c r="R13753">
        <v>0</v>
      </c>
    </row>
    <row r="13754" spans="1:18" hidden="1" x14ac:dyDescent="0.25">
      <c r="A13754" t="s">
        <v>4553</v>
      </c>
      <c r="B13754" t="s">
        <v>270</v>
      </c>
      <c r="C13754" t="s">
        <v>709</v>
      </c>
      <c r="D13754" t="s">
        <v>4551</v>
      </c>
      <c r="E13754">
        <v>29</v>
      </c>
      <c r="F13754">
        <v>9591468</v>
      </c>
      <c r="G13754" t="s">
        <v>66</v>
      </c>
      <c r="H13754">
        <v>2022</v>
      </c>
      <c r="I13754">
        <v>4</v>
      </c>
      <c r="J13754">
        <v>20224</v>
      </c>
      <c r="M13754" t="s">
        <v>67</v>
      </c>
      <c r="N13754">
        <v>-2</v>
      </c>
      <c r="O13754">
        <v>0</v>
      </c>
      <c r="P13754" t="s">
        <v>68</v>
      </c>
      <c r="Q13754">
        <v>104.4</v>
      </c>
      <c r="R13754">
        <v>0</v>
      </c>
    </row>
    <row r="13755" spans="1:18" hidden="1" x14ac:dyDescent="0.25">
      <c r="A13755" t="s">
        <v>4554</v>
      </c>
      <c r="B13755" t="s">
        <v>270</v>
      </c>
      <c r="C13755" t="s">
        <v>709</v>
      </c>
      <c r="D13755" t="s">
        <v>4551</v>
      </c>
      <c r="E13755">
        <v>29</v>
      </c>
      <c r="F13755">
        <v>9615255</v>
      </c>
      <c r="G13755" t="s">
        <v>66</v>
      </c>
      <c r="H13755">
        <v>2022</v>
      </c>
      <c r="I13755">
        <v>4</v>
      </c>
      <c r="J13755">
        <v>20224</v>
      </c>
      <c r="M13755" t="s">
        <v>67</v>
      </c>
      <c r="N13755">
        <v>-2</v>
      </c>
      <c r="O13755">
        <v>0</v>
      </c>
      <c r="P13755" t="s">
        <v>68</v>
      </c>
      <c r="Q13755">
        <v>104.4</v>
      </c>
      <c r="R13755">
        <v>0</v>
      </c>
    </row>
    <row r="13756" spans="1:18" hidden="1" x14ac:dyDescent="0.25">
      <c r="A13756" t="s">
        <v>4555</v>
      </c>
      <c r="B13756" t="s">
        <v>270</v>
      </c>
      <c r="C13756" t="s">
        <v>709</v>
      </c>
      <c r="D13756" t="s">
        <v>4551</v>
      </c>
      <c r="E13756">
        <v>29</v>
      </c>
      <c r="F13756">
        <v>9843915</v>
      </c>
      <c r="G13756" t="s">
        <v>66</v>
      </c>
      <c r="H13756">
        <v>2022</v>
      </c>
      <c r="I13756">
        <v>4</v>
      </c>
      <c r="J13756">
        <v>20224</v>
      </c>
      <c r="M13756" t="s">
        <v>67</v>
      </c>
      <c r="N13756">
        <v>-2</v>
      </c>
      <c r="O13756">
        <v>0</v>
      </c>
      <c r="P13756" t="s">
        <v>68</v>
      </c>
      <c r="Q13756">
        <v>104.4</v>
      </c>
      <c r="R13756">
        <v>0</v>
      </c>
    </row>
    <row r="13757" spans="1:18" hidden="1" x14ac:dyDescent="0.25">
      <c r="A13757" t="s">
        <v>4556</v>
      </c>
      <c r="B13757" t="s">
        <v>270</v>
      </c>
      <c r="C13757" t="s">
        <v>709</v>
      </c>
      <c r="D13757" t="s">
        <v>4551</v>
      </c>
      <c r="E13757">
        <v>29</v>
      </c>
      <c r="F13757">
        <v>10246368</v>
      </c>
      <c r="G13757" t="s">
        <v>66</v>
      </c>
      <c r="H13757">
        <v>2022</v>
      </c>
      <c r="I13757">
        <v>4</v>
      </c>
      <c r="J13757">
        <v>20224</v>
      </c>
      <c r="M13757" t="s">
        <v>67</v>
      </c>
      <c r="N13757">
        <v>-2</v>
      </c>
      <c r="O13757">
        <v>0</v>
      </c>
      <c r="P13757" t="s">
        <v>68</v>
      </c>
      <c r="Q13757">
        <v>104.4</v>
      </c>
      <c r="R13757">
        <v>0</v>
      </c>
    </row>
    <row r="13758" spans="1:18" hidden="1" x14ac:dyDescent="0.25">
      <c r="A13758" t="s">
        <v>4604</v>
      </c>
      <c r="B13758" t="s">
        <v>270</v>
      </c>
      <c r="C13758" t="s">
        <v>741</v>
      </c>
      <c r="D13758" t="s">
        <v>4605</v>
      </c>
      <c r="E13758">
        <v>196</v>
      </c>
      <c r="F13758">
        <v>16922514</v>
      </c>
      <c r="G13758" t="s">
        <v>66</v>
      </c>
      <c r="H13758">
        <v>2022</v>
      </c>
      <c r="I13758">
        <v>4</v>
      </c>
      <c r="J13758">
        <v>20224</v>
      </c>
      <c r="M13758" t="s">
        <v>67</v>
      </c>
      <c r="N13758">
        <v>-2</v>
      </c>
      <c r="O13758">
        <v>0</v>
      </c>
      <c r="P13758" t="s">
        <v>68</v>
      </c>
      <c r="Q13758">
        <v>705.6</v>
      </c>
      <c r="R13758">
        <v>0</v>
      </c>
    </row>
    <row r="13759" spans="1:18" hidden="1" x14ac:dyDescent="0.25">
      <c r="A13759" t="s">
        <v>4391</v>
      </c>
      <c r="B13759" t="s">
        <v>270</v>
      </c>
      <c r="C13759" t="s">
        <v>286</v>
      </c>
      <c r="D13759" t="s">
        <v>2192</v>
      </c>
      <c r="E13759">
        <v>25</v>
      </c>
      <c r="F13759">
        <v>2927108</v>
      </c>
      <c r="G13759" t="s">
        <v>97</v>
      </c>
      <c r="H13759">
        <v>2022</v>
      </c>
      <c r="I13759">
        <v>5</v>
      </c>
      <c r="J13759">
        <v>20225</v>
      </c>
      <c r="M13759" t="s">
        <v>67</v>
      </c>
      <c r="N13759">
        <v>-2</v>
      </c>
      <c r="O13759">
        <v>0</v>
      </c>
      <c r="P13759" t="s">
        <v>68</v>
      </c>
      <c r="Q13759">
        <v>90</v>
      </c>
      <c r="R13759">
        <v>0</v>
      </c>
    </row>
    <row r="13760" spans="1:18" hidden="1" x14ac:dyDescent="0.25">
      <c r="A13760" t="s">
        <v>4624</v>
      </c>
      <c r="B13760" t="s">
        <v>270</v>
      </c>
      <c r="C13760" t="s">
        <v>384</v>
      </c>
      <c r="D13760" t="s">
        <v>4625</v>
      </c>
      <c r="E13760">
        <v>20</v>
      </c>
      <c r="F13760">
        <v>19497692</v>
      </c>
      <c r="G13760" t="s">
        <v>97</v>
      </c>
      <c r="H13760">
        <v>2022</v>
      </c>
      <c r="I13760">
        <v>5</v>
      </c>
      <c r="J13760">
        <v>20225</v>
      </c>
      <c r="M13760" t="s">
        <v>67</v>
      </c>
      <c r="N13760">
        <v>-2</v>
      </c>
      <c r="O13760">
        <v>0</v>
      </c>
      <c r="P13760" t="s">
        <v>68</v>
      </c>
      <c r="Q13760">
        <v>72</v>
      </c>
      <c r="R13760">
        <v>0</v>
      </c>
    </row>
    <row r="13761" spans="1:18" hidden="1" x14ac:dyDescent="0.25">
      <c r="A13761" t="s">
        <v>4505</v>
      </c>
      <c r="B13761" t="s">
        <v>270</v>
      </c>
      <c r="C13761" t="s">
        <v>390</v>
      </c>
      <c r="D13761" t="s">
        <v>4506</v>
      </c>
      <c r="E13761">
        <v>13</v>
      </c>
      <c r="F13761">
        <v>6891520</v>
      </c>
      <c r="G13761" t="s">
        <v>97</v>
      </c>
      <c r="H13761">
        <v>2022</v>
      </c>
      <c r="I13761">
        <v>5</v>
      </c>
      <c r="J13761">
        <v>20225</v>
      </c>
      <c r="M13761" t="s">
        <v>67</v>
      </c>
      <c r="N13761">
        <v>-2</v>
      </c>
      <c r="O13761">
        <v>0</v>
      </c>
      <c r="P13761" t="s">
        <v>68</v>
      </c>
      <c r="Q13761">
        <v>46.8</v>
      </c>
      <c r="R13761">
        <v>0</v>
      </c>
    </row>
    <row r="13762" spans="1:18" hidden="1" x14ac:dyDescent="0.25">
      <c r="A13762" t="s">
        <v>4478</v>
      </c>
      <c r="B13762" t="s">
        <v>270</v>
      </c>
      <c r="C13762" t="s">
        <v>390</v>
      </c>
      <c r="D13762" t="s">
        <v>4479</v>
      </c>
      <c r="E13762">
        <v>9</v>
      </c>
      <c r="F13762">
        <v>2822202</v>
      </c>
      <c r="G13762" t="s">
        <v>97</v>
      </c>
      <c r="H13762">
        <v>2022</v>
      </c>
      <c r="I13762">
        <v>5</v>
      </c>
      <c r="J13762">
        <v>20225</v>
      </c>
      <c r="M13762" t="s">
        <v>67</v>
      </c>
      <c r="N13762">
        <v>-2</v>
      </c>
      <c r="O13762">
        <v>0</v>
      </c>
      <c r="P13762" t="s">
        <v>68</v>
      </c>
      <c r="Q13762">
        <v>32.4</v>
      </c>
      <c r="R13762">
        <v>0</v>
      </c>
    </row>
    <row r="13763" spans="1:18" hidden="1" x14ac:dyDescent="0.25">
      <c r="A13763" t="s">
        <v>4507</v>
      </c>
      <c r="B13763" t="s">
        <v>270</v>
      </c>
      <c r="C13763" t="s">
        <v>2710</v>
      </c>
      <c r="D13763" t="s">
        <v>4508</v>
      </c>
      <c r="E13763">
        <v>34</v>
      </c>
      <c r="F13763">
        <v>639300</v>
      </c>
      <c r="G13763" t="s">
        <v>97</v>
      </c>
      <c r="H13763">
        <v>2022</v>
      </c>
      <c r="I13763">
        <v>5</v>
      </c>
      <c r="J13763">
        <v>20225</v>
      </c>
      <c r="M13763" t="s">
        <v>67</v>
      </c>
      <c r="N13763">
        <v>-2</v>
      </c>
      <c r="O13763">
        <v>0</v>
      </c>
      <c r="P13763" t="s">
        <v>68</v>
      </c>
      <c r="Q13763">
        <v>122.4</v>
      </c>
      <c r="R13763">
        <v>0</v>
      </c>
    </row>
    <row r="13764" spans="1:18" hidden="1" x14ac:dyDescent="0.25">
      <c r="A13764" t="s">
        <v>4509</v>
      </c>
      <c r="B13764" t="s">
        <v>270</v>
      </c>
      <c r="C13764" t="s">
        <v>3849</v>
      </c>
      <c r="D13764" t="s">
        <v>4510</v>
      </c>
      <c r="E13764">
        <v>16</v>
      </c>
      <c r="F13764">
        <v>809238</v>
      </c>
      <c r="G13764" t="s">
        <v>97</v>
      </c>
      <c r="H13764">
        <v>2022</v>
      </c>
      <c r="I13764">
        <v>5</v>
      </c>
      <c r="J13764">
        <v>20225</v>
      </c>
      <c r="M13764" t="s">
        <v>67</v>
      </c>
      <c r="N13764">
        <v>-2</v>
      </c>
      <c r="O13764">
        <v>0</v>
      </c>
      <c r="P13764" t="s">
        <v>68</v>
      </c>
      <c r="Q13764">
        <v>57.6</v>
      </c>
      <c r="R13764">
        <v>0</v>
      </c>
    </row>
    <row r="13765" spans="1:18" hidden="1" x14ac:dyDescent="0.25">
      <c r="A13765" t="s">
        <v>4345</v>
      </c>
      <c r="B13765" t="s">
        <v>270</v>
      </c>
      <c r="C13765" t="s">
        <v>289</v>
      </c>
      <c r="D13765" t="s">
        <v>4346</v>
      </c>
      <c r="E13765">
        <v>7</v>
      </c>
      <c r="F13765">
        <v>1493893</v>
      </c>
      <c r="G13765" t="s">
        <v>97</v>
      </c>
      <c r="H13765">
        <v>2022</v>
      </c>
      <c r="I13765">
        <v>5</v>
      </c>
      <c r="J13765">
        <v>20225</v>
      </c>
      <c r="M13765" t="s">
        <v>67</v>
      </c>
      <c r="N13765">
        <v>-2</v>
      </c>
      <c r="O13765">
        <v>0</v>
      </c>
      <c r="P13765" t="s">
        <v>68</v>
      </c>
      <c r="Q13765">
        <v>25.2</v>
      </c>
      <c r="R13765">
        <v>0</v>
      </c>
    </row>
    <row r="13766" spans="1:18" hidden="1" x14ac:dyDescent="0.25">
      <c r="A13766" t="s">
        <v>4515</v>
      </c>
      <c r="B13766" t="s">
        <v>270</v>
      </c>
      <c r="C13766" t="s">
        <v>271</v>
      </c>
      <c r="D13766" t="s">
        <v>4516</v>
      </c>
      <c r="E13766">
        <v>59</v>
      </c>
      <c r="F13766">
        <v>17075648</v>
      </c>
      <c r="G13766" t="s">
        <v>97</v>
      </c>
      <c r="H13766">
        <v>2022</v>
      </c>
      <c r="I13766">
        <v>5</v>
      </c>
      <c r="J13766">
        <v>20225</v>
      </c>
      <c r="M13766" t="s">
        <v>67</v>
      </c>
      <c r="N13766">
        <v>-2</v>
      </c>
      <c r="O13766">
        <v>0</v>
      </c>
      <c r="P13766" t="s">
        <v>68</v>
      </c>
      <c r="Q13766">
        <v>212.4</v>
      </c>
      <c r="R13766">
        <v>0</v>
      </c>
    </row>
    <row r="13767" spans="1:18" hidden="1" x14ac:dyDescent="0.25">
      <c r="A13767" t="s">
        <v>4626</v>
      </c>
      <c r="B13767" t="s">
        <v>270</v>
      </c>
      <c r="C13767" t="s">
        <v>274</v>
      </c>
      <c r="D13767" t="s">
        <v>4627</v>
      </c>
      <c r="E13767">
        <v>76</v>
      </c>
      <c r="F13767">
        <v>54088472</v>
      </c>
      <c r="G13767" t="s">
        <v>97</v>
      </c>
      <c r="H13767">
        <v>2022</v>
      </c>
      <c r="I13767">
        <v>5</v>
      </c>
      <c r="J13767">
        <v>20225</v>
      </c>
      <c r="M13767" t="s">
        <v>67</v>
      </c>
      <c r="N13767">
        <v>-2</v>
      </c>
      <c r="O13767">
        <v>0</v>
      </c>
      <c r="P13767" t="s">
        <v>68</v>
      </c>
      <c r="Q13767">
        <v>273.60000000000002</v>
      </c>
      <c r="R13767">
        <v>0</v>
      </c>
    </row>
    <row r="13768" spans="1:18" hidden="1" x14ac:dyDescent="0.25">
      <c r="A13768" t="s">
        <v>4519</v>
      </c>
      <c r="B13768" t="s">
        <v>270</v>
      </c>
      <c r="C13768" t="s">
        <v>274</v>
      </c>
      <c r="D13768" t="s">
        <v>875</v>
      </c>
      <c r="E13768">
        <v>47</v>
      </c>
      <c r="F13768">
        <v>38856368</v>
      </c>
      <c r="G13768" t="s">
        <v>97</v>
      </c>
      <c r="H13768">
        <v>2022</v>
      </c>
      <c r="I13768">
        <v>5</v>
      </c>
      <c r="J13768">
        <v>20225</v>
      </c>
      <c r="M13768" t="s">
        <v>67</v>
      </c>
      <c r="N13768">
        <v>-2</v>
      </c>
      <c r="O13768">
        <v>0</v>
      </c>
      <c r="P13768" t="s">
        <v>68</v>
      </c>
      <c r="Q13768">
        <v>169.2</v>
      </c>
      <c r="R13768">
        <v>0</v>
      </c>
    </row>
    <row r="13769" spans="1:18" hidden="1" x14ac:dyDescent="0.25">
      <c r="A13769" t="s">
        <v>4617</v>
      </c>
      <c r="B13769" t="s">
        <v>270</v>
      </c>
      <c r="C13769" t="s">
        <v>295</v>
      </c>
      <c r="D13769" t="s">
        <v>4618</v>
      </c>
      <c r="E13769">
        <v>15</v>
      </c>
      <c r="F13769">
        <v>2554451</v>
      </c>
      <c r="G13769" t="s">
        <v>97</v>
      </c>
      <c r="H13769">
        <v>2022</v>
      </c>
      <c r="I13769">
        <v>5</v>
      </c>
      <c r="J13769">
        <v>20225</v>
      </c>
      <c r="M13769" t="s">
        <v>67</v>
      </c>
      <c r="N13769">
        <v>-2</v>
      </c>
      <c r="O13769">
        <v>0</v>
      </c>
      <c r="P13769" t="s">
        <v>68</v>
      </c>
      <c r="Q13769">
        <v>54</v>
      </c>
      <c r="R13769">
        <v>0</v>
      </c>
    </row>
    <row r="13770" spans="1:18" hidden="1" x14ac:dyDescent="0.25">
      <c r="A13770" t="s">
        <v>4523</v>
      </c>
      <c r="B13770" t="s">
        <v>270</v>
      </c>
      <c r="C13770" t="s">
        <v>295</v>
      </c>
      <c r="D13770" t="s">
        <v>4524</v>
      </c>
      <c r="E13770">
        <v>7</v>
      </c>
      <c r="F13770">
        <v>1270692</v>
      </c>
      <c r="G13770" t="s">
        <v>97</v>
      </c>
      <c r="H13770">
        <v>2022</v>
      </c>
      <c r="I13770">
        <v>5</v>
      </c>
      <c r="J13770">
        <v>20225</v>
      </c>
      <c r="M13770" t="s">
        <v>67</v>
      </c>
      <c r="N13770">
        <v>-2</v>
      </c>
      <c r="O13770">
        <v>0</v>
      </c>
      <c r="P13770" t="s">
        <v>68</v>
      </c>
      <c r="Q13770">
        <v>25.2</v>
      </c>
      <c r="R13770">
        <v>0</v>
      </c>
    </row>
    <row r="13771" spans="1:18" hidden="1" x14ac:dyDescent="0.25">
      <c r="A13771" t="s">
        <v>4525</v>
      </c>
      <c r="B13771" t="s">
        <v>270</v>
      </c>
      <c r="C13771" t="s">
        <v>4526</v>
      </c>
      <c r="D13771" t="s">
        <v>4527</v>
      </c>
      <c r="E13771">
        <v>16</v>
      </c>
      <c r="F13771">
        <v>2420366</v>
      </c>
      <c r="G13771" t="s">
        <v>97</v>
      </c>
      <c r="H13771">
        <v>2022</v>
      </c>
      <c r="I13771">
        <v>5</v>
      </c>
      <c r="J13771">
        <v>20225</v>
      </c>
      <c r="M13771" t="s">
        <v>67</v>
      </c>
      <c r="N13771">
        <v>-2</v>
      </c>
      <c r="O13771">
        <v>0</v>
      </c>
      <c r="P13771" t="s">
        <v>68</v>
      </c>
      <c r="Q13771">
        <v>57.6</v>
      </c>
      <c r="R13771">
        <v>0</v>
      </c>
    </row>
    <row r="13772" spans="1:18" hidden="1" x14ac:dyDescent="0.25">
      <c r="A13772" t="s">
        <v>4528</v>
      </c>
      <c r="B13772" t="s">
        <v>270</v>
      </c>
      <c r="C13772" t="s">
        <v>4526</v>
      </c>
      <c r="D13772" t="s">
        <v>4529</v>
      </c>
      <c r="E13772">
        <v>18</v>
      </c>
      <c r="F13772">
        <v>3094682</v>
      </c>
      <c r="G13772" t="s">
        <v>97</v>
      </c>
      <c r="H13772">
        <v>2022</v>
      </c>
      <c r="I13772">
        <v>5</v>
      </c>
      <c r="J13772">
        <v>20225</v>
      </c>
      <c r="M13772" t="s">
        <v>67</v>
      </c>
      <c r="N13772">
        <v>-2</v>
      </c>
      <c r="O13772">
        <v>0</v>
      </c>
      <c r="P13772" t="s">
        <v>68</v>
      </c>
      <c r="Q13772">
        <v>64.8</v>
      </c>
      <c r="R13772">
        <v>0</v>
      </c>
    </row>
    <row r="13773" spans="1:18" hidden="1" x14ac:dyDescent="0.25">
      <c r="A13773" t="s">
        <v>4530</v>
      </c>
      <c r="B13773" t="s">
        <v>270</v>
      </c>
      <c r="C13773" t="s">
        <v>322</v>
      </c>
      <c r="D13773" t="s">
        <v>4299</v>
      </c>
      <c r="E13773">
        <v>48</v>
      </c>
      <c r="F13773">
        <v>4701038</v>
      </c>
      <c r="G13773" t="s">
        <v>97</v>
      </c>
      <c r="H13773">
        <v>2022</v>
      </c>
      <c r="I13773">
        <v>5</v>
      </c>
      <c r="J13773">
        <v>20225</v>
      </c>
      <c r="M13773" t="s">
        <v>67</v>
      </c>
      <c r="N13773">
        <v>-2</v>
      </c>
      <c r="O13773">
        <v>0</v>
      </c>
      <c r="P13773" t="s">
        <v>68</v>
      </c>
      <c r="Q13773">
        <v>172.8</v>
      </c>
      <c r="R13773">
        <v>0</v>
      </c>
    </row>
    <row r="13774" spans="1:18" hidden="1" x14ac:dyDescent="0.25">
      <c r="A13774" t="s">
        <v>4568</v>
      </c>
      <c r="B13774" t="s">
        <v>270</v>
      </c>
      <c r="C13774" t="s">
        <v>2710</v>
      </c>
      <c r="D13774" t="s">
        <v>2711</v>
      </c>
      <c r="E13774">
        <v>58</v>
      </c>
      <c r="F13774">
        <v>73646345</v>
      </c>
      <c r="G13774" t="s">
        <v>97</v>
      </c>
      <c r="H13774">
        <v>2022</v>
      </c>
      <c r="I13774">
        <v>5</v>
      </c>
      <c r="J13774">
        <v>20225</v>
      </c>
      <c r="M13774" t="s">
        <v>67</v>
      </c>
      <c r="N13774">
        <v>-2</v>
      </c>
      <c r="O13774">
        <v>0</v>
      </c>
      <c r="P13774" t="s">
        <v>68</v>
      </c>
      <c r="Q13774">
        <v>208.8</v>
      </c>
      <c r="R13774">
        <v>0</v>
      </c>
    </row>
    <row r="13775" spans="1:18" hidden="1" x14ac:dyDescent="0.25">
      <c r="A13775" t="s">
        <v>3273</v>
      </c>
      <c r="B13775" t="s">
        <v>270</v>
      </c>
      <c r="C13775" t="s">
        <v>2710</v>
      </c>
      <c r="D13775" t="s">
        <v>3274</v>
      </c>
      <c r="E13775">
        <v>7</v>
      </c>
      <c r="F13775">
        <v>12362123</v>
      </c>
      <c r="G13775" t="s">
        <v>97</v>
      </c>
      <c r="H13775">
        <v>2022</v>
      </c>
      <c r="I13775">
        <v>5</v>
      </c>
      <c r="J13775">
        <v>20225</v>
      </c>
      <c r="M13775" t="s">
        <v>67</v>
      </c>
      <c r="N13775">
        <v>-2</v>
      </c>
      <c r="O13775">
        <v>0</v>
      </c>
      <c r="P13775" t="s">
        <v>68</v>
      </c>
      <c r="Q13775">
        <v>25.2</v>
      </c>
      <c r="R13775">
        <v>0</v>
      </c>
    </row>
    <row r="13776" spans="1:18" hidden="1" x14ac:dyDescent="0.25">
      <c r="A13776" t="s">
        <v>4532</v>
      </c>
      <c r="B13776" t="s">
        <v>270</v>
      </c>
      <c r="C13776" t="s">
        <v>680</v>
      </c>
      <c r="D13776" t="s">
        <v>1086</v>
      </c>
      <c r="E13776">
        <v>14</v>
      </c>
      <c r="F13776">
        <v>24514139</v>
      </c>
      <c r="G13776" t="s">
        <v>97</v>
      </c>
      <c r="H13776">
        <v>2022</v>
      </c>
      <c r="I13776">
        <v>5</v>
      </c>
      <c r="J13776">
        <v>20225</v>
      </c>
      <c r="M13776" t="s">
        <v>67</v>
      </c>
      <c r="N13776">
        <v>-2</v>
      </c>
      <c r="O13776">
        <v>0</v>
      </c>
      <c r="P13776" t="s">
        <v>68</v>
      </c>
      <c r="Q13776">
        <v>50.4</v>
      </c>
      <c r="R13776">
        <v>0</v>
      </c>
    </row>
    <row r="13777" spans="1:18" hidden="1" x14ac:dyDescent="0.25">
      <c r="A13777" t="s">
        <v>4215</v>
      </c>
      <c r="B13777" t="s">
        <v>270</v>
      </c>
      <c r="C13777" t="s">
        <v>693</v>
      </c>
      <c r="D13777" t="s">
        <v>694</v>
      </c>
      <c r="E13777">
        <v>11</v>
      </c>
      <c r="F13777">
        <v>4836638</v>
      </c>
      <c r="G13777" t="s">
        <v>97</v>
      </c>
      <c r="H13777">
        <v>2022</v>
      </c>
      <c r="I13777">
        <v>5</v>
      </c>
      <c r="J13777">
        <v>20225</v>
      </c>
      <c r="M13777" t="s">
        <v>67</v>
      </c>
      <c r="N13777">
        <v>-2</v>
      </c>
      <c r="O13777">
        <v>0</v>
      </c>
      <c r="P13777" t="s">
        <v>68</v>
      </c>
      <c r="Q13777">
        <v>39.6</v>
      </c>
      <c r="R13777">
        <v>0</v>
      </c>
    </row>
    <row r="13778" spans="1:18" hidden="1" x14ac:dyDescent="0.25">
      <c r="A13778" t="s">
        <v>3149</v>
      </c>
      <c r="B13778" t="s">
        <v>270</v>
      </c>
      <c r="C13778" t="s">
        <v>180</v>
      </c>
      <c r="D13778" t="s">
        <v>1645</v>
      </c>
      <c r="E13778">
        <v>9</v>
      </c>
      <c r="F13778">
        <v>2461325</v>
      </c>
      <c r="G13778" t="s">
        <v>97</v>
      </c>
      <c r="H13778">
        <v>2022</v>
      </c>
      <c r="I13778">
        <v>5</v>
      </c>
      <c r="J13778">
        <v>20225</v>
      </c>
      <c r="M13778" t="s">
        <v>67</v>
      </c>
      <c r="N13778">
        <v>-2</v>
      </c>
      <c r="O13778">
        <v>0</v>
      </c>
      <c r="P13778" t="s">
        <v>68</v>
      </c>
      <c r="Q13778">
        <v>32.4</v>
      </c>
      <c r="R13778">
        <v>0</v>
      </c>
    </row>
    <row r="13779" spans="1:18" hidden="1" x14ac:dyDescent="0.25">
      <c r="A13779" t="s">
        <v>4628</v>
      </c>
      <c r="B13779" t="s">
        <v>270</v>
      </c>
      <c r="C13779" t="s">
        <v>180</v>
      </c>
      <c r="D13779" t="s">
        <v>1645</v>
      </c>
      <c r="E13779">
        <v>15</v>
      </c>
      <c r="F13779">
        <v>16849924</v>
      </c>
      <c r="G13779" t="s">
        <v>97</v>
      </c>
      <c r="H13779">
        <v>2022</v>
      </c>
      <c r="I13779">
        <v>5</v>
      </c>
      <c r="J13779">
        <v>20225</v>
      </c>
      <c r="M13779" t="s">
        <v>67</v>
      </c>
      <c r="N13779">
        <v>-2</v>
      </c>
      <c r="O13779">
        <v>0</v>
      </c>
      <c r="P13779" t="s">
        <v>68</v>
      </c>
      <c r="Q13779">
        <v>54</v>
      </c>
      <c r="R13779">
        <v>0</v>
      </c>
    </row>
    <row r="13780" spans="1:18" hidden="1" x14ac:dyDescent="0.25">
      <c r="A13780" t="s">
        <v>4225</v>
      </c>
      <c r="B13780" t="s">
        <v>270</v>
      </c>
      <c r="C13780" t="s">
        <v>369</v>
      </c>
      <c r="D13780" t="s">
        <v>4226</v>
      </c>
      <c r="E13780">
        <v>17</v>
      </c>
      <c r="F13780">
        <v>11674078</v>
      </c>
      <c r="G13780" t="s">
        <v>97</v>
      </c>
      <c r="H13780">
        <v>2022</v>
      </c>
      <c r="I13780">
        <v>5</v>
      </c>
      <c r="J13780">
        <v>20225</v>
      </c>
      <c r="M13780" t="s">
        <v>67</v>
      </c>
      <c r="N13780">
        <v>-2</v>
      </c>
      <c r="O13780">
        <v>0</v>
      </c>
      <c r="P13780" t="s">
        <v>68</v>
      </c>
      <c r="Q13780">
        <v>61.2</v>
      </c>
      <c r="R13780">
        <v>0</v>
      </c>
    </row>
    <row r="13781" spans="1:18" hidden="1" x14ac:dyDescent="0.25">
      <c r="A13781" t="s">
        <v>3467</v>
      </c>
      <c r="B13781" t="s">
        <v>270</v>
      </c>
      <c r="C13781" t="s">
        <v>369</v>
      </c>
      <c r="D13781" t="s">
        <v>2300</v>
      </c>
      <c r="E13781">
        <v>7</v>
      </c>
      <c r="F13781">
        <v>15872865</v>
      </c>
      <c r="G13781" t="s">
        <v>97</v>
      </c>
      <c r="H13781">
        <v>2022</v>
      </c>
      <c r="I13781">
        <v>5</v>
      </c>
      <c r="J13781">
        <v>20225</v>
      </c>
      <c r="M13781" t="s">
        <v>67</v>
      </c>
      <c r="N13781">
        <v>-2</v>
      </c>
      <c r="O13781">
        <v>0</v>
      </c>
      <c r="P13781" t="s">
        <v>68</v>
      </c>
      <c r="Q13781">
        <v>25.2</v>
      </c>
      <c r="R13781">
        <v>0</v>
      </c>
    </row>
    <row r="13782" spans="1:18" hidden="1" x14ac:dyDescent="0.25">
      <c r="A13782" t="s">
        <v>4629</v>
      </c>
      <c r="B13782" t="s">
        <v>270</v>
      </c>
      <c r="C13782" t="s">
        <v>280</v>
      </c>
      <c r="D13782" t="s">
        <v>4630</v>
      </c>
      <c r="E13782">
        <v>80</v>
      </c>
      <c r="F13782">
        <v>74384846</v>
      </c>
      <c r="G13782" t="s">
        <v>97</v>
      </c>
      <c r="H13782">
        <v>2022</v>
      </c>
      <c r="I13782">
        <v>5</v>
      </c>
      <c r="J13782">
        <v>20225</v>
      </c>
      <c r="M13782" t="s">
        <v>67</v>
      </c>
      <c r="N13782">
        <v>-2</v>
      </c>
      <c r="O13782">
        <v>0</v>
      </c>
      <c r="P13782" t="s">
        <v>68</v>
      </c>
      <c r="Q13782">
        <v>288</v>
      </c>
      <c r="R13782">
        <v>0</v>
      </c>
    </row>
    <row r="13783" spans="1:18" hidden="1" x14ac:dyDescent="0.25">
      <c r="A13783" t="s">
        <v>4228</v>
      </c>
      <c r="B13783" t="s">
        <v>270</v>
      </c>
      <c r="C13783" t="s">
        <v>308</v>
      </c>
      <c r="D13783" t="s">
        <v>4229</v>
      </c>
      <c r="E13783">
        <v>50</v>
      </c>
      <c r="F13783">
        <v>31014810</v>
      </c>
      <c r="G13783" t="s">
        <v>97</v>
      </c>
      <c r="H13783">
        <v>2022</v>
      </c>
      <c r="I13783">
        <v>5</v>
      </c>
      <c r="J13783">
        <v>20225</v>
      </c>
      <c r="M13783" t="s">
        <v>67</v>
      </c>
      <c r="N13783">
        <v>-2</v>
      </c>
      <c r="O13783">
        <v>0</v>
      </c>
      <c r="P13783" t="s">
        <v>68</v>
      </c>
      <c r="Q13783">
        <v>180</v>
      </c>
      <c r="R13783">
        <v>0</v>
      </c>
    </row>
    <row r="13784" spans="1:18" hidden="1" x14ac:dyDescent="0.25">
      <c r="A13784" t="s">
        <v>4631</v>
      </c>
      <c r="B13784" t="s">
        <v>270</v>
      </c>
      <c r="C13784" t="s">
        <v>526</v>
      </c>
      <c r="D13784" t="s">
        <v>4632</v>
      </c>
      <c r="E13784">
        <v>20</v>
      </c>
      <c r="F13784">
        <v>701142</v>
      </c>
      <c r="G13784" t="s">
        <v>97</v>
      </c>
      <c r="H13784">
        <v>2022</v>
      </c>
      <c r="I13784">
        <v>5</v>
      </c>
      <c r="J13784">
        <v>20225</v>
      </c>
      <c r="M13784" t="s">
        <v>67</v>
      </c>
      <c r="N13784">
        <v>-2</v>
      </c>
      <c r="O13784">
        <v>0</v>
      </c>
      <c r="P13784" t="s">
        <v>68</v>
      </c>
      <c r="Q13784">
        <v>72</v>
      </c>
      <c r="R13784">
        <v>0</v>
      </c>
    </row>
    <row r="13785" spans="1:18" hidden="1" x14ac:dyDescent="0.25">
      <c r="A13785" t="s">
        <v>4476</v>
      </c>
      <c r="B13785" t="s">
        <v>270</v>
      </c>
      <c r="C13785" t="s">
        <v>283</v>
      </c>
      <c r="D13785" t="s">
        <v>1972</v>
      </c>
      <c r="E13785">
        <v>14</v>
      </c>
      <c r="F13785">
        <v>1915478</v>
      </c>
      <c r="G13785" t="s">
        <v>97</v>
      </c>
      <c r="H13785">
        <v>2022</v>
      </c>
      <c r="I13785">
        <v>5</v>
      </c>
      <c r="J13785">
        <v>20225</v>
      </c>
      <c r="M13785" t="s">
        <v>67</v>
      </c>
      <c r="N13785">
        <v>-2</v>
      </c>
      <c r="O13785">
        <v>0</v>
      </c>
      <c r="P13785" t="s">
        <v>68</v>
      </c>
      <c r="Q13785">
        <v>50.4</v>
      </c>
      <c r="R13785">
        <v>0</v>
      </c>
    </row>
    <row r="13786" spans="1:18" hidden="1" x14ac:dyDescent="0.25">
      <c r="A13786" t="s">
        <v>4633</v>
      </c>
      <c r="B13786" t="s">
        <v>270</v>
      </c>
      <c r="C13786" t="s">
        <v>359</v>
      </c>
      <c r="D13786" t="s">
        <v>4634</v>
      </c>
      <c r="E13786">
        <v>49</v>
      </c>
      <c r="F13786">
        <v>17604522</v>
      </c>
      <c r="G13786" t="s">
        <v>97</v>
      </c>
      <c r="H13786">
        <v>2022</v>
      </c>
      <c r="I13786">
        <v>5</v>
      </c>
      <c r="J13786">
        <v>20225</v>
      </c>
      <c r="M13786" t="s">
        <v>67</v>
      </c>
      <c r="N13786">
        <v>-2</v>
      </c>
      <c r="O13786">
        <v>0</v>
      </c>
      <c r="P13786" t="s">
        <v>68</v>
      </c>
      <c r="Q13786">
        <v>176.4</v>
      </c>
      <c r="R13786">
        <v>0</v>
      </c>
    </row>
    <row r="13787" spans="1:18" hidden="1" x14ac:dyDescent="0.25">
      <c r="A13787" t="s">
        <v>4635</v>
      </c>
      <c r="B13787" t="s">
        <v>270</v>
      </c>
      <c r="C13787" t="s">
        <v>359</v>
      </c>
      <c r="D13787" t="s">
        <v>4636</v>
      </c>
      <c r="E13787">
        <v>73</v>
      </c>
      <c r="F13787">
        <v>63773973</v>
      </c>
      <c r="G13787" t="s">
        <v>97</v>
      </c>
      <c r="H13787">
        <v>2022</v>
      </c>
      <c r="I13787">
        <v>5</v>
      </c>
      <c r="J13787">
        <v>20225</v>
      </c>
      <c r="M13787" t="s">
        <v>67</v>
      </c>
      <c r="N13787">
        <v>-2</v>
      </c>
      <c r="O13787">
        <v>0</v>
      </c>
      <c r="P13787" t="s">
        <v>68</v>
      </c>
      <c r="Q13787">
        <v>262.8</v>
      </c>
      <c r="R13787">
        <v>0</v>
      </c>
    </row>
    <row r="13788" spans="1:18" hidden="1" x14ac:dyDescent="0.25">
      <c r="A13788" t="s">
        <v>4323</v>
      </c>
      <c r="B13788" t="s">
        <v>270</v>
      </c>
      <c r="C13788" t="s">
        <v>359</v>
      </c>
      <c r="D13788" t="s">
        <v>4324</v>
      </c>
      <c r="E13788">
        <v>17</v>
      </c>
      <c r="F13788">
        <v>23152296</v>
      </c>
      <c r="G13788" t="s">
        <v>97</v>
      </c>
      <c r="H13788">
        <v>2022</v>
      </c>
      <c r="I13788">
        <v>5</v>
      </c>
      <c r="J13788">
        <v>20225</v>
      </c>
      <c r="M13788" t="s">
        <v>67</v>
      </c>
      <c r="N13788">
        <v>-2</v>
      </c>
      <c r="O13788">
        <v>0</v>
      </c>
      <c r="P13788" t="s">
        <v>68</v>
      </c>
      <c r="Q13788">
        <v>61.2</v>
      </c>
      <c r="R13788">
        <v>0</v>
      </c>
    </row>
    <row r="13789" spans="1:18" hidden="1" x14ac:dyDescent="0.25">
      <c r="A13789" t="s">
        <v>4104</v>
      </c>
      <c r="B13789" t="s">
        <v>270</v>
      </c>
      <c r="C13789" t="s">
        <v>2149</v>
      </c>
      <c r="D13789" t="s">
        <v>4105</v>
      </c>
      <c r="E13789">
        <v>7</v>
      </c>
      <c r="F13789">
        <v>814174</v>
      </c>
      <c r="G13789" t="s">
        <v>97</v>
      </c>
      <c r="H13789">
        <v>2022</v>
      </c>
      <c r="I13789">
        <v>5</v>
      </c>
      <c r="J13789">
        <v>20225</v>
      </c>
      <c r="M13789" t="s">
        <v>67</v>
      </c>
      <c r="N13789">
        <v>-2</v>
      </c>
      <c r="O13789">
        <v>0</v>
      </c>
      <c r="P13789" t="s">
        <v>68</v>
      </c>
      <c r="Q13789">
        <v>25.2</v>
      </c>
      <c r="R13789">
        <v>0</v>
      </c>
    </row>
    <row r="13790" spans="1:18" hidden="1" x14ac:dyDescent="0.25">
      <c r="A13790" t="s">
        <v>4589</v>
      </c>
      <c r="B13790" t="s">
        <v>270</v>
      </c>
      <c r="C13790" t="s">
        <v>2149</v>
      </c>
      <c r="D13790" t="s">
        <v>3638</v>
      </c>
      <c r="E13790">
        <v>9</v>
      </c>
      <c r="F13790">
        <v>179546</v>
      </c>
      <c r="G13790" t="s">
        <v>97</v>
      </c>
      <c r="H13790">
        <v>2022</v>
      </c>
      <c r="I13790">
        <v>5</v>
      </c>
      <c r="J13790">
        <v>20225</v>
      </c>
      <c r="M13790" t="s">
        <v>67</v>
      </c>
      <c r="N13790">
        <v>-2</v>
      </c>
      <c r="O13790">
        <v>0</v>
      </c>
      <c r="P13790" t="s">
        <v>68</v>
      </c>
      <c r="Q13790">
        <v>32.4</v>
      </c>
      <c r="R13790">
        <v>0</v>
      </c>
    </row>
    <row r="13791" spans="1:18" hidden="1" x14ac:dyDescent="0.25">
      <c r="A13791" t="s">
        <v>4538</v>
      </c>
      <c r="B13791" t="s">
        <v>270</v>
      </c>
      <c r="C13791" t="s">
        <v>311</v>
      </c>
      <c r="D13791" t="s">
        <v>4539</v>
      </c>
      <c r="E13791">
        <v>7</v>
      </c>
      <c r="F13791">
        <v>428905</v>
      </c>
      <c r="G13791" t="s">
        <v>97</v>
      </c>
      <c r="H13791">
        <v>2022</v>
      </c>
      <c r="I13791">
        <v>5</v>
      </c>
      <c r="J13791">
        <v>20225</v>
      </c>
      <c r="M13791" t="s">
        <v>67</v>
      </c>
      <c r="N13791">
        <v>-2</v>
      </c>
      <c r="O13791">
        <v>0</v>
      </c>
      <c r="P13791" t="s">
        <v>68</v>
      </c>
      <c r="Q13791">
        <v>25.2</v>
      </c>
      <c r="R13791">
        <v>0</v>
      </c>
    </row>
    <row r="13792" spans="1:18" hidden="1" x14ac:dyDescent="0.25">
      <c r="A13792" t="s">
        <v>4493</v>
      </c>
      <c r="B13792" t="s">
        <v>270</v>
      </c>
      <c r="C13792" t="s">
        <v>891</v>
      </c>
      <c r="D13792" t="s">
        <v>4494</v>
      </c>
      <c r="E13792">
        <v>31</v>
      </c>
      <c r="F13792">
        <v>2795604</v>
      </c>
      <c r="G13792" t="s">
        <v>97</v>
      </c>
      <c r="H13792">
        <v>2022</v>
      </c>
      <c r="I13792">
        <v>5</v>
      </c>
      <c r="J13792">
        <v>20225</v>
      </c>
      <c r="M13792" t="s">
        <v>67</v>
      </c>
      <c r="N13792">
        <v>-2</v>
      </c>
      <c r="O13792">
        <v>0</v>
      </c>
      <c r="P13792" t="s">
        <v>68</v>
      </c>
      <c r="Q13792">
        <v>111.6</v>
      </c>
      <c r="R13792">
        <v>0</v>
      </c>
    </row>
    <row r="13793" spans="1:18" hidden="1" x14ac:dyDescent="0.25">
      <c r="A13793" t="s">
        <v>4028</v>
      </c>
      <c r="B13793" t="s">
        <v>270</v>
      </c>
      <c r="C13793" t="s">
        <v>311</v>
      </c>
      <c r="D13793" t="s">
        <v>4029</v>
      </c>
      <c r="E13793">
        <v>15</v>
      </c>
      <c r="F13793">
        <v>1151139</v>
      </c>
      <c r="G13793" t="s">
        <v>97</v>
      </c>
      <c r="H13793">
        <v>2022</v>
      </c>
      <c r="I13793">
        <v>5</v>
      </c>
      <c r="J13793">
        <v>20225</v>
      </c>
      <c r="M13793" t="s">
        <v>67</v>
      </c>
      <c r="N13793">
        <v>-2</v>
      </c>
      <c r="O13793">
        <v>0</v>
      </c>
      <c r="P13793" t="s">
        <v>68</v>
      </c>
      <c r="Q13793">
        <v>54</v>
      </c>
      <c r="R13793">
        <v>0</v>
      </c>
    </row>
    <row r="13794" spans="1:18" hidden="1" x14ac:dyDescent="0.25">
      <c r="A13794" t="s">
        <v>4593</v>
      </c>
      <c r="B13794" t="s">
        <v>270</v>
      </c>
      <c r="C13794" t="s">
        <v>298</v>
      </c>
      <c r="D13794" t="s">
        <v>3811</v>
      </c>
      <c r="E13794">
        <v>13</v>
      </c>
      <c r="F13794">
        <v>6397861</v>
      </c>
      <c r="G13794" t="s">
        <v>97</v>
      </c>
      <c r="H13794">
        <v>2022</v>
      </c>
      <c r="I13794">
        <v>5</v>
      </c>
      <c r="J13794">
        <v>20225</v>
      </c>
      <c r="M13794" t="s">
        <v>67</v>
      </c>
      <c r="N13794">
        <v>-2</v>
      </c>
      <c r="O13794">
        <v>0</v>
      </c>
      <c r="P13794" t="s">
        <v>68</v>
      </c>
      <c r="Q13794">
        <v>46.8</v>
      </c>
      <c r="R13794">
        <v>0</v>
      </c>
    </row>
    <row r="13795" spans="1:18" hidden="1" x14ac:dyDescent="0.25">
      <c r="A13795" t="s">
        <v>4611</v>
      </c>
      <c r="B13795" t="s">
        <v>270</v>
      </c>
      <c r="C13795" t="s">
        <v>379</v>
      </c>
      <c r="D13795" t="s">
        <v>4612</v>
      </c>
      <c r="E13795">
        <v>216</v>
      </c>
      <c r="F13795">
        <v>1529243</v>
      </c>
      <c r="G13795" t="s">
        <v>97</v>
      </c>
      <c r="H13795">
        <v>2022</v>
      </c>
      <c r="I13795">
        <v>5</v>
      </c>
      <c r="J13795">
        <v>20225</v>
      </c>
      <c r="M13795" t="s">
        <v>67</v>
      </c>
      <c r="N13795">
        <v>-2</v>
      </c>
      <c r="O13795">
        <v>0</v>
      </c>
      <c r="P13795" t="s">
        <v>68</v>
      </c>
      <c r="Q13795">
        <v>777.6</v>
      </c>
      <c r="R13795">
        <v>0</v>
      </c>
    </row>
    <row r="13796" spans="1:18" hidden="1" x14ac:dyDescent="0.25">
      <c r="A13796" t="s">
        <v>4542</v>
      </c>
      <c r="B13796" t="s">
        <v>270</v>
      </c>
      <c r="C13796" t="s">
        <v>379</v>
      </c>
      <c r="D13796" t="s">
        <v>4543</v>
      </c>
      <c r="E13796">
        <v>368</v>
      </c>
      <c r="F13796">
        <v>2418660</v>
      </c>
      <c r="G13796" t="s">
        <v>97</v>
      </c>
      <c r="H13796">
        <v>2022</v>
      </c>
      <c r="I13796">
        <v>5</v>
      </c>
      <c r="J13796">
        <v>20225</v>
      </c>
      <c r="M13796" t="s">
        <v>67</v>
      </c>
      <c r="N13796">
        <v>-2</v>
      </c>
      <c r="O13796">
        <v>0</v>
      </c>
      <c r="P13796" t="s">
        <v>68</v>
      </c>
      <c r="Q13796">
        <v>1324.8</v>
      </c>
      <c r="R13796">
        <v>0</v>
      </c>
    </row>
    <row r="13797" spans="1:18" hidden="1" x14ac:dyDescent="0.25">
      <c r="A13797" t="s">
        <v>4544</v>
      </c>
      <c r="B13797" t="s">
        <v>270</v>
      </c>
      <c r="C13797" t="s">
        <v>286</v>
      </c>
      <c r="D13797" t="s">
        <v>436</v>
      </c>
      <c r="E13797">
        <v>24</v>
      </c>
      <c r="F13797">
        <v>3105313</v>
      </c>
      <c r="G13797" t="s">
        <v>97</v>
      </c>
      <c r="H13797">
        <v>2022</v>
      </c>
      <c r="I13797">
        <v>5</v>
      </c>
      <c r="J13797">
        <v>20225</v>
      </c>
      <c r="M13797" t="s">
        <v>67</v>
      </c>
      <c r="N13797">
        <v>-2</v>
      </c>
      <c r="O13797">
        <v>0</v>
      </c>
      <c r="P13797" t="s">
        <v>68</v>
      </c>
      <c r="Q13797">
        <v>86.4</v>
      </c>
      <c r="R13797">
        <v>0</v>
      </c>
    </row>
    <row r="13798" spans="1:18" hidden="1" x14ac:dyDescent="0.25">
      <c r="A13798" t="s">
        <v>4545</v>
      </c>
      <c r="B13798" t="s">
        <v>270</v>
      </c>
      <c r="C13798" t="s">
        <v>286</v>
      </c>
      <c r="D13798" t="s">
        <v>2190</v>
      </c>
      <c r="E13798">
        <v>20</v>
      </c>
      <c r="F13798">
        <v>1046795</v>
      </c>
      <c r="G13798" t="s">
        <v>97</v>
      </c>
      <c r="H13798">
        <v>2022</v>
      </c>
      <c r="I13798">
        <v>5</v>
      </c>
      <c r="J13798">
        <v>20225</v>
      </c>
      <c r="M13798" t="s">
        <v>67</v>
      </c>
      <c r="N13798">
        <v>-2</v>
      </c>
      <c r="O13798">
        <v>0</v>
      </c>
      <c r="P13798" t="s">
        <v>68</v>
      </c>
      <c r="Q13798">
        <v>72</v>
      </c>
      <c r="R13798">
        <v>0</v>
      </c>
    </row>
    <row r="13799" spans="1:18" hidden="1" x14ac:dyDescent="0.25">
      <c r="A13799" t="s">
        <v>4546</v>
      </c>
      <c r="B13799" t="s">
        <v>270</v>
      </c>
      <c r="C13799" t="s">
        <v>286</v>
      </c>
      <c r="D13799" t="s">
        <v>4547</v>
      </c>
      <c r="E13799">
        <v>24</v>
      </c>
      <c r="F13799">
        <v>1091879</v>
      </c>
      <c r="G13799" t="s">
        <v>97</v>
      </c>
      <c r="H13799">
        <v>2022</v>
      </c>
      <c r="I13799">
        <v>5</v>
      </c>
      <c r="J13799">
        <v>20225</v>
      </c>
      <c r="M13799" t="s">
        <v>67</v>
      </c>
      <c r="N13799">
        <v>-2</v>
      </c>
      <c r="O13799">
        <v>0</v>
      </c>
      <c r="P13799" t="s">
        <v>68</v>
      </c>
      <c r="Q13799">
        <v>86.4</v>
      </c>
      <c r="R13799">
        <v>0</v>
      </c>
    </row>
    <row r="13800" spans="1:18" hidden="1" x14ac:dyDescent="0.25">
      <c r="A13800" t="s">
        <v>4549</v>
      </c>
      <c r="B13800" t="s">
        <v>270</v>
      </c>
      <c r="C13800" t="s">
        <v>769</v>
      </c>
      <c r="D13800" t="s">
        <v>775</v>
      </c>
      <c r="E13800">
        <v>13</v>
      </c>
      <c r="F13800">
        <v>1926012</v>
      </c>
      <c r="G13800" t="s">
        <v>97</v>
      </c>
      <c r="H13800">
        <v>2022</v>
      </c>
      <c r="I13800">
        <v>5</v>
      </c>
      <c r="J13800">
        <v>20225</v>
      </c>
      <c r="M13800" t="s">
        <v>67</v>
      </c>
      <c r="N13800">
        <v>-2</v>
      </c>
      <c r="O13800">
        <v>0</v>
      </c>
      <c r="P13800" t="s">
        <v>68</v>
      </c>
      <c r="Q13800">
        <v>46.8</v>
      </c>
      <c r="R13800">
        <v>0</v>
      </c>
    </row>
    <row r="13801" spans="1:18" hidden="1" x14ac:dyDescent="0.25">
      <c r="A13801" t="s">
        <v>4218</v>
      </c>
      <c r="B13801" t="s">
        <v>270</v>
      </c>
      <c r="C13801" t="s">
        <v>433</v>
      </c>
      <c r="D13801" t="s">
        <v>4219</v>
      </c>
      <c r="E13801">
        <v>20</v>
      </c>
      <c r="F13801">
        <v>4303385</v>
      </c>
      <c r="G13801" t="s">
        <v>97</v>
      </c>
      <c r="H13801">
        <v>2022</v>
      </c>
      <c r="I13801">
        <v>5</v>
      </c>
      <c r="J13801">
        <v>20225</v>
      </c>
      <c r="M13801" t="s">
        <v>67</v>
      </c>
      <c r="N13801">
        <v>-2</v>
      </c>
      <c r="O13801">
        <v>0</v>
      </c>
      <c r="P13801" t="s">
        <v>68</v>
      </c>
      <c r="Q13801">
        <v>72</v>
      </c>
      <c r="R13801">
        <v>0</v>
      </c>
    </row>
    <row r="13802" spans="1:18" hidden="1" x14ac:dyDescent="0.25">
      <c r="A13802" t="s">
        <v>4161</v>
      </c>
      <c r="B13802" t="s">
        <v>270</v>
      </c>
      <c r="C13802" t="s">
        <v>286</v>
      </c>
      <c r="D13802" t="s">
        <v>436</v>
      </c>
      <c r="E13802">
        <v>9</v>
      </c>
      <c r="F13802">
        <v>1432373</v>
      </c>
      <c r="G13802" t="s">
        <v>100</v>
      </c>
      <c r="H13802">
        <v>2022</v>
      </c>
      <c r="I13802">
        <v>6</v>
      </c>
      <c r="J13802">
        <v>20226</v>
      </c>
      <c r="M13802" t="s">
        <v>67</v>
      </c>
      <c r="N13802">
        <v>-2</v>
      </c>
      <c r="O13802">
        <v>0</v>
      </c>
      <c r="P13802" t="s">
        <v>68</v>
      </c>
      <c r="Q13802">
        <v>32.4</v>
      </c>
      <c r="R13802">
        <v>0</v>
      </c>
    </row>
    <row r="13803" spans="1:18" hidden="1" x14ac:dyDescent="0.25">
      <c r="A13803" t="s">
        <v>4079</v>
      </c>
      <c r="B13803" t="s">
        <v>270</v>
      </c>
      <c r="C13803" t="s">
        <v>286</v>
      </c>
      <c r="D13803" t="s">
        <v>899</v>
      </c>
      <c r="E13803">
        <v>12</v>
      </c>
      <c r="F13803">
        <v>1271128</v>
      </c>
      <c r="G13803" t="s">
        <v>100</v>
      </c>
      <c r="H13803">
        <v>2022</v>
      </c>
      <c r="I13803">
        <v>6</v>
      </c>
      <c r="J13803">
        <v>20226</v>
      </c>
      <c r="M13803" t="s">
        <v>67</v>
      </c>
      <c r="N13803">
        <v>-2</v>
      </c>
      <c r="O13803">
        <v>0</v>
      </c>
      <c r="P13803" t="s">
        <v>68</v>
      </c>
      <c r="Q13803">
        <v>43.2</v>
      </c>
      <c r="R13803">
        <v>0</v>
      </c>
    </row>
    <row r="13804" spans="1:18" hidden="1" x14ac:dyDescent="0.25">
      <c r="A13804" t="s">
        <v>4558</v>
      </c>
      <c r="B13804" t="s">
        <v>270</v>
      </c>
      <c r="C13804" t="s">
        <v>384</v>
      </c>
      <c r="D13804" t="s">
        <v>4559</v>
      </c>
      <c r="E13804">
        <v>95</v>
      </c>
      <c r="F13804">
        <v>102428687</v>
      </c>
      <c r="G13804" t="s">
        <v>100</v>
      </c>
      <c r="H13804">
        <v>2022</v>
      </c>
      <c r="I13804">
        <v>6</v>
      </c>
      <c r="J13804">
        <v>20226</v>
      </c>
      <c r="M13804" t="s">
        <v>67</v>
      </c>
      <c r="N13804">
        <v>-2</v>
      </c>
      <c r="O13804">
        <v>0</v>
      </c>
      <c r="P13804" t="s">
        <v>68</v>
      </c>
      <c r="Q13804">
        <v>342</v>
      </c>
      <c r="R13804">
        <v>0</v>
      </c>
    </row>
    <row r="13805" spans="1:18" hidden="1" x14ac:dyDescent="0.25">
      <c r="A13805" t="s">
        <v>4477</v>
      </c>
      <c r="B13805" t="s">
        <v>270</v>
      </c>
      <c r="C13805" t="s">
        <v>390</v>
      </c>
      <c r="D13805" t="s">
        <v>391</v>
      </c>
      <c r="E13805">
        <v>9</v>
      </c>
      <c r="F13805">
        <v>4908735</v>
      </c>
      <c r="G13805" t="s">
        <v>100</v>
      </c>
      <c r="H13805">
        <v>2022</v>
      </c>
      <c r="I13805">
        <v>6</v>
      </c>
      <c r="J13805">
        <v>20226</v>
      </c>
      <c r="M13805" t="s">
        <v>67</v>
      </c>
      <c r="N13805">
        <v>-2</v>
      </c>
      <c r="O13805">
        <v>0</v>
      </c>
      <c r="P13805" t="s">
        <v>68</v>
      </c>
      <c r="Q13805">
        <v>32.4</v>
      </c>
      <c r="R13805">
        <v>0</v>
      </c>
    </row>
    <row r="13806" spans="1:18" hidden="1" x14ac:dyDescent="0.25">
      <c r="A13806" t="s">
        <v>4478</v>
      </c>
      <c r="B13806" t="s">
        <v>270</v>
      </c>
      <c r="C13806" t="s">
        <v>390</v>
      </c>
      <c r="D13806" t="s">
        <v>4479</v>
      </c>
      <c r="E13806">
        <v>9</v>
      </c>
      <c r="F13806">
        <v>2822202</v>
      </c>
      <c r="G13806" t="s">
        <v>100</v>
      </c>
      <c r="H13806">
        <v>2022</v>
      </c>
      <c r="I13806">
        <v>6</v>
      </c>
      <c r="J13806">
        <v>20226</v>
      </c>
      <c r="M13806" t="s">
        <v>67</v>
      </c>
      <c r="N13806">
        <v>-2</v>
      </c>
      <c r="O13806">
        <v>0</v>
      </c>
      <c r="P13806" t="s">
        <v>68</v>
      </c>
      <c r="Q13806">
        <v>32.4</v>
      </c>
      <c r="R13806">
        <v>0</v>
      </c>
    </row>
    <row r="13807" spans="1:18" hidden="1" x14ac:dyDescent="0.25">
      <c r="A13807" t="s">
        <v>4507</v>
      </c>
      <c r="B13807" t="s">
        <v>270</v>
      </c>
      <c r="C13807" t="s">
        <v>2710</v>
      </c>
      <c r="D13807" t="s">
        <v>4508</v>
      </c>
      <c r="E13807">
        <v>34</v>
      </c>
      <c r="F13807">
        <v>639300</v>
      </c>
      <c r="G13807" t="s">
        <v>100</v>
      </c>
      <c r="H13807">
        <v>2022</v>
      </c>
      <c r="I13807">
        <v>6</v>
      </c>
      <c r="J13807">
        <v>20226</v>
      </c>
      <c r="M13807" t="s">
        <v>67</v>
      </c>
      <c r="N13807">
        <v>-2</v>
      </c>
      <c r="O13807">
        <v>0</v>
      </c>
      <c r="P13807" t="s">
        <v>68</v>
      </c>
      <c r="Q13807">
        <v>122.4</v>
      </c>
      <c r="R13807">
        <v>0</v>
      </c>
    </row>
    <row r="13808" spans="1:18" hidden="1" x14ac:dyDescent="0.25">
      <c r="A13808" t="s">
        <v>4286</v>
      </c>
      <c r="B13808" t="s">
        <v>270</v>
      </c>
      <c r="C13808" t="s">
        <v>3849</v>
      </c>
      <c r="D13808" t="s">
        <v>4287</v>
      </c>
      <c r="E13808">
        <v>20</v>
      </c>
      <c r="F13808">
        <v>591491</v>
      </c>
      <c r="G13808" t="s">
        <v>100</v>
      </c>
      <c r="H13808">
        <v>2022</v>
      </c>
      <c r="I13808">
        <v>6</v>
      </c>
      <c r="J13808">
        <v>20226</v>
      </c>
      <c r="M13808" t="s">
        <v>67</v>
      </c>
      <c r="N13808">
        <v>-2</v>
      </c>
      <c r="O13808">
        <v>0</v>
      </c>
      <c r="P13808" t="s">
        <v>68</v>
      </c>
      <c r="Q13808">
        <v>72</v>
      </c>
      <c r="R13808">
        <v>0</v>
      </c>
    </row>
    <row r="13809" spans="1:18" hidden="1" x14ac:dyDescent="0.25">
      <c r="A13809" t="s">
        <v>4509</v>
      </c>
      <c r="B13809" t="s">
        <v>270</v>
      </c>
      <c r="C13809" t="s">
        <v>3849</v>
      </c>
      <c r="D13809" t="s">
        <v>4510</v>
      </c>
      <c r="E13809">
        <v>16</v>
      </c>
      <c r="F13809">
        <v>809238</v>
      </c>
      <c r="G13809" t="s">
        <v>100</v>
      </c>
      <c r="H13809">
        <v>2022</v>
      </c>
      <c r="I13809">
        <v>6</v>
      </c>
      <c r="J13809">
        <v>20226</v>
      </c>
      <c r="M13809" t="s">
        <v>67</v>
      </c>
      <c r="N13809">
        <v>-2</v>
      </c>
      <c r="O13809">
        <v>0</v>
      </c>
      <c r="P13809" t="s">
        <v>68</v>
      </c>
      <c r="Q13809">
        <v>57.6</v>
      </c>
      <c r="R13809">
        <v>0</v>
      </c>
    </row>
    <row r="13810" spans="1:18" hidden="1" x14ac:dyDescent="0.25">
      <c r="A13810" t="s">
        <v>4515</v>
      </c>
      <c r="B13810" t="s">
        <v>270</v>
      </c>
      <c r="C13810" t="s">
        <v>271</v>
      </c>
      <c r="D13810" t="s">
        <v>4516</v>
      </c>
      <c r="E13810">
        <v>59</v>
      </c>
      <c r="F13810">
        <v>17075648</v>
      </c>
      <c r="G13810" t="s">
        <v>100</v>
      </c>
      <c r="H13810">
        <v>2022</v>
      </c>
      <c r="I13810">
        <v>6</v>
      </c>
      <c r="J13810">
        <v>20226</v>
      </c>
      <c r="M13810" t="s">
        <v>67</v>
      </c>
      <c r="N13810">
        <v>-2</v>
      </c>
      <c r="O13810">
        <v>0</v>
      </c>
      <c r="P13810" t="s">
        <v>68</v>
      </c>
      <c r="Q13810">
        <v>212.4</v>
      </c>
      <c r="R13810">
        <v>0</v>
      </c>
    </row>
    <row r="13811" spans="1:18" hidden="1" x14ac:dyDescent="0.25">
      <c r="A13811" t="s">
        <v>4615</v>
      </c>
      <c r="B13811" t="s">
        <v>270</v>
      </c>
      <c r="C13811" t="s">
        <v>271</v>
      </c>
      <c r="D13811" t="s">
        <v>4616</v>
      </c>
      <c r="E13811">
        <v>22</v>
      </c>
      <c r="F13811">
        <v>21404741</v>
      </c>
      <c r="G13811" t="s">
        <v>100</v>
      </c>
      <c r="H13811">
        <v>2022</v>
      </c>
      <c r="I13811">
        <v>6</v>
      </c>
      <c r="J13811">
        <v>20226</v>
      </c>
      <c r="M13811" t="s">
        <v>67</v>
      </c>
      <c r="N13811">
        <v>-2</v>
      </c>
      <c r="O13811">
        <v>0</v>
      </c>
      <c r="P13811" t="s">
        <v>68</v>
      </c>
      <c r="Q13811">
        <v>79.2</v>
      </c>
      <c r="R13811">
        <v>0</v>
      </c>
    </row>
    <row r="13812" spans="1:18" hidden="1" x14ac:dyDescent="0.25">
      <c r="A13812" t="s">
        <v>4420</v>
      </c>
      <c r="B13812" t="s">
        <v>270</v>
      </c>
      <c r="C13812" t="s">
        <v>271</v>
      </c>
      <c r="D13812" t="s">
        <v>4421</v>
      </c>
      <c r="E13812">
        <v>7</v>
      </c>
      <c r="F13812">
        <v>1998348</v>
      </c>
      <c r="G13812" t="s">
        <v>100</v>
      </c>
      <c r="H13812">
        <v>2022</v>
      </c>
      <c r="I13812">
        <v>6</v>
      </c>
      <c r="J13812">
        <v>20226</v>
      </c>
      <c r="M13812" t="s">
        <v>67</v>
      </c>
      <c r="N13812">
        <v>-2</v>
      </c>
      <c r="O13812">
        <v>0</v>
      </c>
      <c r="P13812" t="s">
        <v>68</v>
      </c>
      <c r="Q13812">
        <v>25.2</v>
      </c>
      <c r="R13812">
        <v>0</v>
      </c>
    </row>
    <row r="13813" spans="1:18" hidden="1" x14ac:dyDescent="0.25">
      <c r="A13813" t="s">
        <v>4520</v>
      </c>
      <c r="B13813" t="s">
        <v>270</v>
      </c>
      <c r="C13813" t="s">
        <v>274</v>
      </c>
      <c r="D13813" t="s">
        <v>875</v>
      </c>
      <c r="E13813">
        <v>7</v>
      </c>
      <c r="F13813">
        <v>9607802</v>
      </c>
      <c r="G13813" t="s">
        <v>100</v>
      </c>
      <c r="H13813">
        <v>2022</v>
      </c>
      <c r="I13813">
        <v>6</v>
      </c>
      <c r="J13813">
        <v>20226</v>
      </c>
      <c r="M13813" t="s">
        <v>67</v>
      </c>
      <c r="N13813">
        <v>-2</v>
      </c>
      <c r="O13813">
        <v>0</v>
      </c>
      <c r="P13813" t="s">
        <v>68</v>
      </c>
      <c r="Q13813">
        <v>25.2</v>
      </c>
      <c r="R13813">
        <v>0</v>
      </c>
    </row>
    <row r="13814" spans="1:18" hidden="1" x14ac:dyDescent="0.25">
      <c r="A13814" t="s">
        <v>4086</v>
      </c>
      <c r="B13814" t="s">
        <v>270</v>
      </c>
      <c r="C13814" t="s">
        <v>319</v>
      </c>
      <c r="D13814" t="s">
        <v>320</v>
      </c>
      <c r="E13814">
        <v>17</v>
      </c>
      <c r="F13814">
        <v>4008516</v>
      </c>
      <c r="G13814" t="s">
        <v>100</v>
      </c>
      <c r="H13814">
        <v>2022</v>
      </c>
      <c r="I13814">
        <v>6</v>
      </c>
      <c r="J13814">
        <v>20226</v>
      </c>
      <c r="M13814" t="s">
        <v>67</v>
      </c>
      <c r="N13814">
        <v>-2</v>
      </c>
      <c r="O13814">
        <v>0</v>
      </c>
      <c r="P13814" t="s">
        <v>68</v>
      </c>
      <c r="Q13814">
        <v>61.2</v>
      </c>
      <c r="R13814">
        <v>0</v>
      </c>
    </row>
    <row r="13815" spans="1:18" hidden="1" x14ac:dyDescent="0.25">
      <c r="A13815" t="s">
        <v>4617</v>
      </c>
      <c r="B13815" t="s">
        <v>270</v>
      </c>
      <c r="C13815" t="s">
        <v>295</v>
      </c>
      <c r="D13815" t="s">
        <v>4618</v>
      </c>
      <c r="E13815">
        <v>15</v>
      </c>
      <c r="F13815">
        <v>2554451</v>
      </c>
      <c r="G13815" t="s">
        <v>100</v>
      </c>
      <c r="H13815">
        <v>2022</v>
      </c>
      <c r="I13815">
        <v>6</v>
      </c>
      <c r="J13815">
        <v>20226</v>
      </c>
      <c r="M13815" t="s">
        <v>67</v>
      </c>
      <c r="N13815">
        <v>-2</v>
      </c>
      <c r="O13815">
        <v>0</v>
      </c>
      <c r="P13815" t="s">
        <v>68</v>
      </c>
      <c r="Q13815">
        <v>54</v>
      </c>
      <c r="R13815">
        <v>0</v>
      </c>
    </row>
    <row r="13816" spans="1:18" hidden="1" x14ac:dyDescent="0.25">
      <c r="A13816" t="s">
        <v>4523</v>
      </c>
      <c r="B13816" t="s">
        <v>270</v>
      </c>
      <c r="C13816" t="s">
        <v>295</v>
      </c>
      <c r="D13816" t="s">
        <v>4524</v>
      </c>
      <c r="E13816">
        <v>7</v>
      </c>
      <c r="F13816">
        <v>1270692</v>
      </c>
      <c r="G13816" t="s">
        <v>100</v>
      </c>
      <c r="H13816">
        <v>2022</v>
      </c>
      <c r="I13816">
        <v>6</v>
      </c>
      <c r="J13816">
        <v>20226</v>
      </c>
      <c r="M13816" t="s">
        <v>67</v>
      </c>
      <c r="N13816">
        <v>-2</v>
      </c>
      <c r="O13816">
        <v>0</v>
      </c>
      <c r="P13816" t="s">
        <v>68</v>
      </c>
      <c r="Q13816">
        <v>25.2</v>
      </c>
      <c r="R13816">
        <v>0</v>
      </c>
    </row>
    <row r="13817" spans="1:18" hidden="1" x14ac:dyDescent="0.25">
      <c r="A13817" t="s">
        <v>4525</v>
      </c>
      <c r="B13817" t="s">
        <v>270</v>
      </c>
      <c r="C13817" t="s">
        <v>4526</v>
      </c>
      <c r="D13817" t="s">
        <v>4527</v>
      </c>
      <c r="E13817">
        <v>16</v>
      </c>
      <c r="F13817">
        <v>2420366</v>
      </c>
      <c r="G13817" t="s">
        <v>100</v>
      </c>
      <c r="H13817">
        <v>2022</v>
      </c>
      <c r="I13817">
        <v>6</v>
      </c>
      <c r="J13817">
        <v>20226</v>
      </c>
      <c r="M13817" t="s">
        <v>67</v>
      </c>
      <c r="N13817">
        <v>-2</v>
      </c>
      <c r="O13817">
        <v>0</v>
      </c>
      <c r="P13817" t="s">
        <v>68</v>
      </c>
      <c r="Q13817">
        <v>57.6</v>
      </c>
      <c r="R13817">
        <v>0</v>
      </c>
    </row>
    <row r="13818" spans="1:18" hidden="1" x14ac:dyDescent="0.25">
      <c r="A13818" t="s">
        <v>4528</v>
      </c>
      <c r="B13818" t="s">
        <v>270</v>
      </c>
      <c r="C13818" t="s">
        <v>4526</v>
      </c>
      <c r="D13818" t="s">
        <v>4529</v>
      </c>
      <c r="E13818">
        <v>18</v>
      </c>
      <c r="F13818">
        <v>3094682</v>
      </c>
      <c r="G13818" t="s">
        <v>100</v>
      </c>
      <c r="H13818">
        <v>2022</v>
      </c>
      <c r="I13818">
        <v>6</v>
      </c>
      <c r="J13818">
        <v>20226</v>
      </c>
      <c r="M13818" t="s">
        <v>67</v>
      </c>
      <c r="N13818">
        <v>-2</v>
      </c>
      <c r="O13818">
        <v>0</v>
      </c>
      <c r="P13818" t="s">
        <v>68</v>
      </c>
      <c r="Q13818">
        <v>64.8</v>
      </c>
      <c r="R13818">
        <v>0</v>
      </c>
    </row>
    <row r="13819" spans="1:18" hidden="1" x14ac:dyDescent="0.25">
      <c r="A13819" t="s">
        <v>3990</v>
      </c>
      <c r="B13819" t="s">
        <v>270</v>
      </c>
      <c r="C13819" t="s">
        <v>322</v>
      </c>
      <c r="D13819" t="s">
        <v>3991</v>
      </c>
      <c r="E13819">
        <v>-1</v>
      </c>
      <c r="F13819">
        <v>-222336</v>
      </c>
      <c r="G13819" t="s">
        <v>100</v>
      </c>
      <c r="H13819">
        <v>2022</v>
      </c>
      <c r="I13819">
        <v>6</v>
      </c>
      <c r="J13819">
        <v>20226</v>
      </c>
      <c r="M13819" t="s">
        <v>67</v>
      </c>
      <c r="N13819">
        <v>-2</v>
      </c>
      <c r="O13819">
        <v>0</v>
      </c>
      <c r="P13819" t="s">
        <v>68</v>
      </c>
      <c r="Q13819">
        <v>-3.6</v>
      </c>
      <c r="R13819">
        <v>0</v>
      </c>
    </row>
    <row r="13820" spans="1:18" hidden="1" x14ac:dyDescent="0.25">
      <c r="A13820" t="s">
        <v>4530</v>
      </c>
      <c r="B13820" t="s">
        <v>270</v>
      </c>
      <c r="C13820" t="s">
        <v>322</v>
      </c>
      <c r="D13820" t="s">
        <v>4299</v>
      </c>
      <c r="E13820">
        <v>48</v>
      </c>
      <c r="F13820">
        <v>4701038</v>
      </c>
      <c r="G13820" t="s">
        <v>100</v>
      </c>
      <c r="H13820">
        <v>2022</v>
      </c>
      <c r="I13820">
        <v>6</v>
      </c>
      <c r="J13820">
        <v>20226</v>
      </c>
      <c r="M13820" t="s">
        <v>67</v>
      </c>
      <c r="N13820">
        <v>-2</v>
      </c>
      <c r="O13820">
        <v>0</v>
      </c>
      <c r="P13820" t="s">
        <v>68</v>
      </c>
      <c r="Q13820">
        <v>172.8</v>
      </c>
      <c r="R13820">
        <v>0</v>
      </c>
    </row>
    <row r="13821" spans="1:18" hidden="1" x14ac:dyDescent="0.25">
      <c r="A13821" t="s">
        <v>4606</v>
      </c>
      <c r="B13821" t="s">
        <v>270</v>
      </c>
      <c r="C13821" t="s">
        <v>4607</v>
      </c>
      <c r="D13821" t="s">
        <v>4608</v>
      </c>
      <c r="E13821">
        <v>35</v>
      </c>
      <c r="F13821">
        <v>13148226</v>
      </c>
      <c r="G13821" t="s">
        <v>100</v>
      </c>
      <c r="H13821">
        <v>2022</v>
      </c>
      <c r="I13821">
        <v>6</v>
      </c>
      <c r="J13821">
        <v>20226</v>
      </c>
      <c r="M13821" t="s">
        <v>67</v>
      </c>
      <c r="N13821">
        <v>-2</v>
      </c>
      <c r="O13821">
        <v>0</v>
      </c>
      <c r="P13821" t="s">
        <v>68</v>
      </c>
      <c r="Q13821">
        <v>126</v>
      </c>
      <c r="R13821">
        <v>0</v>
      </c>
    </row>
    <row r="13822" spans="1:18" hidden="1" x14ac:dyDescent="0.25">
      <c r="A13822" t="s">
        <v>4093</v>
      </c>
      <c r="B13822" t="s">
        <v>270</v>
      </c>
      <c r="C13822" t="s">
        <v>680</v>
      </c>
      <c r="D13822" t="s">
        <v>1004</v>
      </c>
      <c r="E13822">
        <v>23</v>
      </c>
      <c r="F13822">
        <v>23300726</v>
      </c>
      <c r="G13822" t="s">
        <v>100</v>
      </c>
      <c r="H13822">
        <v>2022</v>
      </c>
      <c r="I13822">
        <v>6</v>
      </c>
      <c r="J13822">
        <v>20226</v>
      </c>
      <c r="M13822" t="s">
        <v>67</v>
      </c>
      <c r="N13822">
        <v>-2</v>
      </c>
      <c r="O13822">
        <v>0</v>
      </c>
      <c r="P13822" t="s">
        <v>68</v>
      </c>
      <c r="Q13822">
        <v>82.8</v>
      </c>
      <c r="R13822">
        <v>0</v>
      </c>
    </row>
    <row r="13823" spans="1:18" hidden="1" x14ac:dyDescent="0.25">
      <c r="A13823" t="s">
        <v>4492</v>
      </c>
      <c r="B13823" t="s">
        <v>270</v>
      </c>
      <c r="C13823" t="s">
        <v>135</v>
      </c>
      <c r="D13823" t="s">
        <v>1754</v>
      </c>
      <c r="E13823">
        <v>7</v>
      </c>
      <c r="F13823">
        <v>4001034</v>
      </c>
      <c r="G13823" t="s">
        <v>100</v>
      </c>
      <c r="H13823">
        <v>2022</v>
      </c>
      <c r="I13823">
        <v>6</v>
      </c>
      <c r="J13823">
        <v>20226</v>
      </c>
      <c r="M13823" t="s">
        <v>67</v>
      </c>
      <c r="N13823">
        <v>-2</v>
      </c>
      <c r="O13823">
        <v>0</v>
      </c>
      <c r="P13823" t="s">
        <v>68</v>
      </c>
      <c r="Q13823">
        <v>25.2</v>
      </c>
      <c r="R13823">
        <v>0</v>
      </c>
    </row>
    <row r="13824" spans="1:18" hidden="1" x14ac:dyDescent="0.25">
      <c r="A13824" t="s">
        <v>4628</v>
      </c>
      <c r="B13824" t="s">
        <v>270</v>
      </c>
      <c r="C13824" t="s">
        <v>180</v>
      </c>
      <c r="D13824" t="s">
        <v>1645</v>
      </c>
      <c r="E13824">
        <v>15</v>
      </c>
      <c r="F13824">
        <v>16849924</v>
      </c>
      <c r="G13824" t="s">
        <v>100</v>
      </c>
      <c r="H13824">
        <v>2022</v>
      </c>
      <c r="I13824">
        <v>6</v>
      </c>
      <c r="J13824">
        <v>20226</v>
      </c>
      <c r="M13824" t="s">
        <v>67</v>
      </c>
      <c r="N13824">
        <v>-2</v>
      </c>
      <c r="O13824">
        <v>0</v>
      </c>
      <c r="P13824" t="s">
        <v>68</v>
      </c>
      <c r="Q13824">
        <v>54</v>
      </c>
      <c r="R13824">
        <v>0</v>
      </c>
    </row>
    <row r="13825" spans="1:18" hidden="1" x14ac:dyDescent="0.25">
      <c r="A13825" t="s">
        <v>4621</v>
      </c>
      <c r="B13825" t="s">
        <v>270</v>
      </c>
      <c r="C13825" t="s">
        <v>369</v>
      </c>
      <c r="D13825" t="s">
        <v>3449</v>
      </c>
      <c r="E13825">
        <v>12</v>
      </c>
      <c r="F13825">
        <v>32333852</v>
      </c>
      <c r="G13825" t="s">
        <v>100</v>
      </c>
      <c r="H13825">
        <v>2022</v>
      </c>
      <c r="I13825">
        <v>6</v>
      </c>
      <c r="J13825">
        <v>20226</v>
      </c>
      <c r="M13825" t="s">
        <v>67</v>
      </c>
      <c r="N13825">
        <v>-2</v>
      </c>
      <c r="O13825">
        <v>0</v>
      </c>
      <c r="P13825" t="s">
        <v>68</v>
      </c>
      <c r="Q13825">
        <v>43.2</v>
      </c>
      <c r="R13825">
        <v>0</v>
      </c>
    </row>
    <row r="13826" spans="1:18" hidden="1" x14ac:dyDescent="0.25">
      <c r="A13826" t="s">
        <v>3467</v>
      </c>
      <c r="B13826" t="s">
        <v>270</v>
      </c>
      <c r="C13826" t="s">
        <v>369</v>
      </c>
      <c r="D13826" t="s">
        <v>2300</v>
      </c>
      <c r="E13826">
        <v>7</v>
      </c>
      <c r="F13826">
        <v>15872865</v>
      </c>
      <c r="G13826" t="s">
        <v>100</v>
      </c>
      <c r="H13826">
        <v>2022</v>
      </c>
      <c r="I13826">
        <v>6</v>
      </c>
      <c r="J13826">
        <v>20226</v>
      </c>
      <c r="M13826" t="s">
        <v>67</v>
      </c>
      <c r="N13826">
        <v>-2</v>
      </c>
      <c r="O13826">
        <v>0</v>
      </c>
      <c r="P13826" t="s">
        <v>68</v>
      </c>
      <c r="Q13826">
        <v>25.2</v>
      </c>
      <c r="R13826">
        <v>0</v>
      </c>
    </row>
    <row r="13827" spans="1:18" hidden="1" x14ac:dyDescent="0.25">
      <c r="A13827" t="s">
        <v>4322</v>
      </c>
      <c r="B13827" t="s">
        <v>270</v>
      </c>
      <c r="C13827" t="s">
        <v>369</v>
      </c>
      <c r="D13827" t="s">
        <v>2300</v>
      </c>
      <c r="E13827">
        <v>14</v>
      </c>
      <c r="F13827">
        <v>33930772</v>
      </c>
      <c r="G13827" t="s">
        <v>100</v>
      </c>
      <c r="H13827">
        <v>2022</v>
      </c>
      <c r="I13827">
        <v>6</v>
      </c>
      <c r="J13827">
        <v>20226</v>
      </c>
      <c r="M13827" t="s">
        <v>67</v>
      </c>
      <c r="N13827">
        <v>-2</v>
      </c>
      <c r="O13827">
        <v>0</v>
      </c>
      <c r="P13827" t="s">
        <v>68</v>
      </c>
      <c r="Q13827">
        <v>50.4</v>
      </c>
      <c r="R13827">
        <v>0</v>
      </c>
    </row>
    <row r="13828" spans="1:18" hidden="1" x14ac:dyDescent="0.25">
      <c r="A13828" t="s">
        <v>4637</v>
      </c>
      <c r="B13828" t="s">
        <v>270</v>
      </c>
      <c r="C13828" t="s">
        <v>280</v>
      </c>
      <c r="D13828" t="s">
        <v>4638</v>
      </c>
      <c r="E13828">
        <v>54</v>
      </c>
      <c r="F13828">
        <v>80503664</v>
      </c>
      <c r="G13828" t="s">
        <v>100</v>
      </c>
      <c r="H13828">
        <v>2022</v>
      </c>
      <c r="I13828">
        <v>6</v>
      </c>
      <c r="J13828">
        <v>20226</v>
      </c>
      <c r="M13828" t="s">
        <v>67</v>
      </c>
      <c r="N13828">
        <v>-2</v>
      </c>
      <c r="O13828">
        <v>0</v>
      </c>
      <c r="P13828" t="s">
        <v>68</v>
      </c>
      <c r="Q13828">
        <v>194.4</v>
      </c>
      <c r="R13828">
        <v>0</v>
      </c>
    </row>
    <row r="13829" spans="1:18" hidden="1" x14ac:dyDescent="0.25">
      <c r="A13829" t="s">
        <v>4610</v>
      </c>
      <c r="B13829" t="s">
        <v>270</v>
      </c>
      <c r="C13829" t="s">
        <v>280</v>
      </c>
      <c r="D13829" t="s">
        <v>1020</v>
      </c>
      <c r="E13829">
        <v>48</v>
      </c>
      <c r="F13829">
        <v>47433464</v>
      </c>
      <c r="G13829" t="s">
        <v>100</v>
      </c>
      <c r="H13829">
        <v>2022</v>
      </c>
      <c r="I13829">
        <v>6</v>
      </c>
      <c r="J13829">
        <v>20226</v>
      </c>
      <c r="M13829" t="s">
        <v>67</v>
      </c>
      <c r="N13829">
        <v>-2</v>
      </c>
      <c r="O13829">
        <v>0</v>
      </c>
      <c r="P13829" t="s">
        <v>68</v>
      </c>
      <c r="Q13829">
        <v>172.8</v>
      </c>
      <c r="R13829">
        <v>0</v>
      </c>
    </row>
    <row r="13830" spans="1:18" hidden="1" x14ac:dyDescent="0.25">
      <c r="A13830" t="s">
        <v>3914</v>
      </c>
      <c r="B13830" t="s">
        <v>270</v>
      </c>
      <c r="C13830" t="s">
        <v>280</v>
      </c>
      <c r="D13830" t="s">
        <v>3915</v>
      </c>
      <c r="E13830">
        <v>15</v>
      </c>
      <c r="F13830">
        <v>8793603</v>
      </c>
      <c r="G13830" t="s">
        <v>100</v>
      </c>
      <c r="H13830">
        <v>2022</v>
      </c>
      <c r="I13830">
        <v>6</v>
      </c>
      <c r="J13830">
        <v>20226</v>
      </c>
      <c r="M13830" t="s">
        <v>67</v>
      </c>
      <c r="N13830">
        <v>-2</v>
      </c>
      <c r="O13830">
        <v>0</v>
      </c>
      <c r="P13830" t="s">
        <v>68</v>
      </c>
      <c r="Q13830">
        <v>54</v>
      </c>
      <c r="R13830">
        <v>0</v>
      </c>
    </row>
    <row r="13831" spans="1:18" hidden="1" x14ac:dyDescent="0.25">
      <c r="A13831" t="s">
        <v>4014</v>
      </c>
      <c r="B13831" t="s">
        <v>270</v>
      </c>
      <c r="C13831" t="s">
        <v>308</v>
      </c>
      <c r="D13831" t="s">
        <v>4015</v>
      </c>
      <c r="E13831">
        <v>20</v>
      </c>
      <c r="F13831">
        <v>31762477</v>
      </c>
      <c r="G13831" t="s">
        <v>100</v>
      </c>
      <c r="H13831">
        <v>2022</v>
      </c>
      <c r="I13831">
        <v>6</v>
      </c>
      <c r="J13831">
        <v>20226</v>
      </c>
      <c r="M13831" t="s">
        <v>67</v>
      </c>
      <c r="N13831">
        <v>-2</v>
      </c>
      <c r="O13831">
        <v>0</v>
      </c>
      <c r="P13831" t="s">
        <v>68</v>
      </c>
      <c r="Q13831">
        <v>72</v>
      </c>
      <c r="R13831">
        <v>0</v>
      </c>
    </row>
    <row r="13832" spans="1:18" hidden="1" x14ac:dyDescent="0.25">
      <c r="A13832" t="s">
        <v>4639</v>
      </c>
      <c r="B13832" t="s">
        <v>270</v>
      </c>
      <c r="C13832" t="s">
        <v>1578</v>
      </c>
      <c r="D13832" t="s">
        <v>4640</v>
      </c>
      <c r="E13832">
        <v>20</v>
      </c>
      <c r="F13832">
        <v>402450</v>
      </c>
      <c r="G13832" t="s">
        <v>100</v>
      </c>
      <c r="H13832">
        <v>2022</v>
      </c>
      <c r="I13832">
        <v>6</v>
      </c>
      <c r="J13832">
        <v>20226</v>
      </c>
      <c r="M13832" t="s">
        <v>67</v>
      </c>
      <c r="N13832">
        <v>-2</v>
      </c>
      <c r="O13832">
        <v>0</v>
      </c>
      <c r="P13832" t="s">
        <v>68</v>
      </c>
      <c r="Q13832">
        <v>72</v>
      </c>
      <c r="R13832">
        <v>0</v>
      </c>
    </row>
    <row r="13833" spans="1:18" hidden="1" x14ac:dyDescent="0.25">
      <c r="A13833" t="s">
        <v>4631</v>
      </c>
      <c r="B13833" t="s">
        <v>270</v>
      </c>
      <c r="C13833" t="s">
        <v>526</v>
      </c>
      <c r="D13833" t="s">
        <v>4632</v>
      </c>
      <c r="E13833">
        <v>20</v>
      </c>
      <c r="F13833">
        <v>701142</v>
      </c>
      <c r="G13833" t="s">
        <v>100</v>
      </c>
      <c r="H13833">
        <v>2022</v>
      </c>
      <c r="I13833">
        <v>6</v>
      </c>
      <c r="J13833">
        <v>20226</v>
      </c>
      <c r="M13833" t="s">
        <v>67</v>
      </c>
      <c r="N13833">
        <v>-2</v>
      </c>
      <c r="O13833">
        <v>0</v>
      </c>
      <c r="P13833" t="s">
        <v>68</v>
      </c>
      <c r="Q13833">
        <v>72</v>
      </c>
      <c r="R13833">
        <v>0</v>
      </c>
    </row>
    <row r="13834" spans="1:18" hidden="1" x14ac:dyDescent="0.25">
      <c r="A13834" t="s">
        <v>4476</v>
      </c>
      <c r="B13834" t="s">
        <v>270</v>
      </c>
      <c r="C13834" t="s">
        <v>283</v>
      </c>
      <c r="D13834" t="s">
        <v>1972</v>
      </c>
      <c r="E13834">
        <v>14</v>
      </c>
      <c r="F13834">
        <v>1915478</v>
      </c>
      <c r="G13834" t="s">
        <v>100</v>
      </c>
      <c r="H13834">
        <v>2022</v>
      </c>
      <c r="I13834">
        <v>6</v>
      </c>
      <c r="J13834">
        <v>20226</v>
      </c>
      <c r="M13834" t="s">
        <v>67</v>
      </c>
      <c r="N13834">
        <v>-2</v>
      </c>
      <c r="O13834">
        <v>0</v>
      </c>
      <c r="P13834" t="s">
        <v>68</v>
      </c>
      <c r="Q13834">
        <v>50.4</v>
      </c>
      <c r="R13834">
        <v>0</v>
      </c>
    </row>
    <row r="13835" spans="1:18" hidden="1" x14ac:dyDescent="0.25">
      <c r="A13835" t="s">
        <v>4504</v>
      </c>
      <c r="B13835" t="s">
        <v>270</v>
      </c>
      <c r="C13835" t="s">
        <v>251</v>
      </c>
      <c r="D13835" t="s">
        <v>256</v>
      </c>
      <c r="E13835">
        <v>22</v>
      </c>
      <c r="F13835">
        <v>13587286</v>
      </c>
      <c r="G13835" t="s">
        <v>100</v>
      </c>
      <c r="H13835">
        <v>2022</v>
      </c>
      <c r="I13835">
        <v>6</v>
      </c>
      <c r="J13835">
        <v>20226</v>
      </c>
      <c r="M13835" t="s">
        <v>67</v>
      </c>
      <c r="N13835">
        <v>-2</v>
      </c>
      <c r="O13835">
        <v>0</v>
      </c>
      <c r="P13835" t="s">
        <v>68</v>
      </c>
      <c r="Q13835">
        <v>79.2</v>
      </c>
      <c r="R13835">
        <v>0</v>
      </c>
    </row>
    <row r="13836" spans="1:18" hidden="1" x14ac:dyDescent="0.25">
      <c r="A13836" t="s">
        <v>3185</v>
      </c>
      <c r="B13836" t="s">
        <v>270</v>
      </c>
      <c r="C13836" t="s">
        <v>929</v>
      </c>
      <c r="D13836" t="s">
        <v>3186</v>
      </c>
      <c r="E13836">
        <v>15</v>
      </c>
      <c r="F13836">
        <v>4134706</v>
      </c>
      <c r="G13836" t="s">
        <v>100</v>
      </c>
      <c r="H13836">
        <v>2022</v>
      </c>
      <c r="I13836">
        <v>6</v>
      </c>
      <c r="J13836">
        <v>20226</v>
      </c>
      <c r="M13836" t="s">
        <v>67</v>
      </c>
      <c r="N13836">
        <v>-2</v>
      </c>
      <c r="O13836">
        <v>0</v>
      </c>
      <c r="P13836" t="s">
        <v>68</v>
      </c>
      <c r="Q13836">
        <v>54</v>
      </c>
      <c r="R13836">
        <v>0</v>
      </c>
    </row>
    <row r="13837" spans="1:18" hidden="1" x14ac:dyDescent="0.25">
      <c r="A13837" t="s">
        <v>4104</v>
      </c>
      <c r="B13837" t="s">
        <v>270</v>
      </c>
      <c r="C13837" t="s">
        <v>2149</v>
      </c>
      <c r="D13837" t="s">
        <v>4105</v>
      </c>
      <c r="E13837">
        <v>7</v>
      </c>
      <c r="F13837">
        <v>814174</v>
      </c>
      <c r="G13837" t="s">
        <v>100</v>
      </c>
      <c r="H13837">
        <v>2022</v>
      </c>
      <c r="I13837">
        <v>6</v>
      </c>
      <c r="J13837">
        <v>20226</v>
      </c>
      <c r="M13837" t="s">
        <v>67</v>
      </c>
      <c r="N13837">
        <v>-2</v>
      </c>
      <c r="O13837">
        <v>0</v>
      </c>
      <c r="P13837" t="s">
        <v>68</v>
      </c>
      <c r="Q13837">
        <v>25.2</v>
      </c>
      <c r="R13837">
        <v>0</v>
      </c>
    </row>
    <row r="13838" spans="1:18" hidden="1" x14ac:dyDescent="0.25">
      <c r="A13838" t="s">
        <v>4589</v>
      </c>
      <c r="B13838" t="s">
        <v>270</v>
      </c>
      <c r="C13838" t="s">
        <v>2149</v>
      </c>
      <c r="D13838" t="s">
        <v>3638</v>
      </c>
      <c r="E13838">
        <v>9</v>
      </c>
      <c r="F13838">
        <v>179546</v>
      </c>
      <c r="G13838" t="s">
        <v>100</v>
      </c>
      <c r="H13838">
        <v>2022</v>
      </c>
      <c r="I13838">
        <v>6</v>
      </c>
      <c r="J13838">
        <v>20226</v>
      </c>
      <c r="M13838" t="s">
        <v>67</v>
      </c>
      <c r="N13838">
        <v>-2</v>
      </c>
      <c r="O13838">
        <v>0</v>
      </c>
      <c r="P13838" t="s">
        <v>68</v>
      </c>
      <c r="Q13838">
        <v>32.4</v>
      </c>
      <c r="R13838">
        <v>0</v>
      </c>
    </row>
    <row r="13839" spans="1:18" hidden="1" x14ac:dyDescent="0.25">
      <c r="A13839" t="s">
        <v>4538</v>
      </c>
      <c r="B13839" t="s">
        <v>270</v>
      </c>
      <c r="C13839" t="s">
        <v>311</v>
      </c>
      <c r="D13839" t="s">
        <v>4539</v>
      </c>
      <c r="E13839">
        <v>7</v>
      </c>
      <c r="F13839">
        <v>428905</v>
      </c>
      <c r="G13839" t="s">
        <v>100</v>
      </c>
      <c r="H13839">
        <v>2022</v>
      </c>
      <c r="I13839">
        <v>6</v>
      </c>
      <c r="J13839">
        <v>20226</v>
      </c>
      <c r="M13839" t="s">
        <v>67</v>
      </c>
      <c r="N13839">
        <v>-2</v>
      </c>
      <c r="O13839">
        <v>0</v>
      </c>
      <c r="P13839" t="s">
        <v>68</v>
      </c>
      <c r="Q13839">
        <v>25.2</v>
      </c>
      <c r="R13839">
        <v>0</v>
      </c>
    </row>
    <row r="13840" spans="1:18" hidden="1" x14ac:dyDescent="0.25">
      <c r="A13840" t="s">
        <v>4590</v>
      </c>
      <c r="B13840" t="s">
        <v>270</v>
      </c>
      <c r="C13840" t="s">
        <v>2912</v>
      </c>
      <c r="D13840" t="s">
        <v>4591</v>
      </c>
      <c r="E13840">
        <v>35</v>
      </c>
      <c r="F13840">
        <v>2942006</v>
      </c>
      <c r="G13840" t="s">
        <v>100</v>
      </c>
      <c r="H13840">
        <v>2022</v>
      </c>
      <c r="I13840">
        <v>6</v>
      </c>
      <c r="J13840">
        <v>20226</v>
      </c>
      <c r="M13840" t="s">
        <v>67</v>
      </c>
      <c r="N13840">
        <v>-2</v>
      </c>
      <c r="O13840">
        <v>0</v>
      </c>
      <c r="P13840" t="s">
        <v>68</v>
      </c>
      <c r="Q13840">
        <v>126</v>
      </c>
      <c r="R13840">
        <v>0</v>
      </c>
    </row>
    <row r="13841" spans="1:18" hidden="1" x14ac:dyDescent="0.25">
      <c r="A13841" t="s">
        <v>4641</v>
      </c>
      <c r="B13841" t="s">
        <v>270</v>
      </c>
      <c r="C13841" t="s">
        <v>2149</v>
      </c>
      <c r="D13841" t="s">
        <v>4105</v>
      </c>
      <c r="E13841">
        <v>7</v>
      </c>
      <c r="F13841">
        <v>343023</v>
      </c>
      <c r="G13841" t="s">
        <v>100</v>
      </c>
      <c r="H13841">
        <v>2022</v>
      </c>
      <c r="I13841">
        <v>6</v>
      </c>
      <c r="J13841">
        <v>20226</v>
      </c>
      <c r="M13841" t="s">
        <v>67</v>
      </c>
      <c r="N13841">
        <v>-2</v>
      </c>
      <c r="O13841">
        <v>0</v>
      </c>
      <c r="P13841" t="s">
        <v>68</v>
      </c>
      <c r="Q13841">
        <v>25.2</v>
      </c>
      <c r="R13841">
        <v>0</v>
      </c>
    </row>
    <row r="13842" spans="1:18" hidden="1" x14ac:dyDescent="0.25">
      <c r="A13842" t="s">
        <v>4545</v>
      </c>
      <c r="B13842" t="s">
        <v>270</v>
      </c>
      <c r="C13842" t="s">
        <v>286</v>
      </c>
      <c r="D13842" t="s">
        <v>2190</v>
      </c>
      <c r="E13842">
        <v>20</v>
      </c>
      <c r="F13842">
        <v>1046795</v>
      </c>
      <c r="G13842" t="s">
        <v>100</v>
      </c>
      <c r="H13842">
        <v>2022</v>
      </c>
      <c r="I13842">
        <v>6</v>
      </c>
      <c r="J13842">
        <v>20226</v>
      </c>
      <c r="M13842" t="s">
        <v>67</v>
      </c>
      <c r="N13842">
        <v>-2</v>
      </c>
      <c r="O13842">
        <v>0</v>
      </c>
      <c r="P13842" t="s">
        <v>68</v>
      </c>
      <c r="Q13842">
        <v>72</v>
      </c>
      <c r="R13842">
        <v>0</v>
      </c>
    </row>
    <row r="13843" spans="1:18" hidden="1" x14ac:dyDescent="0.25">
      <c r="A13843" t="s">
        <v>4546</v>
      </c>
      <c r="B13843" t="s">
        <v>270</v>
      </c>
      <c r="C13843" t="s">
        <v>286</v>
      </c>
      <c r="D13843" t="s">
        <v>4547</v>
      </c>
      <c r="E13843">
        <v>24</v>
      </c>
      <c r="F13843">
        <v>1091879</v>
      </c>
      <c r="G13843" t="s">
        <v>100</v>
      </c>
      <c r="H13843">
        <v>2022</v>
      </c>
      <c r="I13843">
        <v>6</v>
      </c>
      <c r="J13843">
        <v>20226</v>
      </c>
      <c r="M13843" t="s">
        <v>67</v>
      </c>
      <c r="N13843">
        <v>-2</v>
      </c>
      <c r="O13843">
        <v>0</v>
      </c>
      <c r="P13843" t="s">
        <v>68</v>
      </c>
      <c r="Q13843">
        <v>86.4</v>
      </c>
      <c r="R13843">
        <v>0</v>
      </c>
    </row>
    <row r="13844" spans="1:18" hidden="1" x14ac:dyDescent="0.25">
      <c r="A13844" t="s">
        <v>4549</v>
      </c>
      <c r="B13844" t="s">
        <v>270</v>
      </c>
      <c r="C13844" t="s">
        <v>769</v>
      </c>
      <c r="D13844" t="s">
        <v>775</v>
      </c>
      <c r="E13844">
        <v>13</v>
      </c>
      <c r="F13844">
        <v>1926012</v>
      </c>
      <c r="G13844" t="s">
        <v>100</v>
      </c>
      <c r="H13844">
        <v>2022</v>
      </c>
      <c r="I13844">
        <v>6</v>
      </c>
      <c r="J13844">
        <v>20226</v>
      </c>
      <c r="M13844" t="s">
        <v>67</v>
      </c>
      <c r="N13844">
        <v>-2</v>
      </c>
      <c r="O13844">
        <v>0</v>
      </c>
      <c r="P13844" t="s">
        <v>68</v>
      </c>
      <c r="Q13844">
        <v>46.8</v>
      </c>
      <c r="R13844">
        <v>0</v>
      </c>
    </row>
    <row r="13845" spans="1:18" hidden="1" x14ac:dyDescent="0.25">
      <c r="A13845" t="s">
        <v>4600</v>
      </c>
      <c r="B13845" t="s">
        <v>270</v>
      </c>
      <c r="C13845" t="s">
        <v>433</v>
      </c>
      <c r="D13845" t="s">
        <v>4601</v>
      </c>
      <c r="E13845">
        <v>214</v>
      </c>
      <c r="F13845">
        <v>8878489</v>
      </c>
      <c r="G13845" t="s">
        <v>100</v>
      </c>
      <c r="H13845">
        <v>2022</v>
      </c>
      <c r="I13845">
        <v>6</v>
      </c>
      <c r="J13845">
        <v>20226</v>
      </c>
      <c r="M13845" t="s">
        <v>67</v>
      </c>
      <c r="N13845">
        <v>-2</v>
      </c>
      <c r="O13845">
        <v>0</v>
      </c>
      <c r="P13845" t="s">
        <v>68</v>
      </c>
      <c r="Q13845">
        <v>770.4</v>
      </c>
      <c r="R13845">
        <v>0</v>
      </c>
    </row>
    <row r="13846" spans="1:18" hidden="1" x14ac:dyDescent="0.25">
      <c r="A13846" t="s">
        <v>4550</v>
      </c>
      <c r="B13846" t="s">
        <v>270</v>
      </c>
      <c r="C13846" t="s">
        <v>709</v>
      </c>
      <c r="D13846" t="s">
        <v>4551</v>
      </c>
      <c r="E13846">
        <v>28</v>
      </c>
      <c r="F13846">
        <v>8941131</v>
      </c>
      <c r="G13846" t="s">
        <v>100</v>
      </c>
      <c r="H13846">
        <v>2022</v>
      </c>
      <c r="I13846">
        <v>6</v>
      </c>
      <c r="J13846">
        <v>20226</v>
      </c>
      <c r="M13846" t="s">
        <v>67</v>
      </c>
      <c r="N13846">
        <v>-2</v>
      </c>
      <c r="O13846">
        <v>0</v>
      </c>
      <c r="P13846" t="s">
        <v>68</v>
      </c>
      <c r="Q13846">
        <v>100.8</v>
      </c>
      <c r="R13846">
        <v>0</v>
      </c>
    </row>
    <row r="13847" spans="1:18" hidden="1" x14ac:dyDescent="0.25">
      <c r="A13847" t="s">
        <v>4552</v>
      </c>
      <c r="B13847" t="s">
        <v>270</v>
      </c>
      <c r="C13847" t="s">
        <v>709</v>
      </c>
      <c r="D13847" t="s">
        <v>4551</v>
      </c>
      <c r="E13847">
        <v>28</v>
      </c>
      <c r="F13847">
        <v>8979755</v>
      </c>
      <c r="G13847" t="s">
        <v>100</v>
      </c>
      <c r="H13847">
        <v>2022</v>
      </c>
      <c r="I13847">
        <v>6</v>
      </c>
      <c r="J13847">
        <v>20226</v>
      </c>
      <c r="M13847" t="s">
        <v>67</v>
      </c>
      <c r="N13847">
        <v>-2</v>
      </c>
      <c r="O13847">
        <v>0</v>
      </c>
      <c r="P13847" t="s">
        <v>68</v>
      </c>
      <c r="Q13847">
        <v>100.8</v>
      </c>
      <c r="R13847">
        <v>0</v>
      </c>
    </row>
    <row r="13848" spans="1:18" hidden="1" x14ac:dyDescent="0.25">
      <c r="A13848" t="s">
        <v>4553</v>
      </c>
      <c r="B13848" t="s">
        <v>270</v>
      </c>
      <c r="C13848" t="s">
        <v>709</v>
      </c>
      <c r="D13848" t="s">
        <v>4551</v>
      </c>
      <c r="E13848">
        <v>28</v>
      </c>
      <c r="F13848">
        <v>9260728</v>
      </c>
      <c r="G13848" t="s">
        <v>100</v>
      </c>
      <c r="H13848">
        <v>2022</v>
      </c>
      <c r="I13848">
        <v>6</v>
      </c>
      <c r="J13848">
        <v>20226</v>
      </c>
      <c r="M13848" t="s">
        <v>67</v>
      </c>
      <c r="N13848">
        <v>-2</v>
      </c>
      <c r="O13848">
        <v>0</v>
      </c>
      <c r="P13848" t="s">
        <v>68</v>
      </c>
      <c r="Q13848">
        <v>100.8</v>
      </c>
      <c r="R13848">
        <v>0</v>
      </c>
    </row>
    <row r="13849" spans="1:18" hidden="1" x14ac:dyDescent="0.25">
      <c r="A13849" t="s">
        <v>4554</v>
      </c>
      <c r="B13849" t="s">
        <v>270</v>
      </c>
      <c r="C13849" t="s">
        <v>709</v>
      </c>
      <c r="D13849" t="s">
        <v>4551</v>
      </c>
      <c r="E13849">
        <v>28</v>
      </c>
      <c r="F13849">
        <v>9283695</v>
      </c>
      <c r="G13849" t="s">
        <v>100</v>
      </c>
      <c r="H13849">
        <v>2022</v>
      </c>
      <c r="I13849">
        <v>6</v>
      </c>
      <c r="J13849">
        <v>20226</v>
      </c>
      <c r="M13849" t="s">
        <v>67</v>
      </c>
      <c r="N13849">
        <v>-2</v>
      </c>
      <c r="O13849">
        <v>0</v>
      </c>
      <c r="P13849" t="s">
        <v>68</v>
      </c>
      <c r="Q13849">
        <v>100.8</v>
      </c>
      <c r="R13849">
        <v>0</v>
      </c>
    </row>
    <row r="13850" spans="1:18" hidden="1" x14ac:dyDescent="0.25">
      <c r="A13850" t="s">
        <v>4555</v>
      </c>
      <c r="B13850" t="s">
        <v>270</v>
      </c>
      <c r="C13850" t="s">
        <v>709</v>
      </c>
      <c r="D13850" t="s">
        <v>4551</v>
      </c>
      <c r="E13850">
        <v>28</v>
      </c>
      <c r="F13850">
        <v>9504470</v>
      </c>
      <c r="G13850" t="s">
        <v>100</v>
      </c>
      <c r="H13850">
        <v>2022</v>
      </c>
      <c r="I13850">
        <v>6</v>
      </c>
      <c r="J13850">
        <v>20226</v>
      </c>
      <c r="M13850" t="s">
        <v>67</v>
      </c>
      <c r="N13850">
        <v>-2</v>
      </c>
      <c r="O13850">
        <v>0</v>
      </c>
      <c r="P13850" t="s">
        <v>68</v>
      </c>
      <c r="Q13850">
        <v>100.8</v>
      </c>
      <c r="R13850">
        <v>0</v>
      </c>
    </row>
    <row r="13851" spans="1:18" hidden="1" x14ac:dyDescent="0.25">
      <c r="A13851" t="s">
        <v>4556</v>
      </c>
      <c r="B13851" t="s">
        <v>270</v>
      </c>
      <c r="C13851" t="s">
        <v>709</v>
      </c>
      <c r="D13851" t="s">
        <v>4551</v>
      </c>
      <c r="E13851">
        <v>28</v>
      </c>
      <c r="F13851">
        <v>9893045</v>
      </c>
      <c r="G13851" t="s">
        <v>100</v>
      </c>
      <c r="H13851">
        <v>2022</v>
      </c>
      <c r="I13851">
        <v>6</v>
      </c>
      <c r="J13851">
        <v>20226</v>
      </c>
      <c r="M13851" t="s">
        <v>67</v>
      </c>
      <c r="N13851">
        <v>-2</v>
      </c>
      <c r="O13851">
        <v>0</v>
      </c>
      <c r="P13851" t="s">
        <v>68</v>
      </c>
      <c r="Q13851">
        <v>100.8</v>
      </c>
      <c r="R13851">
        <v>0</v>
      </c>
    </row>
    <row r="13852" spans="1:18" hidden="1" x14ac:dyDescent="0.25">
      <c r="A13852" t="s">
        <v>4161</v>
      </c>
      <c r="B13852" t="s">
        <v>270</v>
      </c>
      <c r="C13852" t="s">
        <v>286</v>
      </c>
      <c r="D13852" t="s">
        <v>436</v>
      </c>
      <c r="E13852">
        <v>9</v>
      </c>
      <c r="F13852">
        <v>1432373</v>
      </c>
      <c r="G13852" t="s">
        <v>120</v>
      </c>
      <c r="H13852">
        <v>2022</v>
      </c>
      <c r="I13852">
        <v>7</v>
      </c>
      <c r="J13852">
        <v>20227</v>
      </c>
      <c r="M13852" t="s">
        <v>67</v>
      </c>
      <c r="N13852">
        <v>-2</v>
      </c>
      <c r="O13852">
        <v>0</v>
      </c>
      <c r="P13852" t="s">
        <v>68</v>
      </c>
      <c r="Q13852">
        <v>32.4</v>
      </c>
      <c r="R13852">
        <v>0</v>
      </c>
    </row>
    <row r="13853" spans="1:18" hidden="1" x14ac:dyDescent="0.25">
      <c r="A13853" t="s">
        <v>4391</v>
      </c>
      <c r="B13853" t="s">
        <v>270</v>
      </c>
      <c r="C13853" t="s">
        <v>286</v>
      </c>
      <c r="D13853" t="s">
        <v>2192</v>
      </c>
      <c r="E13853">
        <v>24</v>
      </c>
      <c r="F13853">
        <v>2810024</v>
      </c>
      <c r="G13853" t="s">
        <v>120</v>
      </c>
      <c r="H13853">
        <v>2022</v>
      </c>
      <c r="I13853">
        <v>7</v>
      </c>
      <c r="J13853">
        <v>20227</v>
      </c>
      <c r="M13853" t="s">
        <v>67</v>
      </c>
      <c r="N13853">
        <v>-2</v>
      </c>
      <c r="O13853">
        <v>0</v>
      </c>
      <c r="P13853" t="s">
        <v>68</v>
      </c>
      <c r="Q13853">
        <v>86.4</v>
      </c>
      <c r="R13853">
        <v>0</v>
      </c>
    </row>
    <row r="13854" spans="1:18" hidden="1" x14ac:dyDescent="0.25">
      <c r="A13854" t="s">
        <v>4079</v>
      </c>
      <c r="B13854" t="s">
        <v>270</v>
      </c>
      <c r="C13854" t="s">
        <v>286</v>
      </c>
      <c r="D13854" t="s">
        <v>899</v>
      </c>
      <c r="E13854">
        <v>12</v>
      </c>
      <c r="F13854">
        <v>1271128</v>
      </c>
      <c r="G13854" t="s">
        <v>120</v>
      </c>
      <c r="H13854">
        <v>2022</v>
      </c>
      <c r="I13854">
        <v>7</v>
      </c>
      <c r="J13854">
        <v>20227</v>
      </c>
      <c r="M13854" t="s">
        <v>67</v>
      </c>
      <c r="N13854">
        <v>-2</v>
      </c>
      <c r="O13854">
        <v>0</v>
      </c>
      <c r="P13854" t="s">
        <v>68</v>
      </c>
      <c r="Q13854">
        <v>43.2</v>
      </c>
      <c r="R13854">
        <v>0</v>
      </c>
    </row>
    <row r="13855" spans="1:18" hidden="1" x14ac:dyDescent="0.25">
      <c r="A13855" t="s">
        <v>4557</v>
      </c>
      <c r="B13855" t="s">
        <v>270</v>
      </c>
      <c r="C13855" t="s">
        <v>917</v>
      </c>
      <c r="D13855" t="s">
        <v>1174</v>
      </c>
      <c r="E13855">
        <v>16</v>
      </c>
      <c r="F13855">
        <v>7376489</v>
      </c>
      <c r="G13855" t="s">
        <v>120</v>
      </c>
      <c r="H13855">
        <v>2022</v>
      </c>
      <c r="I13855">
        <v>7</v>
      </c>
      <c r="J13855">
        <v>20227</v>
      </c>
      <c r="M13855" t="s">
        <v>67</v>
      </c>
      <c r="N13855">
        <v>-2</v>
      </c>
      <c r="O13855">
        <v>0</v>
      </c>
      <c r="P13855" t="s">
        <v>68</v>
      </c>
      <c r="Q13855">
        <v>57.6</v>
      </c>
      <c r="R13855">
        <v>0</v>
      </c>
    </row>
    <row r="13856" spans="1:18" hidden="1" x14ac:dyDescent="0.25">
      <c r="A13856" t="s">
        <v>4477</v>
      </c>
      <c r="B13856" t="s">
        <v>270</v>
      </c>
      <c r="C13856" t="s">
        <v>390</v>
      </c>
      <c r="D13856" t="s">
        <v>391</v>
      </c>
      <c r="E13856">
        <v>9</v>
      </c>
      <c r="F13856">
        <v>4908735</v>
      </c>
      <c r="G13856" t="s">
        <v>120</v>
      </c>
      <c r="H13856">
        <v>2022</v>
      </c>
      <c r="I13856">
        <v>7</v>
      </c>
      <c r="J13856">
        <v>20227</v>
      </c>
      <c r="M13856" t="s">
        <v>67</v>
      </c>
      <c r="N13856">
        <v>-2</v>
      </c>
      <c r="O13856">
        <v>0</v>
      </c>
      <c r="P13856" t="s">
        <v>68</v>
      </c>
      <c r="Q13856">
        <v>32.4</v>
      </c>
      <c r="R13856">
        <v>0</v>
      </c>
    </row>
    <row r="13857" spans="1:18" hidden="1" x14ac:dyDescent="0.25">
      <c r="A13857" t="s">
        <v>3977</v>
      </c>
      <c r="B13857" t="s">
        <v>270</v>
      </c>
      <c r="C13857" t="s">
        <v>390</v>
      </c>
      <c r="D13857" t="s">
        <v>3978</v>
      </c>
      <c r="E13857">
        <v>7</v>
      </c>
      <c r="F13857">
        <v>4043477</v>
      </c>
      <c r="G13857" t="s">
        <v>120</v>
      </c>
      <c r="H13857">
        <v>2022</v>
      </c>
      <c r="I13857">
        <v>7</v>
      </c>
      <c r="J13857">
        <v>20227</v>
      </c>
      <c r="M13857" t="s">
        <v>67</v>
      </c>
      <c r="N13857">
        <v>-2</v>
      </c>
      <c r="O13857">
        <v>0</v>
      </c>
      <c r="P13857" t="s">
        <v>68</v>
      </c>
      <c r="Q13857">
        <v>25.2</v>
      </c>
      <c r="R13857">
        <v>0</v>
      </c>
    </row>
    <row r="13858" spans="1:18" hidden="1" x14ac:dyDescent="0.25">
      <c r="A13858" t="s">
        <v>4505</v>
      </c>
      <c r="B13858" t="s">
        <v>270</v>
      </c>
      <c r="C13858" t="s">
        <v>390</v>
      </c>
      <c r="D13858" t="s">
        <v>4506</v>
      </c>
      <c r="E13858">
        <v>12</v>
      </c>
      <c r="F13858">
        <v>6361403</v>
      </c>
      <c r="G13858" t="s">
        <v>120</v>
      </c>
      <c r="H13858">
        <v>2022</v>
      </c>
      <c r="I13858">
        <v>7</v>
      </c>
      <c r="J13858">
        <v>20227</v>
      </c>
      <c r="M13858" t="s">
        <v>67</v>
      </c>
      <c r="N13858">
        <v>-2</v>
      </c>
      <c r="O13858">
        <v>0</v>
      </c>
      <c r="P13858" t="s">
        <v>68</v>
      </c>
      <c r="Q13858">
        <v>43.2</v>
      </c>
      <c r="R13858">
        <v>0</v>
      </c>
    </row>
    <row r="13859" spans="1:18" hidden="1" x14ac:dyDescent="0.25">
      <c r="A13859" t="s">
        <v>4478</v>
      </c>
      <c r="B13859" t="s">
        <v>270</v>
      </c>
      <c r="C13859" t="s">
        <v>390</v>
      </c>
      <c r="D13859" t="s">
        <v>4479</v>
      </c>
      <c r="E13859">
        <v>9</v>
      </c>
      <c r="F13859">
        <v>2822202</v>
      </c>
      <c r="G13859" t="s">
        <v>120</v>
      </c>
      <c r="H13859">
        <v>2022</v>
      </c>
      <c r="I13859">
        <v>7</v>
      </c>
      <c r="J13859">
        <v>20227</v>
      </c>
      <c r="M13859" t="s">
        <v>67</v>
      </c>
      <c r="N13859">
        <v>-2</v>
      </c>
      <c r="O13859">
        <v>0</v>
      </c>
      <c r="P13859" t="s">
        <v>68</v>
      </c>
      <c r="Q13859">
        <v>32.4</v>
      </c>
      <c r="R13859">
        <v>0</v>
      </c>
    </row>
    <row r="13860" spans="1:18" hidden="1" x14ac:dyDescent="0.25">
      <c r="A13860" t="s">
        <v>4642</v>
      </c>
      <c r="B13860" t="s">
        <v>270</v>
      </c>
      <c r="C13860" t="s">
        <v>387</v>
      </c>
      <c r="D13860" t="s">
        <v>4643</v>
      </c>
      <c r="E13860">
        <v>20</v>
      </c>
      <c r="F13860">
        <v>4866004</v>
      </c>
      <c r="G13860" t="s">
        <v>120</v>
      </c>
      <c r="H13860">
        <v>2022</v>
      </c>
      <c r="I13860">
        <v>7</v>
      </c>
      <c r="J13860">
        <v>20227</v>
      </c>
      <c r="M13860" t="s">
        <v>67</v>
      </c>
      <c r="N13860">
        <v>-2</v>
      </c>
      <c r="O13860">
        <v>0</v>
      </c>
      <c r="P13860" t="s">
        <v>68</v>
      </c>
      <c r="Q13860">
        <v>72</v>
      </c>
      <c r="R13860">
        <v>0</v>
      </c>
    </row>
    <row r="13861" spans="1:18" hidden="1" x14ac:dyDescent="0.25">
      <c r="A13861" t="s">
        <v>3844</v>
      </c>
      <c r="B13861" t="s">
        <v>270</v>
      </c>
      <c r="C13861" t="s">
        <v>1157</v>
      </c>
      <c r="D13861" t="s">
        <v>3845</v>
      </c>
      <c r="E13861">
        <v>15</v>
      </c>
      <c r="F13861">
        <v>5485789</v>
      </c>
      <c r="G13861" t="s">
        <v>120</v>
      </c>
      <c r="H13861">
        <v>2022</v>
      </c>
      <c r="I13861">
        <v>7</v>
      </c>
      <c r="J13861">
        <v>20227</v>
      </c>
      <c r="M13861" t="s">
        <v>67</v>
      </c>
      <c r="N13861">
        <v>-2</v>
      </c>
      <c r="O13861">
        <v>0</v>
      </c>
      <c r="P13861" t="s">
        <v>68</v>
      </c>
      <c r="Q13861">
        <v>54</v>
      </c>
      <c r="R13861">
        <v>0</v>
      </c>
    </row>
    <row r="13862" spans="1:18" hidden="1" x14ac:dyDescent="0.25">
      <c r="A13862" t="s">
        <v>4507</v>
      </c>
      <c r="B13862" t="s">
        <v>270</v>
      </c>
      <c r="C13862" t="s">
        <v>2710</v>
      </c>
      <c r="D13862" t="s">
        <v>4508</v>
      </c>
      <c r="E13862">
        <v>34</v>
      </c>
      <c r="F13862">
        <v>639300</v>
      </c>
      <c r="G13862" t="s">
        <v>120</v>
      </c>
      <c r="H13862">
        <v>2022</v>
      </c>
      <c r="I13862">
        <v>7</v>
      </c>
      <c r="J13862">
        <v>20227</v>
      </c>
      <c r="M13862" t="s">
        <v>67</v>
      </c>
      <c r="N13862">
        <v>-2</v>
      </c>
      <c r="O13862">
        <v>0</v>
      </c>
      <c r="P13862" t="s">
        <v>68</v>
      </c>
      <c r="Q13862">
        <v>122.4</v>
      </c>
      <c r="R13862">
        <v>0</v>
      </c>
    </row>
    <row r="13863" spans="1:18" hidden="1" x14ac:dyDescent="0.25">
      <c r="A13863" t="s">
        <v>4286</v>
      </c>
      <c r="B13863" t="s">
        <v>270</v>
      </c>
      <c r="C13863" t="s">
        <v>3849</v>
      </c>
      <c r="D13863" t="s">
        <v>4287</v>
      </c>
      <c r="E13863">
        <v>20</v>
      </c>
      <c r="F13863">
        <v>591491</v>
      </c>
      <c r="G13863" t="s">
        <v>120</v>
      </c>
      <c r="H13863">
        <v>2022</v>
      </c>
      <c r="I13863">
        <v>7</v>
      </c>
      <c r="J13863">
        <v>20227</v>
      </c>
      <c r="M13863" t="s">
        <v>67</v>
      </c>
      <c r="N13863">
        <v>-2</v>
      </c>
      <c r="O13863">
        <v>0</v>
      </c>
      <c r="P13863" t="s">
        <v>68</v>
      </c>
      <c r="Q13863">
        <v>72</v>
      </c>
      <c r="R13863">
        <v>0</v>
      </c>
    </row>
    <row r="13864" spans="1:18" hidden="1" x14ac:dyDescent="0.25">
      <c r="A13864" t="s">
        <v>4509</v>
      </c>
      <c r="B13864" t="s">
        <v>270</v>
      </c>
      <c r="C13864" t="s">
        <v>3849</v>
      </c>
      <c r="D13864" t="s">
        <v>4510</v>
      </c>
      <c r="E13864">
        <v>16</v>
      </c>
      <c r="F13864">
        <v>809238</v>
      </c>
      <c r="G13864" t="s">
        <v>120</v>
      </c>
      <c r="H13864">
        <v>2022</v>
      </c>
      <c r="I13864">
        <v>7</v>
      </c>
      <c r="J13864">
        <v>20227</v>
      </c>
      <c r="M13864" t="s">
        <v>67</v>
      </c>
      <c r="N13864">
        <v>-2</v>
      </c>
      <c r="O13864">
        <v>0</v>
      </c>
      <c r="P13864" t="s">
        <v>68</v>
      </c>
      <c r="Q13864">
        <v>57.6</v>
      </c>
      <c r="R13864">
        <v>0</v>
      </c>
    </row>
    <row r="13865" spans="1:18" hidden="1" x14ac:dyDescent="0.25">
      <c r="A13865" t="s">
        <v>4515</v>
      </c>
      <c r="B13865" t="s">
        <v>270</v>
      </c>
      <c r="C13865" t="s">
        <v>271</v>
      </c>
      <c r="D13865" t="s">
        <v>4516</v>
      </c>
      <c r="E13865">
        <v>59</v>
      </c>
      <c r="F13865">
        <v>17075648</v>
      </c>
      <c r="G13865" t="s">
        <v>120</v>
      </c>
      <c r="H13865">
        <v>2022</v>
      </c>
      <c r="I13865">
        <v>7</v>
      </c>
      <c r="J13865">
        <v>20227</v>
      </c>
      <c r="M13865" t="s">
        <v>67</v>
      </c>
      <c r="N13865">
        <v>-2</v>
      </c>
      <c r="O13865">
        <v>0</v>
      </c>
      <c r="P13865" t="s">
        <v>68</v>
      </c>
      <c r="Q13865">
        <v>212.4</v>
      </c>
      <c r="R13865">
        <v>0</v>
      </c>
    </row>
    <row r="13866" spans="1:18" hidden="1" x14ac:dyDescent="0.25">
      <c r="A13866" t="s">
        <v>4644</v>
      </c>
      <c r="B13866" t="s">
        <v>270</v>
      </c>
      <c r="C13866" t="s">
        <v>271</v>
      </c>
      <c r="D13866" t="s">
        <v>4645</v>
      </c>
      <c r="E13866">
        <v>20</v>
      </c>
      <c r="F13866">
        <v>29346977</v>
      </c>
      <c r="G13866" t="s">
        <v>120</v>
      </c>
      <c r="H13866">
        <v>2022</v>
      </c>
      <c r="I13866">
        <v>7</v>
      </c>
      <c r="J13866">
        <v>20227</v>
      </c>
      <c r="M13866" t="s">
        <v>67</v>
      </c>
      <c r="N13866">
        <v>-2</v>
      </c>
      <c r="O13866">
        <v>0</v>
      </c>
      <c r="P13866" t="s">
        <v>68</v>
      </c>
      <c r="Q13866">
        <v>72</v>
      </c>
      <c r="R13866">
        <v>0</v>
      </c>
    </row>
    <row r="13867" spans="1:18" hidden="1" x14ac:dyDescent="0.25">
      <c r="A13867" t="s">
        <v>4615</v>
      </c>
      <c r="B13867" t="s">
        <v>270</v>
      </c>
      <c r="C13867" t="s">
        <v>271</v>
      </c>
      <c r="D13867" t="s">
        <v>4616</v>
      </c>
      <c r="E13867">
        <v>22</v>
      </c>
      <c r="F13867">
        <v>21404741</v>
      </c>
      <c r="G13867" t="s">
        <v>120</v>
      </c>
      <c r="H13867">
        <v>2022</v>
      </c>
      <c r="I13867">
        <v>7</v>
      </c>
      <c r="J13867">
        <v>20227</v>
      </c>
      <c r="M13867" t="s">
        <v>67</v>
      </c>
      <c r="N13867">
        <v>-2</v>
      </c>
      <c r="O13867">
        <v>0</v>
      </c>
      <c r="P13867" t="s">
        <v>68</v>
      </c>
      <c r="Q13867">
        <v>79.2</v>
      </c>
      <c r="R13867">
        <v>0</v>
      </c>
    </row>
    <row r="13868" spans="1:18" hidden="1" x14ac:dyDescent="0.25">
      <c r="A13868" t="s">
        <v>4646</v>
      </c>
      <c r="B13868" t="s">
        <v>270</v>
      </c>
      <c r="C13868" t="s">
        <v>271</v>
      </c>
      <c r="D13868" t="s">
        <v>4647</v>
      </c>
      <c r="E13868">
        <v>23</v>
      </c>
      <c r="F13868">
        <v>20588034</v>
      </c>
      <c r="G13868" t="s">
        <v>120</v>
      </c>
      <c r="H13868">
        <v>2022</v>
      </c>
      <c r="I13868">
        <v>7</v>
      </c>
      <c r="J13868">
        <v>20227</v>
      </c>
      <c r="M13868" t="s">
        <v>67</v>
      </c>
      <c r="N13868">
        <v>-2</v>
      </c>
      <c r="O13868">
        <v>0</v>
      </c>
      <c r="P13868" t="s">
        <v>68</v>
      </c>
      <c r="Q13868">
        <v>82.8</v>
      </c>
      <c r="R13868">
        <v>0</v>
      </c>
    </row>
    <row r="13869" spans="1:18" hidden="1" x14ac:dyDescent="0.25">
      <c r="A13869" t="s">
        <v>4520</v>
      </c>
      <c r="B13869" t="s">
        <v>270</v>
      </c>
      <c r="C13869" t="s">
        <v>274</v>
      </c>
      <c r="D13869" t="s">
        <v>875</v>
      </c>
      <c r="E13869">
        <v>12</v>
      </c>
      <c r="F13869">
        <v>16093847</v>
      </c>
      <c r="G13869" t="s">
        <v>120</v>
      </c>
      <c r="H13869">
        <v>2022</v>
      </c>
      <c r="I13869">
        <v>7</v>
      </c>
      <c r="J13869">
        <v>20227</v>
      </c>
      <c r="M13869" t="s">
        <v>67</v>
      </c>
      <c r="N13869">
        <v>-2</v>
      </c>
      <c r="O13869">
        <v>0</v>
      </c>
      <c r="P13869" t="s">
        <v>68</v>
      </c>
      <c r="Q13869">
        <v>43.2</v>
      </c>
      <c r="R13869">
        <v>0</v>
      </c>
    </row>
    <row r="13870" spans="1:18" hidden="1" x14ac:dyDescent="0.25">
      <c r="A13870" t="s">
        <v>4567</v>
      </c>
      <c r="B13870" t="s">
        <v>270</v>
      </c>
      <c r="C13870" t="s">
        <v>274</v>
      </c>
      <c r="D13870" t="s">
        <v>4371</v>
      </c>
      <c r="E13870">
        <v>65</v>
      </c>
      <c r="F13870">
        <v>55843332</v>
      </c>
      <c r="G13870" t="s">
        <v>120</v>
      </c>
      <c r="H13870">
        <v>2022</v>
      </c>
      <c r="I13870">
        <v>7</v>
      </c>
      <c r="J13870">
        <v>20227</v>
      </c>
      <c r="M13870" t="s">
        <v>67</v>
      </c>
      <c r="N13870">
        <v>-2</v>
      </c>
      <c r="O13870">
        <v>0</v>
      </c>
      <c r="P13870" t="s">
        <v>68</v>
      </c>
      <c r="Q13870">
        <v>234</v>
      </c>
      <c r="R13870">
        <v>0</v>
      </c>
    </row>
    <row r="13871" spans="1:18" hidden="1" x14ac:dyDescent="0.25">
      <c r="A13871" t="s">
        <v>3815</v>
      </c>
      <c r="B13871" t="s">
        <v>270</v>
      </c>
      <c r="C13871" t="s">
        <v>448</v>
      </c>
      <c r="D13871" t="s">
        <v>3816</v>
      </c>
      <c r="E13871">
        <v>49</v>
      </c>
      <c r="F13871">
        <v>60249237</v>
      </c>
      <c r="G13871" t="s">
        <v>120</v>
      </c>
      <c r="H13871">
        <v>2022</v>
      </c>
      <c r="I13871">
        <v>7</v>
      </c>
      <c r="J13871">
        <v>20227</v>
      </c>
      <c r="M13871" t="s">
        <v>67</v>
      </c>
      <c r="N13871">
        <v>-2</v>
      </c>
      <c r="O13871">
        <v>0</v>
      </c>
      <c r="P13871" t="s">
        <v>68</v>
      </c>
      <c r="Q13871">
        <v>176.4</v>
      </c>
      <c r="R13871">
        <v>0</v>
      </c>
    </row>
    <row r="13872" spans="1:18" hidden="1" x14ac:dyDescent="0.25">
      <c r="A13872" t="s">
        <v>4617</v>
      </c>
      <c r="B13872" t="s">
        <v>270</v>
      </c>
      <c r="C13872" t="s">
        <v>295</v>
      </c>
      <c r="D13872" t="s">
        <v>4618</v>
      </c>
      <c r="E13872">
        <v>15</v>
      </c>
      <c r="F13872">
        <v>2554451</v>
      </c>
      <c r="G13872" t="s">
        <v>120</v>
      </c>
      <c r="H13872">
        <v>2022</v>
      </c>
      <c r="I13872">
        <v>7</v>
      </c>
      <c r="J13872">
        <v>20227</v>
      </c>
      <c r="M13872" t="s">
        <v>67</v>
      </c>
      <c r="N13872">
        <v>-2</v>
      </c>
      <c r="O13872">
        <v>0</v>
      </c>
      <c r="P13872" t="s">
        <v>68</v>
      </c>
      <c r="Q13872">
        <v>54</v>
      </c>
      <c r="R13872">
        <v>0</v>
      </c>
    </row>
    <row r="13873" spans="1:18" hidden="1" x14ac:dyDescent="0.25">
      <c r="A13873" t="s">
        <v>4523</v>
      </c>
      <c r="B13873" t="s">
        <v>270</v>
      </c>
      <c r="C13873" t="s">
        <v>295</v>
      </c>
      <c r="D13873" t="s">
        <v>4524</v>
      </c>
      <c r="E13873">
        <v>7</v>
      </c>
      <c r="F13873">
        <v>1270692</v>
      </c>
      <c r="G13873" t="s">
        <v>120</v>
      </c>
      <c r="H13873">
        <v>2022</v>
      </c>
      <c r="I13873">
        <v>7</v>
      </c>
      <c r="J13873">
        <v>20227</v>
      </c>
      <c r="M13873" t="s">
        <v>67</v>
      </c>
      <c r="N13873">
        <v>-2</v>
      </c>
      <c r="O13873">
        <v>0</v>
      </c>
      <c r="P13873" t="s">
        <v>68</v>
      </c>
      <c r="Q13873">
        <v>25.2</v>
      </c>
      <c r="R13873">
        <v>0</v>
      </c>
    </row>
    <row r="13874" spans="1:18" hidden="1" x14ac:dyDescent="0.25">
      <c r="A13874" t="s">
        <v>4525</v>
      </c>
      <c r="B13874" t="s">
        <v>270</v>
      </c>
      <c r="C13874" t="s">
        <v>4526</v>
      </c>
      <c r="D13874" t="s">
        <v>4527</v>
      </c>
      <c r="E13874">
        <v>16</v>
      </c>
      <c r="F13874">
        <v>2420366</v>
      </c>
      <c r="G13874" t="s">
        <v>120</v>
      </c>
      <c r="H13874">
        <v>2022</v>
      </c>
      <c r="I13874">
        <v>7</v>
      </c>
      <c r="J13874">
        <v>20227</v>
      </c>
      <c r="M13874" t="s">
        <v>67</v>
      </c>
      <c r="N13874">
        <v>-2</v>
      </c>
      <c r="O13874">
        <v>0</v>
      </c>
      <c r="P13874" t="s">
        <v>68</v>
      </c>
      <c r="Q13874">
        <v>57.6</v>
      </c>
      <c r="R13874">
        <v>0</v>
      </c>
    </row>
    <row r="13875" spans="1:18" hidden="1" x14ac:dyDescent="0.25">
      <c r="A13875" t="s">
        <v>4528</v>
      </c>
      <c r="B13875" t="s">
        <v>270</v>
      </c>
      <c r="C13875" t="s">
        <v>4526</v>
      </c>
      <c r="D13875" t="s">
        <v>4529</v>
      </c>
      <c r="E13875">
        <v>18</v>
      </c>
      <c r="F13875">
        <v>3094682</v>
      </c>
      <c r="G13875" t="s">
        <v>120</v>
      </c>
      <c r="H13875">
        <v>2022</v>
      </c>
      <c r="I13875">
        <v>7</v>
      </c>
      <c r="J13875">
        <v>20227</v>
      </c>
      <c r="M13875" t="s">
        <v>67</v>
      </c>
      <c r="N13875">
        <v>-2</v>
      </c>
      <c r="O13875">
        <v>0</v>
      </c>
      <c r="P13875" t="s">
        <v>68</v>
      </c>
      <c r="Q13875">
        <v>64.8</v>
      </c>
      <c r="R13875">
        <v>0</v>
      </c>
    </row>
    <row r="13876" spans="1:18" hidden="1" x14ac:dyDescent="0.25">
      <c r="A13876" t="s">
        <v>3990</v>
      </c>
      <c r="B13876" t="s">
        <v>270</v>
      </c>
      <c r="C13876" t="s">
        <v>322</v>
      </c>
      <c r="D13876" t="s">
        <v>3991</v>
      </c>
      <c r="E13876">
        <v>-1</v>
      </c>
      <c r="F13876">
        <v>-222336</v>
      </c>
      <c r="G13876" t="s">
        <v>120</v>
      </c>
      <c r="H13876">
        <v>2022</v>
      </c>
      <c r="I13876">
        <v>7</v>
      </c>
      <c r="J13876">
        <v>20227</v>
      </c>
      <c r="M13876" t="s">
        <v>67</v>
      </c>
      <c r="N13876">
        <v>-2</v>
      </c>
      <c r="O13876">
        <v>0</v>
      </c>
      <c r="P13876" t="s">
        <v>68</v>
      </c>
      <c r="Q13876">
        <v>-3.6</v>
      </c>
      <c r="R13876">
        <v>0</v>
      </c>
    </row>
    <row r="13877" spans="1:18" hidden="1" x14ac:dyDescent="0.25">
      <c r="A13877" t="s">
        <v>4530</v>
      </c>
      <c r="B13877" t="s">
        <v>270</v>
      </c>
      <c r="C13877" t="s">
        <v>322</v>
      </c>
      <c r="D13877" t="s">
        <v>4299</v>
      </c>
      <c r="E13877">
        <v>48</v>
      </c>
      <c r="F13877">
        <v>4701038</v>
      </c>
      <c r="G13877" t="s">
        <v>120</v>
      </c>
      <c r="H13877">
        <v>2022</v>
      </c>
      <c r="I13877">
        <v>7</v>
      </c>
      <c r="J13877">
        <v>20227</v>
      </c>
      <c r="M13877" t="s">
        <v>67</v>
      </c>
      <c r="N13877">
        <v>-2</v>
      </c>
      <c r="O13877">
        <v>0</v>
      </c>
      <c r="P13877" t="s">
        <v>68</v>
      </c>
      <c r="Q13877">
        <v>172.8</v>
      </c>
      <c r="R13877">
        <v>0</v>
      </c>
    </row>
    <row r="13878" spans="1:18" hidden="1" x14ac:dyDescent="0.25">
      <c r="A13878" t="s">
        <v>4569</v>
      </c>
      <c r="B13878" t="s">
        <v>270</v>
      </c>
      <c r="C13878" t="s">
        <v>894</v>
      </c>
      <c r="D13878" t="s">
        <v>4570</v>
      </c>
      <c r="E13878">
        <v>34</v>
      </c>
      <c r="F13878">
        <v>45760850</v>
      </c>
      <c r="G13878" t="s">
        <v>120</v>
      </c>
      <c r="H13878">
        <v>2022</v>
      </c>
      <c r="I13878">
        <v>7</v>
      </c>
      <c r="J13878">
        <v>20227</v>
      </c>
      <c r="M13878" t="s">
        <v>67</v>
      </c>
      <c r="N13878">
        <v>-2</v>
      </c>
      <c r="O13878">
        <v>0</v>
      </c>
      <c r="P13878" t="s">
        <v>68</v>
      </c>
      <c r="Q13878">
        <v>122.4</v>
      </c>
      <c r="R13878">
        <v>0</v>
      </c>
    </row>
    <row r="13879" spans="1:18" hidden="1" x14ac:dyDescent="0.25">
      <c r="A13879" t="s">
        <v>4606</v>
      </c>
      <c r="B13879" t="s">
        <v>270</v>
      </c>
      <c r="C13879" t="s">
        <v>4607</v>
      </c>
      <c r="D13879" t="s">
        <v>4608</v>
      </c>
      <c r="E13879">
        <v>35</v>
      </c>
      <c r="F13879">
        <v>13148226</v>
      </c>
      <c r="G13879" t="s">
        <v>120</v>
      </c>
      <c r="H13879">
        <v>2022</v>
      </c>
      <c r="I13879">
        <v>7</v>
      </c>
      <c r="J13879">
        <v>20227</v>
      </c>
      <c r="M13879" t="s">
        <v>67</v>
      </c>
      <c r="N13879">
        <v>-2</v>
      </c>
      <c r="O13879">
        <v>0</v>
      </c>
      <c r="P13879" t="s">
        <v>68</v>
      </c>
      <c r="Q13879">
        <v>126</v>
      </c>
      <c r="R13879">
        <v>0</v>
      </c>
    </row>
    <row r="13880" spans="1:18" hidden="1" x14ac:dyDescent="0.25">
      <c r="A13880" t="s">
        <v>4648</v>
      </c>
      <c r="B13880" t="s">
        <v>270</v>
      </c>
      <c r="C13880" t="s">
        <v>680</v>
      </c>
      <c r="D13880" t="s">
        <v>3570</v>
      </c>
      <c r="E13880">
        <v>50</v>
      </c>
      <c r="F13880">
        <v>56686175</v>
      </c>
      <c r="G13880" t="s">
        <v>120</v>
      </c>
      <c r="H13880">
        <v>2022</v>
      </c>
      <c r="I13880">
        <v>7</v>
      </c>
      <c r="J13880">
        <v>20227</v>
      </c>
      <c r="M13880" t="s">
        <v>67</v>
      </c>
      <c r="N13880">
        <v>-2</v>
      </c>
      <c r="O13880">
        <v>0</v>
      </c>
      <c r="P13880" t="s">
        <v>68</v>
      </c>
      <c r="Q13880">
        <v>180</v>
      </c>
      <c r="R13880">
        <v>0</v>
      </c>
    </row>
    <row r="13881" spans="1:18" hidden="1" x14ac:dyDescent="0.25">
      <c r="A13881" t="s">
        <v>4497</v>
      </c>
      <c r="B13881" t="s">
        <v>270</v>
      </c>
      <c r="C13881" t="s">
        <v>362</v>
      </c>
      <c r="D13881" t="s">
        <v>4498</v>
      </c>
      <c r="E13881">
        <v>17</v>
      </c>
      <c r="F13881">
        <v>39984212</v>
      </c>
      <c r="G13881" t="s">
        <v>120</v>
      </c>
      <c r="H13881">
        <v>2022</v>
      </c>
      <c r="I13881">
        <v>7</v>
      </c>
      <c r="J13881">
        <v>20227</v>
      </c>
      <c r="M13881" t="s">
        <v>67</v>
      </c>
      <c r="N13881">
        <v>-2</v>
      </c>
      <c r="O13881">
        <v>0</v>
      </c>
      <c r="P13881" t="s">
        <v>68</v>
      </c>
      <c r="Q13881">
        <v>61.2</v>
      </c>
      <c r="R13881">
        <v>0</v>
      </c>
    </row>
    <row r="13882" spans="1:18" hidden="1" x14ac:dyDescent="0.25">
      <c r="A13882" t="s">
        <v>4492</v>
      </c>
      <c r="B13882" t="s">
        <v>270</v>
      </c>
      <c r="C13882" t="s">
        <v>135</v>
      </c>
      <c r="D13882" t="s">
        <v>1754</v>
      </c>
      <c r="E13882">
        <v>7</v>
      </c>
      <c r="F13882">
        <v>4001034</v>
      </c>
      <c r="G13882" t="s">
        <v>120</v>
      </c>
      <c r="H13882">
        <v>2022</v>
      </c>
      <c r="I13882">
        <v>7</v>
      </c>
      <c r="J13882">
        <v>20227</v>
      </c>
      <c r="M13882" t="s">
        <v>67</v>
      </c>
      <c r="N13882">
        <v>-2</v>
      </c>
      <c r="O13882">
        <v>0</v>
      </c>
      <c r="P13882" t="s">
        <v>68</v>
      </c>
      <c r="Q13882">
        <v>25.2</v>
      </c>
      <c r="R13882">
        <v>0</v>
      </c>
    </row>
    <row r="13883" spans="1:18" hidden="1" x14ac:dyDescent="0.25">
      <c r="A13883" t="s">
        <v>4144</v>
      </c>
      <c r="B13883" t="s">
        <v>270</v>
      </c>
      <c r="C13883" t="s">
        <v>180</v>
      </c>
      <c r="D13883" t="s">
        <v>1645</v>
      </c>
      <c r="E13883">
        <v>14</v>
      </c>
      <c r="F13883">
        <v>14677842</v>
      </c>
      <c r="G13883" t="s">
        <v>120</v>
      </c>
      <c r="H13883">
        <v>2022</v>
      </c>
      <c r="I13883">
        <v>7</v>
      </c>
      <c r="J13883">
        <v>20227</v>
      </c>
      <c r="M13883" t="s">
        <v>67</v>
      </c>
      <c r="N13883">
        <v>-2</v>
      </c>
      <c r="O13883">
        <v>0</v>
      </c>
      <c r="P13883" t="s">
        <v>68</v>
      </c>
      <c r="Q13883">
        <v>50.4</v>
      </c>
      <c r="R13883">
        <v>0</v>
      </c>
    </row>
    <row r="13884" spans="1:18" hidden="1" x14ac:dyDescent="0.25">
      <c r="A13884" t="s">
        <v>4621</v>
      </c>
      <c r="B13884" t="s">
        <v>270</v>
      </c>
      <c r="C13884" t="s">
        <v>369</v>
      </c>
      <c r="D13884" t="s">
        <v>3449</v>
      </c>
      <c r="E13884">
        <v>12</v>
      </c>
      <c r="F13884">
        <v>32333852</v>
      </c>
      <c r="G13884" t="s">
        <v>120</v>
      </c>
      <c r="H13884">
        <v>2022</v>
      </c>
      <c r="I13884">
        <v>7</v>
      </c>
      <c r="J13884">
        <v>20227</v>
      </c>
      <c r="M13884" t="s">
        <v>67</v>
      </c>
      <c r="N13884">
        <v>-2</v>
      </c>
      <c r="O13884">
        <v>0</v>
      </c>
      <c r="P13884" t="s">
        <v>68</v>
      </c>
      <c r="Q13884">
        <v>43.2</v>
      </c>
      <c r="R13884">
        <v>0</v>
      </c>
    </row>
    <row r="13885" spans="1:18" hidden="1" x14ac:dyDescent="0.25">
      <c r="A13885" t="s">
        <v>4322</v>
      </c>
      <c r="B13885" t="s">
        <v>270</v>
      </c>
      <c r="C13885" t="s">
        <v>369</v>
      </c>
      <c r="D13885" t="s">
        <v>2300</v>
      </c>
      <c r="E13885">
        <v>14</v>
      </c>
      <c r="F13885">
        <v>33930772</v>
      </c>
      <c r="G13885" t="s">
        <v>120</v>
      </c>
      <c r="H13885">
        <v>2022</v>
      </c>
      <c r="I13885">
        <v>7</v>
      </c>
      <c r="J13885">
        <v>20227</v>
      </c>
      <c r="M13885" t="s">
        <v>67</v>
      </c>
      <c r="N13885">
        <v>-2</v>
      </c>
      <c r="O13885">
        <v>0</v>
      </c>
      <c r="P13885" t="s">
        <v>68</v>
      </c>
      <c r="Q13885">
        <v>50.4</v>
      </c>
      <c r="R13885">
        <v>0</v>
      </c>
    </row>
    <row r="13886" spans="1:18" hidden="1" x14ac:dyDescent="0.25">
      <c r="A13886" t="s">
        <v>4649</v>
      </c>
      <c r="B13886" t="s">
        <v>270</v>
      </c>
      <c r="C13886" t="s">
        <v>308</v>
      </c>
      <c r="D13886" t="s">
        <v>1051</v>
      </c>
      <c r="E13886">
        <v>12</v>
      </c>
      <c r="F13886">
        <v>5693467</v>
      </c>
      <c r="G13886" t="s">
        <v>120</v>
      </c>
      <c r="H13886">
        <v>2022</v>
      </c>
      <c r="I13886">
        <v>7</v>
      </c>
      <c r="J13886">
        <v>20227</v>
      </c>
      <c r="M13886" t="s">
        <v>67</v>
      </c>
      <c r="N13886">
        <v>-2</v>
      </c>
      <c r="O13886">
        <v>0</v>
      </c>
      <c r="P13886" t="s">
        <v>68</v>
      </c>
      <c r="Q13886">
        <v>43.2</v>
      </c>
      <c r="R13886">
        <v>0</v>
      </c>
    </row>
    <row r="13887" spans="1:18" hidden="1" x14ac:dyDescent="0.25">
      <c r="A13887" t="s">
        <v>4631</v>
      </c>
      <c r="B13887" t="s">
        <v>270</v>
      </c>
      <c r="C13887" t="s">
        <v>526</v>
      </c>
      <c r="D13887" t="s">
        <v>4632</v>
      </c>
      <c r="E13887">
        <v>20</v>
      </c>
      <c r="F13887">
        <v>701142</v>
      </c>
      <c r="G13887" t="s">
        <v>120</v>
      </c>
      <c r="H13887">
        <v>2022</v>
      </c>
      <c r="I13887">
        <v>7</v>
      </c>
      <c r="J13887">
        <v>20227</v>
      </c>
      <c r="M13887" t="s">
        <v>67</v>
      </c>
      <c r="N13887">
        <v>-2</v>
      </c>
      <c r="O13887">
        <v>0</v>
      </c>
      <c r="P13887" t="s">
        <v>68</v>
      </c>
      <c r="Q13887">
        <v>72</v>
      </c>
      <c r="R13887">
        <v>0</v>
      </c>
    </row>
    <row r="13888" spans="1:18" hidden="1" x14ac:dyDescent="0.25">
      <c r="A13888" t="s">
        <v>4635</v>
      </c>
      <c r="B13888" t="s">
        <v>270</v>
      </c>
      <c r="C13888" t="s">
        <v>359</v>
      </c>
      <c r="D13888" t="s">
        <v>4636</v>
      </c>
      <c r="E13888">
        <v>96</v>
      </c>
      <c r="F13888">
        <v>82420389</v>
      </c>
      <c r="G13888" t="s">
        <v>120</v>
      </c>
      <c r="H13888">
        <v>2022</v>
      </c>
      <c r="I13888">
        <v>7</v>
      </c>
      <c r="J13888">
        <v>20227</v>
      </c>
      <c r="M13888" t="s">
        <v>67</v>
      </c>
      <c r="N13888">
        <v>-2</v>
      </c>
      <c r="O13888">
        <v>0</v>
      </c>
      <c r="P13888" t="s">
        <v>68</v>
      </c>
      <c r="Q13888">
        <v>345.6</v>
      </c>
      <c r="R13888">
        <v>0</v>
      </c>
    </row>
    <row r="13889" spans="1:18" hidden="1" x14ac:dyDescent="0.25">
      <c r="A13889" t="s">
        <v>4650</v>
      </c>
      <c r="B13889" t="s">
        <v>270</v>
      </c>
      <c r="C13889" t="s">
        <v>376</v>
      </c>
      <c r="D13889" t="s">
        <v>4651</v>
      </c>
      <c r="E13889">
        <v>510</v>
      </c>
      <c r="F13889">
        <v>4975880</v>
      </c>
      <c r="G13889" t="s">
        <v>120</v>
      </c>
      <c r="H13889">
        <v>2022</v>
      </c>
      <c r="I13889">
        <v>7</v>
      </c>
      <c r="J13889">
        <v>20227</v>
      </c>
      <c r="M13889" t="s">
        <v>67</v>
      </c>
      <c r="N13889">
        <v>-2</v>
      </c>
      <c r="O13889">
        <v>0</v>
      </c>
      <c r="P13889" t="s">
        <v>68</v>
      </c>
      <c r="Q13889">
        <v>1836</v>
      </c>
      <c r="R13889">
        <v>0</v>
      </c>
    </row>
    <row r="13890" spans="1:18" hidden="1" x14ac:dyDescent="0.25">
      <c r="A13890" t="s">
        <v>4020</v>
      </c>
      <c r="B13890" t="s">
        <v>270</v>
      </c>
      <c r="C13890" t="s">
        <v>311</v>
      </c>
      <c r="D13890" t="s">
        <v>312</v>
      </c>
      <c r="E13890">
        <v>7</v>
      </c>
      <c r="F13890">
        <v>237844</v>
      </c>
      <c r="G13890" t="s">
        <v>120</v>
      </c>
      <c r="H13890">
        <v>2022</v>
      </c>
      <c r="I13890">
        <v>7</v>
      </c>
      <c r="J13890">
        <v>20227</v>
      </c>
      <c r="M13890" t="s">
        <v>67</v>
      </c>
      <c r="N13890">
        <v>-2</v>
      </c>
      <c r="O13890">
        <v>0</v>
      </c>
      <c r="P13890" t="s">
        <v>68</v>
      </c>
      <c r="Q13890">
        <v>25.2</v>
      </c>
      <c r="R13890">
        <v>0</v>
      </c>
    </row>
    <row r="13891" spans="1:18" hidden="1" x14ac:dyDescent="0.25">
      <c r="A13891" t="s">
        <v>4104</v>
      </c>
      <c r="B13891" t="s">
        <v>270</v>
      </c>
      <c r="C13891" t="s">
        <v>2149</v>
      </c>
      <c r="D13891" t="s">
        <v>4105</v>
      </c>
      <c r="E13891">
        <v>7</v>
      </c>
      <c r="F13891">
        <v>814174</v>
      </c>
      <c r="G13891" t="s">
        <v>120</v>
      </c>
      <c r="H13891">
        <v>2022</v>
      </c>
      <c r="I13891">
        <v>7</v>
      </c>
      <c r="J13891">
        <v>20227</v>
      </c>
      <c r="M13891" t="s">
        <v>67</v>
      </c>
      <c r="N13891">
        <v>-2</v>
      </c>
      <c r="O13891">
        <v>0</v>
      </c>
      <c r="P13891" t="s">
        <v>68</v>
      </c>
      <c r="Q13891">
        <v>25.2</v>
      </c>
      <c r="R13891">
        <v>0</v>
      </c>
    </row>
    <row r="13892" spans="1:18" hidden="1" x14ac:dyDescent="0.25">
      <c r="A13892" t="s">
        <v>4589</v>
      </c>
      <c r="B13892" t="s">
        <v>270</v>
      </c>
      <c r="C13892" t="s">
        <v>2149</v>
      </c>
      <c r="D13892" t="s">
        <v>3638</v>
      </c>
      <c r="E13892">
        <v>9</v>
      </c>
      <c r="F13892">
        <v>179546</v>
      </c>
      <c r="G13892" t="s">
        <v>120</v>
      </c>
      <c r="H13892">
        <v>2022</v>
      </c>
      <c r="I13892">
        <v>7</v>
      </c>
      <c r="J13892">
        <v>20227</v>
      </c>
      <c r="M13892" t="s">
        <v>67</v>
      </c>
      <c r="N13892">
        <v>-2</v>
      </c>
      <c r="O13892">
        <v>0</v>
      </c>
      <c r="P13892" t="s">
        <v>68</v>
      </c>
      <c r="Q13892">
        <v>32.4</v>
      </c>
      <c r="R13892">
        <v>0</v>
      </c>
    </row>
    <row r="13893" spans="1:18" hidden="1" x14ac:dyDescent="0.25">
      <c r="A13893" t="s">
        <v>4538</v>
      </c>
      <c r="B13893" t="s">
        <v>270</v>
      </c>
      <c r="C13893" t="s">
        <v>311</v>
      </c>
      <c r="D13893" t="s">
        <v>4539</v>
      </c>
      <c r="E13893">
        <v>7</v>
      </c>
      <c r="F13893">
        <v>428905</v>
      </c>
      <c r="G13893" t="s">
        <v>120</v>
      </c>
      <c r="H13893">
        <v>2022</v>
      </c>
      <c r="I13893">
        <v>7</v>
      </c>
      <c r="J13893">
        <v>20227</v>
      </c>
      <c r="M13893" t="s">
        <v>67</v>
      </c>
      <c r="N13893">
        <v>-2</v>
      </c>
      <c r="O13893">
        <v>0</v>
      </c>
      <c r="P13893" t="s">
        <v>68</v>
      </c>
      <c r="Q13893">
        <v>25.2</v>
      </c>
      <c r="R13893">
        <v>0</v>
      </c>
    </row>
    <row r="13894" spans="1:18" hidden="1" x14ac:dyDescent="0.25">
      <c r="A13894" t="s">
        <v>4652</v>
      </c>
      <c r="B13894" t="s">
        <v>270</v>
      </c>
      <c r="C13894" t="s">
        <v>311</v>
      </c>
      <c r="D13894" t="s">
        <v>4029</v>
      </c>
      <c r="E13894">
        <v>20</v>
      </c>
      <c r="F13894">
        <v>3851624</v>
      </c>
      <c r="G13894" t="s">
        <v>120</v>
      </c>
      <c r="H13894">
        <v>2022</v>
      </c>
      <c r="I13894">
        <v>7</v>
      </c>
      <c r="J13894">
        <v>20227</v>
      </c>
      <c r="M13894" t="s">
        <v>67</v>
      </c>
      <c r="N13894">
        <v>-2</v>
      </c>
      <c r="O13894">
        <v>0</v>
      </c>
      <c r="P13894" t="s">
        <v>68</v>
      </c>
      <c r="Q13894">
        <v>72</v>
      </c>
      <c r="R13894">
        <v>0</v>
      </c>
    </row>
    <row r="13895" spans="1:18" hidden="1" x14ac:dyDescent="0.25">
      <c r="A13895" t="s">
        <v>3058</v>
      </c>
      <c r="B13895" t="s">
        <v>270</v>
      </c>
      <c r="C13895" t="s">
        <v>311</v>
      </c>
      <c r="D13895" t="s">
        <v>3059</v>
      </c>
      <c r="E13895">
        <v>25</v>
      </c>
      <c r="F13895">
        <v>7214664</v>
      </c>
      <c r="G13895" t="s">
        <v>120</v>
      </c>
      <c r="H13895">
        <v>2022</v>
      </c>
      <c r="I13895">
        <v>7</v>
      </c>
      <c r="J13895">
        <v>20227</v>
      </c>
      <c r="M13895" t="s">
        <v>67</v>
      </c>
      <c r="N13895">
        <v>-2</v>
      </c>
      <c r="O13895">
        <v>0</v>
      </c>
      <c r="P13895" t="s">
        <v>68</v>
      </c>
      <c r="Q13895">
        <v>90</v>
      </c>
      <c r="R13895">
        <v>0</v>
      </c>
    </row>
    <row r="13896" spans="1:18" hidden="1" x14ac:dyDescent="0.25">
      <c r="A13896" t="s">
        <v>4641</v>
      </c>
      <c r="B13896" t="s">
        <v>270</v>
      </c>
      <c r="C13896" t="s">
        <v>2149</v>
      </c>
      <c r="D13896" t="s">
        <v>4105</v>
      </c>
      <c r="E13896">
        <v>7</v>
      </c>
      <c r="F13896">
        <v>343023</v>
      </c>
      <c r="G13896" t="s">
        <v>120</v>
      </c>
      <c r="H13896">
        <v>2022</v>
      </c>
      <c r="I13896">
        <v>7</v>
      </c>
      <c r="J13896">
        <v>20227</v>
      </c>
      <c r="M13896" t="s">
        <v>67</v>
      </c>
      <c r="N13896">
        <v>-2</v>
      </c>
      <c r="O13896">
        <v>0</v>
      </c>
      <c r="P13896" t="s">
        <v>68</v>
      </c>
      <c r="Q13896">
        <v>25.2</v>
      </c>
      <c r="R13896">
        <v>0</v>
      </c>
    </row>
    <row r="13897" spans="1:18" hidden="1" x14ac:dyDescent="0.25">
      <c r="A13897" t="s">
        <v>4542</v>
      </c>
      <c r="B13897" t="s">
        <v>270</v>
      </c>
      <c r="C13897" t="s">
        <v>379</v>
      </c>
      <c r="D13897" t="s">
        <v>4543</v>
      </c>
      <c r="E13897">
        <v>336</v>
      </c>
      <c r="F13897">
        <v>2208341</v>
      </c>
      <c r="G13897" t="s">
        <v>120</v>
      </c>
      <c r="H13897">
        <v>2022</v>
      </c>
      <c r="I13897">
        <v>7</v>
      </c>
      <c r="J13897">
        <v>20227</v>
      </c>
      <c r="M13897" t="s">
        <v>67</v>
      </c>
      <c r="N13897">
        <v>-2</v>
      </c>
      <c r="O13897">
        <v>0</v>
      </c>
      <c r="P13897" t="s">
        <v>68</v>
      </c>
      <c r="Q13897">
        <v>1209.5999999999999</v>
      </c>
      <c r="R13897">
        <v>0</v>
      </c>
    </row>
    <row r="13898" spans="1:18" hidden="1" x14ac:dyDescent="0.25">
      <c r="A13898" t="s">
        <v>4544</v>
      </c>
      <c r="B13898" t="s">
        <v>270</v>
      </c>
      <c r="C13898" t="s">
        <v>286</v>
      </c>
      <c r="D13898" t="s">
        <v>436</v>
      </c>
      <c r="E13898">
        <v>22</v>
      </c>
      <c r="F13898">
        <v>2846537</v>
      </c>
      <c r="G13898" t="s">
        <v>120</v>
      </c>
      <c r="H13898">
        <v>2022</v>
      </c>
      <c r="I13898">
        <v>7</v>
      </c>
      <c r="J13898">
        <v>20227</v>
      </c>
      <c r="M13898" t="s">
        <v>67</v>
      </c>
      <c r="N13898">
        <v>-2</v>
      </c>
      <c r="O13898">
        <v>0</v>
      </c>
      <c r="P13898" t="s">
        <v>68</v>
      </c>
      <c r="Q13898">
        <v>79.2</v>
      </c>
      <c r="R13898">
        <v>0</v>
      </c>
    </row>
    <row r="13899" spans="1:18" hidden="1" x14ac:dyDescent="0.25">
      <c r="A13899" t="s">
        <v>4545</v>
      </c>
      <c r="B13899" t="s">
        <v>270</v>
      </c>
      <c r="C13899" t="s">
        <v>286</v>
      </c>
      <c r="D13899" t="s">
        <v>2190</v>
      </c>
      <c r="E13899">
        <v>20</v>
      </c>
      <c r="F13899">
        <v>1046795</v>
      </c>
      <c r="G13899" t="s">
        <v>120</v>
      </c>
      <c r="H13899">
        <v>2022</v>
      </c>
      <c r="I13899">
        <v>7</v>
      </c>
      <c r="J13899">
        <v>20227</v>
      </c>
      <c r="M13899" t="s">
        <v>67</v>
      </c>
      <c r="N13899">
        <v>-2</v>
      </c>
      <c r="O13899">
        <v>0</v>
      </c>
      <c r="P13899" t="s">
        <v>68</v>
      </c>
      <c r="Q13899">
        <v>72</v>
      </c>
      <c r="R13899">
        <v>0</v>
      </c>
    </row>
    <row r="13900" spans="1:18" hidden="1" x14ac:dyDescent="0.25">
      <c r="A13900" t="s">
        <v>4546</v>
      </c>
      <c r="B13900" t="s">
        <v>270</v>
      </c>
      <c r="C13900" t="s">
        <v>286</v>
      </c>
      <c r="D13900" t="s">
        <v>4547</v>
      </c>
      <c r="E13900">
        <v>24</v>
      </c>
      <c r="F13900">
        <v>1091879</v>
      </c>
      <c r="G13900" t="s">
        <v>120</v>
      </c>
      <c r="H13900">
        <v>2022</v>
      </c>
      <c r="I13900">
        <v>7</v>
      </c>
      <c r="J13900">
        <v>20227</v>
      </c>
      <c r="M13900" t="s">
        <v>67</v>
      </c>
      <c r="N13900">
        <v>-2</v>
      </c>
      <c r="O13900">
        <v>0</v>
      </c>
      <c r="P13900" t="s">
        <v>68</v>
      </c>
      <c r="Q13900">
        <v>86.4</v>
      </c>
      <c r="R13900">
        <v>0</v>
      </c>
    </row>
    <row r="13901" spans="1:18" hidden="1" x14ac:dyDescent="0.25">
      <c r="A13901" t="s">
        <v>4549</v>
      </c>
      <c r="B13901" t="s">
        <v>270</v>
      </c>
      <c r="C13901" t="s">
        <v>769</v>
      </c>
      <c r="D13901" t="s">
        <v>775</v>
      </c>
      <c r="E13901">
        <v>13</v>
      </c>
      <c r="F13901">
        <v>1926012</v>
      </c>
      <c r="G13901" t="s">
        <v>120</v>
      </c>
      <c r="H13901">
        <v>2022</v>
      </c>
      <c r="I13901">
        <v>7</v>
      </c>
      <c r="J13901">
        <v>20227</v>
      </c>
      <c r="M13901" t="s">
        <v>67</v>
      </c>
      <c r="N13901">
        <v>-2</v>
      </c>
      <c r="O13901">
        <v>0</v>
      </c>
      <c r="P13901" t="s">
        <v>68</v>
      </c>
      <c r="Q13901">
        <v>46.8</v>
      </c>
      <c r="R13901">
        <v>0</v>
      </c>
    </row>
    <row r="13902" spans="1:18" hidden="1" x14ac:dyDescent="0.25">
      <c r="A13902" t="s">
        <v>4604</v>
      </c>
      <c r="B13902" t="s">
        <v>270</v>
      </c>
      <c r="C13902" t="s">
        <v>741</v>
      </c>
      <c r="D13902" t="s">
        <v>4605</v>
      </c>
      <c r="E13902">
        <v>165</v>
      </c>
      <c r="F13902">
        <v>14334659</v>
      </c>
      <c r="G13902" t="s">
        <v>120</v>
      </c>
      <c r="H13902">
        <v>2022</v>
      </c>
      <c r="I13902">
        <v>7</v>
      </c>
      <c r="J13902">
        <v>20227</v>
      </c>
      <c r="M13902" t="s">
        <v>67</v>
      </c>
      <c r="N13902">
        <v>-2</v>
      </c>
      <c r="O13902">
        <v>0</v>
      </c>
      <c r="P13902" t="s">
        <v>68</v>
      </c>
      <c r="Q13902">
        <v>594</v>
      </c>
      <c r="R13902">
        <v>0</v>
      </c>
    </row>
    <row r="13903" spans="1:18" hidden="1" x14ac:dyDescent="0.25">
      <c r="A13903" t="s">
        <v>4161</v>
      </c>
      <c r="B13903" t="s">
        <v>270</v>
      </c>
      <c r="C13903" t="s">
        <v>286</v>
      </c>
      <c r="D13903" t="s">
        <v>436</v>
      </c>
      <c r="E13903">
        <v>9</v>
      </c>
      <c r="F13903">
        <v>1432373</v>
      </c>
      <c r="G13903" t="s">
        <v>124</v>
      </c>
      <c r="H13903">
        <v>2022</v>
      </c>
      <c r="I13903">
        <v>8</v>
      </c>
      <c r="J13903">
        <v>20228</v>
      </c>
      <c r="M13903" t="s">
        <v>67</v>
      </c>
      <c r="N13903">
        <v>-2</v>
      </c>
      <c r="O13903">
        <v>0</v>
      </c>
      <c r="P13903" t="s">
        <v>68</v>
      </c>
      <c r="Q13903">
        <v>32.4</v>
      </c>
      <c r="R13903">
        <v>0</v>
      </c>
    </row>
    <row r="13904" spans="1:18" hidden="1" x14ac:dyDescent="0.25">
      <c r="A13904" t="s">
        <v>3724</v>
      </c>
      <c r="B13904" t="s">
        <v>270</v>
      </c>
      <c r="C13904" t="s">
        <v>286</v>
      </c>
      <c r="D13904" t="s">
        <v>436</v>
      </c>
      <c r="E13904">
        <v>100</v>
      </c>
      <c r="F13904">
        <v>9282355</v>
      </c>
      <c r="G13904" t="s">
        <v>124</v>
      </c>
      <c r="H13904">
        <v>2022</v>
      </c>
      <c r="I13904">
        <v>8</v>
      </c>
      <c r="J13904">
        <v>20228</v>
      </c>
      <c r="M13904" t="s">
        <v>67</v>
      </c>
      <c r="N13904">
        <v>-2</v>
      </c>
      <c r="O13904">
        <v>0</v>
      </c>
      <c r="P13904" t="s">
        <v>68</v>
      </c>
      <c r="Q13904">
        <v>360</v>
      </c>
      <c r="R13904">
        <v>0</v>
      </c>
    </row>
    <row r="13905" spans="1:18" hidden="1" x14ac:dyDescent="0.25">
      <c r="A13905" t="s">
        <v>4391</v>
      </c>
      <c r="B13905" t="s">
        <v>270</v>
      </c>
      <c r="C13905" t="s">
        <v>286</v>
      </c>
      <c r="D13905" t="s">
        <v>2192</v>
      </c>
      <c r="E13905">
        <v>24</v>
      </c>
      <c r="F13905">
        <v>2810024</v>
      </c>
      <c r="G13905" t="s">
        <v>124</v>
      </c>
      <c r="H13905">
        <v>2022</v>
      </c>
      <c r="I13905">
        <v>8</v>
      </c>
      <c r="J13905">
        <v>20228</v>
      </c>
      <c r="M13905" t="s">
        <v>67</v>
      </c>
      <c r="N13905">
        <v>-2</v>
      </c>
      <c r="O13905">
        <v>0</v>
      </c>
      <c r="P13905" t="s">
        <v>68</v>
      </c>
      <c r="Q13905">
        <v>86.4</v>
      </c>
      <c r="R13905">
        <v>0</v>
      </c>
    </row>
    <row r="13906" spans="1:18" hidden="1" x14ac:dyDescent="0.25">
      <c r="A13906" t="s">
        <v>4079</v>
      </c>
      <c r="B13906" t="s">
        <v>270</v>
      </c>
      <c r="C13906" t="s">
        <v>286</v>
      </c>
      <c r="D13906" t="s">
        <v>899</v>
      </c>
      <c r="E13906">
        <v>12</v>
      </c>
      <c r="F13906">
        <v>1271128</v>
      </c>
      <c r="G13906" t="s">
        <v>124</v>
      </c>
      <c r="H13906">
        <v>2022</v>
      </c>
      <c r="I13906">
        <v>8</v>
      </c>
      <c r="J13906">
        <v>20228</v>
      </c>
      <c r="M13906" t="s">
        <v>67</v>
      </c>
      <c r="N13906">
        <v>-2</v>
      </c>
      <c r="O13906">
        <v>0</v>
      </c>
      <c r="P13906" t="s">
        <v>68</v>
      </c>
      <c r="Q13906">
        <v>43.2</v>
      </c>
      <c r="R13906">
        <v>0</v>
      </c>
    </row>
    <row r="13907" spans="1:18" hidden="1" x14ac:dyDescent="0.25">
      <c r="A13907" t="s">
        <v>3977</v>
      </c>
      <c r="B13907" t="s">
        <v>270</v>
      </c>
      <c r="C13907" t="s">
        <v>390</v>
      </c>
      <c r="D13907" t="s">
        <v>3978</v>
      </c>
      <c r="E13907">
        <v>7</v>
      </c>
      <c r="F13907">
        <v>4043477</v>
      </c>
      <c r="G13907" t="s">
        <v>124</v>
      </c>
      <c r="H13907">
        <v>2022</v>
      </c>
      <c r="I13907">
        <v>8</v>
      </c>
      <c r="J13907">
        <v>20228</v>
      </c>
      <c r="M13907" t="s">
        <v>67</v>
      </c>
      <c r="N13907">
        <v>-2</v>
      </c>
      <c r="O13907">
        <v>0</v>
      </c>
      <c r="P13907" t="s">
        <v>68</v>
      </c>
      <c r="Q13907">
        <v>25.2</v>
      </c>
      <c r="R13907">
        <v>0</v>
      </c>
    </row>
    <row r="13908" spans="1:18" hidden="1" x14ac:dyDescent="0.25">
      <c r="A13908" t="s">
        <v>4505</v>
      </c>
      <c r="B13908" t="s">
        <v>270</v>
      </c>
      <c r="C13908" t="s">
        <v>390</v>
      </c>
      <c r="D13908" t="s">
        <v>4506</v>
      </c>
      <c r="E13908">
        <v>12</v>
      </c>
      <c r="F13908">
        <v>6361403</v>
      </c>
      <c r="G13908" t="s">
        <v>124</v>
      </c>
      <c r="H13908">
        <v>2022</v>
      </c>
      <c r="I13908">
        <v>8</v>
      </c>
      <c r="J13908">
        <v>20228</v>
      </c>
      <c r="M13908" t="s">
        <v>67</v>
      </c>
      <c r="N13908">
        <v>-2</v>
      </c>
      <c r="O13908">
        <v>0</v>
      </c>
      <c r="P13908" t="s">
        <v>68</v>
      </c>
      <c r="Q13908">
        <v>43.2</v>
      </c>
      <c r="R13908">
        <v>0</v>
      </c>
    </row>
    <row r="13909" spans="1:18" hidden="1" x14ac:dyDescent="0.25">
      <c r="A13909" t="s">
        <v>4478</v>
      </c>
      <c r="B13909" t="s">
        <v>270</v>
      </c>
      <c r="C13909" t="s">
        <v>390</v>
      </c>
      <c r="D13909" t="s">
        <v>4479</v>
      </c>
      <c r="E13909">
        <v>9</v>
      </c>
      <c r="F13909">
        <v>2822202</v>
      </c>
      <c r="G13909" t="s">
        <v>124</v>
      </c>
      <c r="H13909">
        <v>2022</v>
      </c>
      <c r="I13909">
        <v>8</v>
      </c>
      <c r="J13909">
        <v>20228</v>
      </c>
      <c r="M13909" t="s">
        <v>67</v>
      </c>
      <c r="N13909">
        <v>-2</v>
      </c>
      <c r="O13909">
        <v>0</v>
      </c>
      <c r="P13909" t="s">
        <v>68</v>
      </c>
      <c r="Q13909">
        <v>32.4</v>
      </c>
      <c r="R13909">
        <v>0</v>
      </c>
    </row>
    <row r="13910" spans="1:18" hidden="1" x14ac:dyDescent="0.25">
      <c r="A13910" t="s">
        <v>4642</v>
      </c>
      <c r="B13910" t="s">
        <v>270</v>
      </c>
      <c r="C13910" t="s">
        <v>387</v>
      </c>
      <c r="D13910" t="s">
        <v>4643</v>
      </c>
      <c r="E13910">
        <v>20</v>
      </c>
      <c r="F13910">
        <v>4866004</v>
      </c>
      <c r="G13910" t="s">
        <v>124</v>
      </c>
      <c r="H13910">
        <v>2022</v>
      </c>
      <c r="I13910">
        <v>8</v>
      </c>
      <c r="J13910">
        <v>20228</v>
      </c>
      <c r="M13910" t="s">
        <v>67</v>
      </c>
      <c r="N13910">
        <v>-2</v>
      </c>
      <c r="O13910">
        <v>0</v>
      </c>
      <c r="P13910" t="s">
        <v>68</v>
      </c>
      <c r="Q13910">
        <v>72</v>
      </c>
      <c r="R13910">
        <v>0</v>
      </c>
    </row>
    <row r="13911" spans="1:18" hidden="1" x14ac:dyDescent="0.25">
      <c r="A13911" t="s">
        <v>4507</v>
      </c>
      <c r="B13911" t="s">
        <v>270</v>
      </c>
      <c r="C13911" t="s">
        <v>2710</v>
      </c>
      <c r="D13911" t="s">
        <v>4508</v>
      </c>
      <c r="E13911">
        <v>34</v>
      </c>
      <c r="F13911">
        <v>639300</v>
      </c>
      <c r="G13911" t="s">
        <v>124</v>
      </c>
      <c r="H13911">
        <v>2022</v>
      </c>
      <c r="I13911">
        <v>8</v>
      </c>
      <c r="J13911">
        <v>20228</v>
      </c>
      <c r="M13911" t="s">
        <v>67</v>
      </c>
      <c r="N13911">
        <v>-2</v>
      </c>
      <c r="O13911">
        <v>0</v>
      </c>
      <c r="P13911" t="s">
        <v>68</v>
      </c>
      <c r="Q13911">
        <v>122.4</v>
      </c>
      <c r="R13911">
        <v>0</v>
      </c>
    </row>
    <row r="13912" spans="1:18" hidden="1" x14ac:dyDescent="0.25">
      <c r="A13912" t="s">
        <v>4286</v>
      </c>
      <c r="B13912" t="s">
        <v>270</v>
      </c>
      <c r="C13912" t="s">
        <v>3849</v>
      </c>
      <c r="D13912" t="s">
        <v>4287</v>
      </c>
      <c r="E13912">
        <v>20</v>
      </c>
      <c r="F13912">
        <v>591491</v>
      </c>
      <c r="G13912" t="s">
        <v>124</v>
      </c>
      <c r="H13912">
        <v>2022</v>
      </c>
      <c r="I13912">
        <v>8</v>
      </c>
      <c r="J13912">
        <v>20228</v>
      </c>
      <c r="M13912" t="s">
        <v>67</v>
      </c>
      <c r="N13912">
        <v>-2</v>
      </c>
      <c r="O13912">
        <v>0</v>
      </c>
      <c r="P13912" t="s">
        <v>68</v>
      </c>
      <c r="Q13912">
        <v>72</v>
      </c>
      <c r="R13912">
        <v>0</v>
      </c>
    </row>
    <row r="13913" spans="1:18" hidden="1" x14ac:dyDescent="0.25">
      <c r="A13913" t="s">
        <v>4515</v>
      </c>
      <c r="B13913" t="s">
        <v>270</v>
      </c>
      <c r="C13913" t="s">
        <v>271</v>
      </c>
      <c r="D13913" t="s">
        <v>4516</v>
      </c>
      <c r="E13913">
        <v>59</v>
      </c>
      <c r="F13913">
        <v>17075648</v>
      </c>
      <c r="G13913" t="s">
        <v>124</v>
      </c>
      <c r="H13913">
        <v>2022</v>
      </c>
      <c r="I13913">
        <v>8</v>
      </c>
      <c r="J13913">
        <v>20228</v>
      </c>
      <c r="M13913" t="s">
        <v>67</v>
      </c>
      <c r="N13913">
        <v>-2</v>
      </c>
      <c r="O13913">
        <v>0</v>
      </c>
      <c r="P13913" t="s">
        <v>68</v>
      </c>
      <c r="Q13913">
        <v>212.4</v>
      </c>
      <c r="R13913">
        <v>0</v>
      </c>
    </row>
    <row r="13914" spans="1:18" hidden="1" x14ac:dyDescent="0.25">
      <c r="A13914" t="s">
        <v>4517</v>
      </c>
      <c r="B13914" t="s">
        <v>270</v>
      </c>
      <c r="C13914" t="s">
        <v>271</v>
      </c>
      <c r="D13914" t="s">
        <v>4518</v>
      </c>
      <c r="E13914">
        <v>34</v>
      </c>
      <c r="F13914">
        <v>14245825</v>
      </c>
      <c r="G13914" t="s">
        <v>124</v>
      </c>
      <c r="H13914">
        <v>2022</v>
      </c>
      <c r="I13914">
        <v>8</v>
      </c>
      <c r="J13914">
        <v>20228</v>
      </c>
      <c r="M13914" t="s">
        <v>67</v>
      </c>
      <c r="N13914">
        <v>-2</v>
      </c>
      <c r="O13914">
        <v>0</v>
      </c>
      <c r="P13914" t="s">
        <v>68</v>
      </c>
      <c r="Q13914">
        <v>122.4</v>
      </c>
      <c r="R13914">
        <v>0</v>
      </c>
    </row>
    <row r="13915" spans="1:18" hidden="1" x14ac:dyDescent="0.25">
      <c r="A13915" t="s">
        <v>4520</v>
      </c>
      <c r="B13915" t="s">
        <v>270</v>
      </c>
      <c r="C13915" t="s">
        <v>274</v>
      </c>
      <c r="D13915" t="s">
        <v>875</v>
      </c>
      <c r="E13915">
        <v>12</v>
      </c>
      <c r="F13915">
        <v>16093847</v>
      </c>
      <c r="G13915" t="s">
        <v>124</v>
      </c>
      <c r="H13915">
        <v>2022</v>
      </c>
      <c r="I13915">
        <v>8</v>
      </c>
      <c r="J13915">
        <v>20228</v>
      </c>
      <c r="M13915" t="s">
        <v>67</v>
      </c>
      <c r="N13915">
        <v>-2</v>
      </c>
      <c r="O13915">
        <v>0</v>
      </c>
      <c r="P13915" t="s">
        <v>68</v>
      </c>
      <c r="Q13915">
        <v>43.2</v>
      </c>
      <c r="R13915">
        <v>0</v>
      </c>
    </row>
    <row r="13916" spans="1:18" hidden="1" x14ac:dyDescent="0.25">
      <c r="A13916" t="s">
        <v>4567</v>
      </c>
      <c r="B13916" t="s">
        <v>270</v>
      </c>
      <c r="C13916" t="s">
        <v>274</v>
      </c>
      <c r="D13916" t="s">
        <v>4371</v>
      </c>
      <c r="E13916">
        <v>65</v>
      </c>
      <c r="F13916">
        <v>55843332</v>
      </c>
      <c r="G13916" t="s">
        <v>124</v>
      </c>
      <c r="H13916">
        <v>2022</v>
      </c>
      <c r="I13916">
        <v>8</v>
      </c>
      <c r="J13916">
        <v>20228</v>
      </c>
      <c r="M13916" t="s">
        <v>67</v>
      </c>
      <c r="N13916">
        <v>-2</v>
      </c>
      <c r="O13916">
        <v>0</v>
      </c>
      <c r="P13916" t="s">
        <v>68</v>
      </c>
      <c r="Q13916">
        <v>234</v>
      </c>
      <c r="R13916">
        <v>0</v>
      </c>
    </row>
    <row r="13917" spans="1:18" hidden="1" x14ac:dyDescent="0.25">
      <c r="A13917" t="s">
        <v>4617</v>
      </c>
      <c r="B13917" t="s">
        <v>270</v>
      </c>
      <c r="C13917" t="s">
        <v>295</v>
      </c>
      <c r="D13917" t="s">
        <v>4618</v>
      </c>
      <c r="E13917">
        <v>15</v>
      </c>
      <c r="F13917">
        <v>2554451</v>
      </c>
      <c r="G13917" t="s">
        <v>124</v>
      </c>
      <c r="H13917">
        <v>2022</v>
      </c>
      <c r="I13917">
        <v>8</v>
      </c>
      <c r="J13917">
        <v>20228</v>
      </c>
      <c r="M13917" t="s">
        <v>67</v>
      </c>
      <c r="N13917">
        <v>-2</v>
      </c>
      <c r="O13917">
        <v>0</v>
      </c>
      <c r="P13917" t="s">
        <v>68</v>
      </c>
      <c r="Q13917">
        <v>54</v>
      </c>
      <c r="R13917">
        <v>0</v>
      </c>
    </row>
    <row r="13918" spans="1:18" hidden="1" x14ac:dyDescent="0.25">
      <c r="A13918" t="s">
        <v>4523</v>
      </c>
      <c r="B13918" t="s">
        <v>270</v>
      </c>
      <c r="C13918" t="s">
        <v>295</v>
      </c>
      <c r="D13918" t="s">
        <v>4524</v>
      </c>
      <c r="E13918">
        <v>7</v>
      </c>
      <c r="F13918">
        <v>1270692</v>
      </c>
      <c r="G13918" t="s">
        <v>124</v>
      </c>
      <c r="H13918">
        <v>2022</v>
      </c>
      <c r="I13918">
        <v>8</v>
      </c>
      <c r="J13918">
        <v>20228</v>
      </c>
      <c r="M13918" t="s">
        <v>67</v>
      </c>
      <c r="N13918">
        <v>-2</v>
      </c>
      <c r="O13918">
        <v>0</v>
      </c>
      <c r="P13918" t="s">
        <v>68</v>
      </c>
      <c r="Q13918">
        <v>25.2</v>
      </c>
      <c r="R13918">
        <v>0</v>
      </c>
    </row>
    <row r="13919" spans="1:18" hidden="1" x14ac:dyDescent="0.25">
      <c r="A13919" t="s">
        <v>4525</v>
      </c>
      <c r="B13919" t="s">
        <v>270</v>
      </c>
      <c r="C13919" t="s">
        <v>4526</v>
      </c>
      <c r="D13919" t="s">
        <v>4527</v>
      </c>
      <c r="E13919">
        <v>16</v>
      </c>
      <c r="F13919">
        <v>2420366</v>
      </c>
      <c r="G13919" t="s">
        <v>124</v>
      </c>
      <c r="H13919">
        <v>2022</v>
      </c>
      <c r="I13919">
        <v>8</v>
      </c>
      <c r="J13919">
        <v>20228</v>
      </c>
      <c r="M13919" t="s">
        <v>67</v>
      </c>
      <c r="N13919">
        <v>-2</v>
      </c>
      <c r="O13919">
        <v>0</v>
      </c>
      <c r="P13919" t="s">
        <v>68</v>
      </c>
      <c r="Q13919">
        <v>57.6</v>
      </c>
      <c r="R13919">
        <v>0</v>
      </c>
    </row>
    <row r="13920" spans="1:18" hidden="1" x14ac:dyDescent="0.25">
      <c r="A13920" t="s">
        <v>4528</v>
      </c>
      <c r="B13920" t="s">
        <v>270</v>
      </c>
      <c r="C13920" t="s">
        <v>4526</v>
      </c>
      <c r="D13920" t="s">
        <v>4529</v>
      </c>
      <c r="E13920">
        <v>18</v>
      </c>
      <c r="F13920">
        <v>3094682</v>
      </c>
      <c r="G13920" t="s">
        <v>124</v>
      </c>
      <c r="H13920">
        <v>2022</v>
      </c>
      <c r="I13920">
        <v>8</v>
      </c>
      <c r="J13920">
        <v>20228</v>
      </c>
      <c r="M13920" t="s">
        <v>67</v>
      </c>
      <c r="N13920">
        <v>-2</v>
      </c>
      <c r="O13920">
        <v>0</v>
      </c>
      <c r="P13920" t="s">
        <v>68</v>
      </c>
      <c r="Q13920">
        <v>64.8</v>
      </c>
      <c r="R13920">
        <v>0</v>
      </c>
    </row>
    <row r="13921" spans="1:18" hidden="1" x14ac:dyDescent="0.25">
      <c r="A13921" t="s">
        <v>3990</v>
      </c>
      <c r="B13921" t="s">
        <v>270</v>
      </c>
      <c r="C13921" t="s">
        <v>322</v>
      </c>
      <c r="D13921" t="s">
        <v>3991</v>
      </c>
      <c r="E13921">
        <v>-1</v>
      </c>
      <c r="F13921">
        <v>-222336</v>
      </c>
      <c r="G13921" t="s">
        <v>124</v>
      </c>
      <c r="H13921">
        <v>2022</v>
      </c>
      <c r="I13921">
        <v>8</v>
      </c>
      <c r="J13921">
        <v>20228</v>
      </c>
      <c r="M13921" t="s">
        <v>67</v>
      </c>
      <c r="N13921">
        <v>-2</v>
      </c>
      <c r="O13921">
        <v>0</v>
      </c>
      <c r="P13921" t="s">
        <v>68</v>
      </c>
      <c r="Q13921">
        <v>-3.6</v>
      </c>
      <c r="R13921">
        <v>0</v>
      </c>
    </row>
    <row r="13922" spans="1:18" hidden="1" x14ac:dyDescent="0.25">
      <c r="A13922" t="s">
        <v>4530</v>
      </c>
      <c r="B13922" t="s">
        <v>270</v>
      </c>
      <c r="C13922" t="s">
        <v>322</v>
      </c>
      <c r="D13922" t="s">
        <v>4299</v>
      </c>
      <c r="E13922">
        <v>48</v>
      </c>
      <c r="F13922">
        <v>4701038</v>
      </c>
      <c r="G13922" t="s">
        <v>124</v>
      </c>
      <c r="H13922">
        <v>2022</v>
      </c>
      <c r="I13922">
        <v>8</v>
      </c>
      <c r="J13922">
        <v>20228</v>
      </c>
      <c r="M13922" t="s">
        <v>67</v>
      </c>
      <c r="N13922">
        <v>-2</v>
      </c>
      <c r="O13922">
        <v>0</v>
      </c>
      <c r="P13922" t="s">
        <v>68</v>
      </c>
      <c r="Q13922">
        <v>172.8</v>
      </c>
      <c r="R13922">
        <v>0</v>
      </c>
    </row>
    <row r="13923" spans="1:18" hidden="1" x14ac:dyDescent="0.25">
      <c r="A13923" t="s">
        <v>4569</v>
      </c>
      <c r="B13923" t="s">
        <v>270</v>
      </c>
      <c r="C13923" t="s">
        <v>894</v>
      </c>
      <c r="D13923" t="s">
        <v>4570</v>
      </c>
      <c r="E13923">
        <v>34</v>
      </c>
      <c r="F13923">
        <v>45760850</v>
      </c>
      <c r="G13923" t="s">
        <v>124</v>
      </c>
      <c r="H13923">
        <v>2022</v>
      </c>
      <c r="I13923">
        <v>8</v>
      </c>
      <c r="J13923">
        <v>20228</v>
      </c>
      <c r="M13923" t="s">
        <v>67</v>
      </c>
      <c r="N13923">
        <v>-2</v>
      </c>
      <c r="O13923">
        <v>0</v>
      </c>
      <c r="P13923" t="s">
        <v>68</v>
      </c>
      <c r="Q13923">
        <v>122.4</v>
      </c>
      <c r="R13923">
        <v>0</v>
      </c>
    </row>
    <row r="13924" spans="1:18" hidden="1" x14ac:dyDescent="0.25">
      <c r="A13924" t="s">
        <v>4129</v>
      </c>
      <c r="B13924" t="s">
        <v>270</v>
      </c>
      <c r="C13924" t="s">
        <v>400</v>
      </c>
      <c r="D13924" t="s">
        <v>4130</v>
      </c>
      <c r="E13924">
        <v>30</v>
      </c>
      <c r="F13924">
        <v>20025251</v>
      </c>
      <c r="G13924" t="s">
        <v>124</v>
      </c>
      <c r="H13924">
        <v>2022</v>
      </c>
      <c r="I13924">
        <v>8</v>
      </c>
      <c r="J13924">
        <v>20228</v>
      </c>
      <c r="M13924" t="s">
        <v>67</v>
      </c>
      <c r="N13924">
        <v>-2</v>
      </c>
      <c r="O13924">
        <v>0</v>
      </c>
      <c r="P13924" t="s">
        <v>68</v>
      </c>
      <c r="Q13924">
        <v>108</v>
      </c>
      <c r="R13924">
        <v>0</v>
      </c>
    </row>
    <row r="13925" spans="1:18" hidden="1" x14ac:dyDescent="0.25">
      <c r="A13925" t="s">
        <v>4606</v>
      </c>
      <c r="B13925" t="s">
        <v>270</v>
      </c>
      <c r="C13925" t="s">
        <v>4607</v>
      </c>
      <c r="D13925" t="s">
        <v>4608</v>
      </c>
      <c r="E13925">
        <v>35</v>
      </c>
      <c r="F13925">
        <v>13148226</v>
      </c>
      <c r="G13925" t="s">
        <v>124</v>
      </c>
      <c r="H13925">
        <v>2022</v>
      </c>
      <c r="I13925">
        <v>8</v>
      </c>
      <c r="J13925">
        <v>20228</v>
      </c>
      <c r="M13925" t="s">
        <v>67</v>
      </c>
      <c r="N13925">
        <v>-2</v>
      </c>
      <c r="O13925">
        <v>0</v>
      </c>
      <c r="P13925" t="s">
        <v>68</v>
      </c>
      <c r="Q13925">
        <v>126</v>
      </c>
      <c r="R13925">
        <v>0</v>
      </c>
    </row>
    <row r="13926" spans="1:18" hidden="1" x14ac:dyDescent="0.25">
      <c r="A13926" t="s">
        <v>4571</v>
      </c>
      <c r="B13926" t="s">
        <v>270</v>
      </c>
      <c r="C13926" t="s">
        <v>662</v>
      </c>
      <c r="D13926" t="s">
        <v>2229</v>
      </c>
      <c r="E13926">
        <v>15</v>
      </c>
      <c r="F13926">
        <v>9688349</v>
      </c>
      <c r="G13926" t="s">
        <v>124</v>
      </c>
      <c r="H13926">
        <v>2022</v>
      </c>
      <c r="I13926">
        <v>8</v>
      </c>
      <c r="J13926">
        <v>20228</v>
      </c>
      <c r="M13926" t="s">
        <v>67</v>
      </c>
      <c r="N13926">
        <v>-2</v>
      </c>
      <c r="O13926">
        <v>0</v>
      </c>
      <c r="P13926" t="s">
        <v>68</v>
      </c>
      <c r="Q13926">
        <v>54</v>
      </c>
      <c r="R13926">
        <v>0</v>
      </c>
    </row>
    <row r="13927" spans="1:18" hidden="1" x14ac:dyDescent="0.25">
      <c r="A13927" t="s">
        <v>4497</v>
      </c>
      <c r="B13927" t="s">
        <v>270</v>
      </c>
      <c r="C13927" t="s">
        <v>362</v>
      </c>
      <c r="D13927" t="s">
        <v>4498</v>
      </c>
      <c r="E13927">
        <v>17</v>
      </c>
      <c r="F13927">
        <v>39984212</v>
      </c>
      <c r="G13927" t="s">
        <v>124</v>
      </c>
      <c r="H13927">
        <v>2022</v>
      </c>
      <c r="I13927">
        <v>8</v>
      </c>
      <c r="J13927">
        <v>20228</v>
      </c>
      <c r="M13927" t="s">
        <v>67</v>
      </c>
      <c r="N13927">
        <v>-2</v>
      </c>
      <c r="O13927">
        <v>0</v>
      </c>
      <c r="P13927" t="s">
        <v>68</v>
      </c>
      <c r="Q13927">
        <v>61.2</v>
      </c>
      <c r="R13927">
        <v>0</v>
      </c>
    </row>
    <row r="13928" spans="1:18" hidden="1" x14ac:dyDescent="0.25">
      <c r="A13928" t="s">
        <v>4492</v>
      </c>
      <c r="B13928" t="s">
        <v>270</v>
      </c>
      <c r="C13928" t="s">
        <v>135</v>
      </c>
      <c r="D13928" t="s">
        <v>1754</v>
      </c>
      <c r="E13928">
        <v>7</v>
      </c>
      <c r="F13928">
        <v>4001034</v>
      </c>
      <c r="G13928" t="s">
        <v>124</v>
      </c>
      <c r="H13928">
        <v>2022</v>
      </c>
      <c r="I13928">
        <v>8</v>
      </c>
      <c r="J13928">
        <v>20228</v>
      </c>
      <c r="M13928" t="s">
        <v>67</v>
      </c>
      <c r="N13928">
        <v>-2</v>
      </c>
      <c r="O13928">
        <v>0</v>
      </c>
      <c r="P13928" t="s">
        <v>68</v>
      </c>
      <c r="Q13928">
        <v>25.2</v>
      </c>
      <c r="R13928">
        <v>0</v>
      </c>
    </row>
    <row r="13929" spans="1:18" hidden="1" x14ac:dyDescent="0.25">
      <c r="A13929" t="s">
        <v>4653</v>
      </c>
      <c r="B13929" t="s">
        <v>270</v>
      </c>
      <c r="C13929" t="s">
        <v>180</v>
      </c>
      <c r="D13929" t="s">
        <v>1645</v>
      </c>
      <c r="E13929">
        <v>20</v>
      </c>
      <c r="F13929">
        <v>16645704</v>
      </c>
      <c r="G13929" t="s">
        <v>124</v>
      </c>
      <c r="H13929">
        <v>2022</v>
      </c>
      <c r="I13929">
        <v>8</v>
      </c>
      <c r="J13929">
        <v>20228</v>
      </c>
      <c r="M13929" t="s">
        <v>67</v>
      </c>
      <c r="N13929">
        <v>-2</v>
      </c>
      <c r="O13929">
        <v>0</v>
      </c>
      <c r="P13929" t="s">
        <v>68</v>
      </c>
      <c r="Q13929">
        <v>72</v>
      </c>
      <c r="R13929">
        <v>0</v>
      </c>
    </row>
    <row r="13930" spans="1:18" hidden="1" x14ac:dyDescent="0.25">
      <c r="A13930" t="s">
        <v>4621</v>
      </c>
      <c r="B13930" t="s">
        <v>270</v>
      </c>
      <c r="C13930" t="s">
        <v>369</v>
      </c>
      <c r="D13930" t="s">
        <v>3449</v>
      </c>
      <c r="E13930">
        <v>12</v>
      </c>
      <c r="F13930">
        <v>32333852</v>
      </c>
      <c r="G13930" t="s">
        <v>124</v>
      </c>
      <c r="H13930">
        <v>2022</v>
      </c>
      <c r="I13930">
        <v>8</v>
      </c>
      <c r="J13930">
        <v>20228</v>
      </c>
      <c r="M13930" t="s">
        <v>67</v>
      </c>
      <c r="N13930">
        <v>-2</v>
      </c>
      <c r="O13930">
        <v>0</v>
      </c>
      <c r="P13930" t="s">
        <v>68</v>
      </c>
      <c r="Q13930">
        <v>43.2</v>
      </c>
      <c r="R13930">
        <v>0</v>
      </c>
    </row>
    <row r="13931" spans="1:18" hidden="1" x14ac:dyDescent="0.25">
      <c r="A13931" t="s">
        <v>4322</v>
      </c>
      <c r="B13931" t="s">
        <v>270</v>
      </c>
      <c r="C13931" t="s">
        <v>369</v>
      </c>
      <c r="D13931" t="s">
        <v>2300</v>
      </c>
      <c r="E13931">
        <v>14</v>
      </c>
      <c r="F13931">
        <v>33930772</v>
      </c>
      <c r="G13931" t="s">
        <v>124</v>
      </c>
      <c r="H13931">
        <v>2022</v>
      </c>
      <c r="I13931">
        <v>8</v>
      </c>
      <c r="J13931">
        <v>20228</v>
      </c>
      <c r="M13931" t="s">
        <v>67</v>
      </c>
      <c r="N13931">
        <v>-2</v>
      </c>
      <c r="O13931">
        <v>0</v>
      </c>
      <c r="P13931" t="s">
        <v>68</v>
      </c>
      <c r="Q13931">
        <v>50.4</v>
      </c>
      <c r="R13931">
        <v>0</v>
      </c>
    </row>
    <row r="13932" spans="1:18" hidden="1" x14ac:dyDescent="0.25">
      <c r="A13932" t="s">
        <v>4637</v>
      </c>
      <c r="B13932" t="s">
        <v>270</v>
      </c>
      <c r="C13932" t="s">
        <v>280</v>
      </c>
      <c r="D13932" t="s">
        <v>4638</v>
      </c>
      <c r="E13932">
        <v>92</v>
      </c>
      <c r="F13932">
        <v>134295708</v>
      </c>
      <c r="G13932" t="s">
        <v>124</v>
      </c>
      <c r="H13932">
        <v>2022</v>
      </c>
      <c r="I13932">
        <v>8</v>
      </c>
      <c r="J13932">
        <v>20228</v>
      </c>
      <c r="M13932" t="s">
        <v>67</v>
      </c>
      <c r="N13932">
        <v>-2</v>
      </c>
      <c r="O13932">
        <v>0</v>
      </c>
      <c r="P13932" t="s">
        <v>68</v>
      </c>
      <c r="Q13932">
        <v>331.2</v>
      </c>
      <c r="R13932">
        <v>0</v>
      </c>
    </row>
    <row r="13933" spans="1:18" hidden="1" x14ac:dyDescent="0.25">
      <c r="A13933" t="s">
        <v>4004</v>
      </c>
      <c r="B13933" t="s">
        <v>270</v>
      </c>
      <c r="C13933" t="s">
        <v>280</v>
      </c>
      <c r="D13933" t="s">
        <v>4005</v>
      </c>
      <c r="E13933">
        <v>97</v>
      </c>
      <c r="F13933">
        <v>139118291</v>
      </c>
      <c r="G13933" t="s">
        <v>124</v>
      </c>
      <c r="H13933">
        <v>2022</v>
      </c>
      <c r="I13933">
        <v>8</v>
      </c>
      <c r="J13933">
        <v>20228</v>
      </c>
      <c r="M13933" t="s">
        <v>67</v>
      </c>
      <c r="N13933">
        <v>-2</v>
      </c>
      <c r="O13933">
        <v>0</v>
      </c>
      <c r="P13933" t="s">
        <v>68</v>
      </c>
      <c r="Q13933">
        <v>349.2</v>
      </c>
      <c r="R13933">
        <v>0</v>
      </c>
    </row>
    <row r="13934" spans="1:18" hidden="1" x14ac:dyDescent="0.25">
      <c r="A13934" t="s">
        <v>3917</v>
      </c>
      <c r="B13934" t="s">
        <v>270</v>
      </c>
      <c r="C13934" t="s">
        <v>280</v>
      </c>
      <c r="D13934" t="s">
        <v>3918</v>
      </c>
      <c r="E13934">
        <v>7</v>
      </c>
      <c r="F13934">
        <v>20242998</v>
      </c>
      <c r="G13934" t="s">
        <v>124</v>
      </c>
      <c r="H13934">
        <v>2022</v>
      </c>
      <c r="I13934">
        <v>8</v>
      </c>
      <c r="J13934">
        <v>20228</v>
      </c>
      <c r="M13934" t="s">
        <v>67</v>
      </c>
      <c r="N13934">
        <v>-2</v>
      </c>
      <c r="O13934">
        <v>0</v>
      </c>
      <c r="P13934" t="s">
        <v>68</v>
      </c>
      <c r="Q13934">
        <v>25.2</v>
      </c>
      <c r="R13934">
        <v>0</v>
      </c>
    </row>
    <row r="13935" spans="1:18" hidden="1" x14ac:dyDescent="0.25">
      <c r="A13935" t="s">
        <v>4654</v>
      </c>
      <c r="B13935" t="s">
        <v>270</v>
      </c>
      <c r="C13935" t="s">
        <v>308</v>
      </c>
      <c r="D13935" t="s">
        <v>4655</v>
      </c>
      <c r="E13935">
        <v>59</v>
      </c>
      <c r="F13935">
        <v>91912978</v>
      </c>
      <c r="G13935" t="s">
        <v>124</v>
      </c>
      <c r="H13935">
        <v>2022</v>
      </c>
      <c r="I13935">
        <v>8</v>
      </c>
      <c r="J13935">
        <v>20228</v>
      </c>
      <c r="M13935" t="s">
        <v>67</v>
      </c>
      <c r="N13935">
        <v>-2</v>
      </c>
      <c r="O13935">
        <v>0</v>
      </c>
      <c r="P13935" t="s">
        <v>68</v>
      </c>
      <c r="Q13935">
        <v>212.4</v>
      </c>
      <c r="R13935">
        <v>0</v>
      </c>
    </row>
    <row r="13936" spans="1:18" hidden="1" x14ac:dyDescent="0.25">
      <c r="A13936" t="s">
        <v>4014</v>
      </c>
      <c r="B13936" t="s">
        <v>270</v>
      </c>
      <c r="C13936" t="s">
        <v>308</v>
      </c>
      <c r="D13936" t="s">
        <v>4015</v>
      </c>
      <c r="E13936">
        <v>18</v>
      </c>
      <c r="F13936">
        <v>28586229</v>
      </c>
      <c r="G13936" t="s">
        <v>124</v>
      </c>
      <c r="H13936">
        <v>2022</v>
      </c>
      <c r="I13936">
        <v>8</v>
      </c>
      <c r="J13936">
        <v>20228</v>
      </c>
      <c r="M13936" t="s">
        <v>67</v>
      </c>
      <c r="N13936">
        <v>-2</v>
      </c>
      <c r="O13936">
        <v>0</v>
      </c>
      <c r="P13936" t="s">
        <v>68</v>
      </c>
      <c r="Q13936">
        <v>64.8</v>
      </c>
      <c r="R13936">
        <v>0</v>
      </c>
    </row>
    <row r="13937" spans="1:18" hidden="1" x14ac:dyDescent="0.25">
      <c r="A13937" t="s">
        <v>3935</v>
      </c>
      <c r="B13937" t="s">
        <v>270</v>
      </c>
      <c r="C13937" t="s">
        <v>251</v>
      </c>
      <c r="D13937" t="s">
        <v>2479</v>
      </c>
      <c r="E13937">
        <v>25</v>
      </c>
      <c r="F13937">
        <v>18529254</v>
      </c>
      <c r="G13937" t="s">
        <v>124</v>
      </c>
      <c r="H13937">
        <v>2022</v>
      </c>
      <c r="I13937">
        <v>8</v>
      </c>
      <c r="J13937">
        <v>20228</v>
      </c>
      <c r="M13937" t="s">
        <v>67</v>
      </c>
      <c r="N13937">
        <v>-2</v>
      </c>
      <c r="O13937">
        <v>0</v>
      </c>
      <c r="P13937" t="s">
        <v>68</v>
      </c>
      <c r="Q13937">
        <v>90</v>
      </c>
      <c r="R13937">
        <v>0</v>
      </c>
    </row>
    <row r="13938" spans="1:18" hidden="1" x14ac:dyDescent="0.25">
      <c r="A13938" t="s">
        <v>4323</v>
      </c>
      <c r="B13938" t="s">
        <v>270</v>
      </c>
      <c r="C13938" t="s">
        <v>359</v>
      </c>
      <c r="D13938" t="s">
        <v>4324</v>
      </c>
      <c r="E13938">
        <v>12</v>
      </c>
      <c r="F13938">
        <v>16342796</v>
      </c>
      <c r="G13938" t="s">
        <v>124</v>
      </c>
      <c r="H13938">
        <v>2022</v>
      </c>
      <c r="I13938">
        <v>8</v>
      </c>
      <c r="J13938">
        <v>20228</v>
      </c>
      <c r="M13938" t="s">
        <v>67</v>
      </c>
      <c r="N13938">
        <v>-2</v>
      </c>
      <c r="O13938">
        <v>0</v>
      </c>
      <c r="P13938" t="s">
        <v>68</v>
      </c>
      <c r="Q13938">
        <v>43.2</v>
      </c>
      <c r="R13938">
        <v>0</v>
      </c>
    </row>
    <row r="13939" spans="1:18" hidden="1" x14ac:dyDescent="0.25">
      <c r="A13939" t="s">
        <v>4104</v>
      </c>
      <c r="B13939" t="s">
        <v>270</v>
      </c>
      <c r="C13939" t="s">
        <v>2149</v>
      </c>
      <c r="D13939" t="s">
        <v>4105</v>
      </c>
      <c r="E13939">
        <v>7</v>
      </c>
      <c r="F13939">
        <v>814174</v>
      </c>
      <c r="G13939" t="s">
        <v>124</v>
      </c>
      <c r="H13939">
        <v>2022</v>
      </c>
      <c r="I13939">
        <v>8</v>
      </c>
      <c r="J13939">
        <v>20228</v>
      </c>
      <c r="M13939" t="s">
        <v>67</v>
      </c>
      <c r="N13939">
        <v>-2</v>
      </c>
      <c r="O13939">
        <v>0</v>
      </c>
      <c r="P13939" t="s">
        <v>68</v>
      </c>
      <c r="Q13939">
        <v>25.2</v>
      </c>
      <c r="R13939">
        <v>0</v>
      </c>
    </row>
    <row r="13940" spans="1:18" hidden="1" x14ac:dyDescent="0.25">
      <c r="A13940" t="s">
        <v>4589</v>
      </c>
      <c r="B13940" t="s">
        <v>270</v>
      </c>
      <c r="C13940" t="s">
        <v>2149</v>
      </c>
      <c r="D13940" t="s">
        <v>3638</v>
      </c>
      <c r="E13940">
        <v>9</v>
      </c>
      <c r="F13940">
        <v>179546</v>
      </c>
      <c r="G13940" t="s">
        <v>124</v>
      </c>
      <c r="H13940">
        <v>2022</v>
      </c>
      <c r="I13940">
        <v>8</v>
      </c>
      <c r="J13940">
        <v>20228</v>
      </c>
      <c r="M13940" t="s">
        <v>67</v>
      </c>
      <c r="N13940">
        <v>-2</v>
      </c>
      <c r="O13940">
        <v>0</v>
      </c>
      <c r="P13940" t="s">
        <v>68</v>
      </c>
      <c r="Q13940">
        <v>32.4</v>
      </c>
      <c r="R13940">
        <v>0</v>
      </c>
    </row>
    <row r="13941" spans="1:18" hidden="1" x14ac:dyDescent="0.25">
      <c r="A13941" t="s">
        <v>4538</v>
      </c>
      <c r="B13941" t="s">
        <v>270</v>
      </c>
      <c r="C13941" t="s">
        <v>311</v>
      </c>
      <c r="D13941" t="s">
        <v>4539</v>
      </c>
      <c r="E13941">
        <v>7</v>
      </c>
      <c r="F13941">
        <v>428905</v>
      </c>
      <c r="G13941" t="s">
        <v>124</v>
      </c>
      <c r="H13941">
        <v>2022</v>
      </c>
      <c r="I13941">
        <v>8</v>
      </c>
      <c r="J13941">
        <v>20228</v>
      </c>
      <c r="M13941" t="s">
        <v>67</v>
      </c>
      <c r="N13941">
        <v>-2</v>
      </c>
      <c r="O13941">
        <v>0</v>
      </c>
      <c r="P13941" t="s">
        <v>68</v>
      </c>
      <c r="Q13941">
        <v>25.2</v>
      </c>
      <c r="R13941">
        <v>0</v>
      </c>
    </row>
    <row r="13942" spans="1:18" hidden="1" x14ac:dyDescent="0.25">
      <c r="A13942" t="s">
        <v>4325</v>
      </c>
      <c r="B13942" t="s">
        <v>270</v>
      </c>
      <c r="C13942" t="s">
        <v>341</v>
      </c>
      <c r="D13942" t="s">
        <v>3330</v>
      </c>
      <c r="E13942">
        <v>12</v>
      </c>
      <c r="F13942">
        <v>1089696</v>
      </c>
      <c r="G13942" t="s">
        <v>124</v>
      </c>
      <c r="H13942">
        <v>2022</v>
      </c>
      <c r="I13942">
        <v>8</v>
      </c>
      <c r="J13942">
        <v>20228</v>
      </c>
      <c r="M13942" t="s">
        <v>67</v>
      </c>
      <c r="N13942">
        <v>-2</v>
      </c>
      <c r="O13942">
        <v>0</v>
      </c>
      <c r="P13942" t="s">
        <v>68</v>
      </c>
      <c r="Q13942">
        <v>43.2</v>
      </c>
      <c r="R13942">
        <v>0</v>
      </c>
    </row>
    <row r="13943" spans="1:18" hidden="1" x14ac:dyDescent="0.25">
      <c r="A13943" t="s">
        <v>3787</v>
      </c>
      <c r="B13943" t="s">
        <v>270</v>
      </c>
      <c r="C13943" t="s">
        <v>341</v>
      </c>
      <c r="D13943" t="s">
        <v>3328</v>
      </c>
      <c r="E13943">
        <v>9</v>
      </c>
      <c r="F13943">
        <v>1152383</v>
      </c>
      <c r="G13943" t="s">
        <v>124</v>
      </c>
      <c r="H13943">
        <v>2022</v>
      </c>
      <c r="I13943">
        <v>8</v>
      </c>
      <c r="J13943">
        <v>20228</v>
      </c>
      <c r="M13943" t="s">
        <v>67</v>
      </c>
      <c r="N13943">
        <v>-2</v>
      </c>
      <c r="O13943">
        <v>0</v>
      </c>
      <c r="P13943" t="s">
        <v>68</v>
      </c>
      <c r="Q13943">
        <v>32.4</v>
      </c>
      <c r="R13943">
        <v>0</v>
      </c>
    </row>
    <row r="13944" spans="1:18" hidden="1" x14ac:dyDescent="0.25">
      <c r="A13944" t="s">
        <v>4641</v>
      </c>
      <c r="B13944" t="s">
        <v>270</v>
      </c>
      <c r="C13944" t="s">
        <v>2149</v>
      </c>
      <c r="D13944" t="s">
        <v>4105</v>
      </c>
      <c r="E13944">
        <v>7</v>
      </c>
      <c r="F13944">
        <v>343023</v>
      </c>
      <c r="G13944" t="s">
        <v>124</v>
      </c>
      <c r="H13944">
        <v>2022</v>
      </c>
      <c r="I13944">
        <v>8</v>
      </c>
      <c r="J13944">
        <v>20228</v>
      </c>
      <c r="M13944" t="s">
        <v>67</v>
      </c>
      <c r="N13944">
        <v>-2</v>
      </c>
      <c r="O13944">
        <v>0</v>
      </c>
      <c r="P13944" t="s">
        <v>68</v>
      </c>
      <c r="Q13944">
        <v>25.2</v>
      </c>
      <c r="R13944">
        <v>0</v>
      </c>
    </row>
    <row r="13945" spans="1:18" hidden="1" x14ac:dyDescent="0.25">
      <c r="A13945" t="s">
        <v>3286</v>
      </c>
      <c r="B13945" t="s">
        <v>270</v>
      </c>
      <c r="C13945" t="s">
        <v>891</v>
      </c>
      <c r="D13945" t="s">
        <v>3287</v>
      </c>
      <c r="E13945">
        <v>21</v>
      </c>
      <c r="F13945">
        <v>1767778</v>
      </c>
      <c r="G13945" t="s">
        <v>124</v>
      </c>
      <c r="H13945">
        <v>2022</v>
      </c>
      <c r="I13945">
        <v>8</v>
      </c>
      <c r="J13945">
        <v>20228</v>
      </c>
      <c r="M13945" t="s">
        <v>67</v>
      </c>
      <c r="N13945">
        <v>-2</v>
      </c>
      <c r="O13945">
        <v>0</v>
      </c>
      <c r="P13945" t="s">
        <v>68</v>
      </c>
      <c r="Q13945">
        <v>75.599999999999994</v>
      </c>
      <c r="R13945">
        <v>0</v>
      </c>
    </row>
    <row r="13946" spans="1:18" hidden="1" x14ac:dyDescent="0.25">
      <c r="A13946" t="s">
        <v>4611</v>
      </c>
      <c r="B13946" t="s">
        <v>270</v>
      </c>
      <c r="C13946" t="s">
        <v>379</v>
      </c>
      <c r="D13946" t="s">
        <v>4612</v>
      </c>
      <c r="E13946">
        <v>136</v>
      </c>
      <c r="F13946">
        <v>962857</v>
      </c>
      <c r="G13946" t="s">
        <v>124</v>
      </c>
      <c r="H13946">
        <v>2022</v>
      </c>
      <c r="I13946">
        <v>8</v>
      </c>
      <c r="J13946">
        <v>20228</v>
      </c>
      <c r="M13946" t="s">
        <v>67</v>
      </c>
      <c r="N13946">
        <v>-2</v>
      </c>
      <c r="O13946">
        <v>0</v>
      </c>
      <c r="P13946" t="s">
        <v>68</v>
      </c>
      <c r="Q13946">
        <v>489.6</v>
      </c>
      <c r="R13946">
        <v>0</v>
      </c>
    </row>
    <row r="13947" spans="1:18" hidden="1" x14ac:dyDescent="0.25">
      <c r="A13947" t="s">
        <v>4544</v>
      </c>
      <c r="B13947" t="s">
        <v>270</v>
      </c>
      <c r="C13947" t="s">
        <v>286</v>
      </c>
      <c r="D13947" t="s">
        <v>436</v>
      </c>
      <c r="E13947">
        <v>22</v>
      </c>
      <c r="F13947">
        <v>2846537</v>
      </c>
      <c r="G13947" t="s">
        <v>124</v>
      </c>
      <c r="H13947">
        <v>2022</v>
      </c>
      <c r="I13947">
        <v>8</v>
      </c>
      <c r="J13947">
        <v>20228</v>
      </c>
      <c r="M13947" t="s">
        <v>67</v>
      </c>
      <c r="N13947">
        <v>-2</v>
      </c>
      <c r="O13947">
        <v>0</v>
      </c>
      <c r="P13947" t="s">
        <v>68</v>
      </c>
      <c r="Q13947">
        <v>79.2</v>
      </c>
      <c r="R13947">
        <v>0</v>
      </c>
    </row>
    <row r="13948" spans="1:18" hidden="1" x14ac:dyDescent="0.25">
      <c r="A13948" t="s">
        <v>4545</v>
      </c>
      <c r="B13948" t="s">
        <v>270</v>
      </c>
      <c r="C13948" t="s">
        <v>286</v>
      </c>
      <c r="D13948" t="s">
        <v>2190</v>
      </c>
      <c r="E13948">
        <v>20</v>
      </c>
      <c r="F13948">
        <v>1046795</v>
      </c>
      <c r="G13948" t="s">
        <v>124</v>
      </c>
      <c r="H13948">
        <v>2022</v>
      </c>
      <c r="I13948">
        <v>8</v>
      </c>
      <c r="J13948">
        <v>20228</v>
      </c>
      <c r="M13948" t="s">
        <v>67</v>
      </c>
      <c r="N13948">
        <v>-2</v>
      </c>
      <c r="O13948">
        <v>0</v>
      </c>
      <c r="P13948" t="s">
        <v>68</v>
      </c>
      <c r="Q13948">
        <v>72</v>
      </c>
      <c r="R13948">
        <v>0</v>
      </c>
    </row>
    <row r="13949" spans="1:18" hidden="1" x14ac:dyDescent="0.25">
      <c r="A13949" t="s">
        <v>4546</v>
      </c>
      <c r="B13949" t="s">
        <v>270</v>
      </c>
      <c r="C13949" t="s">
        <v>286</v>
      </c>
      <c r="D13949" t="s">
        <v>4547</v>
      </c>
      <c r="E13949">
        <v>24</v>
      </c>
      <c r="F13949">
        <v>1091879</v>
      </c>
      <c r="G13949" t="s">
        <v>124</v>
      </c>
      <c r="H13949">
        <v>2022</v>
      </c>
      <c r="I13949">
        <v>8</v>
      </c>
      <c r="J13949">
        <v>20228</v>
      </c>
      <c r="M13949" t="s">
        <v>67</v>
      </c>
      <c r="N13949">
        <v>-2</v>
      </c>
      <c r="O13949">
        <v>0</v>
      </c>
      <c r="P13949" t="s">
        <v>68</v>
      </c>
      <c r="Q13949">
        <v>86.4</v>
      </c>
      <c r="R13949">
        <v>0</v>
      </c>
    </row>
    <row r="13950" spans="1:18" hidden="1" x14ac:dyDescent="0.25">
      <c r="A13950" t="s">
        <v>4549</v>
      </c>
      <c r="B13950" t="s">
        <v>270</v>
      </c>
      <c r="C13950" t="s">
        <v>769</v>
      </c>
      <c r="D13950" t="s">
        <v>775</v>
      </c>
      <c r="E13950">
        <v>13</v>
      </c>
      <c r="F13950">
        <v>1926012</v>
      </c>
      <c r="G13950" t="s">
        <v>124</v>
      </c>
      <c r="H13950">
        <v>2022</v>
      </c>
      <c r="I13950">
        <v>8</v>
      </c>
      <c r="J13950">
        <v>20228</v>
      </c>
      <c r="M13950" t="s">
        <v>67</v>
      </c>
      <c r="N13950">
        <v>-2</v>
      </c>
      <c r="O13950">
        <v>0</v>
      </c>
      <c r="P13950" t="s">
        <v>68</v>
      </c>
      <c r="Q13950">
        <v>46.8</v>
      </c>
      <c r="R13950">
        <v>0</v>
      </c>
    </row>
    <row r="13951" spans="1:18" hidden="1" x14ac:dyDescent="0.25">
      <c r="A13951" t="s">
        <v>4604</v>
      </c>
      <c r="B13951" t="s">
        <v>270</v>
      </c>
      <c r="C13951" t="s">
        <v>741</v>
      </c>
      <c r="D13951" t="s">
        <v>4605</v>
      </c>
      <c r="E13951">
        <v>165</v>
      </c>
      <c r="F13951">
        <v>14334659</v>
      </c>
      <c r="G13951" t="s">
        <v>124</v>
      </c>
      <c r="H13951">
        <v>2022</v>
      </c>
      <c r="I13951">
        <v>8</v>
      </c>
      <c r="J13951">
        <v>20228</v>
      </c>
      <c r="M13951" t="s">
        <v>67</v>
      </c>
      <c r="N13951">
        <v>-2</v>
      </c>
      <c r="O13951">
        <v>0</v>
      </c>
      <c r="P13951" t="s">
        <v>68</v>
      </c>
      <c r="Q13951">
        <v>594</v>
      </c>
      <c r="R13951">
        <v>0</v>
      </c>
    </row>
    <row r="13952" spans="1:18" hidden="1" x14ac:dyDescent="0.25">
      <c r="A13952" t="s">
        <v>4079</v>
      </c>
      <c r="B13952" t="s">
        <v>270</v>
      </c>
      <c r="C13952" t="s">
        <v>286</v>
      </c>
      <c r="D13952" t="s">
        <v>899</v>
      </c>
      <c r="E13952">
        <v>12</v>
      </c>
      <c r="F13952">
        <v>1271128</v>
      </c>
      <c r="G13952" t="s">
        <v>133</v>
      </c>
      <c r="H13952">
        <v>2022</v>
      </c>
      <c r="I13952">
        <v>9</v>
      </c>
      <c r="J13952">
        <v>20229</v>
      </c>
      <c r="M13952" t="s">
        <v>67</v>
      </c>
      <c r="N13952">
        <v>-2</v>
      </c>
      <c r="O13952">
        <v>0</v>
      </c>
      <c r="P13952" t="s">
        <v>68</v>
      </c>
      <c r="Q13952">
        <v>43.2</v>
      </c>
      <c r="R13952">
        <v>0</v>
      </c>
    </row>
    <row r="13953" spans="1:18" hidden="1" x14ac:dyDescent="0.25">
      <c r="A13953" t="s">
        <v>4561</v>
      </c>
      <c r="B13953" t="s">
        <v>270</v>
      </c>
      <c r="C13953" t="s">
        <v>384</v>
      </c>
      <c r="D13953" t="s">
        <v>1365</v>
      </c>
      <c r="E13953">
        <v>25</v>
      </c>
      <c r="F13953">
        <v>22373252</v>
      </c>
      <c r="G13953" t="s">
        <v>133</v>
      </c>
      <c r="H13953">
        <v>2022</v>
      </c>
      <c r="I13953">
        <v>9</v>
      </c>
      <c r="J13953">
        <v>20229</v>
      </c>
      <c r="M13953" t="s">
        <v>67</v>
      </c>
      <c r="N13953">
        <v>-2</v>
      </c>
      <c r="O13953">
        <v>0</v>
      </c>
      <c r="P13953" t="s">
        <v>68</v>
      </c>
      <c r="Q13953">
        <v>90</v>
      </c>
      <c r="R13953">
        <v>0</v>
      </c>
    </row>
    <row r="13954" spans="1:18" hidden="1" x14ac:dyDescent="0.25">
      <c r="A13954" t="s">
        <v>3977</v>
      </c>
      <c r="B13954" t="s">
        <v>270</v>
      </c>
      <c r="C13954" t="s">
        <v>390</v>
      </c>
      <c r="D13954" t="s">
        <v>3978</v>
      </c>
      <c r="E13954">
        <v>7</v>
      </c>
      <c r="F13954">
        <v>4043477</v>
      </c>
      <c r="G13954" t="s">
        <v>133</v>
      </c>
      <c r="H13954">
        <v>2022</v>
      </c>
      <c r="I13954">
        <v>9</v>
      </c>
      <c r="J13954">
        <v>20229</v>
      </c>
      <c r="M13954" t="s">
        <v>67</v>
      </c>
      <c r="N13954">
        <v>-2</v>
      </c>
      <c r="O13954">
        <v>0</v>
      </c>
      <c r="P13954" t="s">
        <v>68</v>
      </c>
      <c r="Q13954">
        <v>25.2</v>
      </c>
      <c r="R13954">
        <v>0</v>
      </c>
    </row>
    <row r="13955" spans="1:18" hidden="1" x14ac:dyDescent="0.25">
      <c r="A13955" t="s">
        <v>4505</v>
      </c>
      <c r="B13955" t="s">
        <v>270</v>
      </c>
      <c r="C13955" t="s">
        <v>390</v>
      </c>
      <c r="D13955" t="s">
        <v>4506</v>
      </c>
      <c r="E13955">
        <v>12</v>
      </c>
      <c r="F13955">
        <v>6361403</v>
      </c>
      <c r="G13955" t="s">
        <v>133</v>
      </c>
      <c r="H13955">
        <v>2022</v>
      </c>
      <c r="I13955">
        <v>9</v>
      </c>
      <c r="J13955">
        <v>20229</v>
      </c>
      <c r="M13955" t="s">
        <v>67</v>
      </c>
      <c r="N13955">
        <v>-2</v>
      </c>
      <c r="O13955">
        <v>0</v>
      </c>
      <c r="P13955" t="s">
        <v>68</v>
      </c>
      <c r="Q13955">
        <v>43.2</v>
      </c>
      <c r="R13955">
        <v>0</v>
      </c>
    </row>
    <row r="13956" spans="1:18" hidden="1" x14ac:dyDescent="0.25">
      <c r="A13956" t="s">
        <v>4642</v>
      </c>
      <c r="B13956" t="s">
        <v>270</v>
      </c>
      <c r="C13956" t="s">
        <v>387</v>
      </c>
      <c r="D13956" t="s">
        <v>4643</v>
      </c>
      <c r="E13956">
        <v>20</v>
      </c>
      <c r="F13956">
        <v>4866004</v>
      </c>
      <c r="G13956" t="s">
        <v>133</v>
      </c>
      <c r="H13956">
        <v>2022</v>
      </c>
      <c r="I13956">
        <v>9</v>
      </c>
      <c r="J13956">
        <v>20229</v>
      </c>
      <c r="M13956" t="s">
        <v>67</v>
      </c>
      <c r="N13956">
        <v>-2</v>
      </c>
      <c r="O13956">
        <v>0</v>
      </c>
      <c r="P13956" t="s">
        <v>68</v>
      </c>
      <c r="Q13956">
        <v>72</v>
      </c>
      <c r="R13956">
        <v>0</v>
      </c>
    </row>
    <row r="13957" spans="1:18" hidden="1" x14ac:dyDescent="0.25">
      <c r="A13957" t="s">
        <v>4507</v>
      </c>
      <c r="B13957" t="s">
        <v>270</v>
      </c>
      <c r="C13957" t="s">
        <v>2710</v>
      </c>
      <c r="D13957" t="s">
        <v>4508</v>
      </c>
      <c r="E13957">
        <v>34</v>
      </c>
      <c r="F13957">
        <v>639300</v>
      </c>
      <c r="G13957" t="s">
        <v>133</v>
      </c>
      <c r="H13957">
        <v>2022</v>
      </c>
      <c r="I13957">
        <v>9</v>
      </c>
      <c r="J13957">
        <v>20229</v>
      </c>
      <c r="M13957" t="s">
        <v>67</v>
      </c>
      <c r="N13957">
        <v>-2</v>
      </c>
      <c r="O13957">
        <v>0</v>
      </c>
      <c r="P13957" t="s">
        <v>68</v>
      </c>
      <c r="Q13957">
        <v>122.4</v>
      </c>
      <c r="R13957">
        <v>0</v>
      </c>
    </row>
    <row r="13958" spans="1:18" hidden="1" x14ac:dyDescent="0.25">
      <c r="A13958" t="s">
        <v>4471</v>
      </c>
      <c r="B13958" t="s">
        <v>270</v>
      </c>
      <c r="C13958" t="s">
        <v>289</v>
      </c>
      <c r="D13958" t="s">
        <v>2159</v>
      </c>
      <c r="E13958">
        <v>48</v>
      </c>
      <c r="F13958">
        <v>7693794</v>
      </c>
      <c r="G13958" t="s">
        <v>133</v>
      </c>
      <c r="H13958">
        <v>2022</v>
      </c>
      <c r="I13958">
        <v>9</v>
      </c>
      <c r="J13958">
        <v>20229</v>
      </c>
      <c r="M13958" t="s">
        <v>67</v>
      </c>
      <c r="N13958">
        <v>-2</v>
      </c>
      <c r="O13958">
        <v>0</v>
      </c>
      <c r="P13958" t="s">
        <v>68</v>
      </c>
      <c r="Q13958">
        <v>172.8</v>
      </c>
      <c r="R13958">
        <v>0</v>
      </c>
    </row>
    <row r="13959" spans="1:18" hidden="1" x14ac:dyDescent="0.25">
      <c r="A13959" t="s">
        <v>4520</v>
      </c>
      <c r="B13959" t="s">
        <v>270</v>
      </c>
      <c r="C13959" t="s">
        <v>274</v>
      </c>
      <c r="D13959" t="s">
        <v>875</v>
      </c>
      <c r="E13959">
        <v>12</v>
      </c>
      <c r="F13959">
        <v>16093847</v>
      </c>
      <c r="G13959" t="s">
        <v>133</v>
      </c>
      <c r="H13959">
        <v>2022</v>
      </c>
      <c r="I13959">
        <v>9</v>
      </c>
      <c r="J13959">
        <v>20229</v>
      </c>
      <c r="M13959" t="s">
        <v>67</v>
      </c>
      <c r="N13959">
        <v>-2</v>
      </c>
      <c r="O13959">
        <v>0</v>
      </c>
      <c r="P13959" t="s">
        <v>68</v>
      </c>
      <c r="Q13959">
        <v>43.2</v>
      </c>
      <c r="R13959">
        <v>0</v>
      </c>
    </row>
    <row r="13960" spans="1:18" hidden="1" x14ac:dyDescent="0.25">
      <c r="A13960" t="s">
        <v>4656</v>
      </c>
      <c r="B13960" t="s">
        <v>270</v>
      </c>
      <c r="C13960" t="s">
        <v>397</v>
      </c>
      <c r="D13960" t="s">
        <v>4657</v>
      </c>
      <c r="E13960">
        <v>19</v>
      </c>
      <c r="F13960">
        <v>6280184</v>
      </c>
      <c r="G13960" t="s">
        <v>133</v>
      </c>
      <c r="H13960">
        <v>2022</v>
      </c>
      <c r="I13960">
        <v>9</v>
      </c>
      <c r="J13960">
        <v>20229</v>
      </c>
      <c r="M13960" t="s">
        <v>67</v>
      </c>
      <c r="N13960">
        <v>-2</v>
      </c>
      <c r="O13960">
        <v>0</v>
      </c>
      <c r="P13960" t="s">
        <v>68</v>
      </c>
      <c r="Q13960">
        <v>68.400000000000006</v>
      </c>
      <c r="R13960">
        <v>0</v>
      </c>
    </row>
    <row r="13961" spans="1:18" hidden="1" x14ac:dyDescent="0.25">
      <c r="A13961" t="s">
        <v>3815</v>
      </c>
      <c r="B13961" t="s">
        <v>270</v>
      </c>
      <c r="C13961" t="s">
        <v>448</v>
      </c>
      <c r="D13961" t="s">
        <v>3816</v>
      </c>
      <c r="E13961">
        <v>29</v>
      </c>
      <c r="F13961">
        <v>35657712</v>
      </c>
      <c r="G13961" t="s">
        <v>133</v>
      </c>
      <c r="H13961">
        <v>2022</v>
      </c>
      <c r="I13961">
        <v>9</v>
      </c>
      <c r="J13961">
        <v>20229</v>
      </c>
      <c r="M13961" t="s">
        <v>67</v>
      </c>
      <c r="N13961">
        <v>-2</v>
      </c>
      <c r="O13961">
        <v>0</v>
      </c>
      <c r="P13961" t="s">
        <v>68</v>
      </c>
      <c r="Q13961">
        <v>104.4</v>
      </c>
      <c r="R13961">
        <v>0</v>
      </c>
    </row>
    <row r="13962" spans="1:18" hidden="1" x14ac:dyDescent="0.25">
      <c r="A13962" t="s">
        <v>4523</v>
      </c>
      <c r="B13962" t="s">
        <v>270</v>
      </c>
      <c r="C13962" t="s">
        <v>295</v>
      </c>
      <c r="D13962" t="s">
        <v>4524</v>
      </c>
      <c r="E13962">
        <v>7</v>
      </c>
      <c r="F13962">
        <v>1270692</v>
      </c>
      <c r="G13962" t="s">
        <v>133</v>
      </c>
      <c r="H13962">
        <v>2022</v>
      </c>
      <c r="I13962">
        <v>9</v>
      </c>
      <c r="J13962">
        <v>20229</v>
      </c>
      <c r="M13962" t="s">
        <v>67</v>
      </c>
      <c r="N13962">
        <v>-2</v>
      </c>
      <c r="O13962">
        <v>0</v>
      </c>
      <c r="P13962" t="s">
        <v>68</v>
      </c>
      <c r="Q13962">
        <v>25.2</v>
      </c>
      <c r="R13962">
        <v>0</v>
      </c>
    </row>
    <row r="13963" spans="1:18" hidden="1" x14ac:dyDescent="0.25">
      <c r="A13963" t="s">
        <v>4525</v>
      </c>
      <c r="B13963" t="s">
        <v>270</v>
      </c>
      <c r="C13963" t="s">
        <v>4526</v>
      </c>
      <c r="D13963" t="s">
        <v>4527</v>
      </c>
      <c r="E13963">
        <v>16</v>
      </c>
      <c r="F13963">
        <v>2420366</v>
      </c>
      <c r="G13963" t="s">
        <v>133</v>
      </c>
      <c r="H13963">
        <v>2022</v>
      </c>
      <c r="I13963">
        <v>9</v>
      </c>
      <c r="J13963">
        <v>20229</v>
      </c>
      <c r="M13963" t="s">
        <v>67</v>
      </c>
      <c r="N13963">
        <v>-2</v>
      </c>
      <c r="O13963">
        <v>0</v>
      </c>
      <c r="P13963" t="s">
        <v>68</v>
      </c>
      <c r="Q13963">
        <v>57.6</v>
      </c>
      <c r="R13963">
        <v>0</v>
      </c>
    </row>
    <row r="13964" spans="1:18" hidden="1" x14ac:dyDescent="0.25">
      <c r="A13964" t="s">
        <v>4528</v>
      </c>
      <c r="B13964" t="s">
        <v>270</v>
      </c>
      <c r="C13964" t="s">
        <v>4526</v>
      </c>
      <c r="D13964" t="s">
        <v>4529</v>
      </c>
      <c r="E13964">
        <v>18</v>
      </c>
      <c r="F13964">
        <v>3094682</v>
      </c>
      <c r="G13964" t="s">
        <v>133</v>
      </c>
      <c r="H13964">
        <v>2022</v>
      </c>
      <c r="I13964">
        <v>9</v>
      </c>
      <c r="J13964">
        <v>20229</v>
      </c>
      <c r="M13964" t="s">
        <v>67</v>
      </c>
      <c r="N13964">
        <v>-2</v>
      </c>
      <c r="O13964">
        <v>0</v>
      </c>
      <c r="P13964" t="s">
        <v>68</v>
      </c>
      <c r="Q13964">
        <v>64.8</v>
      </c>
      <c r="R13964">
        <v>0</v>
      </c>
    </row>
    <row r="13965" spans="1:18" hidden="1" x14ac:dyDescent="0.25">
      <c r="A13965" t="s">
        <v>4482</v>
      </c>
      <c r="B13965" t="s">
        <v>270</v>
      </c>
      <c r="C13965" t="s">
        <v>453</v>
      </c>
      <c r="D13965" t="s">
        <v>4483</v>
      </c>
      <c r="E13965">
        <v>9</v>
      </c>
      <c r="F13965">
        <v>6095284</v>
      </c>
      <c r="G13965" t="s">
        <v>133</v>
      </c>
      <c r="H13965">
        <v>2022</v>
      </c>
      <c r="I13965">
        <v>9</v>
      </c>
      <c r="J13965">
        <v>20229</v>
      </c>
      <c r="M13965" t="s">
        <v>67</v>
      </c>
      <c r="N13965">
        <v>-2</v>
      </c>
      <c r="O13965">
        <v>0</v>
      </c>
      <c r="P13965" t="s">
        <v>68</v>
      </c>
      <c r="Q13965">
        <v>32.4</v>
      </c>
      <c r="R13965">
        <v>0</v>
      </c>
    </row>
    <row r="13966" spans="1:18" hidden="1" x14ac:dyDescent="0.25">
      <c r="A13966" t="s">
        <v>4530</v>
      </c>
      <c r="B13966" t="s">
        <v>270</v>
      </c>
      <c r="C13966" t="s">
        <v>322</v>
      </c>
      <c r="D13966" t="s">
        <v>4299</v>
      </c>
      <c r="E13966">
        <v>48</v>
      </c>
      <c r="F13966">
        <v>4701038</v>
      </c>
      <c r="G13966" t="s">
        <v>133</v>
      </c>
      <c r="H13966">
        <v>2022</v>
      </c>
      <c r="I13966">
        <v>9</v>
      </c>
      <c r="J13966">
        <v>20229</v>
      </c>
      <c r="M13966" t="s">
        <v>67</v>
      </c>
      <c r="N13966">
        <v>-2</v>
      </c>
      <c r="O13966">
        <v>0</v>
      </c>
      <c r="P13966" t="s">
        <v>68</v>
      </c>
      <c r="Q13966">
        <v>172.8</v>
      </c>
      <c r="R13966">
        <v>0</v>
      </c>
    </row>
    <row r="13967" spans="1:18" hidden="1" x14ac:dyDescent="0.25">
      <c r="A13967" t="s">
        <v>4568</v>
      </c>
      <c r="B13967" t="s">
        <v>270</v>
      </c>
      <c r="C13967" t="s">
        <v>2710</v>
      </c>
      <c r="D13967" t="s">
        <v>2711</v>
      </c>
      <c r="E13967">
        <v>52</v>
      </c>
      <c r="F13967">
        <v>66027757</v>
      </c>
      <c r="G13967" t="s">
        <v>133</v>
      </c>
      <c r="H13967">
        <v>2022</v>
      </c>
      <c r="I13967">
        <v>9</v>
      </c>
      <c r="J13967">
        <v>20229</v>
      </c>
      <c r="M13967" t="s">
        <v>67</v>
      </c>
      <c r="N13967">
        <v>-2</v>
      </c>
      <c r="O13967">
        <v>0</v>
      </c>
      <c r="P13967" t="s">
        <v>68</v>
      </c>
      <c r="Q13967">
        <v>187.2</v>
      </c>
      <c r="R13967">
        <v>0</v>
      </c>
    </row>
    <row r="13968" spans="1:18" hidden="1" x14ac:dyDescent="0.25">
      <c r="A13968" t="s">
        <v>4606</v>
      </c>
      <c r="B13968" t="s">
        <v>270</v>
      </c>
      <c r="C13968" t="s">
        <v>4607</v>
      </c>
      <c r="D13968" t="s">
        <v>4608</v>
      </c>
      <c r="E13968">
        <v>35</v>
      </c>
      <c r="F13968">
        <v>13148226</v>
      </c>
      <c r="G13968" t="s">
        <v>133</v>
      </c>
      <c r="H13968">
        <v>2022</v>
      </c>
      <c r="I13968">
        <v>9</v>
      </c>
      <c r="J13968">
        <v>20229</v>
      </c>
      <c r="M13968" t="s">
        <v>67</v>
      </c>
      <c r="N13968">
        <v>-2</v>
      </c>
      <c r="O13968">
        <v>0</v>
      </c>
      <c r="P13968" t="s">
        <v>68</v>
      </c>
      <c r="Q13968">
        <v>126</v>
      </c>
      <c r="R13968">
        <v>0</v>
      </c>
    </row>
    <row r="13969" spans="1:18" hidden="1" x14ac:dyDescent="0.25">
      <c r="A13969" t="s">
        <v>4497</v>
      </c>
      <c r="B13969" t="s">
        <v>270</v>
      </c>
      <c r="C13969" t="s">
        <v>362</v>
      </c>
      <c r="D13969" t="s">
        <v>4498</v>
      </c>
      <c r="E13969">
        <v>17</v>
      </c>
      <c r="F13969">
        <v>39984212</v>
      </c>
      <c r="G13969" t="s">
        <v>133</v>
      </c>
      <c r="H13969">
        <v>2022</v>
      </c>
      <c r="I13969">
        <v>9</v>
      </c>
      <c r="J13969">
        <v>20229</v>
      </c>
      <c r="M13969" t="s">
        <v>67</v>
      </c>
      <c r="N13969">
        <v>-2</v>
      </c>
      <c r="O13969">
        <v>0</v>
      </c>
      <c r="P13969" t="s">
        <v>68</v>
      </c>
      <c r="Q13969">
        <v>61.2</v>
      </c>
      <c r="R13969">
        <v>0</v>
      </c>
    </row>
    <row r="13970" spans="1:18" hidden="1" x14ac:dyDescent="0.25">
      <c r="A13970" t="s">
        <v>4438</v>
      </c>
      <c r="B13970" t="s">
        <v>270</v>
      </c>
      <c r="C13970" t="s">
        <v>314</v>
      </c>
      <c r="D13970" t="s">
        <v>3374</v>
      </c>
      <c r="E13970">
        <v>15</v>
      </c>
      <c r="F13970">
        <v>15970850</v>
      </c>
      <c r="G13970" t="s">
        <v>133</v>
      </c>
      <c r="H13970">
        <v>2022</v>
      </c>
      <c r="I13970">
        <v>9</v>
      </c>
      <c r="J13970">
        <v>20229</v>
      </c>
      <c r="M13970" t="s">
        <v>67</v>
      </c>
      <c r="N13970">
        <v>-2</v>
      </c>
      <c r="O13970">
        <v>0</v>
      </c>
      <c r="P13970" t="s">
        <v>68</v>
      </c>
      <c r="Q13970">
        <v>54</v>
      </c>
      <c r="R13970">
        <v>0</v>
      </c>
    </row>
    <row r="13971" spans="1:18" hidden="1" x14ac:dyDescent="0.25">
      <c r="A13971" t="s">
        <v>4658</v>
      </c>
      <c r="B13971" t="s">
        <v>270</v>
      </c>
      <c r="C13971" t="s">
        <v>314</v>
      </c>
      <c r="D13971" t="s">
        <v>3374</v>
      </c>
      <c r="E13971">
        <v>32</v>
      </c>
      <c r="F13971">
        <v>32087985</v>
      </c>
      <c r="G13971" t="s">
        <v>133</v>
      </c>
      <c r="H13971">
        <v>2022</v>
      </c>
      <c r="I13971">
        <v>9</v>
      </c>
      <c r="J13971">
        <v>20229</v>
      </c>
      <c r="M13971" t="s">
        <v>67</v>
      </c>
      <c r="N13971">
        <v>-2</v>
      </c>
      <c r="O13971">
        <v>0</v>
      </c>
      <c r="P13971" t="s">
        <v>68</v>
      </c>
      <c r="Q13971">
        <v>115.2</v>
      </c>
      <c r="R13971">
        <v>0</v>
      </c>
    </row>
    <row r="13972" spans="1:18" hidden="1" x14ac:dyDescent="0.25">
      <c r="A13972" t="s">
        <v>3373</v>
      </c>
      <c r="B13972" t="s">
        <v>270</v>
      </c>
      <c r="C13972" t="s">
        <v>314</v>
      </c>
      <c r="D13972" t="s">
        <v>3374</v>
      </c>
      <c r="E13972">
        <v>70</v>
      </c>
      <c r="F13972">
        <v>59759560</v>
      </c>
      <c r="G13972" t="s">
        <v>133</v>
      </c>
      <c r="H13972">
        <v>2022</v>
      </c>
      <c r="I13972">
        <v>9</v>
      </c>
      <c r="J13972">
        <v>20229</v>
      </c>
      <c r="M13972" t="s">
        <v>67</v>
      </c>
      <c r="N13972">
        <v>-2</v>
      </c>
      <c r="O13972">
        <v>0</v>
      </c>
      <c r="P13972" t="s">
        <v>68</v>
      </c>
      <c r="Q13972">
        <v>252</v>
      </c>
      <c r="R13972">
        <v>0</v>
      </c>
    </row>
    <row r="13973" spans="1:18" hidden="1" x14ac:dyDescent="0.25">
      <c r="A13973" t="s">
        <v>4054</v>
      </c>
      <c r="B13973" t="s">
        <v>270</v>
      </c>
      <c r="C13973" t="s">
        <v>2438</v>
      </c>
      <c r="D13973" t="s">
        <v>4055</v>
      </c>
      <c r="E13973">
        <v>7</v>
      </c>
      <c r="F13973">
        <v>7943564</v>
      </c>
      <c r="G13973" t="s">
        <v>133</v>
      </c>
      <c r="H13973">
        <v>2022</v>
      </c>
      <c r="I13973">
        <v>9</v>
      </c>
      <c r="J13973">
        <v>20229</v>
      </c>
      <c r="M13973" t="s">
        <v>67</v>
      </c>
      <c r="N13973">
        <v>-2</v>
      </c>
      <c r="O13973">
        <v>0</v>
      </c>
      <c r="P13973" t="s">
        <v>68</v>
      </c>
      <c r="Q13973">
        <v>25.2</v>
      </c>
      <c r="R13973">
        <v>0</v>
      </c>
    </row>
    <row r="13974" spans="1:18" hidden="1" x14ac:dyDescent="0.25">
      <c r="A13974" t="s">
        <v>4628</v>
      </c>
      <c r="B13974" t="s">
        <v>270</v>
      </c>
      <c r="C13974" t="s">
        <v>180</v>
      </c>
      <c r="D13974" t="s">
        <v>1645</v>
      </c>
      <c r="E13974">
        <v>21</v>
      </c>
      <c r="F13974">
        <v>21048073</v>
      </c>
      <c r="G13974" t="s">
        <v>133</v>
      </c>
      <c r="H13974">
        <v>2022</v>
      </c>
      <c r="I13974">
        <v>9</v>
      </c>
      <c r="J13974">
        <v>20229</v>
      </c>
      <c r="M13974" t="s">
        <v>67</v>
      </c>
      <c r="N13974">
        <v>-2</v>
      </c>
      <c r="O13974">
        <v>0</v>
      </c>
      <c r="P13974" t="s">
        <v>68</v>
      </c>
      <c r="Q13974">
        <v>75.599999999999994</v>
      </c>
      <c r="R13974">
        <v>0</v>
      </c>
    </row>
    <row r="13975" spans="1:18" hidden="1" x14ac:dyDescent="0.25">
      <c r="A13975" t="s">
        <v>3903</v>
      </c>
      <c r="B13975" t="s">
        <v>270</v>
      </c>
      <c r="C13975" t="s">
        <v>3676</v>
      </c>
      <c r="D13975" t="s">
        <v>3904</v>
      </c>
      <c r="E13975">
        <v>11</v>
      </c>
      <c r="F13975">
        <v>25654534</v>
      </c>
      <c r="G13975" t="s">
        <v>133</v>
      </c>
      <c r="H13975">
        <v>2022</v>
      </c>
      <c r="I13975">
        <v>9</v>
      </c>
      <c r="J13975">
        <v>20229</v>
      </c>
      <c r="M13975" t="s">
        <v>67</v>
      </c>
      <c r="N13975">
        <v>-2</v>
      </c>
      <c r="O13975">
        <v>0</v>
      </c>
      <c r="P13975" t="s">
        <v>68</v>
      </c>
      <c r="Q13975">
        <v>39.6</v>
      </c>
      <c r="R13975">
        <v>0</v>
      </c>
    </row>
    <row r="13976" spans="1:18" hidden="1" x14ac:dyDescent="0.25">
      <c r="A13976" t="s">
        <v>3675</v>
      </c>
      <c r="B13976" t="s">
        <v>270</v>
      </c>
      <c r="C13976" t="s">
        <v>3676</v>
      </c>
      <c r="D13976" t="s">
        <v>3677</v>
      </c>
      <c r="E13976">
        <v>12</v>
      </c>
      <c r="F13976">
        <v>27366581</v>
      </c>
      <c r="G13976" t="s">
        <v>133</v>
      </c>
      <c r="H13976">
        <v>2022</v>
      </c>
      <c r="I13976">
        <v>9</v>
      </c>
      <c r="J13976">
        <v>20229</v>
      </c>
      <c r="M13976" t="s">
        <v>67</v>
      </c>
      <c r="N13976">
        <v>-2</v>
      </c>
      <c r="O13976">
        <v>0</v>
      </c>
      <c r="P13976" t="s">
        <v>68</v>
      </c>
      <c r="Q13976">
        <v>43.2</v>
      </c>
      <c r="R13976">
        <v>0</v>
      </c>
    </row>
    <row r="13977" spans="1:18" hidden="1" x14ac:dyDescent="0.25">
      <c r="A13977" t="s">
        <v>4500</v>
      </c>
      <c r="B13977" t="s">
        <v>270</v>
      </c>
      <c r="C13977" t="s">
        <v>1148</v>
      </c>
      <c r="D13977" t="s">
        <v>2457</v>
      </c>
      <c r="E13977">
        <v>14</v>
      </c>
      <c r="F13977">
        <v>2021059</v>
      </c>
      <c r="G13977" t="s">
        <v>133</v>
      </c>
      <c r="H13977">
        <v>2022</v>
      </c>
      <c r="I13977">
        <v>9</v>
      </c>
      <c r="J13977">
        <v>20229</v>
      </c>
      <c r="M13977" t="s">
        <v>67</v>
      </c>
      <c r="N13977">
        <v>-2</v>
      </c>
      <c r="O13977">
        <v>0</v>
      </c>
      <c r="P13977" t="s">
        <v>68</v>
      </c>
      <c r="Q13977">
        <v>50.4</v>
      </c>
      <c r="R13977">
        <v>0</v>
      </c>
    </row>
    <row r="13978" spans="1:18" hidden="1" x14ac:dyDescent="0.25">
      <c r="A13978" t="s">
        <v>4659</v>
      </c>
      <c r="B13978" t="s">
        <v>270</v>
      </c>
      <c r="C13978" t="s">
        <v>280</v>
      </c>
      <c r="D13978" t="s">
        <v>4660</v>
      </c>
      <c r="E13978">
        <v>112</v>
      </c>
      <c r="F13978">
        <v>37758036</v>
      </c>
      <c r="G13978" t="s">
        <v>133</v>
      </c>
      <c r="H13978">
        <v>2022</v>
      </c>
      <c r="I13978">
        <v>9</v>
      </c>
      <c r="J13978">
        <v>20229</v>
      </c>
      <c r="M13978" t="s">
        <v>67</v>
      </c>
      <c r="N13978">
        <v>-2</v>
      </c>
      <c r="O13978">
        <v>0</v>
      </c>
      <c r="P13978" t="s">
        <v>68</v>
      </c>
      <c r="Q13978">
        <v>403.2</v>
      </c>
      <c r="R13978">
        <v>0</v>
      </c>
    </row>
    <row r="13979" spans="1:18" hidden="1" x14ac:dyDescent="0.25">
      <c r="A13979" t="s">
        <v>4610</v>
      </c>
      <c r="B13979" t="s">
        <v>270</v>
      </c>
      <c r="C13979" t="s">
        <v>280</v>
      </c>
      <c r="D13979" t="s">
        <v>1020</v>
      </c>
      <c r="E13979">
        <v>64</v>
      </c>
      <c r="F13979">
        <v>61844840</v>
      </c>
      <c r="G13979" t="s">
        <v>133</v>
      </c>
      <c r="H13979">
        <v>2022</v>
      </c>
      <c r="I13979">
        <v>9</v>
      </c>
      <c r="J13979">
        <v>20229</v>
      </c>
      <c r="M13979" t="s">
        <v>67</v>
      </c>
      <c r="N13979">
        <v>-2</v>
      </c>
      <c r="O13979">
        <v>0</v>
      </c>
      <c r="P13979" t="s">
        <v>68</v>
      </c>
      <c r="Q13979">
        <v>230.4</v>
      </c>
      <c r="R13979">
        <v>0</v>
      </c>
    </row>
    <row r="13980" spans="1:18" hidden="1" x14ac:dyDescent="0.25">
      <c r="A13980" t="s">
        <v>4654</v>
      </c>
      <c r="B13980" t="s">
        <v>270</v>
      </c>
      <c r="C13980" t="s">
        <v>308</v>
      </c>
      <c r="D13980" t="s">
        <v>4655</v>
      </c>
      <c r="E13980">
        <v>59</v>
      </c>
      <c r="F13980">
        <v>91912978</v>
      </c>
      <c r="G13980" t="s">
        <v>133</v>
      </c>
      <c r="H13980">
        <v>2022</v>
      </c>
      <c r="I13980">
        <v>9</v>
      </c>
      <c r="J13980">
        <v>20229</v>
      </c>
      <c r="M13980" t="s">
        <v>67</v>
      </c>
      <c r="N13980">
        <v>-2</v>
      </c>
      <c r="O13980">
        <v>0</v>
      </c>
      <c r="P13980" t="s">
        <v>68</v>
      </c>
      <c r="Q13980">
        <v>212.4</v>
      </c>
      <c r="R13980">
        <v>0</v>
      </c>
    </row>
    <row r="13981" spans="1:18" hidden="1" x14ac:dyDescent="0.25">
      <c r="A13981" t="s">
        <v>4014</v>
      </c>
      <c r="B13981" t="s">
        <v>270</v>
      </c>
      <c r="C13981" t="s">
        <v>308</v>
      </c>
      <c r="D13981" t="s">
        <v>4015</v>
      </c>
      <c r="E13981">
        <v>18</v>
      </c>
      <c r="F13981">
        <v>28586229</v>
      </c>
      <c r="G13981" t="s">
        <v>133</v>
      </c>
      <c r="H13981">
        <v>2022</v>
      </c>
      <c r="I13981">
        <v>9</v>
      </c>
      <c r="J13981">
        <v>20229</v>
      </c>
      <c r="M13981" t="s">
        <v>67</v>
      </c>
      <c r="N13981">
        <v>-2</v>
      </c>
      <c r="O13981">
        <v>0</v>
      </c>
      <c r="P13981" t="s">
        <v>68</v>
      </c>
      <c r="Q13981">
        <v>64.8</v>
      </c>
      <c r="R13981">
        <v>0</v>
      </c>
    </row>
    <row r="13982" spans="1:18" hidden="1" x14ac:dyDescent="0.25">
      <c r="A13982" t="s">
        <v>4631</v>
      </c>
      <c r="B13982" t="s">
        <v>270</v>
      </c>
      <c r="C13982" t="s">
        <v>526</v>
      </c>
      <c r="D13982" t="s">
        <v>4632</v>
      </c>
      <c r="E13982">
        <v>12</v>
      </c>
      <c r="F13982">
        <v>420686</v>
      </c>
      <c r="G13982" t="s">
        <v>133</v>
      </c>
      <c r="H13982">
        <v>2022</v>
      </c>
      <c r="I13982">
        <v>9</v>
      </c>
      <c r="J13982">
        <v>20229</v>
      </c>
      <c r="M13982" t="s">
        <v>67</v>
      </c>
      <c r="N13982">
        <v>-2</v>
      </c>
      <c r="O13982">
        <v>0</v>
      </c>
      <c r="P13982" t="s">
        <v>68</v>
      </c>
      <c r="Q13982">
        <v>43.2</v>
      </c>
      <c r="R13982">
        <v>0</v>
      </c>
    </row>
    <row r="13983" spans="1:18" hidden="1" x14ac:dyDescent="0.25">
      <c r="A13983" t="s">
        <v>4661</v>
      </c>
      <c r="B13983" t="s">
        <v>270</v>
      </c>
      <c r="C13983" t="s">
        <v>359</v>
      </c>
      <c r="D13983" t="s">
        <v>4662</v>
      </c>
      <c r="E13983">
        <v>9</v>
      </c>
      <c r="F13983">
        <v>7063323</v>
      </c>
      <c r="G13983" t="s">
        <v>133</v>
      </c>
      <c r="H13983">
        <v>2022</v>
      </c>
      <c r="I13983">
        <v>9</v>
      </c>
      <c r="J13983">
        <v>20229</v>
      </c>
      <c r="M13983" t="s">
        <v>67</v>
      </c>
      <c r="N13983">
        <v>-2</v>
      </c>
      <c r="O13983">
        <v>0</v>
      </c>
      <c r="P13983" t="s">
        <v>68</v>
      </c>
      <c r="Q13983">
        <v>32.4</v>
      </c>
      <c r="R13983">
        <v>0</v>
      </c>
    </row>
    <row r="13984" spans="1:18" hidden="1" x14ac:dyDescent="0.25">
      <c r="A13984" t="s">
        <v>4633</v>
      </c>
      <c r="B13984" t="s">
        <v>270</v>
      </c>
      <c r="C13984" t="s">
        <v>359</v>
      </c>
      <c r="D13984" t="s">
        <v>4634</v>
      </c>
      <c r="E13984">
        <v>49</v>
      </c>
      <c r="F13984">
        <v>16977598</v>
      </c>
      <c r="G13984" t="s">
        <v>133</v>
      </c>
      <c r="H13984">
        <v>2022</v>
      </c>
      <c r="I13984">
        <v>9</v>
      </c>
      <c r="J13984">
        <v>20229</v>
      </c>
      <c r="M13984" t="s">
        <v>67</v>
      </c>
      <c r="N13984">
        <v>-2</v>
      </c>
      <c r="O13984">
        <v>0</v>
      </c>
      <c r="P13984" t="s">
        <v>68</v>
      </c>
      <c r="Q13984">
        <v>176.4</v>
      </c>
      <c r="R13984">
        <v>0</v>
      </c>
    </row>
    <row r="13985" spans="1:18" hidden="1" x14ac:dyDescent="0.25">
      <c r="A13985" t="s">
        <v>4104</v>
      </c>
      <c r="B13985" t="s">
        <v>270</v>
      </c>
      <c r="C13985" t="s">
        <v>2149</v>
      </c>
      <c r="D13985" t="s">
        <v>4105</v>
      </c>
      <c r="E13985">
        <v>7</v>
      </c>
      <c r="F13985">
        <v>814174</v>
      </c>
      <c r="G13985" t="s">
        <v>133</v>
      </c>
      <c r="H13985">
        <v>2022</v>
      </c>
      <c r="I13985">
        <v>9</v>
      </c>
      <c r="J13985">
        <v>20229</v>
      </c>
      <c r="M13985" t="s">
        <v>67</v>
      </c>
      <c r="N13985">
        <v>-2</v>
      </c>
      <c r="O13985">
        <v>0</v>
      </c>
      <c r="P13985" t="s">
        <v>68</v>
      </c>
      <c r="Q13985">
        <v>25.2</v>
      </c>
      <c r="R13985">
        <v>0</v>
      </c>
    </row>
    <row r="13986" spans="1:18" hidden="1" x14ac:dyDescent="0.25">
      <c r="A13986" t="s">
        <v>4589</v>
      </c>
      <c r="B13986" t="s">
        <v>270</v>
      </c>
      <c r="C13986" t="s">
        <v>2149</v>
      </c>
      <c r="D13986" t="s">
        <v>3638</v>
      </c>
      <c r="E13986">
        <v>9</v>
      </c>
      <c r="F13986">
        <v>179546</v>
      </c>
      <c r="G13986" t="s">
        <v>133</v>
      </c>
      <c r="H13986">
        <v>2022</v>
      </c>
      <c r="I13986">
        <v>9</v>
      </c>
      <c r="J13986">
        <v>20229</v>
      </c>
      <c r="M13986" t="s">
        <v>67</v>
      </c>
      <c r="N13986">
        <v>-2</v>
      </c>
      <c r="O13986">
        <v>0</v>
      </c>
      <c r="P13986" t="s">
        <v>68</v>
      </c>
      <c r="Q13986">
        <v>32.4</v>
      </c>
      <c r="R13986">
        <v>0</v>
      </c>
    </row>
    <row r="13987" spans="1:18" hidden="1" x14ac:dyDescent="0.25">
      <c r="A13987" t="s">
        <v>4457</v>
      </c>
      <c r="B13987" t="s">
        <v>270</v>
      </c>
      <c r="C13987" t="s">
        <v>311</v>
      </c>
      <c r="D13987" t="s">
        <v>4458</v>
      </c>
      <c r="E13987">
        <v>7</v>
      </c>
      <c r="F13987">
        <v>192735</v>
      </c>
      <c r="G13987" t="s">
        <v>133</v>
      </c>
      <c r="H13987">
        <v>2022</v>
      </c>
      <c r="I13987">
        <v>9</v>
      </c>
      <c r="J13987">
        <v>20229</v>
      </c>
      <c r="M13987" t="s">
        <v>67</v>
      </c>
      <c r="N13987">
        <v>-2</v>
      </c>
      <c r="O13987">
        <v>0</v>
      </c>
      <c r="P13987" t="s">
        <v>68</v>
      </c>
      <c r="Q13987">
        <v>25.2</v>
      </c>
      <c r="R13987">
        <v>0</v>
      </c>
    </row>
    <row r="13988" spans="1:18" hidden="1" x14ac:dyDescent="0.25">
      <c r="A13988" t="s">
        <v>4652</v>
      </c>
      <c r="B13988" t="s">
        <v>270</v>
      </c>
      <c r="C13988" t="s">
        <v>311</v>
      </c>
      <c r="D13988" t="s">
        <v>4029</v>
      </c>
      <c r="E13988">
        <v>39</v>
      </c>
      <c r="F13988">
        <v>7527741</v>
      </c>
      <c r="G13988" t="s">
        <v>133</v>
      </c>
      <c r="H13988">
        <v>2022</v>
      </c>
      <c r="I13988">
        <v>9</v>
      </c>
      <c r="J13988">
        <v>20229</v>
      </c>
      <c r="M13988" t="s">
        <v>67</v>
      </c>
      <c r="N13988">
        <v>-2</v>
      </c>
      <c r="O13988">
        <v>0</v>
      </c>
      <c r="P13988" t="s">
        <v>68</v>
      </c>
      <c r="Q13988">
        <v>140.4</v>
      </c>
      <c r="R13988">
        <v>0</v>
      </c>
    </row>
    <row r="13989" spans="1:18" hidden="1" x14ac:dyDescent="0.25">
      <c r="A13989" t="s">
        <v>3058</v>
      </c>
      <c r="B13989" t="s">
        <v>270</v>
      </c>
      <c r="C13989" t="s">
        <v>311</v>
      </c>
      <c r="D13989" t="s">
        <v>3059</v>
      </c>
      <c r="E13989">
        <v>23</v>
      </c>
      <c r="F13989">
        <v>6637491</v>
      </c>
      <c r="G13989" t="s">
        <v>133</v>
      </c>
      <c r="H13989">
        <v>2022</v>
      </c>
      <c r="I13989">
        <v>9</v>
      </c>
      <c r="J13989">
        <v>20229</v>
      </c>
      <c r="M13989" t="s">
        <v>67</v>
      </c>
      <c r="N13989">
        <v>-2</v>
      </c>
      <c r="O13989">
        <v>0</v>
      </c>
      <c r="P13989" t="s">
        <v>68</v>
      </c>
      <c r="Q13989">
        <v>82.8</v>
      </c>
      <c r="R13989">
        <v>0</v>
      </c>
    </row>
    <row r="13990" spans="1:18" hidden="1" x14ac:dyDescent="0.25">
      <c r="A13990" t="s">
        <v>4590</v>
      </c>
      <c r="B13990" t="s">
        <v>270</v>
      </c>
      <c r="C13990" t="s">
        <v>2912</v>
      </c>
      <c r="D13990" t="s">
        <v>4591</v>
      </c>
      <c r="E13990">
        <v>34</v>
      </c>
      <c r="F13990">
        <v>2857949</v>
      </c>
      <c r="G13990" t="s">
        <v>133</v>
      </c>
      <c r="H13990">
        <v>2022</v>
      </c>
      <c r="I13990">
        <v>9</v>
      </c>
      <c r="J13990">
        <v>20229</v>
      </c>
      <c r="M13990" t="s">
        <v>67</v>
      </c>
      <c r="N13990">
        <v>-2</v>
      </c>
      <c r="O13990">
        <v>0</v>
      </c>
      <c r="P13990" t="s">
        <v>68</v>
      </c>
      <c r="Q13990">
        <v>122.4</v>
      </c>
      <c r="R13990">
        <v>0</v>
      </c>
    </row>
    <row r="13991" spans="1:18" hidden="1" x14ac:dyDescent="0.25">
      <c r="A13991" t="s">
        <v>3286</v>
      </c>
      <c r="B13991" t="s">
        <v>270</v>
      </c>
      <c r="C13991" t="s">
        <v>891</v>
      </c>
      <c r="D13991" t="s">
        <v>3287</v>
      </c>
      <c r="E13991">
        <v>21</v>
      </c>
      <c r="F13991">
        <v>1767778</v>
      </c>
      <c r="G13991" t="s">
        <v>133</v>
      </c>
      <c r="H13991">
        <v>2022</v>
      </c>
      <c r="I13991">
        <v>9</v>
      </c>
      <c r="J13991">
        <v>20229</v>
      </c>
      <c r="M13991" t="s">
        <v>67</v>
      </c>
      <c r="N13991">
        <v>-2</v>
      </c>
      <c r="O13991">
        <v>0</v>
      </c>
      <c r="P13991" t="s">
        <v>68</v>
      </c>
      <c r="Q13991">
        <v>75.599999999999994</v>
      </c>
      <c r="R13991">
        <v>0</v>
      </c>
    </row>
    <row r="13992" spans="1:18" hidden="1" x14ac:dyDescent="0.25">
      <c r="A13992" t="s">
        <v>4622</v>
      </c>
      <c r="B13992" t="s">
        <v>270</v>
      </c>
      <c r="C13992" t="s">
        <v>502</v>
      </c>
      <c r="D13992" t="s">
        <v>4623</v>
      </c>
      <c r="E13992">
        <v>36</v>
      </c>
      <c r="F13992">
        <v>11082091</v>
      </c>
      <c r="G13992" t="s">
        <v>133</v>
      </c>
      <c r="H13992">
        <v>2022</v>
      </c>
      <c r="I13992">
        <v>9</v>
      </c>
      <c r="J13992">
        <v>20229</v>
      </c>
      <c r="M13992" t="s">
        <v>67</v>
      </c>
      <c r="N13992">
        <v>-2</v>
      </c>
      <c r="O13992">
        <v>0</v>
      </c>
      <c r="P13992" t="s">
        <v>68</v>
      </c>
      <c r="Q13992">
        <v>129.6</v>
      </c>
      <c r="R13992">
        <v>0</v>
      </c>
    </row>
    <row r="13993" spans="1:18" hidden="1" x14ac:dyDescent="0.25">
      <c r="A13993" t="s">
        <v>4593</v>
      </c>
      <c r="B13993" t="s">
        <v>270</v>
      </c>
      <c r="C13993" t="s">
        <v>298</v>
      </c>
      <c r="D13993" t="s">
        <v>3811</v>
      </c>
      <c r="E13993">
        <v>9</v>
      </c>
      <c r="F13993">
        <v>4429288</v>
      </c>
      <c r="G13993" t="s">
        <v>133</v>
      </c>
      <c r="H13993">
        <v>2022</v>
      </c>
      <c r="I13993">
        <v>9</v>
      </c>
      <c r="J13993">
        <v>20229</v>
      </c>
      <c r="M13993" t="s">
        <v>67</v>
      </c>
      <c r="N13993">
        <v>-2</v>
      </c>
      <c r="O13993">
        <v>0</v>
      </c>
      <c r="P13993" t="s">
        <v>68</v>
      </c>
      <c r="Q13993">
        <v>32.4</v>
      </c>
      <c r="R13993">
        <v>0</v>
      </c>
    </row>
    <row r="13994" spans="1:18" hidden="1" x14ac:dyDescent="0.25">
      <c r="A13994" t="s">
        <v>4611</v>
      </c>
      <c r="B13994" t="s">
        <v>270</v>
      </c>
      <c r="C13994" t="s">
        <v>379</v>
      </c>
      <c r="D13994" t="s">
        <v>4612</v>
      </c>
      <c r="E13994">
        <v>136</v>
      </c>
      <c r="F13994">
        <v>962857</v>
      </c>
      <c r="G13994" t="s">
        <v>133</v>
      </c>
      <c r="H13994">
        <v>2022</v>
      </c>
      <c r="I13994">
        <v>9</v>
      </c>
      <c r="J13994">
        <v>20229</v>
      </c>
      <c r="M13994" t="s">
        <v>67</v>
      </c>
      <c r="N13994">
        <v>-2</v>
      </c>
      <c r="O13994">
        <v>0</v>
      </c>
      <c r="P13994" t="s">
        <v>68</v>
      </c>
      <c r="Q13994">
        <v>489.6</v>
      </c>
      <c r="R13994">
        <v>0</v>
      </c>
    </row>
    <row r="13995" spans="1:18" hidden="1" x14ac:dyDescent="0.25">
      <c r="A13995" t="s">
        <v>4544</v>
      </c>
      <c r="B13995" t="s">
        <v>270</v>
      </c>
      <c r="C13995" t="s">
        <v>286</v>
      </c>
      <c r="D13995" t="s">
        <v>436</v>
      </c>
      <c r="E13995">
        <v>22</v>
      </c>
      <c r="F13995">
        <v>2846537</v>
      </c>
      <c r="G13995" t="s">
        <v>133</v>
      </c>
      <c r="H13995">
        <v>2022</v>
      </c>
      <c r="I13995">
        <v>9</v>
      </c>
      <c r="J13995">
        <v>20229</v>
      </c>
      <c r="M13995" t="s">
        <v>67</v>
      </c>
      <c r="N13995">
        <v>-2</v>
      </c>
      <c r="O13995">
        <v>0</v>
      </c>
      <c r="P13995" t="s">
        <v>68</v>
      </c>
      <c r="Q13995">
        <v>79.2</v>
      </c>
      <c r="R13995">
        <v>0</v>
      </c>
    </row>
    <row r="13996" spans="1:18" hidden="1" x14ac:dyDescent="0.25">
      <c r="A13996" t="s">
        <v>4545</v>
      </c>
      <c r="B13996" t="s">
        <v>270</v>
      </c>
      <c r="C13996" t="s">
        <v>286</v>
      </c>
      <c r="D13996" t="s">
        <v>2190</v>
      </c>
      <c r="E13996">
        <v>20</v>
      </c>
      <c r="F13996">
        <v>1046795</v>
      </c>
      <c r="G13996" t="s">
        <v>133</v>
      </c>
      <c r="H13996">
        <v>2022</v>
      </c>
      <c r="I13996">
        <v>9</v>
      </c>
      <c r="J13996">
        <v>20229</v>
      </c>
      <c r="M13996" t="s">
        <v>67</v>
      </c>
      <c r="N13996">
        <v>-2</v>
      </c>
      <c r="O13996">
        <v>0</v>
      </c>
      <c r="P13996" t="s">
        <v>68</v>
      </c>
      <c r="Q13996">
        <v>72</v>
      </c>
      <c r="R13996">
        <v>0</v>
      </c>
    </row>
    <row r="13997" spans="1:18" hidden="1" x14ac:dyDescent="0.25">
      <c r="A13997" t="s">
        <v>4546</v>
      </c>
      <c r="B13997" t="s">
        <v>270</v>
      </c>
      <c r="C13997" t="s">
        <v>286</v>
      </c>
      <c r="D13997" t="s">
        <v>4547</v>
      </c>
      <c r="E13997">
        <v>24</v>
      </c>
      <c r="F13997">
        <v>1091879</v>
      </c>
      <c r="G13997" t="s">
        <v>133</v>
      </c>
      <c r="H13997">
        <v>2022</v>
      </c>
      <c r="I13997">
        <v>9</v>
      </c>
      <c r="J13997">
        <v>20229</v>
      </c>
      <c r="M13997" t="s">
        <v>67</v>
      </c>
      <c r="N13997">
        <v>-2</v>
      </c>
      <c r="O13997">
        <v>0</v>
      </c>
      <c r="P13997" t="s">
        <v>68</v>
      </c>
      <c r="Q13997">
        <v>86.4</v>
      </c>
      <c r="R13997">
        <v>0</v>
      </c>
    </row>
    <row r="13998" spans="1:18" hidden="1" x14ac:dyDescent="0.25">
      <c r="A13998" t="s">
        <v>4109</v>
      </c>
      <c r="B13998" t="s">
        <v>270</v>
      </c>
      <c r="C13998" t="s">
        <v>734</v>
      </c>
      <c r="D13998" t="s">
        <v>1188</v>
      </c>
      <c r="E13998">
        <v>9</v>
      </c>
      <c r="F13998">
        <v>11599746</v>
      </c>
      <c r="G13998" t="s">
        <v>133</v>
      </c>
      <c r="H13998">
        <v>2022</v>
      </c>
      <c r="I13998">
        <v>9</v>
      </c>
      <c r="J13998">
        <v>20229</v>
      </c>
      <c r="M13998" t="s">
        <v>67</v>
      </c>
      <c r="N13998">
        <v>-2</v>
      </c>
      <c r="O13998">
        <v>0</v>
      </c>
      <c r="P13998" t="s">
        <v>68</v>
      </c>
      <c r="Q13998">
        <v>32.4</v>
      </c>
      <c r="R13998">
        <v>0</v>
      </c>
    </row>
    <row r="13999" spans="1:18" hidden="1" x14ac:dyDescent="0.25">
      <c r="A13999" t="s">
        <v>4663</v>
      </c>
      <c r="B13999" t="s">
        <v>270</v>
      </c>
      <c r="C13999" t="s">
        <v>734</v>
      </c>
      <c r="D13999" t="s">
        <v>4664</v>
      </c>
      <c r="E13999">
        <v>22</v>
      </c>
      <c r="F13999">
        <v>7750077</v>
      </c>
      <c r="G13999" t="s">
        <v>133</v>
      </c>
      <c r="H13999">
        <v>2022</v>
      </c>
      <c r="I13999">
        <v>9</v>
      </c>
      <c r="J13999">
        <v>20229</v>
      </c>
      <c r="M13999" t="s">
        <v>67</v>
      </c>
      <c r="N13999">
        <v>-2</v>
      </c>
      <c r="O13999">
        <v>0</v>
      </c>
      <c r="P13999" t="s">
        <v>68</v>
      </c>
      <c r="Q13999">
        <v>79.2</v>
      </c>
      <c r="R13999">
        <v>0</v>
      </c>
    </row>
    <row r="14000" spans="1:18" hidden="1" x14ac:dyDescent="0.25">
      <c r="A14000" t="s">
        <v>4549</v>
      </c>
      <c r="B14000" t="s">
        <v>270</v>
      </c>
      <c r="C14000" t="s">
        <v>769</v>
      </c>
      <c r="D14000" t="s">
        <v>775</v>
      </c>
      <c r="E14000">
        <v>13</v>
      </c>
      <c r="F14000">
        <v>1926012</v>
      </c>
      <c r="G14000" t="s">
        <v>133</v>
      </c>
      <c r="H14000">
        <v>2022</v>
      </c>
      <c r="I14000">
        <v>9</v>
      </c>
      <c r="J14000">
        <v>20229</v>
      </c>
      <c r="M14000" t="s">
        <v>67</v>
      </c>
      <c r="N14000">
        <v>-2</v>
      </c>
      <c r="O14000">
        <v>0</v>
      </c>
      <c r="P14000" t="s">
        <v>68</v>
      </c>
      <c r="Q14000">
        <v>46.8</v>
      </c>
      <c r="R14000">
        <v>0</v>
      </c>
    </row>
    <row r="14001" spans="1:18" hidden="1" x14ac:dyDescent="0.25">
      <c r="A14001" t="s">
        <v>4604</v>
      </c>
      <c r="B14001" t="s">
        <v>270</v>
      </c>
      <c r="C14001" t="s">
        <v>741</v>
      </c>
      <c r="D14001" t="s">
        <v>4605</v>
      </c>
      <c r="E14001">
        <v>165</v>
      </c>
      <c r="F14001">
        <v>14334659</v>
      </c>
      <c r="G14001" t="s">
        <v>133</v>
      </c>
      <c r="H14001">
        <v>2022</v>
      </c>
      <c r="I14001">
        <v>9</v>
      </c>
      <c r="J14001">
        <v>20229</v>
      </c>
      <c r="M14001" t="s">
        <v>67</v>
      </c>
      <c r="N14001">
        <v>-2</v>
      </c>
      <c r="O14001">
        <v>0</v>
      </c>
      <c r="P14001" t="s">
        <v>68</v>
      </c>
      <c r="Q14001">
        <v>594</v>
      </c>
      <c r="R14001">
        <v>0</v>
      </c>
    </row>
    <row r="14002" spans="1:18" hidden="1" x14ac:dyDescent="0.25">
      <c r="A14002" t="s">
        <v>4615</v>
      </c>
      <c r="B14002" t="s">
        <v>270</v>
      </c>
      <c r="C14002" t="s">
        <v>271</v>
      </c>
      <c r="D14002" t="s">
        <v>4616</v>
      </c>
      <c r="E14002">
        <v>28</v>
      </c>
      <c r="F14002">
        <v>27242399</v>
      </c>
      <c r="G14002" t="s">
        <v>886</v>
      </c>
      <c r="H14002">
        <v>2022</v>
      </c>
      <c r="I14002">
        <v>1</v>
      </c>
      <c r="J14002">
        <v>20221</v>
      </c>
      <c r="K14002">
        <v>1</v>
      </c>
      <c r="L14002" s="6">
        <v>3.5700000000000003E-2</v>
      </c>
      <c r="M14002" t="s">
        <v>67</v>
      </c>
      <c r="N14002">
        <v>110</v>
      </c>
      <c r="O14002">
        <v>0</v>
      </c>
      <c r="P14002" t="s">
        <v>4665</v>
      </c>
      <c r="Q14002">
        <v>0</v>
      </c>
      <c r="R14002">
        <v>0</v>
      </c>
    </row>
    <row r="14003" spans="1:18" hidden="1" x14ac:dyDescent="0.25">
      <c r="A14003" t="s">
        <v>4666</v>
      </c>
      <c r="B14003" t="s">
        <v>270</v>
      </c>
      <c r="C14003" t="s">
        <v>706</v>
      </c>
      <c r="D14003" t="s">
        <v>1233</v>
      </c>
      <c r="E14003">
        <v>7</v>
      </c>
      <c r="F14003">
        <v>625380</v>
      </c>
      <c r="G14003" t="s">
        <v>886</v>
      </c>
      <c r="H14003">
        <v>2022</v>
      </c>
      <c r="I14003">
        <v>1</v>
      </c>
      <c r="J14003">
        <v>20221</v>
      </c>
      <c r="K14003">
        <v>1</v>
      </c>
      <c r="L14003" s="6">
        <v>0.1429</v>
      </c>
      <c r="M14003" t="s">
        <v>67</v>
      </c>
      <c r="N14003">
        <v>26</v>
      </c>
      <c r="O14003">
        <v>0</v>
      </c>
      <c r="P14003" t="s">
        <v>4665</v>
      </c>
      <c r="Q14003">
        <v>0</v>
      </c>
      <c r="R14003">
        <v>0</v>
      </c>
    </row>
    <row r="14004" spans="1:18" hidden="1" x14ac:dyDescent="0.25">
      <c r="A14004" t="s">
        <v>4667</v>
      </c>
      <c r="B14004" t="s">
        <v>270</v>
      </c>
      <c r="C14004" t="s">
        <v>311</v>
      </c>
      <c r="D14004" t="s">
        <v>4668</v>
      </c>
      <c r="E14004">
        <v>5</v>
      </c>
      <c r="F14004">
        <v>345080</v>
      </c>
      <c r="G14004" t="s">
        <v>886</v>
      </c>
      <c r="H14004">
        <v>2022</v>
      </c>
      <c r="I14004">
        <v>1</v>
      </c>
      <c r="J14004">
        <v>20221</v>
      </c>
      <c r="K14004">
        <v>1</v>
      </c>
      <c r="L14004" s="6">
        <v>0.2</v>
      </c>
      <c r="M14004" t="s">
        <v>67</v>
      </c>
      <c r="N14004">
        <v>18</v>
      </c>
      <c r="O14004">
        <v>0</v>
      </c>
      <c r="P14004" t="s">
        <v>4665</v>
      </c>
      <c r="Q14004">
        <v>0</v>
      </c>
      <c r="R14004">
        <v>0</v>
      </c>
    </row>
    <row r="14005" spans="1:18" hidden="1" x14ac:dyDescent="0.25">
      <c r="A14005" t="s">
        <v>4669</v>
      </c>
      <c r="B14005" t="s">
        <v>270</v>
      </c>
      <c r="C14005" t="s">
        <v>64</v>
      </c>
      <c r="D14005" t="s">
        <v>4670</v>
      </c>
      <c r="E14005">
        <v>58</v>
      </c>
      <c r="F14005">
        <v>14700433</v>
      </c>
      <c r="G14005" t="s">
        <v>886</v>
      </c>
      <c r="H14005">
        <v>2022</v>
      </c>
      <c r="I14005">
        <v>1</v>
      </c>
      <c r="J14005">
        <v>20221</v>
      </c>
      <c r="K14005">
        <v>1</v>
      </c>
      <c r="L14005" s="6">
        <v>1.72E-2</v>
      </c>
      <c r="M14005" t="s">
        <v>67</v>
      </c>
      <c r="N14005">
        <v>230</v>
      </c>
      <c r="O14005">
        <v>0</v>
      </c>
      <c r="P14005" t="s">
        <v>4665</v>
      </c>
      <c r="Q14005">
        <v>0</v>
      </c>
      <c r="R14005">
        <v>0</v>
      </c>
    </row>
    <row r="14006" spans="1:18" hidden="1" x14ac:dyDescent="0.25">
      <c r="A14006" t="s">
        <v>4577</v>
      </c>
      <c r="B14006" t="s">
        <v>270</v>
      </c>
      <c r="C14006" t="s">
        <v>64</v>
      </c>
      <c r="D14006" t="s">
        <v>4578</v>
      </c>
      <c r="E14006">
        <v>61</v>
      </c>
      <c r="F14006">
        <v>15292401</v>
      </c>
      <c r="G14006" t="s">
        <v>886</v>
      </c>
      <c r="H14006">
        <v>2022</v>
      </c>
      <c r="I14006">
        <v>1</v>
      </c>
      <c r="J14006">
        <v>20221</v>
      </c>
      <c r="K14006">
        <v>1</v>
      </c>
      <c r="L14006" s="6">
        <v>1.6400000000000001E-2</v>
      </c>
      <c r="M14006" t="s">
        <v>67</v>
      </c>
      <c r="N14006">
        <v>242</v>
      </c>
      <c r="O14006">
        <v>0</v>
      </c>
      <c r="P14006" t="s">
        <v>4665</v>
      </c>
      <c r="Q14006">
        <v>0</v>
      </c>
      <c r="R14006">
        <v>0</v>
      </c>
    </row>
    <row r="14007" spans="1:18" hidden="1" x14ac:dyDescent="0.25">
      <c r="A14007" t="s">
        <v>4590</v>
      </c>
      <c r="B14007" t="s">
        <v>270</v>
      </c>
      <c r="C14007" t="s">
        <v>2912</v>
      </c>
      <c r="D14007" t="s">
        <v>4591</v>
      </c>
      <c r="E14007">
        <v>36</v>
      </c>
      <c r="F14007">
        <v>3026063</v>
      </c>
      <c r="G14007" t="s">
        <v>886</v>
      </c>
      <c r="H14007">
        <v>2022</v>
      </c>
      <c r="I14007">
        <v>1</v>
      </c>
      <c r="J14007">
        <v>20221</v>
      </c>
      <c r="K14007">
        <v>1</v>
      </c>
      <c r="L14007" s="6">
        <v>2.7799999999999998E-2</v>
      </c>
      <c r="M14007" t="s">
        <v>67</v>
      </c>
      <c r="N14007">
        <v>142</v>
      </c>
      <c r="O14007">
        <v>0</v>
      </c>
      <c r="P14007" t="s">
        <v>4665</v>
      </c>
      <c r="Q14007">
        <v>0</v>
      </c>
      <c r="R14007">
        <v>0</v>
      </c>
    </row>
    <row r="14008" spans="1:18" hidden="1" x14ac:dyDescent="0.25">
      <c r="A14008" t="s">
        <v>3118</v>
      </c>
      <c r="B14008" t="s">
        <v>270</v>
      </c>
      <c r="C14008" t="s">
        <v>894</v>
      </c>
      <c r="D14008" t="s">
        <v>3119</v>
      </c>
      <c r="E14008">
        <v>33</v>
      </c>
      <c r="F14008">
        <v>49846549</v>
      </c>
      <c r="G14008" t="s">
        <v>886</v>
      </c>
      <c r="H14008">
        <v>2022</v>
      </c>
      <c r="I14008">
        <v>1</v>
      </c>
      <c r="J14008">
        <v>20221</v>
      </c>
      <c r="K14008">
        <v>1</v>
      </c>
      <c r="L14008" s="6">
        <v>3.0300000000000001E-2</v>
      </c>
      <c r="M14008" t="s">
        <v>67</v>
      </c>
      <c r="N14008">
        <v>130</v>
      </c>
      <c r="O14008">
        <v>0</v>
      </c>
      <c r="P14008" t="s">
        <v>4665</v>
      </c>
      <c r="Q14008">
        <v>0</v>
      </c>
      <c r="R14008">
        <v>0</v>
      </c>
    </row>
    <row r="14009" spans="1:18" hidden="1" x14ac:dyDescent="0.25">
      <c r="A14009" t="s">
        <v>4461</v>
      </c>
      <c r="B14009" t="s">
        <v>270</v>
      </c>
      <c r="C14009" t="s">
        <v>502</v>
      </c>
      <c r="D14009" t="s">
        <v>4462</v>
      </c>
      <c r="E14009">
        <v>10</v>
      </c>
      <c r="F14009">
        <v>3902841</v>
      </c>
      <c r="G14009" t="s">
        <v>886</v>
      </c>
      <c r="H14009">
        <v>2022</v>
      </c>
      <c r="I14009">
        <v>1</v>
      </c>
      <c r="J14009">
        <v>20221</v>
      </c>
      <c r="K14009">
        <v>1</v>
      </c>
      <c r="L14009" s="6">
        <v>0.1</v>
      </c>
      <c r="M14009" t="s">
        <v>67</v>
      </c>
      <c r="N14009">
        <v>38</v>
      </c>
      <c r="O14009">
        <v>0</v>
      </c>
      <c r="P14009" t="s">
        <v>4665</v>
      </c>
      <c r="Q14009">
        <v>0</v>
      </c>
      <c r="R14009">
        <v>0</v>
      </c>
    </row>
    <row r="14010" spans="1:18" hidden="1" x14ac:dyDescent="0.25">
      <c r="A14010" t="s">
        <v>4671</v>
      </c>
      <c r="B14010" t="s">
        <v>270</v>
      </c>
      <c r="C14010" t="s">
        <v>356</v>
      </c>
      <c r="D14010" t="s">
        <v>841</v>
      </c>
      <c r="E14010">
        <v>14</v>
      </c>
      <c r="F14010">
        <v>3720368</v>
      </c>
      <c r="G14010" t="s">
        <v>886</v>
      </c>
      <c r="H14010">
        <v>2022</v>
      </c>
      <c r="I14010">
        <v>1</v>
      </c>
      <c r="J14010">
        <v>20221</v>
      </c>
      <c r="K14010">
        <v>1</v>
      </c>
      <c r="L14010" s="6">
        <v>7.1400000000000005E-2</v>
      </c>
      <c r="M14010" t="s">
        <v>67</v>
      </c>
      <c r="N14010">
        <v>54</v>
      </c>
      <c r="O14010">
        <v>0</v>
      </c>
      <c r="P14010" t="s">
        <v>4665</v>
      </c>
      <c r="Q14010">
        <v>0</v>
      </c>
      <c r="R14010">
        <v>0</v>
      </c>
    </row>
    <row r="14011" spans="1:18" hidden="1" x14ac:dyDescent="0.25">
      <c r="A14011" t="s">
        <v>4145</v>
      </c>
      <c r="B14011" t="s">
        <v>270</v>
      </c>
      <c r="C14011" t="s">
        <v>289</v>
      </c>
      <c r="D14011" t="s">
        <v>4146</v>
      </c>
      <c r="E14011">
        <v>47</v>
      </c>
      <c r="F14011">
        <v>6393159</v>
      </c>
      <c r="G14011" t="s">
        <v>886</v>
      </c>
      <c r="H14011">
        <v>2022</v>
      </c>
      <c r="I14011">
        <v>1</v>
      </c>
      <c r="J14011">
        <v>20221</v>
      </c>
      <c r="K14011">
        <v>1</v>
      </c>
      <c r="L14011" s="6">
        <v>2.1299999999999999E-2</v>
      </c>
      <c r="M14011" t="s">
        <v>67</v>
      </c>
      <c r="N14011">
        <v>186</v>
      </c>
      <c r="O14011">
        <v>0</v>
      </c>
      <c r="P14011" t="s">
        <v>4665</v>
      </c>
      <c r="Q14011">
        <v>0</v>
      </c>
      <c r="R14011">
        <v>0</v>
      </c>
    </row>
    <row r="14012" spans="1:18" hidden="1" x14ac:dyDescent="0.25">
      <c r="A14012" t="s">
        <v>4672</v>
      </c>
      <c r="B14012" t="s">
        <v>270</v>
      </c>
      <c r="C14012" t="s">
        <v>1539</v>
      </c>
      <c r="D14012" t="s">
        <v>4673</v>
      </c>
      <c r="E14012">
        <v>10</v>
      </c>
      <c r="F14012">
        <v>2518837</v>
      </c>
      <c r="G14012" t="s">
        <v>886</v>
      </c>
      <c r="H14012">
        <v>2022</v>
      </c>
      <c r="I14012">
        <v>1</v>
      </c>
      <c r="J14012">
        <v>20221</v>
      </c>
      <c r="K14012">
        <v>1</v>
      </c>
      <c r="L14012" s="6">
        <v>0.1</v>
      </c>
      <c r="M14012" t="s">
        <v>67</v>
      </c>
      <c r="N14012">
        <v>38</v>
      </c>
      <c r="O14012">
        <v>0</v>
      </c>
      <c r="P14012" t="s">
        <v>4665</v>
      </c>
      <c r="Q14012">
        <v>0</v>
      </c>
      <c r="R14012">
        <v>0</v>
      </c>
    </row>
    <row r="14013" spans="1:18" hidden="1" x14ac:dyDescent="0.25">
      <c r="A14013" t="s">
        <v>450</v>
      </c>
      <c r="B14013" t="s">
        <v>270</v>
      </c>
      <c r="C14013" t="s">
        <v>344</v>
      </c>
      <c r="D14013" t="s">
        <v>451</v>
      </c>
      <c r="E14013">
        <v>11</v>
      </c>
      <c r="F14013">
        <v>5091823</v>
      </c>
      <c r="G14013" t="s">
        <v>886</v>
      </c>
      <c r="H14013">
        <v>2022</v>
      </c>
      <c r="I14013">
        <v>1</v>
      </c>
      <c r="J14013">
        <v>20221</v>
      </c>
      <c r="K14013">
        <v>1</v>
      </c>
      <c r="L14013" s="6">
        <v>9.0899999999999995E-2</v>
      </c>
      <c r="M14013" t="s">
        <v>67</v>
      </c>
      <c r="N14013">
        <v>42</v>
      </c>
      <c r="O14013">
        <v>0</v>
      </c>
      <c r="P14013" t="s">
        <v>4665</v>
      </c>
      <c r="Q14013">
        <v>0</v>
      </c>
      <c r="R14013">
        <v>0</v>
      </c>
    </row>
    <row r="14014" spans="1:18" hidden="1" x14ac:dyDescent="0.25">
      <c r="A14014" t="s">
        <v>4674</v>
      </c>
      <c r="B14014" t="s">
        <v>270</v>
      </c>
      <c r="C14014" t="s">
        <v>369</v>
      </c>
      <c r="D14014" t="s">
        <v>4675</v>
      </c>
      <c r="E14014">
        <v>13</v>
      </c>
      <c r="F14014">
        <v>9900142</v>
      </c>
      <c r="G14014" t="s">
        <v>886</v>
      </c>
      <c r="H14014">
        <v>2022</v>
      </c>
      <c r="I14014">
        <v>1</v>
      </c>
      <c r="J14014">
        <v>20221</v>
      </c>
      <c r="K14014">
        <v>1</v>
      </c>
      <c r="L14014" s="6">
        <v>7.6899999999999996E-2</v>
      </c>
      <c r="M14014" t="s">
        <v>67</v>
      </c>
      <c r="N14014">
        <v>50</v>
      </c>
      <c r="O14014">
        <v>0</v>
      </c>
      <c r="P14014" t="s">
        <v>4665</v>
      </c>
      <c r="Q14014">
        <v>0</v>
      </c>
      <c r="R14014">
        <v>0</v>
      </c>
    </row>
    <row r="14015" spans="1:18" hidden="1" x14ac:dyDescent="0.25">
      <c r="A14015" t="s">
        <v>4358</v>
      </c>
      <c r="B14015" t="s">
        <v>270</v>
      </c>
      <c r="C14015" t="s">
        <v>1539</v>
      </c>
      <c r="D14015" t="s">
        <v>4359</v>
      </c>
      <c r="E14015">
        <v>11</v>
      </c>
      <c r="F14015">
        <v>2630810</v>
      </c>
      <c r="G14015" t="s">
        <v>886</v>
      </c>
      <c r="H14015">
        <v>2022</v>
      </c>
      <c r="I14015">
        <v>1</v>
      </c>
      <c r="J14015">
        <v>20221</v>
      </c>
      <c r="K14015">
        <v>1</v>
      </c>
      <c r="L14015" s="6">
        <v>9.0899999999999995E-2</v>
      </c>
      <c r="M14015" t="s">
        <v>67</v>
      </c>
      <c r="N14015">
        <v>42</v>
      </c>
      <c r="O14015">
        <v>0</v>
      </c>
      <c r="P14015" t="s">
        <v>4665</v>
      </c>
      <c r="Q14015">
        <v>0</v>
      </c>
      <c r="R14015">
        <v>0</v>
      </c>
    </row>
    <row r="14016" spans="1:18" hidden="1" x14ac:dyDescent="0.25">
      <c r="A14016" t="s">
        <v>4644</v>
      </c>
      <c r="B14016" t="s">
        <v>270</v>
      </c>
      <c r="C14016" t="s">
        <v>271</v>
      </c>
      <c r="D14016" t="s">
        <v>4645</v>
      </c>
      <c r="E14016">
        <v>31</v>
      </c>
      <c r="F14016">
        <v>45487816</v>
      </c>
      <c r="G14016" t="s">
        <v>886</v>
      </c>
      <c r="H14016">
        <v>2022</v>
      </c>
      <c r="I14016">
        <v>1</v>
      </c>
      <c r="J14016">
        <v>20221</v>
      </c>
      <c r="K14016">
        <v>1</v>
      </c>
      <c r="L14016" s="6">
        <v>3.2300000000000002E-2</v>
      </c>
      <c r="M14016" t="s">
        <v>67</v>
      </c>
      <c r="N14016">
        <v>122</v>
      </c>
      <c r="O14016">
        <v>0</v>
      </c>
      <c r="P14016" t="s">
        <v>4665</v>
      </c>
      <c r="Q14016">
        <v>0</v>
      </c>
      <c r="R14016">
        <v>0</v>
      </c>
    </row>
    <row r="14017" spans="1:18" hidden="1" x14ac:dyDescent="0.25">
      <c r="A14017" t="s">
        <v>4676</v>
      </c>
      <c r="B14017" t="s">
        <v>270</v>
      </c>
      <c r="C14017" t="s">
        <v>741</v>
      </c>
      <c r="D14017" t="s">
        <v>767</v>
      </c>
      <c r="E14017">
        <v>9</v>
      </c>
      <c r="F14017">
        <v>1084725</v>
      </c>
      <c r="G14017" t="s">
        <v>886</v>
      </c>
      <c r="H14017">
        <v>2022</v>
      </c>
      <c r="I14017">
        <v>1</v>
      </c>
      <c r="J14017">
        <v>20221</v>
      </c>
      <c r="K14017">
        <v>1</v>
      </c>
      <c r="L14017" s="6">
        <v>0.1111</v>
      </c>
      <c r="M14017" t="s">
        <v>67</v>
      </c>
      <c r="N14017">
        <v>34</v>
      </c>
      <c r="O14017">
        <v>0</v>
      </c>
      <c r="P14017" t="s">
        <v>4665</v>
      </c>
      <c r="Q14017">
        <v>0</v>
      </c>
      <c r="R14017">
        <v>0</v>
      </c>
    </row>
    <row r="14018" spans="1:18" hidden="1" x14ac:dyDescent="0.25">
      <c r="A14018" t="s">
        <v>3947</v>
      </c>
      <c r="B14018" t="s">
        <v>270</v>
      </c>
      <c r="C14018" t="s">
        <v>298</v>
      </c>
      <c r="D14018" t="s">
        <v>3948</v>
      </c>
      <c r="E14018">
        <v>19</v>
      </c>
      <c r="F14018">
        <v>16298612</v>
      </c>
      <c r="G14018" t="s">
        <v>886</v>
      </c>
      <c r="H14018">
        <v>2022</v>
      </c>
      <c r="I14018">
        <v>1</v>
      </c>
      <c r="J14018">
        <v>20221</v>
      </c>
      <c r="K14018">
        <v>1</v>
      </c>
      <c r="L14018" s="6">
        <v>5.2600000000000001E-2</v>
      </c>
      <c r="M14018" t="s">
        <v>67</v>
      </c>
      <c r="N14018">
        <v>74</v>
      </c>
      <c r="O14018">
        <v>0</v>
      </c>
      <c r="P14018" t="s">
        <v>4665</v>
      </c>
      <c r="Q14018">
        <v>0</v>
      </c>
      <c r="R14018">
        <v>0</v>
      </c>
    </row>
    <row r="14019" spans="1:18" hidden="1" x14ac:dyDescent="0.25">
      <c r="A14019" t="s">
        <v>3591</v>
      </c>
      <c r="B14019" t="s">
        <v>270</v>
      </c>
      <c r="C14019" t="s">
        <v>135</v>
      </c>
      <c r="D14019" t="s">
        <v>1756</v>
      </c>
      <c r="E14019">
        <v>5</v>
      </c>
      <c r="F14019">
        <v>2855607</v>
      </c>
      <c r="G14019" t="s">
        <v>886</v>
      </c>
      <c r="H14019">
        <v>2022</v>
      </c>
      <c r="I14019">
        <v>1</v>
      </c>
      <c r="J14019">
        <v>20221</v>
      </c>
      <c r="K14019">
        <v>1</v>
      </c>
      <c r="L14019" s="6">
        <v>0.2</v>
      </c>
      <c r="M14019" t="s">
        <v>67</v>
      </c>
      <c r="N14019">
        <v>18</v>
      </c>
      <c r="O14019">
        <v>0</v>
      </c>
      <c r="P14019" t="s">
        <v>4665</v>
      </c>
      <c r="Q14019">
        <v>0</v>
      </c>
      <c r="R14019">
        <v>0</v>
      </c>
    </row>
    <row r="14020" spans="1:18" hidden="1" x14ac:dyDescent="0.25">
      <c r="A14020" t="s">
        <v>4492</v>
      </c>
      <c r="B14020" t="s">
        <v>270</v>
      </c>
      <c r="C14020" t="s">
        <v>135</v>
      </c>
      <c r="D14020" t="s">
        <v>1754</v>
      </c>
      <c r="E14020">
        <v>10</v>
      </c>
      <c r="F14020">
        <v>5715765</v>
      </c>
      <c r="G14020" t="s">
        <v>886</v>
      </c>
      <c r="H14020">
        <v>2022</v>
      </c>
      <c r="I14020">
        <v>1</v>
      </c>
      <c r="J14020">
        <v>20221</v>
      </c>
      <c r="K14020">
        <v>1</v>
      </c>
      <c r="L14020" s="6">
        <v>0.1</v>
      </c>
      <c r="M14020" t="s">
        <v>67</v>
      </c>
      <c r="N14020">
        <v>38</v>
      </c>
      <c r="O14020">
        <v>0</v>
      </c>
      <c r="P14020" t="s">
        <v>4665</v>
      </c>
      <c r="Q14020">
        <v>0</v>
      </c>
      <c r="R14020">
        <v>0</v>
      </c>
    </row>
    <row r="14021" spans="1:18" hidden="1" x14ac:dyDescent="0.25">
      <c r="A14021" t="s">
        <v>4567</v>
      </c>
      <c r="B14021" t="s">
        <v>270</v>
      </c>
      <c r="C14021" t="s">
        <v>274</v>
      </c>
      <c r="D14021" t="s">
        <v>4371</v>
      </c>
      <c r="E14021">
        <v>22</v>
      </c>
      <c r="F14021">
        <v>18727789</v>
      </c>
      <c r="G14021" t="s">
        <v>886</v>
      </c>
      <c r="H14021">
        <v>2022</v>
      </c>
      <c r="I14021">
        <v>1</v>
      </c>
      <c r="J14021">
        <v>20221</v>
      </c>
      <c r="K14021">
        <v>1</v>
      </c>
      <c r="L14021" s="6">
        <v>4.5499999999999999E-2</v>
      </c>
      <c r="M14021" t="s">
        <v>67</v>
      </c>
      <c r="N14021">
        <v>86</v>
      </c>
      <c r="O14021">
        <v>0</v>
      </c>
      <c r="P14021" t="s">
        <v>4665</v>
      </c>
      <c r="Q14021">
        <v>0</v>
      </c>
      <c r="R14021">
        <v>0</v>
      </c>
    </row>
    <row r="14022" spans="1:18" hidden="1" x14ac:dyDescent="0.25">
      <c r="A14022" t="s">
        <v>4417</v>
      </c>
      <c r="B14022" t="s">
        <v>270</v>
      </c>
      <c r="C14022" t="s">
        <v>292</v>
      </c>
      <c r="D14022" t="s">
        <v>4418</v>
      </c>
      <c r="E14022">
        <v>8</v>
      </c>
      <c r="F14022">
        <v>6369170</v>
      </c>
      <c r="G14022" t="s">
        <v>886</v>
      </c>
      <c r="H14022">
        <v>2022</v>
      </c>
      <c r="I14022">
        <v>1</v>
      </c>
      <c r="J14022">
        <v>20221</v>
      </c>
      <c r="K14022">
        <v>1</v>
      </c>
      <c r="L14022" s="6">
        <v>0.125</v>
      </c>
      <c r="M14022" t="s">
        <v>67</v>
      </c>
      <c r="N14022">
        <v>30</v>
      </c>
      <c r="O14022">
        <v>0</v>
      </c>
      <c r="P14022" t="s">
        <v>4665</v>
      </c>
      <c r="Q14022">
        <v>0</v>
      </c>
      <c r="R14022">
        <v>0</v>
      </c>
    </row>
    <row r="14023" spans="1:18" hidden="1" x14ac:dyDescent="0.25">
      <c r="A14023" t="s">
        <v>4569</v>
      </c>
      <c r="B14023" t="s">
        <v>270</v>
      </c>
      <c r="C14023" t="s">
        <v>894</v>
      </c>
      <c r="D14023" t="s">
        <v>4570</v>
      </c>
      <c r="E14023">
        <v>40</v>
      </c>
      <c r="F14023">
        <v>53836294</v>
      </c>
      <c r="G14023" t="s">
        <v>886</v>
      </c>
      <c r="H14023">
        <v>2022</v>
      </c>
      <c r="I14023">
        <v>1</v>
      </c>
      <c r="J14023">
        <v>20221</v>
      </c>
      <c r="K14023">
        <v>1</v>
      </c>
      <c r="L14023" s="6">
        <v>2.5000000000000001E-2</v>
      </c>
      <c r="M14023" t="s">
        <v>67</v>
      </c>
      <c r="N14023">
        <v>158</v>
      </c>
      <c r="O14023">
        <v>0</v>
      </c>
      <c r="P14023" t="s">
        <v>4665</v>
      </c>
      <c r="Q14023">
        <v>0</v>
      </c>
      <c r="R14023">
        <v>0</v>
      </c>
    </row>
    <row r="14024" spans="1:18" hidden="1" x14ac:dyDescent="0.25">
      <c r="A14024" t="s">
        <v>3663</v>
      </c>
      <c r="B14024" t="s">
        <v>270</v>
      </c>
      <c r="C14024" t="s">
        <v>390</v>
      </c>
      <c r="D14024" t="s">
        <v>3664</v>
      </c>
      <c r="E14024">
        <v>5</v>
      </c>
      <c r="F14024">
        <v>3406462</v>
      </c>
      <c r="G14024" t="s">
        <v>886</v>
      </c>
      <c r="H14024">
        <v>2022</v>
      </c>
      <c r="I14024">
        <v>1</v>
      </c>
      <c r="J14024">
        <v>20221</v>
      </c>
      <c r="K14024">
        <v>1</v>
      </c>
      <c r="L14024" s="6">
        <v>0.2</v>
      </c>
      <c r="M14024" t="s">
        <v>67</v>
      </c>
      <c r="N14024">
        <v>18</v>
      </c>
      <c r="O14024">
        <v>0</v>
      </c>
      <c r="P14024" t="s">
        <v>4665</v>
      </c>
      <c r="Q14024">
        <v>0</v>
      </c>
      <c r="R14024">
        <v>0</v>
      </c>
    </row>
    <row r="14025" spans="1:18" hidden="1" x14ac:dyDescent="0.25">
      <c r="A14025" t="s">
        <v>4606</v>
      </c>
      <c r="B14025" t="s">
        <v>270</v>
      </c>
      <c r="C14025" t="s">
        <v>4607</v>
      </c>
      <c r="D14025" t="s">
        <v>4608</v>
      </c>
      <c r="E14025">
        <v>40</v>
      </c>
      <c r="F14025">
        <v>15026544</v>
      </c>
      <c r="G14025" t="s">
        <v>886</v>
      </c>
      <c r="H14025">
        <v>2022</v>
      </c>
      <c r="I14025">
        <v>1</v>
      </c>
      <c r="J14025">
        <v>20221</v>
      </c>
      <c r="K14025">
        <v>1</v>
      </c>
      <c r="L14025" s="6">
        <v>2.5000000000000001E-2</v>
      </c>
      <c r="M14025" t="s">
        <v>67</v>
      </c>
      <c r="N14025">
        <v>158</v>
      </c>
      <c r="O14025">
        <v>0</v>
      </c>
      <c r="P14025" t="s">
        <v>4665</v>
      </c>
      <c r="Q14025">
        <v>0</v>
      </c>
      <c r="R14025">
        <v>0</v>
      </c>
    </row>
    <row r="14026" spans="1:18" hidden="1" x14ac:dyDescent="0.25">
      <c r="A14026" t="s">
        <v>4626</v>
      </c>
      <c r="B14026" t="s">
        <v>270</v>
      </c>
      <c r="C14026" t="s">
        <v>274</v>
      </c>
      <c r="D14026" t="s">
        <v>4627</v>
      </c>
      <c r="E14026">
        <v>70</v>
      </c>
      <c r="F14026">
        <v>49811289</v>
      </c>
      <c r="G14026" t="s">
        <v>886</v>
      </c>
      <c r="H14026">
        <v>2022</v>
      </c>
      <c r="I14026">
        <v>1</v>
      </c>
      <c r="J14026">
        <v>20221</v>
      </c>
      <c r="K14026">
        <v>1</v>
      </c>
      <c r="L14026" s="6">
        <v>1.43E-2</v>
      </c>
      <c r="M14026" t="s">
        <v>67</v>
      </c>
      <c r="N14026">
        <v>278</v>
      </c>
      <c r="O14026">
        <v>0</v>
      </c>
      <c r="P14026" t="s">
        <v>4665</v>
      </c>
      <c r="Q14026">
        <v>0</v>
      </c>
      <c r="R14026">
        <v>0</v>
      </c>
    </row>
    <row r="14027" spans="1:18" hidden="1" x14ac:dyDescent="0.25">
      <c r="A14027" t="s">
        <v>3272</v>
      </c>
      <c r="B14027" t="s">
        <v>270</v>
      </c>
      <c r="C14027" t="s">
        <v>334</v>
      </c>
      <c r="D14027" t="s">
        <v>335</v>
      </c>
      <c r="E14027">
        <v>8</v>
      </c>
      <c r="F14027">
        <v>8815767</v>
      </c>
      <c r="G14027" t="s">
        <v>886</v>
      </c>
      <c r="H14027">
        <v>2022</v>
      </c>
      <c r="I14027">
        <v>1</v>
      </c>
      <c r="J14027">
        <v>20221</v>
      </c>
      <c r="K14027">
        <v>1</v>
      </c>
      <c r="L14027" s="6">
        <v>0.125</v>
      </c>
      <c r="M14027" t="s">
        <v>67</v>
      </c>
      <c r="N14027">
        <v>30</v>
      </c>
      <c r="O14027">
        <v>0</v>
      </c>
      <c r="P14027" t="s">
        <v>4665</v>
      </c>
      <c r="Q14027">
        <v>0</v>
      </c>
      <c r="R14027">
        <v>0</v>
      </c>
    </row>
    <row r="14028" spans="1:18" hidden="1" x14ac:dyDescent="0.25">
      <c r="A14028" t="s">
        <v>473</v>
      </c>
      <c r="B14028" t="s">
        <v>270</v>
      </c>
      <c r="C14028" t="s">
        <v>311</v>
      </c>
      <c r="D14028" t="s">
        <v>474</v>
      </c>
      <c r="E14028">
        <v>5</v>
      </c>
      <c r="F14028">
        <v>463515</v>
      </c>
      <c r="G14028" t="s">
        <v>886</v>
      </c>
      <c r="H14028">
        <v>2022</v>
      </c>
      <c r="I14028">
        <v>1</v>
      </c>
      <c r="J14028">
        <v>20221</v>
      </c>
      <c r="K14028">
        <v>1</v>
      </c>
      <c r="L14028" s="6">
        <v>0.2</v>
      </c>
      <c r="M14028" t="s">
        <v>67</v>
      </c>
      <c r="N14028">
        <v>18</v>
      </c>
      <c r="O14028">
        <v>0</v>
      </c>
      <c r="P14028" t="s">
        <v>4665</v>
      </c>
      <c r="Q14028">
        <v>0</v>
      </c>
      <c r="R14028">
        <v>0</v>
      </c>
    </row>
    <row r="14029" spans="1:18" hidden="1" x14ac:dyDescent="0.25">
      <c r="A14029" t="s">
        <v>4613</v>
      </c>
      <c r="B14029" t="s">
        <v>270</v>
      </c>
      <c r="C14029" t="s">
        <v>484</v>
      </c>
      <c r="D14029" t="s">
        <v>4614</v>
      </c>
      <c r="E14029">
        <v>14</v>
      </c>
      <c r="F14029">
        <v>3430341</v>
      </c>
      <c r="G14029" t="s">
        <v>886</v>
      </c>
      <c r="H14029">
        <v>2022</v>
      </c>
      <c r="I14029">
        <v>1</v>
      </c>
      <c r="J14029">
        <v>20221</v>
      </c>
      <c r="K14029">
        <v>1</v>
      </c>
      <c r="L14029" s="6">
        <v>7.1400000000000005E-2</v>
      </c>
      <c r="M14029" t="s">
        <v>67</v>
      </c>
      <c r="N14029">
        <v>54</v>
      </c>
      <c r="O14029">
        <v>0</v>
      </c>
      <c r="P14029" t="s">
        <v>4665</v>
      </c>
      <c r="Q14029">
        <v>0</v>
      </c>
      <c r="R14029">
        <v>0</v>
      </c>
    </row>
    <row r="14030" spans="1:18" hidden="1" x14ac:dyDescent="0.25">
      <c r="A14030" t="s">
        <v>4677</v>
      </c>
      <c r="B14030" t="s">
        <v>270</v>
      </c>
      <c r="C14030" t="s">
        <v>369</v>
      </c>
      <c r="D14030" t="s">
        <v>1587</v>
      </c>
      <c r="E14030">
        <v>10</v>
      </c>
      <c r="F14030">
        <v>17383603</v>
      </c>
      <c r="G14030" t="s">
        <v>886</v>
      </c>
      <c r="H14030">
        <v>2022</v>
      </c>
      <c r="I14030">
        <v>1</v>
      </c>
      <c r="J14030">
        <v>20221</v>
      </c>
      <c r="K14030">
        <v>1</v>
      </c>
      <c r="L14030" s="6">
        <v>0.1</v>
      </c>
      <c r="M14030" t="s">
        <v>67</v>
      </c>
      <c r="N14030">
        <v>38</v>
      </c>
      <c r="O14030">
        <v>0</v>
      </c>
      <c r="P14030" t="s">
        <v>4665</v>
      </c>
      <c r="Q14030">
        <v>0</v>
      </c>
      <c r="R14030">
        <v>0</v>
      </c>
    </row>
    <row r="14031" spans="1:18" hidden="1" x14ac:dyDescent="0.25">
      <c r="A14031" t="s">
        <v>4446</v>
      </c>
      <c r="B14031" t="s">
        <v>270</v>
      </c>
      <c r="C14031" t="s">
        <v>334</v>
      </c>
      <c r="D14031" t="s">
        <v>1007</v>
      </c>
      <c r="E14031">
        <v>28</v>
      </c>
      <c r="F14031">
        <v>39364661</v>
      </c>
      <c r="G14031" t="s">
        <v>886</v>
      </c>
      <c r="H14031">
        <v>2022</v>
      </c>
      <c r="I14031">
        <v>1</v>
      </c>
      <c r="J14031">
        <v>20221</v>
      </c>
      <c r="K14031">
        <v>1</v>
      </c>
      <c r="L14031" s="6">
        <v>3.5700000000000003E-2</v>
      </c>
      <c r="M14031" t="s">
        <v>67</v>
      </c>
      <c r="N14031">
        <v>110</v>
      </c>
      <c r="O14031">
        <v>0</v>
      </c>
      <c r="P14031" t="s">
        <v>4665</v>
      </c>
      <c r="Q14031">
        <v>0</v>
      </c>
      <c r="R14031">
        <v>0</v>
      </c>
    </row>
    <row r="14032" spans="1:18" hidden="1" x14ac:dyDescent="0.25">
      <c r="A14032" t="s">
        <v>4621</v>
      </c>
      <c r="B14032" t="s">
        <v>270</v>
      </c>
      <c r="C14032" t="s">
        <v>369</v>
      </c>
      <c r="D14032" t="s">
        <v>3449</v>
      </c>
      <c r="E14032">
        <v>17</v>
      </c>
      <c r="F14032">
        <v>45806292</v>
      </c>
      <c r="G14032" t="s">
        <v>886</v>
      </c>
      <c r="H14032">
        <v>2022</v>
      </c>
      <c r="I14032">
        <v>1</v>
      </c>
      <c r="J14032">
        <v>20221</v>
      </c>
      <c r="K14032">
        <v>1</v>
      </c>
      <c r="L14032" s="6">
        <v>5.8799999999999998E-2</v>
      </c>
      <c r="M14032" t="s">
        <v>67</v>
      </c>
      <c r="N14032">
        <v>66</v>
      </c>
      <c r="O14032">
        <v>0</v>
      </c>
      <c r="P14032" t="s">
        <v>4665</v>
      </c>
      <c r="Q14032">
        <v>0</v>
      </c>
      <c r="R14032">
        <v>0</v>
      </c>
    </row>
    <row r="14033" spans="1:18" hidden="1" x14ac:dyDescent="0.25">
      <c r="A14033" t="s">
        <v>4589</v>
      </c>
      <c r="B14033" t="s">
        <v>270</v>
      </c>
      <c r="C14033" t="s">
        <v>2149</v>
      </c>
      <c r="D14033" t="s">
        <v>3638</v>
      </c>
      <c r="E14033">
        <v>9</v>
      </c>
      <c r="F14033">
        <v>179546</v>
      </c>
      <c r="G14033" t="s">
        <v>886</v>
      </c>
      <c r="H14033">
        <v>2022</v>
      </c>
      <c r="I14033">
        <v>1</v>
      </c>
      <c r="J14033">
        <v>20221</v>
      </c>
      <c r="K14033">
        <v>1</v>
      </c>
      <c r="L14033" s="6">
        <v>0.1111</v>
      </c>
      <c r="M14033" t="s">
        <v>67</v>
      </c>
      <c r="N14033">
        <v>34</v>
      </c>
      <c r="O14033">
        <v>0</v>
      </c>
      <c r="P14033" t="s">
        <v>4665</v>
      </c>
      <c r="Q14033">
        <v>0</v>
      </c>
      <c r="R14033">
        <v>0</v>
      </c>
    </row>
    <row r="14034" spans="1:18" hidden="1" x14ac:dyDescent="0.25">
      <c r="A14034" t="s">
        <v>4678</v>
      </c>
      <c r="B14034" t="s">
        <v>270</v>
      </c>
      <c r="C14034" t="s">
        <v>369</v>
      </c>
      <c r="D14034" t="s">
        <v>4679</v>
      </c>
      <c r="E14034">
        <v>15</v>
      </c>
      <c r="F14034">
        <v>3655815</v>
      </c>
      <c r="G14034" t="s">
        <v>182</v>
      </c>
      <c r="H14034">
        <v>2022</v>
      </c>
      <c r="I14034">
        <v>2</v>
      </c>
      <c r="J14034">
        <v>20222</v>
      </c>
      <c r="K14034">
        <v>1</v>
      </c>
      <c r="L14034" s="6">
        <v>6.6699999999999995E-2</v>
      </c>
      <c r="M14034" t="s">
        <v>67</v>
      </c>
      <c r="N14034">
        <v>58</v>
      </c>
      <c r="O14034">
        <v>0</v>
      </c>
      <c r="P14034" t="s">
        <v>4665</v>
      </c>
      <c r="Q14034">
        <v>0</v>
      </c>
      <c r="R14034">
        <v>0</v>
      </c>
    </row>
    <row r="14035" spans="1:18" hidden="1" x14ac:dyDescent="0.25">
      <c r="A14035" t="s">
        <v>4495</v>
      </c>
      <c r="B14035" t="s">
        <v>270</v>
      </c>
      <c r="C14035" t="s">
        <v>680</v>
      </c>
      <c r="D14035" t="s">
        <v>937</v>
      </c>
      <c r="E14035">
        <v>10</v>
      </c>
      <c r="F14035">
        <v>5321390</v>
      </c>
      <c r="G14035" t="s">
        <v>182</v>
      </c>
      <c r="H14035">
        <v>2022</v>
      </c>
      <c r="I14035">
        <v>2</v>
      </c>
      <c r="J14035">
        <v>20222</v>
      </c>
      <c r="K14035">
        <v>1</v>
      </c>
      <c r="L14035" s="6">
        <v>0.1</v>
      </c>
      <c r="M14035" t="s">
        <v>67</v>
      </c>
      <c r="N14035">
        <v>38</v>
      </c>
      <c r="O14035">
        <v>0</v>
      </c>
      <c r="P14035" t="s">
        <v>4665</v>
      </c>
      <c r="Q14035">
        <v>0</v>
      </c>
      <c r="R14035">
        <v>0</v>
      </c>
    </row>
    <row r="14036" spans="1:18" hidden="1" x14ac:dyDescent="0.25">
      <c r="A14036" t="s">
        <v>4637</v>
      </c>
      <c r="B14036" t="s">
        <v>270</v>
      </c>
      <c r="C14036" t="s">
        <v>280</v>
      </c>
      <c r="D14036" t="s">
        <v>4638</v>
      </c>
      <c r="E14036">
        <v>18</v>
      </c>
      <c r="F14036">
        <v>30324216</v>
      </c>
      <c r="G14036" t="s">
        <v>182</v>
      </c>
      <c r="H14036">
        <v>2022</v>
      </c>
      <c r="I14036">
        <v>2</v>
      </c>
      <c r="J14036">
        <v>20222</v>
      </c>
      <c r="K14036">
        <v>1</v>
      </c>
      <c r="L14036" s="6">
        <v>5.5599999999999997E-2</v>
      </c>
      <c r="M14036" t="s">
        <v>67</v>
      </c>
      <c r="N14036">
        <v>70</v>
      </c>
      <c r="O14036">
        <v>0</v>
      </c>
      <c r="P14036" t="s">
        <v>4665</v>
      </c>
      <c r="Q14036">
        <v>0</v>
      </c>
      <c r="R14036">
        <v>0</v>
      </c>
    </row>
    <row r="14037" spans="1:18" hidden="1" x14ac:dyDescent="0.25">
      <c r="A14037" t="s">
        <v>4680</v>
      </c>
      <c r="B14037" t="s">
        <v>270</v>
      </c>
      <c r="C14037" t="s">
        <v>356</v>
      </c>
      <c r="D14037" t="s">
        <v>4681</v>
      </c>
      <c r="E14037">
        <v>19</v>
      </c>
      <c r="F14037">
        <v>3642558</v>
      </c>
      <c r="G14037" t="s">
        <v>182</v>
      </c>
      <c r="H14037">
        <v>2022</v>
      </c>
      <c r="I14037">
        <v>2</v>
      </c>
      <c r="J14037">
        <v>20222</v>
      </c>
      <c r="K14037">
        <v>1</v>
      </c>
      <c r="L14037" s="6">
        <v>5.2600000000000001E-2</v>
      </c>
      <c r="M14037" t="s">
        <v>67</v>
      </c>
      <c r="N14037">
        <v>74</v>
      </c>
      <c r="O14037">
        <v>0</v>
      </c>
      <c r="P14037" t="s">
        <v>4665</v>
      </c>
      <c r="Q14037">
        <v>0</v>
      </c>
      <c r="R14037">
        <v>0</v>
      </c>
    </row>
    <row r="14038" spans="1:18" hidden="1" x14ac:dyDescent="0.25">
      <c r="A14038" t="s">
        <v>4238</v>
      </c>
      <c r="B14038" t="s">
        <v>270</v>
      </c>
      <c r="C14038" t="s">
        <v>353</v>
      </c>
      <c r="D14038" t="s">
        <v>4239</v>
      </c>
      <c r="E14038">
        <v>9</v>
      </c>
      <c r="F14038">
        <v>10597429</v>
      </c>
      <c r="G14038" t="s">
        <v>182</v>
      </c>
      <c r="H14038">
        <v>2022</v>
      </c>
      <c r="I14038">
        <v>2</v>
      </c>
      <c r="J14038">
        <v>20222</v>
      </c>
      <c r="K14038">
        <v>1</v>
      </c>
      <c r="L14038" s="6">
        <v>0.1111</v>
      </c>
      <c r="M14038" t="s">
        <v>67</v>
      </c>
      <c r="N14038">
        <v>34</v>
      </c>
      <c r="O14038">
        <v>0</v>
      </c>
      <c r="P14038" t="s">
        <v>4665</v>
      </c>
      <c r="Q14038">
        <v>0</v>
      </c>
      <c r="R14038">
        <v>0</v>
      </c>
    </row>
    <row r="14039" spans="1:18" hidden="1" x14ac:dyDescent="0.25">
      <c r="A14039" t="s">
        <v>479</v>
      </c>
      <c r="B14039" t="s">
        <v>270</v>
      </c>
      <c r="C14039" t="s">
        <v>384</v>
      </c>
      <c r="D14039" t="s">
        <v>480</v>
      </c>
      <c r="E14039">
        <v>5</v>
      </c>
      <c r="F14039">
        <v>4130775</v>
      </c>
      <c r="G14039" t="s">
        <v>182</v>
      </c>
      <c r="H14039">
        <v>2022</v>
      </c>
      <c r="I14039">
        <v>2</v>
      </c>
      <c r="J14039">
        <v>20222</v>
      </c>
      <c r="K14039">
        <v>1</v>
      </c>
      <c r="L14039" s="6">
        <v>0.2</v>
      </c>
      <c r="M14039" t="s">
        <v>67</v>
      </c>
      <c r="N14039">
        <v>18</v>
      </c>
      <c r="O14039">
        <v>0</v>
      </c>
      <c r="P14039" t="s">
        <v>4665</v>
      </c>
      <c r="Q14039">
        <v>0</v>
      </c>
      <c r="R14039">
        <v>0</v>
      </c>
    </row>
    <row r="14040" spans="1:18" hidden="1" x14ac:dyDescent="0.25">
      <c r="A14040" t="s">
        <v>4676</v>
      </c>
      <c r="B14040" t="s">
        <v>270</v>
      </c>
      <c r="C14040" t="s">
        <v>741</v>
      </c>
      <c r="D14040" t="s">
        <v>767</v>
      </c>
      <c r="E14040">
        <v>8</v>
      </c>
      <c r="F14040">
        <v>964200</v>
      </c>
      <c r="G14040" t="s">
        <v>182</v>
      </c>
      <c r="H14040">
        <v>2022</v>
      </c>
      <c r="I14040">
        <v>2</v>
      </c>
      <c r="J14040">
        <v>20222</v>
      </c>
      <c r="K14040">
        <v>1</v>
      </c>
      <c r="L14040" s="6">
        <v>0.125</v>
      </c>
      <c r="M14040" t="s">
        <v>67</v>
      </c>
      <c r="N14040">
        <v>30</v>
      </c>
      <c r="O14040">
        <v>0</v>
      </c>
      <c r="P14040" t="s">
        <v>4665</v>
      </c>
      <c r="Q14040">
        <v>0</v>
      </c>
      <c r="R14040">
        <v>0</v>
      </c>
    </row>
    <row r="14041" spans="1:18" hidden="1" x14ac:dyDescent="0.25">
      <c r="A14041" t="s">
        <v>4669</v>
      </c>
      <c r="B14041" t="s">
        <v>270</v>
      </c>
      <c r="C14041" t="s">
        <v>64</v>
      </c>
      <c r="D14041" t="s">
        <v>4670</v>
      </c>
      <c r="E14041">
        <v>57</v>
      </c>
      <c r="F14041">
        <v>14446977</v>
      </c>
      <c r="G14041" t="s">
        <v>182</v>
      </c>
      <c r="H14041">
        <v>2022</v>
      </c>
      <c r="I14041">
        <v>2</v>
      </c>
      <c r="J14041">
        <v>20222</v>
      </c>
      <c r="K14041">
        <v>1</v>
      </c>
      <c r="L14041" s="6">
        <v>1.7500000000000002E-2</v>
      </c>
      <c r="M14041" t="s">
        <v>67</v>
      </c>
      <c r="N14041">
        <v>226</v>
      </c>
      <c r="O14041">
        <v>0</v>
      </c>
      <c r="P14041" t="s">
        <v>4665</v>
      </c>
      <c r="Q14041">
        <v>0</v>
      </c>
      <c r="R14041">
        <v>0</v>
      </c>
    </row>
    <row r="14042" spans="1:18" hidden="1" x14ac:dyDescent="0.25">
      <c r="A14042" t="s">
        <v>4682</v>
      </c>
      <c r="B14042" t="s">
        <v>270</v>
      </c>
      <c r="C14042" t="s">
        <v>353</v>
      </c>
      <c r="D14042" t="s">
        <v>4683</v>
      </c>
      <c r="E14042">
        <v>6</v>
      </c>
      <c r="F14042">
        <v>9031706</v>
      </c>
      <c r="G14042" t="s">
        <v>182</v>
      </c>
      <c r="H14042">
        <v>2022</v>
      </c>
      <c r="I14042">
        <v>2</v>
      </c>
      <c r="J14042">
        <v>20222</v>
      </c>
      <c r="K14042">
        <v>1</v>
      </c>
      <c r="L14042" s="6">
        <v>0.16669999999999999</v>
      </c>
      <c r="M14042" t="s">
        <v>67</v>
      </c>
      <c r="N14042">
        <v>22</v>
      </c>
      <c r="O14042">
        <v>0</v>
      </c>
      <c r="P14042" t="s">
        <v>4665</v>
      </c>
      <c r="Q14042">
        <v>0</v>
      </c>
      <c r="R14042">
        <v>0</v>
      </c>
    </row>
    <row r="14043" spans="1:18" hidden="1" x14ac:dyDescent="0.25">
      <c r="A14043" t="s">
        <v>4531</v>
      </c>
      <c r="B14043" t="s">
        <v>270</v>
      </c>
      <c r="C14043" t="s">
        <v>356</v>
      </c>
      <c r="D14043" t="s">
        <v>2181</v>
      </c>
      <c r="E14043">
        <v>30</v>
      </c>
      <c r="F14043">
        <v>6588317</v>
      </c>
      <c r="G14043" t="s">
        <v>182</v>
      </c>
      <c r="H14043">
        <v>2022</v>
      </c>
      <c r="I14043">
        <v>2</v>
      </c>
      <c r="J14043">
        <v>20222</v>
      </c>
      <c r="K14043">
        <v>1</v>
      </c>
      <c r="L14043" s="6">
        <v>3.3300000000000003E-2</v>
      </c>
      <c r="M14043" t="s">
        <v>67</v>
      </c>
      <c r="N14043">
        <v>118</v>
      </c>
      <c r="O14043">
        <v>0</v>
      </c>
      <c r="P14043" t="s">
        <v>4665</v>
      </c>
      <c r="Q14043">
        <v>0</v>
      </c>
      <c r="R14043">
        <v>0</v>
      </c>
    </row>
    <row r="14044" spans="1:18" hidden="1" x14ac:dyDescent="0.25">
      <c r="A14044" t="s">
        <v>4684</v>
      </c>
      <c r="B14044" t="s">
        <v>270</v>
      </c>
      <c r="C14044" t="s">
        <v>2686</v>
      </c>
      <c r="D14044" t="s">
        <v>4685</v>
      </c>
      <c r="E14044">
        <v>9</v>
      </c>
      <c r="F14044">
        <v>20128353</v>
      </c>
      <c r="G14044" t="s">
        <v>182</v>
      </c>
      <c r="H14044">
        <v>2022</v>
      </c>
      <c r="I14044">
        <v>2</v>
      </c>
      <c r="J14044">
        <v>20222</v>
      </c>
      <c r="K14044">
        <v>1</v>
      </c>
      <c r="L14044" s="6">
        <v>0.1111</v>
      </c>
      <c r="M14044" t="s">
        <v>67</v>
      </c>
      <c r="N14044">
        <v>34</v>
      </c>
      <c r="O14044">
        <v>0</v>
      </c>
      <c r="P14044" t="s">
        <v>4665</v>
      </c>
      <c r="Q14044">
        <v>0</v>
      </c>
      <c r="R14044">
        <v>0</v>
      </c>
    </row>
    <row r="14045" spans="1:18" hidden="1" x14ac:dyDescent="0.25">
      <c r="A14045" t="s">
        <v>4478</v>
      </c>
      <c r="B14045" t="s">
        <v>270</v>
      </c>
      <c r="C14045" t="s">
        <v>390</v>
      </c>
      <c r="D14045" t="s">
        <v>4479</v>
      </c>
      <c r="E14045">
        <v>9</v>
      </c>
      <c r="F14045">
        <v>2822202</v>
      </c>
      <c r="G14045" t="s">
        <v>182</v>
      </c>
      <c r="H14045">
        <v>2022</v>
      </c>
      <c r="I14045">
        <v>2</v>
      </c>
      <c r="J14045">
        <v>20222</v>
      </c>
      <c r="K14045">
        <v>1</v>
      </c>
      <c r="L14045" s="6">
        <v>0.1111</v>
      </c>
      <c r="M14045" t="s">
        <v>67</v>
      </c>
      <c r="N14045">
        <v>34</v>
      </c>
      <c r="O14045">
        <v>0</v>
      </c>
      <c r="P14045" t="s">
        <v>4665</v>
      </c>
      <c r="Q14045">
        <v>0</v>
      </c>
      <c r="R14045">
        <v>0</v>
      </c>
    </row>
    <row r="14046" spans="1:18" hidden="1" x14ac:dyDescent="0.25">
      <c r="A14046" t="s">
        <v>4613</v>
      </c>
      <c r="B14046" t="s">
        <v>270</v>
      </c>
      <c r="C14046" t="s">
        <v>484</v>
      </c>
      <c r="D14046" t="s">
        <v>4614</v>
      </c>
      <c r="E14046">
        <v>13</v>
      </c>
      <c r="F14046">
        <v>3191206</v>
      </c>
      <c r="G14046" t="s">
        <v>182</v>
      </c>
      <c r="H14046">
        <v>2022</v>
      </c>
      <c r="I14046">
        <v>2</v>
      </c>
      <c r="J14046">
        <v>20222</v>
      </c>
      <c r="K14046">
        <v>1</v>
      </c>
      <c r="L14046" s="6">
        <v>7.6899999999999996E-2</v>
      </c>
      <c r="M14046" t="s">
        <v>67</v>
      </c>
      <c r="N14046">
        <v>50</v>
      </c>
      <c r="O14046">
        <v>0</v>
      </c>
      <c r="P14046" t="s">
        <v>4665</v>
      </c>
      <c r="Q14046">
        <v>0</v>
      </c>
      <c r="R14046">
        <v>0</v>
      </c>
    </row>
    <row r="14047" spans="1:18" hidden="1" x14ac:dyDescent="0.25">
      <c r="A14047" t="s">
        <v>450</v>
      </c>
      <c r="B14047" t="s">
        <v>270</v>
      </c>
      <c r="C14047" t="s">
        <v>344</v>
      </c>
      <c r="D14047" t="s">
        <v>451</v>
      </c>
      <c r="E14047">
        <v>10</v>
      </c>
      <c r="F14047">
        <v>4628930</v>
      </c>
      <c r="G14047" t="s">
        <v>182</v>
      </c>
      <c r="H14047">
        <v>2022</v>
      </c>
      <c r="I14047">
        <v>2</v>
      </c>
      <c r="J14047">
        <v>20222</v>
      </c>
      <c r="K14047">
        <v>1</v>
      </c>
      <c r="L14047" s="6">
        <v>0.1</v>
      </c>
      <c r="M14047" t="s">
        <v>67</v>
      </c>
      <c r="N14047">
        <v>38</v>
      </c>
      <c r="O14047">
        <v>0</v>
      </c>
      <c r="P14047" t="s">
        <v>4665</v>
      </c>
      <c r="Q14047">
        <v>0</v>
      </c>
      <c r="R14047">
        <v>0</v>
      </c>
    </row>
    <row r="14048" spans="1:18" hidden="1" x14ac:dyDescent="0.25">
      <c r="A14048" t="s">
        <v>4672</v>
      </c>
      <c r="B14048" t="s">
        <v>270</v>
      </c>
      <c r="C14048" t="s">
        <v>1539</v>
      </c>
      <c r="D14048" t="s">
        <v>4673</v>
      </c>
      <c r="E14048">
        <v>9</v>
      </c>
      <c r="F14048">
        <v>2230028</v>
      </c>
      <c r="G14048" t="s">
        <v>182</v>
      </c>
      <c r="H14048">
        <v>2022</v>
      </c>
      <c r="I14048">
        <v>2</v>
      </c>
      <c r="J14048">
        <v>20222</v>
      </c>
      <c r="K14048">
        <v>1</v>
      </c>
      <c r="L14048" s="6">
        <v>0.1111</v>
      </c>
      <c r="M14048" t="s">
        <v>67</v>
      </c>
      <c r="N14048">
        <v>34</v>
      </c>
      <c r="O14048">
        <v>0</v>
      </c>
      <c r="P14048" t="s">
        <v>4665</v>
      </c>
      <c r="Q14048">
        <v>0</v>
      </c>
      <c r="R14048">
        <v>0</v>
      </c>
    </row>
    <row r="14049" spans="1:18" hidden="1" x14ac:dyDescent="0.25">
      <c r="A14049" t="s">
        <v>4666</v>
      </c>
      <c r="B14049" t="s">
        <v>270</v>
      </c>
      <c r="C14049" t="s">
        <v>706</v>
      </c>
      <c r="D14049" t="s">
        <v>1233</v>
      </c>
      <c r="E14049">
        <v>6</v>
      </c>
      <c r="F14049">
        <v>528423</v>
      </c>
      <c r="G14049" t="s">
        <v>182</v>
      </c>
      <c r="H14049">
        <v>2022</v>
      </c>
      <c r="I14049">
        <v>2</v>
      </c>
      <c r="J14049">
        <v>20222</v>
      </c>
      <c r="K14049">
        <v>1</v>
      </c>
      <c r="L14049" s="6">
        <v>0.16669999999999999</v>
      </c>
      <c r="M14049" t="s">
        <v>67</v>
      </c>
      <c r="N14049">
        <v>22</v>
      </c>
      <c r="O14049">
        <v>0</v>
      </c>
      <c r="P14049" t="s">
        <v>4665</v>
      </c>
      <c r="Q14049">
        <v>0</v>
      </c>
      <c r="R14049">
        <v>0</v>
      </c>
    </row>
    <row r="14050" spans="1:18" hidden="1" x14ac:dyDescent="0.25">
      <c r="A14050" t="s">
        <v>4686</v>
      </c>
      <c r="B14050" t="s">
        <v>270</v>
      </c>
      <c r="C14050" t="s">
        <v>286</v>
      </c>
      <c r="D14050" t="s">
        <v>4687</v>
      </c>
      <c r="E14050">
        <v>5</v>
      </c>
      <c r="F14050">
        <v>3105658</v>
      </c>
      <c r="G14050" t="s">
        <v>182</v>
      </c>
      <c r="H14050">
        <v>2022</v>
      </c>
      <c r="I14050">
        <v>2</v>
      </c>
      <c r="J14050">
        <v>20222</v>
      </c>
      <c r="K14050">
        <v>1</v>
      </c>
      <c r="L14050" s="6">
        <v>0.2</v>
      </c>
      <c r="M14050" t="s">
        <v>67</v>
      </c>
      <c r="N14050">
        <v>18</v>
      </c>
      <c r="O14050">
        <v>0</v>
      </c>
      <c r="P14050" t="s">
        <v>4665</v>
      </c>
      <c r="Q14050">
        <v>0</v>
      </c>
      <c r="R14050">
        <v>0</v>
      </c>
    </row>
    <row r="14051" spans="1:18" hidden="1" x14ac:dyDescent="0.25">
      <c r="A14051" t="s">
        <v>4688</v>
      </c>
      <c r="B14051" t="s">
        <v>270</v>
      </c>
      <c r="C14051" t="s">
        <v>734</v>
      </c>
      <c r="D14051" t="s">
        <v>835</v>
      </c>
      <c r="E14051">
        <v>188</v>
      </c>
      <c r="F14051">
        <v>42946549</v>
      </c>
      <c r="G14051" t="s">
        <v>182</v>
      </c>
      <c r="H14051">
        <v>2022</v>
      </c>
      <c r="I14051">
        <v>2</v>
      </c>
      <c r="J14051">
        <v>20222</v>
      </c>
      <c r="K14051">
        <v>1</v>
      </c>
      <c r="L14051" s="6">
        <v>5.3E-3</v>
      </c>
      <c r="M14051" t="s">
        <v>67</v>
      </c>
      <c r="N14051">
        <v>750</v>
      </c>
      <c r="O14051">
        <v>0</v>
      </c>
      <c r="P14051" t="s">
        <v>4665</v>
      </c>
      <c r="Q14051">
        <v>0</v>
      </c>
      <c r="R14051">
        <v>0</v>
      </c>
    </row>
    <row r="14052" spans="1:18" hidden="1" x14ac:dyDescent="0.25">
      <c r="A14052" t="s">
        <v>4610</v>
      </c>
      <c r="B14052" t="s">
        <v>270</v>
      </c>
      <c r="C14052" t="s">
        <v>280</v>
      </c>
      <c r="D14052" t="s">
        <v>1020</v>
      </c>
      <c r="E14052">
        <v>17</v>
      </c>
      <c r="F14052">
        <v>19274978</v>
      </c>
      <c r="G14052" t="s">
        <v>182</v>
      </c>
      <c r="H14052">
        <v>2022</v>
      </c>
      <c r="I14052">
        <v>2</v>
      </c>
      <c r="J14052">
        <v>20222</v>
      </c>
      <c r="K14052">
        <v>1</v>
      </c>
      <c r="L14052" s="6">
        <v>5.8799999999999998E-2</v>
      </c>
      <c r="M14052" t="s">
        <v>67</v>
      </c>
      <c r="N14052">
        <v>66</v>
      </c>
      <c r="O14052">
        <v>0</v>
      </c>
      <c r="P14052" t="s">
        <v>4665</v>
      </c>
      <c r="Q14052">
        <v>0</v>
      </c>
      <c r="R14052">
        <v>0</v>
      </c>
    </row>
    <row r="14053" spans="1:18" hidden="1" x14ac:dyDescent="0.25">
      <c r="A14053" t="s">
        <v>3072</v>
      </c>
      <c r="B14053" t="s">
        <v>270</v>
      </c>
      <c r="C14053" t="s">
        <v>271</v>
      </c>
      <c r="D14053" t="s">
        <v>3073</v>
      </c>
      <c r="E14053">
        <v>7</v>
      </c>
      <c r="F14053">
        <v>9266250</v>
      </c>
      <c r="G14053" t="s">
        <v>182</v>
      </c>
      <c r="H14053">
        <v>2022</v>
      </c>
      <c r="I14053">
        <v>2</v>
      </c>
      <c r="J14053">
        <v>20222</v>
      </c>
      <c r="K14053">
        <v>1</v>
      </c>
      <c r="L14053" s="6">
        <v>0.1429</v>
      </c>
      <c r="M14053" t="s">
        <v>67</v>
      </c>
      <c r="N14053">
        <v>26</v>
      </c>
      <c r="O14053">
        <v>0</v>
      </c>
      <c r="P14053" t="s">
        <v>4665</v>
      </c>
      <c r="Q14053">
        <v>0</v>
      </c>
      <c r="R14053">
        <v>0</v>
      </c>
    </row>
    <row r="14054" spans="1:18" hidden="1" x14ac:dyDescent="0.25">
      <c r="A14054" t="s">
        <v>4628</v>
      </c>
      <c r="B14054" t="s">
        <v>270</v>
      </c>
      <c r="C14054" t="s">
        <v>180</v>
      </c>
      <c r="D14054" t="s">
        <v>1645</v>
      </c>
      <c r="E14054">
        <v>14</v>
      </c>
      <c r="F14054">
        <v>17436045</v>
      </c>
      <c r="G14054" t="s">
        <v>182</v>
      </c>
      <c r="H14054">
        <v>2022</v>
      </c>
      <c r="I14054">
        <v>2</v>
      </c>
      <c r="J14054">
        <v>20222</v>
      </c>
      <c r="K14054">
        <v>1</v>
      </c>
      <c r="L14054" s="6">
        <v>7.1400000000000005E-2</v>
      </c>
      <c r="M14054" t="s">
        <v>67</v>
      </c>
      <c r="N14054">
        <v>54</v>
      </c>
      <c r="O14054">
        <v>0</v>
      </c>
      <c r="P14054" t="s">
        <v>4665</v>
      </c>
      <c r="Q14054">
        <v>0</v>
      </c>
      <c r="R14054">
        <v>0</v>
      </c>
    </row>
    <row r="14055" spans="1:18" hidden="1" x14ac:dyDescent="0.25">
      <c r="A14055" t="s">
        <v>4689</v>
      </c>
      <c r="B14055" t="s">
        <v>270</v>
      </c>
      <c r="C14055" t="s">
        <v>484</v>
      </c>
      <c r="D14055" t="s">
        <v>4690</v>
      </c>
      <c r="E14055">
        <v>46</v>
      </c>
      <c r="F14055">
        <v>10151139</v>
      </c>
      <c r="G14055" t="s">
        <v>182</v>
      </c>
      <c r="H14055">
        <v>2022</v>
      </c>
      <c r="I14055">
        <v>2</v>
      </c>
      <c r="J14055">
        <v>20222</v>
      </c>
      <c r="K14055">
        <v>1</v>
      </c>
      <c r="L14055" s="6">
        <v>2.1700000000000001E-2</v>
      </c>
      <c r="M14055" t="s">
        <v>67</v>
      </c>
      <c r="N14055">
        <v>182</v>
      </c>
      <c r="O14055">
        <v>0</v>
      </c>
      <c r="P14055" t="s">
        <v>4665</v>
      </c>
      <c r="Q14055">
        <v>0</v>
      </c>
      <c r="R14055">
        <v>0</v>
      </c>
    </row>
    <row r="14056" spans="1:18" hidden="1" x14ac:dyDescent="0.25">
      <c r="A14056" t="s">
        <v>4417</v>
      </c>
      <c r="B14056" t="s">
        <v>270</v>
      </c>
      <c r="C14056" t="s">
        <v>292</v>
      </c>
      <c r="D14056" t="s">
        <v>4418</v>
      </c>
      <c r="E14056">
        <v>7</v>
      </c>
      <c r="F14056">
        <v>5573024</v>
      </c>
      <c r="G14056" t="s">
        <v>182</v>
      </c>
      <c r="H14056">
        <v>2022</v>
      </c>
      <c r="I14056">
        <v>2</v>
      </c>
      <c r="J14056">
        <v>20222</v>
      </c>
      <c r="K14056">
        <v>1</v>
      </c>
      <c r="L14056" s="6">
        <v>0.1429</v>
      </c>
      <c r="M14056" t="s">
        <v>67</v>
      </c>
      <c r="N14056">
        <v>26</v>
      </c>
      <c r="O14056">
        <v>0</v>
      </c>
      <c r="P14056" t="s">
        <v>4665</v>
      </c>
      <c r="Q14056">
        <v>0</v>
      </c>
      <c r="R14056">
        <v>0</v>
      </c>
    </row>
    <row r="14057" spans="1:18" hidden="1" x14ac:dyDescent="0.25">
      <c r="A14057" t="s">
        <v>3417</v>
      </c>
      <c r="B14057" t="s">
        <v>270</v>
      </c>
      <c r="C14057" t="s">
        <v>406</v>
      </c>
      <c r="D14057" t="s">
        <v>3418</v>
      </c>
      <c r="E14057">
        <v>5</v>
      </c>
      <c r="F14057">
        <v>12026366</v>
      </c>
      <c r="G14057" t="s">
        <v>182</v>
      </c>
      <c r="H14057">
        <v>2022</v>
      </c>
      <c r="I14057">
        <v>2</v>
      </c>
      <c r="J14057">
        <v>20222</v>
      </c>
      <c r="K14057">
        <v>1</v>
      </c>
      <c r="L14057" s="6">
        <v>0.2</v>
      </c>
      <c r="M14057" t="s">
        <v>67</v>
      </c>
      <c r="N14057">
        <v>18</v>
      </c>
      <c r="O14057">
        <v>0</v>
      </c>
      <c r="P14057" t="s">
        <v>4665</v>
      </c>
      <c r="Q14057">
        <v>0</v>
      </c>
      <c r="R14057">
        <v>0</v>
      </c>
    </row>
    <row r="14058" spans="1:18" hidden="1" x14ac:dyDescent="0.25">
      <c r="A14058" t="s">
        <v>4691</v>
      </c>
      <c r="B14058" t="s">
        <v>270</v>
      </c>
      <c r="C14058" t="s">
        <v>741</v>
      </c>
      <c r="D14058" t="s">
        <v>4605</v>
      </c>
      <c r="E14058">
        <v>100</v>
      </c>
      <c r="F14058">
        <v>7643579</v>
      </c>
      <c r="G14058" t="s">
        <v>182</v>
      </c>
      <c r="H14058">
        <v>2022</v>
      </c>
      <c r="I14058">
        <v>2</v>
      </c>
      <c r="J14058">
        <v>20222</v>
      </c>
      <c r="K14058">
        <v>1</v>
      </c>
      <c r="L14058" s="6">
        <v>0.01</v>
      </c>
      <c r="M14058" t="s">
        <v>67</v>
      </c>
      <c r="N14058">
        <v>398</v>
      </c>
      <c r="O14058">
        <v>0</v>
      </c>
      <c r="P14058" t="s">
        <v>4665</v>
      </c>
      <c r="Q14058">
        <v>0</v>
      </c>
      <c r="R14058">
        <v>0</v>
      </c>
    </row>
    <row r="14059" spans="1:18" hidden="1" x14ac:dyDescent="0.25">
      <c r="A14059" t="s">
        <v>4692</v>
      </c>
      <c r="B14059" t="s">
        <v>270</v>
      </c>
      <c r="C14059" t="s">
        <v>769</v>
      </c>
      <c r="D14059" t="s">
        <v>4693</v>
      </c>
      <c r="E14059">
        <v>93</v>
      </c>
      <c r="F14059">
        <v>3079523</v>
      </c>
      <c r="G14059" t="s">
        <v>182</v>
      </c>
      <c r="H14059">
        <v>2022</v>
      </c>
      <c r="I14059">
        <v>2</v>
      </c>
      <c r="J14059">
        <v>20222</v>
      </c>
      <c r="K14059">
        <v>1</v>
      </c>
      <c r="L14059" s="6">
        <v>1.0800000000000001E-2</v>
      </c>
      <c r="M14059" t="s">
        <v>67</v>
      </c>
      <c r="N14059">
        <v>370</v>
      </c>
      <c r="O14059">
        <v>0</v>
      </c>
      <c r="P14059" t="s">
        <v>4665</v>
      </c>
      <c r="Q14059">
        <v>0</v>
      </c>
      <c r="R14059">
        <v>0</v>
      </c>
    </row>
    <row r="14060" spans="1:18" hidden="1" x14ac:dyDescent="0.25">
      <c r="A14060" t="s">
        <v>4694</v>
      </c>
      <c r="B14060" t="s">
        <v>270</v>
      </c>
      <c r="C14060" t="s">
        <v>706</v>
      </c>
      <c r="D14060" t="s">
        <v>4695</v>
      </c>
      <c r="E14060">
        <v>104</v>
      </c>
      <c r="F14060">
        <v>6647867</v>
      </c>
      <c r="G14060" t="s">
        <v>182</v>
      </c>
      <c r="H14060">
        <v>2022</v>
      </c>
      <c r="I14060">
        <v>2</v>
      </c>
      <c r="J14060">
        <v>20222</v>
      </c>
      <c r="K14060">
        <v>1</v>
      </c>
      <c r="L14060" s="6">
        <v>9.5999999999999992E-3</v>
      </c>
      <c r="M14060" t="s">
        <v>67</v>
      </c>
      <c r="N14060">
        <v>414</v>
      </c>
      <c r="O14060">
        <v>0</v>
      </c>
      <c r="P14060" t="s">
        <v>4665</v>
      </c>
      <c r="Q14060">
        <v>0</v>
      </c>
      <c r="R14060">
        <v>0</v>
      </c>
    </row>
    <row r="14061" spans="1:18" hidden="1" x14ac:dyDescent="0.25">
      <c r="A14061" t="s">
        <v>4345</v>
      </c>
      <c r="B14061" t="s">
        <v>270</v>
      </c>
      <c r="C14061" t="s">
        <v>289</v>
      </c>
      <c r="D14061" t="s">
        <v>4346</v>
      </c>
      <c r="E14061">
        <v>9</v>
      </c>
      <c r="F14061">
        <v>1961873</v>
      </c>
      <c r="G14061" t="s">
        <v>182</v>
      </c>
      <c r="H14061">
        <v>2022</v>
      </c>
      <c r="I14061">
        <v>2</v>
      </c>
      <c r="J14061">
        <v>20222</v>
      </c>
      <c r="K14061">
        <v>1</v>
      </c>
      <c r="L14061" s="6">
        <v>0.1111</v>
      </c>
      <c r="M14061" t="s">
        <v>67</v>
      </c>
      <c r="N14061">
        <v>34</v>
      </c>
      <c r="O14061">
        <v>0</v>
      </c>
      <c r="P14061" t="s">
        <v>4665</v>
      </c>
      <c r="Q14061">
        <v>0</v>
      </c>
      <c r="R14061">
        <v>0</v>
      </c>
    </row>
    <row r="14062" spans="1:18" hidden="1" x14ac:dyDescent="0.25">
      <c r="A14062" t="s">
        <v>4513</v>
      </c>
      <c r="B14062" t="s">
        <v>270</v>
      </c>
      <c r="C14062" t="s">
        <v>289</v>
      </c>
      <c r="D14062" t="s">
        <v>4514</v>
      </c>
      <c r="E14062">
        <v>10</v>
      </c>
      <c r="F14062">
        <v>1647316</v>
      </c>
      <c r="G14062" t="s">
        <v>182</v>
      </c>
      <c r="H14062">
        <v>2022</v>
      </c>
      <c r="I14062">
        <v>2</v>
      </c>
      <c r="J14062">
        <v>20222</v>
      </c>
      <c r="K14062">
        <v>1</v>
      </c>
      <c r="L14062" s="6">
        <v>0.1</v>
      </c>
      <c r="M14062" t="s">
        <v>67</v>
      </c>
      <c r="N14062">
        <v>38</v>
      </c>
      <c r="O14062">
        <v>0</v>
      </c>
      <c r="P14062" t="s">
        <v>4665</v>
      </c>
      <c r="Q14062">
        <v>0</v>
      </c>
      <c r="R14062">
        <v>0</v>
      </c>
    </row>
    <row r="14063" spans="1:18" hidden="1" x14ac:dyDescent="0.25">
      <c r="A14063" t="s">
        <v>4511</v>
      </c>
      <c r="B14063" t="s">
        <v>270</v>
      </c>
      <c r="C14063" t="s">
        <v>289</v>
      </c>
      <c r="D14063" t="s">
        <v>4512</v>
      </c>
      <c r="E14063">
        <v>10</v>
      </c>
      <c r="F14063">
        <v>1647316</v>
      </c>
      <c r="G14063" t="s">
        <v>182</v>
      </c>
      <c r="H14063">
        <v>2022</v>
      </c>
      <c r="I14063">
        <v>2</v>
      </c>
      <c r="J14063">
        <v>20222</v>
      </c>
      <c r="K14063">
        <v>1</v>
      </c>
      <c r="L14063" s="6">
        <v>0.1</v>
      </c>
      <c r="M14063" t="s">
        <v>67</v>
      </c>
      <c r="N14063">
        <v>38</v>
      </c>
      <c r="O14063">
        <v>0</v>
      </c>
      <c r="P14063" t="s">
        <v>4665</v>
      </c>
      <c r="Q14063">
        <v>0</v>
      </c>
      <c r="R14063">
        <v>0</v>
      </c>
    </row>
    <row r="14064" spans="1:18" hidden="1" x14ac:dyDescent="0.25">
      <c r="A14064" t="s">
        <v>4696</v>
      </c>
      <c r="B14064" t="s">
        <v>270</v>
      </c>
      <c r="C14064" t="s">
        <v>734</v>
      </c>
      <c r="D14064" t="s">
        <v>4697</v>
      </c>
      <c r="E14064">
        <v>51</v>
      </c>
      <c r="F14064">
        <v>19647923</v>
      </c>
      <c r="G14064" t="s">
        <v>182</v>
      </c>
      <c r="H14064">
        <v>2022</v>
      </c>
      <c r="I14064">
        <v>2</v>
      </c>
      <c r="J14064">
        <v>20222</v>
      </c>
      <c r="K14064">
        <v>1</v>
      </c>
      <c r="L14064" s="6">
        <v>1.9599999999999999E-2</v>
      </c>
      <c r="M14064" t="s">
        <v>67</v>
      </c>
      <c r="N14064">
        <v>202</v>
      </c>
      <c r="O14064">
        <v>0</v>
      </c>
      <c r="P14064" t="s">
        <v>4665</v>
      </c>
      <c r="Q14064">
        <v>0</v>
      </c>
      <c r="R14064">
        <v>0</v>
      </c>
    </row>
    <row r="14065" spans="1:18" hidden="1" x14ac:dyDescent="0.25">
      <c r="A14065" t="s">
        <v>3724</v>
      </c>
      <c r="B14065" t="s">
        <v>270</v>
      </c>
      <c r="C14065" t="s">
        <v>286</v>
      </c>
      <c r="D14065" t="s">
        <v>436</v>
      </c>
      <c r="E14065">
        <v>6</v>
      </c>
      <c r="F14065">
        <v>733588</v>
      </c>
      <c r="G14065" t="s">
        <v>182</v>
      </c>
      <c r="H14065">
        <v>2022</v>
      </c>
      <c r="I14065">
        <v>2</v>
      </c>
      <c r="J14065">
        <v>20222</v>
      </c>
      <c r="K14065">
        <v>1</v>
      </c>
      <c r="L14065" s="6">
        <v>0.16669999999999999</v>
      </c>
      <c r="M14065" t="s">
        <v>67</v>
      </c>
      <c r="N14065">
        <v>22</v>
      </c>
      <c r="O14065">
        <v>0</v>
      </c>
      <c r="P14065" t="s">
        <v>4665</v>
      </c>
      <c r="Q14065">
        <v>0</v>
      </c>
      <c r="R14065">
        <v>0</v>
      </c>
    </row>
    <row r="14066" spans="1:18" hidden="1" x14ac:dyDescent="0.25">
      <c r="A14066" t="s">
        <v>389</v>
      </c>
      <c r="B14066" t="s">
        <v>270</v>
      </c>
      <c r="C14066" t="s">
        <v>390</v>
      </c>
      <c r="D14066" t="s">
        <v>391</v>
      </c>
      <c r="E14066">
        <v>5</v>
      </c>
      <c r="F14066">
        <v>2403875</v>
      </c>
      <c r="G14066" t="s">
        <v>182</v>
      </c>
      <c r="H14066">
        <v>2022</v>
      </c>
      <c r="I14066">
        <v>2</v>
      </c>
      <c r="J14066">
        <v>20222</v>
      </c>
      <c r="K14066">
        <v>1</v>
      </c>
      <c r="L14066" s="6">
        <v>0.2</v>
      </c>
      <c r="M14066" t="s">
        <v>67</v>
      </c>
      <c r="N14066">
        <v>18</v>
      </c>
      <c r="O14066">
        <v>0</v>
      </c>
      <c r="P14066" t="s">
        <v>4665</v>
      </c>
      <c r="Q14066">
        <v>0</v>
      </c>
      <c r="R14066">
        <v>0</v>
      </c>
    </row>
    <row r="14067" spans="1:18" hidden="1" x14ac:dyDescent="0.25">
      <c r="A14067" t="s">
        <v>4646</v>
      </c>
      <c r="B14067" t="s">
        <v>270</v>
      </c>
      <c r="C14067" t="s">
        <v>271</v>
      </c>
      <c r="D14067" t="s">
        <v>4647</v>
      </c>
      <c r="E14067">
        <v>40</v>
      </c>
      <c r="F14067">
        <v>35805278</v>
      </c>
      <c r="G14067" t="s">
        <v>182</v>
      </c>
      <c r="H14067">
        <v>2022</v>
      </c>
      <c r="I14067">
        <v>2</v>
      </c>
      <c r="J14067">
        <v>20222</v>
      </c>
      <c r="K14067">
        <v>1</v>
      </c>
      <c r="L14067" s="6">
        <v>2.5000000000000001E-2</v>
      </c>
      <c r="M14067" t="s">
        <v>67</v>
      </c>
      <c r="N14067">
        <v>158</v>
      </c>
      <c r="O14067">
        <v>0</v>
      </c>
      <c r="P14067" t="s">
        <v>4665</v>
      </c>
      <c r="Q14067">
        <v>0</v>
      </c>
      <c r="R14067">
        <v>0</v>
      </c>
    </row>
    <row r="14068" spans="1:18" hidden="1" x14ac:dyDescent="0.25">
      <c r="A14068" t="s">
        <v>4633</v>
      </c>
      <c r="B14068" t="s">
        <v>270</v>
      </c>
      <c r="C14068" t="s">
        <v>359</v>
      </c>
      <c r="D14068" t="s">
        <v>4634</v>
      </c>
      <c r="E14068">
        <v>35</v>
      </c>
      <c r="F14068">
        <v>13416813</v>
      </c>
      <c r="G14068" t="s">
        <v>182</v>
      </c>
      <c r="H14068">
        <v>2022</v>
      </c>
      <c r="I14068">
        <v>2</v>
      </c>
      <c r="J14068">
        <v>20222</v>
      </c>
      <c r="K14068">
        <v>1</v>
      </c>
      <c r="L14068" s="6">
        <v>2.86E-2</v>
      </c>
      <c r="M14068" t="s">
        <v>67</v>
      </c>
      <c r="N14068">
        <v>138</v>
      </c>
      <c r="O14068">
        <v>0</v>
      </c>
      <c r="P14068" t="s">
        <v>4665</v>
      </c>
      <c r="Q14068">
        <v>0</v>
      </c>
      <c r="R14068">
        <v>0</v>
      </c>
    </row>
    <row r="14069" spans="1:18" hidden="1" x14ac:dyDescent="0.25">
      <c r="A14069" t="s">
        <v>4698</v>
      </c>
      <c r="B14069" t="s">
        <v>270</v>
      </c>
      <c r="C14069" t="s">
        <v>280</v>
      </c>
      <c r="D14069" t="s">
        <v>4699</v>
      </c>
      <c r="E14069">
        <v>5</v>
      </c>
      <c r="F14069">
        <v>6000000</v>
      </c>
      <c r="G14069" t="s">
        <v>182</v>
      </c>
      <c r="H14069">
        <v>2022</v>
      </c>
      <c r="I14069">
        <v>2</v>
      </c>
      <c r="J14069">
        <v>20222</v>
      </c>
      <c r="K14069">
        <v>1</v>
      </c>
      <c r="L14069" s="6">
        <v>0.2</v>
      </c>
      <c r="M14069" t="s">
        <v>67</v>
      </c>
      <c r="N14069">
        <v>18</v>
      </c>
      <c r="O14069">
        <v>0</v>
      </c>
      <c r="P14069" t="s">
        <v>4665</v>
      </c>
      <c r="Q14069">
        <v>0</v>
      </c>
      <c r="R14069">
        <v>0</v>
      </c>
    </row>
    <row r="14070" spans="1:18" hidden="1" x14ac:dyDescent="0.25">
      <c r="A14070" t="s">
        <v>4700</v>
      </c>
      <c r="B14070" t="s">
        <v>270</v>
      </c>
      <c r="C14070" t="s">
        <v>280</v>
      </c>
      <c r="D14070" t="s">
        <v>4701</v>
      </c>
      <c r="E14070">
        <v>5</v>
      </c>
      <c r="F14070">
        <v>6000000</v>
      </c>
      <c r="G14070" t="s">
        <v>182</v>
      </c>
      <c r="H14070">
        <v>2022</v>
      </c>
      <c r="I14070">
        <v>2</v>
      </c>
      <c r="J14070">
        <v>20222</v>
      </c>
      <c r="K14070">
        <v>1</v>
      </c>
      <c r="L14070" s="6">
        <v>0.2</v>
      </c>
      <c r="M14070" t="s">
        <v>67</v>
      </c>
      <c r="N14070">
        <v>18</v>
      </c>
      <c r="O14070">
        <v>0</v>
      </c>
      <c r="P14070" t="s">
        <v>4665</v>
      </c>
      <c r="Q14070">
        <v>0</v>
      </c>
      <c r="R14070">
        <v>0</v>
      </c>
    </row>
    <row r="14071" spans="1:18" hidden="1" x14ac:dyDescent="0.25">
      <c r="A14071" t="s">
        <v>4488</v>
      </c>
      <c r="B14071" t="s">
        <v>270</v>
      </c>
      <c r="C14071" t="s">
        <v>369</v>
      </c>
      <c r="D14071" t="s">
        <v>1595</v>
      </c>
      <c r="E14071">
        <v>9</v>
      </c>
      <c r="F14071">
        <v>14776929</v>
      </c>
      <c r="G14071" t="s">
        <v>182</v>
      </c>
      <c r="H14071">
        <v>2022</v>
      </c>
      <c r="I14071">
        <v>2</v>
      </c>
      <c r="J14071">
        <v>20222</v>
      </c>
      <c r="K14071">
        <v>1</v>
      </c>
      <c r="L14071" s="6">
        <v>0.1111</v>
      </c>
      <c r="M14071" t="s">
        <v>67</v>
      </c>
      <c r="N14071">
        <v>34</v>
      </c>
      <c r="O14071">
        <v>0</v>
      </c>
      <c r="P14071" t="s">
        <v>4665</v>
      </c>
      <c r="Q14071">
        <v>0</v>
      </c>
      <c r="R14071">
        <v>0</v>
      </c>
    </row>
    <row r="14072" spans="1:18" hidden="1" x14ac:dyDescent="0.25">
      <c r="A14072" t="s">
        <v>4702</v>
      </c>
      <c r="B14072" t="s">
        <v>270</v>
      </c>
      <c r="C14072" t="s">
        <v>387</v>
      </c>
      <c r="D14072" t="s">
        <v>2243</v>
      </c>
      <c r="E14072">
        <v>5</v>
      </c>
      <c r="F14072">
        <v>4238922</v>
      </c>
      <c r="G14072" t="s">
        <v>182</v>
      </c>
      <c r="H14072">
        <v>2022</v>
      </c>
      <c r="I14072">
        <v>2</v>
      </c>
      <c r="J14072">
        <v>20222</v>
      </c>
      <c r="K14072">
        <v>1</v>
      </c>
      <c r="L14072" s="6">
        <v>0.2</v>
      </c>
      <c r="M14072" t="s">
        <v>67</v>
      </c>
      <c r="N14072">
        <v>18</v>
      </c>
      <c r="O14072">
        <v>0</v>
      </c>
      <c r="P14072" t="s">
        <v>4665</v>
      </c>
      <c r="Q14072">
        <v>0</v>
      </c>
      <c r="R14072">
        <v>0</v>
      </c>
    </row>
    <row r="14073" spans="1:18" hidden="1" x14ac:dyDescent="0.25">
      <c r="A14073" t="s">
        <v>4689</v>
      </c>
      <c r="B14073" t="s">
        <v>270</v>
      </c>
      <c r="C14073" t="s">
        <v>484</v>
      </c>
      <c r="D14073" t="s">
        <v>4690</v>
      </c>
      <c r="E14073">
        <v>45</v>
      </c>
      <c r="F14073">
        <v>9929680</v>
      </c>
      <c r="G14073" t="s">
        <v>183</v>
      </c>
      <c r="H14073">
        <v>2022</v>
      </c>
      <c r="I14073">
        <v>3</v>
      </c>
      <c r="J14073">
        <v>20223</v>
      </c>
      <c r="K14073">
        <v>1</v>
      </c>
      <c r="L14073" s="6">
        <v>2.2200000000000001E-2</v>
      </c>
      <c r="M14073" t="s">
        <v>67</v>
      </c>
      <c r="N14073">
        <v>178</v>
      </c>
      <c r="O14073">
        <v>0</v>
      </c>
      <c r="P14073" t="s">
        <v>4665</v>
      </c>
      <c r="Q14073">
        <v>0</v>
      </c>
      <c r="R14073">
        <v>0</v>
      </c>
    </row>
    <row r="14074" spans="1:18" hidden="1" x14ac:dyDescent="0.25">
      <c r="A14074" t="s">
        <v>4417</v>
      </c>
      <c r="B14074" t="s">
        <v>270</v>
      </c>
      <c r="C14074" t="s">
        <v>292</v>
      </c>
      <c r="D14074" t="s">
        <v>4418</v>
      </c>
      <c r="E14074">
        <v>6</v>
      </c>
      <c r="F14074">
        <v>4776878</v>
      </c>
      <c r="G14074" t="s">
        <v>183</v>
      </c>
      <c r="H14074">
        <v>2022</v>
      </c>
      <c r="I14074">
        <v>3</v>
      </c>
      <c r="J14074">
        <v>20223</v>
      </c>
      <c r="K14074">
        <v>1</v>
      </c>
      <c r="L14074" s="6">
        <v>0.16669999999999999</v>
      </c>
      <c r="M14074" t="s">
        <v>67</v>
      </c>
      <c r="N14074">
        <v>22</v>
      </c>
      <c r="O14074">
        <v>0</v>
      </c>
      <c r="P14074" t="s">
        <v>4665</v>
      </c>
      <c r="Q14074">
        <v>0</v>
      </c>
      <c r="R14074">
        <v>0</v>
      </c>
    </row>
    <row r="14075" spans="1:18" hidden="1" x14ac:dyDescent="0.25">
      <c r="A14075" t="s">
        <v>4703</v>
      </c>
      <c r="B14075" t="s">
        <v>270</v>
      </c>
      <c r="C14075" t="s">
        <v>353</v>
      </c>
      <c r="D14075" t="s">
        <v>4704</v>
      </c>
      <c r="E14075">
        <v>38</v>
      </c>
      <c r="F14075">
        <v>57854967</v>
      </c>
      <c r="G14075" t="s">
        <v>183</v>
      </c>
      <c r="H14075">
        <v>2022</v>
      </c>
      <c r="I14075">
        <v>3</v>
      </c>
      <c r="J14075">
        <v>20223</v>
      </c>
      <c r="K14075">
        <v>1</v>
      </c>
      <c r="L14075" s="6">
        <v>2.63E-2</v>
      </c>
      <c r="M14075" t="s">
        <v>67</v>
      </c>
      <c r="N14075">
        <v>150</v>
      </c>
      <c r="O14075">
        <v>0</v>
      </c>
      <c r="P14075" t="s">
        <v>4665</v>
      </c>
      <c r="Q14075">
        <v>0</v>
      </c>
      <c r="R14075">
        <v>0</v>
      </c>
    </row>
    <row r="14076" spans="1:18" hidden="1" x14ac:dyDescent="0.25">
      <c r="A14076" t="s">
        <v>4215</v>
      </c>
      <c r="B14076" t="s">
        <v>270</v>
      </c>
      <c r="C14076" t="s">
        <v>693</v>
      </c>
      <c r="D14076" t="s">
        <v>694</v>
      </c>
      <c r="E14076">
        <v>11</v>
      </c>
      <c r="F14076">
        <v>4836638</v>
      </c>
      <c r="G14076" t="s">
        <v>183</v>
      </c>
      <c r="H14076">
        <v>2022</v>
      </c>
      <c r="I14076">
        <v>3</v>
      </c>
      <c r="J14076">
        <v>20223</v>
      </c>
      <c r="K14076">
        <v>1</v>
      </c>
      <c r="L14076" s="6">
        <v>9.0899999999999995E-2</v>
      </c>
      <c r="M14076" t="s">
        <v>67</v>
      </c>
      <c r="N14076">
        <v>42</v>
      </c>
      <c r="O14076">
        <v>0</v>
      </c>
      <c r="P14076" t="s">
        <v>4665</v>
      </c>
      <c r="Q14076">
        <v>0</v>
      </c>
      <c r="R14076">
        <v>0</v>
      </c>
    </row>
    <row r="14077" spans="1:18" hidden="1" x14ac:dyDescent="0.25">
      <c r="A14077" t="s">
        <v>4461</v>
      </c>
      <c r="B14077" t="s">
        <v>270</v>
      </c>
      <c r="C14077" t="s">
        <v>502</v>
      </c>
      <c r="D14077" t="s">
        <v>4462</v>
      </c>
      <c r="E14077">
        <v>9</v>
      </c>
      <c r="F14077">
        <v>3512557</v>
      </c>
      <c r="G14077" t="s">
        <v>183</v>
      </c>
      <c r="H14077">
        <v>2022</v>
      </c>
      <c r="I14077">
        <v>3</v>
      </c>
      <c r="J14077">
        <v>20223</v>
      </c>
      <c r="K14077">
        <v>1</v>
      </c>
      <c r="L14077" s="6">
        <v>0.1111</v>
      </c>
      <c r="M14077" t="s">
        <v>67</v>
      </c>
      <c r="N14077">
        <v>34</v>
      </c>
      <c r="O14077">
        <v>0</v>
      </c>
      <c r="P14077" t="s">
        <v>4665</v>
      </c>
      <c r="Q14077">
        <v>0</v>
      </c>
      <c r="R14077">
        <v>0</v>
      </c>
    </row>
    <row r="14078" spans="1:18" hidden="1" x14ac:dyDescent="0.25">
      <c r="A14078" t="s">
        <v>4449</v>
      </c>
      <c r="B14078" t="s">
        <v>270</v>
      </c>
      <c r="C14078" t="s">
        <v>1374</v>
      </c>
      <c r="D14078" t="s">
        <v>3315</v>
      </c>
      <c r="E14078">
        <v>7</v>
      </c>
      <c r="F14078">
        <v>2156644</v>
      </c>
      <c r="G14078" t="s">
        <v>183</v>
      </c>
      <c r="H14078">
        <v>2022</v>
      </c>
      <c r="I14078">
        <v>3</v>
      </c>
      <c r="J14078">
        <v>20223</v>
      </c>
      <c r="K14078">
        <v>1</v>
      </c>
      <c r="L14078" s="6">
        <v>0.1429</v>
      </c>
      <c r="M14078" t="s">
        <v>67</v>
      </c>
      <c r="N14078">
        <v>26</v>
      </c>
      <c r="O14078">
        <v>0</v>
      </c>
      <c r="P14078" t="s">
        <v>4665</v>
      </c>
      <c r="Q14078">
        <v>0</v>
      </c>
      <c r="R14078">
        <v>0</v>
      </c>
    </row>
    <row r="14079" spans="1:18" hidden="1" x14ac:dyDescent="0.25">
      <c r="A14079" t="s">
        <v>4676</v>
      </c>
      <c r="B14079" t="s">
        <v>270</v>
      </c>
      <c r="C14079" t="s">
        <v>741</v>
      </c>
      <c r="D14079" t="s">
        <v>767</v>
      </c>
      <c r="E14079">
        <v>7</v>
      </c>
      <c r="F14079">
        <v>843675</v>
      </c>
      <c r="G14079" t="s">
        <v>183</v>
      </c>
      <c r="H14079">
        <v>2022</v>
      </c>
      <c r="I14079">
        <v>3</v>
      </c>
      <c r="J14079">
        <v>20223</v>
      </c>
      <c r="K14079">
        <v>1</v>
      </c>
      <c r="L14079" s="6">
        <v>0.1429</v>
      </c>
      <c r="M14079" t="s">
        <v>67</v>
      </c>
      <c r="N14079">
        <v>26</v>
      </c>
      <c r="O14079">
        <v>0</v>
      </c>
      <c r="P14079" t="s">
        <v>4665</v>
      </c>
      <c r="Q14079">
        <v>0</v>
      </c>
      <c r="R14079">
        <v>0</v>
      </c>
    </row>
    <row r="14080" spans="1:18" hidden="1" x14ac:dyDescent="0.25">
      <c r="A14080" t="s">
        <v>4705</v>
      </c>
      <c r="B14080" t="s">
        <v>270</v>
      </c>
      <c r="C14080" t="s">
        <v>400</v>
      </c>
      <c r="D14080" t="s">
        <v>4706</v>
      </c>
      <c r="E14080">
        <v>20</v>
      </c>
      <c r="F14080">
        <v>13310806</v>
      </c>
      <c r="G14080" t="s">
        <v>183</v>
      </c>
      <c r="H14080">
        <v>2022</v>
      </c>
      <c r="I14080">
        <v>3</v>
      </c>
      <c r="J14080">
        <v>20223</v>
      </c>
      <c r="K14080">
        <v>1</v>
      </c>
      <c r="L14080" s="6">
        <v>0.05</v>
      </c>
      <c r="M14080" t="s">
        <v>67</v>
      </c>
      <c r="N14080">
        <v>78</v>
      </c>
      <c r="O14080">
        <v>0</v>
      </c>
      <c r="P14080" t="s">
        <v>4665</v>
      </c>
      <c r="Q14080">
        <v>0</v>
      </c>
      <c r="R14080">
        <v>0</v>
      </c>
    </row>
    <row r="14081" spans="1:18" hidden="1" x14ac:dyDescent="0.25">
      <c r="A14081" t="s">
        <v>4678</v>
      </c>
      <c r="B14081" t="s">
        <v>270</v>
      </c>
      <c r="C14081" t="s">
        <v>369</v>
      </c>
      <c r="D14081" t="s">
        <v>4679</v>
      </c>
      <c r="E14081">
        <v>14</v>
      </c>
      <c r="F14081">
        <v>3361519</v>
      </c>
      <c r="G14081" t="s">
        <v>183</v>
      </c>
      <c r="H14081">
        <v>2022</v>
      </c>
      <c r="I14081">
        <v>3</v>
      </c>
      <c r="J14081">
        <v>20223</v>
      </c>
      <c r="K14081">
        <v>1</v>
      </c>
      <c r="L14081" s="6">
        <v>7.1400000000000005E-2</v>
      </c>
      <c r="M14081" t="s">
        <v>67</v>
      </c>
      <c r="N14081">
        <v>54</v>
      </c>
      <c r="O14081">
        <v>0</v>
      </c>
      <c r="P14081" t="s">
        <v>4665</v>
      </c>
      <c r="Q14081">
        <v>0</v>
      </c>
      <c r="R14081">
        <v>0</v>
      </c>
    </row>
    <row r="14082" spans="1:18" hidden="1" x14ac:dyDescent="0.25">
      <c r="A14082" t="s">
        <v>4408</v>
      </c>
      <c r="B14082" t="s">
        <v>270</v>
      </c>
      <c r="C14082" t="s">
        <v>888</v>
      </c>
      <c r="D14082" t="s">
        <v>4409</v>
      </c>
      <c r="E14082">
        <v>5</v>
      </c>
      <c r="F14082">
        <v>4704677</v>
      </c>
      <c r="G14082" t="s">
        <v>183</v>
      </c>
      <c r="H14082">
        <v>2022</v>
      </c>
      <c r="I14082">
        <v>3</v>
      </c>
      <c r="J14082">
        <v>20223</v>
      </c>
      <c r="K14082">
        <v>1</v>
      </c>
      <c r="L14082" s="6">
        <v>0.2</v>
      </c>
      <c r="M14082" t="s">
        <v>67</v>
      </c>
      <c r="N14082">
        <v>18</v>
      </c>
      <c r="O14082">
        <v>0</v>
      </c>
      <c r="P14082" t="s">
        <v>4665</v>
      </c>
      <c r="Q14082">
        <v>0</v>
      </c>
      <c r="R14082">
        <v>0</v>
      </c>
    </row>
    <row r="14083" spans="1:18" hidden="1" x14ac:dyDescent="0.25">
      <c r="A14083" t="s">
        <v>4262</v>
      </c>
      <c r="B14083" t="s">
        <v>270</v>
      </c>
      <c r="C14083" t="s">
        <v>311</v>
      </c>
      <c r="D14083" t="s">
        <v>4263</v>
      </c>
      <c r="E14083">
        <v>7</v>
      </c>
      <c r="F14083">
        <v>554302</v>
      </c>
      <c r="G14083" t="s">
        <v>183</v>
      </c>
      <c r="H14083">
        <v>2022</v>
      </c>
      <c r="I14083">
        <v>3</v>
      </c>
      <c r="J14083">
        <v>20223</v>
      </c>
      <c r="K14083">
        <v>1</v>
      </c>
      <c r="L14083" s="6">
        <v>0.1429</v>
      </c>
      <c r="M14083" t="s">
        <v>67</v>
      </c>
      <c r="N14083">
        <v>26</v>
      </c>
      <c r="O14083">
        <v>0</v>
      </c>
      <c r="P14083" t="s">
        <v>4665</v>
      </c>
      <c r="Q14083">
        <v>0</v>
      </c>
      <c r="R14083">
        <v>0</v>
      </c>
    </row>
    <row r="14084" spans="1:18" hidden="1" x14ac:dyDescent="0.25">
      <c r="A14084" t="s">
        <v>3193</v>
      </c>
      <c r="B14084" t="s">
        <v>270</v>
      </c>
      <c r="C14084" t="s">
        <v>341</v>
      </c>
      <c r="D14084" t="s">
        <v>3194</v>
      </c>
      <c r="E14084">
        <v>9</v>
      </c>
      <c r="F14084">
        <v>346318</v>
      </c>
      <c r="G14084" t="s">
        <v>183</v>
      </c>
      <c r="H14084">
        <v>2022</v>
      </c>
      <c r="I14084">
        <v>3</v>
      </c>
      <c r="J14084">
        <v>20223</v>
      </c>
      <c r="K14084">
        <v>1</v>
      </c>
      <c r="L14084" s="6">
        <v>0.1111</v>
      </c>
      <c r="M14084" t="s">
        <v>67</v>
      </c>
      <c r="N14084">
        <v>34</v>
      </c>
      <c r="O14084">
        <v>0</v>
      </c>
      <c r="P14084" t="s">
        <v>4665</v>
      </c>
      <c r="Q14084">
        <v>0</v>
      </c>
      <c r="R14084">
        <v>0</v>
      </c>
    </row>
    <row r="14085" spans="1:18" hidden="1" x14ac:dyDescent="0.25">
      <c r="A14085" t="s">
        <v>4637</v>
      </c>
      <c r="B14085" t="s">
        <v>270</v>
      </c>
      <c r="C14085" t="s">
        <v>280</v>
      </c>
      <c r="D14085" t="s">
        <v>4638</v>
      </c>
      <c r="E14085">
        <v>17</v>
      </c>
      <c r="F14085">
        <v>28639538</v>
      </c>
      <c r="G14085" t="s">
        <v>183</v>
      </c>
      <c r="H14085">
        <v>2022</v>
      </c>
      <c r="I14085">
        <v>3</v>
      </c>
      <c r="J14085">
        <v>20223</v>
      </c>
      <c r="K14085">
        <v>1</v>
      </c>
      <c r="L14085" s="6">
        <v>5.8799999999999998E-2</v>
      </c>
      <c r="M14085" t="s">
        <v>67</v>
      </c>
      <c r="N14085">
        <v>66</v>
      </c>
      <c r="O14085">
        <v>0</v>
      </c>
      <c r="P14085" t="s">
        <v>4665</v>
      </c>
      <c r="Q14085">
        <v>0</v>
      </c>
      <c r="R14085">
        <v>0</v>
      </c>
    </row>
    <row r="14086" spans="1:18" hidden="1" x14ac:dyDescent="0.25">
      <c r="A14086" t="s">
        <v>4345</v>
      </c>
      <c r="B14086" t="s">
        <v>270</v>
      </c>
      <c r="C14086" t="s">
        <v>289</v>
      </c>
      <c r="D14086" t="s">
        <v>4346</v>
      </c>
      <c r="E14086">
        <v>8</v>
      </c>
      <c r="F14086">
        <v>1727883</v>
      </c>
      <c r="G14086" t="s">
        <v>183</v>
      </c>
      <c r="H14086">
        <v>2022</v>
      </c>
      <c r="I14086">
        <v>3</v>
      </c>
      <c r="J14086">
        <v>20223</v>
      </c>
      <c r="K14086">
        <v>1</v>
      </c>
      <c r="L14086" s="6">
        <v>0.125</v>
      </c>
      <c r="M14086" t="s">
        <v>67</v>
      </c>
      <c r="N14086">
        <v>30</v>
      </c>
      <c r="O14086">
        <v>0</v>
      </c>
      <c r="P14086" t="s">
        <v>4665</v>
      </c>
      <c r="Q14086">
        <v>0</v>
      </c>
      <c r="R14086">
        <v>0</v>
      </c>
    </row>
    <row r="14087" spans="1:18" hidden="1" x14ac:dyDescent="0.25">
      <c r="A14087" t="s">
        <v>4677</v>
      </c>
      <c r="B14087" t="s">
        <v>270</v>
      </c>
      <c r="C14087" t="s">
        <v>369</v>
      </c>
      <c r="D14087" t="s">
        <v>1587</v>
      </c>
      <c r="E14087">
        <v>7</v>
      </c>
      <c r="F14087">
        <v>11984779</v>
      </c>
      <c r="G14087" t="s">
        <v>183</v>
      </c>
      <c r="H14087">
        <v>2022</v>
      </c>
      <c r="I14087">
        <v>3</v>
      </c>
      <c r="J14087">
        <v>20223</v>
      </c>
      <c r="K14087">
        <v>1</v>
      </c>
      <c r="L14087" s="6">
        <v>0.1429</v>
      </c>
      <c r="M14087" t="s">
        <v>67</v>
      </c>
      <c r="N14087">
        <v>26</v>
      </c>
      <c r="O14087">
        <v>0</v>
      </c>
      <c r="P14087" t="s">
        <v>4665</v>
      </c>
      <c r="Q14087">
        <v>0</v>
      </c>
      <c r="R14087">
        <v>0</v>
      </c>
    </row>
    <row r="14088" spans="1:18" hidden="1" x14ac:dyDescent="0.25">
      <c r="A14088" t="s">
        <v>4457</v>
      </c>
      <c r="B14088" t="s">
        <v>270</v>
      </c>
      <c r="C14088" t="s">
        <v>311</v>
      </c>
      <c r="D14088" t="s">
        <v>4458</v>
      </c>
      <c r="E14088">
        <v>8</v>
      </c>
      <c r="F14088">
        <v>220269</v>
      </c>
      <c r="G14088" t="s">
        <v>183</v>
      </c>
      <c r="H14088">
        <v>2022</v>
      </c>
      <c r="I14088">
        <v>3</v>
      </c>
      <c r="J14088">
        <v>20223</v>
      </c>
      <c r="K14088">
        <v>1</v>
      </c>
      <c r="L14088" s="6">
        <v>0.125</v>
      </c>
      <c r="M14088" t="s">
        <v>67</v>
      </c>
      <c r="N14088">
        <v>30</v>
      </c>
      <c r="O14088">
        <v>0</v>
      </c>
      <c r="P14088" t="s">
        <v>4665</v>
      </c>
      <c r="Q14088">
        <v>0</v>
      </c>
      <c r="R14088">
        <v>0</v>
      </c>
    </row>
    <row r="14089" spans="1:18" hidden="1" x14ac:dyDescent="0.25">
      <c r="A14089" t="s">
        <v>4271</v>
      </c>
      <c r="B14089" t="s">
        <v>270</v>
      </c>
      <c r="C14089" t="s">
        <v>959</v>
      </c>
      <c r="D14089" t="s">
        <v>1057</v>
      </c>
      <c r="E14089">
        <v>9</v>
      </c>
      <c r="F14089">
        <v>8994970</v>
      </c>
      <c r="G14089" t="s">
        <v>183</v>
      </c>
      <c r="H14089">
        <v>2022</v>
      </c>
      <c r="I14089">
        <v>3</v>
      </c>
      <c r="J14089">
        <v>20223</v>
      </c>
      <c r="K14089">
        <v>1</v>
      </c>
      <c r="L14089" s="6">
        <v>0.1111</v>
      </c>
      <c r="M14089" t="s">
        <v>67</v>
      </c>
      <c r="N14089">
        <v>34</v>
      </c>
      <c r="O14089">
        <v>0</v>
      </c>
      <c r="P14089" t="s">
        <v>4665</v>
      </c>
      <c r="Q14089">
        <v>0</v>
      </c>
      <c r="R14089">
        <v>0</v>
      </c>
    </row>
    <row r="14090" spans="1:18" hidden="1" x14ac:dyDescent="0.25">
      <c r="A14090" t="s">
        <v>4492</v>
      </c>
      <c r="B14090" t="s">
        <v>270</v>
      </c>
      <c r="C14090" t="s">
        <v>135</v>
      </c>
      <c r="D14090" t="s">
        <v>1754</v>
      </c>
      <c r="E14090">
        <v>9</v>
      </c>
      <c r="F14090">
        <v>5144188</v>
      </c>
      <c r="G14090" t="s">
        <v>183</v>
      </c>
      <c r="H14090">
        <v>2022</v>
      </c>
      <c r="I14090">
        <v>3</v>
      </c>
      <c r="J14090">
        <v>20223</v>
      </c>
      <c r="K14090">
        <v>1</v>
      </c>
      <c r="L14090" s="6">
        <v>0.1111</v>
      </c>
      <c r="M14090" t="s">
        <v>67</v>
      </c>
      <c r="N14090">
        <v>34</v>
      </c>
      <c r="O14090">
        <v>0</v>
      </c>
      <c r="P14090" t="s">
        <v>4665</v>
      </c>
      <c r="Q14090">
        <v>0</v>
      </c>
      <c r="R14090">
        <v>0</v>
      </c>
    </row>
    <row r="14091" spans="1:18" hidden="1" x14ac:dyDescent="0.25">
      <c r="A14091" t="s">
        <v>4513</v>
      </c>
      <c r="B14091" t="s">
        <v>270</v>
      </c>
      <c r="C14091" t="s">
        <v>289</v>
      </c>
      <c r="D14091" t="s">
        <v>4514</v>
      </c>
      <c r="E14091">
        <v>9</v>
      </c>
      <c r="F14091">
        <v>1482584</v>
      </c>
      <c r="G14091" t="s">
        <v>183</v>
      </c>
      <c r="H14091">
        <v>2022</v>
      </c>
      <c r="I14091">
        <v>3</v>
      </c>
      <c r="J14091">
        <v>20223</v>
      </c>
      <c r="K14091">
        <v>1</v>
      </c>
      <c r="L14091" s="6">
        <v>0.1111</v>
      </c>
      <c r="M14091" t="s">
        <v>67</v>
      </c>
      <c r="N14091">
        <v>34</v>
      </c>
      <c r="O14091">
        <v>0</v>
      </c>
      <c r="P14091" t="s">
        <v>4665</v>
      </c>
      <c r="Q14091">
        <v>0</v>
      </c>
      <c r="R14091">
        <v>0</v>
      </c>
    </row>
    <row r="14092" spans="1:18" hidden="1" x14ac:dyDescent="0.25">
      <c r="A14092" t="s">
        <v>4511</v>
      </c>
      <c r="B14092" t="s">
        <v>270</v>
      </c>
      <c r="C14092" t="s">
        <v>289</v>
      </c>
      <c r="D14092" t="s">
        <v>4512</v>
      </c>
      <c r="E14092">
        <v>9</v>
      </c>
      <c r="F14092">
        <v>1482584</v>
      </c>
      <c r="G14092" t="s">
        <v>183</v>
      </c>
      <c r="H14092">
        <v>2022</v>
      </c>
      <c r="I14092">
        <v>3</v>
      </c>
      <c r="J14092">
        <v>20223</v>
      </c>
      <c r="K14092">
        <v>1</v>
      </c>
      <c r="L14092" s="6">
        <v>0.1111</v>
      </c>
      <c r="M14092" t="s">
        <v>67</v>
      </c>
      <c r="N14092">
        <v>34</v>
      </c>
      <c r="O14092">
        <v>0</v>
      </c>
      <c r="P14092" t="s">
        <v>4665</v>
      </c>
      <c r="Q14092">
        <v>0</v>
      </c>
      <c r="R14092">
        <v>0</v>
      </c>
    </row>
    <row r="14093" spans="1:18" hidden="1" x14ac:dyDescent="0.25">
      <c r="A14093" t="s">
        <v>4404</v>
      </c>
      <c r="B14093" t="s">
        <v>270</v>
      </c>
      <c r="C14093" t="s">
        <v>271</v>
      </c>
      <c r="D14093" t="s">
        <v>4405</v>
      </c>
      <c r="E14093">
        <v>5</v>
      </c>
      <c r="F14093">
        <v>1077076</v>
      </c>
      <c r="G14093" t="s">
        <v>183</v>
      </c>
      <c r="H14093">
        <v>2022</v>
      </c>
      <c r="I14093">
        <v>3</v>
      </c>
      <c r="J14093">
        <v>20223</v>
      </c>
      <c r="K14093">
        <v>1</v>
      </c>
      <c r="L14093" s="6">
        <v>0.2</v>
      </c>
      <c r="M14093" t="s">
        <v>67</v>
      </c>
      <c r="N14093">
        <v>18</v>
      </c>
      <c r="O14093">
        <v>0</v>
      </c>
      <c r="P14093" t="s">
        <v>4665</v>
      </c>
      <c r="Q14093">
        <v>0</v>
      </c>
      <c r="R14093">
        <v>0</v>
      </c>
    </row>
    <row r="14094" spans="1:18" hidden="1" x14ac:dyDescent="0.25">
      <c r="A14094" t="s">
        <v>4613</v>
      </c>
      <c r="B14094" t="s">
        <v>270</v>
      </c>
      <c r="C14094" t="s">
        <v>484</v>
      </c>
      <c r="D14094" t="s">
        <v>4614</v>
      </c>
      <c r="E14094">
        <v>12</v>
      </c>
      <c r="F14094">
        <v>2952071</v>
      </c>
      <c r="G14094" t="s">
        <v>183</v>
      </c>
      <c r="H14094">
        <v>2022</v>
      </c>
      <c r="I14094">
        <v>3</v>
      </c>
      <c r="J14094">
        <v>20223</v>
      </c>
      <c r="K14094">
        <v>1</v>
      </c>
      <c r="L14094" s="6">
        <v>8.3299999999999999E-2</v>
      </c>
      <c r="M14094" t="s">
        <v>67</v>
      </c>
      <c r="N14094">
        <v>46</v>
      </c>
      <c r="O14094">
        <v>0</v>
      </c>
      <c r="P14094" t="s">
        <v>4665</v>
      </c>
      <c r="Q14094">
        <v>0</v>
      </c>
      <c r="R14094">
        <v>0</v>
      </c>
    </row>
    <row r="14095" spans="1:18" hidden="1" x14ac:dyDescent="0.25">
      <c r="A14095" t="s">
        <v>4489</v>
      </c>
      <c r="B14095" t="s">
        <v>270</v>
      </c>
      <c r="C14095" t="s">
        <v>384</v>
      </c>
      <c r="D14095" t="s">
        <v>2281</v>
      </c>
      <c r="E14095">
        <v>15</v>
      </c>
      <c r="F14095">
        <v>17056388</v>
      </c>
      <c r="G14095" t="s">
        <v>183</v>
      </c>
      <c r="H14095">
        <v>2022</v>
      </c>
      <c r="I14095">
        <v>3</v>
      </c>
      <c r="J14095">
        <v>20223</v>
      </c>
      <c r="K14095">
        <v>1</v>
      </c>
      <c r="L14095" s="6">
        <v>6.6699999999999995E-2</v>
      </c>
      <c r="M14095" t="s">
        <v>67</v>
      </c>
      <c r="N14095">
        <v>58</v>
      </c>
      <c r="O14095">
        <v>0</v>
      </c>
      <c r="P14095" t="s">
        <v>4665</v>
      </c>
      <c r="Q14095">
        <v>0</v>
      </c>
      <c r="R14095">
        <v>0</v>
      </c>
    </row>
    <row r="14096" spans="1:18" hidden="1" x14ac:dyDescent="0.25">
      <c r="A14096" t="s">
        <v>4644</v>
      </c>
      <c r="B14096" t="s">
        <v>270</v>
      </c>
      <c r="C14096" t="s">
        <v>271</v>
      </c>
      <c r="D14096" t="s">
        <v>4645</v>
      </c>
      <c r="E14096">
        <v>28</v>
      </c>
      <c r="F14096">
        <v>41085769</v>
      </c>
      <c r="G14096" t="s">
        <v>183</v>
      </c>
      <c r="H14096">
        <v>2022</v>
      </c>
      <c r="I14096">
        <v>3</v>
      </c>
      <c r="J14096">
        <v>20223</v>
      </c>
      <c r="K14096">
        <v>1</v>
      </c>
      <c r="L14096" s="6">
        <v>3.5700000000000003E-2</v>
      </c>
      <c r="M14096" t="s">
        <v>67</v>
      </c>
      <c r="N14096">
        <v>110</v>
      </c>
      <c r="O14096">
        <v>0</v>
      </c>
      <c r="P14096" t="s">
        <v>4665</v>
      </c>
      <c r="Q14096">
        <v>0</v>
      </c>
      <c r="R14096">
        <v>0</v>
      </c>
    </row>
    <row r="14097" spans="1:18" hidden="1" x14ac:dyDescent="0.25">
      <c r="A14097" t="s">
        <v>4375</v>
      </c>
      <c r="B14097" t="s">
        <v>270</v>
      </c>
      <c r="C14097" t="s">
        <v>1374</v>
      </c>
      <c r="D14097" t="s">
        <v>4376</v>
      </c>
      <c r="E14097">
        <v>5</v>
      </c>
      <c r="F14097">
        <v>344785</v>
      </c>
      <c r="G14097" t="s">
        <v>183</v>
      </c>
      <c r="H14097">
        <v>2022</v>
      </c>
      <c r="I14097">
        <v>3</v>
      </c>
      <c r="J14097">
        <v>20223</v>
      </c>
      <c r="K14097">
        <v>1</v>
      </c>
      <c r="L14097" s="6">
        <v>0.2</v>
      </c>
      <c r="M14097" t="s">
        <v>67</v>
      </c>
      <c r="N14097">
        <v>18</v>
      </c>
      <c r="O14097">
        <v>0</v>
      </c>
      <c r="P14097" t="s">
        <v>4665</v>
      </c>
      <c r="Q14097">
        <v>0</v>
      </c>
      <c r="R14097">
        <v>0</v>
      </c>
    </row>
    <row r="14098" spans="1:18" hidden="1" x14ac:dyDescent="0.25">
      <c r="A14098" t="s">
        <v>4674</v>
      </c>
      <c r="B14098" t="s">
        <v>270</v>
      </c>
      <c r="C14098" t="s">
        <v>369</v>
      </c>
      <c r="D14098" t="s">
        <v>4675</v>
      </c>
      <c r="E14098">
        <v>10</v>
      </c>
      <c r="F14098">
        <v>7615495</v>
      </c>
      <c r="G14098" t="s">
        <v>183</v>
      </c>
      <c r="H14098">
        <v>2022</v>
      </c>
      <c r="I14098">
        <v>3</v>
      </c>
      <c r="J14098">
        <v>20223</v>
      </c>
      <c r="K14098">
        <v>1</v>
      </c>
      <c r="L14098" s="6">
        <v>0.1</v>
      </c>
      <c r="M14098" t="s">
        <v>67</v>
      </c>
      <c r="N14098">
        <v>38</v>
      </c>
      <c r="O14098">
        <v>0</v>
      </c>
      <c r="P14098" t="s">
        <v>4665</v>
      </c>
      <c r="Q14098">
        <v>0</v>
      </c>
      <c r="R14098">
        <v>0</v>
      </c>
    </row>
    <row r="14099" spans="1:18" hidden="1" x14ac:dyDescent="0.25">
      <c r="A14099" t="s">
        <v>4669</v>
      </c>
      <c r="B14099" t="s">
        <v>270</v>
      </c>
      <c r="C14099" t="s">
        <v>64</v>
      </c>
      <c r="D14099" t="s">
        <v>4670</v>
      </c>
      <c r="E14099">
        <v>56</v>
      </c>
      <c r="F14099">
        <v>14193521</v>
      </c>
      <c r="G14099" t="s">
        <v>183</v>
      </c>
      <c r="H14099">
        <v>2022</v>
      </c>
      <c r="I14099">
        <v>3</v>
      </c>
      <c r="J14099">
        <v>20223</v>
      </c>
      <c r="K14099">
        <v>1</v>
      </c>
      <c r="L14099" s="6">
        <v>1.7899999999999999E-2</v>
      </c>
      <c r="M14099" t="s">
        <v>67</v>
      </c>
      <c r="N14099">
        <v>222</v>
      </c>
      <c r="O14099">
        <v>0</v>
      </c>
      <c r="P14099" t="s">
        <v>4665</v>
      </c>
      <c r="Q14099">
        <v>0</v>
      </c>
      <c r="R14099">
        <v>0</v>
      </c>
    </row>
    <row r="14100" spans="1:18" hidden="1" x14ac:dyDescent="0.25">
      <c r="A14100" t="s">
        <v>4127</v>
      </c>
      <c r="B14100" t="s">
        <v>270</v>
      </c>
      <c r="C14100" t="s">
        <v>322</v>
      </c>
      <c r="D14100" t="s">
        <v>4128</v>
      </c>
      <c r="E14100">
        <v>8</v>
      </c>
      <c r="F14100">
        <v>2946065</v>
      </c>
      <c r="G14100" t="s">
        <v>183</v>
      </c>
      <c r="H14100">
        <v>2022</v>
      </c>
      <c r="I14100">
        <v>3</v>
      </c>
      <c r="J14100">
        <v>20223</v>
      </c>
      <c r="K14100">
        <v>1</v>
      </c>
      <c r="L14100" s="6">
        <v>0.125</v>
      </c>
      <c r="M14100" t="s">
        <v>67</v>
      </c>
      <c r="N14100">
        <v>30</v>
      </c>
      <c r="O14100">
        <v>0</v>
      </c>
      <c r="P14100" t="s">
        <v>4665</v>
      </c>
      <c r="Q14100">
        <v>0</v>
      </c>
      <c r="R14100">
        <v>0</v>
      </c>
    </row>
    <row r="14101" spans="1:18" hidden="1" x14ac:dyDescent="0.25">
      <c r="A14101" t="s">
        <v>4517</v>
      </c>
      <c r="B14101" t="s">
        <v>270</v>
      </c>
      <c r="C14101" t="s">
        <v>271</v>
      </c>
      <c r="D14101" t="s">
        <v>4518</v>
      </c>
      <c r="E14101">
        <v>37</v>
      </c>
      <c r="F14101">
        <v>15502810</v>
      </c>
      <c r="G14101" t="s">
        <v>66</v>
      </c>
      <c r="H14101">
        <v>2022</v>
      </c>
      <c r="I14101">
        <v>4</v>
      </c>
      <c r="J14101">
        <v>20224</v>
      </c>
      <c r="K14101">
        <v>1</v>
      </c>
      <c r="L14101" s="6">
        <v>2.7E-2</v>
      </c>
      <c r="M14101" t="s">
        <v>67</v>
      </c>
      <c r="N14101">
        <v>146</v>
      </c>
      <c r="O14101">
        <v>0</v>
      </c>
      <c r="P14101" t="s">
        <v>4665</v>
      </c>
      <c r="Q14101">
        <v>0</v>
      </c>
      <c r="R14101">
        <v>0</v>
      </c>
    </row>
    <row r="14102" spans="1:18" hidden="1" x14ac:dyDescent="0.25">
      <c r="A14102" t="s">
        <v>4569</v>
      </c>
      <c r="B14102" t="s">
        <v>270</v>
      </c>
      <c r="C14102" t="s">
        <v>894</v>
      </c>
      <c r="D14102" t="s">
        <v>4570</v>
      </c>
      <c r="E14102">
        <v>40</v>
      </c>
      <c r="F14102">
        <v>53836294</v>
      </c>
      <c r="G14102" t="s">
        <v>66</v>
      </c>
      <c r="H14102">
        <v>2022</v>
      </c>
      <c r="I14102">
        <v>4</v>
      </c>
      <c r="J14102">
        <v>20224</v>
      </c>
      <c r="K14102">
        <v>1</v>
      </c>
      <c r="L14102" s="6">
        <v>2.5000000000000001E-2</v>
      </c>
      <c r="M14102" t="s">
        <v>67</v>
      </c>
      <c r="N14102">
        <v>158</v>
      </c>
      <c r="O14102">
        <v>0</v>
      </c>
      <c r="P14102" t="s">
        <v>4665</v>
      </c>
      <c r="Q14102">
        <v>0</v>
      </c>
      <c r="R14102">
        <v>0</v>
      </c>
    </row>
    <row r="14103" spans="1:18" hidden="1" x14ac:dyDescent="0.25">
      <c r="A14103" t="s">
        <v>4574</v>
      </c>
      <c r="B14103" t="s">
        <v>270</v>
      </c>
      <c r="C14103" t="s">
        <v>662</v>
      </c>
      <c r="D14103" t="s">
        <v>4575</v>
      </c>
      <c r="E14103">
        <v>12</v>
      </c>
      <c r="F14103">
        <v>10648615</v>
      </c>
      <c r="G14103" t="s">
        <v>66</v>
      </c>
      <c r="H14103">
        <v>2022</v>
      </c>
      <c r="I14103">
        <v>4</v>
      </c>
      <c r="J14103">
        <v>20224</v>
      </c>
      <c r="K14103">
        <v>1</v>
      </c>
      <c r="L14103" s="6">
        <v>8.3299999999999999E-2</v>
      </c>
      <c r="M14103" t="s">
        <v>67</v>
      </c>
      <c r="N14103">
        <v>46</v>
      </c>
      <c r="O14103">
        <v>0</v>
      </c>
      <c r="P14103" t="s">
        <v>4665</v>
      </c>
      <c r="Q14103">
        <v>0</v>
      </c>
      <c r="R14103">
        <v>0</v>
      </c>
    </row>
    <row r="14104" spans="1:18" hidden="1" x14ac:dyDescent="0.25">
      <c r="A14104" t="s">
        <v>4461</v>
      </c>
      <c r="B14104" t="s">
        <v>270</v>
      </c>
      <c r="C14104" t="s">
        <v>502</v>
      </c>
      <c r="D14104" t="s">
        <v>4462</v>
      </c>
      <c r="E14104">
        <v>8</v>
      </c>
      <c r="F14104">
        <v>3122273</v>
      </c>
      <c r="G14104" t="s">
        <v>66</v>
      </c>
      <c r="H14104">
        <v>2022</v>
      </c>
      <c r="I14104">
        <v>4</v>
      </c>
      <c r="J14104">
        <v>20224</v>
      </c>
      <c r="K14104">
        <v>1</v>
      </c>
      <c r="L14104" s="6">
        <v>0.125</v>
      </c>
      <c r="M14104" t="s">
        <v>67</v>
      </c>
      <c r="N14104">
        <v>30</v>
      </c>
      <c r="O14104">
        <v>0</v>
      </c>
      <c r="P14104" t="s">
        <v>4665</v>
      </c>
      <c r="Q14104">
        <v>0</v>
      </c>
      <c r="R14104">
        <v>0</v>
      </c>
    </row>
    <row r="14105" spans="1:18" hidden="1" x14ac:dyDescent="0.25">
      <c r="A14105" t="s">
        <v>4626</v>
      </c>
      <c r="B14105" t="s">
        <v>270</v>
      </c>
      <c r="C14105" t="s">
        <v>274</v>
      </c>
      <c r="D14105" t="s">
        <v>4627</v>
      </c>
      <c r="E14105">
        <v>66</v>
      </c>
      <c r="F14105">
        <v>47022233</v>
      </c>
      <c r="G14105" t="s">
        <v>66</v>
      </c>
      <c r="H14105">
        <v>2022</v>
      </c>
      <c r="I14105">
        <v>4</v>
      </c>
      <c r="J14105">
        <v>20224</v>
      </c>
      <c r="K14105">
        <v>1</v>
      </c>
      <c r="L14105" s="6">
        <v>1.52E-2</v>
      </c>
      <c r="M14105" t="s">
        <v>67</v>
      </c>
      <c r="N14105">
        <v>262</v>
      </c>
      <c r="O14105">
        <v>0</v>
      </c>
      <c r="P14105" t="s">
        <v>4665</v>
      </c>
      <c r="Q14105">
        <v>0</v>
      </c>
      <c r="R14105">
        <v>0</v>
      </c>
    </row>
    <row r="14106" spans="1:18" hidden="1" x14ac:dyDescent="0.25">
      <c r="A14106" t="s">
        <v>4323</v>
      </c>
      <c r="B14106" t="s">
        <v>270</v>
      </c>
      <c r="C14106" t="s">
        <v>359</v>
      </c>
      <c r="D14106" t="s">
        <v>4324</v>
      </c>
      <c r="E14106">
        <v>17</v>
      </c>
      <c r="F14106">
        <v>23152296</v>
      </c>
      <c r="G14106" t="s">
        <v>66</v>
      </c>
      <c r="H14106">
        <v>2022</v>
      </c>
      <c r="I14106">
        <v>4</v>
      </c>
      <c r="J14106">
        <v>20224</v>
      </c>
      <c r="K14106">
        <v>1</v>
      </c>
      <c r="L14106" s="6">
        <v>5.8799999999999998E-2</v>
      </c>
      <c r="M14106" t="s">
        <v>67</v>
      </c>
      <c r="N14106">
        <v>66</v>
      </c>
      <c r="O14106">
        <v>0</v>
      </c>
      <c r="P14106" t="s">
        <v>4665</v>
      </c>
      <c r="Q14106">
        <v>0</v>
      </c>
      <c r="R14106">
        <v>0</v>
      </c>
    </row>
    <row r="14107" spans="1:18" hidden="1" x14ac:dyDescent="0.25">
      <c r="A14107" t="s">
        <v>4345</v>
      </c>
      <c r="B14107" t="s">
        <v>270</v>
      </c>
      <c r="C14107" t="s">
        <v>289</v>
      </c>
      <c r="D14107" t="s">
        <v>4346</v>
      </c>
      <c r="E14107">
        <v>7</v>
      </c>
      <c r="F14107">
        <v>1493893</v>
      </c>
      <c r="G14107" t="s">
        <v>66</v>
      </c>
      <c r="H14107">
        <v>2022</v>
      </c>
      <c r="I14107">
        <v>4</v>
      </c>
      <c r="J14107">
        <v>20224</v>
      </c>
      <c r="K14107">
        <v>1</v>
      </c>
      <c r="L14107" s="6">
        <v>0.1429</v>
      </c>
      <c r="M14107" t="s">
        <v>67</v>
      </c>
      <c r="N14107">
        <v>26</v>
      </c>
      <c r="O14107">
        <v>0</v>
      </c>
      <c r="P14107" t="s">
        <v>4665</v>
      </c>
      <c r="Q14107">
        <v>0</v>
      </c>
      <c r="R14107">
        <v>0</v>
      </c>
    </row>
    <row r="14108" spans="1:18" hidden="1" x14ac:dyDescent="0.25">
      <c r="A14108" t="s">
        <v>4567</v>
      </c>
      <c r="B14108" t="s">
        <v>270</v>
      </c>
      <c r="C14108" t="s">
        <v>274</v>
      </c>
      <c r="D14108" t="s">
        <v>4371</v>
      </c>
      <c r="E14108">
        <v>29</v>
      </c>
      <c r="F14108">
        <v>22774303</v>
      </c>
      <c r="G14108" t="s">
        <v>66</v>
      </c>
      <c r="H14108">
        <v>2022</v>
      </c>
      <c r="I14108">
        <v>4</v>
      </c>
      <c r="J14108">
        <v>20224</v>
      </c>
      <c r="K14108">
        <v>1</v>
      </c>
      <c r="L14108" s="6">
        <v>3.4500000000000003E-2</v>
      </c>
      <c r="M14108" t="s">
        <v>67</v>
      </c>
      <c r="N14108">
        <v>114</v>
      </c>
      <c r="O14108">
        <v>0</v>
      </c>
      <c r="P14108" t="s">
        <v>4665</v>
      </c>
      <c r="Q14108">
        <v>0</v>
      </c>
      <c r="R14108">
        <v>0</v>
      </c>
    </row>
    <row r="14109" spans="1:18" hidden="1" x14ac:dyDescent="0.25">
      <c r="A14109" t="s">
        <v>4251</v>
      </c>
      <c r="B14109" t="s">
        <v>270</v>
      </c>
      <c r="C14109" t="s">
        <v>334</v>
      </c>
      <c r="D14109" t="s">
        <v>1066</v>
      </c>
      <c r="E14109">
        <v>5</v>
      </c>
      <c r="F14109">
        <v>4428752</v>
      </c>
      <c r="G14109" t="s">
        <v>66</v>
      </c>
      <c r="H14109">
        <v>2022</v>
      </c>
      <c r="I14109">
        <v>4</v>
      </c>
      <c r="J14109">
        <v>20224</v>
      </c>
      <c r="K14109">
        <v>1</v>
      </c>
      <c r="L14109" s="6">
        <v>0.2</v>
      </c>
      <c r="M14109" t="s">
        <v>67</v>
      </c>
      <c r="N14109">
        <v>18</v>
      </c>
      <c r="O14109">
        <v>0</v>
      </c>
      <c r="P14109" t="s">
        <v>4665</v>
      </c>
      <c r="Q14109">
        <v>0</v>
      </c>
      <c r="R14109">
        <v>0</v>
      </c>
    </row>
    <row r="14110" spans="1:18" hidden="1" x14ac:dyDescent="0.25">
      <c r="A14110" t="s">
        <v>4707</v>
      </c>
      <c r="B14110" t="s">
        <v>270</v>
      </c>
      <c r="C14110" t="s">
        <v>4526</v>
      </c>
      <c r="D14110" t="s">
        <v>4708</v>
      </c>
      <c r="E14110">
        <v>69</v>
      </c>
      <c r="F14110">
        <v>6272533</v>
      </c>
      <c r="G14110" t="s">
        <v>66</v>
      </c>
      <c r="H14110">
        <v>2022</v>
      </c>
      <c r="I14110">
        <v>4</v>
      </c>
      <c r="J14110">
        <v>20224</v>
      </c>
      <c r="K14110">
        <v>1</v>
      </c>
      <c r="L14110" s="6">
        <v>1.4500000000000001E-2</v>
      </c>
      <c r="M14110" t="s">
        <v>67</v>
      </c>
      <c r="N14110">
        <v>274</v>
      </c>
      <c r="O14110">
        <v>0</v>
      </c>
      <c r="P14110" t="s">
        <v>4665</v>
      </c>
      <c r="Q14110">
        <v>0</v>
      </c>
      <c r="R14110">
        <v>0</v>
      </c>
    </row>
    <row r="14111" spans="1:18" hidden="1" x14ac:dyDescent="0.25">
      <c r="A14111" t="s">
        <v>2958</v>
      </c>
      <c r="B14111" t="s">
        <v>270</v>
      </c>
      <c r="C14111" t="s">
        <v>384</v>
      </c>
      <c r="D14111" t="s">
        <v>2959</v>
      </c>
      <c r="E14111">
        <v>38</v>
      </c>
      <c r="F14111">
        <v>11471337</v>
      </c>
      <c r="G14111" t="s">
        <v>66</v>
      </c>
      <c r="H14111">
        <v>2022</v>
      </c>
      <c r="I14111">
        <v>4</v>
      </c>
      <c r="J14111">
        <v>20224</v>
      </c>
      <c r="K14111">
        <v>1</v>
      </c>
      <c r="L14111" s="6">
        <v>2.63E-2</v>
      </c>
      <c r="M14111" t="s">
        <v>67</v>
      </c>
      <c r="N14111">
        <v>150</v>
      </c>
      <c r="O14111">
        <v>0</v>
      </c>
      <c r="P14111" t="s">
        <v>4665</v>
      </c>
      <c r="Q14111">
        <v>0</v>
      </c>
      <c r="R14111">
        <v>0</v>
      </c>
    </row>
    <row r="14112" spans="1:18" hidden="1" x14ac:dyDescent="0.25">
      <c r="A14112" t="s">
        <v>4533</v>
      </c>
      <c r="B14112" t="s">
        <v>270</v>
      </c>
      <c r="C14112" t="s">
        <v>298</v>
      </c>
      <c r="D14112" t="s">
        <v>1015</v>
      </c>
      <c r="E14112">
        <v>17</v>
      </c>
      <c r="F14112">
        <v>19840725</v>
      </c>
      <c r="G14112" t="s">
        <v>66</v>
      </c>
      <c r="H14112">
        <v>2022</v>
      </c>
      <c r="I14112">
        <v>4</v>
      </c>
      <c r="J14112">
        <v>20224</v>
      </c>
      <c r="K14112">
        <v>1</v>
      </c>
      <c r="L14112" s="6">
        <v>5.8799999999999998E-2</v>
      </c>
      <c r="M14112" t="s">
        <v>67</v>
      </c>
      <c r="N14112">
        <v>66</v>
      </c>
      <c r="O14112">
        <v>0</v>
      </c>
      <c r="P14112" t="s">
        <v>4665</v>
      </c>
      <c r="Q14112">
        <v>0</v>
      </c>
      <c r="R14112">
        <v>0</v>
      </c>
    </row>
    <row r="14113" spans="1:18" hidden="1" x14ac:dyDescent="0.25">
      <c r="A14113" t="s">
        <v>4560</v>
      </c>
      <c r="B14113" t="s">
        <v>270</v>
      </c>
      <c r="C14113" t="s">
        <v>384</v>
      </c>
      <c r="D14113" t="s">
        <v>1235</v>
      </c>
      <c r="E14113">
        <v>16</v>
      </c>
      <c r="F14113">
        <v>14343706</v>
      </c>
      <c r="G14113" t="s">
        <v>66</v>
      </c>
      <c r="H14113">
        <v>2022</v>
      </c>
      <c r="I14113">
        <v>4</v>
      </c>
      <c r="J14113">
        <v>20224</v>
      </c>
      <c r="K14113">
        <v>1</v>
      </c>
      <c r="L14113" s="6">
        <v>6.25E-2</v>
      </c>
      <c r="M14113" t="s">
        <v>67</v>
      </c>
      <c r="N14113">
        <v>62</v>
      </c>
      <c r="O14113">
        <v>0</v>
      </c>
      <c r="P14113" t="s">
        <v>4665</v>
      </c>
      <c r="Q14113">
        <v>0</v>
      </c>
      <c r="R14113">
        <v>0</v>
      </c>
    </row>
    <row r="14114" spans="1:18" hidden="1" x14ac:dyDescent="0.25">
      <c r="A14114" t="s">
        <v>4644</v>
      </c>
      <c r="B14114" t="s">
        <v>270</v>
      </c>
      <c r="C14114" t="s">
        <v>271</v>
      </c>
      <c r="D14114" t="s">
        <v>4645</v>
      </c>
      <c r="E14114">
        <v>27</v>
      </c>
      <c r="F14114">
        <v>39618420</v>
      </c>
      <c r="G14114" t="s">
        <v>66</v>
      </c>
      <c r="H14114">
        <v>2022</v>
      </c>
      <c r="I14114">
        <v>4</v>
      </c>
      <c r="J14114">
        <v>20224</v>
      </c>
      <c r="K14114">
        <v>1</v>
      </c>
      <c r="L14114" s="6">
        <v>3.6999999999999998E-2</v>
      </c>
      <c r="M14114" t="s">
        <v>67</v>
      </c>
      <c r="N14114">
        <v>106</v>
      </c>
      <c r="O14114">
        <v>0</v>
      </c>
      <c r="P14114" t="s">
        <v>4665</v>
      </c>
      <c r="Q14114">
        <v>0</v>
      </c>
      <c r="R14114">
        <v>0</v>
      </c>
    </row>
    <row r="14115" spans="1:18" hidden="1" x14ac:dyDescent="0.25">
      <c r="A14115" t="s">
        <v>4513</v>
      </c>
      <c r="B14115" t="s">
        <v>270</v>
      </c>
      <c r="C14115" t="s">
        <v>289</v>
      </c>
      <c r="D14115" t="s">
        <v>4514</v>
      </c>
      <c r="E14115">
        <v>8</v>
      </c>
      <c r="F14115">
        <v>1317852</v>
      </c>
      <c r="G14115" t="s">
        <v>66</v>
      </c>
      <c r="H14115">
        <v>2022</v>
      </c>
      <c r="I14115">
        <v>4</v>
      </c>
      <c r="J14115">
        <v>20224</v>
      </c>
      <c r="K14115">
        <v>1</v>
      </c>
      <c r="L14115" s="6">
        <v>0.125</v>
      </c>
      <c r="M14115" t="s">
        <v>67</v>
      </c>
      <c r="N14115">
        <v>30</v>
      </c>
      <c r="O14115">
        <v>0</v>
      </c>
      <c r="P14115" t="s">
        <v>4665</v>
      </c>
      <c r="Q14115">
        <v>0</v>
      </c>
      <c r="R14115">
        <v>0</v>
      </c>
    </row>
    <row r="14116" spans="1:18" hidden="1" x14ac:dyDescent="0.25">
      <c r="A14116" t="s">
        <v>4511</v>
      </c>
      <c r="B14116" t="s">
        <v>270</v>
      </c>
      <c r="C14116" t="s">
        <v>289</v>
      </c>
      <c r="D14116" t="s">
        <v>4512</v>
      </c>
      <c r="E14116">
        <v>8</v>
      </c>
      <c r="F14116">
        <v>1317852</v>
      </c>
      <c r="G14116" t="s">
        <v>66</v>
      </c>
      <c r="H14116">
        <v>2022</v>
      </c>
      <c r="I14116">
        <v>4</v>
      </c>
      <c r="J14116">
        <v>20224</v>
      </c>
      <c r="K14116">
        <v>1</v>
      </c>
      <c r="L14116" s="6">
        <v>0.125</v>
      </c>
      <c r="M14116" t="s">
        <v>67</v>
      </c>
      <c r="N14116">
        <v>30</v>
      </c>
      <c r="O14116">
        <v>0</v>
      </c>
      <c r="P14116" t="s">
        <v>4665</v>
      </c>
      <c r="Q14116">
        <v>0</v>
      </c>
      <c r="R14116">
        <v>0</v>
      </c>
    </row>
    <row r="14117" spans="1:18" hidden="1" x14ac:dyDescent="0.25">
      <c r="A14117" t="s">
        <v>4536</v>
      </c>
      <c r="B14117" t="s">
        <v>270</v>
      </c>
      <c r="C14117" t="s">
        <v>416</v>
      </c>
      <c r="D14117" t="s">
        <v>4537</v>
      </c>
      <c r="E14117">
        <v>35</v>
      </c>
      <c r="F14117">
        <v>10298587</v>
      </c>
      <c r="G14117" t="s">
        <v>66</v>
      </c>
      <c r="H14117">
        <v>2022</v>
      </c>
      <c r="I14117">
        <v>4</v>
      </c>
      <c r="J14117">
        <v>20224</v>
      </c>
      <c r="K14117">
        <v>1</v>
      </c>
      <c r="L14117" s="6">
        <v>2.86E-2</v>
      </c>
      <c r="M14117" t="s">
        <v>67</v>
      </c>
      <c r="N14117">
        <v>138</v>
      </c>
      <c r="O14117">
        <v>0</v>
      </c>
      <c r="P14117" t="s">
        <v>4665</v>
      </c>
      <c r="Q14117">
        <v>0</v>
      </c>
      <c r="R14117">
        <v>0</v>
      </c>
    </row>
    <row r="14118" spans="1:18" hidden="1" x14ac:dyDescent="0.25">
      <c r="A14118" t="s">
        <v>4468</v>
      </c>
      <c r="B14118" t="s">
        <v>270</v>
      </c>
      <c r="C14118" t="s">
        <v>384</v>
      </c>
      <c r="D14118" t="s">
        <v>1365</v>
      </c>
      <c r="E14118">
        <v>21</v>
      </c>
      <c r="F14118">
        <v>20151125</v>
      </c>
      <c r="G14118" t="s">
        <v>66</v>
      </c>
      <c r="H14118">
        <v>2022</v>
      </c>
      <c r="I14118">
        <v>4</v>
      </c>
      <c r="J14118">
        <v>20224</v>
      </c>
      <c r="K14118">
        <v>1</v>
      </c>
      <c r="L14118" s="6">
        <v>4.7600000000000003E-2</v>
      </c>
      <c r="M14118" t="s">
        <v>67</v>
      </c>
      <c r="N14118">
        <v>82</v>
      </c>
      <c r="O14118">
        <v>0</v>
      </c>
      <c r="P14118" t="s">
        <v>4665</v>
      </c>
      <c r="Q14118">
        <v>0</v>
      </c>
      <c r="R14118">
        <v>0</v>
      </c>
    </row>
    <row r="14119" spans="1:18" hidden="1" x14ac:dyDescent="0.25">
      <c r="A14119" t="s">
        <v>3231</v>
      </c>
      <c r="B14119" t="s">
        <v>270</v>
      </c>
      <c r="C14119" t="s">
        <v>311</v>
      </c>
      <c r="D14119" t="s">
        <v>2917</v>
      </c>
      <c r="E14119">
        <v>6</v>
      </c>
      <c r="F14119">
        <v>210033</v>
      </c>
      <c r="G14119" t="s">
        <v>66</v>
      </c>
      <c r="H14119">
        <v>2022</v>
      </c>
      <c r="I14119">
        <v>4</v>
      </c>
      <c r="J14119">
        <v>20224</v>
      </c>
      <c r="K14119">
        <v>1</v>
      </c>
      <c r="L14119" s="6">
        <v>0.16669999999999999</v>
      </c>
      <c r="M14119" t="s">
        <v>67</v>
      </c>
      <c r="N14119">
        <v>22</v>
      </c>
      <c r="O14119">
        <v>0</v>
      </c>
      <c r="P14119" t="s">
        <v>4665</v>
      </c>
      <c r="Q14119">
        <v>0</v>
      </c>
      <c r="R14119">
        <v>0</v>
      </c>
    </row>
    <row r="14120" spans="1:18" hidden="1" x14ac:dyDescent="0.25">
      <c r="A14120" t="s">
        <v>4696</v>
      </c>
      <c r="B14120" t="s">
        <v>270</v>
      </c>
      <c r="C14120" t="s">
        <v>734</v>
      </c>
      <c r="D14120" t="s">
        <v>4697</v>
      </c>
      <c r="E14120">
        <v>43</v>
      </c>
      <c r="F14120">
        <v>16596016</v>
      </c>
      <c r="G14120" t="s">
        <v>66</v>
      </c>
      <c r="H14120">
        <v>2022</v>
      </c>
      <c r="I14120">
        <v>4</v>
      </c>
      <c r="J14120">
        <v>20224</v>
      </c>
      <c r="K14120">
        <v>1</v>
      </c>
      <c r="L14120" s="6">
        <v>2.3300000000000001E-2</v>
      </c>
      <c r="M14120" t="s">
        <v>67</v>
      </c>
      <c r="N14120">
        <v>170</v>
      </c>
      <c r="O14120">
        <v>0</v>
      </c>
      <c r="P14120" t="s">
        <v>4665</v>
      </c>
      <c r="Q14120">
        <v>0</v>
      </c>
      <c r="R14120">
        <v>0</v>
      </c>
    </row>
    <row r="14121" spans="1:18" hidden="1" x14ac:dyDescent="0.25">
      <c r="A14121" t="s">
        <v>4709</v>
      </c>
      <c r="B14121" t="s">
        <v>270</v>
      </c>
      <c r="C14121" t="s">
        <v>334</v>
      </c>
      <c r="D14121" t="s">
        <v>763</v>
      </c>
      <c r="E14121">
        <v>11</v>
      </c>
      <c r="F14121">
        <v>11504200</v>
      </c>
      <c r="G14121" t="s">
        <v>66</v>
      </c>
      <c r="H14121">
        <v>2022</v>
      </c>
      <c r="I14121">
        <v>4</v>
      </c>
      <c r="J14121">
        <v>20224</v>
      </c>
      <c r="K14121">
        <v>1</v>
      </c>
      <c r="L14121" s="6">
        <v>9.0899999999999995E-2</v>
      </c>
      <c r="M14121" t="s">
        <v>67</v>
      </c>
      <c r="N14121">
        <v>42</v>
      </c>
      <c r="O14121">
        <v>0</v>
      </c>
      <c r="P14121" t="s">
        <v>4665</v>
      </c>
      <c r="Q14121">
        <v>0</v>
      </c>
      <c r="R14121">
        <v>0</v>
      </c>
    </row>
    <row r="14122" spans="1:18" hidden="1" x14ac:dyDescent="0.25">
      <c r="A14122" t="s">
        <v>4080</v>
      </c>
      <c r="B14122" t="s">
        <v>270</v>
      </c>
      <c r="C14122" t="s">
        <v>384</v>
      </c>
      <c r="D14122" t="s">
        <v>438</v>
      </c>
      <c r="E14122">
        <v>9</v>
      </c>
      <c r="F14122">
        <v>9228620</v>
      </c>
      <c r="G14122" t="s">
        <v>66</v>
      </c>
      <c r="H14122">
        <v>2022</v>
      </c>
      <c r="I14122">
        <v>4</v>
      </c>
      <c r="J14122">
        <v>20224</v>
      </c>
      <c r="K14122">
        <v>1</v>
      </c>
      <c r="L14122" s="6">
        <v>0.1111</v>
      </c>
      <c r="M14122" t="s">
        <v>67</v>
      </c>
      <c r="N14122">
        <v>34</v>
      </c>
      <c r="O14122">
        <v>0</v>
      </c>
      <c r="P14122" t="s">
        <v>4665</v>
      </c>
      <c r="Q14122">
        <v>0</v>
      </c>
      <c r="R14122">
        <v>0</v>
      </c>
    </row>
    <row r="14123" spans="1:18" hidden="1" x14ac:dyDescent="0.25">
      <c r="A14123" t="s">
        <v>4262</v>
      </c>
      <c r="B14123" t="s">
        <v>270</v>
      </c>
      <c r="C14123" t="s">
        <v>311</v>
      </c>
      <c r="D14123" t="s">
        <v>4263</v>
      </c>
      <c r="E14123">
        <v>6</v>
      </c>
      <c r="F14123">
        <v>475116</v>
      </c>
      <c r="G14123" t="s">
        <v>66</v>
      </c>
      <c r="H14123">
        <v>2022</v>
      </c>
      <c r="I14123">
        <v>4</v>
      </c>
      <c r="J14123">
        <v>20224</v>
      </c>
      <c r="K14123">
        <v>1</v>
      </c>
      <c r="L14123" s="6">
        <v>0.16669999999999999</v>
      </c>
      <c r="M14123" t="s">
        <v>67</v>
      </c>
      <c r="N14123">
        <v>22</v>
      </c>
      <c r="O14123">
        <v>0</v>
      </c>
      <c r="P14123" t="s">
        <v>4665</v>
      </c>
      <c r="Q14123">
        <v>0</v>
      </c>
      <c r="R14123">
        <v>0</v>
      </c>
    </row>
    <row r="14124" spans="1:18" hidden="1" x14ac:dyDescent="0.25">
      <c r="A14124" t="s">
        <v>450</v>
      </c>
      <c r="B14124" t="s">
        <v>270</v>
      </c>
      <c r="C14124" t="s">
        <v>344</v>
      </c>
      <c r="D14124" t="s">
        <v>451</v>
      </c>
      <c r="E14124">
        <v>7</v>
      </c>
      <c r="F14124">
        <v>3240251</v>
      </c>
      <c r="G14124" t="s">
        <v>66</v>
      </c>
      <c r="H14124">
        <v>2022</v>
      </c>
      <c r="I14124">
        <v>4</v>
      </c>
      <c r="J14124">
        <v>20224</v>
      </c>
      <c r="K14124">
        <v>1</v>
      </c>
      <c r="L14124" s="6">
        <v>0.1429</v>
      </c>
      <c r="M14124" t="s">
        <v>67</v>
      </c>
      <c r="N14124">
        <v>26</v>
      </c>
      <c r="O14124">
        <v>0</v>
      </c>
      <c r="P14124" t="s">
        <v>4665</v>
      </c>
      <c r="Q14124">
        <v>0</v>
      </c>
      <c r="R14124">
        <v>0</v>
      </c>
    </row>
    <row r="14125" spans="1:18" hidden="1" x14ac:dyDescent="0.25">
      <c r="A14125" t="s">
        <v>4669</v>
      </c>
      <c r="B14125" t="s">
        <v>270</v>
      </c>
      <c r="C14125" t="s">
        <v>64</v>
      </c>
      <c r="D14125" t="s">
        <v>4670</v>
      </c>
      <c r="E14125">
        <v>55</v>
      </c>
      <c r="F14125">
        <v>13940065</v>
      </c>
      <c r="G14125" t="s">
        <v>66</v>
      </c>
      <c r="H14125">
        <v>2022</v>
      </c>
      <c r="I14125">
        <v>4</v>
      </c>
      <c r="J14125">
        <v>20224</v>
      </c>
      <c r="K14125">
        <v>1</v>
      </c>
      <c r="L14125" s="6">
        <v>1.8200000000000001E-2</v>
      </c>
      <c r="M14125" t="s">
        <v>67</v>
      </c>
      <c r="N14125">
        <v>218</v>
      </c>
      <c r="O14125">
        <v>0</v>
      </c>
      <c r="P14125" t="s">
        <v>4665</v>
      </c>
      <c r="Q14125">
        <v>0</v>
      </c>
      <c r="R14125">
        <v>0</v>
      </c>
    </row>
    <row r="14126" spans="1:18" hidden="1" x14ac:dyDescent="0.25">
      <c r="A14126" t="s">
        <v>4258</v>
      </c>
      <c r="B14126" t="s">
        <v>270</v>
      </c>
      <c r="C14126" t="s">
        <v>484</v>
      </c>
      <c r="D14126" t="s">
        <v>4259</v>
      </c>
      <c r="E14126">
        <v>5</v>
      </c>
      <c r="F14126">
        <v>2944844</v>
      </c>
      <c r="G14126" t="s">
        <v>66</v>
      </c>
      <c r="H14126">
        <v>2022</v>
      </c>
      <c r="I14126">
        <v>4</v>
      </c>
      <c r="J14126">
        <v>20224</v>
      </c>
      <c r="K14126">
        <v>1</v>
      </c>
      <c r="L14126" s="6">
        <v>0.2</v>
      </c>
      <c r="M14126" t="s">
        <v>67</v>
      </c>
      <c r="N14126">
        <v>18</v>
      </c>
      <c r="O14126">
        <v>0</v>
      </c>
      <c r="P14126" t="s">
        <v>4665</v>
      </c>
      <c r="Q14126">
        <v>0</v>
      </c>
      <c r="R14126">
        <v>0</v>
      </c>
    </row>
    <row r="14127" spans="1:18" hidden="1" x14ac:dyDescent="0.25">
      <c r="A14127" t="s">
        <v>4540</v>
      </c>
      <c r="B14127" t="s">
        <v>270</v>
      </c>
      <c r="C14127" t="s">
        <v>891</v>
      </c>
      <c r="D14127" t="s">
        <v>4541</v>
      </c>
      <c r="E14127">
        <v>36</v>
      </c>
      <c r="F14127">
        <v>3015242</v>
      </c>
      <c r="G14127" t="s">
        <v>66</v>
      </c>
      <c r="H14127">
        <v>2022</v>
      </c>
      <c r="I14127">
        <v>4</v>
      </c>
      <c r="J14127">
        <v>20224</v>
      </c>
      <c r="K14127">
        <v>1</v>
      </c>
      <c r="L14127" s="6">
        <v>2.7799999999999998E-2</v>
      </c>
      <c r="M14127" t="s">
        <v>67</v>
      </c>
      <c r="N14127">
        <v>142</v>
      </c>
      <c r="O14127">
        <v>0</v>
      </c>
      <c r="P14127" t="s">
        <v>4665</v>
      </c>
      <c r="Q14127">
        <v>0</v>
      </c>
      <c r="R14127">
        <v>0</v>
      </c>
    </row>
    <row r="14128" spans="1:18" hidden="1" x14ac:dyDescent="0.25">
      <c r="A14128" t="s">
        <v>4666</v>
      </c>
      <c r="B14128" t="s">
        <v>270</v>
      </c>
      <c r="C14128" t="s">
        <v>706</v>
      </c>
      <c r="D14128" t="s">
        <v>1233</v>
      </c>
      <c r="E14128">
        <v>10</v>
      </c>
      <c r="F14128">
        <v>969561</v>
      </c>
      <c r="G14128" t="s">
        <v>66</v>
      </c>
      <c r="H14128">
        <v>2022</v>
      </c>
      <c r="I14128">
        <v>4</v>
      </c>
      <c r="J14128">
        <v>20224</v>
      </c>
      <c r="K14128">
        <v>1</v>
      </c>
      <c r="L14128" s="6">
        <v>0.1</v>
      </c>
      <c r="M14128" t="s">
        <v>67</v>
      </c>
      <c r="N14128">
        <v>38</v>
      </c>
      <c r="O14128">
        <v>0</v>
      </c>
      <c r="P14128" t="s">
        <v>4665</v>
      </c>
      <c r="Q14128">
        <v>0</v>
      </c>
      <c r="R14128">
        <v>0</v>
      </c>
    </row>
    <row r="14129" spans="1:18" hidden="1" x14ac:dyDescent="0.25">
      <c r="A14129" t="s">
        <v>4561</v>
      </c>
      <c r="B14129" t="s">
        <v>270</v>
      </c>
      <c r="C14129" t="s">
        <v>384</v>
      </c>
      <c r="D14129" t="s">
        <v>1365</v>
      </c>
      <c r="E14129">
        <v>42</v>
      </c>
      <c r="F14129">
        <v>39030808</v>
      </c>
      <c r="G14129" t="s">
        <v>66</v>
      </c>
      <c r="H14129">
        <v>2022</v>
      </c>
      <c r="I14129">
        <v>4</v>
      </c>
      <c r="J14129">
        <v>20224</v>
      </c>
      <c r="K14129">
        <v>1</v>
      </c>
      <c r="L14129" s="6">
        <v>2.3800000000000002E-2</v>
      </c>
      <c r="M14129" t="s">
        <v>67</v>
      </c>
      <c r="N14129">
        <v>166</v>
      </c>
      <c r="O14129">
        <v>0</v>
      </c>
      <c r="P14129" t="s">
        <v>4665</v>
      </c>
      <c r="Q14129">
        <v>0</v>
      </c>
      <c r="R14129">
        <v>0</v>
      </c>
    </row>
    <row r="14130" spans="1:18" hidden="1" x14ac:dyDescent="0.25">
      <c r="A14130" t="s">
        <v>4667</v>
      </c>
      <c r="B14130" t="s">
        <v>270</v>
      </c>
      <c r="C14130" t="s">
        <v>311</v>
      </c>
      <c r="D14130" t="s">
        <v>4668</v>
      </c>
      <c r="E14130">
        <v>7</v>
      </c>
      <c r="F14130">
        <v>492708</v>
      </c>
      <c r="G14130" t="s">
        <v>66</v>
      </c>
      <c r="H14130">
        <v>2022</v>
      </c>
      <c r="I14130">
        <v>4</v>
      </c>
      <c r="J14130">
        <v>20224</v>
      </c>
      <c r="K14130">
        <v>1</v>
      </c>
      <c r="L14130" s="6">
        <v>0.1429</v>
      </c>
      <c r="M14130" t="s">
        <v>67</v>
      </c>
      <c r="N14130">
        <v>26</v>
      </c>
      <c r="O14130">
        <v>0</v>
      </c>
      <c r="P14130" t="s">
        <v>4665</v>
      </c>
      <c r="Q14130">
        <v>0</v>
      </c>
      <c r="R14130">
        <v>0</v>
      </c>
    </row>
    <row r="14131" spans="1:18" hidden="1" x14ac:dyDescent="0.25">
      <c r="A14131" t="s">
        <v>4635</v>
      </c>
      <c r="B14131" t="s">
        <v>270</v>
      </c>
      <c r="C14131" t="s">
        <v>359</v>
      </c>
      <c r="D14131" t="s">
        <v>4636</v>
      </c>
      <c r="E14131">
        <v>38</v>
      </c>
      <c r="F14131">
        <v>35272773</v>
      </c>
      <c r="G14131" t="s">
        <v>66</v>
      </c>
      <c r="H14131">
        <v>2022</v>
      </c>
      <c r="I14131">
        <v>4</v>
      </c>
      <c r="J14131">
        <v>20224</v>
      </c>
      <c r="K14131">
        <v>1</v>
      </c>
      <c r="L14131" s="6">
        <v>2.63E-2</v>
      </c>
      <c r="M14131" t="s">
        <v>67</v>
      </c>
      <c r="N14131">
        <v>150</v>
      </c>
      <c r="O14131">
        <v>0</v>
      </c>
      <c r="P14131" t="s">
        <v>4665</v>
      </c>
      <c r="Q14131">
        <v>0</v>
      </c>
      <c r="R14131">
        <v>0</v>
      </c>
    </row>
    <row r="14132" spans="1:18" hidden="1" x14ac:dyDescent="0.25">
      <c r="A14132" t="s">
        <v>3273</v>
      </c>
      <c r="B14132" t="s">
        <v>270</v>
      </c>
      <c r="C14132" t="s">
        <v>2710</v>
      </c>
      <c r="D14132" t="s">
        <v>3274</v>
      </c>
      <c r="E14132">
        <v>7</v>
      </c>
      <c r="F14132">
        <v>12362123</v>
      </c>
      <c r="G14132" t="s">
        <v>66</v>
      </c>
      <c r="H14132">
        <v>2022</v>
      </c>
      <c r="I14132">
        <v>4</v>
      </c>
      <c r="J14132">
        <v>20224</v>
      </c>
      <c r="K14132">
        <v>1</v>
      </c>
      <c r="L14132" s="6">
        <v>0.1429</v>
      </c>
      <c r="M14132" t="s">
        <v>67</v>
      </c>
      <c r="N14132">
        <v>26</v>
      </c>
      <c r="O14132">
        <v>0</v>
      </c>
      <c r="P14132" t="s">
        <v>4665</v>
      </c>
      <c r="Q14132">
        <v>0</v>
      </c>
      <c r="R14132">
        <v>0</v>
      </c>
    </row>
    <row r="14133" spans="1:18" hidden="1" x14ac:dyDescent="0.25">
      <c r="A14133" t="s">
        <v>4710</v>
      </c>
      <c r="B14133" t="s">
        <v>270</v>
      </c>
      <c r="C14133" t="s">
        <v>356</v>
      </c>
      <c r="D14133" t="s">
        <v>357</v>
      </c>
      <c r="E14133">
        <v>14</v>
      </c>
      <c r="F14133">
        <v>4975173</v>
      </c>
      <c r="G14133" t="s">
        <v>66</v>
      </c>
      <c r="H14133">
        <v>2022</v>
      </c>
      <c r="I14133">
        <v>4</v>
      </c>
      <c r="J14133">
        <v>20224</v>
      </c>
      <c r="K14133">
        <v>1</v>
      </c>
      <c r="L14133" s="6">
        <v>7.1400000000000005E-2</v>
      </c>
      <c r="M14133" t="s">
        <v>67</v>
      </c>
      <c r="N14133">
        <v>54</v>
      </c>
      <c r="O14133">
        <v>0</v>
      </c>
      <c r="P14133" t="s">
        <v>4665</v>
      </c>
      <c r="Q14133">
        <v>0</v>
      </c>
      <c r="R14133">
        <v>0</v>
      </c>
    </row>
    <row r="14134" spans="1:18" hidden="1" x14ac:dyDescent="0.25">
      <c r="A14134" t="s">
        <v>4532</v>
      </c>
      <c r="B14134" t="s">
        <v>270</v>
      </c>
      <c r="C14134" t="s">
        <v>680</v>
      </c>
      <c r="D14134" t="s">
        <v>1086</v>
      </c>
      <c r="E14134">
        <v>14</v>
      </c>
      <c r="F14134">
        <v>24514139</v>
      </c>
      <c r="G14134" t="s">
        <v>66</v>
      </c>
      <c r="H14134">
        <v>2022</v>
      </c>
      <c r="I14134">
        <v>4</v>
      </c>
      <c r="J14134">
        <v>20224</v>
      </c>
      <c r="K14134">
        <v>1</v>
      </c>
      <c r="L14134" s="6">
        <v>7.1400000000000005E-2</v>
      </c>
      <c r="M14134" t="s">
        <v>67</v>
      </c>
      <c r="N14134">
        <v>54</v>
      </c>
      <c r="O14134">
        <v>0</v>
      </c>
      <c r="P14134" t="s">
        <v>4665</v>
      </c>
      <c r="Q14134">
        <v>0</v>
      </c>
      <c r="R14134">
        <v>0</v>
      </c>
    </row>
    <row r="14135" spans="1:18" hidden="1" x14ac:dyDescent="0.25">
      <c r="A14135" t="s">
        <v>4520</v>
      </c>
      <c r="B14135" t="s">
        <v>270</v>
      </c>
      <c r="C14135" t="s">
        <v>274</v>
      </c>
      <c r="D14135" t="s">
        <v>875</v>
      </c>
      <c r="E14135">
        <v>8</v>
      </c>
      <c r="F14135">
        <v>10934702</v>
      </c>
      <c r="G14135" t="s">
        <v>66</v>
      </c>
      <c r="H14135">
        <v>2022</v>
      </c>
      <c r="I14135">
        <v>4</v>
      </c>
      <c r="J14135">
        <v>20224</v>
      </c>
      <c r="K14135">
        <v>1</v>
      </c>
      <c r="L14135" s="6">
        <v>0.125</v>
      </c>
      <c r="M14135" t="s">
        <v>67</v>
      </c>
      <c r="N14135">
        <v>30</v>
      </c>
      <c r="O14135">
        <v>0</v>
      </c>
      <c r="P14135" t="s">
        <v>4665</v>
      </c>
      <c r="Q14135">
        <v>0</v>
      </c>
      <c r="R14135">
        <v>0</v>
      </c>
    </row>
    <row r="14136" spans="1:18" hidden="1" x14ac:dyDescent="0.25">
      <c r="A14136" t="s">
        <v>4711</v>
      </c>
      <c r="B14136" t="s">
        <v>270</v>
      </c>
      <c r="C14136" t="s">
        <v>734</v>
      </c>
      <c r="D14136" t="s">
        <v>4712</v>
      </c>
      <c r="E14136">
        <v>8</v>
      </c>
      <c r="F14136">
        <v>3196487</v>
      </c>
      <c r="G14136" t="s">
        <v>66</v>
      </c>
      <c r="H14136">
        <v>2022</v>
      </c>
      <c r="I14136">
        <v>4</v>
      </c>
      <c r="J14136">
        <v>20224</v>
      </c>
      <c r="K14136">
        <v>1</v>
      </c>
      <c r="L14136" s="6">
        <v>0.125</v>
      </c>
      <c r="M14136" t="s">
        <v>67</v>
      </c>
      <c r="N14136">
        <v>30</v>
      </c>
      <c r="O14136">
        <v>0</v>
      </c>
      <c r="P14136" t="s">
        <v>4665</v>
      </c>
      <c r="Q14136">
        <v>0</v>
      </c>
      <c r="R14136">
        <v>0</v>
      </c>
    </row>
    <row r="14137" spans="1:18" hidden="1" x14ac:dyDescent="0.25">
      <c r="A14137" t="s">
        <v>4380</v>
      </c>
      <c r="B14137" t="s">
        <v>270</v>
      </c>
      <c r="C14137" t="s">
        <v>411</v>
      </c>
      <c r="D14137" t="s">
        <v>1516</v>
      </c>
      <c r="E14137">
        <v>8</v>
      </c>
      <c r="F14137">
        <v>1556253</v>
      </c>
      <c r="G14137" t="s">
        <v>66</v>
      </c>
      <c r="H14137">
        <v>2022</v>
      </c>
      <c r="I14137">
        <v>4</v>
      </c>
      <c r="J14137">
        <v>20224</v>
      </c>
      <c r="K14137">
        <v>1</v>
      </c>
      <c r="L14137" s="6">
        <v>0.125</v>
      </c>
      <c r="M14137" t="s">
        <v>67</v>
      </c>
      <c r="N14137">
        <v>30</v>
      </c>
      <c r="O14137">
        <v>0</v>
      </c>
      <c r="P14137" t="s">
        <v>4665</v>
      </c>
      <c r="Q14137">
        <v>0</v>
      </c>
      <c r="R14137">
        <v>0</v>
      </c>
    </row>
    <row r="14138" spans="1:18" hidden="1" x14ac:dyDescent="0.25">
      <c r="A14138" t="s">
        <v>4705</v>
      </c>
      <c r="B14138" t="s">
        <v>270</v>
      </c>
      <c r="C14138" t="s">
        <v>400</v>
      </c>
      <c r="D14138" t="s">
        <v>4706</v>
      </c>
      <c r="E14138">
        <v>19</v>
      </c>
      <c r="F14138">
        <v>12589809</v>
      </c>
      <c r="G14138" t="s">
        <v>66</v>
      </c>
      <c r="H14138">
        <v>2022</v>
      </c>
      <c r="I14138">
        <v>4</v>
      </c>
      <c r="J14138">
        <v>20224</v>
      </c>
      <c r="K14138">
        <v>1</v>
      </c>
      <c r="L14138" s="6">
        <v>5.2600000000000001E-2</v>
      </c>
      <c r="M14138" t="s">
        <v>67</v>
      </c>
      <c r="N14138">
        <v>74</v>
      </c>
      <c r="O14138">
        <v>0</v>
      </c>
      <c r="P14138" t="s">
        <v>4665</v>
      </c>
      <c r="Q14138">
        <v>0</v>
      </c>
      <c r="R14138">
        <v>0</v>
      </c>
    </row>
    <row r="14139" spans="1:18" hidden="1" x14ac:dyDescent="0.25">
      <c r="A14139" t="s">
        <v>3369</v>
      </c>
      <c r="B14139" t="s">
        <v>270</v>
      </c>
      <c r="C14139" t="s">
        <v>353</v>
      </c>
      <c r="D14139" t="s">
        <v>354</v>
      </c>
      <c r="E14139">
        <v>5</v>
      </c>
      <c r="F14139">
        <v>3825927</v>
      </c>
      <c r="G14139" t="s">
        <v>66</v>
      </c>
      <c r="H14139">
        <v>2022</v>
      </c>
      <c r="I14139">
        <v>4</v>
      </c>
      <c r="J14139">
        <v>20224</v>
      </c>
      <c r="K14139">
        <v>1</v>
      </c>
      <c r="L14139" s="6">
        <v>0.2</v>
      </c>
      <c r="M14139" t="s">
        <v>67</v>
      </c>
      <c r="N14139">
        <v>18</v>
      </c>
      <c r="O14139">
        <v>0</v>
      </c>
      <c r="P14139" t="s">
        <v>4665</v>
      </c>
      <c r="Q14139">
        <v>0</v>
      </c>
      <c r="R14139">
        <v>0</v>
      </c>
    </row>
    <row r="14140" spans="1:18" hidden="1" x14ac:dyDescent="0.25">
      <c r="A14140" t="s">
        <v>4676</v>
      </c>
      <c r="B14140" t="s">
        <v>270</v>
      </c>
      <c r="C14140" t="s">
        <v>741</v>
      </c>
      <c r="D14140" t="s">
        <v>767</v>
      </c>
      <c r="E14140">
        <v>6</v>
      </c>
      <c r="F14140">
        <v>723150</v>
      </c>
      <c r="G14140" t="s">
        <v>66</v>
      </c>
      <c r="H14140">
        <v>2022</v>
      </c>
      <c r="I14140">
        <v>4</v>
      </c>
      <c r="J14140">
        <v>20224</v>
      </c>
      <c r="K14140">
        <v>1</v>
      </c>
      <c r="L14140" s="6">
        <v>0.16669999999999999</v>
      </c>
      <c r="M14140" t="s">
        <v>67</v>
      </c>
      <c r="N14140">
        <v>22</v>
      </c>
      <c r="O14140">
        <v>0</v>
      </c>
      <c r="P14140" t="s">
        <v>4665</v>
      </c>
      <c r="Q14140">
        <v>0</v>
      </c>
      <c r="R14140">
        <v>0</v>
      </c>
    </row>
    <row r="14141" spans="1:18" hidden="1" x14ac:dyDescent="0.25">
      <c r="A14141" t="s">
        <v>3175</v>
      </c>
      <c r="B14141" t="s">
        <v>270</v>
      </c>
      <c r="C14141" t="s">
        <v>220</v>
      </c>
      <c r="D14141" t="s">
        <v>3176</v>
      </c>
      <c r="E14141">
        <v>5</v>
      </c>
      <c r="F14141">
        <v>451098</v>
      </c>
      <c r="G14141" t="s">
        <v>66</v>
      </c>
      <c r="H14141">
        <v>2022</v>
      </c>
      <c r="I14141">
        <v>4</v>
      </c>
      <c r="J14141">
        <v>20224</v>
      </c>
      <c r="K14141">
        <v>1</v>
      </c>
      <c r="L14141" s="6">
        <v>0.2</v>
      </c>
      <c r="M14141" t="s">
        <v>67</v>
      </c>
      <c r="N14141">
        <v>18</v>
      </c>
      <c r="O14141">
        <v>0</v>
      </c>
      <c r="P14141" t="s">
        <v>4665</v>
      </c>
      <c r="Q14141">
        <v>0</v>
      </c>
      <c r="R14141">
        <v>0</v>
      </c>
    </row>
    <row r="14142" spans="1:18" hidden="1" x14ac:dyDescent="0.25">
      <c r="A14142" t="s">
        <v>4378</v>
      </c>
      <c r="B14142" t="s">
        <v>270</v>
      </c>
      <c r="C14142" t="s">
        <v>2501</v>
      </c>
      <c r="D14142" t="s">
        <v>4379</v>
      </c>
      <c r="E14142">
        <v>5</v>
      </c>
      <c r="F14142">
        <v>22500000</v>
      </c>
      <c r="G14142" t="s">
        <v>66</v>
      </c>
      <c r="H14142">
        <v>2022</v>
      </c>
      <c r="I14142">
        <v>4</v>
      </c>
      <c r="J14142">
        <v>20224</v>
      </c>
      <c r="K14142">
        <v>1</v>
      </c>
      <c r="L14142" s="6">
        <v>0.2</v>
      </c>
      <c r="M14142" t="s">
        <v>67</v>
      </c>
      <c r="N14142">
        <v>18</v>
      </c>
      <c r="O14142">
        <v>0</v>
      </c>
      <c r="P14142" t="s">
        <v>4665</v>
      </c>
      <c r="Q14142">
        <v>0</v>
      </c>
      <c r="R14142">
        <v>0</v>
      </c>
    </row>
    <row r="14143" spans="1:18" hidden="1" x14ac:dyDescent="0.25">
      <c r="A14143" t="s">
        <v>4520</v>
      </c>
      <c r="B14143" t="s">
        <v>270</v>
      </c>
      <c r="C14143" t="s">
        <v>274</v>
      </c>
      <c r="D14143" t="s">
        <v>875</v>
      </c>
      <c r="E14143">
        <v>7</v>
      </c>
      <c r="F14143">
        <v>9607802</v>
      </c>
      <c r="G14143" t="s">
        <v>97</v>
      </c>
      <c r="H14143">
        <v>2022</v>
      </c>
      <c r="I14143">
        <v>5</v>
      </c>
      <c r="J14143">
        <v>20225</v>
      </c>
      <c r="K14143">
        <v>1</v>
      </c>
      <c r="L14143" s="6">
        <v>0.1429</v>
      </c>
      <c r="M14143" t="s">
        <v>67</v>
      </c>
      <c r="N14143">
        <v>26</v>
      </c>
      <c r="O14143">
        <v>0</v>
      </c>
      <c r="P14143" t="s">
        <v>4665</v>
      </c>
      <c r="Q14143">
        <v>0</v>
      </c>
      <c r="R14143">
        <v>0</v>
      </c>
    </row>
    <row r="14144" spans="1:18" hidden="1" x14ac:dyDescent="0.25">
      <c r="A14144" t="s">
        <v>4119</v>
      </c>
      <c r="B14144" t="s">
        <v>270</v>
      </c>
      <c r="C14144" t="s">
        <v>423</v>
      </c>
      <c r="D14144" t="s">
        <v>4120</v>
      </c>
      <c r="E14144">
        <v>9</v>
      </c>
      <c r="F14144">
        <v>5703630</v>
      </c>
      <c r="G14144" t="s">
        <v>97</v>
      </c>
      <c r="H14144">
        <v>2022</v>
      </c>
      <c r="I14144">
        <v>5</v>
      </c>
      <c r="J14144">
        <v>20225</v>
      </c>
      <c r="K14144">
        <v>1</v>
      </c>
      <c r="L14144" s="6">
        <v>0.1111</v>
      </c>
      <c r="M14144" t="s">
        <v>67</v>
      </c>
      <c r="N14144">
        <v>34</v>
      </c>
      <c r="O14144">
        <v>0</v>
      </c>
      <c r="P14144" t="s">
        <v>4665</v>
      </c>
      <c r="Q14144">
        <v>0</v>
      </c>
      <c r="R14144">
        <v>0</v>
      </c>
    </row>
    <row r="14145" spans="1:18" hidden="1" x14ac:dyDescent="0.25">
      <c r="A14145" t="s">
        <v>4533</v>
      </c>
      <c r="B14145" t="s">
        <v>270</v>
      </c>
      <c r="C14145" t="s">
        <v>298</v>
      </c>
      <c r="D14145" t="s">
        <v>1015</v>
      </c>
      <c r="E14145">
        <v>16</v>
      </c>
      <c r="F14145">
        <v>18673623</v>
      </c>
      <c r="G14145" t="s">
        <v>97</v>
      </c>
      <c r="H14145">
        <v>2022</v>
      </c>
      <c r="I14145">
        <v>5</v>
      </c>
      <c r="J14145">
        <v>20225</v>
      </c>
      <c r="K14145">
        <v>1</v>
      </c>
      <c r="L14145" s="6">
        <v>6.25E-2</v>
      </c>
      <c r="M14145" t="s">
        <v>67</v>
      </c>
      <c r="N14145">
        <v>62</v>
      </c>
      <c r="O14145">
        <v>0</v>
      </c>
      <c r="P14145" t="s">
        <v>4665</v>
      </c>
      <c r="Q14145">
        <v>0</v>
      </c>
      <c r="R14145">
        <v>0</v>
      </c>
    </row>
    <row r="14146" spans="1:18" hidden="1" x14ac:dyDescent="0.25">
      <c r="A14146" t="s">
        <v>4009</v>
      </c>
      <c r="B14146" t="s">
        <v>270</v>
      </c>
      <c r="C14146" t="s">
        <v>308</v>
      </c>
      <c r="D14146" t="s">
        <v>4010</v>
      </c>
      <c r="E14146">
        <v>29</v>
      </c>
      <c r="F14146">
        <v>52761757</v>
      </c>
      <c r="G14146" t="s">
        <v>97</v>
      </c>
      <c r="H14146">
        <v>2022</v>
      </c>
      <c r="I14146">
        <v>5</v>
      </c>
      <c r="J14146">
        <v>20225</v>
      </c>
      <c r="K14146">
        <v>1</v>
      </c>
      <c r="L14146" s="6">
        <v>3.4500000000000003E-2</v>
      </c>
      <c r="M14146" t="s">
        <v>67</v>
      </c>
      <c r="N14146">
        <v>114</v>
      </c>
      <c r="O14146">
        <v>0</v>
      </c>
      <c r="P14146" t="s">
        <v>4665</v>
      </c>
      <c r="Q14146">
        <v>0</v>
      </c>
      <c r="R14146">
        <v>0</v>
      </c>
    </row>
    <row r="14147" spans="1:18" hidden="1" x14ac:dyDescent="0.25">
      <c r="A14147" t="s">
        <v>4713</v>
      </c>
      <c r="B14147" t="s">
        <v>270</v>
      </c>
      <c r="C14147" t="s">
        <v>308</v>
      </c>
      <c r="D14147" t="s">
        <v>724</v>
      </c>
      <c r="E14147">
        <v>25</v>
      </c>
      <c r="F14147">
        <v>46176470</v>
      </c>
      <c r="G14147" t="s">
        <v>97</v>
      </c>
      <c r="H14147">
        <v>2022</v>
      </c>
      <c r="I14147">
        <v>5</v>
      </c>
      <c r="J14147">
        <v>20225</v>
      </c>
      <c r="K14147">
        <v>1</v>
      </c>
      <c r="L14147" s="6">
        <v>0.04</v>
      </c>
      <c r="M14147" t="s">
        <v>67</v>
      </c>
      <c r="N14147">
        <v>98</v>
      </c>
      <c r="O14147">
        <v>0</v>
      </c>
      <c r="P14147" t="s">
        <v>4665</v>
      </c>
      <c r="Q14147">
        <v>0</v>
      </c>
      <c r="R14147">
        <v>0</v>
      </c>
    </row>
    <row r="14148" spans="1:18" hidden="1" x14ac:dyDescent="0.25">
      <c r="A14148" t="s">
        <v>4711</v>
      </c>
      <c r="B14148" t="s">
        <v>270</v>
      </c>
      <c r="C14148" t="s">
        <v>734</v>
      </c>
      <c r="D14148" t="s">
        <v>4712</v>
      </c>
      <c r="E14148">
        <v>7</v>
      </c>
      <c r="F14148">
        <v>2796926</v>
      </c>
      <c r="G14148" t="s">
        <v>97</v>
      </c>
      <c r="H14148">
        <v>2022</v>
      </c>
      <c r="I14148">
        <v>5</v>
      </c>
      <c r="J14148">
        <v>20225</v>
      </c>
      <c r="K14148">
        <v>1</v>
      </c>
      <c r="L14148" s="6">
        <v>0.1429</v>
      </c>
      <c r="M14148" t="s">
        <v>67</v>
      </c>
      <c r="N14148">
        <v>26</v>
      </c>
      <c r="O14148">
        <v>0</v>
      </c>
      <c r="P14148" t="s">
        <v>4665</v>
      </c>
      <c r="Q14148">
        <v>0</v>
      </c>
      <c r="R14148">
        <v>0</v>
      </c>
    </row>
    <row r="14149" spans="1:18" hidden="1" x14ac:dyDescent="0.25">
      <c r="A14149" t="s">
        <v>4161</v>
      </c>
      <c r="B14149" t="s">
        <v>270</v>
      </c>
      <c r="C14149" t="s">
        <v>286</v>
      </c>
      <c r="D14149" t="s">
        <v>436</v>
      </c>
      <c r="E14149">
        <v>9</v>
      </c>
      <c r="F14149">
        <v>1432373</v>
      </c>
      <c r="G14149" t="s">
        <v>97</v>
      </c>
      <c r="H14149">
        <v>2022</v>
      </c>
      <c r="I14149">
        <v>5</v>
      </c>
      <c r="J14149">
        <v>20225</v>
      </c>
      <c r="K14149">
        <v>1</v>
      </c>
      <c r="L14149" s="6">
        <v>0.1111</v>
      </c>
      <c r="M14149" t="s">
        <v>67</v>
      </c>
      <c r="N14149">
        <v>34</v>
      </c>
      <c r="O14149">
        <v>0</v>
      </c>
      <c r="P14149" t="s">
        <v>4665</v>
      </c>
      <c r="Q14149">
        <v>0</v>
      </c>
      <c r="R14149">
        <v>0</v>
      </c>
    </row>
    <row r="14150" spans="1:18" hidden="1" x14ac:dyDescent="0.25">
      <c r="A14150" t="s">
        <v>4621</v>
      </c>
      <c r="B14150" t="s">
        <v>270</v>
      </c>
      <c r="C14150" t="s">
        <v>369</v>
      </c>
      <c r="D14150" t="s">
        <v>3449</v>
      </c>
      <c r="E14150">
        <v>12</v>
      </c>
      <c r="F14150">
        <v>32333852</v>
      </c>
      <c r="G14150" t="s">
        <v>97</v>
      </c>
      <c r="H14150">
        <v>2022</v>
      </c>
      <c r="I14150">
        <v>5</v>
      </c>
      <c r="J14150">
        <v>20225</v>
      </c>
      <c r="K14150">
        <v>1</v>
      </c>
      <c r="L14150" s="6">
        <v>8.3299999999999999E-2</v>
      </c>
      <c r="M14150" t="s">
        <v>67</v>
      </c>
      <c r="N14150">
        <v>46</v>
      </c>
      <c r="O14150">
        <v>0</v>
      </c>
      <c r="P14150" t="s">
        <v>4665</v>
      </c>
      <c r="Q14150">
        <v>0</v>
      </c>
      <c r="R14150">
        <v>0</v>
      </c>
    </row>
    <row r="14151" spans="1:18" hidden="1" x14ac:dyDescent="0.25">
      <c r="A14151" t="s">
        <v>4517</v>
      </c>
      <c r="B14151" t="s">
        <v>270</v>
      </c>
      <c r="C14151" t="s">
        <v>271</v>
      </c>
      <c r="D14151" t="s">
        <v>4518</v>
      </c>
      <c r="E14151">
        <v>36</v>
      </c>
      <c r="F14151">
        <v>15083815</v>
      </c>
      <c r="G14151" t="s">
        <v>97</v>
      </c>
      <c r="H14151">
        <v>2022</v>
      </c>
      <c r="I14151">
        <v>5</v>
      </c>
      <c r="J14151">
        <v>20225</v>
      </c>
      <c r="K14151">
        <v>1</v>
      </c>
      <c r="L14151" s="6">
        <v>2.7799999999999998E-2</v>
      </c>
      <c r="M14151" t="s">
        <v>67</v>
      </c>
      <c r="N14151">
        <v>142</v>
      </c>
      <c r="O14151">
        <v>0</v>
      </c>
      <c r="P14151" t="s">
        <v>4665</v>
      </c>
      <c r="Q14151">
        <v>0</v>
      </c>
      <c r="R14151">
        <v>0</v>
      </c>
    </row>
    <row r="14152" spans="1:18" hidden="1" x14ac:dyDescent="0.25">
      <c r="A14152" t="s">
        <v>4490</v>
      </c>
      <c r="B14152" t="s">
        <v>270</v>
      </c>
      <c r="C14152" t="s">
        <v>274</v>
      </c>
      <c r="D14152" t="s">
        <v>4491</v>
      </c>
      <c r="E14152">
        <v>7</v>
      </c>
      <c r="F14152">
        <v>4842838</v>
      </c>
      <c r="G14152" t="s">
        <v>97</v>
      </c>
      <c r="H14152">
        <v>2022</v>
      </c>
      <c r="I14152">
        <v>5</v>
      </c>
      <c r="J14152">
        <v>20225</v>
      </c>
      <c r="K14152">
        <v>1</v>
      </c>
      <c r="L14152" s="6">
        <v>0.1429</v>
      </c>
      <c r="M14152" t="s">
        <v>67</v>
      </c>
      <c r="N14152">
        <v>26</v>
      </c>
      <c r="O14152">
        <v>0</v>
      </c>
      <c r="P14152" t="s">
        <v>4665</v>
      </c>
      <c r="Q14152">
        <v>0</v>
      </c>
      <c r="R14152">
        <v>0</v>
      </c>
    </row>
    <row r="14153" spans="1:18" hidden="1" x14ac:dyDescent="0.25">
      <c r="A14153" t="s">
        <v>4262</v>
      </c>
      <c r="B14153" t="s">
        <v>270</v>
      </c>
      <c r="C14153" t="s">
        <v>311</v>
      </c>
      <c r="D14153" t="s">
        <v>4263</v>
      </c>
      <c r="E14153">
        <v>5</v>
      </c>
      <c r="F14153">
        <v>395930</v>
      </c>
      <c r="G14153" t="s">
        <v>97</v>
      </c>
      <c r="H14153">
        <v>2022</v>
      </c>
      <c r="I14153">
        <v>5</v>
      </c>
      <c r="J14153">
        <v>20225</v>
      </c>
      <c r="K14153">
        <v>1</v>
      </c>
      <c r="L14153" s="6">
        <v>0.2</v>
      </c>
      <c r="M14153" t="s">
        <v>67</v>
      </c>
      <c r="N14153">
        <v>18</v>
      </c>
      <c r="O14153">
        <v>0</v>
      </c>
      <c r="P14153" t="s">
        <v>4665</v>
      </c>
      <c r="Q14153">
        <v>0</v>
      </c>
      <c r="R14153">
        <v>0</v>
      </c>
    </row>
    <row r="14154" spans="1:18" hidden="1" x14ac:dyDescent="0.25">
      <c r="A14154" t="s">
        <v>4531</v>
      </c>
      <c r="B14154" t="s">
        <v>270</v>
      </c>
      <c r="C14154" t="s">
        <v>356</v>
      </c>
      <c r="D14154" t="s">
        <v>2181</v>
      </c>
      <c r="E14154">
        <v>29</v>
      </c>
      <c r="F14154">
        <v>6368706</v>
      </c>
      <c r="G14154" t="s">
        <v>97</v>
      </c>
      <c r="H14154">
        <v>2022</v>
      </c>
      <c r="I14154">
        <v>5</v>
      </c>
      <c r="J14154">
        <v>20225</v>
      </c>
      <c r="K14154">
        <v>1</v>
      </c>
      <c r="L14154" s="6">
        <v>3.4500000000000003E-2</v>
      </c>
      <c r="M14154" t="s">
        <v>67</v>
      </c>
      <c r="N14154">
        <v>114</v>
      </c>
      <c r="O14154">
        <v>0</v>
      </c>
      <c r="P14154" t="s">
        <v>4665</v>
      </c>
      <c r="Q14154">
        <v>0</v>
      </c>
      <c r="R14154">
        <v>0</v>
      </c>
    </row>
    <row r="14155" spans="1:18" hidden="1" x14ac:dyDescent="0.25">
      <c r="A14155" t="s">
        <v>4705</v>
      </c>
      <c r="B14155" t="s">
        <v>270</v>
      </c>
      <c r="C14155" t="s">
        <v>400</v>
      </c>
      <c r="D14155" t="s">
        <v>4706</v>
      </c>
      <c r="E14155">
        <v>18</v>
      </c>
      <c r="F14155">
        <v>11868812</v>
      </c>
      <c r="G14155" t="s">
        <v>97</v>
      </c>
      <c r="H14155">
        <v>2022</v>
      </c>
      <c r="I14155">
        <v>5</v>
      </c>
      <c r="J14155">
        <v>20225</v>
      </c>
      <c r="K14155">
        <v>1</v>
      </c>
      <c r="L14155" s="6">
        <v>5.5599999999999997E-2</v>
      </c>
      <c r="M14155" t="s">
        <v>67</v>
      </c>
      <c r="N14155">
        <v>70</v>
      </c>
      <c r="O14155">
        <v>0</v>
      </c>
      <c r="P14155" t="s">
        <v>4665</v>
      </c>
      <c r="Q14155">
        <v>0</v>
      </c>
      <c r="R14155">
        <v>0</v>
      </c>
    </row>
    <row r="14156" spans="1:18" hidden="1" x14ac:dyDescent="0.25">
      <c r="A14156" t="s">
        <v>4350</v>
      </c>
      <c r="B14156" t="s">
        <v>270</v>
      </c>
      <c r="C14156" t="s">
        <v>311</v>
      </c>
      <c r="D14156" t="s">
        <v>4351</v>
      </c>
      <c r="E14156">
        <v>5</v>
      </c>
      <c r="F14156">
        <v>406066</v>
      </c>
      <c r="G14156" t="s">
        <v>97</v>
      </c>
      <c r="H14156">
        <v>2022</v>
      </c>
      <c r="I14156">
        <v>5</v>
      </c>
      <c r="J14156">
        <v>20225</v>
      </c>
      <c r="K14156">
        <v>1</v>
      </c>
      <c r="L14156" s="6">
        <v>0.2</v>
      </c>
      <c r="M14156" t="s">
        <v>67</v>
      </c>
      <c r="N14156">
        <v>18</v>
      </c>
      <c r="O14156">
        <v>0</v>
      </c>
      <c r="P14156" t="s">
        <v>4665</v>
      </c>
      <c r="Q14156">
        <v>0</v>
      </c>
      <c r="R14156">
        <v>0</v>
      </c>
    </row>
    <row r="14157" spans="1:18" hidden="1" x14ac:dyDescent="0.25">
      <c r="A14157" t="s">
        <v>4488</v>
      </c>
      <c r="B14157" t="s">
        <v>270</v>
      </c>
      <c r="C14157" t="s">
        <v>369</v>
      </c>
      <c r="D14157" t="s">
        <v>1595</v>
      </c>
      <c r="E14157">
        <v>6</v>
      </c>
      <c r="F14157">
        <v>9851286</v>
      </c>
      <c r="G14157" t="s">
        <v>97</v>
      </c>
      <c r="H14157">
        <v>2022</v>
      </c>
      <c r="I14157">
        <v>5</v>
      </c>
      <c r="J14157">
        <v>20225</v>
      </c>
      <c r="K14157">
        <v>1</v>
      </c>
      <c r="L14157" s="6">
        <v>0.16669999999999999</v>
      </c>
      <c r="M14157" t="s">
        <v>67</v>
      </c>
      <c r="N14157">
        <v>22</v>
      </c>
      <c r="O14157">
        <v>0</v>
      </c>
      <c r="P14157" t="s">
        <v>4665</v>
      </c>
      <c r="Q14157">
        <v>0</v>
      </c>
      <c r="R14157">
        <v>0</v>
      </c>
    </row>
    <row r="14158" spans="1:18" hidden="1" x14ac:dyDescent="0.25">
      <c r="A14158" t="s">
        <v>4006</v>
      </c>
      <c r="B14158" t="s">
        <v>270</v>
      </c>
      <c r="C14158" t="s">
        <v>280</v>
      </c>
      <c r="D14158" t="s">
        <v>722</v>
      </c>
      <c r="E14158">
        <v>34</v>
      </c>
      <c r="F14158">
        <v>57156648</v>
      </c>
      <c r="G14158" t="s">
        <v>97</v>
      </c>
      <c r="H14158">
        <v>2022</v>
      </c>
      <c r="I14158">
        <v>5</v>
      </c>
      <c r="J14158">
        <v>20225</v>
      </c>
      <c r="K14158">
        <v>1</v>
      </c>
      <c r="L14158" s="6">
        <v>2.9399999999999999E-2</v>
      </c>
      <c r="M14158" t="s">
        <v>67</v>
      </c>
      <c r="N14158">
        <v>134</v>
      </c>
      <c r="O14158">
        <v>0</v>
      </c>
      <c r="P14158" t="s">
        <v>4665</v>
      </c>
      <c r="Q14158">
        <v>0</v>
      </c>
      <c r="R14158">
        <v>0</v>
      </c>
    </row>
    <row r="14159" spans="1:18" hidden="1" x14ac:dyDescent="0.25">
      <c r="A14159" t="s">
        <v>4000</v>
      </c>
      <c r="B14159" t="s">
        <v>270</v>
      </c>
      <c r="C14159" t="s">
        <v>280</v>
      </c>
      <c r="D14159" t="s">
        <v>3911</v>
      </c>
      <c r="E14159">
        <v>49</v>
      </c>
      <c r="F14159">
        <v>79274974</v>
      </c>
      <c r="G14159" t="s">
        <v>97</v>
      </c>
      <c r="H14159">
        <v>2022</v>
      </c>
      <c r="I14159">
        <v>5</v>
      </c>
      <c r="J14159">
        <v>20225</v>
      </c>
      <c r="K14159">
        <v>1</v>
      </c>
      <c r="L14159" s="6">
        <v>2.0400000000000001E-2</v>
      </c>
      <c r="M14159" t="s">
        <v>67</v>
      </c>
      <c r="N14159">
        <v>194</v>
      </c>
      <c r="O14159">
        <v>0</v>
      </c>
      <c r="P14159" t="s">
        <v>4665</v>
      </c>
      <c r="Q14159">
        <v>0</v>
      </c>
      <c r="R14159">
        <v>0</v>
      </c>
    </row>
    <row r="14160" spans="1:18" hidden="1" x14ac:dyDescent="0.25">
      <c r="A14160" t="s">
        <v>4145</v>
      </c>
      <c r="B14160" t="s">
        <v>270</v>
      </c>
      <c r="C14160" t="s">
        <v>289</v>
      </c>
      <c r="D14160" t="s">
        <v>4146</v>
      </c>
      <c r="E14160">
        <v>9</v>
      </c>
      <c r="F14160">
        <v>979366</v>
      </c>
      <c r="G14160" t="s">
        <v>97</v>
      </c>
      <c r="H14160">
        <v>2022</v>
      </c>
      <c r="I14160">
        <v>5</v>
      </c>
      <c r="J14160">
        <v>20225</v>
      </c>
      <c r="K14160">
        <v>1</v>
      </c>
      <c r="L14160" s="6">
        <v>0.1111</v>
      </c>
      <c r="M14160" t="s">
        <v>67</v>
      </c>
      <c r="N14160">
        <v>34</v>
      </c>
      <c r="O14160">
        <v>0</v>
      </c>
      <c r="P14160" t="s">
        <v>4665</v>
      </c>
      <c r="Q14160">
        <v>0</v>
      </c>
      <c r="R14160">
        <v>0</v>
      </c>
    </row>
    <row r="14161" spans="1:18" hidden="1" x14ac:dyDescent="0.25">
      <c r="A14161" t="s">
        <v>4357</v>
      </c>
      <c r="B14161" t="s">
        <v>270</v>
      </c>
      <c r="C14161" t="s">
        <v>280</v>
      </c>
      <c r="D14161" t="s">
        <v>726</v>
      </c>
      <c r="E14161">
        <v>6</v>
      </c>
      <c r="F14161">
        <v>3872382</v>
      </c>
      <c r="G14161" t="s">
        <v>97</v>
      </c>
      <c r="H14161">
        <v>2022</v>
      </c>
      <c r="I14161">
        <v>5</v>
      </c>
      <c r="J14161">
        <v>20225</v>
      </c>
      <c r="K14161">
        <v>1</v>
      </c>
      <c r="L14161" s="6">
        <v>0.16669999999999999</v>
      </c>
      <c r="M14161" t="s">
        <v>67</v>
      </c>
      <c r="N14161">
        <v>22</v>
      </c>
      <c r="O14161">
        <v>0</v>
      </c>
      <c r="P14161" t="s">
        <v>4665</v>
      </c>
      <c r="Q14161">
        <v>0</v>
      </c>
      <c r="R14161">
        <v>0</v>
      </c>
    </row>
    <row r="14162" spans="1:18" hidden="1" x14ac:dyDescent="0.25">
      <c r="A14162" t="s">
        <v>4714</v>
      </c>
      <c r="B14162" t="s">
        <v>270</v>
      </c>
      <c r="C14162" t="s">
        <v>734</v>
      </c>
      <c r="D14162" t="s">
        <v>4715</v>
      </c>
      <c r="E14162">
        <v>185</v>
      </c>
      <c r="F14162">
        <v>47190382</v>
      </c>
      <c r="G14162" t="s">
        <v>97</v>
      </c>
      <c r="H14162">
        <v>2022</v>
      </c>
      <c r="I14162">
        <v>5</v>
      </c>
      <c r="J14162">
        <v>20225</v>
      </c>
      <c r="K14162">
        <v>1</v>
      </c>
      <c r="L14162" s="6">
        <v>5.4000000000000003E-3</v>
      </c>
      <c r="M14162" t="s">
        <v>67</v>
      </c>
      <c r="N14162">
        <v>738</v>
      </c>
      <c r="O14162">
        <v>0</v>
      </c>
      <c r="P14162" t="s">
        <v>4665</v>
      </c>
      <c r="Q14162">
        <v>0</v>
      </c>
      <c r="R14162">
        <v>0</v>
      </c>
    </row>
    <row r="14163" spans="1:18" hidden="1" x14ac:dyDescent="0.25">
      <c r="A14163" t="s">
        <v>4558</v>
      </c>
      <c r="B14163" t="s">
        <v>270</v>
      </c>
      <c r="C14163" t="s">
        <v>384</v>
      </c>
      <c r="D14163" t="s">
        <v>4559</v>
      </c>
      <c r="E14163">
        <v>95</v>
      </c>
      <c r="F14163">
        <v>102428687</v>
      </c>
      <c r="G14163" t="s">
        <v>97</v>
      </c>
      <c r="H14163">
        <v>2022</v>
      </c>
      <c r="I14163">
        <v>5</v>
      </c>
      <c r="J14163">
        <v>20225</v>
      </c>
      <c r="K14163">
        <v>1</v>
      </c>
      <c r="L14163" s="6">
        <v>1.0500000000000001E-2</v>
      </c>
      <c r="M14163" t="s">
        <v>67</v>
      </c>
      <c r="N14163">
        <v>378</v>
      </c>
      <c r="O14163">
        <v>0</v>
      </c>
      <c r="P14163" t="s">
        <v>4665</v>
      </c>
      <c r="Q14163">
        <v>0</v>
      </c>
      <c r="R14163">
        <v>0</v>
      </c>
    </row>
    <row r="14164" spans="1:18" hidden="1" x14ac:dyDescent="0.25">
      <c r="A14164" t="s">
        <v>4513</v>
      </c>
      <c r="B14164" t="s">
        <v>270</v>
      </c>
      <c r="C14164" t="s">
        <v>289</v>
      </c>
      <c r="D14164" t="s">
        <v>4514</v>
      </c>
      <c r="E14164">
        <v>7</v>
      </c>
      <c r="F14164">
        <v>1153120</v>
      </c>
      <c r="G14164" t="s">
        <v>97</v>
      </c>
      <c r="H14164">
        <v>2022</v>
      </c>
      <c r="I14164">
        <v>5</v>
      </c>
      <c r="J14164">
        <v>20225</v>
      </c>
      <c r="K14164">
        <v>1</v>
      </c>
      <c r="L14164" s="6">
        <v>0.1429</v>
      </c>
      <c r="M14164" t="s">
        <v>67</v>
      </c>
      <c r="N14164">
        <v>26</v>
      </c>
      <c r="O14164">
        <v>0</v>
      </c>
      <c r="P14164" t="s">
        <v>4665</v>
      </c>
      <c r="Q14164">
        <v>0</v>
      </c>
      <c r="R14164">
        <v>0</v>
      </c>
    </row>
    <row r="14165" spans="1:18" hidden="1" x14ac:dyDescent="0.25">
      <c r="A14165" t="s">
        <v>4511</v>
      </c>
      <c r="B14165" t="s">
        <v>270</v>
      </c>
      <c r="C14165" t="s">
        <v>289</v>
      </c>
      <c r="D14165" t="s">
        <v>4512</v>
      </c>
      <c r="E14165">
        <v>7</v>
      </c>
      <c r="F14165">
        <v>1153120</v>
      </c>
      <c r="G14165" t="s">
        <v>97</v>
      </c>
      <c r="H14165">
        <v>2022</v>
      </c>
      <c r="I14165">
        <v>5</v>
      </c>
      <c r="J14165">
        <v>20225</v>
      </c>
      <c r="K14165">
        <v>1</v>
      </c>
      <c r="L14165" s="6">
        <v>0.1429</v>
      </c>
      <c r="M14165" t="s">
        <v>67</v>
      </c>
      <c r="N14165">
        <v>26</v>
      </c>
      <c r="O14165">
        <v>0</v>
      </c>
      <c r="P14165" t="s">
        <v>4665</v>
      </c>
      <c r="Q14165">
        <v>0</v>
      </c>
      <c r="R14165">
        <v>0</v>
      </c>
    </row>
    <row r="14166" spans="1:18" hidden="1" x14ac:dyDescent="0.25">
      <c r="A14166" t="s">
        <v>4349</v>
      </c>
      <c r="B14166" t="s">
        <v>270</v>
      </c>
      <c r="C14166" t="s">
        <v>2760</v>
      </c>
      <c r="D14166" t="s">
        <v>2761</v>
      </c>
      <c r="E14166">
        <v>5</v>
      </c>
      <c r="F14166">
        <v>22138832</v>
      </c>
      <c r="G14166" t="s">
        <v>97</v>
      </c>
      <c r="H14166">
        <v>2022</v>
      </c>
      <c r="I14166">
        <v>5</v>
      </c>
      <c r="J14166">
        <v>20225</v>
      </c>
      <c r="K14166">
        <v>1</v>
      </c>
      <c r="L14166" s="6">
        <v>0.2</v>
      </c>
      <c r="M14166" t="s">
        <v>67</v>
      </c>
      <c r="N14166">
        <v>18</v>
      </c>
      <c r="O14166">
        <v>0</v>
      </c>
      <c r="P14166" t="s">
        <v>4665</v>
      </c>
      <c r="Q14166">
        <v>0</v>
      </c>
      <c r="R14166">
        <v>0</v>
      </c>
    </row>
    <row r="14167" spans="1:18" hidden="1" x14ac:dyDescent="0.25">
      <c r="A14167" t="s">
        <v>4674</v>
      </c>
      <c r="B14167" t="s">
        <v>270</v>
      </c>
      <c r="C14167" t="s">
        <v>369</v>
      </c>
      <c r="D14167" t="s">
        <v>4675</v>
      </c>
      <c r="E14167">
        <v>6</v>
      </c>
      <c r="F14167">
        <v>4569299</v>
      </c>
      <c r="G14167" t="s">
        <v>97</v>
      </c>
      <c r="H14167">
        <v>2022</v>
      </c>
      <c r="I14167">
        <v>5</v>
      </c>
      <c r="J14167">
        <v>20225</v>
      </c>
      <c r="K14167">
        <v>1</v>
      </c>
      <c r="L14167" s="6">
        <v>0.16669999999999999</v>
      </c>
      <c r="M14167" t="s">
        <v>67</v>
      </c>
      <c r="N14167">
        <v>22</v>
      </c>
      <c r="O14167">
        <v>0</v>
      </c>
      <c r="P14167" t="s">
        <v>4665</v>
      </c>
      <c r="Q14167">
        <v>0</v>
      </c>
      <c r="R14167">
        <v>0</v>
      </c>
    </row>
    <row r="14168" spans="1:18" hidden="1" x14ac:dyDescent="0.25">
      <c r="A14168" t="s">
        <v>4676</v>
      </c>
      <c r="B14168" t="s">
        <v>270</v>
      </c>
      <c r="C14168" t="s">
        <v>741</v>
      </c>
      <c r="D14168" t="s">
        <v>767</v>
      </c>
      <c r="E14168">
        <v>5</v>
      </c>
      <c r="F14168">
        <v>602625</v>
      </c>
      <c r="G14168" t="s">
        <v>97</v>
      </c>
      <c r="H14168">
        <v>2022</v>
      </c>
      <c r="I14168">
        <v>5</v>
      </c>
      <c r="J14168">
        <v>20225</v>
      </c>
      <c r="K14168">
        <v>1</v>
      </c>
      <c r="L14168" s="6">
        <v>0.2</v>
      </c>
      <c r="M14168" t="s">
        <v>67</v>
      </c>
      <c r="N14168">
        <v>18</v>
      </c>
      <c r="O14168">
        <v>0</v>
      </c>
      <c r="P14168" t="s">
        <v>4665</v>
      </c>
      <c r="Q14168">
        <v>0</v>
      </c>
      <c r="R14168">
        <v>0</v>
      </c>
    </row>
    <row r="14169" spans="1:18" hidden="1" x14ac:dyDescent="0.25">
      <c r="A14169" t="s">
        <v>3062</v>
      </c>
      <c r="B14169" t="s">
        <v>270</v>
      </c>
      <c r="C14169" t="s">
        <v>311</v>
      </c>
      <c r="D14169" t="s">
        <v>3063</v>
      </c>
      <c r="E14169">
        <v>5</v>
      </c>
      <c r="F14169">
        <v>568931</v>
      </c>
      <c r="G14169" t="s">
        <v>97</v>
      </c>
      <c r="H14169">
        <v>2022</v>
      </c>
      <c r="I14169">
        <v>5</v>
      </c>
      <c r="J14169">
        <v>20225</v>
      </c>
      <c r="K14169">
        <v>1</v>
      </c>
      <c r="L14169" s="6">
        <v>0.2</v>
      </c>
      <c r="M14169" t="s">
        <v>67</v>
      </c>
      <c r="N14169">
        <v>18</v>
      </c>
      <c r="O14169">
        <v>0</v>
      </c>
      <c r="P14169" t="s">
        <v>4665</v>
      </c>
      <c r="Q14169">
        <v>0</v>
      </c>
      <c r="R14169">
        <v>0</v>
      </c>
    </row>
    <row r="14170" spans="1:18" hidden="1" x14ac:dyDescent="0.25">
      <c r="A14170" t="s">
        <v>4004</v>
      </c>
      <c r="B14170" t="s">
        <v>270</v>
      </c>
      <c r="C14170" t="s">
        <v>280</v>
      </c>
      <c r="D14170" t="s">
        <v>4005</v>
      </c>
      <c r="E14170">
        <v>49</v>
      </c>
      <c r="F14170">
        <v>70717737</v>
      </c>
      <c r="G14170" t="s">
        <v>97</v>
      </c>
      <c r="H14170">
        <v>2022</v>
      </c>
      <c r="I14170">
        <v>5</v>
      </c>
      <c r="J14170">
        <v>20225</v>
      </c>
      <c r="K14170">
        <v>1</v>
      </c>
      <c r="L14170" s="6">
        <v>2.0400000000000001E-2</v>
      </c>
      <c r="M14170" t="s">
        <v>67</v>
      </c>
      <c r="N14170">
        <v>194</v>
      </c>
      <c r="O14170">
        <v>0</v>
      </c>
      <c r="P14170" t="s">
        <v>4665</v>
      </c>
      <c r="Q14170">
        <v>0</v>
      </c>
      <c r="R14170">
        <v>0</v>
      </c>
    </row>
    <row r="14171" spans="1:18" hidden="1" x14ac:dyDescent="0.25">
      <c r="A14171" t="s">
        <v>4637</v>
      </c>
      <c r="B14171" t="s">
        <v>270</v>
      </c>
      <c r="C14171" t="s">
        <v>280</v>
      </c>
      <c r="D14171" t="s">
        <v>4638</v>
      </c>
      <c r="E14171">
        <v>53</v>
      </c>
      <c r="F14171">
        <v>78818986</v>
      </c>
      <c r="G14171" t="s">
        <v>97</v>
      </c>
      <c r="H14171">
        <v>2022</v>
      </c>
      <c r="I14171">
        <v>5</v>
      </c>
      <c r="J14171">
        <v>20225</v>
      </c>
      <c r="K14171">
        <v>1</v>
      </c>
      <c r="L14171" s="6">
        <v>1.89E-2</v>
      </c>
      <c r="M14171" t="s">
        <v>67</v>
      </c>
      <c r="N14171">
        <v>210</v>
      </c>
      <c r="O14171">
        <v>0</v>
      </c>
      <c r="P14171" t="s">
        <v>4665</v>
      </c>
      <c r="Q14171">
        <v>0</v>
      </c>
      <c r="R14171">
        <v>0</v>
      </c>
    </row>
    <row r="14172" spans="1:18" hidden="1" x14ac:dyDescent="0.25">
      <c r="A14172" t="s">
        <v>3990</v>
      </c>
      <c r="B14172" t="s">
        <v>270</v>
      </c>
      <c r="C14172" t="s">
        <v>322</v>
      </c>
      <c r="D14172" t="s">
        <v>3991</v>
      </c>
      <c r="E14172">
        <v>-1</v>
      </c>
      <c r="F14172">
        <v>-222336</v>
      </c>
      <c r="G14172" t="s">
        <v>97</v>
      </c>
      <c r="H14172">
        <v>2022</v>
      </c>
      <c r="I14172">
        <v>5</v>
      </c>
      <c r="J14172">
        <v>20225</v>
      </c>
      <c r="K14172">
        <v>1</v>
      </c>
      <c r="L14172" s="6">
        <v>-1</v>
      </c>
      <c r="M14172" t="s">
        <v>67</v>
      </c>
      <c r="N14172">
        <v>-6</v>
      </c>
      <c r="O14172">
        <v>0</v>
      </c>
      <c r="P14172" t="s">
        <v>68</v>
      </c>
      <c r="Q14172">
        <v>-3.6</v>
      </c>
      <c r="R14172">
        <v>0</v>
      </c>
    </row>
    <row r="14173" spans="1:18" hidden="1" x14ac:dyDescent="0.25">
      <c r="A14173" t="s">
        <v>4325</v>
      </c>
      <c r="B14173" t="s">
        <v>270</v>
      </c>
      <c r="C14173" t="s">
        <v>341</v>
      </c>
      <c r="D14173" t="s">
        <v>3330</v>
      </c>
      <c r="E14173">
        <v>15</v>
      </c>
      <c r="F14173">
        <v>1362120</v>
      </c>
      <c r="G14173" t="s">
        <v>97</v>
      </c>
      <c r="H14173">
        <v>2022</v>
      </c>
      <c r="I14173">
        <v>5</v>
      </c>
      <c r="J14173">
        <v>20225</v>
      </c>
      <c r="K14173">
        <v>1</v>
      </c>
      <c r="L14173" s="6">
        <v>6.6699999999999995E-2</v>
      </c>
      <c r="M14173" t="s">
        <v>67</v>
      </c>
      <c r="N14173">
        <v>58</v>
      </c>
      <c r="O14173">
        <v>0</v>
      </c>
      <c r="P14173" t="s">
        <v>4665</v>
      </c>
      <c r="Q14173">
        <v>0</v>
      </c>
      <c r="R14173">
        <v>0</v>
      </c>
    </row>
    <row r="14174" spans="1:18" hidden="1" x14ac:dyDescent="0.25">
      <c r="A14174" t="s">
        <v>4550</v>
      </c>
      <c r="B14174" t="s">
        <v>270</v>
      </c>
      <c r="C14174" t="s">
        <v>709</v>
      </c>
      <c r="D14174" t="s">
        <v>4551</v>
      </c>
      <c r="E14174">
        <v>28</v>
      </c>
      <c r="F14174">
        <v>8941131</v>
      </c>
      <c r="G14174" t="s">
        <v>97</v>
      </c>
      <c r="H14174">
        <v>2022</v>
      </c>
      <c r="I14174">
        <v>5</v>
      </c>
      <c r="J14174">
        <v>20225</v>
      </c>
      <c r="K14174">
        <v>1</v>
      </c>
      <c r="L14174" s="6">
        <v>3.5700000000000003E-2</v>
      </c>
      <c r="M14174" t="s">
        <v>67</v>
      </c>
      <c r="N14174">
        <v>110</v>
      </c>
      <c r="O14174">
        <v>0</v>
      </c>
      <c r="P14174" t="s">
        <v>4665</v>
      </c>
      <c r="Q14174">
        <v>0</v>
      </c>
      <c r="R14174">
        <v>0</v>
      </c>
    </row>
    <row r="14175" spans="1:18" hidden="1" x14ac:dyDescent="0.25">
      <c r="A14175" t="s">
        <v>4554</v>
      </c>
      <c r="B14175" t="s">
        <v>270</v>
      </c>
      <c r="C14175" t="s">
        <v>709</v>
      </c>
      <c r="D14175" t="s">
        <v>4551</v>
      </c>
      <c r="E14175">
        <v>28</v>
      </c>
      <c r="F14175">
        <v>9283695</v>
      </c>
      <c r="G14175" t="s">
        <v>97</v>
      </c>
      <c r="H14175">
        <v>2022</v>
      </c>
      <c r="I14175">
        <v>5</v>
      </c>
      <c r="J14175">
        <v>20225</v>
      </c>
      <c r="K14175">
        <v>1</v>
      </c>
      <c r="L14175" s="6">
        <v>3.5700000000000003E-2</v>
      </c>
      <c r="M14175" t="s">
        <v>67</v>
      </c>
      <c r="N14175">
        <v>110</v>
      </c>
      <c r="O14175">
        <v>0</v>
      </c>
      <c r="P14175" t="s">
        <v>4665</v>
      </c>
      <c r="Q14175">
        <v>0</v>
      </c>
      <c r="R14175">
        <v>0</v>
      </c>
    </row>
    <row r="14176" spans="1:18" hidden="1" x14ac:dyDescent="0.25">
      <c r="A14176" t="s">
        <v>4556</v>
      </c>
      <c r="B14176" t="s">
        <v>270</v>
      </c>
      <c r="C14176" t="s">
        <v>709</v>
      </c>
      <c r="D14176" t="s">
        <v>4551</v>
      </c>
      <c r="E14176">
        <v>28</v>
      </c>
      <c r="F14176">
        <v>9893045</v>
      </c>
      <c r="G14176" t="s">
        <v>97</v>
      </c>
      <c r="H14176">
        <v>2022</v>
      </c>
      <c r="I14176">
        <v>5</v>
      </c>
      <c r="J14176">
        <v>20225</v>
      </c>
      <c r="K14176">
        <v>1</v>
      </c>
      <c r="L14176" s="6">
        <v>3.5700000000000003E-2</v>
      </c>
      <c r="M14176" t="s">
        <v>67</v>
      </c>
      <c r="N14176">
        <v>110</v>
      </c>
      <c r="O14176">
        <v>0</v>
      </c>
      <c r="P14176" t="s">
        <v>4665</v>
      </c>
      <c r="Q14176">
        <v>0</v>
      </c>
      <c r="R14176">
        <v>0</v>
      </c>
    </row>
    <row r="14177" spans="1:18" hidden="1" x14ac:dyDescent="0.25">
      <c r="A14177" t="s">
        <v>4553</v>
      </c>
      <c r="B14177" t="s">
        <v>270</v>
      </c>
      <c r="C14177" t="s">
        <v>709</v>
      </c>
      <c r="D14177" t="s">
        <v>4551</v>
      </c>
      <c r="E14177">
        <v>28</v>
      </c>
      <c r="F14177">
        <v>9260728</v>
      </c>
      <c r="G14177" t="s">
        <v>97</v>
      </c>
      <c r="H14177">
        <v>2022</v>
      </c>
      <c r="I14177">
        <v>5</v>
      </c>
      <c r="J14177">
        <v>20225</v>
      </c>
      <c r="K14177">
        <v>1</v>
      </c>
      <c r="L14177" s="6">
        <v>3.5700000000000003E-2</v>
      </c>
      <c r="M14177" t="s">
        <v>67</v>
      </c>
      <c r="N14177">
        <v>110</v>
      </c>
      <c r="O14177">
        <v>0</v>
      </c>
      <c r="P14177" t="s">
        <v>4665</v>
      </c>
      <c r="Q14177">
        <v>0</v>
      </c>
      <c r="R14177">
        <v>0</v>
      </c>
    </row>
    <row r="14178" spans="1:18" hidden="1" x14ac:dyDescent="0.25">
      <c r="A14178" t="s">
        <v>4555</v>
      </c>
      <c r="B14178" t="s">
        <v>270</v>
      </c>
      <c r="C14178" t="s">
        <v>709</v>
      </c>
      <c r="D14178" t="s">
        <v>4551</v>
      </c>
      <c r="E14178">
        <v>28</v>
      </c>
      <c r="F14178">
        <v>9504470</v>
      </c>
      <c r="G14178" t="s">
        <v>97</v>
      </c>
      <c r="H14178">
        <v>2022</v>
      </c>
      <c r="I14178">
        <v>5</v>
      </c>
      <c r="J14178">
        <v>20225</v>
      </c>
      <c r="K14178">
        <v>1</v>
      </c>
      <c r="L14178" s="6">
        <v>3.5700000000000003E-2</v>
      </c>
      <c r="M14178" t="s">
        <v>67</v>
      </c>
      <c r="N14178">
        <v>110</v>
      </c>
      <c r="O14178">
        <v>0</v>
      </c>
      <c r="P14178" t="s">
        <v>4665</v>
      </c>
      <c r="Q14178">
        <v>0</v>
      </c>
      <c r="R14178">
        <v>0</v>
      </c>
    </row>
    <row r="14179" spans="1:18" hidden="1" x14ac:dyDescent="0.25">
      <c r="A14179" t="s">
        <v>4552</v>
      </c>
      <c r="B14179" t="s">
        <v>270</v>
      </c>
      <c r="C14179" t="s">
        <v>709</v>
      </c>
      <c r="D14179" t="s">
        <v>4551</v>
      </c>
      <c r="E14179">
        <v>28</v>
      </c>
      <c r="F14179">
        <v>8979755</v>
      </c>
      <c r="G14179" t="s">
        <v>97</v>
      </c>
      <c r="H14179">
        <v>2022</v>
      </c>
      <c r="I14179">
        <v>5</v>
      </c>
      <c r="J14179">
        <v>20225</v>
      </c>
      <c r="K14179">
        <v>1</v>
      </c>
      <c r="L14179" s="6">
        <v>3.5700000000000003E-2</v>
      </c>
      <c r="M14179" t="s">
        <v>67</v>
      </c>
      <c r="N14179">
        <v>110</v>
      </c>
      <c r="O14179">
        <v>0</v>
      </c>
      <c r="P14179" t="s">
        <v>4665</v>
      </c>
      <c r="Q14179">
        <v>0</v>
      </c>
      <c r="R14179">
        <v>0</v>
      </c>
    </row>
    <row r="14180" spans="1:18" hidden="1" x14ac:dyDescent="0.25">
      <c r="A14180" t="s">
        <v>4497</v>
      </c>
      <c r="B14180" t="s">
        <v>270</v>
      </c>
      <c r="C14180" t="s">
        <v>362</v>
      </c>
      <c r="D14180" t="s">
        <v>4498</v>
      </c>
      <c r="E14180">
        <v>19</v>
      </c>
      <c r="F14180">
        <v>44632558</v>
      </c>
      <c r="G14180" t="s">
        <v>97</v>
      </c>
      <c r="H14180">
        <v>2022</v>
      </c>
      <c r="I14180">
        <v>5</v>
      </c>
      <c r="J14180">
        <v>20225</v>
      </c>
      <c r="K14180">
        <v>1</v>
      </c>
      <c r="L14180" s="6">
        <v>5.2600000000000001E-2</v>
      </c>
      <c r="M14180" t="s">
        <v>67</v>
      </c>
      <c r="N14180">
        <v>74</v>
      </c>
      <c r="O14180">
        <v>0</v>
      </c>
      <c r="P14180" t="s">
        <v>4665</v>
      </c>
      <c r="Q14180">
        <v>0</v>
      </c>
      <c r="R14180">
        <v>0</v>
      </c>
    </row>
    <row r="14181" spans="1:18" hidden="1" x14ac:dyDescent="0.25">
      <c r="A14181" t="s">
        <v>4378</v>
      </c>
      <c r="B14181" t="s">
        <v>270</v>
      </c>
      <c r="C14181" t="s">
        <v>2501</v>
      </c>
      <c r="D14181" t="s">
        <v>4379</v>
      </c>
      <c r="E14181">
        <v>5</v>
      </c>
      <c r="F14181">
        <v>22500000</v>
      </c>
      <c r="G14181" t="s">
        <v>97</v>
      </c>
      <c r="H14181">
        <v>2022</v>
      </c>
      <c r="I14181">
        <v>5</v>
      </c>
      <c r="J14181">
        <v>20225</v>
      </c>
      <c r="K14181">
        <v>1</v>
      </c>
      <c r="L14181" s="6">
        <v>0.2</v>
      </c>
      <c r="M14181" t="s">
        <v>67</v>
      </c>
      <c r="N14181">
        <v>18</v>
      </c>
      <c r="O14181">
        <v>0</v>
      </c>
      <c r="P14181" t="s">
        <v>4665</v>
      </c>
      <c r="Q14181">
        <v>0</v>
      </c>
      <c r="R14181">
        <v>0</v>
      </c>
    </row>
    <row r="14182" spans="1:18" hidden="1" x14ac:dyDescent="0.25">
      <c r="A14182" t="s">
        <v>4496</v>
      </c>
      <c r="B14182" t="s">
        <v>270</v>
      </c>
      <c r="C14182" t="s">
        <v>311</v>
      </c>
      <c r="D14182" t="s">
        <v>4280</v>
      </c>
      <c r="E14182">
        <v>6</v>
      </c>
      <c r="F14182">
        <v>814303</v>
      </c>
      <c r="G14182" t="s">
        <v>97</v>
      </c>
      <c r="H14182">
        <v>2022</v>
      </c>
      <c r="I14182">
        <v>5</v>
      </c>
      <c r="J14182">
        <v>20225</v>
      </c>
      <c r="K14182">
        <v>1</v>
      </c>
      <c r="L14182" s="6">
        <v>0.16669999999999999</v>
      </c>
      <c r="M14182" t="s">
        <v>67</v>
      </c>
      <c r="N14182">
        <v>22</v>
      </c>
      <c r="O14182">
        <v>0</v>
      </c>
      <c r="P14182" t="s">
        <v>4665</v>
      </c>
      <c r="Q14182">
        <v>0</v>
      </c>
      <c r="R14182">
        <v>0</v>
      </c>
    </row>
    <row r="14183" spans="1:18" hidden="1" x14ac:dyDescent="0.25">
      <c r="A14183" t="s">
        <v>4615</v>
      </c>
      <c r="B14183" t="s">
        <v>270</v>
      </c>
      <c r="C14183" t="s">
        <v>271</v>
      </c>
      <c r="D14183" t="s">
        <v>4616</v>
      </c>
      <c r="E14183">
        <v>22</v>
      </c>
      <c r="F14183">
        <v>21404741</v>
      </c>
      <c r="G14183" t="s">
        <v>97</v>
      </c>
      <c r="H14183">
        <v>2022</v>
      </c>
      <c r="I14183">
        <v>5</v>
      </c>
      <c r="J14183">
        <v>20225</v>
      </c>
      <c r="K14183">
        <v>1</v>
      </c>
      <c r="L14183" s="6">
        <v>4.5499999999999999E-2</v>
      </c>
      <c r="M14183" t="s">
        <v>67</v>
      </c>
      <c r="N14183">
        <v>86</v>
      </c>
      <c r="O14183">
        <v>0</v>
      </c>
      <c r="P14183" t="s">
        <v>4665</v>
      </c>
      <c r="Q14183">
        <v>0</v>
      </c>
      <c r="R14183">
        <v>0</v>
      </c>
    </row>
    <row r="14184" spans="1:18" hidden="1" x14ac:dyDescent="0.25">
      <c r="A14184" t="s">
        <v>4415</v>
      </c>
      <c r="B14184" t="s">
        <v>270</v>
      </c>
      <c r="C14184" t="s">
        <v>271</v>
      </c>
      <c r="D14184" t="s">
        <v>4416</v>
      </c>
      <c r="E14184">
        <v>5</v>
      </c>
      <c r="F14184">
        <v>1015909</v>
      </c>
      <c r="G14184" t="s">
        <v>97</v>
      </c>
      <c r="H14184">
        <v>2022</v>
      </c>
      <c r="I14184">
        <v>5</v>
      </c>
      <c r="J14184">
        <v>20225</v>
      </c>
      <c r="K14184">
        <v>1</v>
      </c>
      <c r="L14184" s="6">
        <v>0.2</v>
      </c>
      <c r="M14184" t="s">
        <v>67</v>
      </c>
      <c r="N14184">
        <v>18</v>
      </c>
      <c r="O14184">
        <v>0</v>
      </c>
      <c r="P14184" t="s">
        <v>4665</v>
      </c>
      <c r="Q14184">
        <v>0</v>
      </c>
      <c r="R14184">
        <v>0</v>
      </c>
    </row>
    <row r="14185" spans="1:18" hidden="1" x14ac:dyDescent="0.25">
      <c r="A14185" t="s">
        <v>4417</v>
      </c>
      <c r="B14185" t="s">
        <v>270</v>
      </c>
      <c r="C14185" t="s">
        <v>292</v>
      </c>
      <c r="D14185" t="s">
        <v>4418</v>
      </c>
      <c r="E14185">
        <v>5</v>
      </c>
      <c r="F14185">
        <v>3980732</v>
      </c>
      <c r="G14185" t="s">
        <v>97</v>
      </c>
      <c r="H14185">
        <v>2022</v>
      </c>
      <c r="I14185">
        <v>5</v>
      </c>
      <c r="J14185">
        <v>20225</v>
      </c>
      <c r="K14185">
        <v>1</v>
      </c>
      <c r="L14185" s="6">
        <v>0.2</v>
      </c>
      <c r="M14185" t="s">
        <v>67</v>
      </c>
      <c r="N14185">
        <v>18</v>
      </c>
      <c r="O14185">
        <v>0</v>
      </c>
      <c r="P14185" t="s">
        <v>4665</v>
      </c>
      <c r="Q14185">
        <v>0</v>
      </c>
      <c r="R14185">
        <v>0</v>
      </c>
    </row>
    <row r="14186" spans="1:18" hidden="1" x14ac:dyDescent="0.25">
      <c r="A14186" t="s">
        <v>4477</v>
      </c>
      <c r="B14186" t="s">
        <v>270</v>
      </c>
      <c r="C14186" t="s">
        <v>390</v>
      </c>
      <c r="D14186" t="s">
        <v>391</v>
      </c>
      <c r="E14186">
        <v>9</v>
      </c>
      <c r="F14186">
        <v>4908735</v>
      </c>
      <c r="G14186" t="s">
        <v>97</v>
      </c>
      <c r="H14186">
        <v>2022</v>
      </c>
      <c r="I14186">
        <v>5</v>
      </c>
      <c r="J14186">
        <v>20225</v>
      </c>
      <c r="K14186">
        <v>1</v>
      </c>
      <c r="L14186" s="6">
        <v>0.1111</v>
      </c>
      <c r="M14186" t="s">
        <v>67</v>
      </c>
      <c r="N14186">
        <v>34</v>
      </c>
      <c r="O14186">
        <v>0</v>
      </c>
      <c r="P14186" t="s">
        <v>4665</v>
      </c>
      <c r="Q14186">
        <v>0</v>
      </c>
      <c r="R14186">
        <v>0</v>
      </c>
    </row>
    <row r="14187" spans="1:18" hidden="1" x14ac:dyDescent="0.25">
      <c r="A14187" t="s">
        <v>4590</v>
      </c>
      <c r="B14187" t="s">
        <v>270</v>
      </c>
      <c r="C14187" t="s">
        <v>2912</v>
      </c>
      <c r="D14187" t="s">
        <v>4591</v>
      </c>
      <c r="E14187">
        <v>35</v>
      </c>
      <c r="F14187">
        <v>2942006</v>
      </c>
      <c r="G14187" t="s">
        <v>97</v>
      </c>
      <c r="H14187">
        <v>2022</v>
      </c>
      <c r="I14187">
        <v>5</v>
      </c>
      <c r="J14187">
        <v>20225</v>
      </c>
      <c r="K14187">
        <v>1</v>
      </c>
      <c r="L14187" s="6">
        <v>2.86E-2</v>
      </c>
      <c r="M14187" t="s">
        <v>67</v>
      </c>
      <c r="N14187">
        <v>138</v>
      </c>
      <c r="O14187">
        <v>0</v>
      </c>
      <c r="P14187" t="s">
        <v>4665</v>
      </c>
      <c r="Q14187">
        <v>0</v>
      </c>
      <c r="R14187">
        <v>0</v>
      </c>
    </row>
    <row r="14188" spans="1:18" hidden="1" x14ac:dyDescent="0.25">
      <c r="A14188" t="s">
        <v>4560</v>
      </c>
      <c r="B14188" t="s">
        <v>270</v>
      </c>
      <c r="C14188" t="s">
        <v>384</v>
      </c>
      <c r="D14188" t="s">
        <v>1235</v>
      </c>
      <c r="E14188">
        <v>15</v>
      </c>
      <c r="F14188">
        <v>13447224</v>
      </c>
      <c r="G14188" t="s">
        <v>97</v>
      </c>
      <c r="H14188">
        <v>2022</v>
      </c>
      <c r="I14188">
        <v>5</v>
      </c>
      <c r="J14188">
        <v>20225</v>
      </c>
      <c r="K14188">
        <v>1</v>
      </c>
      <c r="L14188" s="6">
        <v>6.6699999999999995E-2</v>
      </c>
      <c r="M14188" t="s">
        <v>67</v>
      </c>
      <c r="N14188">
        <v>58</v>
      </c>
      <c r="O14188">
        <v>0</v>
      </c>
      <c r="P14188" t="s">
        <v>4665</v>
      </c>
      <c r="Q14188">
        <v>0</v>
      </c>
      <c r="R14188">
        <v>0</v>
      </c>
    </row>
    <row r="14189" spans="1:18" hidden="1" x14ac:dyDescent="0.25">
      <c r="A14189" t="s">
        <v>4571</v>
      </c>
      <c r="B14189" t="s">
        <v>270</v>
      </c>
      <c r="C14189" t="s">
        <v>662</v>
      </c>
      <c r="D14189" t="s">
        <v>2229</v>
      </c>
      <c r="E14189">
        <v>22</v>
      </c>
      <c r="F14189">
        <v>14209579</v>
      </c>
      <c r="G14189" t="s">
        <v>97</v>
      </c>
      <c r="H14189">
        <v>2022</v>
      </c>
      <c r="I14189">
        <v>5</v>
      </c>
      <c r="J14189">
        <v>20225</v>
      </c>
      <c r="K14189">
        <v>1</v>
      </c>
      <c r="L14189" s="6">
        <v>4.5499999999999999E-2</v>
      </c>
      <c r="M14189" t="s">
        <v>67</v>
      </c>
      <c r="N14189">
        <v>86</v>
      </c>
      <c r="O14189">
        <v>0</v>
      </c>
      <c r="P14189" t="s">
        <v>4665</v>
      </c>
      <c r="Q14189">
        <v>0</v>
      </c>
      <c r="R14189">
        <v>0</v>
      </c>
    </row>
    <row r="14190" spans="1:18" hidden="1" x14ac:dyDescent="0.25">
      <c r="A14190" t="s">
        <v>4358</v>
      </c>
      <c r="B14190" t="s">
        <v>270</v>
      </c>
      <c r="C14190" t="s">
        <v>1539</v>
      </c>
      <c r="D14190" t="s">
        <v>4359</v>
      </c>
      <c r="E14190">
        <v>8</v>
      </c>
      <c r="F14190">
        <v>1913315</v>
      </c>
      <c r="G14190" t="s">
        <v>97</v>
      </c>
      <c r="H14190">
        <v>2022</v>
      </c>
      <c r="I14190">
        <v>5</v>
      </c>
      <c r="J14190">
        <v>20225</v>
      </c>
      <c r="K14190">
        <v>1</v>
      </c>
      <c r="L14190" s="6">
        <v>0.125</v>
      </c>
      <c r="M14190" t="s">
        <v>67</v>
      </c>
      <c r="N14190">
        <v>30</v>
      </c>
      <c r="O14190">
        <v>0</v>
      </c>
      <c r="P14190" t="s">
        <v>4665</v>
      </c>
      <c r="Q14190">
        <v>0</v>
      </c>
      <c r="R14190">
        <v>0</v>
      </c>
    </row>
    <row r="14191" spans="1:18" hidden="1" x14ac:dyDescent="0.25">
      <c r="A14191" t="s">
        <v>4322</v>
      </c>
      <c r="B14191" t="s">
        <v>270</v>
      </c>
      <c r="C14191" t="s">
        <v>369</v>
      </c>
      <c r="D14191" t="s">
        <v>2300</v>
      </c>
      <c r="E14191">
        <v>14</v>
      </c>
      <c r="F14191">
        <v>33930772</v>
      </c>
      <c r="G14191" t="s">
        <v>97</v>
      </c>
      <c r="H14191">
        <v>2022</v>
      </c>
      <c r="I14191">
        <v>5</v>
      </c>
      <c r="J14191">
        <v>20225</v>
      </c>
      <c r="K14191">
        <v>1</v>
      </c>
      <c r="L14191" s="6">
        <v>7.1400000000000005E-2</v>
      </c>
      <c r="M14191" t="s">
        <v>67</v>
      </c>
      <c r="N14191">
        <v>54</v>
      </c>
      <c r="O14191">
        <v>0</v>
      </c>
      <c r="P14191" t="s">
        <v>4665</v>
      </c>
      <c r="Q14191">
        <v>0</v>
      </c>
      <c r="R14191">
        <v>0</v>
      </c>
    </row>
    <row r="14192" spans="1:18" hidden="1" x14ac:dyDescent="0.25">
      <c r="A14192" t="s">
        <v>4449</v>
      </c>
      <c r="B14192" t="s">
        <v>270</v>
      </c>
      <c r="C14192" t="s">
        <v>1374</v>
      </c>
      <c r="D14192" t="s">
        <v>3315</v>
      </c>
      <c r="E14192">
        <v>6</v>
      </c>
      <c r="F14192">
        <v>1848552</v>
      </c>
      <c r="G14192" t="s">
        <v>97</v>
      </c>
      <c r="H14192">
        <v>2022</v>
      </c>
      <c r="I14192">
        <v>5</v>
      </c>
      <c r="J14192">
        <v>20225</v>
      </c>
      <c r="K14192">
        <v>1</v>
      </c>
      <c r="L14192" s="6">
        <v>0.16669999999999999</v>
      </c>
      <c r="M14192" t="s">
        <v>67</v>
      </c>
      <c r="N14192">
        <v>22</v>
      </c>
      <c r="O14192">
        <v>0</v>
      </c>
      <c r="P14192" t="s">
        <v>4665</v>
      </c>
      <c r="Q14192">
        <v>0</v>
      </c>
      <c r="R14192">
        <v>0</v>
      </c>
    </row>
    <row r="14193" spans="1:18" hidden="1" x14ac:dyDescent="0.25">
      <c r="A14193" t="s">
        <v>4391</v>
      </c>
      <c r="B14193" t="s">
        <v>270</v>
      </c>
      <c r="C14193" t="s">
        <v>286</v>
      </c>
      <c r="D14193" t="s">
        <v>2192</v>
      </c>
      <c r="E14193">
        <v>24</v>
      </c>
      <c r="F14193">
        <v>2810024</v>
      </c>
      <c r="G14193" t="s">
        <v>100</v>
      </c>
      <c r="H14193">
        <v>2022</v>
      </c>
      <c r="I14193">
        <v>6</v>
      </c>
      <c r="J14193">
        <v>20226</v>
      </c>
      <c r="K14193">
        <v>1</v>
      </c>
      <c r="L14193" s="6">
        <v>4.1700000000000001E-2</v>
      </c>
      <c r="M14193" t="s">
        <v>67</v>
      </c>
      <c r="N14193">
        <v>94</v>
      </c>
      <c r="O14193">
        <v>0</v>
      </c>
      <c r="P14193" t="s">
        <v>4665</v>
      </c>
      <c r="Q14193">
        <v>0</v>
      </c>
      <c r="R14193">
        <v>0</v>
      </c>
    </row>
    <row r="14194" spans="1:18" hidden="1" x14ac:dyDescent="0.25">
      <c r="A14194" t="s">
        <v>4505</v>
      </c>
      <c r="B14194" t="s">
        <v>270</v>
      </c>
      <c r="C14194" t="s">
        <v>390</v>
      </c>
      <c r="D14194" t="s">
        <v>4506</v>
      </c>
      <c r="E14194">
        <v>12</v>
      </c>
      <c r="F14194">
        <v>6361403</v>
      </c>
      <c r="G14194" t="s">
        <v>100</v>
      </c>
      <c r="H14194">
        <v>2022</v>
      </c>
      <c r="I14194">
        <v>6</v>
      </c>
      <c r="J14194">
        <v>20226</v>
      </c>
      <c r="K14194">
        <v>1</v>
      </c>
      <c r="L14194" s="6">
        <v>8.3299999999999999E-2</v>
      </c>
      <c r="M14194" t="s">
        <v>67</v>
      </c>
      <c r="N14194">
        <v>46</v>
      </c>
      <c r="O14194">
        <v>0</v>
      </c>
      <c r="P14194" t="s">
        <v>4665</v>
      </c>
      <c r="Q14194">
        <v>0</v>
      </c>
      <c r="R14194">
        <v>0</v>
      </c>
    </row>
    <row r="14195" spans="1:18" hidden="1" x14ac:dyDescent="0.25">
      <c r="A14195" t="s">
        <v>3386</v>
      </c>
      <c r="B14195" t="s">
        <v>270</v>
      </c>
      <c r="C14195" t="s">
        <v>280</v>
      </c>
      <c r="D14195" t="s">
        <v>3387</v>
      </c>
      <c r="E14195">
        <v>5</v>
      </c>
      <c r="F14195">
        <v>5881733</v>
      </c>
      <c r="G14195" t="s">
        <v>100</v>
      </c>
      <c r="H14195">
        <v>2022</v>
      </c>
      <c r="I14195">
        <v>6</v>
      </c>
      <c r="J14195">
        <v>20226</v>
      </c>
      <c r="K14195">
        <v>1</v>
      </c>
      <c r="L14195" s="6">
        <v>0.2</v>
      </c>
      <c r="M14195" t="s">
        <v>67</v>
      </c>
      <c r="N14195">
        <v>18</v>
      </c>
      <c r="O14195">
        <v>0</v>
      </c>
      <c r="P14195" t="s">
        <v>4665</v>
      </c>
      <c r="Q14195">
        <v>0</v>
      </c>
      <c r="R14195">
        <v>0</v>
      </c>
    </row>
    <row r="14196" spans="1:18" hidden="1" x14ac:dyDescent="0.25">
      <c r="A14196" t="s">
        <v>3802</v>
      </c>
      <c r="B14196" t="s">
        <v>270</v>
      </c>
      <c r="C14196" t="s">
        <v>280</v>
      </c>
      <c r="D14196" t="s">
        <v>3803</v>
      </c>
      <c r="E14196">
        <v>5</v>
      </c>
      <c r="F14196">
        <v>5839631</v>
      </c>
      <c r="G14196" t="s">
        <v>100</v>
      </c>
      <c r="H14196">
        <v>2022</v>
      </c>
      <c r="I14196">
        <v>6</v>
      </c>
      <c r="J14196">
        <v>20226</v>
      </c>
      <c r="K14196">
        <v>1</v>
      </c>
      <c r="L14196" s="6">
        <v>0.2</v>
      </c>
      <c r="M14196" t="s">
        <v>67</v>
      </c>
      <c r="N14196">
        <v>18</v>
      </c>
      <c r="O14196">
        <v>0</v>
      </c>
      <c r="P14196" t="s">
        <v>4665</v>
      </c>
      <c r="Q14196">
        <v>0</v>
      </c>
      <c r="R14196">
        <v>0</v>
      </c>
    </row>
    <row r="14197" spans="1:18" hidden="1" x14ac:dyDescent="0.25">
      <c r="A14197" t="s">
        <v>4716</v>
      </c>
      <c r="B14197" t="s">
        <v>270</v>
      </c>
      <c r="C14197" t="s">
        <v>280</v>
      </c>
      <c r="D14197" t="s">
        <v>3686</v>
      </c>
      <c r="E14197">
        <v>5</v>
      </c>
      <c r="F14197">
        <v>13532380</v>
      </c>
      <c r="G14197" t="s">
        <v>100</v>
      </c>
      <c r="H14197">
        <v>2022</v>
      </c>
      <c r="I14197">
        <v>6</v>
      </c>
      <c r="J14197">
        <v>20226</v>
      </c>
      <c r="K14197">
        <v>1</v>
      </c>
      <c r="L14197" s="6">
        <v>0.2</v>
      </c>
      <c r="M14197" t="s">
        <v>67</v>
      </c>
      <c r="N14197">
        <v>18</v>
      </c>
      <c r="O14197">
        <v>0</v>
      </c>
      <c r="P14197" t="s">
        <v>4665</v>
      </c>
      <c r="Q14197">
        <v>0</v>
      </c>
      <c r="R14197">
        <v>0</v>
      </c>
    </row>
    <row r="14198" spans="1:18" hidden="1" x14ac:dyDescent="0.25">
      <c r="A14198" t="s">
        <v>4020</v>
      </c>
      <c r="B14198" t="s">
        <v>270</v>
      </c>
      <c r="C14198" t="s">
        <v>311</v>
      </c>
      <c r="D14198" t="s">
        <v>312</v>
      </c>
      <c r="E14198">
        <v>7</v>
      </c>
      <c r="F14198">
        <v>237844</v>
      </c>
      <c r="G14198" t="s">
        <v>100</v>
      </c>
      <c r="H14198">
        <v>2022</v>
      </c>
      <c r="I14198">
        <v>6</v>
      </c>
      <c r="J14198">
        <v>20226</v>
      </c>
      <c r="K14198">
        <v>1</v>
      </c>
      <c r="L14198" s="6">
        <v>0.1429</v>
      </c>
      <c r="M14198" t="s">
        <v>67</v>
      </c>
      <c r="N14198">
        <v>26</v>
      </c>
      <c r="O14198">
        <v>0</v>
      </c>
      <c r="P14198" t="s">
        <v>4665</v>
      </c>
      <c r="Q14198">
        <v>0</v>
      </c>
      <c r="R14198">
        <v>0</v>
      </c>
    </row>
    <row r="14199" spans="1:18" hidden="1" x14ac:dyDescent="0.25">
      <c r="A14199" t="s">
        <v>4272</v>
      </c>
      <c r="B14199" t="s">
        <v>270</v>
      </c>
      <c r="C14199" t="s">
        <v>334</v>
      </c>
      <c r="D14199" t="s">
        <v>4273</v>
      </c>
      <c r="E14199">
        <v>6</v>
      </c>
      <c r="F14199">
        <v>5901325</v>
      </c>
      <c r="G14199" t="s">
        <v>100</v>
      </c>
      <c r="H14199">
        <v>2022</v>
      </c>
      <c r="I14199">
        <v>6</v>
      </c>
      <c r="J14199">
        <v>20226</v>
      </c>
      <c r="K14199">
        <v>1</v>
      </c>
      <c r="L14199" s="6">
        <v>0.16669999999999999</v>
      </c>
      <c r="M14199" t="s">
        <v>67</v>
      </c>
      <c r="N14199">
        <v>22</v>
      </c>
      <c r="O14199">
        <v>0</v>
      </c>
      <c r="P14199" t="s">
        <v>4665</v>
      </c>
      <c r="Q14199">
        <v>0</v>
      </c>
      <c r="R14199">
        <v>0</v>
      </c>
    </row>
    <row r="14200" spans="1:18" hidden="1" x14ac:dyDescent="0.25">
      <c r="A14200" t="s">
        <v>4717</v>
      </c>
      <c r="B14200" t="s">
        <v>270</v>
      </c>
      <c r="C14200" t="s">
        <v>384</v>
      </c>
      <c r="D14200" t="s">
        <v>4718</v>
      </c>
      <c r="E14200">
        <v>5</v>
      </c>
      <c r="F14200">
        <v>6856777</v>
      </c>
      <c r="G14200" t="s">
        <v>100</v>
      </c>
      <c r="H14200">
        <v>2022</v>
      </c>
      <c r="I14200">
        <v>6</v>
      </c>
      <c r="J14200">
        <v>20226</v>
      </c>
      <c r="K14200">
        <v>1</v>
      </c>
      <c r="L14200" s="6">
        <v>0.2</v>
      </c>
      <c r="M14200" t="s">
        <v>67</v>
      </c>
      <c r="N14200">
        <v>18</v>
      </c>
      <c r="O14200">
        <v>0</v>
      </c>
      <c r="P14200" t="s">
        <v>4665</v>
      </c>
      <c r="Q14200">
        <v>0</v>
      </c>
      <c r="R14200">
        <v>0</v>
      </c>
    </row>
    <row r="14201" spans="1:18" hidden="1" x14ac:dyDescent="0.25">
      <c r="A14201" t="s">
        <v>4490</v>
      </c>
      <c r="B14201" t="s">
        <v>270</v>
      </c>
      <c r="C14201" t="s">
        <v>274</v>
      </c>
      <c r="D14201" t="s">
        <v>4491</v>
      </c>
      <c r="E14201">
        <v>6</v>
      </c>
      <c r="F14201">
        <v>4270109</v>
      </c>
      <c r="G14201" t="s">
        <v>100</v>
      </c>
      <c r="H14201">
        <v>2022</v>
      </c>
      <c r="I14201">
        <v>6</v>
      </c>
      <c r="J14201">
        <v>20226</v>
      </c>
      <c r="K14201">
        <v>1</v>
      </c>
      <c r="L14201" s="6">
        <v>0.16669999999999999</v>
      </c>
      <c r="M14201" t="s">
        <v>67</v>
      </c>
      <c r="N14201">
        <v>22</v>
      </c>
      <c r="O14201">
        <v>0</v>
      </c>
      <c r="P14201" t="s">
        <v>4665</v>
      </c>
      <c r="Q14201">
        <v>0</v>
      </c>
      <c r="R14201">
        <v>0</v>
      </c>
    </row>
    <row r="14202" spans="1:18" hidden="1" x14ac:dyDescent="0.25">
      <c r="A14202" t="s">
        <v>4266</v>
      </c>
      <c r="B14202" t="s">
        <v>270</v>
      </c>
      <c r="C14202" t="s">
        <v>271</v>
      </c>
      <c r="D14202" t="s">
        <v>4267</v>
      </c>
      <c r="E14202">
        <v>5</v>
      </c>
      <c r="F14202">
        <v>2092771</v>
      </c>
      <c r="G14202" t="s">
        <v>100</v>
      </c>
      <c r="H14202">
        <v>2022</v>
      </c>
      <c r="I14202">
        <v>6</v>
      </c>
      <c r="J14202">
        <v>20226</v>
      </c>
      <c r="K14202">
        <v>1</v>
      </c>
      <c r="L14202" s="6">
        <v>0.2</v>
      </c>
      <c r="M14202" t="s">
        <v>67</v>
      </c>
      <c r="N14202">
        <v>18</v>
      </c>
      <c r="O14202">
        <v>0</v>
      </c>
      <c r="P14202" t="s">
        <v>4665</v>
      </c>
      <c r="Q14202">
        <v>0</v>
      </c>
      <c r="R14202">
        <v>0</v>
      </c>
    </row>
    <row r="14203" spans="1:18" hidden="1" x14ac:dyDescent="0.25">
      <c r="A14203" t="s">
        <v>3389</v>
      </c>
      <c r="B14203" t="s">
        <v>270</v>
      </c>
      <c r="C14203" t="s">
        <v>280</v>
      </c>
      <c r="D14203" t="s">
        <v>2804</v>
      </c>
      <c r="E14203">
        <v>5</v>
      </c>
      <c r="F14203">
        <v>13787732</v>
      </c>
      <c r="G14203" t="s">
        <v>100</v>
      </c>
      <c r="H14203">
        <v>2022</v>
      </c>
      <c r="I14203">
        <v>6</v>
      </c>
      <c r="J14203">
        <v>20226</v>
      </c>
      <c r="K14203">
        <v>1</v>
      </c>
      <c r="L14203" s="6">
        <v>0.2</v>
      </c>
      <c r="M14203" t="s">
        <v>67</v>
      </c>
      <c r="N14203">
        <v>18</v>
      </c>
      <c r="O14203">
        <v>0</v>
      </c>
      <c r="P14203" t="s">
        <v>4665</v>
      </c>
      <c r="Q14203">
        <v>0</v>
      </c>
      <c r="R14203">
        <v>0</v>
      </c>
    </row>
    <row r="14204" spans="1:18" hidden="1" x14ac:dyDescent="0.25">
      <c r="A14204" t="s">
        <v>3388</v>
      </c>
      <c r="B14204" t="s">
        <v>270</v>
      </c>
      <c r="C14204" t="s">
        <v>280</v>
      </c>
      <c r="D14204" t="s">
        <v>2793</v>
      </c>
      <c r="E14204">
        <v>5</v>
      </c>
      <c r="F14204">
        <v>14563239</v>
      </c>
      <c r="G14204" t="s">
        <v>100</v>
      </c>
      <c r="H14204">
        <v>2022</v>
      </c>
      <c r="I14204">
        <v>6</v>
      </c>
      <c r="J14204">
        <v>20226</v>
      </c>
      <c r="K14204">
        <v>1</v>
      </c>
      <c r="L14204" s="6">
        <v>0.2</v>
      </c>
      <c r="M14204" t="s">
        <v>67</v>
      </c>
      <c r="N14204">
        <v>18</v>
      </c>
      <c r="O14204">
        <v>0</v>
      </c>
      <c r="P14204" t="s">
        <v>4665</v>
      </c>
      <c r="Q14204">
        <v>0</v>
      </c>
      <c r="R14204">
        <v>0</v>
      </c>
    </row>
    <row r="14205" spans="1:18" hidden="1" x14ac:dyDescent="0.25">
      <c r="A14205" t="s">
        <v>3880</v>
      </c>
      <c r="B14205" t="s">
        <v>270</v>
      </c>
      <c r="C14205" t="s">
        <v>353</v>
      </c>
      <c r="D14205" t="s">
        <v>354</v>
      </c>
      <c r="E14205">
        <v>9</v>
      </c>
      <c r="F14205">
        <v>21550300</v>
      </c>
      <c r="G14205" t="s">
        <v>100</v>
      </c>
      <c r="H14205">
        <v>2022</v>
      </c>
      <c r="I14205">
        <v>6</v>
      </c>
      <c r="J14205">
        <v>20226</v>
      </c>
      <c r="K14205">
        <v>1</v>
      </c>
      <c r="L14205" s="6">
        <v>0.1111</v>
      </c>
      <c r="M14205" t="s">
        <v>67</v>
      </c>
      <c r="N14205">
        <v>34</v>
      </c>
      <c r="O14205">
        <v>0</v>
      </c>
      <c r="P14205" t="s">
        <v>4665</v>
      </c>
      <c r="Q14205">
        <v>0</v>
      </c>
      <c r="R14205">
        <v>0</v>
      </c>
    </row>
    <row r="14206" spans="1:18" hidden="1" x14ac:dyDescent="0.25">
      <c r="A14206" t="s">
        <v>4357</v>
      </c>
      <c r="B14206" t="s">
        <v>270</v>
      </c>
      <c r="C14206" t="s">
        <v>280</v>
      </c>
      <c r="D14206" t="s">
        <v>726</v>
      </c>
      <c r="E14206">
        <v>5</v>
      </c>
      <c r="F14206">
        <v>3240272</v>
      </c>
      <c r="G14206" t="s">
        <v>100</v>
      </c>
      <c r="H14206">
        <v>2022</v>
      </c>
      <c r="I14206">
        <v>6</v>
      </c>
      <c r="J14206">
        <v>20226</v>
      </c>
      <c r="K14206">
        <v>1</v>
      </c>
      <c r="L14206" s="6">
        <v>0.2</v>
      </c>
      <c r="M14206" t="s">
        <v>67</v>
      </c>
      <c r="N14206">
        <v>18</v>
      </c>
      <c r="O14206">
        <v>0</v>
      </c>
      <c r="P14206" t="s">
        <v>4665</v>
      </c>
      <c r="Q14206">
        <v>0</v>
      </c>
      <c r="R14206">
        <v>0</v>
      </c>
    </row>
    <row r="14207" spans="1:18" hidden="1" x14ac:dyDescent="0.25">
      <c r="A14207" t="s">
        <v>4004</v>
      </c>
      <c r="B14207" t="s">
        <v>270</v>
      </c>
      <c r="C14207" t="s">
        <v>280</v>
      </c>
      <c r="D14207" t="s">
        <v>4005</v>
      </c>
      <c r="E14207">
        <v>49</v>
      </c>
      <c r="F14207">
        <v>70717737</v>
      </c>
      <c r="G14207" t="s">
        <v>100</v>
      </c>
      <c r="H14207">
        <v>2022</v>
      </c>
      <c r="I14207">
        <v>6</v>
      </c>
      <c r="J14207">
        <v>20226</v>
      </c>
      <c r="K14207">
        <v>1</v>
      </c>
      <c r="L14207" s="6">
        <v>2.0400000000000001E-2</v>
      </c>
      <c r="M14207" t="s">
        <v>67</v>
      </c>
      <c r="N14207">
        <v>194</v>
      </c>
      <c r="O14207">
        <v>0</v>
      </c>
      <c r="P14207" t="s">
        <v>4665</v>
      </c>
      <c r="Q14207">
        <v>0</v>
      </c>
      <c r="R14207">
        <v>0</v>
      </c>
    </row>
    <row r="14208" spans="1:18" hidden="1" x14ac:dyDescent="0.25">
      <c r="A14208" t="s">
        <v>4654</v>
      </c>
      <c r="B14208" t="s">
        <v>270</v>
      </c>
      <c r="C14208" t="s">
        <v>308</v>
      </c>
      <c r="D14208" t="s">
        <v>4655</v>
      </c>
      <c r="E14208">
        <v>26</v>
      </c>
      <c r="F14208">
        <v>43814402</v>
      </c>
      <c r="G14208" t="s">
        <v>100</v>
      </c>
      <c r="H14208">
        <v>2022</v>
      </c>
      <c r="I14208">
        <v>6</v>
      </c>
      <c r="J14208">
        <v>20226</v>
      </c>
      <c r="K14208">
        <v>1</v>
      </c>
      <c r="L14208" s="6">
        <v>3.85E-2</v>
      </c>
      <c r="M14208" t="s">
        <v>67</v>
      </c>
      <c r="N14208">
        <v>102</v>
      </c>
      <c r="O14208">
        <v>0</v>
      </c>
      <c r="P14208" t="s">
        <v>4665</v>
      </c>
      <c r="Q14208">
        <v>0</v>
      </c>
      <c r="R14208">
        <v>0</v>
      </c>
    </row>
    <row r="14209" spans="1:18" hidden="1" x14ac:dyDescent="0.25">
      <c r="A14209" t="s">
        <v>4719</v>
      </c>
      <c r="B14209" t="s">
        <v>270</v>
      </c>
      <c r="C14209" t="s">
        <v>894</v>
      </c>
      <c r="D14209" t="s">
        <v>4720</v>
      </c>
      <c r="E14209">
        <v>9</v>
      </c>
      <c r="F14209">
        <v>5757194</v>
      </c>
      <c r="G14209" t="s">
        <v>100</v>
      </c>
      <c r="H14209">
        <v>2022</v>
      </c>
      <c r="I14209">
        <v>6</v>
      </c>
      <c r="J14209">
        <v>20226</v>
      </c>
      <c r="K14209">
        <v>1</v>
      </c>
      <c r="L14209" s="6">
        <v>0.1111</v>
      </c>
      <c r="M14209" t="s">
        <v>67</v>
      </c>
      <c r="N14209">
        <v>34</v>
      </c>
      <c r="O14209">
        <v>0</v>
      </c>
      <c r="P14209" t="s">
        <v>4665</v>
      </c>
      <c r="Q14209">
        <v>0</v>
      </c>
      <c r="R14209">
        <v>0</v>
      </c>
    </row>
    <row r="14210" spans="1:18" hidden="1" x14ac:dyDescent="0.25">
      <c r="A14210" t="s">
        <v>3975</v>
      </c>
      <c r="B14210" t="s">
        <v>270</v>
      </c>
      <c r="C14210" t="s">
        <v>390</v>
      </c>
      <c r="D14210" t="s">
        <v>3976</v>
      </c>
      <c r="E14210">
        <v>5</v>
      </c>
      <c r="F14210">
        <v>3164396</v>
      </c>
      <c r="G14210" t="s">
        <v>100</v>
      </c>
      <c r="H14210">
        <v>2022</v>
      </c>
      <c r="I14210">
        <v>6</v>
      </c>
      <c r="J14210">
        <v>20226</v>
      </c>
      <c r="K14210">
        <v>1</v>
      </c>
      <c r="L14210" s="6">
        <v>0.2</v>
      </c>
      <c r="M14210" t="s">
        <v>67</v>
      </c>
      <c r="N14210">
        <v>18</v>
      </c>
      <c r="O14210">
        <v>0</v>
      </c>
      <c r="P14210" t="s">
        <v>4665</v>
      </c>
      <c r="Q14210">
        <v>0</v>
      </c>
      <c r="R14210">
        <v>0</v>
      </c>
    </row>
    <row r="14211" spans="1:18" hidden="1" x14ac:dyDescent="0.25">
      <c r="A14211" t="s">
        <v>3977</v>
      </c>
      <c r="B14211" t="s">
        <v>270</v>
      </c>
      <c r="C14211" t="s">
        <v>390</v>
      </c>
      <c r="D14211" t="s">
        <v>3978</v>
      </c>
      <c r="E14211">
        <v>7</v>
      </c>
      <c r="F14211">
        <v>4043477</v>
      </c>
      <c r="G14211" t="s">
        <v>100</v>
      </c>
      <c r="H14211">
        <v>2022</v>
      </c>
      <c r="I14211">
        <v>6</v>
      </c>
      <c r="J14211">
        <v>20226</v>
      </c>
      <c r="K14211">
        <v>1</v>
      </c>
      <c r="L14211" s="6">
        <v>0.1429</v>
      </c>
      <c r="M14211" t="s">
        <v>67</v>
      </c>
      <c r="N14211">
        <v>26</v>
      </c>
      <c r="O14211">
        <v>0</v>
      </c>
      <c r="P14211" t="s">
        <v>4665</v>
      </c>
      <c r="Q14211">
        <v>0</v>
      </c>
      <c r="R14211">
        <v>0</v>
      </c>
    </row>
    <row r="14212" spans="1:18" hidden="1" x14ac:dyDescent="0.25">
      <c r="A14212" t="s">
        <v>4596</v>
      </c>
      <c r="B14212" t="s">
        <v>270</v>
      </c>
      <c r="C14212" t="s">
        <v>286</v>
      </c>
      <c r="D14212" t="s">
        <v>611</v>
      </c>
      <c r="E14212">
        <v>96</v>
      </c>
      <c r="F14212">
        <v>7135944</v>
      </c>
      <c r="G14212" t="s">
        <v>100</v>
      </c>
      <c r="H14212">
        <v>2022</v>
      </c>
      <c r="I14212">
        <v>6</v>
      </c>
      <c r="J14212">
        <v>20226</v>
      </c>
      <c r="K14212">
        <v>1</v>
      </c>
      <c r="L14212" s="6">
        <v>1.04E-2</v>
      </c>
      <c r="M14212" t="s">
        <v>67</v>
      </c>
      <c r="N14212">
        <v>382</v>
      </c>
      <c r="O14212">
        <v>0</v>
      </c>
      <c r="P14212" t="s">
        <v>4665</v>
      </c>
      <c r="Q14212">
        <v>0</v>
      </c>
      <c r="R14212">
        <v>0</v>
      </c>
    </row>
    <row r="14213" spans="1:18" hidden="1" x14ac:dyDescent="0.25">
      <c r="A14213" t="s">
        <v>4674</v>
      </c>
      <c r="B14213" t="s">
        <v>270</v>
      </c>
      <c r="C14213" t="s">
        <v>369</v>
      </c>
      <c r="D14213" t="s">
        <v>4675</v>
      </c>
      <c r="E14213">
        <v>5</v>
      </c>
      <c r="F14213">
        <v>3807750</v>
      </c>
      <c r="G14213" t="s">
        <v>100</v>
      </c>
      <c r="H14213">
        <v>2022</v>
      </c>
      <c r="I14213">
        <v>6</v>
      </c>
      <c r="J14213">
        <v>20226</v>
      </c>
      <c r="K14213">
        <v>1</v>
      </c>
      <c r="L14213" s="6">
        <v>0.2</v>
      </c>
      <c r="M14213" t="s">
        <v>67</v>
      </c>
      <c r="N14213">
        <v>18</v>
      </c>
      <c r="O14213">
        <v>0</v>
      </c>
      <c r="P14213" t="s">
        <v>4665</v>
      </c>
      <c r="Q14213">
        <v>0</v>
      </c>
      <c r="R14213">
        <v>0</v>
      </c>
    </row>
    <row r="14214" spans="1:18" hidden="1" x14ac:dyDescent="0.25">
      <c r="A14214" t="s">
        <v>4517</v>
      </c>
      <c r="B14214" t="s">
        <v>270</v>
      </c>
      <c r="C14214" t="s">
        <v>271</v>
      </c>
      <c r="D14214" t="s">
        <v>4518</v>
      </c>
      <c r="E14214">
        <v>35</v>
      </c>
      <c r="F14214">
        <v>14664820</v>
      </c>
      <c r="G14214" t="s">
        <v>100</v>
      </c>
      <c r="H14214">
        <v>2022</v>
      </c>
      <c r="I14214">
        <v>6</v>
      </c>
      <c r="J14214">
        <v>20226</v>
      </c>
      <c r="K14214">
        <v>1</v>
      </c>
      <c r="L14214" s="6">
        <v>2.86E-2</v>
      </c>
      <c r="M14214" t="s">
        <v>67</v>
      </c>
      <c r="N14214">
        <v>138</v>
      </c>
      <c r="O14214">
        <v>0</v>
      </c>
      <c r="P14214" t="s">
        <v>4665</v>
      </c>
      <c r="Q14214">
        <v>0</v>
      </c>
      <c r="R14214">
        <v>0</v>
      </c>
    </row>
    <row r="14215" spans="1:18" hidden="1" x14ac:dyDescent="0.25">
      <c r="A14215" t="s">
        <v>4682</v>
      </c>
      <c r="B14215" t="s">
        <v>270</v>
      </c>
      <c r="C14215" t="s">
        <v>353</v>
      </c>
      <c r="D14215" t="s">
        <v>4683</v>
      </c>
      <c r="E14215">
        <v>39</v>
      </c>
      <c r="F14215">
        <v>75683465</v>
      </c>
      <c r="G14215" t="s">
        <v>100</v>
      </c>
      <c r="H14215">
        <v>2022</v>
      </c>
      <c r="I14215">
        <v>6</v>
      </c>
      <c r="J14215">
        <v>20226</v>
      </c>
      <c r="K14215">
        <v>1</v>
      </c>
      <c r="L14215" s="6">
        <v>2.5600000000000001E-2</v>
      </c>
      <c r="M14215" t="s">
        <v>67</v>
      </c>
      <c r="N14215">
        <v>154</v>
      </c>
      <c r="O14215">
        <v>0</v>
      </c>
      <c r="P14215" t="s">
        <v>4665</v>
      </c>
      <c r="Q14215">
        <v>0</v>
      </c>
      <c r="R14215">
        <v>0</v>
      </c>
    </row>
    <row r="14216" spans="1:18" hidden="1" x14ac:dyDescent="0.25">
      <c r="A14216" t="s">
        <v>4186</v>
      </c>
      <c r="B14216" t="s">
        <v>270</v>
      </c>
      <c r="C14216" t="s">
        <v>502</v>
      </c>
      <c r="D14216" t="s">
        <v>1254</v>
      </c>
      <c r="E14216">
        <v>5</v>
      </c>
      <c r="F14216">
        <v>14099547</v>
      </c>
      <c r="G14216" t="s">
        <v>100</v>
      </c>
      <c r="H14216">
        <v>2022</v>
      </c>
      <c r="I14216">
        <v>6</v>
      </c>
      <c r="J14216">
        <v>20226</v>
      </c>
      <c r="K14216">
        <v>1</v>
      </c>
      <c r="L14216" s="6">
        <v>0.2</v>
      </c>
      <c r="M14216" t="s">
        <v>67</v>
      </c>
      <c r="N14216">
        <v>18</v>
      </c>
      <c r="O14216">
        <v>0</v>
      </c>
      <c r="P14216" t="s">
        <v>4665</v>
      </c>
      <c r="Q14216">
        <v>0</v>
      </c>
      <c r="R14216">
        <v>0</v>
      </c>
    </row>
    <row r="14217" spans="1:18" hidden="1" x14ac:dyDescent="0.25">
      <c r="A14217" t="s">
        <v>4587</v>
      </c>
      <c r="B14217" t="s">
        <v>270</v>
      </c>
      <c r="C14217" t="s">
        <v>706</v>
      </c>
      <c r="D14217" t="s">
        <v>4588</v>
      </c>
      <c r="E14217">
        <v>16</v>
      </c>
      <c r="F14217">
        <v>471021</v>
      </c>
      <c r="G14217" t="s">
        <v>100</v>
      </c>
      <c r="H14217">
        <v>2022</v>
      </c>
      <c r="I14217">
        <v>6</v>
      </c>
      <c r="J14217">
        <v>20226</v>
      </c>
      <c r="K14217">
        <v>1</v>
      </c>
      <c r="L14217" s="6">
        <v>6.25E-2</v>
      </c>
      <c r="M14217" t="s">
        <v>67</v>
      </c>
      <c r="N14217">
        <v>62</v>
      </c>
      <c r="O14217">
        <v>0</v>
      </c>
      <c r="P14217" t="s">
        <v>4665</v>
      </c>
      <c r="Q14217">
        <v>0</v>
      </c>
      <c r="R14217">
        <v>0</v>
      </c>
    </row>
    <row r="14218" spans="1:18" hidden="1" x14ac:dyDescent="0.25">
      <c r="A14218" t="s">
        <v>4325</v>
      </c>
      <c r="B14218" t="s">
        <v>270</v>
      </c>
      <c r="C14218" t="s">
        <v>341</v>
      </c>
      <c r="D14218" t="s">
        <v>3330</v>
      </c>
      <c r="E14218">
        <v>14</v>
      </c>
      <c r="F14218">
        <v>1271312</v>
      </c>
      <c r="G14218" t="s">
        <v>100</v>
      </c>
      <c r="H14218">
        <v>2022</v>
      </c>
      <c r="I14218">
        <v>6</v>
      </c>
      <c r="J14218">
        <v>20226</v>
      </c>
      <c r="K14218">
        <v>1</v>
      </c>
      <c r="L14218" s="6">
        <v>7.1400000000000005E-2</v>
      </c>
      <c r="M14218" t="s">
        <v>67</v>
      </c>
      <c r="N14218">
        <v>54</v>
      </c>
      <c r="O14218">
        <v>0</v>
      </c>
      <c r="P14218" t="s">
        <v>4665</v>
      </c>
      <c r="Q14218">
        <v>0</v>
      </c>
      <c r="R14218">
        <v>0</v>
      </c>
    </row>
    <row r="14219" spans="1:18" hidden="1" x14ac:dyDescent="0.25">
      <c r="A14219" t="s">
        <v>4499</v>
      </c>
      <c r="B14219" t="s">
        <v>270</v>
      </c>
      <c r="C14219" t="s">
        <v>959</v>
      </c>
      <c r="D14219" t="s">
        <v>960</v>
      </c>
      <c r="E14219">
        <v>9</v>
      </c>
      <c r="F14219">
        <v>8310580</v>
      </c>
      <c r="G14219" t="s">
        <v>100</v>
      </c>
      <c r="H14219">
        <v>2022</v>
      </c>
      <c r="I14219">
        <v>6</v>
      </c>
      <c r="J14219">
        <v>20226</v>
      </c>
      <c r="K14219">
        <v>1</v>
      </c>
      <c r="L14219" s="6">
        <v>0.1111</v>
      </c>
      <c r="M14219" t="s">
        <v>67</v>
      </c>
      <c r="N14219">
        <v>34</v>
      </c>
      <c r="O14219">
        <v>0</v>
      </c>
      <c r="P14219" t="s">
        <v>4665</v>
      </c>
      <c r="Q14219">
        <v>0</v>
      </c>
      <c r="R14219">
        <v>0</v>
      </c>
    </row>
    <row r="14220" spans="1:18" hidden="1" x14ac:dyDescent="0.25">
      <c r="A14220" t="s">
        <v>4532</v>
      </c>
      <c r="B14220" t="s">
        <v>270</v>
      </c>
      <c r="C14220" t="s">
        <v>680</v>
      </c>
      <c r="D14220" t="s">
        <v>1086</v>
      </c>
      <c r="E14220">
        <v>13</v>
      </c>
      <c r="F14220">
        <v>22763129</v>
      </c>
      <c r="G14220" t="s">
        <v>100</v>
      </c>
      <c r="H14220">
        <v>2022</v>
      </c>
      <c r="I14220">
        <v>6</v>
      </c>
      <c r="J14220">
        <v>20226</v>
      </c>
      <c r="K14220">
        <v>1</v>
      </c>
      <c r="L14220" s="6">
        <v>7.6899999999999996E-2</v>
      </c>
      <c r="M14220" t="s">
        <v>67</v>
      </c>
      <c r="N14220">
        <v>50</v>
      </c>
      <c r="O14220">
        <v>0</v>
      </c>
      <c r="P14220" t="s">
        <v>4665</v>
      </c>
      <c r="Q14220">
        <v>0</v>
      </c>
      <c r="R14220">
        <v>0</v>
      </c>
    </row>
    <row r="14221" spans="1:18" hidden="1" x14ac:dyDescent="0.25">
      <c r="A14221" t="s">
        <v>3815</v>
      </c>
      <c r="B14221" t="s">
        <v>270</v>
      </c>
      <c r="C14221" t="s">
        <v>448</v>
      </c>
      <c r="D14221" t="s">
        <v>3816</v>
      </c>
      <c r="E14221">
        <v>49</v>
      </c>
      <c r="F14221">
        <v>60249237</v>
      </c>
      <c r="G14221" t="s">
        <v>100</v>
      </c>
      <c r="H14221">
        <v>2022</v>
      </c>
      <c r="I14221">
        <v>6</v>
      </c>
      <c r="J14221">
        <v>20226</v>
      </c>
      <c r="K14221">
        <v>1</v>
      </c>
      <c r="L14221" s="6">
        <v>2.0400000000000001E-2</v>
      </c>
      <c r="M14221" t="s">
        <v>67</v>
      </c>
      <c r="N14221">
        <v>194</v>
      </c>
      <c r="O14221">
        <v>0</v>
      </c>
      <c r="P14221" t="s">
        <v>4665</v>
      </c>
      <c r="Q14221">
        <v>0</v>
      </c>
      <c r="R14221">
        <v>0</v>
      </c>
    </row>
    <row r="14222" spans="1:18" hidden="1" x14ac:dyDescent="0.25">
      <c r="A14222" t="s">
        <v>4360</v>
      </c>
      <c r="B14222" t="s">
        <v>270</v>
      </c>
      <c r="C14222" t="s">
        <v>499</v>
      </c>
      <c r="D14222" t="s">
        <v>4361</v>
      </c>
      <c r="E14222">
        <v>5</v>
      </c>
      <c r="F14222">
        <v>13764555</v>
      </c>
      <c r="G14222" t="s">
        <v>100</v>
      </c>
      <c r="H14222">
        <v>2022</v>
      </c>
      <c r="I14222">
        <v>6</v>
      </c>
      <c r="J14222">
        <v>20226</v>
      </c>
      <c r="K14222">
        <v>1</v>
      </c>
      <c r="L14222" s="6">
        <v>0.2</v>
      </c>
      <c r="M14222" t="s">
        <v>67</v>
      </c>
      <c r="N14222">
        <v>18</v>
      </c>
      <c r="O14222">
        <v>0</v>
      </c>
      <c r="P14222" t="s">
        <v>4665</v>
      </c>
      <c r="Q14222">
        <v>0</v>
      </c>
      <c r="R14222">
        <v>0</v>
      </c>
    </row>
    <row r="14223" spans="1:18" hidden="1" x14ac:dyDescent="0.25">
      <c r="A14223" t="s">
        <v>4629</v>
      </c>
      <c r="B14223" t="s">
        <v>270</v>
      </c>
      <c r="C14223" t="s">
        <v>280</v>
      </c>
      <c r="D14223" t="s">
        <v>4630</v>
      </c>
      <c r="E14223">
        <v>79</v>
      </c>
      <c r="F14223">
        <v>73419682</v>
      </c>
      <c r="G14223" t="s">
        <v>100</v>
      </c>
      <c r="H14223">
        <v>2022</v>
      </c>
      <c r="I14223">
        <v>6</v>
      </c>
      <c r="J14223">
        <v>20226</v>
      </c>
      <c r="K14223">
        <v>1</v>
      </c>
      <c r="L14223" s="6">
        <v>1.2699999999999999E-2</v>
      </c>
      <c r="M14223" t="s">
        <v>67</v>
      </c>
      <c r="N14223">
        <v>314</v>
      </c>
      <c r="O14223">
        <v>0</v>
      </c>
      <c r="P14223" t="s">
        <v>4665</v>
      </c>
      <c r="Q14223">
        <v>0</v>
      </c>
      <c r="R14223">
        <v>0</v>
      </c>
    </row>
    <row r="14224" spans="1:18" hidden="1" x14ac:dyDescent="0.25">
      <c r="A14224" t="s">
        <v>4593</v>
      </c>
      <c r="B14224" t="s">
        <v>270</v>
      </c>
      <c r="C14224" t="s">
        <v>298</v>
      </c>
      <c r="D14224" t="s">
        <v>3811</v>
      </c>
      <c r="E14224">
        <v>12</v>
      </c>
      <c r="F14224">
        <v>5905718</v>
      </c>
      <c r="G14224" t="s">
        <v>100</v>
      </c>
      <c r="H14224">
        <v>2022</v>
      </c>
      <c r="I14224">
        <v>6</v>
      </c>
      <c r="J14224">
        <v>20226</v>
      </c>
      <c r="K14224">
        <v>1</v>
      </c>
      <c r="L14224" s="6">
        <v>8.3299999999999999E-2</v>
      </c>
      <c r="M14224" t="s">
        <v>67</v>
      </c>
      <c r="N14224">
        <v>46</v>
      </c>
      <c r="O14224">
        <v>0</v>
      </c>
      <c r="P14224" t="s">
        <v>4665</v>
      </c>
      <c r="Q14224">
        <v>0</v>
      </c>
      <c r="R14224">
        <v>0</v>
      </c>
    </row>
    <row r="14225" spans="1:18" hidden="1" x14ac:dyDescent="0.25">
      <c r="A14225" t="s">
        <v>4488</v>
      </c>
      <c r="B14225" t="s">
        <v>270</v>
      </c>
      <c r="C14225" t="s">
        <v>369</v>
      </c>
      <c r="D14225" t="s">
        <v>1595</v>
      </c>
      <c r="E14225">
        <v>5</v>
      </c>
      <c r="F14225">
        <v>8209405</v>
      </c>
      <c r="G14225" t="s">
        <v>100</v>
      </c>
      <c r="H14225">
        <v>2022</v>
      </c>
      <c r="I14225">
        <v>6</v>
      </c>
      <c r="J14225">
        <v>20226</v>
      </c>
      <c r="K14225">
        <v>1</v>
      </c>
      <c r="L14225" s="6">
        <v>0.2</v>
      </c>
      <c r="M14225" t="s">
        <v>67</v>
      </c>
      <c r="N14225">
        <v>18</v>
      </c>
      <c r="O14225">
        <v>0</v>
      </c>
      <c r="P14225" t="s">
        <v>4665</v>
      </c>
      <c r="Q14225">
        <v>0</v>
      </c>
      <c r="R14225">
        <v>0</v>
      </c>
    </row>
    <row r="14226" spans="1:18" hidden="1" x14ac:dyDescent="0.25">
      <c r="A14226" t="s">
        <v>4568</v>
      </c>
      <c r="B14226" t="s">
        <v>270</v>
      </c>
      <c r="C14226" t="s">
        <v>2710</v>
      </c>
      <c r="D14226" t="s">
        <v>2711</v>
      </c>
      <c r="E14226">
        <v>57</v>
      </c>
      <c r="F14226">
        <v>72376580</v>
      </c>
      <c r="G14226" t="s">
        <v>100</v>
      </c>
      <c r="H14226">
        <v>2022</v>
      </c>
      <c r="I14226">
        <v>6</v>
      </c>
      <c r="J14226">
        <v>20226</v>
      </c>
      <c r="K14226">
        <v>1</v>
      </c>
      <c r="L14226" s="6">
        <v>1.7500000000000002E-2</v>
      </c>
      <c r="M14226" t="s">
        <v>67</v>
      </c>
      <c r="N14226">
        <v>226</v>
      </c>
      <c r="O14226">
        <v>0</v>
      </c>
      <c r="P14226" t="s">
        <v>4665</v>
      </c>
      <c r="Q14226">
        <v>0</v>
      </c>
      <c r="R14226">
        <v>0</v>
      </c>
    </row>
    <row r="14227" spans="1:18" hidden="1" x14ac:dyDescent="0.25">
      <c r="A14227" t="s">
        <v>890</v>
      </c>
      <c r="B14227" t="s">
        <v>270</v>
      </c>
      <c r="C14227" t="s">
        <v>891</v>
      </c>
      <c r="D14227" t="s">
        <v>892</v>
      </c>
      <c r="E14227">
        <v>-1</v>
      </c>
      <c r="F14227">
        <v>0</v>
      </c>
      <c r="G14227" t="s">
        <v>100</v>
      </c>
      <c r="H14227">
        <v>2022</v>
      </c>
      <c r="I14227">
        <v>6</v>
      </c>
      <c r="J14227">
        <v>20226</v>
      </c>
      <c r="K14227">
        <v>1</v>
      </c>
      <c r="L14227" s="6">
        <v>-1</v>
      </c>
      <c r="M14227" t="s">
        <v>67</v>
      </c>
      <c r="N14227">
        <v>-6</v>
      </c>
      <c r="O14227">
        <v>0</v>
      </c>
      <c r="P14227" t="s">
        <v>68</v>
      </c>
      <c r="Q14227">
        <v>-3.6</v>
      </c>
      <c r="R14227">
        <v>0</v>
      </c>
    </row>
    <row r="14228" spans="1:18" hidden="1" x14ac:dyDescent="0.25">
      <c r="A14228" t="s">
        <v>4666</v>
      </c>
      <c r="B14228" t="s">
        <v>270</v>
      </c>
      <c r="C14228" t="s">
        <v>706</v>
      </c>
      <c r="D14228" t="s">
        <v>1233</v>
      </c>
      <c r="E14228">
        <v>7</v>
      </c>
      <c r="F14228">
        <v>678690</v>
      </c>
      <c r="G14228" t="s">
        <v>100</v>
      </c>
      <c r="H14228">
        <v>2022</v>
      </c>
      <c r="I14228">
        <v>6</v>
      </c>
      <c r="J14228">
        <v>20226</v>
      </c>
      <c r="K14228">
        <v>1</v>
      </c>
      <c r="L14228" s="6">
        <v>0.1429</v>
      </c>
      <c r="M14228" t="s">
        <v>67</v>
      </c>
      <c r="N14228">
        <v>26</v>
      </c>
      <c r="O14228">
        <v>0</v>
      </c>
      <c r="P14228" t="s">
        <v>4665</v>
      </c>
      <c r="Q14228">
        <v>0</v>
      </c>
      <c r="R14228">
        <v>0</v>
      </c>
    </row>
    <row r="14229" spans="1:18" hidden="1" x14ac:dyDescent="0.25">
      <c r="A14229" t="s">
        <v>4513</v>
      </c>
      <c r="B14229" t="s">
        <v>270</v>
      </c>
      <c r="C14229" t="s">
        <v>289</v>
      </c>
      <c r="D14229" t="s">
        <v>4514</v>
      </c>
      <c r="E14229">
        <v>6</v>
      </c>
      <c r="F14229">
        <v>988388</v>
      </c>
      <c r="G14229" t="s">
        <v>100</v>
      </c>
      <c r="H14229">
        <v>2022</v>
      </c>
      <c r="I14229">
        <v>6</v>
      </c>
      <c r="J14229">
        <v>20226</v>
      </c>
      <c r="K14229">
        <v>1</v>
      </c>
      <c r="L14229" s="6">
        <v>0.16669999999999999</v>
      </c>
      <c r="M14229" t="s">
        <v>67</v>
      </c>
      <c r="N14229">
        <v>22</v>
      </c>
      <c r="O14229">
        <v>0</v>
      </c>
      <c r="P14229" t="s">
        <v>4665</v>
      </c>
      <c r="Q14229">
        <v>0</v>
      </c>
      <c r="R14229">
        <v>0</v>
      </c>
    </row>
    <row r="14230" spans="1:18" hidden="1" x14ac:dyDescent="0.25">
      <c r="A14230" t="s">
        <v>4511</v>
      </c>
      <c r="B14230" t="s">
        <v>270</v>
      </c>
      <c r="C14230" t="s">
        <v>289</v>
      </c>
      <c r="D14230" t="s">
        <v>4512</v>
      </c>
      <c r="E14230">
        <v>6</v>
      </c>
      <c r="F14230">
        <v>988388</v>
      </c>
      <c r="G14230" t="s">
        <v>100</v>
      </c>
      <c r="H14230">
        <v>2022</v>
      </c>
      <c r="I14230">
        <v>6</v>
      </c>
      <c r="J14230">
        <v>20226</v>
      </c>
      <c r="K14230">
        <v>1</v>
      </c>
      <c r="L14230" s="6">
        <v>0.16669999999999999</v>
      </c>
      <c r="M14230" t="s">
        <v>67</v>
      </c>
      <c r="N14230">
        <v>22</v>
      </c>
      <c r="O14230">
        <v>0</v>
      </c>
      <c r="P14230" t="s">
        <v>4665</v>
      </c>
      <c r="Q14230">
        <v>0</v>
      </c>
      <c r="R14230">
        <v>0</v>
      </c>
    </row>
    <row r="14231" spans="1:18" hidden="1" x14ac:dyDescent="0.25">
      <c r="A14231" t="s">
        <v>3975</v>
      </c>
      <c r="B14231" t="s">
        <v>270</v>
      </c>
      <c r="C14231" t="s">
        <v>390</v>
      </c>
      <c r="D14231" t="s">
        <v>3976</v>
      </c>
      <c r="E14231">
        <v>5</v>
      </c>
      <c r="F14231">
        <v>3172299</v>
      </c>
      <c r="G14231" t="s">
        <v>120</v>
      </c>
      <c r="H14231">
        <v>2022</v>
      </c>
      <c r="I14231">
        <v>7</v>
      </c>
      <c r="J14231">
        <v>20227</v>
      </c>
      <c r="K14231">
        <v>1</v>
      </c>
      <c r="L14231" s="6">
        <v>0.2</v>
      </c>
      <c r="M14231" t="s">
        <v>67</v>
      </c>
      <c r="N14231">
        <v>18</v>
      </c>
      <c r="O14231">
        <v>0</v>
      </c>
      <c r="P14231" t="s">
        <v>4665</v>
      </c>
      <c r="Q14231">
        <v>0</v>
      </c>
      <c r="R14231">
        <v>0</v>
      </c>
    </row>
    <row r="14232" spans="1:18" hidden="1" x14ac:dyDescent="0.25">
      <c r="A14232" t="s">
        <v>4490</v>
      </c>
      <c r="B14232" t="s">
        <v>270</v>
      </c>
      <c r="C14232" t="s">
        <v>274</v>
      </c>
      <c r="D14232" t="s">
        <v>4491</v>
      </c>
      <c r="E14232">
        <v>15</v>
      </c>
      <c r="F14232">
        <v>8697403</v>
      </c>
      <c r="G14232" t="s">
        <v>120</v>
      </c>
      <c r="H14232">
        <v>2022</v>
      </c>
      <c r="I14232">
        <v>7</v>
      </c>
      <c r="J14232">
        <v>20227</v>
      </c>
      <c r="K14232">
        <v>1</v>
      </c>
      <c r="L14232" s="6">
        <v>6.6699999999999995E-2</v>
      </c>
      <c r="M14232" t="s">
        <v>67</v>
      </c>
      <c r="N14232">
        <v>58</v>
      </c>
      <c r="O14232">
        <v>0</v>
      </c>
      <c r="P14232" t="s">
        <v>4665</v>
      </c>
      <c r="Q14232">
        <v>0</v>
      </c>
      <c r="R14232">
        <v>0</v>
      </c>
    </row>
    <row r="14233" spans="1:18" hidden="1" x14ac:dyDescent="0.25">
      <c r="A14233" t="s">
        <v>4533</v>
      </c>
      <c r="B14233" t="s">
        <v>270</v>
      </c>
      <c r="C14233" t="s">
        <v>298</v>
      </c>
      <c r="D14233" t="s">
        <v>1015</v>
      </c>
      <c r="E14233">
        <v>13</v>
      </c>
      <c r="F14233">
        <v>15172318</v>
      </c>
      <c r="G14233" t="s">
        <v>120</v>
      </c>
      <c r="H14233">
        <v>2022</v>
      </c>
      <c r="I14233">
        <v>7</v>
      </c>
      <c r="J14233">
        <v>20227</v>
      </c>
      <c r="K14233">
        <v>1</v>
      </c>
      <c r="L14233" s="6">
        <v>7.6899999999999996E-2</v>
      </c>
      <c r="M14233" t="s">
        <v>67</v>
      </c>
      <c r="N14233">
        <v>50</v>
      </c>
      <c r="O14233">
        <v>0</v>
      </c>
      <c r="P14233" t="s">
        <v>4665</v>
      </c>
      <c r="Q14233">
        <v>0</v>
      </c>
      <c r="R14233">
        <v>0</v>
      </c>
    </row>
    <row r="14234" spans="1:18" hidden="1" x14ac:dyDescent="0.25">
      <c r="A14234" t="s">
        <v>4423</v>
      </c>
      <c r="B14234" t="s">
        <v>270</v>
      </c>
      <c r="C14234" t="s">
        <v>280</v>
      </c>
      <c r="D14234" t="s">
        <v>304</v>
      </c>
      <c r="E14234">
        <v>5</v>
      </c>
      <c r="F14234">
        <v>5995080</v>
      </c>
      <c r="G14234" t="s">
        <v>120</v>
      </c>
      <c r="H14234">
        <v>2022</v>
      </c>
      <c r="I14234">
        <v>7</v>
      </c>
      <c r="J14234">
        <v>20227</v>
      </c>
      <c r="K14234">
        <v>1</v>
      </c>
      <c r="L14234" s="6">
        <v>0.2</v>
      </c>
      <c r="M14234" t="s">
        <v>67</v>
      </c>
      <c r="N14234">
        <v>18</v>
      </c>
      <c r="O14234">
        <v>0</v>
      </c>
      <c r="P14234" t="s">
        <v>4665</v>
      </c>
      <c r="Q14234">
        <v>0</v>
      </c>
      <c r="R14234">
        <v>0</v>
      </c>
    </row>
    <row r="14235" spans="1:18" hidden="1" x14ac:dyDescent="0.25">
      <c r="A14235" t="s">
        <v>3388</v>
      </c>
      <c r="B14235" t="s">
        <v>270</v>
      </c>
      <c r="C14235" t="s">
        <v>280</v>
      </c>
      <c r="D14235" t="s">
        <v>2793</v>
      </c>
      <c r="E14235">
        <v>5</v>
      </c>
      <c r="F14235">
        <v>14674203</v>
      </c>
      <c r="G14235" t="s">
        <v>120</v>
      </c>
      <c r="H14235">
        <v>2022</v>
      </c>
      <c r="I14235">
        <v>7</v>
      </c>
      <c r="J14235">
        <v>20227</v>
      </c>
      <c r="K14235">
        <v>1</v>
      </c>
      <c r="L14235" s="6">
        <v>0.2</v>
      </c>
      <c r="M14235" t="s">
        <v>67</v>
      </c>
      <c r="N14235">
        <v>18</v>
      </c>
      <c r="O14235">
        <v>0</v>
      </c>
      <c r="P14235" t="s">
        <v>4665</v>
      </c>
      <c r="Q14235">
        <v>0</v>
      </c>
      <c r="R14235">
        <v>0</v>
      </c>
    </row>
    <row r="14236" spans="1:18" hidden="1" x14ac:dyDescent="0.25">
      <c r="A14236" t="s">
        <v>3389</v>
      </c>
      <c r="B14236" t="s">
        <v>270</v>
      </c>
      <c r="C14236" t="s">
        <v>280</v>
      </c>
      <c r="D14236" t="s">
        <v>2804</v>
      </c>
      <c r="E14236">
        <v>6</v>
      </c>
      <c r="F14236">
        <v>16285278</v>
      </c>
      <c r="G14236" t="s">
        <v>120</v>
      </c>
      <c r="H14236">
        <v>2022</v>
      </c>
      <c r="I14236">
        <v>7</v>
      </c>
      <c r="J14236">
        <v>20227</v>
      </c>
      <c r="K14236">
        <v>1</v>
      </c>
      <c r="L14236" s="6">
        <v>0.16669999999999999</v>
      </c>
      <c r="M14236" t="s">
        <v>67</v>
      </c>
      <c r="N14236">
        <v>22</v>
      </c>
      <c r="O14236">
        <v>0</v>
      </c>
      <c r="P14236" t="s">
        <v>4665</v>
      </c>
      <c r="Q14236">
        <v>0</v>
      </c>
      <c r="R14236">
        <v>0</v>
      </c>
    </row>
    <row r="14237" spans="1:18" hidden="1" x14ac:dyDescent="0.25">
      <c r="A14237" t="s">
        <v>4517</v>
      </c>
      <c r="B14237" t="s">
        <v>270</v>
      </c>
      <c r="C14237" t="s">
        <v>271</v>
      </c>
      <c r="D14237" t="s">
        <v>4518</v>
      </c>
      <c r="E14237">
        <v>34</v>
      </c>
      <c r="F14237">
        <v>14245825</v>
      </c>
      <c r="G14237" t="s">
        <v>120</v>
      </c>
      <c r="H14237">
        <v>2022</v>
      </c>
      <c r="I14237">
        <v>7</v>
      </c>
      <c r="J14237">
        <v>20227</v>
      </c>
      <c r="K14237">
        <v>1</v>
      </c>
      <c r="L14237" s="6">
        <v>2.9399999999999999E-2</v>
      </c>
      <c r="M14237" t="s">
        <v>67</v>
      </c>
      <c r="N14237">
        <v>134</v>
      </c>
      <c r="O14237">
        <v>0</v>
      </c>
      <c r="P14237" t="s">
        <v>4665</v>
      </c>
      <c r="Q14237">
        <v>0</v>
      </c>
      <c r="R14237">
        <v>0</v>
      </c>
    </row>
    <row r="14238" spans="1:18" hidden="1" x14ac:dyDescent="0.25">
      <c r="A14238" t="s">
        <v>4593</v>
      </c>
      <c r="B14238" t="s">
        <v>270</v>
      </c>
      <c r="C14238" t="s">
        <v>298</v>
      </c>
      <c r="D14238" t="s">
        <v>3811</v>
      </c>
      <c r="E14238">
        <v>11</v>
      </c>
      <c r="F14238">
        <v>5413575</v>
      </c>
      <c r="G14238" t="s">
        <v>120</v>
      </c>
      <c r="H14238">
        <v>2022</v>
      </c>
      <c r="I14238">
        <v>7</v>
      </c>
      <c r="J14238">
        <v>20227</v>
      </c>
      <c r="K14238">
        <v>1</v>
      </c>
      <c r="L14238" s="6">
        <v>9.0899999999999995E-2</v>
      </c>
      <c r="M14238" t="s">
        <v>67</v>
      </c>
      <c r="N14238">
        <v>42</v>
      </c>
      <c r="O14238">
        <v>0</v>
      </c>
      <c r="P14238" t="s">
        <v>4665</v>
      </c>
      <c r="Q14238">
        <v>0</v>
      </c>
      <c r="R14238">
        <v>0</v>
      </c>
    </row>
    <row r="14239" spans="1:18" hidden="1" x14ac:dyDescent="0.25">
      <c r="A14239" t="s">
        <v>4555</v>
      </c>
      <c r="B14239" t="s">
        <v>270</v>
      </c>
      <c r="C14239" t="s">
        <v>709</v>
      </c>
      <c r="D14239" t="s">
        <v>4551</v>
      </c>
      <c r="E14239">
        <v>27</v>
      </c>
      <c r="F14239">
        <v>9165025</v>
      </c>
      <c r="G14239" t="s">
        <v>120</v>
      </c>
      <c r="H14239">
        <v>2022</v>
      </c>
      <c r="I14239">
        <v>7</v>
      </c>
      <c r="J14239">
        <v>20227</v>
      </c>
      <c r="K14239">
        <v>1</v>
      </c>
      <c r="L14239" s="6">
        <v>3.6999999999999998E-2</v>
      </c>
      <c r="M14239" t="s">
        <v>67</v>
      </c>
      <c r="N14239">
        <v>106</v>
      </c>
      <c r="O14239">
        <v>0</v>
      </c>
      <c r="P14239" t="s">
        <v>4665</v>
      </c>
      <c r="Q14239">
        <v>0</v>
      </c>
      <c r="R14239">
        <v>0</v>
      </c>
    </row>
    <row r="14240" spans="1:18" hidden="1" x14ac:dyDescent="0.25">
      <c r="A14240" t="s">
        <v>4556</v>
      </c>
      <c r="B14240" t="s">
        <v>270</v>
      </c>
      <c r="C14240" t="s">
        <v>709</v>
      </c>
      <c r="D14240" t="s">
        <v>4551</v>
      </c>
      <c r="E14240">
        <v>27</v>
      </c>
      <c r="F14240">
        <v>9539722</v>
      </c>
      <c r="G14240" t="s">
        <v>120</v>
      </c>
      <c r="H14240">
        <v>2022</v>
      </c>
      <c r="I14240">
        <v>7</v>
      </c>
      <c r="J14240">
        <v>20227</v>
      </c>
      <c r="K14240">
        <v>1</v>
      </c>
      <c r="L14240" s="6">
        <v>3.6999999999999998E-2</v>
      </c>
      <c r="M14240" t="s">
        <v>67</v>
      </c>
      <c r="N14240">
        <v>106</v>
      </c>
      <c r="O14240">
        <v>0</v>
      </c>
      <c r="P14240" t="s">
        <v>4665</v>
      </c>
      <c r="Q14240">
        <v>0</v>
      </c>
      <c r="R14240">
        <v>0</v>
      </c>
    </row>
    <row r="14241" spans="1:18" hidden="1" x14ac:dyDescent="0.25">
      <c r="A14241" t="s">
        <v>4550</v>
      </c>
      <c r="B14241" t="s">
        <v>270</v>
      </c>
      <c r="C14241" t="s">
        <v>709</v>
      </c>
      <c r="D14241" t="s">
        <v>4551</v>
      </c>
      <c r="E14241">
        <v>27</v>
      </c>
      <c r="F14241">
        <v>8621805</v>
      </c>
      <c r="G14241" t="s">
        <v>120</v>
      </c>
      <c r="H14241">
        <v>2022</v>
      </c>
      <c r="I14241">
        <v>7</v>
      </c>
      <c r="J14241">
        <v>20227</v>
      </c>
      <c r="K14241">
        <v>1</v>
      </c>
      <c r="L14241" s="6">
        <v>3.6999999999999998E-2</v>
      </c>
      <c r="M14241" t="s">
        <v>67</v>
      </c>
      <c r="N14241">
        <v>106</v>
      </c>
      <c r="O14241">
        <v>0</v>
      </c>
      <c r="P14241" t="s">
        <v>4665</v>
      </c>
      <c r="Q14241">
        <v>0</v>
      </c>
      <c r="R14241">
        <v>0</v>
      </c>
    </row>
    <row r="14242" spans="1:18" hidden="1" x14ac:dyDescent="0.25">
      <c r="A14242" t="s">
        <v>4553</v>
      </c>
      <c r="B14242" t="s">
        <v>270</v>
      </c>
      <c r="C14242" t="s">
        <v>709</v>
      </c>
      <c r="D14242" t="s">
        <v>4551</v>
      </c>
      <c r="E14242">
        <v>27</v>
      </c>
      <c r="F14242">
        <v>8929988</v>
      </c>
      <c r="G14242" t="s">
        <v>120</v>
      </c>
      <c r="H14242">
        <v>2022</v>
      </c>
      <c r="I14242">
        <v>7</v>
      </c>
      <c r="J14242">
        <v>20227</v>
      </c>
      <c r="K14242">
        <v>1</v>
      </c>
      <c r="L14242" s="6">
        <v>3.6999999999999998E-2</v>
      </c>
      <c r="M14242" t="s">
        <v>67</v>
      </c>
      <c r="N14242">
        <v>106</v>
      </c>
      <c r="O14242">
        <v>0</v>
      </c>
      <c r="P14242" t="s">
        <v>4665</v>
      </c>
      <c r="Q14242">
        <v>0</v>
      </c>
      <c r="R14242">
        <v>0</v>
      </c>
    </row>
    <row r="14243" spans="1:18" hidden="1" x14ac:dyDescent="0.25">
      <c r="A14243" t="s">
        <v>4552</v>
      </c>
      <c r="B14243" t="s">
        <v>270</v>
      </c>
      <c r="C14243" t="s">
        <v>709</v>
      </c>
      <c r="D14243" t="s">
        <v>4551</v>
      </c>
      <c r="E14243">
        <v>27</v>
      </c>
      <c r="F14243">
        <v>8659050</v>
      </c>
      <c r="G14243" t="s">
        <v>120</v>
      </c>
      <c r="H14243">
        <v>2022</v>
      </c>
      <c r="I14243">
        <v>7</v>
      </c>
      <c r="J14243">
        <v>20227</v>
      </c>
      <c r="K14243">
        <v>1</v>
      </c>
      <c r="L14243" s="6">
        <v>3.6999999999999998E-2</v>
      </c>
      <c r="M14243" t="s">
        <v>67</v>
      </c>
      <c r="N14243">
        <v>106</v>
      </c>
      <c r="O14243">
        <v>0</v>
      </c>
      <c r="P14243" t="s">
        <v>4665</v>
      </c>
      <c r="Q14243">
        <v>0</v>
      </c>
      <c r="R14243">
        <v>0</v>
      </c>
    </row>
    <row r="14244" spans="1:18" hidden="1" x14ac:dyDescent="0.25">
      <c r="A14244" t="s">
        <v>4554</v>
      </c>
      <c r="B14244" t="s">
        <v>270</v>
      </c>
      <c r="C14244" t="s">
        <v>709</v>
      </c>
      <c r="D14244" t="s">
        <v>4551</v>
      </c>
      <c r="E14244">
        <v>27</v>
      </c>
      <c r="F14244">
        <v>8952135</v>
      </c>
      <c r="G14244" t="s">
        <v>120</v>
      </c>
      <c r="H14244">
        <v>2022</v>
      </c>
      <c r="I14244">
        <v>7</v>
      </c>
      <c r="J14244">
        <v>20227</v>
      </c>
      <c r="K14244">
        <v>1</v>
      </c>
      <c r="L14244" s="6">
        <v>3.6999999999999998E-2</v>
      </c>
      <c r="M14244" t="s">
        <v>67</v>
      </c>
      <c r="N14244">
        <v>106</v>
      </c>
      <c r="O14244">
        <v>0</v>
      </c>
      <c r="P14244" t="s">
        <v>4665</v>
      </c>
      <c r="Q14244">
        <v>0</v>
      </c>
      <c r="R14244">
        <v>0</v>
      </c>
    </row>
    <row r="14245" spans="1:18" hidden="1" x14ac:dyDescent="0.25">
      <c r="A14245" t="s">
        <v>3084</v>
      </c>
      <c r="B14245" t="s">
        <v>270</v>
      </c>
      <c r="C14245" t="s">
        <v>271</v>
      </c>
      <c r="D14245" t="s">
        <v>3085</v>
      </c>
      <c r="E14245">
        <v>5</v>
      </c>
      <c r="F14245">
        <v>1852569</v>
      </c>
      <c r="G14245" t="s">
        <v>120</v>
      </c>
      <c r="H14245">
        <v>2022</v>
      </c>
      <c r="I14245">
        <v>7</v>
      </c>
      <c r="J14245">
        <v>20227</v>
      </c>
      <c r="K14245">
        <v>1</v>
      </c>
      <c r="L14245" s="6">
        <v>0.2</v>
      </c>
      <c r="M14245" t="s">
        <v>67</v>
      </c>
      <c r="N14245">
        <v>18</v>
      </c>
      <c r="O14245">
        <v>0</v>
      </c>
      <c r="P14245" t="s">
        <v>4665</v>
      </c>
      <c r="Q14245">
        <v>0</v>
      </c>
      <c r="R14245">
        <v>0</v>
      </c>
    </row>
    <row r="14246" spans="1:18" hidden="1" x14ac:dyDescent="0.25">
      <c r="A14246" t="s">
        <v>4696</v>
      </c>
      <c r="B14246" t="s">
        <v>270</v>
      </c>
      <c r="C14246" t="s">
        <v>734</v>
      </c>
      <c r="D14246" t="s">
        <v>4697</v>
      </c>
      <c r="E14246">
        <v>25</v>
      </c>
      <c r="F14246">
        <v>9561922</v>
      </c>
      <c r="G14246" t="s">
        <v>120</v>
      </c>
      <c r="H14246">
        <v>2022</v>
      </c>
      <c r="I14246">
        <v>7</v>
      </c>
      <c r="J14246">
        <v>20227</v>
      </c>
      <c r="K14246">
        <v>1</v>
      </c>
      <c r="L14246" s="6">
        <v>0.04</v>
      </c>
      <c r="M14246" t="s">
        <v>67</v>
      </c>
      <c r="N14246">
        <v>98</v>
      </c>
      <c r="O14246">
        <v>0</v>
      </c>
      <c r="P14246" t="s">
        <v>4665</v>
      </c>
      <c r="Q14246">
        <v>0</v>
      </c>
      <c r="R14246">
        <v>0</v>
      </c>
    </row>
    <row r="14247" spans="1:18" hidden="1" x14ac:dyDescent="0.25">
      <c r="A14247" t="s">
        <v>4532</v>
      </c>
      <c r="B14247" t="s">
        <v>270</v>
      </c>
      <c r="C14247" t="s">
        <v>680</v>
      </c>
      <c r="D14247" t="s">
        <v>1086</v>
      </c>
      <c r="E14247">
        <v>12</v>
      </c>
      <c r="F14247">
        <v>21012119</v>
      </c>
      <c r="G14247" t="s">
        <v>120</v>
      </c>
      <c r="H14247">
        <v>2022</v>
      </c>
      <c r="I14247">
        <v>7</v>
      </c>
      <c r="J14247">
        <v>20227</v>
      </c>
      <c r="K14247">
        <v>1</v>
      </c>
      <c r="L14247" s="6">
        <v>8.3299999999999999E-2</v>
      </c>
      <c r="M14247" t="s">
        <v>67</v>
      </c>
      <c r="N14247">
        <v>46</v>
      </c>
      <c r="O14247">
        <v>0</v>
      </c>
      <c r="P14247" t="s">
        <v>4665</v>
      </c>
      <c r="Q14247">
        <v>0</v>
      </c>
      <c r="R14247">
        <v>0</v>
      </c>
    </row>
    <row r="14248" spans="1:18" hidden="1" x14ac:dyDescent="0.25">
      <c r="A14248" t="s">
        <v>4568</v>
      </c>
      <c r="B14248" t="s">
        <v>270</v>
      </c>
      <c r="C14248" t="s">
        <v>2710</v>
      </c>
      <c r="D14248" t="s">
        <v>2711</v>
      </c>
      <c r="E14248">
        <v>56</v>
      </c>
      <c r="F14248">
        <v>71106815</v>
      </c>
      <c r="G14248" t="s">
        <v>120</v>
      </c>
      <c r="H14248">
        <v>2022</v>
      </c>
      <c r="I14248">
        <v>7</v>
      </c>
      <c r="J14248">
        <v>20227</v>
      </c>
      <c r="K14248">
        <v>1</v>
      </c>
      <c r="L14248" s="6">
        <v>1.7899999999999999E-2</v>
      </c>
      <c r="M14248" t="s">
        <v>67</v>
      </c>
      <c r="N14248">
        <v>222</v>
      </c>
      <c r="O14248">
        <v>0</v>
      </c>
      <c r="P14248" t="s">
        <v>4665</v>
      </c>
      <c r="Q14248">
        <v>0</v>
      </c>
      <c r="R14248">
        <v>0</v>
      </c>
    </row>
    <row r="14249" spans="1:18" hidden="1" x14ac:dyDescent="0.25">
      <c r="A14249" t="s">
        <v>4721</v>
      </c>
      <c r="B14249" t="s">
        <v>270</v>
      </c>
      <c r="C14249" t="s">
        <v>384</v>
      </c>
      <c r="D14249" t="s">
        <v>438</v>
      </c>
      <c r="E14249">
        <v>6</v>
      </c>
      <c r="F14249">
        <v>8687004</v>
      </c>
      <c r="G14249" t="s">
        <v>120</v>
      </c>
      <c r="H14249">
        <v>2022</v>
      </c>
      <c r="I14249">
        <v>7</v>
      </c>
      <c r="J14249">
        <v>20227</v>
      </c>
      <c r="K14249">
        <v>1</v>
      </c>
      <c r="L14249" s="6">
        <v>0.16669999999999999</v>
      </c>
      <c r="M14249" t="s">
        <v>67</v>
      </c>
      <c r="N14249">
        <v>22</v>
      </c>
      <c r="O14249">
        <v>0</v>
      </c>
      <c r="P14249" t="s">
        <v>4665</v>
      </c>
      <c r="Q14249">
        <v>0</v>
      </c>
      <c r="R14249">
        <v>0</v>
      </c>
    </row>
    <row r="14250" spans="1:18" hidden="1" x14ac:dyDescent="0.25">
      <c r="A14250" t="s">
        <v>4021</v>
      </c>
      <c r="B14250" t="s">
        <v>270</v>
      </c>
      <c r="C14250" t="s">
        <v>341</v>
      </c>
      <c r="D14250" t="s">
        <v>4022</v>
      </c>
      <c r="E14250">
        <v>8</v>
      </c>
      <c r="F14250">
        <v>266396</v>
      </c>
      <c r="G14250" t="s">
        <v>120</v>
      </c>
      <c r="H14250">
        <v>2022</v>
      </c>
      <c r="I14250">
        <v>7</v>
      </c>
      <c r="J14250">
        <v>20227</v>
      </c>
      <c r="K14250">
        <v>1</v>
      </c>
      <c r="L14250" s="6">
        <v>0.125</v>
      </c>
      <c r="M14250" t="s">
        <v>67</v>
      </c>
      <c r="N14250">
        <v>30</v>
      </c>
      <c r="O14250">
        <v>0</v>
      </c>
      <c r="P14250" t="s">
        <v>4665</v>
      </c>
      <c r="Q14250">
        <v>0</v>
      </c>
      <c r="R14250">
        <v>0</v>
      </c>
    </row>
    <row r="14251" spans="1:18" hidden="1" x14ac:dyDescent="0.25">
      <c r="A14251" t="s">
        <v>4459</v>
      </c>
      <c r="B14251" t="s">
        <v>270</v>
      </c>
      <c r="C14251" t="s">
        <v>341</v>
      </c>
      <c r="D14251" t="s">
        <v>4460</v>
      </c>
      <c r="E14251">
        <v>6</v>
      </c>
      <c r="F14251">
        <v>180168</v>
      </c>
      <c r="G14251" t="s">
        <v>120</v>
      </c>
      <c r="H14251">
        <v>2022</v>
      </c>
      <c r="I14251">
        <v>7</v>
      </c>
      <c r="J14251">
        <v>20227</v>
      </c>
      <c r="K14251">
        <v>1</v>
      </c>
      <c r="L14251" s="6">
        <v>0.16669999999999999</v>
      </c>
      <c r="M14251" t="s">
        <v>67</v>
      </c>
      <c r="N14251">
        <v>22</v>
      </c>
      <c r="O14251">
        <v>0</v>
      </c>
      <c r="P14251" t="s">
        <v>4665</v>
      </c>
      <c r="Q14251">
        <v>0</v>
      </c>
      <c r="R14251">
        <v>0</v>
      </c>
    </row>
    <row r="14252" spans="1:18" hidden="1" x14ac:dyDescent="0.25">
      <c r="A14252" t="s">
        <v>4590</v>
      </c>
      <c r="B14252" t="s">
        <v>270</v>
      </c>
      <c r="C14252" t="s">
        <v>2912</v>
      </c>
      <c r="D14252" t="s">
        <v>4591</v>
      </c>
      <c r="E14252">
        <v>34</v>
      </c>
      <c r="F14252">
        <v>2857949</v>
      </c>
      <c r="G14252" t="s">
        <v>120</v>
      </c>
      <c r="H14252">
        <v>2022</v>
      </c>
      <c r="I14252">
        <v>7</v>
      </c>
      <c r="J14252">
        <v>20227</v>
      </c>
      <c r="K14252">
        <v>1</v>
      </c>
      <c r="L14252" s="6">
        <v>2.9399999999999999E-2</v>
      </c>
      <c r="M14252" t="s">
        <v>67</v>
      </c>
      <c r="N14252">
        <v>134</v>
      </c>
      <c r="O14252">
        <v>0</v>
      </c>
      <c r="P14252" t="s">
        <v>4665</v>
      </c>
      <c r="Q14252">
        <v>0</v>
      </c>
      <c r="R14252">
        <v>0</v>
      </c>
    </row>
    <row r="14253" spans="1:18" hidden="1" x14ac:dyDescent="0.25">
      <c r="A14253" t="s">
        <v>3467</v>
      </c>
      <c r="B14253" t="s">
        <v>270</v>
      </c>
      <c r="C14253" t="s">
        <v>369</v>
      </c>
      <c r="D14253" t="s">
        <v>2300</v>
      </c>
      <c r="E14253">
        <v>6</v>
      </c>
      <c r="F14253">
        <v>13605313</v>
      </c>
      <c r="G14253" t="s">
        <v>120</v>
      </c>
      <c r="H14253">
        <v>2022</v>
      </c>
      <c r="I14253">
        <v>7</v>
      </c>
      <c r="J14253">
        <v>20227</v>
      </c>
      <c r="K14253">
        <v>1</v>
      </c>
      <c r="L14253" s="6">
        <v>0.16669999999999999</v>
      </c>
      <c r="M14253" t="s">
        <v>67</v>
      </c>
      <c r="N14253">
        <v>22</v>
      </c>
      <c r="O14253">
        <v>0</v>
      </c>
      <c r="P14253" t="s">
        <v>4665</v>
      </c>
      <c r="Q14253">
        <v>0</v>
      </c>
      <c r="R14253">
        <v>0</v>
      </c>
    </row>
    <row r="14254" spans="1:18" hidden="1" x14ac:dyDescent="0.25">
      <c r="A14254" t="s">
        <v>4247</v>
      </c>
      <c r="B14254" t="s">
        <v>270</v>
      </c>
      <c r="C14254" t="s">
        <v>308</v>
      </c>
      <c r="D14254" t="s">
        <v>4248</v>
      </c>
      <c r="E14254">
        <v>9</v>
      </c>
      <c r="F14254">
        <v>10024976</v>
      </c>
      <c r="G14254" t="s">
        <v>120</v>
      </c>
      <c r="H14254">
        <v>2022</v>
      </c>
      <c r="I14254">
        <v>7</v>
      </c>
      <c r="J14254">
        <v>20227</v>
      </c>
      <c r="K14254">
        <v>1</v>
      </c>
      <c r="L14254" s="6">
        <v>0.1111</v>
      </c>
      <c r="M14254" t="s">
        <v>67</v>
      </c>
      <c r="N14254">
        <v>34</v>
      </c>
      <c r="O14254">
        <v>0</v>
      </c>
      <c r="P14254" t="s">
        <v>4665</v>
      </c>
      <c r="Q14254">
        <v>0</v>
      </c>
      <c r="R14254">
        <v>0</v>
      </c>
    </row>
    <row r="14255" spans="1:18" hidden="1" x14ac:dyDescent="0.25">
      <c r="A14255" t="s">
        <v>4412</v>
      </c>
      <c r="B14255" t="s">
        <v>270</v>
      </c>
      <c r="C14255" t="s">
        <v>308</v>
      </c>
      <c r="D14255" t="s">
        <v>4413</v>
      </c>
      <c r="E14255">
        <v>9</v>
      </c>
      <c r="F14255">
        <v>10016433</v>
      </c>
      <c r="G14255" t="s">
        <v>120</v>
      </c>
      <c r="H14255">
        <v>2022</v>
      </c>
      <c r="I14255">
        <v>7</v>
      </c>
      <c r="J14255">
        <v>20227</v>
      </c>
      <c r="K14255">
        <v>1</v>
      </c>
      <c r="L14255" s="6">
        <v>0.1111</v>
      </c>
      <c r="M14255" t="s">
        <v>67</v>
      </c>
      <c r="N14255">
        <v>34</v>
      </c>
      <c r="O14255">
        <v>0</v>
      </c>
      <c r="P14255" t="s">
        <v>4665</v>
      </c>
      <c r="Q14255">
        <v>0</v>
      </c>
      <c r="R14255">
        <v>0</v>
      </c>
    </row>
    <row r="14256" spans="1:18" hidden="1" x14ac:dyDescent="0.25">
      <c r="A14256" t="s">
        <v>4023</v>
      </c>
      <c r="B14256" t="s">
        <v>270</v>
      </c>
      <c r="C14256" t="s">
        <v>4024</v>
      </c>
      <c r="D14256" t="s">
        <v>4025</v>
      </c>
      <c r="E14256">
        <v>6</v>
      </c>
      <c r="F14256">
        <v>702121</v>
      </c>
      <c r="G14256" t="s">
        <v>120</v>
      </c>
      <c r="H14256">
        <v>2022</v>
      </c>
      <c r="I14256">
        <v>7</v>
      </c>
      <c r="J14256">
        <v>20227</v>
      </c>
      <c r="K14256">
        <v>1</v>
      </c>
      <c r="L14256" s="6">
        <v>0.16669999999999999</v>
      </c>
      <c r="M14256" t="s">
        <v>67</v>
      </c>
      <c r="N14256">
        <v>22</v>
      </c>
      <c r="O14256">
        <v>0</v>
      </c>
      <c r="P14256" t="s">
        <v>4665</v>
      </c>
      <c r="Q14256">
        <v>0</v>
      </c>
      <c r="R14256">
        <v>0</v>
      </c>
    </row>
    <row r="14257" spans="1:18" hidden="1" x14ac:dyDescent="0.25">
      <c r="A14257" t="s">
        <v>4474</v>
      </c>
      <c r="B14257" t="s">
        <v>270</v>
      </c>
      <c r="C14257" t="s">
        <v>1374</v>
      </c>
      <c r="D14257" t="s">
        <v>4475</v>
      </c>
      <c r="E14257">
        <v>9</v>
      </c>
      <c r="F14257">
        <v>721628</v>
      </c>
      <c r="G14257" t="s">
        <v>120</v>
      </c>
      <c r="H14257">
        <v>2022</v>
      </c>
      <c r="I14257">
        <v>7</v>
      </c>
      <c r="J14257">
        <v>20227</v>
      </c>
      <c r="K14257">
        <v>1</v>
      </c>
      <c r="L14257" s="6">
        <v>0.1111</v>
      </c>
      <c r="M14257" t="s">
        <v>67</v>
      </c>
      <c r="N14257">
        <v>34</v>
      </c>
      <c r="O14257">
        <v>0</v>
      </c>
      <c r="P14257" t="s">
        <v>4665</v>
      </c>
      <c r="Q14257">
        <v>0</v>
      </c>
      <c r="R14257">
        <v>0</v>
      </c>
    </row>
    <row r="14258" spans="1:18" hidden="1" x14ac:dyDescent="0.25">
      <c r="A14258" t="s">
        <v>4722</v>
      </c>
      <c r="B14258" t="s">
        <v>270</v>
      </c>
      <c r="C14258" t="s">
        <v>400</v>
      </c>
      <c r="D14258" t="s">
        <v>4723</v>
      </c>
      <c r="E14258">
        <v>7</v>
      </c>
      <c r="F14258">
        <v>4529168</v>
      </c>
      <c r="G14258" t="s">
        <v>120</v>
      </c>
      <c r="H14258">
        <v>2022</v>
      </c>
      <c r="I14258">
        <v>7</v>
      </c>
      <c r="J14258">
        <v>20227</v>
      </c>
      <c r="K14258">
        <v>1</v>
      </c>
      <c r="L14258" s="6">
        <v>0.1429</v>
      </c>
      <c r="M14258" t="s">
        <v>67</v>
      </c>
      <c r="N14258">
        <v>26</v>
      </c>
      <c r="O14258">
        <v>0</v>
      </c>
      <c r="P14258" t="s">
        <v>4665</v>
      </c>
      <c r="Q14258">
        <v>0</v>
      </c>
      <c r="R14258">
        <v>0</v>
      </c>
    </row>
    <row r="14259" spans="1:18" hidden="1" x14ac:dyDescent="0.25">
      <c r="A14259" t="s">
        <v>4474</v>
      </c>
      <c r="B14259" t="s">
        <v>270</v>
      </c>
      <c r="C14259" t="s">
        <v>1374</v>
      </c>
      <c r="D14259" t="s">
        <v>4475</v>
      </c>
      <c r="E14259">
        <v>8</v>
      </c>
      <c r="F14259">
        <v>641447</v>
      </c>
      <c r="G14259" t="s">
        <v>124</v>
      </c>
      <c r="H14259">
        <v>2022</v>
      </c>
      <c r="I14259">
        <v>8</v>
      </c>
      <c r="J14259">
        <v>20228</v>
      </c>
      <c r="K14259">
        <v>1</v>
      </c>
      <c r="L14259" s="6">
        <v>0.125</v>
      </c>
      <c r="M14259" t="s">
        <v>67</v>
      </c>
      <c r="N14259">
        <v>30</v>
      </c>
      <c r="O14259">
        <v>0</v>
      </c>
      <c r="P14259" t="s">
        <v>4665</v>
      </c>
      <c r="Q14259">
        <v>0</v>
      </c>
      <c r="R14259">
        <v>0</v>
      </c>
    </row>
    <row r="14260" spans="1:18" hidden="1" x14ac:dyDescent="0.25">
      <c r="A14260" t="s">
        <v>4724</v>
      </c>
      <c r="B14260" t="s">
        <v>270</v>
      </c>
      <c r="C14260" t="s">
        <v>334</v>
      </c>
      <c r="D14260" t="s">
        <v>1007</v>
      </c>
      <c r="E14260">
        <v>29</v>
      </c>
      <c r="F14260">
        <v>13569388</v>
      </c>
      <c r="G14260" t="s">
        <v>124</v>
      </c>
      <c r="H14260">
        <v>2022</v>
      </c>
      <c r="I14260">
        <v>8</v>
      </c>
      <c r="J14260">
        <v>20228</v>
      </c>
      <c r="K14260">
        <v>1</v>
      </c>
      <c r="L14260" s="6">
        <v>3.4500000000000003E-2</v>
      </c>
      <c r="M14260" t="s">
        <v>67</v>
      </c>
      <c r="N14260">
        <v>114</v>
      </c>
      <c r="O14260">
        <v>0</v>
      </c>
      <c r="P14260" t="s">
        <v>4665</v>
      </c>
      <c r="Q14260">
        <v>0</v>
      </c>
      <c r="R14260">
        <v>0</v>
      </c>
    </row>
    <row r="14261" spans="1:18" hidden="1" x14ac:dyDescent="0.25">
      <c r="A14261" t="s">
        <v>4020</v>
      </c>
      <c r="B14261" t="s">
        <v>270</v>
      </c>
      <c r="C14261" t="s">
        <v>311</v>
      </c>
      <c r="D14261" t="s">
        <v>312</v>
      </c>
      <c r="E14261">
        <v>6</v>
      </c>
      <c r="F14261">
        <v>203866</v>
      </c>
      <c r="G14261" t="s">
        <v>124</v>
      </c>
      <c r="H14261">
        <v>2022</v>
      </c>
      <c r="I14261">
        <v>8</v>
      </c>
      <c r="J14261">
        <v>20228</v>
      </c>
      <c r="K14261">
        <v>1</v>
      </c>
      <c r="L14261" s="6">
        <v>0.16669999999999999</v>
      </c>
      <c r="M14261" t="s">
        <v>67</v>
      </c>
      <c r="N14261">
        <v>22</v>
      </c>
      <c r="O14261">
        <v>0</v>
      </c>
      <c r="P14261" t="s">
        <v>4665</v>
      </c>
      <c r="Q14261">
        <v>0</v>
      </c>
      <c r="R14261">
        <v>0</v>
      </c>
    </row>
    <row r="14262" spans="1:18" hidden="1" x14ac:dyDescent="0.25">
      <c r="A14262" t="s">
        <v>3797</v>
      </c>
      <c r="B14262" t="s">
        <v>270</v>
      </c>
      <c r="C14262" t="s">
        <v>286</v>
      </c>
      <c r="D14262" t="s">
        <v>3798</v>
      </c>
      <c r="E14262">
        <v>6</v>
      </c>
      <c r="F14262">
        <v>4605061</v>
      </c>
      <c r="G14262" t="s">
        <v>124</v>
      </c>
      <c r="H14262">
        <v>2022</v>
      </c>
      <c r="I14262">
        <v>8</v>
      </c>
      <c r="J14262">
        <v>20228</v>
      </c>
      <c r="K14262">
        <v>1</v>
      </c>
      <c r="L14262" s="6">
        <v>0.16669999999999999</v>
      </c>
      <c r="M14262" t="s">
        <v>67</v>
      </c>
      <c r="N14262">
        <v>22</v>
      </c>
      <c r="O14262">
        <v>0</v>
      </c>
      <c r="P14262" t="s">
        <v>4665</v>
      </c>
      <c r="Q14262">
        <v>0</v>
      </c>
      <c r="R14262">
        <v>0</v>
      </c>
    </row>
    <row r="14263" spans="1:18" hidden="1" x14ac:dyDescent="0.25">
      <c r="A14263" t="s">
        <v>4021</v>
      </c>
      <c r="B14263" t="s">
        <v>270</v>
      </c>
      <c r="C14263" t="s">
        <v>341</v>
      </c>
      <c r="D14263" t="s">
        <v>4022</v>
      </c>
      <c r="E14263">
        <v>7</v>
      </c>
      <c r="F14263">
        <v>233096</v>
      </c>
      <c r="G14263" t="s">
        <v>124</v>
      </c>
      <c r="H14263">
        <v>2022</v>
      </c>
      <c r="I14263">
        <v>8</v>
      </c>
      <c r="J14263">
        <v>20228</v>
      </c>
      <c r="K14263">
        <v>1</v>
      </c>
      <c r="L14263" s="6">
        <v>0.1429</v>
      </c>
      <c r="M14263" t="s">
        <v>67</v>
      </c>
      <c r="N14263">
        <v>26</v>
      </c>
      <c r="O14263">
        <v>0</v>
      </c>
      <c r="P14263" t="s">
        <v>4665</v>
      </c>
      <c r="Q14263">
        <v>0</v>
      </c>
      <c r="R14263">
        <v>0</v>
      </c>
    </row>
    <row r="14264" spans="1:18" hidden="1" x14ac:dyDescent="0.25">
      <c r="A14264" t="s">
        <v>4224</v>
      </c>
      <c r="B14264" t="s">
        <v>270</v>
      </c>
      <c r="C14264" t="s">
        <v>1293</v>
      </c>
      <c r="D14264" t="s">
        <v>2772</v>
      </c>
      <c r="E14264">
        <v>5</v>
      </c>
      <c r="F14264">
        <v>36419267</v>
      </c>
      <c r="G14264" t="s">
        <v>124</v>
      </c>
      <c r="H14264">
        <v>2022</v>
      </c>
      <c r="I14264">
        <v>8</v>
      </c>
      <c r="J14264">
        <v>20228</v>
      </c>
      <c r="K14264">
        <v>1</v>
      </c>
      <c r="L14264" s="6">
        <v>0.2</v>
      </c>
      <c r="M14264" t="s">
        <v>67</v>
      </c>
      <c r="N14264">
        <v>18</v>
      </c>
      <c r="O14264">
        <v>0</v>
      </c>
      <c r="P14264" t="s">
        <v>4665</v>
      </c>
      <c r="Q14264">
        <v>0</v>
      </c>
      <c r="R14264">
        <v>0</v>
      </c>
    </row>
    <row r="14265" spans="1:18" hidden="1" x14ac:dyDescent="0.25">
      <c r="A14265" t="s">
        <v>4519</v>
      </c>
      <c r="B14265" t="s">
        <v>270</v>
      </c>
      <c r="C14265" t="s">
        <v>274</v>
      </c>
      <c r="D14265" t="s">
        <v>875</v>
      </c>
      <c r="E14265">
        <v>42</v>
      </c>
      <c r="F14265">
        <v>34820838</v>
      </c>
      <c r="G14265" t="s">
        <v>124</v>
      </c>
      <c r="H14265">
        <v>2022</v>
      </c>
      <c r="I14265">
        <v>8</v>
      </c>
      <c r="J14265">
        <v>20228</v>
      </c>
      <c r="K14265">
        <v>1</v>
      </c>
      <c r="L14265" s="6">
        <v>2.3800000000000002E-2</v>
      </c>
      <c r="M14265" t="s">
        <v>67</v>
      </c>
      <c r="N14265">
        <v>166</v>
      </c>
      <c r="O14265">
        <v>0</v>
      </c>
      <c r="P14265" t="s">
        <v>4665</v>
      </c>
      <c r="Q14265">
        <v>0</v>
      </c>
      <c r="R14265">
        <v>0</v>
      </c>
    </row>
    <row r="14266" spans="1:18" hidden="1" x14ac:dyDescent="0.25">
      <c r="A14266" t="s">
        <v>4457</v>
      </c>
      <c r="B14266" t="s">
        <v>270</v>
      </c>
      <c r="C14266" t="s">
        <v>311</v>
      </c>
      <c r="D14266" t="s">
        <v>4458</v>
      </c>
      <c r="E14266">
        <v>7</v>
      </c>
      <c r="F14266">
        <v>192735</v>
      </c>
      <c r="G14266" t="s">
        <v>124</v>
      </c>
      <c r="H14266">
        <v>2022</v>
      </c>
      <c r="I14266">
        <v>8</v>
      </c>
      <c r="J14266">
        <v>20228</v>
      </c>
      <c r="K14266">
        <v>1</v>
      </c>
      <c r="L14266" s="6">
        <v>0.1429</v>
      </c>
      <c r="M14266" t="s">
        <v>67</v>
      </c>
      <c r="N14266">
        <v>26</v>
      </c>
      <c r="O14266">
        <v>0</v>
      </c>
      <c r="P14266" t="s">
        <v>4665</v>
      </c>
      <c r="Q14266">
        <v>0</v>
      </c>
      <c r="R14266">
        <v>0</v>
      </c>
    </row>
    <row r="14267" spans="1:18" hidden="1" x14ac:dyDescent="0.25">
      <c r="A14267" t="s">
        <v>4531</v>
      </c>
      <c r="B14267" t="s">
        <v>270</v>
      </c>
      <c r="C14267" t="s">
        <v>356</v>
      </c>
      <c r="D14267" t="s">
        <v>2181</v>
      </c>
      <c r="E14267">
        <v>24</v>
      </c>
      <c r="F14267">
        <v>5270651</v>
      </c>
      <c r="G14267" t="s">
        <v>124</v>
      </c>
      <c r="H14267">
        <v>2022</v>
      </c>
      <c r="I14267">
        <v>8</v>
      </c>
      <c r="J14267">
        <v>20228</v>
      </c>
      <c r="K14267">
        <v>1</v>
      </c>
      <c r="L14267" s="6">
        <v>4.1700000000000001E-2</v>
      </c>
      <c r="M14267" t="s">
        <v>67</v>
      </c>
      <c r="N14267">
        <v>94</v>
      </c>
      <c r="O14267">
        <v>0</v>
      </c>
      <c r="P14267" t="s">
        <v>4665</v>
      </c>
      <c r="Q14267">
        <v>0</v>
      </c>
      <c r="R14267">
        <v>0</v>
      </c>
    </row>
    <row r="14268" spans="1:18" hidden="1" x14ac:dyDescent="0.25">
      <c r="A14268" t="s">
        <v>4725</v>
      </c>
      <c r="B14268" t="s">
        <v>270</v>
      </c>
      <c r="C14268" t="s">
        <v>945</v>
      </c>
      <c r="D14268" t="s">
        <v>946</v>
      </c>
      <c r="E14268">
        <v>100</v>
      </c>
      <c r="F14268">
        <v>24776592</v>
      </c>
      <c r="G14268" t="s">
        <v>124</v>
      </c>
      <c r="H14268">
        <v>2022</v>
      </c>
      <c r="I14268">
        <v>8</v>
      </c>
      <c r="J14268">
        <v>20228</v>
      </c>
      <c r="K14268">
        <v>1</v>
      </c>
      <c r="L14268" s="6">
        <v>0.01</v>
      </c>
      <c r="M14268" t="s">
        <v>67</v>
      </c>
      <c r="N14268">
        <v>398</v>
      </c>
      <c r="O14268">
        <v>0</v>
      </c>
      <c r="P14268" t="s">
        <v>4665</v>
      </c>
      <c r="Q14268">
        <v>0</v>
      </c>
      <c r="R14268">
        <v>0</v>
      </c>
    </row>
    <row r="14269" spans="1:18" hidden="1" x14ac:dyDescent="0.25">
      <c r="A14269" t="s">
        <v>4477</v>
      </c>
      <c r="B14269" t="s">
        <v>270</v>
      </c>
      <c r="C14269" t="s">
        <v>390</v>
      </c>
      <c r="D14269" t="s">
        <v>391</v>
      </c>
      <c r="E14269">
        <v>8</v>
      </c>
      <c r="F14269">
        <v>4363320</v>
      </c>
      <c r="G14269" t="s">
        <v>124</v>
      </c>
      <c r="H14269">
        <v>2022</v>
      </c>
      <c r="I14269">
        <v>8</v>
      </c>
      <c r="J14269">
        <v>20228</v>
      </c>
      <c r="K14269">
        <v>1</v>
      </c>
      <c r="L14269" s="6">
        <v>0.125</v>
      </c>
      <c r="M14269" t="s">
        <v>67</v>
      </c>
      <c r="N14269">
        <v>30</v>
      </c>
      <c r="O14269">
        <v>0</v>
      </c>
      <c r="P14269" t="s">
        <v>4665</v>
      </c>
      <c r="Q14269">
        <v>0</v>
      </c>
      <c r="R14269">
        <v>0</v>
      </c>
    </row>
    <row r="14270" spans="1:18" hidden="1" x14ac:dyDescent="0.25">
      <c r="A14270" t="s">
        <v>4550</v>
      </c>
      <c r="B14270" t="s">
        <v>270</v>
      </c>
      <c r="C14270" t="s">
        <v>709</v>
      </c>
      <c r="D14270" t="s">
        <v>4551</v>
      </c>
      <c r="E14270">
        <v>26</v>
      </c>
      <c r="F14270">
        <v>8302479</v>
      </c>
      <c r="G14270" t="s">
        <v>124</v>
      </c>
      <c r="H14270">
        <v>2022</v>
      </c>
      <c r="I14270">
        <v>8</v>
      </c>
      <c r="J14270">
        <v>20228</v>
      </c>
      <c r="K14270">
        <v>1</v>
      </c>
      <c r="L14270" s="6">
        <v>3.85E-2</v>
      </c>
      <c r="M14270" t="s">
        <v>67</v>
      </c>
      <c r="N14270">
        <v>102</v>
      </c>
      <c r="O14270">
        <v>0</v>
      </c>
      <c r="P14270" t="s">
        <v>4665</v>
      </c>
      <c r="Q14270">
        <v>0</v>
      </c>
      <c r="R14270">
        <v>0</v>
      </c>
    </row>
    <row r="14271" spans="1:18" hidden="1" x14ac:dyDescent="0.25">
      <c r="A14271" t="s">
        <v>4555</v>
      </c>
      <c r="B14271" t="s">
        <v>270</v>
      </c>
      <c r="C14271" t="s">
        <v>709</v>
      </c>
      <c r="D14271" t="s">
        <v>4551</v>
      </c>
      <c r="E14271">
        <v>26</v>
      </c>
      <c r="F14271">
        <v>8825580</v>
      </c>
      <c r="G14271" t="s">
        <v>124</v>
      </c>
      <c r="H14271">
        <v>2022</v>
      </c>
      <c r="I14271">
        <v>8</v>
      </c>
      <c r="J14271">
        <v>20228</v>
      </c>
      <c r="K14271">
        <v>1</v>
      </c>
      <c r="L14271" s="6">
        <v>3.85E-2</v>
      </c>
      <c r="M14271" t="s">
        <v>67</v>
      </c>
      <c r="N14271">
        <v>102</v>
      </c>
      <c r="O14271">
        <v>0</v>
      </c>
      <c r="P14271" t="s">
        <v>4665</v>
      </c>
      <c r="Q14271">
        <v>0</v>
      </c>
      <c r="R14271">
        <v>0</v>
      </c>
    </row>
    <row r="14272" spans="1:18" hidden="1" x14ac:dyDescent="0.25">
      <c r="A14272" t="s">
        <v>4553</v>
      </c>
      <c r="B14272" t="s">
        <v>270</v>
      </c>
      <c r="C14272" t="s">
        <v>709</v>
      </c>
      <c r="D14272" t="s">
        <v>4551</v>
      </c>
      <c r="E14272">
        <v>26</v>
      </c>
      <c r="F14272">
        <v>8599248</v>
      </c>
      <c r="G14272" t="s">
        <v>124</v>
      </c>
      <c r="H14272">
        <v>2022</v>
      </c>
      <c r="I14272">
        <v>8</v>
      </c>
      <c r="J14272">
        <v>20228</v>
      </c>
      <c r="K14272">
        <v>1</v>
      </c>
      <c r="L14272" s="6">
        <v>3.85E-2</v>
      </c>
      <c r="M14272" t="s">
        <v>67</v>
      </c>
      <c r="N14272">
        <v>102</v>
      </c>
      <c r="O14272">
        <v>0</v>
      </c>
      <c r="P14272" t="s">
        <v>4665</v>
      </c>
      <c r="Q14272">
        <v>0</v>
      </c>
      <c r="R14272">
        <v>0</v>
      </c>
    </row>
    <row r="14273" spans="1:18" hidden="1" x14ac:dyDescent="0.25">
      <c r="A14273" t="s">
        <v>4552</v>
      </c>
      <c r="B14273" t="s">
        <v>270</v>
      </c>
      <c r="C14273" t="s">
        <v>709</v>
      </c>
      <c r="D14273" t="s">
        <v>4551</v>
      </c>
      <c r="E14273">
        <v>26</v>
      </c>
      <c r="F14273">
        <v>8338345</v>
      </c>
      <c r="G14273" t="s">
        <v>124</v>
      </c>
      <c r="H14273">
        <v>2022</v>
      </c>
      <c r="I14273">
        <v>8</v>
      </c>
      <c r="J14273">
        <v>20228</v>
      </c>
      <c r="K14273">
        <v>1</v>
      </c>
      <c r="L14273" s="6">
        <v>3.85E-2</v>
      </c>
      <c r="M14273" t="s">
        <v>67</v>
      </c>
      <c r="N14273">
        <v>102</v>
      </c>
      <c r="O14273">
        <v>0</v>
      </c>
      <c r="P14273" t="s">
        <v>4665</v>
      </c>
      <c r="Q14273">
        <v>0</v>
      </c>
      <c r="R14273">
        <v>0</v>
      </c>
    </row>
    <row r="14274" spans="1:18" hidden="1" x14ac:dyDescent="0.25">
      <c r="A14274" t="s">
        <v>4556</v>
      </c>
      <c r="B14274" t="s">
        <v>270</v>
      </c>
      <c r="C14274" t="s">
        <v>709</v>
      </c>
      <c r="D14274" t="s">
        <v>4551</v>
      </c>
      <c r="E14274">
        <v>26</v>
      </c>
      <c r="F14274">
        <v>9186399</v>
      </c>
      <c r="G14274" t="s">
        <v>124</v>
      </c>
      <c r="H14274">
        <v>2022</v>
      </c>
      <c r="I14274">
        <v>8</v>
      </c>
      <c r="J14274">
        <v>20228</v>
      </c>
      <c r="K14274">
        <v>1</v>
      </c>
      <c r="L14274" s="6">
        <v>3.85E-2</v>
      </c>
      <c r="M14274" t="s">
        <v>67</v>
      </c>
      <c r="N14274">
        <v>102</v>
      </c>
      <c r="O14274">
        <v>0</v>
      </c>
      <c r="P14274" t="s">
        <v>4665</v>
      </c>
      <c r="Q14274">
        <v>0</v>
      </c>
      <c r="R14274">
        <v>0</v>
      </c>
    </row>
    <row r="14275" spans="1:18" hidden="1" x14ac:dyDescent="0.25">
      <c r="A14275" t="s">
        <v>4554</v>
      </c>
      <c r="B14275" t="s">
        <v>270</v>
      </c>
      <c r="C14275" t="s">
        <v>709</v>
      </c>
      <c r="D14275" t="s">
        <v>4551</v>
      </c>
      <c r="E14275">
        <v>26</v>
      </c>
      <c r="F14275">
        <v>8620575</v>
      </c>
      <c r="G14275" t="s">
        <v>124</v>
      </c>
      <c r="H14275">
        <v>2022</v>
      </c>
      <c r="I14275">
        <v>8</v>
      </c>
      <c r="J14275">
        <v>20228</v>
      </c>
      <c r="K14275">
        <v>1</v>
      </c>
      <c r="L14275" s="6">
        <v>3.85E-2</v>
      </c>
      <c r="M14275" t="s">
        <v>67</v>
      </c>
      <c r="N14275">
        <v>102</v>
      </c>
      <c r="O14275">
        <v>0</v>
      </c>
      <c r="P14275" t="s">
        <v>4665</v>
      </c>
      <c r="Q14275">
        <v>0</v>
      </c>
      <c r="R14275">
        <v>0</v>
      </c>
    </row>
    <row r="14276" spans="1:18" hidden="1" x14ac:dyDescent="0.25">
      <c r="A14276" t="s">
        <v>4590</v>
      </c>
      <c r="B14276" t="s">
        <v>270</v>
      </c>
      <c r="C14276" t="s">
        <v>2912</v>
      </c>
      <c r="D14276" t="s">
        <v>4591</v>
      </c>
      <c r="E14276">
        <v>34</v>
      </c>
      <c r="F14276">
        <v>2857949</v>
      </c>
      <c r="G14276" t="s">
        <v>124</v>
      </c>
      <c r="H14276">
        <v>2022</v>
      </c>
      <c r="I14276">
        <v>8</v>
      </c>
      <c r="J14276">
        <v>20228</v>
      </c>
      <c r="K14276">
        <v>1</v>
      </c>
      <c r="L14276" s="6">
        <v>2.9399999999999999E-2</v>
      </c>
      <c r="M14276" t="s">
        <v>67</v>
      </c>
      <c r="N14276">
        <v>134</v>
      </c>
      <c r="O14276">
        <v>0</v>
      </c>
      <c r="P14276" t="s">
        <v>4665</v>
      </c>
      <c r="Q14276">
        <v>0</v>
      </c>
      <c r="R14276">
        <v>0</v>
      </c>
    </row>
    <row r="14277" spans="1:18" hidden="1" x14ac:dyDescent="0.25">
      <c r="A14277" t="s">
        <v>4613</v>
      </c>
      <c r="B14277" t="s">
        <v>270</v>
      </c>
      <c r="C14277" t="s">
        <v>484</v>
      </c>
      <c r="D14277" t="s">
        <v>4614</v>
      </c>
      <c r="E14277">
        <v>9</v>
      </c>
      <c r="F14277">
        <v>2219844</v>
      </c>
      <c r="G14277" t="s">
        <v>124</v>
      </c>
      <c r="H14277">
        <v>2022</v>
      </c>
      <c r="I14277">
        <v>8</v>
      </c>
      <c r="J14277">
        <v>20228</v>
      </c>
      <c r="K14277">
        <v>1</v>
      </c>
      <c r="L14277" s="6">
        <v>0.1111</v>
      </c>
      <c r="M14277" t="s">
        <v>67</v>
      </c>
      <c r="N14277">
        <v>34</v>
      </c>
      <c r="O14277">
        <v>0</v>
      </c>
      <c r="P14277" t="s">
        <v>4665</v>
      </c>
      <c r="Q14277">
        <v>0</v>
      </c>
      <c r="R14277">
        <v>0</v>
      </c>
    </row>
    <row r="14278" spans="1:18" hidden="1" x14ac:dyDescent="0.25">
      <c r="A14278" t="s">
        <v>4615</v>
      </c>
      <c r="B14278" t="s">
        <v>270</v>
      </c>
      <c r="C14278" t="s">
        <v>271</v>
      </c>
      <c r="D14278" t="s">
        <v>4616</v>
      </c>
      <c r="E14278">
        <v>21</v>
      </c>
      <c r="F14278">
        <v>20431798</v>
      </c>
      <c r="G14278" t="s">
        <v>124</v>
      </c>
      <c r="H14278">
        <v>2022</v>
      </c>
      <c r="I14278">
        <v>8</v>
      </c>
      <c r="J14278">
        <v>20228</v>
      </c>
      <c r="K14278">
        <v>1</v>
      </c>
      <c r="L14278" s="6">
        <v>4.7600000000000003E-2</v>
      </c>
      <c r="M14278" t="s">
        <v>67</v>
      </c>
      <c r="N14278">
        <v>82</v>
      </c>
      <c r="O14278">
        <v>0</v>
      </c>
      <c r="P14278" t="s">
        <v>4665</v>
      </c>
      <c r="Q14278">
        <v>0</v>
      </c>
      <c r="R14278">
        <v>0</v>
      </c>
    </row>
    <row r="14279" spans="1:18" hidden="1" x14ac:dyDescent="0.25">
      <c r="A14279" t="s">
        <v>4225</v>
      </c>
      <c r="B14279" t="s">
        <v>270</v>
      </c>
      <c r="C14279" t="s">
        <v>369</v>
      </c>
      <c r="D14279" t="s">
        <v>4226</v>
      </c>
      <c r="E14279">
        <v>11</v>
      </c>
      <c r="F14279">
        <v>7553812</v>
      </c>
      <c r="G14279" t="s">
        <v>124</v>
      </c>
      <c r="H14279">
        <v>2022</v>
      </c>
      <c r="I14279">
        <v>8</v>
      </c>
      <c r="J14279">
        <v>20228</v>
      </c>
      <c r="K14279">
        <v>1</v>
      </c>
      <c r="L14279" s="6">
        <v>9.0899999999999995E-2</v>
      </c>
      <c r="M14279" t="s">
        <v>67</v>
      </c>
      <c r="N14279">
        <v>42</v>
      </c>
      <c r="O14279">
        <v>0</v>
      </c>
      <c r="P14279" t="s">
        <v>4665</v>
      </c>
      <c r="Q14279">
        <v>0</v>
      </c>
      <c r="R14279">
        <v>0</v>
      </c>
    </row>
    <row r="14280" spans="1:18" hidden="1" x14ac:dyDescent="0.25">
      <c r="A14280" t="s">
        <v>4482</v>
      </c>
      <c r="B14280" t="s">
        <v>270</v>
      </c>
      <c r="C14280" t="s">
        <v>453</v>
      </c>
      <c r="D14280" t="s">
        <v>4483</v>
      </c>
      <c r="E14280">
        <v>9</v>
      </c>
      <c r="F14280">
        <v>6095284</v>
      </c>
      <c r="G14280" t="s">
        <v>124</v>
      </c>
      <c r="H14280">
        <v>2022</v>
      </c>
      <c r="I14280">
        <v>8</v>
      </c>
      <c r="J14280">
        <v>20228</v>
      </c>
      <c r="K14280">
        <v>1</v>
      </c>
      <c r="L14280" s="6">
        <v>0.1111</v>
      </c>
      <c r="M14280" t="s">
        <v>67</v>
      </c>
      <c r="N14280">
        <v>34</v>
      </c>
      <c r="O14280">
        <v>0</v>
      </c>
      <c r="P14280" t="s">
        <v>4665</v>
      </c>
      <c r="Q14280">
        <v>0</v>
      </c>
      <c r="R14280">
        <v>0</v>
      </c>
    </row>
    <row r="14281" spans="1:18" hidden="1" x14ac:dyDescent="0.25">
      <c r="A14281" t="s">
        <v>4023</v>
      </c>
      <c r="B14281" t="s">
        <v>270</v>
      </c>
      <c r="C14281" t="s">
        <v>4024</v>
      </c>
      <c r="D14281" t="s">
        <v>4025</v>
      </c>
      <c r="E14281">
        <v>5</v>
      </c>
      <c r="F14281">
        <v>585101</v>
      </c>
      <c r="G14281" t="s">
        <v>124</v>
      </c>
      <c r="H14281">
        <v>2022</v>
      </c>
      <c r="I14281">
        <v>8</v>
      </c>
      <c r="J14281">
        <v>20228</v>
      </c>
      <c r="K14281">
        <v>1</v>
      </c>
      <c r="L14281" s="6">
        <v>0.2</v>
      </c>
      <c r="M14281" t="s">
        <v>67</v>
      </c>
      <c r="N14281">
        <v>18</v>
      </c>
      <c r="O14281">
        <v>0</v>
      </c>
      <c r="P14281" t="s">
        <v>4665</v>
      </c>
      <c r="Q14281">
        <v>0</v>
      </c>
      <c r="R14281">
        <v>0</v>
      </c>
    </row>
    <row r="14282" spans="1:18" hidden="1" x14ac:dyDescent="0.25">
      <c r="A14282" t="s">
        <v>4459</v>
      </c>
      <c r="B14282" t="s">
        <v>270</v>
      </c>
      <c r="C14282" t="s">
        <v>341</v>
      </c>
      <c r="D14282" t="s">
        <v>4460</v>
      </c>
      <c r="E14282">
        <v>5</v>
      </c>
      <c r="F14282">
        <v>150139</v>
      </c>
      <c r="G14282" t="s">
        <v>124</v>
      </c>
      <c r="H14282">
        <v>2022</v>
      </c>
      <c r="I14282">
        <v>8</v>
      </c>
      <c r="J14282">
        <v>20228</v>
      </c>
      <c r="K14282">
        <v>1</v>
      </c>
      <c r="L14282" s="6">
        <v>0.2</v>
      </c>
      <c r="M14282" t="s">
        <v>67</v>
      </c>
      <c r="N14282">
        <v>18</v>
      </c>
      <c r="O14282">
        <v>0</v>
      </c>
      <c r="P14282" t="s">
        <v>4665</v>
      </c>
      <c r="Q14282">
        <v>0</v>
      </c>
      <c r="R14282">
        <v>0</v>
      </c>
    </row>
    <row r="14283" spans="1:18" hidden="1" x14ac:dyDescent="0.25">
      <c r="A14283" t="s">
        <v>4726</v>
      </c>
      <c r="B14283" t="s">
        <v>270</v>
      </c>
      <c r="C14283" t="s">
        <v>1148</v>
      </c>
      <c r="D14283" t="s">
        <v>2785</v>
      </c>
      <c r="E14283">
        <v>11</v>
      </c>
      <c r="F14283">
        <v>919868</v>
      </c>
      <c r="G14283" t="s">
        <v>124</v>
      </c>
      <c r="H14283">
        <v>2022</v>
      </c>
      <c r="I14283">
        <v>8</v>
      </c>
      <c r="J14283">
        <v>20228</v>
      </c>
      <c r="K14283">
        <v>1</v>
      </c>
      <c r="L14283" s="6">
        <v>9.0899999999999995E-2</v>
      </c>
      <c r="M14283" t="s">
        <v>67</v>
      </c>
      <c r="N14283">
        <v>42</v>
      </c>
      <c r="O14283">
        <v>0</v>
      </c>
      <c r="P14283" t="s">
        <v>4665</v>
      </c>
      <c r="Q14283">
        <v>0</v>
      </c>
      <c r="R14283">
        <v>0</v>
      </c>
    </row>
    <row r="14284" spans="1:18" hidden="1" x14ac:dyDescent="0.25">
      <c r="A14284" t="s">
        <v>3802</v>
      </c>
      <c r="B14284" t="s">
        <v>270</v>
      </c>
      <c r="C14284" t="s">
        <v>280</v>
      </c>
      <c r="D14284" t="s">
        <v>3803</v>
      </c>
      <c r="E14284">
        <v>5</v>
      </c>
      <c r="F14284">
        <v>5643155</v>
      </c>
      <c r="G14284" t="s">
        <v>124</v>
      </c>
      <c r="H14284">
        <v>2022</v>
      </c>
      <c r="I14284">
        <v>8</v>
      </c>
      <c r="J14284">
        <v>20228</v>
      </c>
      <c r="K14284">
        <v>1</v>
      </c>
      <c r="L14284" s="6">
        <v>0.2</v>
      </c>
      <c r="M14284" t="s">
        <v>67</v>
      </c>
      <c r="N14284">
        <v>18</v>
      </c>
      <c r="O14284">
        <v>0</v>
      </c>
      <c r="P14284" t="s">
        <v>4665</v>
      </c>
      <c r="Q14284">
        <v>0</v>
      </c>
      <c r="R14284">
        <v>0</v>
      </c>
    </row>
    <row r="14285" spans="1:18" hidden="1" x14ac:dyDescent="0.25">
      <c r="A14285" t="s">
        <v>3386</v>
      </c>
      <c r="B14285" t="s">
        <v>270</v>
      </c>
      <c r="C14285" t="s">
        <v>280</v>
      </c>
      <c r="D14285" t="s">
        <v>3387</v>
      </c>
      <c r="E14285">
        <v>8</v>
      </c>
      <c r="F14285">
        <v>8916779</v>
      </c>
      <c r="G14285" t="s">
        <v>124</v>
      </c>
      <c r="H14285">
        <v>2022</v>
      </c>
      <c r="I14285">
        <v>8</v>
      </c>
      <c r="J14285">
        <v>20228</v>
      </c>
      <c r="K14285">
        <v>1</v>
      </c>
      <c r="L14285" s="6">
        <v>0.125</v>
      </c>
      <c r="M14285" t="s">
        <v>67</v>
      </c>
      <c r="N14285">
        <v>30</v>
      </c>
      <c r="O14285">
        <v>0</v>
      </c>
      <c r="P14285" t="s">
        <v>4665</v>
      </c>
      <c r="Q14285">
        <v>0</v>
      </c>
      <c r="R14285">
        <v>0</v>
      </c>
    </row>
    <row r="14286" spans="1:18" hidden="1" x14ac:dyDescent="0.25">
      <c r="A14286" t="s">
        <v>4644</v>
      </c>
      <c r="B14286" t="s">
        <v>270</v>
      </c>
      <c r="C14286" t="s">
        <v>271</v>
      </c>
      <c r="D14286" t="s">
        <v>4645</v>
      </c>
      <c r="E14286">
        <v>19</v>
      </c>
      <c r="F14286">
        <v>27879628</v>
      </c>
      <c r="G14286" t="s">
        <v>124</v>
      </c>
      <c r="H14286">
        <v>2022</v>
      </c>
      <c r="I14286">
        <v>8</v>
      </c>
      <c r="J14286">
        <v>20228</v>
      </c>
      <c r="K14286">
        <v>1</v>
      </c>
      <c r="L14286" s="6">
        <v>5.2600000000000001E-2</v>
      </c>
      <c r="M14286" t="s">
        <v>67</v>
      </c>
      <c r="N14286">
        <v>74</v>
      </c>
      <c r="O14286">
        <v>0</v>
      </c>
      <c r="P14286" t="s">
        <v>4665</v>
      </c>
      <c r="Q14286">
        <v>0</v>
      </c>
      <c r="R14286">
        <v>0</v>
      </c>
    </row>
    <row r="14287" spans="1:18" hidden="1" x14ac:dyDescent="0.25">
      <c r="A14287" t="s">
        <v>4478</v>
      </c>
      <c r="B14287" t="s">
        <v>270</v>
      </c>
      <c r="C14287" t="s">
        <v>390</v>
      </c>
      <c r="D14287" t="s">
        <v>4479</v>
      </c>
      <c r="E14287">
        <v>8</v>
      </c>
      <c r="F14287">
        <v>2508624</v>
      </c>
      <c r="G14287" t="s">
        <v>133</v>
      </c>
      <c r="H14287">
        <v>2022</v>
      </c>
      <c r="I14287">
        <v>9</v>
      </c>
      <c r="J14287">
        <v>20229</v>
      </c>
      <c r="K14287">
        <v>1</v>
      </c>
      <c r="L14287" s="6">
        <v>0.125</v>
      </c>
      <c r="M14287" t="s">
        <v>67</v>
      </c>
      <c r="N14287">
        <v>30</v>
      </c>
      <c r="O14287">
        <v>0</v>
      </c>
      <c r="P14287" t="s">
        <v>4665</v>
      </c>
      <c r="Q14287">
        <v>0</v>
      </c>
      <c r="R14287">
        <v>0</v>
      </c>
    </row>
    <row r="14288" spans="1:18" hidden="1" x14ac:dyDescent="0.25">
      <c r="A14288" t="s">
        <v>3787</v>
      </c>
      <c r="B14288" t="s">
        <v>270</v>
      </c>
      <c r="C14288" t="s">
        <v>341</v>
      </c>
      <c r="D14288" t="s">
        <v>3328</v>
      </c>
      <c r="E14288">
        <v>8</v>
      </c>
      <c r="F14288">
        <v>1024340</v>
      </c>
      <c r="G14288" t="s">
        <v>133</v>
      </c>
      <c r="H14288">
        <v>2022</v>
      </c>
      <c r="I14288">
        <v>9</v>
      </c>
      <c r="J14288">
        <v>20229</v>
      </c>
      <c r="K14288">
        <v>1</v>
      </c>
      <c r="L14288" s="6">
        <v>0.125</v>
      </c>
      <c r="M14288" t="s">
        <v>67</v>
      </c>
      <c r="N14288">
        <v>30</v>
      </c>
      <c r="O14288">
        <v>0</v>
      </c>
      <c r="P14288" t="s">
        <v>4665</v>
      </c>
      <c r="Q14288">
        <v>0</v>
      </c>
      <c r="R14288">
        <v>0</v>
      </c>
    </row>
    <row r="14289" spans="1:18" hidden="1" x14ac:dyDescent="0.25">
      <c r="A14289" t="s">
        <v>4325</v>
      </c>
      <c r="B14289" t="s">
        <v>270</v>
      </c>
      <c r="C14289" t="s">
        <v>341</v>
      </c>
      <c r="D14289" t="s">
        <v>3330</v>
      </c>
      <c r="E14289">
        <v>11</v>
      </c>
      <c r="F14289">
        <v>998888</v>
      </c>
      <c r="G14289" t="s">
        <v>133</v>
      </c>
      <c r="H14289">
        <v>2022</v>
      </c>
      <c r="I14289">
        <v>9</v>
      </c>
      <c r="J14289">
        <v>20229</v>
      </c>
      <c r="K14289">
        <v>1</v>
      </c>
      <c r="L14289" s="6">
        <v>9.0899999999999995E-2</v>
      </c>
      <c r="M14289" t="s">
        <v>67</v>
      </c>
      <c r="N14289">
        <v>42</v>
      </c>
      <c r="O14289">
        <v>0</v>
      </c>
      <c r="P14289" t="s">
        <v>4665</v>
      </c>
      <c r="Q14289">
        <v>0</v>
      </c>
      <c r="R14289">
        <v>0</v>
      </c>
    </row>
    <row r="14290" spans="1:18" hidden="1" x14ac:dyDescent="0.25">
      <c r="A14290" t="s">
        <v>4727</v>
      </c>
      <c r="B14290" t="s">
        <v>270</v>
      </c>
      <c r="C14290" t="s">
        <v>308</v>
      </c>
      <c r="D14290" t="s">
        <v>3927</v>
      </c>
      <c r="E14290">
        <v>5</v>
      </c>
      <c r="F14290">
        <v>3060000</v>
      </c>
      <c r="G14290" t="s">
        <v>133</v>
      </c>
      <c r="H14290">
        <v>2022</v>
      </c>
      <c r="I14290">
        <v>9</v>
      </c>
      <c r="J14290">
        <v>20229</v>
      </c>
      <c r="K14290">
        <v>1</v>
      </c>
      <c r="L14290" s="6">
        <v>0.2</v>
      </c>
      <c r="M14290" t="s">
        <v>67</v>
      </c>
      <c r="N14290">
        <v>18</v>
      </c>
      <c r="O14290">
        <v>0</v>
      </c>
      <c r="P14290" t="s">
        <v>4665</v>
      </c>
      <c r="Q14290">
        <v>0</v>
      </c>
      <c r="R14290">
        <v>0</v>
      </c>
    </row>
    <row r="14291" spans="1:18" hidden="1" x14ac:dyDescent="0.25">
      <c r="A14291" t="s">
        <v>3049</v>
      </c>
      <c r="B14291" t="s">
        <v>270</v>
      </c>
      <c r="C14291" t="s">
        <v>1125</v>
      </c>
      <c r="D14291" t="s">
        <v>3050</v>
      </c>
      <c r="E14291">
        <v>8</v>
      </c>
      <c r="F14291">
        <v>6656616</v>
      </c>
      <c r="G14291" t="s">
        <v>133</v>
      </c>
      <c r="H14291">
        <v>2022</v>
      </c>
      <c r="I14291">
        <v>9</v>
      </c>
      <c r="J14291">
        <v>20229</v>
      </c>
      <c r="K14291">
        <v>1</v>
      </c>
      <c r="L14291" s="6">
        <v>0.125</v>
      </c>
      <c r="M14291" t="s">
        <v>67</v>
      </c>
      <c r="N14291">
        <v>30</v>
      </c>
      <c r="O14291">
        <v>0</v>
      </c>
      <c r="P14291" t="s">
        <v>4665</v>
      </c>
      <c r="Q14291">
        <v>0</v>
      </c>
      <c r="R14291">
        <v>0</v>
      </c>
    </row>
    <row r="14292" spans="1:18" hidden="1" x14ac:dyDescent="0.25">
      <c r="A14292" t="s">
        <v>4108</v>
      </c>
      <c r="B14292" t="s">
        <v>270</v>
      </c>
      <c r="C14292" t="s">
        <v>734</v>
      </c>
      <c r="D14292" t="s">
        <v>3951</v>
      </c>
      <c r="E14292">
        <v>5</v>
      </c>
      <c r="F14292">
        <v>3540230</v>
      </c>
      <c r="G14292" t="s">
        <v>133</v>
      </c>
      <c r="H14292">
        <v>2022</v>
      </c>
      <c r="I14292">
        <v>9</v>
      </c>
      <c r="J14292">
        <v>20229</v>
      </c>
      <c r="K14292">
        <v>1</v>
      </c>
      <c r="L14292" s="6">
        <v>0.2</v>
      </c>
      <c r="M14292" t="s">
        <v>67</v>
      </c>
      <c r="N14292">
        <v>18</v>
      </c>
      <c r="O14292">
        <v>0</v>
      </c>
      <c r="P14292" t="s">
        <v>4665</v>
      </c>
      <c r="Q14292">
        <v>0</v>
      </c>
      <c r="R14292">
        <v>0</v>
      </c>
    </row>
    <row r="14293" spans="1:18" hidden="1" x14ac:dyDescent="0.25">
      <c r="A14293" t="s">
        <v>4560</v>
      </c>
      <c r="B14293" t="s">
        <v>270</v>
      </c>
      <c r="C14293" t="s">
        <v>384</v>
      </c>
      <c r="D14293" t="s">
        <v>1235</v>
      </c>
      <c r="E14293">
        <v>7</v>
      </c>
      <c r="F14293">
        <v>6275370</v>
      </c>
      <c r="G14293" t="s">
        <v>133</v>
      </c>
      <c r="H14293">
        <v>2022</v>
      </c>
      <c r="I14293">
        <v>9</v>
      </c>
      <c r="J14293">
        <v>20229</v>
      </c>
      <c r="K14293">
        <v>1</v>
      </c>
      <c r="L14293" s="6">
        <v>0.1429</v>
      </c>
      <c r="M14293" t="s">
        <v>67</v>
      </c>
      <c r="N14293">
        <v>26</v>
      </c>
      <c r="O14293">
        <v>0</v>
      </c>
      <c r="P14293" t="s">
        <v>4665</v>
      </c>
      <c r="Q14293">
        <v>0</v>
      </c>
      <c r="R14293">
        <v>0</v>
      </c>
    </row>
    <row r="14294" spans="1:18" hidden="1" x14ac:dyDescent="0.25">
      <c r="A14294" t="s">
        <v>4728</v>
      </c>
      <c r="B14294" t="s">
        <v>270</v>
      </c>
      <c r="C14294" t="s">
        <v>356</v>
      </c>
      <c r="D14294" t="s">
        <v>841</v>
      </c>
      <c r="E14294">
        <v>54</v>
      </c>
      <c r="F14294">
        <v>20394846</v>
      </c>
      <c r="G14294" t="s">
        <v>133</v>
      </c>
      <c r="H14294">
        <v>2022</v>
      </c>
      <c r="I14294">
        <v>9</v>
      </c>
      <c r="J14294">
        <v>20229</v>
      </c>
      <c r="K14294">
        <v>1</v>
      </c>
      <c r="L14294" s="6">
        <v>1.8499999999999999E-2</v>
      </c>
      <c r="M14294" t="s">
        <v>67</v>
      </c>
      <c r="N14294">
        <v>214</v>
      </c>
      <c r="O14294">
        <v>0</v>
      </c>
      <c r="P14294" t="s">
        <v>4665</v>
      </c>
      <c r="Q14294">
        <v>0</v>
      </c>
      <c r="R14294">
        <v>0</v>
      </c>
    </row>
    <row r="14295" spans="1:18" hidden="1" x14ac:dyDescent="0.25">
      <c r="A14295" t="s">
        <v>4555</v>
      </c>
      <c r="B14295" t="s">
        <v>270</v>
      </c>
      <c r="C14295" t="s">
        <v>709</v>
      </c>
      <c r="D14295" t="s">
        <v>4551</v>
      </c>
      <c r="E14295">
        <v>26</v>
      </c>
      <c r="F14295">
        <v>8825580</v>
      </c>
      <c r="G14295" t="s">
        <v>133</v>
      </c>
      <c r="H14295">
        <v>2022</v>
      </c>
      <c r="I14295">
        <v>9</v>
      </c>
      <c r="J14295">
        <v>20229</v>
      </c>
      <c r="K14295">
        <v>1</v>
      </c>
      <c r="L14295" s="6">
        <v>3.85E-2</v>
      </c>
      <c r="M14295" t="s">
        <v>67</v>
      </c>
      <c r="N14295">
        <v>102</v>
      </c>
      <c r="O14295">
        <v>0</v>
      </c>
      <c r="P14295" t="s">
        <v>4665</v>
      </c>
      <c r="Q14295">
        <v>0</v>
      </c>
      <c r="R14295">
        <v>0</v>
      </c>
    </row>
    <row r="14296" spans="1:18" hidden="1" x14ac:dyDescent="0.25">
      <c r="A14296" t="s">
        <v>4552</v>
      </c>
      <c r="B14296" t="s">
        <v>270</v>
      </c>
      <c r="C14296" t="s">
        <v>709</v>
      </c>
      <c r="D14296" t="s">
        <v>4551</v>
      </c>
      <c r="E14296">
        <v>26</v>
      </c>
      <c r="F14296">
        <v>8338345</v>
      </c>
      <c r="G14296" t="s">
        <v>133</v>
      </c>
      <c r="H14296">
        <v>2022</v>
      </c>
      <c r="I14296">
        <v>9</v>
      </c>
      <c r="J14296">
        <v>20229</v>
      </c>
      <c r="K14296">
        <v>1</v>
      </c>
      <c r="L14296" s="6">
        <v>3.85E-2</v>
      </c>
      <c r="M14296" t="s">
        <v>67</v>
      </c>
      <c r="N14296">
        <v>102</v>
      </c>
      <c r="O14296">
        <v>0</v>
      </c>
      <c r="P14296" t="s">
        <v>4665</v>
      </c>
      <c r="Q14296">
        <v>0</v>
      </c>
      <c r="R14296">
        <v>0</v>
      </c>
    </row>
    <row r="14297" spans="1:18" hidden="1" x14ac:dyDescent="0.25">
      <c r="A14297" t="s">
        <v>4553</v>
      </c>
      <c r="B14297" t="s">
        <v>270</v>
      </c>
      <c r="C14297" t="s">
        <v>709</v>
      </c>
      <c r="D14297" t="s">
        <v>4551</v>
      </c>
      <c r="E14297">
        <v>26</v>
      </c>
      <c r="F14297">
        <v>8599248</v>
      </c>
      <c r="G14297" t="s">
        <v>133</v>
      </c>
      <c r="H14297">
        <v>2022</v>
      </c>
      <c r="I14297">
        <v>9</v>
      </c>
      <c r="J14297">
        <v>20229</v>
      </c>
      <c r="K14297">
        <v>1</v>
      </c>
      <c r="L14297" s="6">
        <v>3.85E-2</v>
      </c>
      <c r="M14297" t="s">
        <v>67</v>
      </c>
      <c r="N14297">
        <v>102</v>
      </c>
      <c r="O14297">
        <v>0</v>
      </c>
      <c r="P14297" t="s">
        <v>4665</v>
      </c>
      <c r="Q14297">
        <v>0</v>
      </c>
      <c r="R14297">
        <v>0</v>
      </c>
    </row>
    <row r="14298" spans="1:18" hidden="1" x14ac:dyDescent="0.25">
      <c r="A14298" t="s">
        <v>4554</v>
      </c>
      <c r="B14298" t="s">
        <v>270</v>
      </c>
      <c r="C14298" t="s">
        <v>709</v>
      </c>
      <c r="D14298" t="s">
        <v>4551</v>
      </c>
      <c r="E14298">
        <v>26</v>
      </c>
      <c r="F14298">
        <v>8620575</v>
      </c>
      <c r="G14298" t="s">
        <v>133</v>
      </c>
      <c r="H14298">
        <v>2022</v>
      </c>
      <c r="I14298">
        <v>9</v>
      </c>
      <c r="J14298">
        <v>20229</v>
      </c>
      <c r="K14298">
        <v>1</v>
      </c>
      <c r="L14298" s="6">
        <v>3.85E-2</v>
      </c>
      <c r="M14298" t="s">
        <v>67</v>
      </c>
      <c r="N14298">
        <v>102</v>
      </c>
      <c r="O14298">
        <v>0</v>
      </c>
      <c r="P14298" t="s">
        <v>4665</v>
      </c>
      <c r="Q14298">
        <v>0</v>
      </c>
      <c r="R14298">
        <v>0</v>
      </c>
    </row>
    <row r="14299" spans="1:18" hidden="1" x14ac:dyDescent="0.25">
      <c r="A14299" t="s">
        <v>4550</v>
      </c>
      <c r="B14299" t="s">
        <v>270</v>
      </c>
      <c r="C14299" t="s">
        <v>709</v>
      </c>
      <c r="D14299" t="s">
        <v>4551</v>
      </c>
      <c r="E14299">
        <v>26</v>
      </c>
      <c r="F14299">
        <v>8302479</v>
      </c>
      <c r="G14299" t="s">
        <v>133</v>
      </c>
      <c r="H14299">
        <v>2022</v>
      </c>
      <c r="I14299">
        <v>9</v>
      </c>
      <c r="J14299">
        <v>20229</v>
      </c>
      <c r="K14299">
        <v>1</v>
      </c>
      <c r="L14299" s="6">
        <v>3.85E-2</v>
      </c>
      <c r="M14299" t="s">
        <v>67</v>
      </c>
      <c r="N14299">
        <v>102</v>
      </c>
      <c r="O14299">
        <v>0</v>
      </c>
      <c r="P14299" t="s">
        <v>4665</v>
      </c>
      <c r="Q14299">
        <v>0</v>
      </c>
      <c r="R14299">
        <v>0</v>
      </c>
    </row>
    <row r="14300" spans="1:18" hidden="1" x14ac:dyDescent="0.25">
      <c r="A14300" t="s">
        <v>4556</v>
      </c>
      <c r="B14300" t="s">
        <v>270</v>
      </c>
      <c r="C14300" t="s">
        <v>709</v>
      </c>
      <c r="D14300" t="s">
        <v>4551</v>
      </c>
      <c r="E14300">
        <v>26</v>
      </c>
      <c r="F14300">
        <v>9186399</v>
      </c>
      <c r="G14300" t="s">
        <v>133</v>
      </c>
      <c r="H14300">
        <v>2022</v>
      </c>
      <c r="I14300">
        <v>9</v>
      </c>
      <c r="J14300">
        <v>20229</v>
      </c>
      <c r="K14300">
        <v>1</v>
      </c>
      <c r="L14300" s="6">
        <v>3.85E-2</v>
      </c>
      <c r="M14300" t="s">
        <v>67</v>
      </c>
      <c r="N14300">
        <v>102</v>
      </c>
      <c r="O14300">
        <v>0</v>
      </c>
      <c r="P14300" t="s">
        <v>4665</v>
      </c>
      <c r="Q14300">
        <v>0</v>
      </c>
      <c r="R14300">
        <v>0</v>
      </c>
    </row>
    <row r="14301" spans="1:18" hidden="1" x14ac:dyDescent="0.25">
      <c r="A14301" t="s">
        <v>4443</v>
      </c>
      <c r="B14301" t="s">
        <v>270</v>
      </c>
      <c r="C14301" t="s">
        <v>423</v>
      </c>
      <c r="D14301" t="s">
        <v>3393</v>
      </c>
      <c r="E14301">
        <v>5</v>
      </c>
      <c r="F14301">
        <v>3249632</v>
      </c>
      <c r="G14301" t="s">
        <v>133</v>
      </c>
      <c r="H14301">
        <v>2022</v>
      </c>
      <c r="I14301">
        <v>9</v>
      </c>
      <c r="J14301">
        <v>20229</v>
      </c>
      <c r="K14301">
        <v>1</v>
      </c>
      <c r="L14301" s="6">
        <v>0.2</v>
      </c>
      <c r="M14301" t="s">
        <v>67</v>
      </c>
      <c r="N14301">
        <v>18</v>
      </c>
      <c r="O14301">
        <v>0</v>
      </c>
      <c r="P14301" t="s">
        <v>4665</v>
      </c>
      <c r="Q14301">
        <v>0</v>
      </c>
      <c r="R14301">
        <v>0</v>
      </c>
    </row>
    <row r="14302" spans="1:18" hidden="1" x14ac:dyDescent="0.25">
      <c r="A14302" t="s">
        <v>4729</v>
      </c>
      <c r="B14302" t="s">
        <v>270</v>
      </c>
      <c r="C14302" t="s">
        <v>2525</v>
      </c>
      <c r="D14302" t="s">
        <v>4730</v>
      </c>
      <c r="E14302">
        <v>6</v>
      </c>
      <c r="F14302">
        <v>2954383</v>
      </c>
      <c r="G14302" t="s">
        <v>133</v>
      </c>
      <c r="H14302">
        <v>2022</v>
      </c>
      <c r="I14302">
        <v>9</v>
      </c>
      <c r="J14302">
        <v>20229</v>
      </c>
      <c r="K14302">
        <v>1</v>
      </c>
      <c r="L14302" s="6">
        <v>0.16669999999999999</v>
      </c>
      <c r="M14302" t="s">
        <v>67</v>
      </c>
      <c r="N14302">
        <v>22</v>
      </c>
      <c r="O14302">
        <v>0</v>
      </c>
      <c r="P14302" t="s">
        <v>4665</v>
      </c>
      <c r="Q14302">
        <v>0</v>
      </c>
      <c r="R14302">
        <v>0</v>
      </c>
    </row>
    <row r="14303" spans="1:18" hidden="1" x14ac:dyDescent="0.25">
      <c r="A14303" t="s">
        <v>4322</v>
      </c>
      <c r="B14303" t="s">
        <v>270</v>
      </c>
      <c r="C14303" t="s">
        <v>369</v>
      </c>
      <c r="D14303" t="s">
        <v>2300</v>
      </c>
      <c r="E14303">
        <v>13</v>
      </c>
      <c r="F14303">
        <v>31507145</v>
      </c>
      <c r="G14303" t="s">
        <v>133</v>
      </c>
      <c r="H14303">
        <v>2022</v>
      </c>
      <c r="I14303">
        <v>9</v>
      </c>
      <c r="J14303">
        <v>20229</v>
      </c>
      <c r="K14303">
        <v>1</v>
      </c>
      <c r="L14303" s="6">
        <v>7.6899999999999996E-2</v>
      </c>
      <c r="M14303" t="s">
        <v>67</v>
      </c>
      <c r="N14303">
        <v>50</v>
      </c>
      <c r="O14303">
        <v>0</v>
      </c>
      <c r="P14303" t="s">
        <v>4665</v>
      </c>
      <c r="Q14303">
        <v>0</v>
      </c>
      <c r="R14303">
        <v>0</v>
      </c>
    </row>
    <row r="14304" spans="1:18" hidden="1" x14ac:dyDescent="0.25">
      <c r="A14304" t="s">
        <v>4517</v>
      </c>
      <c r="B14304" t="s">
        <v>270</v>
      </c>
      <c r="C14304" t="s">
        <v>271</v>
      </c>
      <c r="D14304" t="s">
        <v>4518</v>
      </c>
      <c r="E14304">
        <v>33</v>
      </c>
      <c r="F14304">
        <v>13826830</v>
      </c>
      <c r="G14304" t="s">
        <v>133</v>
      </c>
      <c r="H14304">
        <v>2022</v>
      </c>
      <c r="I14304">
        <v>9</v>
      </c>
      <c r="J14304">
        <v>20229</v>
      </c>
      <c r="K14304">
        <v>1</v>
      </c>
      <c r="L14304" s="6">
        <v>3.0300000000000001E-2</v>
      </c>
      <c r="M14304" t="s">
        <v>67</v>
      </c>
      <c r="N14304">
        <v>130</v>
      </c>
      <c r="O14304">
        <v>0</v>
      </c>
      <c r="P14304" t="s">
        <v>4665</v>
      </c>
      <c r="Q14304">
        <v>0</v>
      </c>
      <c r="R14304">
        <v>0</v>
      </c>
    </row>
    <row r="14305" spans="1:18" hidden="1" x14ac:dyDescent="0.25">
      <c r="A14305" t="s">
        <v>4538</v>
      </c>
      <c r="B14305" t="s">
        <v>270</v>
      </c>
      <c r="C14305" t="s">
        <v>311</v>
      </c>
      <c r="D14305" t="s">
        <v>4539</v>
      </c>
      <c r="E14305">
        <v>6</v>
      </c>
      <c r="F14305">
        <v>367633</v>
      </c>
      <c r="G14305" t="s">
        <v>133</v>
      </c>
      <c r="H14305">
        <v>2022</v>
      </c>
      <c r="I14305">
        <v>9</v>
      </c>
      <c r="J14305">
        <v>20229</v>
      </c>
      <c r="K14305">
        <v>1</v>
      </c>
      <c r="L14305" s="6">
        <v>0.16669999999999999</v>
      </c>
      <c r="M14305" t="s">
        <v>67</v>
      </c>
      <c r="N14305">
        <v>22</v>
      </c>
      <c r="O14305">
        <v>0</v>
      </c>
      <c r="P14305" t="s">
        <v>4665</v>
      </c>
      <c r="Q14305">
        <v>0</v>
      </c>
      <c r="R14305">
        <v>0</v>
      </c>
    </row>
    <row r="14306" spans="1:18" hidden="1" x14ac:dyDescent="0.25">
      <c r="A14306" t="s">
        <v>4731</v>
      </c>
      <c r="B14306" t="s">
        <v>270</v>
      </c>
      <c r="C14306" t="s">
        <v>959</v>
      </c>
      <c r="D14306" t="s">
        <v>4732</v>
      </c>
      <c r="E14306">
        <v>9</v>
      </c>
      <c r="F14306">
        <v>10578260</v>
      </c>
      <c r="G14306" t="s">
        <v>133</v>
      </c>
      <c r="H14306">
        <v>2022</v>
      </c>
      <c r="I14306">
        <v>9</v>
      </c>
      <c r="J14306">
        <v>20229</v>
      </c>
      <c r="K14306">
        <v>1</v>
      </c>
      <c r="L14306" s="6">
        <v>0.1111</v>
      </c>
      <c r="M14306" t="s">
        <v>67</v>
      </c>
      <c r="N14306">
        <v>34</v>
      </c>
      <c r="O14306">
        <v>0</v>
      </c>
      <c r="P14306" t="s">
        <v>4665</v>
      </c>
      <c r="Q14306">
        <v>0</v>
      </c>
      <c r="R14306">
        <v>0</v>
      </c>
    </row>
    <row r="14307" spans="1:18" hidden="1" x14ac:dyDescent="0.25">
      <c r="A14307" t="s">
        <v>4004</v>
      </c>
      <c r="B14307" t="s">
        <v>270</v>
      </c>
      <c r="C14307" t="s">
        <v>280</v>
      </c>
      <c r="D14307" t="s">
        <v>4005</v>
      </c>
      <c r="E14307">
        <v>96</v>
      </c>
      <c r="F14307">
        <v>137592693</v>
      </c>
      <c r="G14307" t="s">
        <v>133</v>
      </c>
      <c r="H14307">
        <v>2022</v>
      </c>
      <c r="I14307">
        <v>9</v>
      </c>
      <c r="J14307">
        <v>20229</v>
      </c>
      <c r="K14307">
        <v>1</v>
      </c>
      <c r="L14307" s="6">
        <v>1.04E-2</v>
      </c>
      <c r="M14307" t="s">
        <v>67</v>
      </c>
      <c r="N14307">
        <v>382</v>
      </c>
      <c r="O14307">
        <v>0</v>
      </c>
      <c r="P14307" t="s">
        <v>4665</v>
      </c>
      <c r="Q14307">
        <v>0</v>
      </c>
      <c r="R14307">
        <v>0</v>
      </c>
    </row>
    <row r="14308" spans="1:18" hidden="1" x14ac:dyDescent="0.25">
      <c r="A14308" t="s">
        <v>4637</v>
      </c>
      <c r="B14308" t="s">
        <v>270</v>
      </c>
      <c r="C14308" t="s">
        <v>280</v>
      </c>
      <c r="D14308" t="s">
        <v>4638</v>
      </c>
      <c r="E14308">
        <v>91</v>
      </c>
      <c r="F14308">
        <v>132611029</v>
      </c>
      <c r="G14308" t="s">
        <v>133</v>
      </c>
      <c r="H14308">
        <v>2022</v>
      </c>
      <c r="I14308">
        <v>9</v>
      </c>
      <c r="J14308">
        <v>20229</v>
      </c>
      <c r="K14308">
        <v>1</v>
      </c>
      <c r="L14308" s="6">
        <v>1.0999999999999999E-2</v>
      </c>
      <c r="M14308" t="s">
        <v>67</v>
      </c>
      <c r="N14308">
        <v>362</v>
      </c>
      <c r="O14308">
        <v>0</v>
      </c>
      <c r="P14308" t="s">
        <v>4665</v>
      </c>
      <c r="Q14308">
        <v>0</v>
      </c>
      <c r="R14308">
        <v>0</v>
      </c>
    </row>
    <row r="14309" spans="1:18" hidden="1" x14ac:dyDescent="0.25">
      <c r="A14309" t="s">
        <v>4733</v>
      </c>
      <c r="B14309" t="s">
        <v>270</v>
      </c>
      <c r="C14309" t="s">
        <v>280</v>
      </c>
      <c r="D14309" t="s">
        <v>3167</v>
      </c>
      <c r="E14309">
        <v>6</v>
      </c>
      <c r="F14309">
        <v>14144155</v>
      </c>
      <c r="G14309" t="s">
        <v>133</v>
      </c>
      <c r="H14309">
        <v>2022</v>
      </c>
      <c r="I14309">
        <v>9</v>
      </c>
      <c r="J14309">
        <v>20229</v>
      </c>
      <c r="K14309">
        <v>1</v>
      </c>
      <c r="L14309" s="6">
        <v>0.16669999999999999</v>
      </c>
      <c r="M14309" t="s">
        <v>67</v>
      </c>
      <c r="N14309">
        <v>22</v>
      </c>
      <c r="O14309">
        <v>0</v>
      </c>
      <c r="P14309" t="s">
        <v>4665</v>
      </c>
      <c r="Q14309">
        <v>0</v>
      </c>
      <c r="R14309">
        <v>0</v>
      </c>
    </row>
    <row r="14310" spans="1:18" hidden="1" x14ac:dyDescent="0.25">
      <c r="A14310" t="s">
        <v>4621</v>
      </c>
      <c r="B14310" t="s">
        <v>270</v>
      </c>
      <c r="C14310" t="s">
        <v>369</v>
      </c>
      <c r="D14310" t="s">
        <v>3449</v>
      </c>
      <c r="E14310">
        <v>11</v>
      </c>
      <c r="F14310">
        <v>29639364</v>
      </c>
      <c r="G14310" t="s">
        <v>133</v>
      </c>
      <c r="H14310">
        <v>2022</v>
      </c>
      <c r="I14310">
        <v>9</v>
      </c>
      <c r="J14310">
        <v>20229</v>
      </c>
      <c r="K14310">
        <v>1</v>
      </c>
      <c r="L14310" s="6">
        <v>9.0899999999999995E-2</v>
      </c>
      <c r="M14310" t="s">
        <v>67</v>
      </c>
      <c r="N14310">
        <v>42</v>
      </c>
      <c r="O14310">
        <v>0</v>
      </c>
      <c r="P14310" t="s">
        <v>4665</v>
      </c>
      <c r="Q14310">
        <v>0</v>
      </c>
      <c r="R14310">
        <v>0</v>
      </c>
    </row>
    <row r="14311" spans="1:18" hidden="1" x14ac:dyDescent="0.25">
      <c r="A14311" t="s">
        <v>4734</v>
      </c>
      <c r="B14311" t="s">
        <v>270</v>
      </c>
      <c r="C14311" t="s">
        <v>894</v>
      </c>
      <c r="D14311" t="s">
        <v>4720</v>
      </c>
      <c r="E14311">
        <v>19</v>
      </c>
      <c r="F14311">
        <v>15738263</v>
      </c>
      <c r="G14311" t="s">
        <v>133</v>
      </c>
      <c r="H14311">
        <v>2022</v>
      </c>
      <c r="I14311">
        <v>9</v>
      </c>
      <c r="J14311">
        <v>20229</v>
      </c>
      <c r="K14311">
        <v>1</v>
      </c>
      <c r="L14311" s="6">
        <v>5.2600000000000001E-2</v>
      </c>
      <c r="M14311" t="s">
        <v>67</v>
      </c>
      <c r="N14311">
        <v>74</v>
      </c>
      <c r="O14311">
        <v>0</v>
      </c>
      <c r="P14311" t="s">
        <v>4665</v>
      </c>
      <c r="Q14311">
        <v>0</v>
      </c>
      <c r="R14311">
        <v>0</v>
      </c>
    </row>
    <row r="14312" spans="1:18" hidden="1" x14ac:dyDescent="0.25">
      <c r="A14312" t="s">
        <v>4615</v>
      </c>
      <c r="B14312" t="s">
        <v>270</v>
      </c>
      <c r="C14312" t="s">
        <v>271</v>
      </c>
      <c r="D14312" t="s">
        <v>4616</v>
      </c>
      <c r="E14312">
        <v>20</v>
      </c>
      <c r="F14312">
        <v>20431798</v>
      </c>
      <c r="G14312" t="s">
        <v>133</v>
      </c>
      <c r="H14312">
        <v>2022</v>
      </c>
      <c r="I14312">
        <v>9</v>
      </c>
      <c r="J14312">
        <v>20229</v>
      </c>
      <c r="K14312">
        <v>1</v>
      </c>
      <c r="L14312" s="6">
        <v>0.05</v>
      </c>
      <c r="M14312" t="s">
        <v>67</v>
      </c>
      <c r="N14312">
        <v>78</v>
      </c>
      <c r="O14312">
        <v>0</v>
      </c>
      <c r="P14312" t="s">
        <v>4665</v>
      </c>
      <c r="Q14312">
        <v>0</v>
      </c>
      <c r="R14312">
        <v>0</v>
      </c>
    </row>
    <row r="14313" spans="1:18" hidden="1" x14ac:dyDescent="0.25">
      <c r="A14313" t="s">
        <v>4468</v>
      </c>
      <c r="B14313" t="s">
        <v>270</v>
      </c>
      <c r="C14313" t="s">
        <v>384</v>
      </c>
      <c r="D14313" t="s">
        <v>1365</v>
      </c>
      <c r="E14313">
        <v>7</v>
      </c>
      <c r="F14313">
        <v>6717037</v>
      </c>
      <c r="G14313" t="s">
        <v>133</v>
      </c>
      <c r="H14313">
        <v>2022</v>
      </c>
      <c r="I14313">
        <v>9</v>
      </c>
      <c r="J14313">
        <v>20229</v>
      </c>
      <c r="K14313">
        <v>1</v>
      </c>
      <c r="L14313" s="6">
        <v>0.1429</v>
      </c>
      <c r="M14313" t="s">
        <v>67</v>
      </c>
      <c r="N14313">
        <v>26</v>
      </c>
      <c r="O14313">
        <v>0</v>
      </c>
      <c r="P14313" t="s">
        <v>4665</v>
      </c>
      <c r="Q14313">
        <v>0</v>
      </c>
      <c r="R14313">
        <v>0</v>
      </c>
    </row>
    <row r="14314" spans="1:18" hidden="1" x14ac:dyDescent="0.25">
      <c r="A14314" t="s">
        <v>4492</v>
      </c>
      <c r="B14314" t="s">
        <v>270</v>
      </c>
      <c r="C14314" t="s">
        <v>135</v>
      </c>
      <c r="D14314" t="s">
        <v>1754</v>
      </c>
      <c r="E14314">
        <v>6</v>
      </c>
      <c r="F14314">
        <v>3429458</v>
      </c>
      <c r="G14314" t="s">
        <v>133</v>
      </c>
      <c r="H14314">
        <v>2022</v>
      </c>
      <c r="I14314">
        <v>9</v>
      </c>
      <c r="J14314">
        <v>20229</v>
      </c>
      <c r="K14314">
        <v>1</v>
      </c>
      <c r="L14314" s="6">
        <v>0.16669999999999999</v>
      </c>
      <c r="M14314" t="s">
        <v>67</v>
      </c>
      <c r="N14314">
        <v>22</v>
      </c>
      <c r="O14314">
        <v>0</v>
      </c>
      <c r="P14314" t="s">
        <v>4665</v>
      </c>
      <c r="Q14314">
        <v>0</v>
      </c>
      <c r="R14314">
        <v>0</v>
      </c>
    </row>
    <row r="14315" spans="1:18" hidden="1" x14ac:dyDescent="0.25">
      <c r="A14315" t="s">
        <v>4490</v>
      </c>
      <c r="B14315" t="s">
        <v>270</v>
      </c>
      <c r="C14315" t="s">
        <v>274</v>
      </c>
      <c r="D14315" t="s">
        <v>4491</v>
      </c>
      <c r="E14315">
        <v>12</v>
      </c>
      <c r="F14315">
        <v>6979216</v>
      </c>
      <c r="G14315" t="s">
        <v>133</v>
      </c>
      <c r="H14315">
        <v>2022</v>
      </c>
      <c r="I14315">
        <v>9</v>
      </c>
      <c r="J14315">
        <v>20229</v>
      </c>
      <c r="K14315">
        <v>1</v>
      </c>
      <c r="L14315" s="6">
        <v>8.3299999999999999E-2</v>
      </c>
      <c r="M14315" t="s">
        <v>67</v>
      </c>
      <c r="N14315">
        <v>46</v>
      </c>
      <c r="O14315">
        <v>0</v>
      </c>
      <c r="P14315" t="s">
        <v>4665</v>
      </c>
      <c r="Q14315">
        <v>0</v>
      </c>
      <c r="R14315">
        <v>0</v>
      </c>
    </row>
    <row r="14316" spans="1:18" hidden="1" x14ac:dyDescent="0.25">
      <c r="A14316" t="s">
        <v>4688</v>
      </c>
      <c r="B14316" t="s">
        <v>270</v>
      </c>
      <c r="C14316" t="s">
        <v>734</v>
      </c>
      <c r="D14316" t="s">
        <v>835</v>
      </c>
      <c r="E14316">
        <v>245</v>
      </c>
      <c r="F14316">
        <v>57583574</v>
      </c>
      <c r="G14316" t="s">
        <v>133</v>
      </c>
      <c r="H14316">
        <v>2022</v>
      </c>
      <c r="I14316">
        <v>9</v>
      </c>
      <c r="J14316">
        <v>20229</v>
      </c>
      <c r="K14316">
        <v>1</v>
      </c>
      <c r="L14316" s="6">
        <v>4.1000000000000003E-3</v>
      </c>
      <c r="M14316" t="s">
        <v>67</v>
      </c>
      <c r="N14316">
        <v>978</v>
      </c>
      <c r="O14316">
        <v>0</v>
      </c>
      <c r="P14316" t="s">
        <v>4665</v>
      </c>
      <c r="Q14316">
        <v>0</v>
      </c>
      <c r="R14316">
        <v>0</v>
      </c>
    </row>
    <row r="14317" spans="1:18" hidden="1" x14ac:dyDescent="0.25">
      <c r="A14317" t="s">
        <v>4698</v>
      </c>
      <c r="B14317" t="s">
        <v>270</v>
      </c>
      <c r="C14317" t="s">
        <v>280</v>
      </c>
      <c r="D14317" t="s">
        <v>4699</v>
      </c>
      <c r="E14317">
        <v>8</v>
      </c>
      <c r="F14317">
        <v>9600000</v>
      </c>
      <c r="G14317" t="s">
        <v>133</v>
      </c>
      <c r="H14317">
        <v>2022</v>
      </c>
      <c r="I14317">
        <v>9</v>
      </c>
      <c r="J14317">
        <v>20229</v>
      </c>
      <c r="K14317">
        <v>1</v>
      </c>
      <c r="L14317" s="6">
        <v>0.125</v>
      </c>
      <c r="M14317" t="s">
        <v>67</v>
      </c>
      <c r="N14317">
        <v>30</v>
      </c>
      <c r="O14317">
        <v>0</v>
      </c>
      <c r="P14317" t="s">
        <v>4665</v>
      </c>
      <c r="Q14317">
        <v>0</v>
      </c>
      <c r="R14317">
        <v>0</v>
      </c>
    </row>
    <row r="14318" spans="1:18" hidden="1" x14ac:dyDescent="0.25">
      <c r="A14318" t="s">
        <v>4225</v>
      </c>
      <c r="B14318" t="s">
        <v>270</v>
      </c>
      <c r="C14318" t="s">
        <v>369</v>
      </c>
      <c r="D14318" t="s">
        <v>4226</v>
      </c>
      <c r="E14318">
        <v>10</v>
      </c>
      <c r="F14318">
        <v>6867102</v>
      </c>
      <c r="G14318" t="s">
        <v>133</v>
      </c>
      <c r="H14318">
        <v>2022</v>
      </c>
      <c r="I14318">
        <v>9</v>
      </c>
      <c r="J14318">
        <v>20229</v>
      </c>
      <c r="K14318">
        <v>1</v>
      </c>
      <c r="L14318" s="6">
        <v>0.1</v>
      </c>
      <c r="M14318" t="s">
        <v>67</v>
      </c>
      <c r="N14318">
        <v>38</v>
      </c>
      <c r="O14318">
        <v>0</v>
      </c>
      <c r="P14318" t="s">
        <v>4665</v>
      </c>
      <c r="Q14318">
        <v>0</v>
      </c>
      <c r="R14318">
        <v>0</v>
      </c>
    </row>
    <row r="14319" spans="1:18" hidden="1" x14ac:dyDescent="0.25">
      <c r="A14319" t="s">
        <v>4247</v>
      </c>
      <c r="B14319" t="s">
        <v>270</v>
      </c>
      <c r="C14319" t="s">
        <v>308</v>
      </c>
      <c r="D14319" t="s">
        <v>4248</v>
      </c>
      <c r="E14319">
        <v>6</v>
      </c>
      <c r="F14319">
        <v>6683318</v>
      </c>
      <c r="G14319" t="s">
        <v>133</v>
      </c>
      <c r="H14319">
        <v>2022</v>
      </c>
      <c r="I14319">
        <v>9</v>
      </c>
      <c r="J14319">
        <v>20229</v>
      </c>
      <c r="K14319">
        <v>1</v>
      </c>
      <c r="L14319" s="6">
        <v>0.16669999999999999</v>
      </c>
      <c r="M14319" t="s">
        <v>67</v>
      </c>
      <c r="N14319">
        <v>22</v>
      </c>
      <c r="O14319">
        <v>0</v>
      </c>
      <c r="P14319" t="s">
        <v>4665</v>
      </c>
      <c r="Q14319">
        <v>0</v>
      </c>
      <c r="R14319">
        <v>0</v>
      </c>
    </row>
    <row r="14320" spans="1:18" hidden="1" x14ac:dyDescent="0.25">
      <c r="A14320" t="s">
        <v>4412</v>
      </c>
      <c r="B14320" t="s">
        <v>270</v>
      </c>
      <c r="C14320" t="s">
        <v>308</v>
      </c>
      <c r="D14320" t="s">
        <v>4413</v>
      </c>
      <c r="E14320">
        <v>6</v>
      </c>
      <c r="F14320">
        <v>6677622</v>
      </c>
      <c r="G14320" t="s">
        <v>133</v>
      </c>
      <c r="H14320">
        <v>2022</v>
      </c>
      <c r="I14320">
        <v>9</v>
      </c>
      <c r="J14320">
        <v>20229</v>
      </c>
      <c r="K14320">
        <v>1</v>
      </c>
      <c r="L14320" s="6">
        <v>0.16669999999999999</v>
      </c>
      <c r="M14320" t="s">
        <v>67</v>
      </c>
      <c r="N14320">
        <v>22</v>
      </c>
      <c r="O14320">
        <v>0</v>
      </c>
      <c r="P14320" t="s">
        <v>4665</v>
      </c>
      <c r="Q14320">
        <v>0</v>
      </c>
      <c r="R14320">
        <v>0</v>
      </c>
    </row>
    <row r="14321" spans="1:18" hidden="1" x14ac:dyDescent="0.25">
      <c r="A14321" t="s">
        <v>4532</v>
      </c>
      <c r="B14321" t="s">
        <v>270</v>
      </c>
      <c r="C14321" t="s">
        <v>680</v>
      </c>
      <c r="D14321" t="s">
        <v>1086</v>
      </c>
      <c r="E14321">
        <v>5</v>
      </c>
      <c r="F14321">
        <v>8755049</v>
      </c>
      <c r="G14321" t="s">
        <v>133</v>
      </c>
      <c r="H14321">
        <v>2022</v>
      </c>
      <c r="I14321">
        <v>9</v>
      </c>
      <c r="J14321">
        <v>20229</v>
      </c>
      <c r="K14321">
        <v>1</v>
      </c>
      <c r="L14321" s="6">
        <v>0.2</v>
      </c>
      <c r="M14321" t="s">
        <v>67</v>
      </c>
      <c r="N14321">
        <v>18</v>
      </c>
      <c r="O14321">
        <v>0</v>
      </c>
      <c r="P14321" t="s">
        <v>4665</v>
      </c>
      <c r="Q14321">
        <v>0</v>
      </c>
      <c r="R14321">
        <v>0</v>
      </c>
    </row>
    <row r="14322" spans="1:18" hidden="1" x14ac:dyDescent="0.25">
      <c r="A14322" t="s">
        <v>4626</v>
      </c>
      <c r="B14322" t="s">
        <v>270</v>
      </c>
      <c r="C14322" t="s">
        <v>274</v>
      </c>
      <c r="D14322" t="s">
        <v>4627</v>
      </c>
      <c r="E14322">
        <v>33</v>
      </c>
      <c r="F14322">
        <v>23974474</v>
      </c>
      <c r="G14322" t="s">
        <v>133</v>
      </c>
      <c r="H14322">
        <v>2022</v>
      </c>
      <c r="I14322">
        <v>9</v>
      </c>
      <c r="J14322">
        <v>20229</v>
      </c>
      <c r="K14322">
        <v>1</v>
      </c>
      <c r="L14322" s="6">
        <v>3.0300000000000001E-2</v>
      </c>
      <c r="M14322" t="s">
        <v>67</v>
      </c>
      <c r="N14322">
        <v>130</v>
      </c>
      <c r="O14322">
        <v>0</v>
      </c>
      <c r="P14322" t="s">
        <v>4665</v>
      </c>
      <c r="Q14322">
        <v>0</v>
      </c>
      <c r="R14322">
        <v>0</v>
      </c>
    </row>
    <row r="14323" spans="1:18" hidden="1" x14ac:dyDescent="0.25">
      <c r="A14323" t="s">
        <v>4391</v>
      </c>
      <c r="B14323" t="s">
        <v>270</v>
      </c>
      <c r="C14323" t="s">
        <v>286</v>
      </c>
      <c r="D14323" t="s">
        <v>2192</v>
      </c>
      <c r="E14323">
        <v>23</v>
      </c>
      <c r="F14323">
        <v>2692940</v>
      </c>
      <c r="G14323" t="s">
        <v>133</v>
      </c>
      <c r="H14323">
        <v>2022</v>
      </c>
      <c r="I14323">
        <v>9</v>
      </c>
      <c r="J14323">
        <v>20229</v>
      </c>
      <c r="K14323">
        <v>1</v>
      </c>
      <c r="L14323" s="6">
        <v>4.3499999999999997E-2</v>
      </c>
      <c r="M14323" t="s">
        <v>67</v>
      </c>
      <c r="N14323">
        <v>90</v>
      </c>
      <c r="O14323">
        <v>0</v>
      </c>
      <c r="P14323" t="s">
        <v>4665</v>
      </c>
      <c r="Q14323">
        <v>0</v>
      </c>
      <c r="R14323">
        <v>0</v>
      </c>
    </row>
    <row r="14324" spans="1:18" hidden="1" x14ac:dyDescent="0.25">
      <c r="A14324" t="s">
        <v>4689</v>
      </c>
      <c r="B14324" t="s">
        <v>270</v>
      </c>
      <c r="C14324" t="s">
        <v>484</v>
      </c>
      <c r="D14324" t="s">
        <v>4690</v>
      </c>
      <c r="E14324">
        <v>51</v>
      </c>
      <c r="F14324">
        <v>11427016</v>
      </c>
      <c r="G14324" t="s">
        <v>133</v>
      </c>
      <c r="H14324">
        <v>2022</v>
      </c>
      <c r="I14324">
        <v>9</v>
      </c>
      <c r="J14324">
        <v>20229</v>
      </c>
      <c r="K14324">
        <v>1</v>
      </c>
      <c r="L14324" s="6">
        <v>1.9599999999999999E-2</v>
      </c>
      <c r="M14324" t="s">
        <v>67</v>
      </c>
      <c r="N14324">
        <v>202</v>
      </c>
      <c r="O14324">
        <v>0</v>
      </c>
      <c r="P14324" t="s">
        <v>4665</v>
      </c>
      <c r="Q14324">
        <v>0</v>
      </c>
      <c r="R14324">
        <v>0</v>
      </c>
    </row>
    <row r="14325" spans="1:18" hidden="1" x14ac:dyDescent="0.25">
      <c r="A14325" t="s">
        <v>3722</v>
      </c>
      <c r="B14325" t="s">
        <v>270</v>
      </c>
      <c r="C14325" t="s">
        <v>477</v>
      </c>
      <c r="D14325" t="s">
        <v>3723</v>
      </c>
      <c r="E14325">
        <v>10</v>
      </c>
      <c r="F14325">
        <v>22385956</v>
      </c>
      <c r="G14325" t="s">
        <v>133</v>
      </c>
      <c r="H14325">
        <v>2022</v>
      </c>
      <c r="I14325">
        <v>9</v>
      </c>
      <c r="J14325">
        <v>20229</v>
      </c>
      <c r="K14325">
        <v>1</v>
      </c>
      <c r="L14325" s="6">
        <v>0.1</v>
      </c>
      <c r="M14325" t="s">
        <v>67</v>
      </c>
      <c r="N14325">
        <v>38</v>
      </c>
      <c r="O14325">
        <v>0</v>
      </c>
      <c r="P14325" t="s">
        <v>4665</v>
      </c>
      <c r="Q14325">
        <v>0</v>
      </c>
      <c r="R14325">
        <v>0</v>
      </c>
    </row>
    <row r="14326" spans="1:18" hidden="1" x14ac:dyDescent="0.25">
      <c r="A14326" t="s">
        <v>4617</v>
      </c>
      <c r="B14326" t="s">
        <v>270</v>
      </c>
      <c r="C14326" t="s">
        <v>295</v>
      </c>
      <c r="D14326" t="s">
        <v>4618</v>
      </c>
      <c r="E14326">
        <v>14</v>
      </c>
      <c r="F14326">
        <v>2384154</v>
      </c>
      <c r="G14326" t="s">
        <v>133</v>
      </c>
      <c r="H14326">
        <v>2022</v>
      </c>
      <c r="I14326">
        <v>9</v>
      </c>
      <c r="J14326">
        <v>20229</v>
      </c>
      <c r="K14326">
        <v>1</v>
      </c>
      <c r="L14326" s="6">
        <v>7.1400000000000005E-2</v>
      </c>
      <c r="M14326" t="s">
        <v>67</v>
      </c>
      <c r="N14326">
        <v>54</v>
      </c>
      <c r="O14326">
        <v>0</v>
      </c>
      <c r="P14326" t="s">
        <v>4665</v>
      </c>
      <c r="Q14326">
        <v>0</v>
      </c>
      <c r="R14326">
        <v>0</v>
      </c>
    </row>
    <row r="14327" spans="1:18" hidden="1" x14ac:dyDescent="0.25">
      <c r="A14327" t="s">
        <v>4536</v>
      </c>
      <c r="B14327" t="s">
        <v>270</v>
      </c>
      <c r="C14327" t="s">
        <v>416</v>
      </c>
      <c r="D14327" t="s">
        <v>4537</v>
      </c>
      <c r="E14327">
        <v>21</v>
      </c>
      <c r="F14327">
        <v>6180991</v>
      </c>
      <c r="G14327" t="s">
        <v>133</v>
      </c>
      <c r="H14327">
        <v>2022</v>
      </c>
      <c r="I14327">
        <v>9</v>
      </c>
      <c r="J14327">
        <v>20229</v>
      </c>
      <c r="K14327">
        <v>1</v>
      </c>
      <c r="L14327" s="6">
        <v>4.7600000000000003E-2</v>
      </c>
      <c r="M14327" t="s">
        <v>67</v>
      </c>
      <c r="N14327">
        <v>82</v>
      </c>
      <c r="O14327">
        <v>0</v>
      </c>
      <c r="P14327" t="s">
        <v>4665</v>
      </c>
      <c r="Q14327">
        <v>0</v>
      </c>
      <c r="R14327">
        <v>0</v>
      </c>
    </row>
    <row r="14328" spans="1:18" hidden="1" x14ac:dyDescent="0.25">
      <c r="A14328" t="s">
        <v>4587</v>
      </c>
      <c r="B14328" t="s">
        <v>270</v>
      </c>
      <c r="C14328" t="s">
        <v>706</v>
      </c>
      <c r="D14328" t="s">
        <v>4588</v>
      </c>
      <c r="E14328">
        <v>10</v>
      </c>
      <c r="F14328">
        <v>296822</v>
      </c>
      <c r="G14328" t="s">
        <v>133</v>
      </c>
      <c r="H14328">
        <v>2022</v>
      </c>
      <c r="I14328">
        <v>9</v>
      </c>
      <c r="J14328">
        <v>20229</v>
      </c>
      <c r="K14328">
        <v>1</v>
      </c>
      <c r="L14328" s="6">
        <v>0.1</v>
      </c>
      <c r="M14328" t="s">
        <v>67</v>
      </c>
      <c r="N14328">
        <v>38</v>
      </c>
      <c r="O14328">
        <v>0</v>
      </c>
      <c r="P14328" t="s">
        <v>4665</v>
      </c>
      <c r="Q14328">
        <v>0</v>
      </c>
      <c r="R14328">
        <v>0</v>
      </c>
    </row>
    <row r="14329" spans="1:18" hidden="1" x14ac:dyDescent="0.25">
      <c r="A14329" t="s">
        <v>4225</v>
      </c>
      <c r="B14329" t="s">
        <v>270</v>
      </c>
      <c r="C14329" t="s">
        <v>369</v>
      </c>
      <c r="D14329" t="s">
        <v>4226</v>
      </c>
      <c r="E14329">
        <v>4</v>
      </c>
      <c r="F14329">
        <v>3128240</v>
      </c>
      <c r="G14329" t="s">
        <v>886</v>
      </c>
      <c r="H14329">
        <v>2022</v>
      </c>
      <c r="I14329">
        <v>1</v>
      </c>
      <c r="J14329">
        <v>20221</v>
      </c>
      <c r="K14329">
        <v>1</v>
      </c>
      <c r="L14329" s="6">
        <v>0.25</v>
      </c>
      <c r="M14329" t="s">
        <v>67</v>
      </c>
      <c r="N14329">
        <v>14</v>
      </c>
      <c r="O14329">
        <v>0</v>
      </c>
      <c r="P14329" t="s">
        <v>4665</v>
      </c>
      <c r="Q14329">
        <v>0</v>
      </c>
      <c r="R14329">
        <v>0</v>
      </c>
    </row>
    <row r="14330" spans="1:18" hidden="1" x14ac:dyDescent="0.25">
      <c r="A14330" t="s">
        <v>4587</v>
      </c>
      <c r="B14330" t="s">
        <v>270</v>
      </c>
      <c r="C14330" t="s">
        <v>706</v>
      </c>
      <c r="D14330" t="s">
        <v>4588</v>
      </c>
      <c r="E14330">
        <v>4</v>
      </c>
      <c r="F14330">
        <v>178942</v>
      </c>
      <c r="G14330" t="s">
        <v>886</v>
      </c>
      <c r="H14330">
        <v>2022</v>
      </c>
      <c r="I14330">
        <v>1</v>
      </c>
      <c r="J14330">
        <v>20221</v>
      </c>
      <c r="K14330">
        <v>1</v>
      </c>
      <c r="L14330" s="6">
        <v>0.25</v>
      </c>
      <c r="M14330" t="s">
        <v>67</v>
      </c>
      <c r="N14330">
        <v>14</v>
      </c>
      <c r="O14330">
        <v>0</v>
      </c>
      <c r="P14330" t="s">
        <v>4665</v>
      </c>
      <c r="Q14330">
        <v>0</v>
      </c>
      <c r="R14330">
        <v>0</v>
      </c>
    </row>
    <row r="14331" spans="1:18" hidden="1" x14ac:dyDescent="0.25">
      <c r="A14331" t="s">
        <v>4254</v>
      </c>
      <c r="B14331" t="s">
        <v>270</v>
      </c>
      <c r="C14331" t="s">
        <v>706</v>
      </c>
      <c r="D14331" t="s">
        <v>4255</v>
      </c>
      <c r="E14331">
        <v>4</v>
      </c>
      <c r="F14331">
        <v>395305</v>
      </c>
      <c r="G14331" t="s">
        <v>886</v>
      </c>
      <c r="H14331">
        <v>2022</v>
      </c>
      <c r="I14331">
        <v>1</v>
      </c>
      <c r="J14331">
        <v>20221</v>
      </c>
      <c r="K14331">
        <v>1</v>
      </c>
      <c r="L14331" s="6">
        <v>0.25</v>
      </c>
      <c r="M14331" t="s">
        <v>67</v>
      </c>
      <c r="N14331">
        <v>14</v>
      </c>
      <c r="O14331">
        <v>0</v>
      </c>
      <c r="P14331" t="s">
        <v>4665</v>
      </c>
      <c r="Q14331">
        <v>0</v>
      </c>
      <c r="R14331">
        <v>0</v>
      </c>
    </row>
    <row r="14332" spans="1:18" hidden="1" x14ac:dyDescent="0.25">
      <c r="A14332" t="s">
        <v>4326</v>
      </c>
      <c r="B14332" t="s">
        <v>270</v>
      </c>
      <c r="C14332" t="s">
        <v>286</v>
      </c>
      <c r="D14332" t="s">
        <v>899</v>
      </c>
      <c r="E14332">
        <v>4</v>
      </c>
      <c r="F14332">
        <v>383798</v>
      </c>
      <c r="G14332" t="s">
        <v>886</v>
      </c>
      <c r="H14332">
        <v>2022</v>
      </c>
      <c r="I14332">
        <v>1</v>
      </c>
      <c r="J14332">
        <v>20221</v>
      </c>
      <c r="K14332">
        <v>1</v>
      </c>
      <c r="L14332" s="6">
        <v>0.25</v>
      </c>
      <c r="M14332" t="s">
        <v>67</v>
      </c>
      <c r="N14332">
        <v>14</v>
      </c>
      <c r="O14332">
        <v>0</v>
      </c>
      <c r="P14332" t="s">
        <v>4665</v>
      </c>
      <c r="Q14332">
        <v>0</v>
      </c>
      <c r="R14332">
        <v>0</v>
      </c>
    </row>
    <row r="14333" spans="1:18" hidden="1" x14ac:dyDescent="0.25">
      <c r="A14333" t="s">
        <v>3886</v>
      </c>
      <c r="B14333" t="s">
        <v>270</v>
      </c>
      <c r="C14333" t="s">
        <v>693</v>
      </c>
      <c r="D14333" t="s">
        <v>694</v>
      </c>
      <c r="E14333">
        <v>4</v>
      </c>
      <c r="F14333">
        <v>2050984</v>
      </c>
      <c r="G14333" t="s">
        <v>886</v>
      </c>
      <c r="H14333">
        <v>2022</v>
      </c>
      <c r="I14333">
        <v>1</v>
      </c>
      <c r="J14333">
        <v>20221</v>
      </c>
      <c r="K14333">
        <v>1</v>
      </c>
      <c r="L14333" s="6">
        <v>0.25</v>
      </c>
      <c r="M14333" t="s">
        <v>67</v>
      </c>
      <c r="N14333">
        <v>14</v>
      </c>
      <c r="O14333">
        <v>0</v>
      </c>
      <c r="P14333" t="s">
        <v>4665</v>
      </c>
      <c r="Q14333">
        <v>0</v>
      </c>
      <c r="R14333">
        <v>0</v>
      </c>
    </row>
    <row r="14334" spans="1:18" hidden="1" x14ac:dyDescent="0.25">
      <c r="A14334" t="s">
        <v>3764</v>
      </c>
      <c r="B14334" t="s">
        <v>270</v>
      </c>
      <c r="C14334" t="s">
        <v>277</v>
      </c>
      <c r="D14334" t="s">
        <v>3765</v>
      </c>
      <c r="E14334">
        <v>4</v>
      </c>
      <c r="F14334">
        <v>924426</v>
      </c>
      <c r="G14334" t="s">
        <v>886</v>
      </c>
      <c r="H14334">
        <v>2022</v>
      </c>
      <c r="I14334">
        <v>1</v>
      </c>
      <c r="J14334">
        <v>20221</v>
      </c>
      <c r="K14334">
        <v>1</v>
      </c>
      <c r="L14334" s="6">
        <v>0.25</v>
      </c>
      <c r="M14334" t="s">
        <v>67</v>
      </c>
      <c r="N14334">
        <v>14</v>
      </c>
      <c r="O14334">
        <v>0</v>
      </c>
      <c r="P14334" t="s">
        <v>4665</v>
      </c>
      <c r="Q14334">
        <v>0</v>
      </c>
      <c r="R14334">
        <v>0</v>
      </c>
    </row>
    <row r="14335" spans="1:18" hidden="1" x14ac:dyDescent="0.25">
      <c r="A14335" t="s">
        <v>4268</v>
      </c>
      <c r="B14335" t="s">
        <v>270</v>
      </c>
      <c r="C14335" t="s">
        <v>286</v>
      </c>
      <c r="D14335" t="s">
        <v>2734</v>
      </c>
      <c r="E14335">
        <v>4</v>
      </c>
      <c r="F14335">
        <v>1947741</v>
      </c>
      <c r="G14335" t="s">
        <v>886</v>
      </c>
      <c r="H14335">
        <v>2022</v>
      </c>
      <c r="I14335">
        <v>1</v>
      </c>
      <c r="J14335">
        <v>20221</v>
      </c>
      <c r="K14335">
        <v>1</v>
      </c>
      <c r="L14335" s="6">
        <v>0.25</v>
      </c>
      <c r="M14335" t="s">
        <v>67</v>
      </c>
      <c r="N14335">
        <v>14</v>
      </c>
      <c r="O14335">
        <v>0</v>
      </c>
      <c r="P14335" t="s">
        <v>4665</v>
      </c>
      <c r="Q14335">
        <v>0</v>
      </c>
      <c r="R14335">
        <v>0</v>
      </c>
    </row>
    <row r="14336" spans="1:18" hidden="1" x14ac:dyDescent="0.25">
      <c r="A14336" t="s">
        <v>350</v>
      </c>
      <c r="B14336" t="s">
        <v>270</v>
      </c>
      <c r="C14336" t="s">
        <v>277</v>
      </c>
      <c r="D14336" t="s">
        <v>351</v>
      </c>
      <c r="E14336">
        <v>4</v>
      </c>
      <c r="F14336">
        <v>415762</v>
      </c>
      <c r="G14336" t="s">
        <v>886</v>
      </c>
      <c r="H14336">
        <v>2022</v>
      </c>
      <c r="I14336">
        <v>1</v>
      </c>
      <c r="J14336">
        <v>20221</v>
      </c>
      <c r="K14336">
        <v>1</v>
      </c>
      <c r="L14336" s="6">
        <v>0.25</v>
      </c>
      <c r="M14336" t="s">
        <v>67</v>
      </c>
      <c r="N14336">
        <v>14</v>
      </c>
      <c r="O14336">
        <v>0</v>
      </c>
      <c r="P14336" t="s">
        <v>4665</v>
      </c>
      <c r="Q14336">
        <v>0</v>
      </c>
      <c r="R14336">
        <v>0</v>
      </c>
    </row>
    <row r="14337" spans="1:18" hidden="1" x14ac:dyDescent="0.25">
      <c r="A14337" t="s">
        <v>4224</v>
      </c>
      <c r="B14337" t="s">
        <v>270</v>
      </c>
      <c r="C14337" t="s">
        <v>1293</v>
      </c>
      <c r="D14337" t="s">
        <v>2772</v>
      </c>
      <c r="E14337">
        <v>4</v>
      </c>
      <c r="F14337">
        <v>22858406</v>
      </c>
      <c r="G14337" t="s">
        <v>886</v>
      </c>
      <c r="H14337">
        <v>2022</v>
      </c>
      <c r="I14337">
        <v>1</v>
      </c>
      <c r="J14337">
        <v>20221</v>
      </c>
      <c r="K14337">
        <v>1</v>
      </c>
      <c r="L14337" s="6">
        <v>0.25</v>
      </c>
      <c r="M14337" t="s">
        <v>67</v>
      </c>
      <c r="N14337">
        <v>14</v>
      </c>
      <c r="O14337">
        <v>0</v>
      </c>
      <c r="P14337" t="s">
        <v>4665</v>
      </c>
      <c r="Q14337">
        <v>0</v>
      </c>
      <c r="R14337">
        <v>0</v>
      </c>
    </row>
    <row r="14338" spans="1:18" hidden="1" x14ac:dyDescent="0.25">
      <c r="A14338" t="s">
        <v>348</v>
      </c>
      <c r="B14338" t="s">
        <v>270</v>
      </c>
      <c r="C14338" t="s">
        <v>334</v>
      </c>
      <c r="D14338" t="s">
        <v>349</v>
      </c>
      <c r="E14338">
        <v>4</v>
      </c>
      <c r="F14338">
        <v>6799336</v>
      </c>
      <c r="G14338" t="s">
        <v>182</v>
      </c>
      <c r="H14338">
        <v>2022</v>
      </c>
      <c r="I14338">
        <v>2</v>
      </c>
      <c r="J14338">
        <v>20222</v>
      </c>
      <c r="K14338">
        <v>1</v>
      </c>
      <c r="L14338" s="6">
        <v>0.25</v>
      </c>
      <c r="M14338" t="s">
        <v>67</v>
      </c>
      <c r="N14338">
        <v>14</v>
      </c>
      <c r="O14338">
        <v>0</v>
      </c>
      <c r="P14338" t="s">
        <v>4665</v>
      </c>
      <c r="Q14338">
        <v>0</v>
      </c>
      <c r="R14338">
        <v>0</v>
      </c>
    </row>
    <row r="14339" spans="1:18" hidden="1" x14ac:dyDescent="0.25">
      <c r="A14339" t="s">
        <v>4246</v>
      </c>
      <c r="B14339" t="s">
        <v>270</v>
      </c>
      <c r="C14339" t="s">
        <v>280</v>
      </c>
      <c r="D14339" t="s">
        <v>2804</v>
      </c>
      <c r="E14339">
        <v>4</v>
      </c>
      <c r="F14339">
        <v>11282099</v>
      </c>
      <c r="G14339" t="s">
        <v>182</v>
      </c>
      <c r="H14339">
        <v>2022</v>
      </c>
      <c r="I14339">
        <v>2</v>
      </c>
      <c r="J14339">
        <v>20222</v>
      </c>
      <c r="K14339">
        <v>1</v>
      </c>
      <c r="L14339" s="6">
        <v>0.25</v>
      </c>
      <c r="M14339" t="s">
        <v>67</v>
      </c>
      <c r="N14339">
        <v>14</v>
      </c>
      <c r="O14339">
        <v>0</v>
      </c>
      <c r="P14339" t="s">
        <v>4665</v>
      </c>
      <c r="Q14339">
        <v>0</v>
      </c>
      <c r="R14339">
        <v>0</v>
      </c>
    </row>
    <row r="14340" spans="1:18" hidden="1" x14ac:dyDescent="0.25">
      <c r="A14340" t="s">
        <v>3881</v>
      </c>
      <c r="B14340" t="s">
        <v>270</v>
      </c>
      <c r="C14340" t="s">
        <v>433</v>
      </c>
      <c r="D14340" t="s">
        <v>3882</v>
      </c>
      <c r="E14340">
        <v>4</v>
      </c>
      <c r="F14340">
        <v>1338654</v>
      </c>
      <c r="G14340" t="s">
        <v>182</v>
      </c>
      <c r="H14340">
        <v>2022</v>
      </c>
      <c r="I14340">
        <v>2</v>
      </c>
      <c r="J14340">
        <v>20222</v>
      </c>
      <c r="K14340">
        <v>1</v>
      </c>
      <c r="L14340" s="6">
        <v>0.25</v>
      </c>
      <c r="M14340" t="s">
        <v>67</v>
      </c>
      <c r="N14340">
        <v>14</v>
      </c>
      <c r="O14340">
        <v>0</v>
      </c>
      <c r="P14340" t="s">
        <v>4665</v>
      </c>
      <c r="Q14340">
        <v>0</v>
      </c>
      <c r="R14340">
        <v>0</v>
      </c>
    </row>
    <row r="14341" spans="1:18" hidden="1" x14ac:dyDescent="0.25">
      <c r="A14341" t="s">
        <v>4370</v>
      </c>
      <c r="B14341" t="s">
        <v>270</v>
      </c>
      <c r="C14341" t="s">
        <v>274</v>
      </c>
      <c r="D14341" t="s">
        <v>4371</v>
      </c>
      <c r="E14341">
        <v>4</v>
      </c>
      <c r="F14341">
        <v>3308436</v>
      </c>
      <c r="G14341" t="s">
        <v>182</v>
      </c>
      <c r="H14341">
        <v>2022</v>
      </c>
      <c r="I14341">
        <v>2</v>
      </c>
      <c r="J14341">
        <v>20222</v>
      </c>
      <c r="K14341">
        <v>1</v>
      </c>
      <c r="L14341" s="6">
        <v>0.25</v>
      </c>
      <c r="M14341" t="s">
        <v>67</v>
      </c>
      <c r="N14341">
        <v>14</v>
      </c>
      <c r="O14341">
        <v>0</v>
      </c>
      <c r="P14341" t="s">
        <v>4665</v>
      </c>
      <c r="Q14341">
        <v>0</v>
      </c>
      <c r="R14341">
        <v>0</v>
      </c>
    </row>
    <row r="14342" spans="1:18" hidden="1" x14ac:dyDescent="0.25">
      <c r="A14342" t="s">
        <v>3726</v>
      </c>
      <c r="B14342" t="s">
        <v>270</v>
      </c>
      <c r="C14342" t="s">
        <v>289</v>
      </c>
      <c r="D14342" t="s">
        <v>3727</v>
      </c>
      <c r="E14342">
        <v>4</v>
      </c>
      <c r="F14342">
        <v>888003</v>
      </c>
      <c r="G14342" t="s">
        <v>182</v>
      </c>
      <c r="H14342">
        <v>2022</v>
      </c>
      <c r="I14342">
        <v>2</v>
      </c>
      <c r="J14342">
        <v>20222</v>
      </c>
      <c r="K14342">
        <v>1</v>
      </c>
      <c r="L14342" s="6">
        <v>0.25</v>
      </c>
      <c r="M14342" t="s">
        <v>67</v>
      </c>
      <c r="N14342">
        <v>14</v>
      </c>
      <c r="O14342">
        <v>0</v>
      </c>
      <c r="P14342" t="s">
        <v>4665</v>
      </c>
      <c r="Q14342">
        <v>0</v>
      </c>
      <c r="R14342">
        <v>0</v>
      </c>
    </row>
    <row r="14343" spans="1:18" hidden="1" x14ac:dyDescent="0.25">
      <c r="A14343" t="s">
        <v>3708</v>
      </c>
      <c r="B14343" t="s">
        <v>270</v>
      </c>
      <c r="C14343" t="s">
        <v>888</v>
      </c>
      <c r="D14343" t="s">
        <v>3709</v>
      </c>
      <c r="E14343">
        <v>4</v>
      </c>
      <c r="F14343">
        <v>4205416</v>
      </c>
      <c r="G14343" t="s">
        <v>182</v>
      </c>
      <c r="H14343">
        <v>2022</v>
      </c>
      <c r="I14343">
        <v>2</v>
      </c>
      <c r="J14343">
        <v>20222</v>
      </c>
      <c r="K14343">
        <v>1</v>
      </c>
      <c r="L14343" s="6">
        <v>0.25</v>
      </c>
      <c r="M14343" t="s">
        <v>67</v>
      </c>
      <c r="N14343">
        <v>14</v>
      </c>
      <c r="O14343">
        <v>0</v>
      </c>
      <c r="P14343" t="s">
        <v>4665</v>
      </c>
      <c r="Q14343">
        <v>0</v>
      </c>
      <c r="R14343">
        <v>0</v>
      </c>
    </row>
    <row r="14344" spans="1:18" hidden="1" x14ac:dyDescent="0.25">
      <c r="A14344" t="s">
        <v>4686</v>
      </c>
      <c r="B14344" t="s">
        <v>270</v>
      </c>
      <c r="C14344" t="s">
        <v>286</v>
      </c>
      <c r="D14344" t="s">
        <v>4687</v>
      </c>
      <c r="E14344">
        <v>4</v>
      </c>
      <c r="F14344">
        <v>2334121</v>
      </c>
      <c r="G14344" t="s">
        <v>183</v>
      </c>
      <c r="H14344">
        <v>2022</v>
      </c>
      <c r="I14344">
        <v>3</v>
      </c>
      <c r="J14344">
        <v>20223</v>
      </c>
      <c r="K14344">
        <v>1</v>
      </c>
      <c r="L14344" s="6">
        <v>0.25</v>
      </c>
      <c r="M14344" t="s">
        <v>67</v>
      </c>
      <c r="N14344">
        <v>14</v>
      </c>
      <c r="O14344">
        <v>0</v>
      </c>
      <c r="P14344" t="s">
        <v>4665</v>
      </c>
      <c r="Q14344">
        <v>0</v>
      </c>
      <c r="R14344">
        <v>0</v>
      </c>
    </row>
    <row r="14345" spans="1:18" hidden="1" x14ac:dyDescent="0.25">
      <c r="A14345" t="s">
        <v>4097</v>
      </c>
      <c r="B14345" t="s">
        <v>270</v>
      </c>
      <c r="C14345" t="s">
        <v>64</v>
      </c>
      <c r="D14345" t="s">
        <v>4098</v>
      </c>
      <c r="E14345">
        <v>4</v>
      </c>
      <c r="F14345">
        <v>2103720</v>
      </c>
      <c r="G14345" t="s">
        <v>183</v>
      </c>
      <c r="H14345">
        <v>2022</v>
      </c>
      <c r="I14345">
        <v>3</v>
      </c>
      <c r="J14345">
        <v>20223</v>
      </c>
      <c r="K14345">
        <v>1</v>
      </c>
      <c r="L14345" s="6">
        <v>0.25</v>
      </c>
      <c r="M14345" t="s">
        <v>67</v>
      </c>
      <c r="N14345">
        <v>14</v>
      </c>
      <c r="O14345">
        <v>0</v>
      </c>
      <c r="P14345" t="s">
        <v>4665</v>
      </c>
      <c r="Q14345">
        <v>0</v>
      </c>
      <c r="R14345">
        <v>0</v>
      </c>
    </row>
    <row r="14346" spans="1:18" hidden="1" x14ac:dyDescent="0.25">
      <c r="A14346" t="s">
        <v>3831</v>
      </c>
      <c r="B14346" t="s">
        <v>270</v>
      </c>
      <c r="C14346" t="s">
        <v>1350</v>
      </c>
      <c r="D14346" t="s">
        <v>3832</v>
      </c>
      <c r="E14346">
        <v>4</v>
      </c>
      <c r="F14346">
        <v>338474</v>
      </c>
      <c r="G14346" t="s">
        <v>183</v>
      </c>
      <c r="H14346">
        <v>2022</v>
      </c>
      <c r="I14346">
        <v>3</v>
      </c>
      <c r="J14346">
        <v>20223</v>
      </c>
      <c r="K14346">
        <v>1</v>
      </c>
      <c r="L14346" s="6">
        <v>0.25</v>
      </c>
      <c r="M14346" t="s">
        <v>67</v>
      </c>
      <c r="N14346">
        <v>14</v>
      </c>
      <c r="O14346">
        <v>0</v>
      </c>
      <c r="P14346" t="s">
        <v>4665</v>
      </c>
      <c r="Q14346">
        <v>0</v>
      </c>
      <c r="R14346">
        <v>0</v>
      </c>
    </row>
    <row r="14347" spans="1:18" hidden="1" x14ac:dyDescent="0.25">
      <c r="A14347" t="s">
        <v>3117</v>
      </c>
      <c r="B14347" t="s">
        <v>270</v>
      </c>
      <c r="C14347" t="s">
        <v>356</v>
      </c>
      <c r="D14347" t="s">
        <v>2181</v>
      </c>
      <c r="E14347">
        <v>4</v>
      </c>
      <c r="F14347">
        <v>2026130</v>
      </c>
      <c r="G14347" t="s">
        <v>183</v>
      </c>
      <c r="H14347">
        <v>2022</v>
      </c>
      <c r="I14347">
        <v>3</v>
      </c>
      <c r="J14347">
        <v>20223</v>
      </c>
      <c r="K14347">
        <v>1</v>
      </c>
      <c r="L14347" s="6">
        <v>0.25</v>
      </c>
      <c r="M14347" t="s">
        <v>67</v>
      </c>
      <c r="N14347">
        <v>14</v>
      </c>
      <c r="O14347">
        <v>0</v>
      </c>
      <c r="P14347" t="s">
        <v>4665</v>
      </c>
      <c r="Q14347">
        <v>0</v>
      </c>
      <c r="R14347">
        <v>0</v>
      </c>
    </row>
    <row r="14348" spans="1:18" hidden="1" x14ac:dyDescent="0.25">
      <c r="A14348" t="s">
        <v>4266</v>
      </c>
      <c r="B14348" t="s">
        <v>270</v>
      </c>
      <c r="C14348" t="s">
        <v>271</v>
      </c>
      <c r="D14348" t="s">
        <v>4267</v>
      </c>
      <c r="E14348">
        <v>4</v>
      </c>
      <c r="F14348">
        <v>1696087</v>
      </c>
      <c r="G14348" t="s">
        <v>183</v>
      </c>
      <c r="H14348">
        <v>2022</v>
      </c>
      <c r="I14348">
        <v>3</v>
      </c>
      <c r="J14348">
        <v>20223</v>
      </c>
      <c r="K14348">
        <v>1</v>
      </c>
      <c r="L14348" s="6">
        <v>0.25</v>
      </c>
      <c r="M14348" t="s">
        <v>67</v>
      </c>
      <c r="N14348">
        <v>14</v>
      </c>
      <c r="O14348">
        <v>0</v>
      </c>
      <c r="P14348" t="s">
        <v>4665</v>
      </c>
      <c r="Q14348">
        <v>0</v>
      </c>
      <c r="R14348">
        <v>0</v>
      </c>
    </row>
    <row r="14349" spans="1:18" hidden="1" x14ac:dyDescent="0.25">
      <c r="A14349" t="s">
        <v>3591</v>
      </c>
      <c r="B14349" t="s">
        <v>270</v>
      </c>
      <c r="C14349" t="s">
        <v>135</v>
      </c>
      <c r="D14349" t="s">
        <v>1756</v>
      </c>
      <c r="E14349">
        <v>4</v>
      </c>
      <c r="F14349">
        <v>2284486</v>
      </c>
      <c r="G14349" t="s">
        <v>183</v>
      </c>
      <c r="H14349">
        <v>2022</v>
      </c>
      <c r="I14349">
        <v>3</v>
      </c>
      <c r="J14349">
        <v>20223</v>
      </c>
      <c r="K14349">
        <v>1</v>
      </c>
      <c r="L14349" s="6">
        <v>0.25</v>
      </c>
      <c r="M14349" t="s">
        <v>67</v>
      </c>
      <c r="N14349">
        <v>14</v>
      </c>
      <c r="O14349">
        <v>0</v>
      </c>
      <c r="P14349" t="s">
        <v>4665</v>
      </c>
      <c r="Q14349">
        <v>0</v>
      </c>
      <c r="R14349">
        <v>0</v>
      </c>
    </row>
    <row r="14350" spans="1:18" hidden="1" x14ac:dyDescent="0.25">
      <c r="A14350" t="s">
        <v>4125</v>
      </c>
      <c r="B14350" t="s">
        <v>270</v>
      </c>
      <c r="C14350" t="s">
        <v>322</v>
      </c>
      <c r="D14350" t="s">
        <v>4126</v>
      </c>
      <c r="E14350">
        <v>4</v>
      </c>
      <c r="F14350">
        <v>3013015</v>
      </c>
      <c r="G14350" t="s">
        <v>183</v>
      </c>
      <c r="H14350">
        <v>2022</v>
      </c>
      <c r="I14350">
        <v>3</v>
      </c>
      <c r="J14350">
        <v>20223</v>
      </c>
      <c r="K14350">
        <v>1</v>
      </c>
      <c r="L14350" s="6">
        <v>0.25</v>
      </c>
      <c r="M14350" t="s">
        <v>67</v>
      </c>
      <c r="N14350">
        <v>14</v>
      </c>
      <c r="O14350">
        <v>0</v>
      </c>
      <c r="P14350" t="s">
        <v>4665</v>
      </c>
      <c r="Q14350">
        <v>0</v>
      </c>
      <c r="R14350">
        <v>0</v>
      </c>
    </row>
    <row r="14351" spans="1:18" hidden="1" x14ac:dyDescent="0.25">
      <c r="A14351" t="s">
        <v>4052</v>
      </c>
      <c r="B14351" t="s">
        <v>270</v>
      </c>
      <c r="C14351" t="s">
        <v>662</v>
      </c>
      <c r="D14351" t="s">
        <v>4053</v>
      </c>
      <c r="E14351">
        <v>4</v>
      </c>
      <c r="F14351">
        <v>1103982</v>
      </c>
      <c r="G14351" t="s">
        <v>183</v>
      </c>
      <c r="H14351">
        <v>2022</v>
      </c>
      <c r="I14351">
        <v>3</v>
      </c>
      <c r="J14351">
        <v>20223</v>
      </c>
      <c r="K14351">
        <v>1</v>
      </c>
      <c r="L14351" s="6">
        <v>0.25</v>
      </c>
      <c r="M14351" t="s">
        <v>67</v>
      </c>
      <c r="N14351">
        <v>14</v>
      </c>
      <c r="O14351">
        <v>0</v>
      </c>
      <c r="P14351" t="s">
        <v>4665</v>
      </c>
      <c r="Q14351">
        <v>0</v>
      </c>
      <c r="R14351">
        <v>0</v>
      </c>
    </row>
    <row r="14352" spans="1:18" hidden="1" x14ac:dyDescent="0.25">
      <c r="A14352" t="s">
        <v>479</v>
      </c>
      <c r="B14352" t="s">
        <v>270</v>
      </c>
      <c r="C14352" t="s">
        <v>384</v>
      </c>
      <c r="D14352" t="s">
        <v>480</v>
      </c>
      <c r="E14352">
        <v>4</v>
      </c>
      <c r="F14352">
        <v>3304620</v>
      </c>
      <c r="G14352" t="s">
        <v>183</v>
      </c>
      <c r="H14352">
        <v>2022</v>
      </c>
      <c r="I14352">
        <v>3</v>
      </c>
      <c r="J14352">
        <v>20223</v>
      </c>
      <c r="K14352">
        <v>1</v>
      </c>
      <c r="L14352" s="6">
        <v>0.25</v>
      </c>
      <c r="M14352" t="s">
        <v>67</v>
      </c>
      <c r="N14352">
        <v>14</v>
      </c>
      <c r="O14352">
        <v>0</v>
      </c>
      <c r="P14352" t="s">
        <v>4665</v>
      </c>
      <c r="Q14352">
        <v>0</v>
      </c>
      <c r="R14352">
        <v>0</v>
      </c>
    </row>
    <row r="14353" spans="1:18" hidden="1" x14ac:dyDescent="0.25">
      <c r="A14353" t="s">
        <v>4735</v>
      </c>
      <c r="B14353" t="s">
        <v>270</v>
      </c>
      <c r="C14353" t="s">
        <v>311</v>
      </c>
      <c r="D14353" t="s">
        <v>4736</v>
      </c>
      <c r="E14353">
        <v>4</v>
      </c>
      <c r="F14353">
        <v>804985</v>
      </c>
      <c r="G14353" t="s">
        <v>183</v>
      </c>
      <c r="H14353">
        <v>2022</v>
      </c>
      <c r="I14353">
        <v>3</v>
      </c>
      <c r="J14353">
        <v>20223</v>
      </c>
      <c r="K14353">
        <v>1</v>
      </c>
      <c r="L14353" s="6">
        <v>0.25</v>
      </c>
      <c r="M14353" t="s">
        <v>67</v>
      </c>
      <c r="N14353">
        <v>14</v>
      </c>
      <c r="O14353">
        <v>0</v>
      </c>
      <c r="P14353" t="s">
        <v>4665</v>
      </c>
      <c r="Q14353">
        <v>0</v>
      </c>
      <c r="R14353">
        <v>0</v>
      </c>
    </row>
    <row r="14354" spans="1:18" hidden="1" x14ac:dyDescent="0.25">
      <c r="A14354" t="s">
        <v>3575</v>
      </c>
      <c r="B14354" t="s">
        <v>270</v>
      </c>
      <c r="C14354" t="s">
        <v>286</v>
      </c>
      <c r="D14354" t="s">
        <v>2734</v>
      </c>
      <c r="E14354">
        <v>4</v>
      </c>
      <c r="F14354">
        <v>1938515</v>
      </c>
      <c r="G14354" t="s">
        <v>183</v>
      </c>
      <c r="H14354">
        <v>2022</v>
      </c>
      <c r="I14354">
        <v>3</v>
      </c>
      <c r="J14354">
        <v>20223</v>
      </c>
      <c r="K14354">
        <v>1</v>
      </c>
      <c r="L14354" s="6">
        <v>0.25</v>
      </c>
      <c r="M14354" t="s">
        <v>67</v>
      </c>
      <c r="N14354">
        <v>14</v>
      </c>
      <c r="O14354">
        <v>0</v>
      </c>
      <c r="P14354" t="s">
        <v>4665</v>
      </c>
      <c r="Q14354">
        <v>0</v>
      </c>
      <c r="R14354">
        <v>0</v>
      </c>
    </row>
    <row r="14355" spans="1:18" hidden="1" x14ac:dyDescent="0.25">
      <c r="A14355" t="s">
        <v>3482</v>
      </c>
      <c r="B14355" t="s">
        <v>270</v>
      </c>
      <c r="C14355" t="s">
        <v>369</v>
      </c>
      <c r="D14355" t="s">
        <v>2300</v>
      </c>
      <c r="E14355">
        <v>4</v>
      </c>
      <c r="F14355">
        <v>7939113</v>
      </c>
      <c r="G14355" t="s">
        <v>183</v>
      </c>
      <c r="H14355">
        <v>2022</v>
      </c>
      <c r="I14355">
        <v>3</v>
      </c>
      <c r="J14355">
        <v>20223</v>
      </c>
      <c r="K14355">
        <v>1</v>
      </c>
      <c r="L14355" s="6">
        <v>0.25</v>
      </c>
      <c r="M14355" t="s">
        <v>67</v>
      </c>
      <c r="N14355">
        <v>14</v>
      </c>
      <c r="O14355">
        <v>0</v>
      </c>
      <c r="P14355" t="s">
        <v>4665</v>
      </c>
      <c r="Q14355">
        <v>0</v>
      </c>
      <c r="R14355">
        <v>0</v>
      </c>
    </row>
    <row r="14356" spans="1:18" hidden="1" x14ac:dyDescent="0.25">
      <c r="A14356" t="s">
        <v>4333</v>
      </c>
      <c r="B14356" t="s">
        <v>270</v>
      </c>
      <c r="C14356" t="s">
        <v>274</v>
      </c>
      <c r="D14356" t="s">
        <v>881</v>
      </c>
      <c r="E14356">
        <v>4</v>
      </c>
      <c r="F14356">
        <v>4224403</v>
      </c>
      <c r="G14356" t="s">
        <v>66</v>
      </c>
      <c r="H14356">
        <v>2022</v>
      </c>
      <c r="I14356">
        <v>4</v>
      </c>
      <c r="J14356">
        <v>20224</v>
      </c>
      <c r="K14356">
        <v>1</v>
      </c>
      <c r="L14356" s="6">
        <v>0.25</v>
      </c>
      <c r="M14356" t="s">
        <v>67</v>
      </c>
      <c r="N14356">
        <v>14</v>
      </c>
      <c r="O14356">
        <v>0</v>
      </c>
      <c r="P14356" t="s">
        <v>4665</v>
      </c>
      <c r="Q14356">
        <v>0</v>
      </c>
      <c r="R14356">
        <v>0</v>
      </c>
    </row>
    <row r="14357" spans="1:18" hidden="1" x14ac:dyDescent="0.25">
      <c r="A14357" t="s">
        <v>3710</v>
      </c>
      <c r="B14357" t="s">
        <v>270</v>
      </c>
      <c r="C14357" t="s">
        <v>286</v>
      </c>
      <c r="D14357" t="s">
        <v>2734</v>
      </c>
      <c r="E14357">
        <v>4</v>
      </c>
      <c r="F14357">
        <v>1748545</v>
      </c>
      <c r="G14357" t="s">
        <v>66</v>
      </c>
      <c r="H14357">
        <v>2022</v>
      </c>
      <c r="I14357">
        <v>4</v>
      </c>
      <c r="J14357">
        <v>20224</v>
      </c>
      <c r="K14357">
        <v>1</v>
      </c>
      <c r="L14357" s="6">
        <v>0.25</v>
      </c>
      <c r="M14357" t="s">
        <v>67</v>
      </c>
      <c r="N14357">
        <v>14</v>
      </c>
      <c r="O14357">
        <v>0</v>
      </c>
      <c r="P14357" t="s">
        <v>4665</v>
      </c>
      <c r="Q14357">
        <v>0</v>
      </c>
      <c r="R14357">
        <v>0</v>
      </c>
    </row>
    <row r="14358" spans="1:18" hidden="1" x14ac:dyDescent="0.25">
      <c r="A14358" t="s">
        <v>473</v>
      </c>
      <c r="B14358" t="s">
        <v>270</v>
      </c>
      <c r="C14358" t="s">
        <v>311</v>
      </c>
      <c r="D14358" t="s">
        <v>474</v>
      </c>
      <c r="E14358">
        <v>4</v>
      </c>
      <c r="F14358">
        <v>370812</v>
      </c>
      <c r="G14358" t="s">
        <v>66</v>
      </c>
      <c r="H14358">
        <v>2022</v>
      </c>
      <c r="I14358">
        <v>4</v>
      </c>
      <c r="J14358">
        <v>20224</v>
      </c>
      <c r="K14358">
        <v>1</v>
      </c>
      <c r="L14358" s="6">
        <v>0.25</v>
      </c>
      <c r="M14358" t="s">
        <v>67</v>
      </c>
      <c r="N14358">
        <v>14</v>
      </c>
      <c r="O14358">
        <v>0</v>
      </c>
      <c r="P14358" t="s">
        <v>4665</v>
      </c>
      <c r="Q14358">
        <v>0</v>
      </c>
      <c r="R14358">
        <v>0</v>
      </c>
    </row>
    <row r="14359" spans="1:18" hidden="1" x14ac:dyDescent="0.25">
      <c r="A14359" t="s">
        <v>4113</v>
      </c>
      <c r="B14359" t="s">
        <v>270</v>
      </c>
      <c r="C14359" t="s">
        <v>384</v>
      </c>
      <c r="D14359" t="s">
        <v>3259</v>
      </c>
      <c r="E14359">
        <v>4</v>
      </c>
      <c r="F14359">
        <v>4344329</v>
      </c>
      <c r="G14359" t="s">
        <v>66</v>
      </c>
      <c r="H14359">
        <v>2022</v>
      </c>
      <c r="I14359">
        <v>4</v>
      </c>
      <c r="J14359">
        <v>20224</v>
      </c>
      <c r="K14359">
        <v>1</v>
      </c>
      <c r="L14359" s="6">
        <v>0.25</v>
      </c>
      <c r="M14359" t="s">
        <v>67</v>
      </c>
      <c r="N14359">
        <v>14</v>
      </c>
      <c r="O14359">
        <v>0</v>
      </c>
      <c r="P14359" t="s">
        <v>4665</v>
      </c>
      <c r="Q14359">
        <v>0</v>
      </c>
      <c r="R14359">
        <v>0</v>
      </c>
    </row>
    <row r="14360" spans="1:18" hidden="1" x14ac:dyDescent="0.25">
      <c r="A14360" t="s">
        <v>4260</v>
      </c>
      <c r="B14360" t="s">
        <v>270</v>
      </c>
      <c r="C14360" t="s">
        <v>356</v>
      </c>
      <c r="D14360" t="s">
        <v>4261</v>
      </c>
      <c r="E14360">
        <v>4</v>
      </c>
      <c r="F14360">
        <v>1754858</v>
      </c>
      <c r="G14360" t="s">
        <v>97</v>
      </c>
      <c r="H14360">
        <v>2022</v>
      </c>
      <c r="I14360">
        <v>5</v>
      </c>
      <c r="J14360">
        <v>20225</v>
      </c>
      <c r="K14360">
        <v>1</v>
      </c>
      <c r="L14360" s="6">
        <v>0.25</v>
      </c>
      <c r="M14360" t="s">
        <v>67</v>
      </c>
      <c r="N14360">
        <v>14</v>
      </c>
      <c r="O14360">
        <v>0</v>
      </c>
      <c r="P14360" t="s">
        <v>4665</v>
      </c>
      <c r="Q14360">
        <v>0</v>
      </c>
      <c r="R14360">
        <v>0</v>
      </c>
    </row>
    <row r="14361" spans="1:18" hidden="1" x14ac:dyDescent="0.25">
      <c r="A14361" t="s">
        <v>4112</v>
      </c>
      <c r="B14361" t="s">
        <v>270</v>
      </c>
      <c r="C14361" t="s">
        <v>384</v>
      </c>
      <c r="D14361" t="s">
        <v>1076</v>
      </c>
      <c r="E14361">
        <v>4</v>
      </c>
      <c r="F14361">
        <v>3086258</v>
      </c>
      <c r="G14361" t="s">
        <v>97</v>
      </c>
      <c r="H14361">
        <v>2022</v>
      </c>
      <c r="I14361">
        <v>5</v>
      </c>
      <c r="J14361">
        <v>20225</v>
      </c>
      <c r="K14361">
        <v>1</v>
      </c>
      <c r="L14361" s="6">
        <v>0.25</v>
      </c>
      <c r="M14361" t="s">
        <v>67</v>
      </c>
      <c r="N14361">
        <v>14</v>
      </c>
      <c r="O14361">
        <v>0</v>
      </c>
      <c r="P14361" t="s">
        <v>4665</v>
      </c>
      <c r="Q14361">
        <v>0</v>
      </c>
      <c r="R14361">
        <v>0</v>
      </c>
    </row>
    <row r="14362" spans="1:18" hidden="1" x14ac:dyDescent="0.25">
      <c r="A14362" t="s">
        <v>4274</v>
      </c>
      <c r="B14362" t="s">
        <v>270</v>
      </c>
      <c r="C14362" t="s">
        <v>1417</v>
      </c>
      <c r="D14362" t="s">
        <v>3127</v>
      </c>
      <c r="E14362">
        <v>4</v>
      </c>
      <c r="F14362">
        <v>20630376</v>
      </c>
      <c r="G14362" t="s">
        <v>97</v>
      </c>
      <c r="H14362">
        <v>2022</v>
      </c>
      <c r="I14362">
        <v>5</v>
      </c>
      <c r="J14362">
        <v>20225</v>
      </c>
      <c r="K14362">
        <v>1</v>
      </c>
      <c r="L14362" s="6">
        <v>0.25</v>
      </c>
      <c r="M14362" t="s">
        <v>67</v>
      </c>
      <c r="N14362">
        <v>14</v>
      </c>
      <c r="O14362">
        <v>0</v>
      </c>
      <c r="P14362" t="s">
        <v>4665</v>
      </c>
      <c r="Q14362">
        <v>0</v>
      </c>
      <c r="R14362">
        <v>0</v>
      </c>
    </row>
    <row r="14363" spans="1:18" hidden="1" x14ac:dyDescent="0.25">
      <c r="A14363" t="s">
        <v>4258</v>
      </c>
      <c r="B14363" t="s">
        <v>270</v>
      </c>
      <c r="C14363" t="s">
        <v>484</v>
      </c>
      <c r="D14363" t="s">
        <v>4259</v>
      </c>
      <c r="E14363">
        <v>4</v>
      </c>
      <c r="F14363">
        <v>2355875</v>
      </c>
      <c r="G14363" t="s">
        <v>97</v>
      </c>
      <c r="H14363">
        <v>2022</v>
      </c>
      <c r="I14363">
        <v>5</v>
      </c>
      <c r="J14363">
        <v>20225</v>
      </c>
      <c r="K14363">
        <v>1</v>
      </c>
      <c r="L14363" s="6">
        <v>0.25</v>
      </c>
      <c r="M14363" t="s">
        <v>67</v>
      </c>
      <c r="N14363">
        <v>14</v>
      </c>
      <c r="O14363">
        <v>0</v>
      </c>
      <c r="P14363" t="s">
        <v>4665</v>
      </c>
      <c r="Q14363">
        <v>0</v>
      </c>
      <c r="R14363">
        <v>0</v>
      </c>
    </row>
    <row r="14364" spans="1:18" hidden="1" x14ac:dyDescent="0.25">
      <c r="A14364" t="s">
        <v>4737</v>
      </c>
      <c r="B14364" t="s">
        <v>270</v>
      </c>
      <c r="C14364" t="s">
        <v>289</v>
      </c>
      <c r="D14364" t="s">
        <v>4738</v>
      </c>
      <c r="E14364">
        <v>4</v>
      </c>
      <c r="F14364">
        <v>-110643</v>
      </c>
      <c r="G14364" t="s">
        <v>97</v>
      </c>
      <c r="H14364">
        <v>2022</v>
      </c>
      <c r="I14364">
        <v>5</v>
      </c>
      <c r="J14364">
        <v>20225</v>
      </c>
      <c r="K14364">
        <v>1</v>
      </c>
      <c r="L14364" s="6">
        <v>0.25</v>
      </c>
      <c r="M14364" t="s">
        <v>67</v>
      </c>
      <c r="N14364">
        <v>14</v>
      </c>
      <c r="O14364">
        <v>0</v>
      </c>
      <c r="P14364" t="s">
        <v>4665</v>
      </c>
      <c r="Q14364">
        <v>0</v>
      </c>
      <c r="R14364">
        <v>0</v>
      </c>
    </row>
    <row r="14365" spans="1:18" hidden="1" x14ac:dyDescent="0.25">
      <c r="A14365" t="s">
        <v>4168</v>
      </c>
      <c r="B14365" t="s">
        <v>270</v>
      </c>
      <c r="C14365" t="s">
        <v>271</v>
      </c>
      <c r="D14365" t="s">
        <v>4169</v>
      </c>
      <c r="E14365">
        <v>4</v>
      </c>
      <c r="F14365">
        <v>1563530</v>
      </c>
      <c r="G14365" t="s">
        <v>97</v>
      </c>
      <c r="H14365">
        <v>2022</v>
      </c>
      <c r="I14365">
        <v>5</v>
      </c>
      <c r="J14365">
        <v>20225</v>
      </c>
      <c r="K14365">
        <v>1</v>
      </c>
      <c r="L14365" s="6">
        <v>0.25</v>
      </c>
      <c r="M14365" t="s">
        <v>67</v>
      </c>
      <c r="N14365">
        <v>14</v>
      </c>
      <c r="O14365">
        <v>0</v>
      </c>
      <c r="P14365" t="s">
        <v>4665</v>
      </c>
      <c r="Q14365">
        <v>0</v>
      </c>
      <c r="R14365">
        <v>0</v>
      </c>
    </row>
    <row r="14366" spans="1:18" hidden="1" x14ac:dyDescent="0.25">
      <c r="A14366" t="s">
        <v>4281</v>
      </c>
      <c r="B14366" t="s">
        <v>270</v>
      </c>
      <c r="C14366" t="s">
        <v>2149</v>
      </c>
      <c r="D14366" t="s">
        <v>4282</v>
      </c>
      <c r="E14366">
        <v>4</v>
      </c>
      <c r="F14366">
        <v>368067</v>
      </c>
      <c r="G14366" t="s">
        <v>100</v>
      </c>
      <c r="H14366">
        <v>2022</v>
      </c>
      <c r="I14366">
        <v>6</v>
      </c>
      <c r="J14366">
        <v>20226</v>
      </c>
      <c r="K14366">
        <v>1</v>
      </c>
      <c r="L14366" s="6">
        <v>0.25</v>
      </c>
      <c r="M14366" t="s">
        <v>67</v>
      </c>
      <c r="N14366">
        <v>14</v>
      </c>
      <c r="O14366">
        <v>0</v>
      </c>
      <c r="P14366" t="s">
        <v>4665</v>
      </c>
      <c r="Q14366">
        <v>0</v>
      </c>
      <c r="R14366">
        <v>0</v>
      </c>
    </row>
    <row r="14367" spans="1:18" hidden="1" x14ac:dyDescent="0.25">
      <c r="A14367" t="s">
        <v>4347</v>
      </c>
      <c r="B14367" t="s">
        <v>270</v>
      </c>
      <c r="C14367" t="s">
        <v>286</v>
      </c>
      <c r="D14367" t="s">
        <v>4348</v>
      </c>
      <c r="E14367">
        <v>4</v>
      </c>
      <c r="F14367">
        <v>1561548</v>
      </c>
      <c r="G14367" t="s">
        <v>100</v>
      </c>
      <c r="H14367">
        <v>2022</v>
      </c>
      <c r="I14367">
        <v>6</v>
      </c>
      <c r="J14367">
        <v>20226</v>
      </c>
      <c r="K14367">
        <v>1</v>
      </c>
      <c r="L14367" s="6">
        <v>0.25</v>
      </c>
      <c r="M14367" t="s">
        <v>67</v>
      </c>
      <c r="N14367">
        <v>14</v>
      </c>
      <c r="O14367">
        <v>0</v>
      </c>
      <c r="P14367" t="s">
        <v>4665</v>
      </c>
      <c r="Q14367">
        <v>0</v>
      </c>
      <c r="R14367">
        <v>0</v>
      </c>
    </row>
    <row r="14368" spans="1:18" hidden="1" x14ac:dyDescent="0.25">
      <c r="A14368" t="s">
        <v>4733</v>
      </c>
      <c r="B14368" t="s">
        <v>270</v>
      </c>
      <c r="C14368" t="s">
        <v>280</v>
      </c>
      <c r="D14368" t="s">
        <v>3167</v>
      </c>
      <c r="E14368">
        <v>4</v>
      </c>
      <c r="F14368">
        <v>8948297</v>
      </c>
      <c r="G14368" t="s">
        <v>100</v>
      </c>
      <c r="H14368">
        <v>2022</v>
      </c>
      <c r="I14368">
        <v>6</v>
      </c>
      <c r="J14368">
        <v>20226</v>
      </c>
      <c r="K14368">
        <v>1</v>
      </c>
      <c r="L14368" s="6">
        <v>0.25</v>
      </c>
      <c r="M14368" t="s">
        <v>67</v>
      </c>
      <c r="N14368">
        <v>14</v>
      </c>
      <c r="O14368">
        <v>0</v>
      </c>
      <c r="P14368" t="s">
        <v>4665</v>
      </c>
      <c r="Q14368">
        <v>0</v>
      </c>
      <c r="R14368">
        <v>0</v>
      </c>
    </row>
    <row r="14369" spans="1:18" hidden="1" x14ac:dyDescent="0.25">
      <c r="A14369" t="s">
        <v>4676</v>
      </c>
      <c r="B14369" t="s">
        <v>270</v>
      </c>
      <c r="C14369" t="s">
        <v>741</v>
      </c>
      <c r="D14369" t="s">
        <v>767</v>
      </c>
      <c r="E14369">
        <v>4</v>
      </c>
      <c r="F14369">
        <v>482100</v>
      </c>
      <c r="G14369" t="s">
        <v>100</v>
      </c>
      <c r="H14369">
        <v>2022</v>
      </c>
      <c r="I14369">
        <v>6</v>
      </c>
      <c r="J14369">
        <v>20226</v>
      </c>
      <c r="K14369">
        <v>1</v>
      </c>
      <c r="L14369" s="6">
        <v>0.25</v>
      </c>
      <c r="M14369" t="s">
        <v>67</v>
      </c>
      <c r="N14369">
        <v>14</v>
      </c>
      <c r="O14369">
        <v>0</v>
      </c>
      <c r="P14369" t="s">
        <v>4665</v>
      </c>
      <c r="Q14369">
        <v>0</v>
      </c>
      <c r="R14369">
        <v>0</v>
      </c>
    </row>
    <row r="14370" spans="1:18" hidden="1" x14ac:dyDescent="0.25">
      <c r="A14370" t="s">
        <v>3062</v>
      </c>
      <c r="B14370" t="s">
        <v>270</v>
      </c>
      <c r="C14370" t="s">
        <v>311</v>
      </c>
      <c r="D14370" t="s">
        <v>3063</v>
      </c>
      <c r="E14370">
        <v>4</v>
      </c>
      <c r="F14370">
        <v>455145</v>
      </c>
      <c r="G14370" t="s">
        <v>100</v>
      </c>
      <c r="H14370">
        <v>2022</v>
      </c>
      <c r="I14370">
        <v>6</v>
      </c>
      <c r="J14370">
        <v>20226</v>
      </c>
      <c r="K14370">
        <v>1</v>
      </c>
      <c r="L14370" s="6">
        <v>0.25</v>
      </c>
      <c r="M14370" t="s">
        <v>67</v>
      </c>
      <c r="N14370">
        <v>14</v>
      </c>
      <c r="O14370">
        <v>0</v>
      </c>
      <c r="P14370" t="s">
        <v>4665</v>
      </c>
      <c r="Q14370">
        <v>0</v>
      </c>
      <c r="R14370">
        <v>0</v>
      </c>
    </row>
    <row r="14371" spans="1:18" hidden="1" x14ac:dyDescent="0.25">
      <c r="A14371" t="s">
        <v>4435</v>
      </c>
      <c r="B14371" t="s">
        <v>270</v>
      </c>
      <c r="C14371" t="s">
        <v>1374</v>
      </c>
      <c r="D14371" t="s">
        <v>4376</v>
      </c>
      <c r="E14371">
        <v>4</v>
      </c>
      <c r="F14371">
        <v>343162</v>
      </c>
      <c r="G14371" t="s">
        <v>100</v>
      </c>
      <c r="H14371">
        <v>2022</v>
      </c>
      <c r="I14371">
        <v>6</v>
      </c>
      <c r="J14371">
        <v>20226</v>
      </c>
      <c r="K14371">
        <v>1</v>
      </c>
      <c r="L14371" s="6">
        <v>0.25</v>
      </c>
      <c r="M14371" t="s">
        <v>67</v>
      </c>
      <c r="N14371">
        <v>14</v>
      </c>
      <c r="O14371">
        <v>0</v>
      </c>
      <c r="P14371" t="s">
        <v>4665</v>
      </c>
      <c r="Q14371">
        <v>0</v>
      </c>
      <c r="R14371">
        <v>0</v>
      </c>
    </row>
    <row r="14372" spans="1:18" hidden="1" x14ac:dyDescent="0.25">
      <c r="A14372" t="s">
        <v>4349</v>
      </c>
      <c r="B14372" t="s">
        <v>270</v>
      </c>
      <c r="C14372" t="s">
        <v>2760</v>
      </c>
      <c r="D14372" t="s">
        <v>2761</v>
      </c>
      <c r="E14372">
        <v>4</v>
      </c>
      <c r="F14372">
        <v>17711065</v>
      </c>
      <c r="G14372" t="s">
        <v>100</v>
      </c>
      <c r="H14372">
        <v>2022</v>
      </c>
      <c r="I14372">
        <v>6</v>
      </c>
      <c r="J14372">
        <v>20226</v>
      </c>
      <c r="K14372">
        <v>1</v>
      </c>
      <c r="L14372" s="6">
        <v>0.25</v>
      </c>
      <c r="M14372" t="s">
        <v>67</v>
      </c>
      <c r="N14372">
        <v>14</v>
      </c>
      <c r="O14372">
        <v>0</v>
      </c>
      <c r="P14372" t="s">
        <v>4665</v>
      </c>
      <c r="Q14372">
        <v>0</v>
      </c>
      <c r="R14372">
        <v>0</v>
      </c>
    </row>
    <row r="14373" spans="1:18" hidden="1" x14ac:dyDescent="0.25">
      <c r="A14373" t="s">
        <v>4350</v>
      </c>
      <c r="B14373" t="s">
        <v>270</v>
      </c>
      <c r="C14373" t="s">
        <v>311</v>
      </c>
      <c r="D14373" t="s">
        <v>4351</v>
      </c>
      <c r="E14373">
        <v>4</v>
      </c>
      <c r="F14373">
        <v>324852</v>
      </c>
      <c r="G14373" t="s">
        <v>100</v>
      </c>
      <c r="H14373">
        <v>2022</v>
      </c>
      <c r="I14373">
        <v>6</v>
      </c>
      <c r="J14373">
        <v>20226</v>
      </c>
      <c r="K14373">
        <v>1</v>
      </c>
      <c r="L14373" s="6">
        <v>0.25</v>
      </c>
      <c r="M14373" t="s">
        <v>67</v>
      </c>
      <c r="N14373">
        <v>14</v>
      </c>
      <c r="O14373">
        <v>0</v>
      </c>
      <c r="P14373" t="s">
        <v>4665</v>
      </c>
      <c r="Q14373">
        <v>0</v>
      </c>
      <c r="R14373">
        <v>0</v>
      </c>
    </row>
    <row r="14374" spans="1:18" hidden="1" x14ac:dyDescent="0.25">
      <c r="A14374" t="s">
        <v>3698</v>
      </c>
      <c r="B14374" t="s">
        <v>270</v>
      </c>
      <c r="C14374" t="s">
        <v>390</v>
      </c>
      <c r="D14374" t="s">
        <v>3699</v>
      </c>
      <c r="E14374">
        <v>4</v>
      </c>
      <c r="F14374">
        <v>1893212</v>
      </c>
      <c r="G14374" t="s">
        <v>100</v>
      </c>
      <c r="H14374">
        <v>2022</v>
      </c>
      <c r="I14374">
        <v>6</v>
      </c>
      <c r="J14374">
        <v>20226</v>
      </c>
      <c r="K14374">
        <v>1</v>
      </c>
      <c r="L14374" s="6">
        <v>0.25</v>
      </c>
      <c r="M14374" t="s">
        <v>67</v>
      </c>
      <c r="N14374">
        <v>14</v>
      </c>
      <c r="O14374">
        <v>0</v>
      </c>
      <c r="P14374" t="s">
        <v>4665</v>
      </c>
      <c r="Q14374">
        <v>0</v>
      </c>
      <c r="R14374">
        <v>0</v>
      </c>
    </row>
    <row r="14375" spans="1:18" hidden="1" x14ac:dyDescent="0.25">
      <c r="A14375" t="s">
        <v>3399</v>
      </c>
      <c r="B14375" t="s">
        <v>270</v>
      </c>
      <c r="C14375" t="s">
        <v>477</v>
      </c>
      <c r="D14375" t="s">
        <v>3400</v>
      </c>
      <c r="E14375">
        <v>4</v>
      </c>
      <c r="F14375">
        <v>10925172</v>
      </c>
      <c r="G14375" t="s">
        <v>100</v>
      </c>
      <c r="H14375">
        <v>2022</v>
      </c>
      <c r="I14375">
        <v>6</v>
      </c>
      <c r="J14375">
        <v>20226</v>
      </c>
      <c r="K14375">
        <v>1</v>
      </c>
      <c r="L14375" s="6">
        <v>0.25</v>
      </c>
      <c r="M14375" t="s">
        <v>67</v>
      </c>
      <c r="N14375">
        <v>14</v>
      </c>
      <c r="O14375">
        <v>0</v>
      </c>
      <c r="P14375" t="s">
        <v>4665</v>
      </c>
      <c r="Q14375">
        <v>0</v>
      </c>
      <c r="R14375">
        <v>0</v>
      </c>
    </row>
    <row r="14376" spans="1:18" hidden="1" x14ac:dyDescent="0.25">
      <c r="A14376" t="s">
        <v>4102</v>
      </c>
      <c r="B14376" t="s">
        <v>270</v>
      </c>
      <c r="C14376" t="s">
        <v>280</v>
      </c>
      <c r="D14376" t="s">
        <v>4103</v>
      </c>
      <c r="E14376">
        <v>4</v>
      </c>
      <c r="F14376">
        <v>47325169</v>
      </c>
      <c r="G14376" t="s">
        <v>100</v>
      </c>
      <c r="H14376">
        <v>2022</v>
      </c>
      <c r="I14376">
        <v>6</v>
      </c>
      <c r="J14376">
        <v>20226</v>
      </c>
      <c r="K14376">
        <v>1</v>
      </c>
      <c r="L14376" s="6">
        <v>0.25</v>
      </c>
      <c r="M14376" t="s">
        <v>67</v>
      </c>
      <c r="N14376">
        <v>14</v>
      </c>
      <c r="O14376">
        <v>0</v>
      </c>
      <c r="P14376" t="s">
        <v>4665</v>
      </c>
      <c r="Q14376">
        <v>0</v>
      </c>
      <c r="R14376">
        <v>0</v>
      </c>
    </row>
    <row r="14377" spans="1:18" hidden="1" x14ac:dyDescent="0.25">
      <c r="A14377" t="s">
        <v>4488</v>
      </c>
      <c r="B14377" t="s">
        <v>270</v>
      </c>
      <c r="C14377" t="s">
        <v>369</v>
      </c>
      <c r="D14377" t="s">
        <v>1595</v>
      </c>
      <c r="E14377">
        <v>4</v>
      </c>
      <c r="F14377">
        <v>6567524</v>
      </c>
      <c r="G14377" t="s">
        <v>120</v>
      </c>
      <c r="H14377">
        <v>2022</v>
      </c>
      <c r="I14377">
        <v>7</v>
      </c>
      <c r="J14377">
        <v>20227</v>
      </c>
      <c r="K14377">
        <v>1</v>
      </c>
      <c r="L14377" s="6">
        <v>0.25</v>
      </c>
      <c r="M14377" t="s">
        <v>67</v>
      </c>
      <c r="N14377">
        <v>14</v>
      </c>
      <c r="O14377">
        <v>0</v>
      </c>
      <c r="P14377" t="s">
        <v>4665</v>
      </c>
      <c r="Q14377">
        <v>0</v>
      </c>
      <c r="R14377">
        <v>0</v>
      </c>
    </row>
    <row r="14378" spans="1:18" hidden="1" x14ac:dyDescent="0.25">
      <c r="A14378" t="s">
        <v>4404</v>
      </c>
      <c r="B14378" t="s">
        <v>270</v>
      </c>
      <c r="C14378" t="s">
        <v>271</v>
      </c>
      <c r="D14378" t="s">
        <v>4405</v>
      </c>
      <c r="E14378">
        <v>4</v>
      </c>
      <c r="F14378">
        <v>850734</v>
      </c>
      <c r="G14378" t="s">
        <v>120</v>
      </c>
      <c r="H14378">
        <v>2022</v>
      </c>
      <c r="I14378">
        <v>7</v>
      </c>
      <c r="J14378">
        <v>20227</v>
      </c>
      <c r="K14378">
        <v>1</v>
      </c>
      <c r="L14378" s="6">
        <v>0.25</v>
      </c>
      <c r="M14378" t="s">
        <v>67</v>
      </c>
      <c r="N14378">
        <v>14</v>
      </c>
      <c r="O14378">
        <v>0</v>
      </c>
      <c r="P14378" t="s">
        <v>4665</v>
      </c>
      <c r="Q14378">
        <v>0</v>
      </c>
      <c r="R14378">
        <v>0</v>
      </c>
    </row>
    <row r="14379" spans="1:18" hidden="1" x14ac:dyDescent="0.25">
      <c r="A14379" t="s">
        <v>2776</v>
      </c>
      <c r="B14379" t="s">
        <v>270</v>
      </c>
      <c r="C14379" t="s">
        <v>411</v>
      </c>
      <c r="D14379" t="s">
        <v>2777</v>
      </c>
      <c r="E14379">
        <v>4</v>
      </c>
      <c r="F14379">
        <v>1251066</v>
      </c>
      <c r="G14379" t="s">
        <v>120</v>
      </c>
      <c r="H14379">
        <v>2022</v>
      </c>
      <c r="I14379">
        <v>7</v>
      </c>
      <c r="J14379">
        <v>20227</v>
      </c>
      <c r="K14379">
        <v>1</v>
      </c>
      <c r="L14379" s="6">
        <v>0.25</v>
      </c>
      <c r="M14379" t="s">
        <v>67</v>
      </c>
      <c r="N14379">
        <v>14</v>
      </c>
      <c r="O14379">
        <v>0</v>
      </c>
      <c r="P14379" t="s">
        <v>4665</v>
      </c>
      <c r="Q14379">
        <v>0</v>
      </c>
      <c r="R14379">
        <v>0</v>
      </c>
    </row>
    <row r="14380" spans="1:18" hidden="1" x14ac:dyDescent="0.25">
      <c r="A14380" t="s">
        <v>4285</v>
      </c>
      <c r="B14380" t="s">
        <v>270</v>
      </c>
      <c r="C14380" t="s">
        <v>390</v>
      </c>
      <c r="D14380" t="s">
        <v>2611</v>
      </c>
      <c r="E14380">
        <v>4</v>
      </c>
      <c r="F14380">
        <v>2090137</v>
      </c>
      <c r="G14380" t="s">
        <v>124</v>
      </c>
      <c r="H14380">
        <v>2022</v>
      </c>
      <c r="I14380">
        <v>8</v>
      </c>
      <c r="J14380">
        <v>20228</v>
      </c>
      <c r="K14380">
        <v>1</v>
      </c>
      <c r="L14380" s="6">
        <v>0.25</v>
      </c>
      <c r="M14380" t="s">
        <v>67</v>
      </c>
      <c r="N14380">
        <v>14</v>
      </c>
      <c r="O14380">
        <v>0</v>
      </c>
      <c r="P14380" t="s">
        <v>4665</v>
      </c>
      <c r="Q14380">
        <v>0</v>
      </c>
      <c r="R14380">
        <v>0</v>
      </c>
    </row>
    <row r="14381" spans="1:18" hidden="1" x14ac:dyDescent="0.25">
      <c r="A14381" t="s">
        <v>4360</v>
      </c>
      <c r="B14381" t="s">
        <v>270</v>
      </c>
      <c r="C14381" t="s">
        <v>499</v>
      </c>
      <c r="D14381" t="s">
        <v>4361</v>
      </c>
      <c r="E14381">
        <v>4</v>
      </c>
      <c r="F14381">
        <v>11011644</v>
      </c>
      <c r="G14381" t="s">
        <v>124</v>
      </c>
      <c r="H14381">
        <v>2022</v>
      </c>
      <c r="I14381">
        <v>8</v>
      </c>
      <c r="J14381">
        <v>20228</v>
      </c>
      <c r="K14381">
        <v>1</v>
      </c>
      <c r="L14381" s="6">
        <v>0.25</v>
      </c>
      <c r="M14381" t="s">
        <v>67</v>
      </c>
      <c r="N14381">
        <v>14</v>
      </c>
      <c r="O14381">
        <v>0</v>
      </c>
      <c r="P14381" t="s">
        <v>4665</v>
      </c>
      <c r="Q14381">
        <v>0</v>
      </c>
      <c r="R14381">
        <v>0</v>
      </c>
    </row>
    <row r="14382" spans="1:18" hidden="1" x14ac:dyDescent="0.25">
      <c r="A14382" t="s">
        <v>4067</v>
      </c>
      <c r="B14382" t="s">
        <v>270</v>
      </c>
      <c r="C14382" t="s">
        <v>220</v>
      </c>
      <c r="D14382" t="s">
        <v>4068</v>
      </c>
      <c r="E14382">
        <v>4</v>
      </c>
      <c r="F14382">
        <v>3355086</v>
      </c>
      <c r="G14382" t="s">
        <v>124</v>
      </c>
      <c r="H14382">
        <v>2022</v>
      </c>
      <c r="I14382">
        <v>8</v>
      </c>
      <c r="J14382">
        <v>20228</v>
      </c>
      <c r="K14382">
        <v>1</v>
      </c>
      <c r="L14382" s="6">
        <v>0.25</v>
      </c>
      <c r="M14382" t="s">
        <v>67</v>
      </c>
      <c r="N14382">
        <v>14</v>
      </c>
      <c r="O14382">
        <v>0</v>
      </c>
      <c r="P14382" t="s">
        <v>4665</v>
      </c>
      <c r="Q14382">
        <v>0</v>
      </c>
      <c r="R14382">
        <v>0</v>
      </c>
    </row>
    <row r="14383" spans="1:18" hidden="1" x14ac:dyDescent="0.25">
      <c r="A14383" t="s">
        <v>3440</v>
      </c>
      <c r="B14383" t="s">
        <v>270</v>
      </c>
      <c r="C14383" t="s">
        <v>220</v>
      </c>
      <c r="D14383" t="s">
        <v>3441</v>
      </c>
      <c r="E14383">
        <v>4</v>
      </c>
      <c r="F14383">
        <v>3320453</v>
      </c>
      <c r="G14383" t="s">
        <v>124</v>
      </c>
      <c r="H14383">
        <v>2022</v>
      </c>
      <c r="I14383">
        <v>8</v>
      </c>
      <c r="J14383">
        <v>20228</v>
      </c>
      <c r="K14383">
        <v>1</v>
      </c>
      <c r="L14383" s="6">
        <v>0.25</v>
      </c>
      <c r="M14383" t="s">
        <v>67</v>
      </c>
      <c r="N14383">
        <v>14</v>
      </c>
      <c r="O14383">
        <v>0</v>
      </c>
      <c r="P14383" t="s">
        <v>4665</v>
      </c>
      <c r="Q14383">
        <v>0</v>
      </c>
      <c r="R14383">
        <v>0</v>
      </c>
    </row>
    <row r="14384" spans="1:18" hidden="1" x14ac:dyDescent="0.25">
      <c r="A14384" t="s">
        <v>4187</v>
      </c>
      <c r="B14384" t="s">
        <v>270</v>
      </c>
      <c r="C14384" t="s">
        <v>502</v>
      </c>
      <c r="D14384" t="s">
        <v>4188</v>
      </c>
      <c r="E14384">
        <v>4</v>
      </c>
      <c r="F14384">
        <v>14266710</v>
      </c>
      <c r="G14384" t="s">
        <v>124</v>
      </c>
      <c r="H14384">
        <v>2022</v>
      </c>
      <c r="I14384">
        <v>8</v>
      </c>
      <c r="J14384">
        <v>20228</v>
      </c>
      <c r="K14384">
        <v>1</v>
      </c>
      <c r="L14384" s="6">
        <v>0.25</v>
      </c>
      <c r="M14384" t="s">
        <v>67</v>
      </c>
      <c r="N14384">
        <v>14</v>
      </c>
      <c r="O14384">
        <v>0</v>
      </c>
      <c r="P14384" t="s">
        <v>4665</v>
      </c>
      <c r="Q14384">
        <v>0</v>
      </c>
      <c r="R14384">
        <v>0</v>
      </c>
    </row>
    <row r="14385" spans="1:18" hidden="1" x14ac:dyDescent="0.25">
      <c r="A14385" t="s">
        <v>4739</v>
      </c>
      <c r="B14385" t="s">
        <v>270</v>
      </c>
      <c r="C14385" t="s">
        <v>135</v>
      </c>
      <c r="D14385" t="s">
        <v>1783</v>
      </c>
      <c r="E14385">
        <v>4</v>
      </c>
      <c r="F14385">
        <v>2945307</v>
      </c>
      <c r="G14385" t="s">
        <v>124</v>
      </c>
      <c r="H14385">
        <v>2022</v>
      </c>
      <c r="I14385">
        <v>8</v>
      </c>
      <c r="J14385">
        <v>20228</v>
      </c>
      <c r="K14385">
        <v>1</v>
      </c>
      <c r="L14385" s="6">
        <v>0.25</v>
      </c>
      <c r="M14385" t="s">
        <v>67</v>
      </c>
      <c r="N14385">
        <v>14</v>
      </c>
      <c r="O14385">
        <v>0</v>
      </c>
      <c r="P14385" t="s">
        <v>4665</v>
      </c>
      <c r="Q14385">
        <v>0</v>
      </c>
      <c r="R14385">
        <v>0</v>
      </c>
    </row>
    <row r="14386" spans="1:18" hidden="1" x14ac:dyDescent="0.25">
      <c r="A14386" t="s">
        <v>4043</v>
      </c>
      <c r="B14386" t="s">
        <v>270</v>
      </c>
      <c r="C14386" t="s">
        <v>292</v>
      </c>
      <c r="D14386" t="s">
        <v>4044</v>
      </c>
      <c r="E14386">
        <v>4</v>
      </c>
      <c r="F14386">
        <v>37480530</v>
      </c>
      <c r="G14386" t="s">
        <v>133</v>
      </c>
      <c r="H14386">
        <v>2022</v>
      </c>
      <c r="I14386">
        <v>9</v>
      </c>
      <c r="J14386">
        <v>20229</v>
      </c>
      <c r="K14386">
        <v>1</v>
      </c>
      <c r="L14386" s="6">
        <v>0.25</v>
      </c>
      <c r="M14386" t="s">
        <v>67</v>
      </c>
      <c r="N14386">
        <v>14</v>
      </c>
      <c r="O14386">
        <v>0</v>
      </c>
      <c r="P14386" t="s">
        <v>4665</v>
      </c>
      <c r="Q14386">
        <v>0</v>
      </c>
      <c r="R14386">
        <v>0</v>
      </c>
    </row>
    <row r="14387" spans="1:18" hidden="1" x14ac:dyDescent="0.25">
      <c r="A14387" t="s">
        <v>4084</v>
      </c>
      <c r="B14387" t="s">
        <v>270</v>
      </c>
      <c r="C14387" t="s">
        <v>448</v>
      </c>
      <c r="D14387" t="s">
        <v>4085</v>
      </c>
      <c r="E14387">
        <v>4</v>
      </c>
      <c r="F14387">
        <v>6189279</v>
      </c>
      <c r="G14387" t="s">
        <v>133</v>
      </c>
      <c r="H14387">
        <v>2022</v>
      </c>
      <c r="I14387">
        <v>9</v>
      </c>
      <c r="J14387">
        <v>20229</v>
      </c>
      <c r="K14387">
        <v>1</v>
      </c>
      <c r="L14387" s="6">
        <v>0.25</v>
      </c>
      <c r="M14387" t="s">
        <v>67</v>
      </c>
      <c r="N14387">
        <v>14</v>
      </c>
      <c r="O14387">
        <v>0</v>
      </c>
      <c r="P14387" t="s">
        <v>4665</v>
      </c>
      <c r="Q14387">
        <v>0</v>
      </c>
      <c r="R14387">
        <v>0</v>
      </c>
    </row>
    <row r="14388" spans="1:18" hidden="1" x14ac:dyDescent="0.25">
      <c r="A14388" t="s">
        <v>4040</v>
      </c>
      <c r="B14388" t="s">
        <v>270</v>
      </c>
      <c r="C14388" t="s">
        <v>387</v>
      </c>
      <c r="D14388" t="s">
        <v>442</v>
      </c>
      <c r="E14388">
        <v>4</v>
      </c>
      <c r="F14388">
        <v>4189397</v>
      </c>
      <c r="G14388" t="s">
        <v>133</v>
      </c>
      <c r="H14388">
        <v>2022</v>
      </c>
      <c r="I14388">
        <v>9</v>
      </c>
      <c r="J14388">
        <v>20229</v>
      </c>
      <c r="K14388">
        <v>1</v>
      </c>
      <c r="L14388" s="6">
        <v>0.25</v>
      </c>
      <c r="M14388" t="s">
        <v>67</v>
      </c>
      <c r="N14388">
        <v>14</v>
      </c>
      <c r="O14388">
        <v>0</v>
      </c>
      <c r="P14388" t="s">
        <v>4665</v>
      </c>
      <c r="Q14388">
        <v>0</v>
      </c>
      <c r="R14388">
        <v>0</v>
      </c>
    </row>
    <row r="14389" spans="1:18" hidden="1" x14ac:dyDescent="0.25">
      <c r="A14389" t="s">
        <v>4350</v>
      </c>
      <c r="B14389" t="s">
        <v>270</v>
      </c>
      <c r="C14389" t="s">
        <v>311</v>
      </c>
      <c r="D14389" t="s">
        <v>4351</v>
      </c>
      <c r="E14389">
        <v>4</v>
      </c>
      <c r="F14389">
        <v>324852</v>
      </c>
      <c r="G14389" t="s">
        <v>133</v>
      </c>
      <c r="H14389">
        <v>2022</v>
      </c>
      <c r="I14389">
        <v>9</v>
      </c>
      <c r="J14389">
        <v>20229</v>
      </c>
      <c r="K14389">
        <v>1</v>
      </c>
      <c r="L14389" s="6">
        <v>0.25</v>
      </c>
      <c r="M14389" t="s">
        <v>67</v>
      </c>
      <c r="N14389">
        <v>14</v>
      </c>
      <c r="O14389">
        <v>0</v>
      </c>
      <c r="P14389" t="s">
        <v>4665</v>
      </c>
      <c r="Q14389">
        <v>0</v>
      </c>
      <c r="R14389">
        <v>0</v>
      </c>
    </row>
    <row r="14390" spans="1:18" hidden="1" x14ac:dyDescent="0.25">
      <c r="A14390" t="s">
        <v>4740</v>
      </c>
      <c r="B14390" t="s">
        <v>270</v>
      </c>
      <c r="C14390" t="s">
        <v>662</v>
      </c>
      <c r="D14390" t="s">
        <v>4741</v>
      </c>
      <c r="E14390">
        <v>4</v>
      </c>
      <c r="F14390">
        <v>3976418</v>
      </c>
      <c r="G14390" t="s">
        <v>133</v>
      </c>
      <c r="H14390">
        <v>2022</v>
      </c>
      <c r="I14390">
        <v>9</v>
      </c>
      <c r="J14390">
        <v>20229</v>
      </c>
      <c r="K14390">
        <v>1</v>
      </c>
      <c r="L14390" s="6">
        <v>0.25</v>
      </c>
      <c r="M14390" t="s">
        <v>67</v>
      </c>
      <c r="N14390">
        <v>14</v>
      </c>
      <c r="O14390">
        <v>0</v>
      </c>
      <c r="P14390" t="s">
        <v>4665</v>
      </c>
      <c r="Q14390">
        <v>0</v>
      </c>
      <c r="R14390">
        <v>0</v>
      </c>
    </row>
    <row r="14391" spans="1:18" hidden="1" x14ac:dyDescent="0.25">
      <c r="A14391" t="s">
        <v>4417</v>
      </c>
      <c r="B14391" t="s">
        <v>270</v>
      </c>
      <c r="C14391" t="s">
        <v>292</v>
      </c>
      <c r="D14391" t="s">
        <v>4418</v>
      </c>
      <c r="E14391">
        <v>4</v>
      </c>
      <c r="F14391">
        <v>3184586</v>
      </c>
      <c r="G14391" t="s">
        <v>133</v>
      </c>
      <c r="H14391">
        <v>2022</v>
      </c>
      <c r="I14391">
        <v>9</v>
      </c>
      <c r="J14391">
        <v>20229</v>
      </c>
      <c r="K14391">
        <v>1</v>
      </c>
      <c r="L14391" s="6">
        <v>0.25</v>
      </c>
      <c r="M14391" t="s">
        <v>67</v>
      </c>
      <c r="N14391">
        <v>14</v>
      </c>
      <c r="O14391">
        <v>0</v>
      </c>
      <c r="P14391" t="s">
        <v>4665</v>
      </c>
      <c r="Q14391">
        <v>0</v>
      </c>
      <c r="R14391">
        <v>0</v>
      </c>
    </row>
    <row r="14392" spans="1:18" hidden="1" x14ac:dyDescent="0.25">
      <c r="A14392" t="s">
        <v>3912</v>
      </c>
      <c r="B14392" t="s">
        <v>270</v>
      </c>
      <c r="C14392" t="s">
        <v>280</v>
      </c>
      <c r="D14392" t="s">
        <v>3913</v>
      </c>
      <c r="E14392">
        <v>4</v>
      </c>
      <c r="F14392">
        <v>11796953</v>
      </c>
      <c r="G14392" t="s">
        <v>133</v>
      </c>
      <c r="H14392">
        <v>2022</v>
      </c>
      <c r="I14392">
        <v>9</v>
      </c>
      <c r="J14392">
        <v>20229</v>
      </c>
      <c r="K14392">
        <v>1</v>
      </c>
      <c r="L14392" s="6">
        <v>0.25</v>
      </c>
      <c r="M14392" t="s">
        <v>67</v>
      </c>
      <c r="N14392">
        <v>14</v>
      </c>
      <c r="O14392">
        <v>0</v>
      </c>
      <c r="P14392" t="s">
        <v>4665</v>
      </c>
      <c r="Q14392">
        <v>0</v>
      </c>
      <c r="R14392">
        <v>0</v>
      </c>
    </row>
    <row r="14393" spans="1:18" hidden="1" x14ac:dyDescent="0.25">
      <c r="A14393" t="s">
        <v>4533</v>
      </c>
      <c r="B14393" t="s">
        <v>270</v>
      </c>
      <c r="C14393" t="s">
        <v>298</v>
      </c>
      <c r="D14393" t="s">
        <v>1015</v>
      </c>
      <c r="E14393">
        <v>4</v>
      </c>
      <c r="F14393">
        <v>4668403</v>
      </c>
      <c r="G14393" t="s">
        <v>133</v>
      </c>
      <c r="H14393">
        <v>2022</v>
      </c>
      <c r="I14393">
        <v>9</v>
      </c>
      <c r="J14393">
        <v>20229</v>
      </c>
      <c r="K14393">
        <v>1</v>
      </c>
      <c r="L14393" s="6">
        <v>0.25</v>
      </c>
      <c r="M14393" t="s">
        <v>67</v>
      </c>
      <c r="N14393">
        <v>14</v>
      </c>
      <c r="O14393">
        <v>0</v>
      </c>
      <c r="P14393" t="s">
        <v>4665</v>
      </c>
      <c r="Q14393">
        <v>0</v>
      </c>
      <c r="R14393">
        <v>0</v>
      </c>
    </row>
    <row r="14394" spans="1:18" hidden="1" x14ac:dyDescent="0.25">
      <c r="A14394" t="s">
        <v>4224</v>
      </c>
      <c r="B14394" t="s">
        <v>270</v>
      </c>
      <c r="C14394" t="s">
        <v>1293</v>
      </c>
      <c r="D14394" t="s">
        <v>2772</v>
      </c>
      <c r="E14394">
        <v>4</v>
      </c>
      <c r="F14394">
        <v>29135414</v>
      </c>
      <c r="G14394" t="s">
        <v>133</v>
      </c>
      <c r="H14394">
        <v>2022</v>
      </c>
      <c r="I14394">
        <v>9</v>
      </c>
      <c r="J14394">
        <v>20229</v>
      </c>
      <c r="K14394">
        <v>1</v>
      </c>
      <c r="L14394" s="6">
        <v>0.25</v>
      </c>
      <c r="M14394" t="s">
        <v>67</v>
      </c>
      <c r="N14394">
        <v>14</v>
      </c>
      <c r="O14394">
        <v>0</v>
      </c>
      <c r="P14394" t="s">
        <v>4665</v>
      </c>
      <c r="Q14394">
        <v>0</v>
      </c>
      <c r="R14394">
        <v>0</v>
      </c>
    </row>
    <row r="14395" spans="1:18" hidden="1" x14ac:dyDescent="0.25">
      <c r="A14395" t="s">
        <v>4186</v>
      </c>
      <c r="B14395" t="s">
        <v>270</v>
      </c>
      <c r="C14395" t="s">
        <v>502</v>
      </c>
      <c r="D14395" t="s">
        <v>1254</v>
      </c>
      <c r="E14395">
        <v>4</v>
      </c>
      <c r="F14395">
        <v>11279638</v>
      </c>
      <c r="G14395" t="s">
        <v>133</v>
      </c>
      <c r="H14395">
        <v>2022</v>
      </c>
      <c r="I14395">
        <v>9</v>
      </c>
      <c r="J14395">
        <v>20229</v>
      </c>
      <c r="K14395">
        <v>1</v>
      </c>
      <c r="L14395" s="6">
        <v>0.25</v>
      </c>
      <c r="M14395" t="s">
        <v>67</v>
      </c>
      <c r="N14395">
        <v>14</v>
      </c>
      <c r="O14395">
        <v>0</v>
      </c>
      <c r="P14395" t="s">
        <v>4665</v>
      </c>
      <c r="Q14395">
        <v>0</v>
      </c>
      <c r="R14395">
        <v>0</v>
      </c>
    </row>
    <row r="14396" spans="1:18" hidden="1" x14ac:dyDescent="0.25">
      <c r="A14396" t="s">
        <v>4742</v>
      </c>
      <c r="B14396" t="s">
        <v>270</v>
      </c>
      <c r="C14396" t="s">
        <v>406</v>
      </c>
      <c r="D14396" t="s">
        <v>4743</v>
      </c>
      <c r="E14396">
        <v>4</v>
      </c>
      <c r="F14396">
        <v>8000000</v>
      </c>
      <c r="G14396" t="s">
        <v>133</v>
      </c>
      <c r="H14396">
        <v>2022</v>
      </c>
      <c r="I14396">
        <v>9</v>
      </c>
      <c r="J14396">
        <v>20229</v>
      </c>
      <c r="K14396">
        <v>1</v>
      </c>
      <c r="L14396" s="6">
        <v>0.25</v>
      </c>
      <c r="M14396" t="s">
        <v>67</v>
      </c>
      <c r="N14396">
        <v>14</v>
      </c>
      <c r="O14396">
        <v>0</v>
      </c>
      <c r="P14396" t="s">
        <v>4665</v>
      </c>
      <c r="Q14396">
        <v>0</v>
      </c>
      <c r="R14396">
        <v>0</v>
      </c>
    </row>
    <row r="14397" spans="1:18" hidden="1" x14ac:dyDescent="0.25">
      <c r="A14397" t="s">
        <v>4209</v>
      </c>
      <c r="B14397" t="s">
        <v>270</v>
      </c>
      <c r="C14397" t="s">
        <v>390</v>
      </c>
      <c r="D14397" t="s">
        <v>4210</v>
      </c>
      <c r="E14397">
        <v>4</v>
      </c>
      <c r="F14397">
        <v>2126245</v>
      </c>
      <c r="G14397" t="s">
        <v>133</v>
      </c>
      <c r="H14397">
        <v>2022</v>
      </c>
      <c r="I14397">
        <v>9</v>
      </c>
      <c r="J14397">
        <v>20229</v>
      </c>
      <c r="K14397">
        <v>1</v>
      </c>
      <c r="L14397" s="6">
        <v>0.25</v>
      </c>
      <c r="M14397" t="s">
        <v>67</v>
      </c>
      <c r="N14397">
        <v>14</v>
      </c>
      <c r="O14397">
        <v>0</v>
      </c>
      <c r="P14397" t="s">
        <v>4665</v>
      </c>
      <c r="Q14397">
        <v>0</v>
      </c>
      <c r="R14397">
        <v>0</v>
      </c>
    </row>
    <row r="14398" spans="1:18" hidden="1" x14ac:dyDescent="0.25">
      <c r="A14398" t="s">
        <v>4415</v>
      </c>
      <c r="B14398" t="s">
        <v>270</v>
      </c>
      <c r="C14398" t="s">
        <v>271</v>
      </c>
      <c r="D14398" t="s">
        <v>4416</v>
      </c>
      <c r="E14398">
        <v>3</v>
      </c>
      <c r="F14398">
        <v>657861</v>
      </c>
      <c r="G14398" t="s">
        <v>886</v>
      </c>
      <c r="H14398">
        <v>2022</v>
      </c>
      <c r="I14398">
        <v>1</v>
      </c>
      <c r="J14398">
        <v>20221</v>
      </c>
      <c r="K14398">
        <v>1</v>
      </c>
      <c r="L14398" s="6">
        <v>0.33329999999999999</v>
      </c>
      <c r="M14398" t="s">
        <v>67</v>
      </c>
      <c r="N14398">
        <v>10</v>
      </c>
      <c r="O14398">
        <v>0</v>
      </c>
      <c r="P14398" t="s">
        <v>4665</v>
      </c>
      <c r="Q14398">
        <v>0</v>
      </c>
      <c r="R14398">
        <v>0</v>
      </c>
    </row>
    <row r="14399" spans="1:18" hidden="1" x14ac:dyDescent="0.25">
      <c r="A14399" t="s">
        <v>3200</v>
      </c>
      <c r="B14399" t="s">
        <v>270</v>
      </c>
      <c r="C14399" t="s">
        <v>277</v>
      </c>
      <c r="D14399" t="s">
        <v>3201</v>
      </c>
      <c r="E14399">
        <v>3</v>
      </c>
      <c r="F14399">
        <v>638935</v>
      </c>
      <c r="G14399" t="s">
        <v>886</v>
      </c>
      <c r="H14399">
        <v>2022</v>
      </c>
      <c r="I14399">
        <v>1</v>
      </c>
      <c r="J14399">
        <v>20221</v>
      </c>
      <c r="K14399">
        <v>1</v>
      </c>
      <c r="L14399" s="6">
        <v>0.33329999999999999</v>
      </c>
      <c r="M14399" t="s">
        <v>67</v>
      </c>
      <c r="N14399">
        <v>10</v>
      </c>
      <c r="O14399">
        <v>0</v>
      </c>
      <c r="P14399" t="s">
        <v>4665</v>
      </c>
      <c r="Q14399">
        <v>0</v>
      </c>
      <c r="R14399">
        <v>0</v>
      </c>
    </row>
    <row r="14400" spans="1:18" hidden="1" x14ac:dyDescent="0.25">
      <c r="A14400" t="s">
        <v>3197</v>
      </c>
      <c r="B14400" t="s">
        <v>270</v>
      </c>
      <c r="C14400" t="s">
        <v>769</v>
      </c>
      <c r="D14400" t="s">
        <v>797</v>
      </c>
      <c r="E14400">
        <v>3</v>
      </c>
      <c r="F14400">
        <v>377398</v>
      </c>
      <c r="G14400" t="s">
        <v>886</v>
      </c>
      <c r="H14400">
        <v>2022</v>
      </c>
      <c r="I14400">
        <v>1</v>
      </c>
      <c r="J14400">
        <v>20221</v>
      </c>
      <c r="K14400">
        <v>1</v>
      </c>
      <c r="L14400" s="6">
        <v>0.33329999999999999</v>
      </c>
      <c r="M14400" t="s">
        <v>67</v>
      </c>
      <c r="N14400">
        <v>10</v>
      </c>
      <c r="O14400">
        <v>0</v>
      </c>
      <c r="P14400" t="s">
        <v>4665</v>
      </c>
      <c r="Q14400">
        <v>0</v>
      </c>
      <c r="R14400">
        <v>0</v>
      </c>
    </row>
    <row r="14401" spans="1:18" hidden="1" x14ac:dyDescent="0.25">
      <c r="A14401" t="s">
        <v>3551</v>
      </c>
      <c r="B14401" t="s">
        <v>270</v>
      </c>
      <c r="C14401" t="s">
        <v>406</v>
      </c>
      <c r="D14401" t="s">
        <v>3552</v>
      </c>
      <c r="E14401">
        <v>3</v>
      </c>
      <c r="F14401">
        <v>771346</v>
      </c>
      <c r="G14401" t="s">
        <v>886</v>
      </c>
      <c r="H14401">
        <v>2022</v>
      </c>
      <c r="I14401">
        <v>1</v>
      </c>
      <c r="J14401">
        <v>20221</v>
      </c>
      <c r="K14401">
        <v>1</v>
      </c>
      <c r="L14401" s="6">
        <v>0.33329999999999999</v>
      </c>
      <c r="M14401" t="s">
        <v>67</v>
      </c>
      <c r="N14401">
        <v>10</v>
      </c>
      <c r="O14401">
        <v>0</v>
      </c>
      <c r="P14401" t="s">
        <v>4665</v>
      </c>
      <c r="Q14401">
        <v>0</v>
      </c>
      <c r="R14401">
        <v>0</v>
      </c>
    </row>
    <row r="14402" spans="1:18" hidden="1" x14ac:dyDescent="0.25">
      <c r="A14402" t="s">
        <v>4216</v>
      </c>
      <c r="B14402" t="s">
        <v>270</v>
      </c>
      <c r="C14402" t="s">
        <v>508</v>
      </c>
      <c r="D14402" t="s">
        <v>4217</v>
      </c>
      <c r="E14402">
        <v>3</v>
      </c>
      <c r="F14402">
        <v>8461667</v>
      </c>
      <c r="G14402" t="s">
        <v>886</v>
      </c>
      <c r="H14402">
        <v>2022</v>
      </c>
      <c r="I14402">
        <v>1</v>
      </c>
      <c r="J14402">
        <v>20221</v>
      </c>
      <c r="K14402">
        <v>1</v>
      </c>
      <c r="L14402" s="6">
        <v>0.33329999999999999</v>
      </c>
      <c r="M14402" t="s">
        <v>67</v>
      </c>
      <c r="N14402">
        <v>10</v>
      </c>
      <c r="O14402">
        <v>0</v>
      </c>
      <c r="P14402" t="s">
        <v>4665</v>
      </c>
      <c r="Q14402">
        <v>0</v>
      </c>
      <c r="R14402">
        <v>0</v>
      </c>
    </row>
    <row r="14403" spans="1:18" hidden="1" x14ac:dyDescent="0.25">
      <c r="A14403" t="s">
        <v>3193</v>
      </c>
      <c r="B14403" t="s">
        <v>270</v>
      </c>
      <c r="C14403" t="s">
        <v>341</v>
      </c>
      <c r="D14403" t="s">
        <v>3194</v>
      </c>
      <c r="E14403">
        <v>3</v>
      </c>
      <c r="F14403">
        <v>94109</v>
      </c>
      <c r="G14403" t="s">
        <v>886</v>
      </c>
      <c r="H14403">
        <v>2022</v>
      </c>
      <c r="I14403">
        <v>1</v>
      </c>
      <c r="J14403">
        <v>20221</v>
      </c>
      <c r="K14403">
        <v>1</v>
      </c>
      <c r="L14403" s="6">
        <v>0.33329999999999999</v>
      </c>
      <c r="M14403" t="s">
        <v>67</v>
      </c>
      <c r="N14403">
        <v>10</v>
      </c>
      <c r="O14403">
        <v>0</v>
      </c>
      <c r="P14403" t="s">
        <v>4665</v>
      </c>
      <c r="Q14403">
        <v>0</v>
      </c>
      <c r="R14403">
        <v>0</v>
      </c>
    </row>
    <row r="14404" spans="1:18" hidden="1" x14ac:dyDescent="0.25">
      <c r="A14404" t="s">
        <v>3113</v>
      </c>
      <c r="B14404" t="s">
        <v>270</v>
      </c>
      <c r="C14404" t="s">
        <v>334</v>
      </c>
      <c r="D14404" t="s">
        <v>1026</v>
      </c>
      <c r="E14404">
        <v>3</v>
      </c>
      <c r="F14404">
        <v>3612495</v>
      </c>
      <c r="G14404" t="s">
        <v>886</v>
      </c>
      <c r="H14404">
        <v>2022</v>
      </c>
      <c r="I14404">
        <v>1</v>
      </c>
      <c r="J14404">
        <v>20221</v>
      </c>
      <c r="K14404">
        <v>1</v>
      </c>
      <c r="L14404" s="6">
        <v>0.33329999999999999</v>
      </c>
      <c r="M14404" t="s">
        <v>67</v>
      </c>
      <c r="N14404">
        <v>10</v>
      </c>
      <c r="O14404">
        <v>0</v>
      </c>
      <c r="P14404" t="s">
        <v>4665</v>
      </c>
      <c r="Q14404">
        <v>0</v>
      </c>
      <c r="R14404">
        <v>0</v>
      </c>
    </row>
    <row r="14405" spans="1:18" hidden="1" x14ac:dyDescent="0.25">
      <c r="A14405" t="s">
        <v>3021</v>
      </c>
      <c r="B14405" t="s">
        <v>270</v>
      </c>
      <c r="C14405" t="s">
        <v>1293</v>
      </c>
      <c r="D14405" t="s">
        <v>3022</v>
      </c>
      <c r="E14405">
        <v>3</v>
      </c>
      <c r="F14405">
        <v>23174658</v>
      </c>
      <c r="G14405" t="s">
        <v>886</v>
      </c>
      <c r="H14405">
        <v>2022</v>
      </c>
      <c r="I14405">
        <v>1</v>
      </c>
      <c r="J14405">
        <v>20221</v>
      </c>
      <c r="K14405">
        <v>1</v>
      </c>
      <c r="L14405" s="6">
        <v>0.33329999999999999</v>
      </c>
      <c r="M14405" t="s">
        <v>67</v>
      </c>
      <c r="N14405">
        <v>10</v>
      </c>
      <c r="O14405">
        <v>0</v>
      </c>
      <c r="P14405" t="s">
        <v>4665</v>
      </c>
      <c r="Q14405">
        <v>0</v>
      </c>
      <c r="R14405">
        <v>0</v>
      </c>
    </row>
    <row r="14406" spans="1:18" hidden="1" x14ac:dyDescent="0.25">
      <c r="A14406" t="s">
        <v>3294</v>
      </c>
      <c r="B14406" t="s">
        <v>270</v>
      </c>
      <c r="C14406" t="s">
        <v>289</v>
      </c>
      <c r="D14406" t="s">
        <v>3295</v>
      </c>
      <c r="E14406">
        <v>3</v>
      </c>
      <c r="F14406">
        <v>623964</v>
      </c>
      <c r="G14406" t="s">
        <v>886</v>
      </c>
      <c r="H14406">
        <v>2022</v>
      </c>
      <c r="I14406">
        <v>1</v>
      </c>
      <c r="J14406">
        <v>20221</v>
      </c>
      <c r="K14406">
        <v>1</v>
      </c>
      <c r="L14406" s="6">
        <v>0.33329999999999999</v>
      </c>
      <c r="M14406" t="s">
        <v>67</v>
      </c>
      <c r="N14406">
        <v>10</v>
      </c>
      <c r="O14406">
        <v>0</v>
      </c>
      <c r="P14406" t="s">
        <v>4665</v>
      </c>
      <c r="Q14406">
        <v>0</v>
      </c>
      <c r="R14406">
        <v>0</v>
      </c>
    </row>
    <row r="14407" spans="1:18" hidden="1" x14ac:dyDescent="0.25">
      <c r="A14407" t="s">
        <v>2776</v>
      </c>
      <c r="B14407" t="s">
        <v>270</v>
      </c>
      <c r="C14407" t="s">
        <v>411</v>
      </c>
      <c r="D14407" t="s">
        <v>2777</v>
      </c>
      <c r="E14407">
        <v>3</v>
      </c>
      <c r="F14407">
        <v>844093</v>
      </c>
      <c r="G14407" t="s">
        <v>886</v>
      </c>
      <c r="H14407">
        <v>2022</v>
      </c>
      <c r="I14407">
        <v>1</v>
      </c>
      <c r="J14407">
        <v>20221</v>
      </c>
      <c r="K14407">
        <v>1</v>
      </c>
      <c r="L14407" s="6">
        <v>0.33329999999999999</v>
      </c>
      <c r="M14407" t="s">
        <v>67</v>
      </c>
      <c r="N14407">
        <v>10</v>
      </c>
      <c r="O14407">
        <v>0</v>
      </c>
      <c r="P14407" t="s">
        <v>4665</v>
      </c>
      <c r="Q14407">
        <v>0</v>
      </c>
      <c r="R14407">
        <v>0</v>
      </c>
    </row>
    <row r="14408" spans="1:18" hidden="1" x14ac:dyDescent="0.25">
      <c r="A14408" t="s">
        <v>4040</v>
      </c>
      <c r="B14408" t="s">
        <v>270</v>
      </c>
      <c r="C14408" t="s">
        <v>387</v>
      </c>
      <c r="D14408" t="s">
        <v>442</v>
      </c>
      <c r="E14408">
        <v>3</v>
      </c>
      <c r="F14408">
        <v>2988272</v>
      </c>
      <c r="G14408" t="s">
        <v>886</v>
      </c>
      <c r="H14408">
        <v>2022</v>
      </c>
      <c r="I14408">
        <v>1</v>
      </c>
      <c r="J14408">
        <v>20221</v>
      </c>
      <c r="K14408">
        <v>1</v>
      </c>
      <c r="L14408" s="6">
        <v>0.33329999999999999</v>
      </c>
      <c r="M14408" t="s">
        <v>67</v>
      </c>
      <c r="N14408">
        <v>10</v>
      </c>
      <c r="O14408">
        <v>0</v>
      </c>
      <c r="P14408" t="s">
        <v>4665</v>
      </c>
      <c r="Q14408">
        <v>0</v>
      </c>
      <c r="R14408">
        <v>0</v>
      </c>
    </row>
    <row r="14409" spans="1:18" hidden="1" x14ac:dyDescent="0.25">
      <c r="A14409" t="s">
        <v>4251</v>
      </c>
      <c r="B14409" t="s">
        <v>270</v>
      </c>
      <c r="C14409" t="s">
        <v>334</v>
      </c>
      <c r="D14409" t="s">
        <v>1066</v>
      </c>
      <c r="E14409">
        <v>3</v>
      </c>
      <c r="F14409">
        <v>3011327</v>
      </c>
      <c r="G14409" t="s">
        <v>182</v>
      </c>
      <c r="H14409">
        <v>2022</v>
      </c>
      <c r="I14409">
        <v>2</v>
      </c>
      <c r="J14409">
        <v>20222</v>
      </c>
      <c r="K14409">
        <v>1</v>
      </c>
      <c r="L14409" s="6">
        <v>0.33329999999999999</v>
      </c>
      <c r="M14409" t="s">
        <v>67</v>
      </c>
      <c r="N14409">
        <v>10</v>
      </c>
      <c r="O14409">
        <v>0</v>
      </c>
      <c r="P14409" t="s">
        <v>4665</v>
      </c>
      <c r="Q14409">
        <v>0</v>
      </c>
      <c r="R14409">
        <v>0</v>
      </c>
    </row>
    <row r="14410" spans="1:18" hidden="1" x14ac:dyDescent="0.25">
      <c r="A14410" t="s">
        <v>4224</v>
      </c>
      <c r="B14410" t="s">
        <v>270</v>
      </c>
      <c r="C14410" t="s">
        <v>1293</v>
      </c>
      <c r="D14410" t="s">
        <v>2772</v>
      </c>
      <c r="E14410">
        <v>3</v>
      </c>
      <c r="F14410">
        <v>15574552</v>
      </c>
      <c r="G14410" t="s">
        <v>182</v>
      </c>
      <c r="H14410">
        <v>2022</v>
      </c>
      <c r="I14410">
        <v>2</v>
      </c>
      <c r="J14410">
        <v>20222</v>
      </c>
      <c r="K14410">
        <v>1</v>
      </c>
      <c r="L14410" s="6">
        <v>0.33329999999999999</v>
      </c>
      <c r="M14410" t="s">
        <v>67</v>
      </c>
      <c r="N14410">
        <v>10</v>
      </c>
      <c r="O14410">
        <v>0</v>
      </c>
      <c r="P14410" t="s">
        <v>4665</v>
      </c>
      <c r="Q14410">
        <v>0</v>
      </c>
      <c r="R14410">
        <v>0</v>
      </c>
    </row>
    <row r="14411" spans="1:18" hidden="1" x14ac:dyDescent="0.25">
      <c r="A14411" t="s">
        <v>4232</v>
      </c>
      <c r="B14411" t="s">
        <v>270</v>
      </c>
      <c r="C14411" t="s">
        <v>359</v>
      </c>
      <c r="D14411" t="s">
        <v>3285</v>
      </c>
      <c r="E14411">
        <v>3</v>
      </c>
      <c r="F14411">
        <v>4122009</v>
      </c>
      <c r="G14411" t="s">
        <v>182</v>
      </c>
      <c r="H14411">
        <v>2022</v>
      </c>
      <c r="I14411">
        <v>2</v>
      </c>
      <c r="J14411">
        <v>20222</v>
      </c>
      <c r="K14411">
        <v>1</v>
      </c>
      <c r="L14411" s="6">
        <v>0.33329999999999999</v>
      </c>
      <c r="M14411" t="s">
        <v>67</v>
      </c>
      <c r="N14411">
        <v>10</v>
      </c>
      <c r="O14411">
        <v>0</v>
      </c>
      <c r="P14411" t="s">
        <v>4665</v>
      </c>
      <c r="Q14411">
        <v>0</v>
      </c>
      <c r="R14411">
        <v>0</v>
      </c>
    </row>
    <row r="14412" spans="1:18" hidden="1" x14ac:dyDescent="0.25">
      <c r="A14412" t="s">
        <v>3886</v>
      </c>
      <c r="B14412" t="s">
        <v>270</v>
      </c>
      <c r="C14412" t="s">
        <v>693</v>
      </c>
      <c r="D14412" t="s">
        <v>694</v>
      </c>
      <c r="E14412">
        <v>3</v>
      </c>
      <c r="F14412">
        <v>1698117</v>
      </c>
      <c r="G14412" t="s">
        <v>182</v>
      </c>
      <c r="H14412">
        <v>2022</v>
      </c>
      <c r="I14412">
        <v>2</v>
      </c>
      <c r="J14412">
        <v>20222</v>
      </c>
      <c r="K14412">
        <v>1</v>
      </c>
      <c r="L14412" s="6">
        <v>0.33329999999999999</v>
      </c>
      <c r="M14412" t="s">
        <v>67</v>
      </c>
      <c r="N14412">
        <v>10</v>
      </c>
      <c r="O14412">
        <v>0</v>
      </c>
      <c r="P14412" t="s">
        <v>4665</v>
      </c>
      <c r="Q14412">
        <v>0</v>
      </c>
      <c r="R14412">
        <v>0</v>
      </c>
    </row>
    <row r="14413" spans="1:18" hidden="1" x14ac:dyDescent="0.25">
      <c r="A14413" t="s">
        <v>3086</v>
      </c>
      <c r="B14413" t="s">
        <v>270</v>
      </c>
      <c r="C14413" t="s">
        <v>274</v>
      </c>
      <c r="D14413" t="s">
        <v>3087</v>
      </c>
      <c r="E14413">
        <v>3</v>
      </c>
      <c r="F14413">
        <v>7766257</v>
      </c>
      <c r="G14413" t="s">
        <v>182</v>
      </c>
      <c r="H14413">
        <v>2022</v>
      </c>
      <c r="I14413">
        <v>2</v>
      </c>
      <c r="J14413">
        <v>20222</v>
      </c>
      <c r="K14413">
        <v>1</v>
      </c>
      <c r="L14413" s="6">
        <v>0.33329999999999999</v>
      </c>
      <c r="M14413" t="s">
        <v>67</v>
      </c>
      <c r="N14413">
        <v>10</v>
      </c>
      <c r="O14413">
        <v>0</v>
      </c>
      <c r="P14413" t="s">
        <v>4665</v>
      </c>
      <c r="Q14413">
        <v>0</v>
      </c>
      <c r="R14413">
        <v>0</v>
      </c>
    </row>
    <row r="14414" spans="1:18" hidden="1" x14ac:dyDescent="0.25">
      <c r="A14414" t="s">
        <v>3902</v>
      </c>
      <c r="B14414" t="s">
        <v>270</v>
      </c>
      <c r="C14414" t="s">
        <v>369</v>
      </c>
      <c r="D14414" t="s">
        <v>1297</v>
      </c>
      <c r="E14414">
        <v>3</v>
      </c>
      <c r="F14414">
        <v>11011737</v>
      </c>
      <c r="G14414" t="s">
        <v>182</v>
      </c>
      <c r="H14414">
        <v>2022</v>
      </c>
      <c r="I14414">
        <v>2</v>
      </c>
      <c r="J14414">
        <v>20222</v>
      </c>
      <c r="K14414">
        <v>1</v>
      </c>
      <c r="L14414" s="6">
        <v>0.33329999999999999</v>
      </c>
      <c r="M14414" t="s">
        <v>67</v>
      </c>
      <c r="N14414">
        <v>10</v>
      </c>
      <c r="O14414">
        <v>0</v>
      </c>
      <c r="P14414" t="s">
        <v>4665</v>
      </c>
      <c r="Q14414">
        <v>0</v>
      </c>
      <c r="R14414">
        <v>0</v>
      </c>
    </row>
    <row r="14415" spans="1:18" hidden="1" x14ac:dyDescent="0.25">
      <c r="A14415" t="s">
        <v>3669</v>
      </c>
      <c r="B14415" t="s">
        <v>270</v>
      </c>
      <c r="C14415" t="s">
        <v>344</v>
      </c>
      <c r="D14415" t="s">
        <v>3670</v>
      </c>
      <c r="E14415">
        <v>3</v>
      </c>
      <c r="F14415">
        <v>1861780</v>
      </c>
      <c r="G14415" t="s">
        <v>182</v>
      </c>
      <c r="H14415">
        <v>2022</v>
      </c>
      <c r="I14415">
        <v>2</v>
      </c>
      <c r="J14415">
        <v>20222</v>
      </c>
      <c r="K14415">
        <v>1</v>
      </c>
      <c r="L14415" s="6">
        <v>0.33329999999999999</v>
      </c>
      <c r="M14415" t="s">
        <v>67</v>
      </c>
      <c r="N14415">
        <v>10</v>
      </c>
      <c r="O14415">
        <v>0</v>
      </c>
      <c r="P14415" t="s">
        <v>4665</v>
      </c>
      <c r="Q14415">
        <v>0</v>
      </c>
      <c r="R14415">
        <v>0</v>
      </c>
    </row>
    <row r="14416" spans="1:18" hidden="1" x14ac:dyDescent="0.25">
      <c r="A14416" t="s">
        <v>4744</v>
      </c>
      <c r="B14416" t="s">
        <v>270</v>
      </c>
      <c r="C14416" t="s">
        <v>453</v>
      </c>
      <c r="D14416" t="s">
        <v>4745</v>
      </c>
      <c r="E14416">
        <v>3</v>
      </c>
      <c r="F14416">
        <v>2530220</v>
      </c>
      <c r="G14416" t="s">
        <v>182</v>
      </c>
      <c r="H14416">
        <v>2022</v>
      </c>
      <c r="I14416">
        <v>2</v>
      </c>
      <c r="J14416">
        <v>20222</v>
      </c>
      <c r="K14416">
        <v>1</v>
      </c>
      <c r="L14416" s="6">
        <v>0.33329999999999999</v>
      </c>
      <c r="M14416" t="s">
        <v>67</v>
      </c>
      <c r="N14416">
        <v>10</v>
      </c>
      <c r="O14416">
        <v>0</v>
      </c>
      <c r="P14416" t="s">
        <v>4665</v>
      </c>
      <c r="Q14416">
        <v>0</v>
      </c>
      <c r="R14416">
        <v>0</v>
      </c>
    </row>
    <row r="14417" spans="1:18" hidden="1" x14ac:dyDescent="0.25">
      <c r="A14417" t="s">
        <v>4227</v>
      </c>
      <c r="B14417" t="s">
        <v>270</v>
      </c>
      <c r="C14417" t="s">
        <v>369</v>
      </c>
      <c r="D14417" t="s">
        <v>1360</v>
      </c>
      <c r="E14417">
        <v>3</v>
      </c>
      <c r="F14417">
        <v>6799387</v>
      </c>
      <c r="G14417" t="s">
        <v>182</v>
      </c>
      <c r="H14417">
        <v>2022</v>
      </c>
      <c r="I14417">
        <v>2</v>
      </c>
      <c r="J14417">
        <v>20222</v>
      </c>
      <c r="K14417">
        <v>1</v>
      </c>
      <c r="L14417" s="6">
        <v>0.33329999999999999</v>
      </c>
      <c r="M14417" t="s">
        <v>67</v>
      </c>
      <c r="N14417">
        <v>10</v>
      </c>
      <c r="O14417">
        <v>0</v>
      </c>
      <c r="P14417" t="s">
        <v>4665</v>
      </c>
      <c r="Q14417">
        <v>0</v>
      </c>
      <c r="R14417">
        <v>0</v>
      </c>
    </row>
    <row r="14418" spans="1:18" hidden="1" x14ac:dyDescent="0.25">
      <c r="A14418" t="s">
        <v>447</v>
      </c>
      <c r="B14418" t="s">
        <v>270</v>
      </c>
      <c r="C14418" t="s">
        <v>448</v>
      </c>
      <c r="D14418" t="s">
        <v>449</v>
      </c>
      <c r="E14418">
        <v>3</v>
      </c>
      <c r="F14418">
        <v>1394355</v>
      </c>
      <c r="G14418" t="s">
        <v>183</v>
      </c>
      <c r="H14418">
        <v>2022</v>
      </c>
      <c r="I14418">
        <v>3</v>
      </c>
      <c r="J14418">
        <v>20223</v>
      </c>
      <c r="K14418">
        <v>1</v>
      </c>
      <c r="L14418" s="6">
        <v>0.33329999999999999</v>
      </c>
      <c r="M14418" t="s">
        <v>67</v>
      </c>
      <c r="N14418">
        <v>10</v>
      </c>
      <c r="O14418">
        <v>0</v>
      </c>
      <c r="P14418" t="s">
        <v>4665</v>
      </c>
      <c r="Q14418">
        <v>0</v>
      </c>
      <c r="R14418">
        <v>0</v>
      </c>
    </row>
    <row r="14419" spans="1:18" hidden="1" x14ac:dyDescent="0.25">
      <c r="A14419" t="s">
        <v>3113</v>
      </c>
      <c r="B14419" t="s">
        <v>270</v>
      </c>
      <c r="C14419" t="s">
        <v>334</v>
      </c>
      <c r="D14419" t="s">
        <v>1026</v>
      </c>
      <c r="E14419">
        <v>3</v>
      </c>
      <c r="F14419">
        <v>3612495</v>
      </c>
      <c r="G14419" t="s">
        <v>183</v>
      </c>
      <c r="H14419">
        <v>2022</v>
      </c>
      <c r="I14419">
        <v>3</v>
      </c>
      <c r="J14419">
        <v>20223</v>
      </c>
      <c r="K14419">
        <v>1</v>
      </c>
      <c r="L14419" s="6">
        <v>0.33329999999999999</v>
      </c>
      <c r="M14419" t="s">
        <v>67</v>
      </c>
      <c r="N14419">
        <v>10</v>
      </c>
      <c r="O14419">
        <v>0</v>
      </c>
      <c r="P14419" t="s">
        <v>4665</v>
      </c>
      <c r="Q14419">
        <v>0</v>
      </c>
      <c r="R14419">
        <v>0</v>
      </c>
    </row>
    <row r="14420" spans="1:18" hidden="1" x14ac:dyDescent="0.25">
      <c r="A14420" t="s">
        <v>3736</v>
      </c>
      <c r="B14420" t="s">
        <v>270</v>
      </c>
      <c r="C14420" t="s">
        <v>280</v>
      </c>
      <c r="D14420" t="s">
        <v>722</v>
      </c>
      <c r="E14420">
        <v>3</v>
      </c>
      <c r="F14420">
        <v>6825846</v>
      </c>
      <c r="G14420" t="s">
        <v>183</v>
      </c>
      <c r="H14420">
        <v>2022</v>
      </c>
      <c r="I14420">
        <v>3</v>
      </c>
      <c r="J14420">
        <v>20223</v>
      </c>
      <c r="K14420">
        <v>1</v>
      </c>
      <c r="L14420" s="6">
        <v>0.33329999999999999</v>
      </c>
      <c r="M14420" t="s">
        <v>67</v>
      </c>
      <c r="N14420">
        <v>10</v>
      </c>
      <c r="O14420">
        <v>0</v>
      </c>
      <c r="P14420" t="s">
        <v>4665</v>
      </c>
      <c r="Q14420">
        <v>0</v>
      </c>
      <c r="R14420">
        <v>0</v>
      </c>
    </row>
    <row r="14421" spans="1:18" hidden="1" x14ac:dyDescent="0.25">
      <c r="A14421" t="s">
        <v>4076</v>
      </c>
      <c r="B14421" t="s">
        <v>270</v>
      </c>
      <c r="C14421" t="s">
        <v>734</v>
      </c>
      <c r="D14421" t="s">
        <v>4077</v>
      </c>
      <c r="E14421">
        <v>3</v>
      </c>
      <c r="F14421">
        <v>3044944</v>
      </c>
      <c r="G14421" t="s">
        <v>183</v>
      </c>
      <c r="H14421">
        <v>2022</v>
      </c>
      <c r="I14421">
        <v>3</v>
      </c>
      <c r="J14421">
        <v>20223</v>
      </c>
      <c r="K14421">
        <v>1</v>
      </c>
      <c r="L14421" s="6">
        <v>0.33329999999999999</v>
      </c>
      <c r="M14421" t="s">
        <v>67</v>
      </c>
      <c r="N14421">
        <v>10</v>
      </c>
      <c r="O14421">
        <v>0</v>
      </c>
      <c r="P14421" t="s">
        <v>4665</v>
      </c>
      <c r="Q14421">
        <v>0</v>
      </c>
      <c r="R14421">
        <v>0</v>
      </c>
    </row>
    <row r="14422" spans="1:18" hidden="1" x14ac:dyDescent="0.25">
      <c r="A14422" t="s">
        <v>4240</v>
      </c>
      <c r="B14422" t="s">
        <v>270</v>
      </c>
      <c r="C14422" t="s">
        <v>888</v>
      </c>
      <c r="D14422" t="s">
        <v>4241</v>
      </c>
      <c r="E14422">
        <v>3</v>
      </c>
      <c r="F14422">
        <v>1635621</v>
      </c>
      <c r="G14422" t="s">
        <v>183</v>
      </c>
      <c r="H14422">
        <v>2022</v>
      </c>
      <c r="I14422">
        <v>3</v>
      </c>
      <c r="J14422">
        <v>20223</v>
      </c>
      <c r="K14422">
        <v>1</v>
      </c>
      <c r="L14422" s="6">
        <v>0.33329999999999999</v>
      </c>
      <c r="M14422" t="s">
        <v>67</v>
      </c>
      <c r="N14422">
        <v>10</v>
      </c>
      <c r="O14422">
        <v>0</v>
      </c>
      <c r="P14422" t="s">
        <v>4665</v>
      </c>
      <c r="Q14422">
        <v>0</v>
      </c>
      <c r="R14422">
        <v>0</v>
      </c>
    </row>
    <row r="14423" spans="1:18" hidden="1" x14ac:dyDescent="0.25">
      <c r="A14423" t="s">
        <v>3726</v>
      </c>
      <c r="B14423" t="s">
        <v>270</v>
      </c>
      <c r="C14423" t="s">
        <v>289</v>
      </c>
      <c r="D14423" t="s">
        <v>3727</v>
      </c>
      <c r="E14423">
        <v>3</v>
      </c>
      <c r="F14423">
        <v>630384</v>
      </c>
      <c r="G14423" t="s">
        <v>183</v>
      </c>
      <c r="H14423">
        <v>2022</v>
      </c>
      <c r="I14423">
        <v>3</v>
      </c>
      <c r="J14423">
        <v>20223</v>
      </c>
      <c r="K14423">
        <v>1</v>
      </c>
      <c r="L14423" s="6">
        <v>0.33329999999999999</v>
      </c>
      <c r="M14423" t="s">
        <v>67</v>
      </c>
      <c r="N14423">
        <v>10</v>
      </c>
      <c r="O14423">
        <v>0</v>
      </c>
      <c r="P14423" t="s">
        <v>4665</v>
      </c>
      <c r="Q14423">
        <v>0</v>
      </c>
      <c r="R14423">
        <v>0</v>
      </c>
    </row>
    <row r="14424" spans="1:18" hidden="1" x14ac:dyDescent="0.25">
      <c r="A14424" t="s">
        <v>3512</v>
      </c>
      <c r="B14424" t="s">
        <v>270</v>
      </c>
      <c r="C14424" t="s">
        <v>271</v>
      </c>
      <c r="D14424" t="s">
        <v>3513</v>
      </c>
      <c r="E14424">
        <v>3</v>
      </c>
      <c r="F14424">
        <v>890242</v>
      </c>
      <c r="G14424" t="s">
        <v>183</v>
      </c>
      <c r="H14424">
        <v>2022</v>
      </c>
      <c r="I14424">
        <v>3</v>
      </c>
      <c r="J14424">
        <v>20223</v>
      </c>
      <c r="K14424">
        <v>1</v>
      </c>
      <c r="L14424" s="6">
        <v>0.33329999999999999</v>
      </c>
      <c r="M14424" t="s">
        <v>67</v>
      </c>
      <c r="N14424">
        <v>10</v>
      </c>
      <c r="O14424">
        <v>0</v>
      </c>
      <c r="P14424" t="s">
        <v>4665</v>
      </c>
      <c r="Q14424">
        <v>0</v>
      </c>
      <c r="R14424">
        <v>0</v>
      </c>
    </row>
    <row r="14425" spans="1:18" hidden="1" x14ac:dyDescent="0.25">
      <c r="A14425" t="s">
        <v>4746</v>
      </c>
      <c r="B14425" t="s">
        <v>270</v>
      </c>
      <c r="C14425" t="s">
        <v>311</v>
      </c>
      <c r="D14425" t="s">
        <v>4027</v>
      </c>
      <c r="E14425">
        <v>3</v>
      </c>
      <c r="F14425">
        <v>1019482</v>
      </c>
      <c r="G14425" t="s">
        <v>183</v>
      </c>
      <c r="H14425">
        <v>2022</v>
      </c>
      <c r="I14425">
        <v>3</v>
      </c>
      <c r="J14425">
        <v>20223</v>
      </c>
      <c r="K14425">
        <v>1</v>
      </c>
      <c r="L14425" s="6">
        <v>0.33329999999999999</v>
      </c>
      <c r="M14425" t="s">
        <v>67</v>
      </c>
      <c r="N14425">
        <v>10</v>
      </c>
      <c r="O14425">
        <v>0</v>
      </c>
      <c r="P14425" t="s">
        <v>4665</v>
      </c>
      <c r="Q14425">
        <v>0</v>
      </c>
      <c r="R14425">
        <v>0</v>
      </c>
    </row>
    <row r="14426" spans="1:18" hidden="1" x14ac:dyDescent="0.25">
      <c r="A14426" t="s">
        <v>333</v>
      </c>
      <c r="B14426" t="s">
        <v>270</v>
      </c>
      <c r="C14426" t="s">
        <v>334</v>
      </c>
      <c r="D14426" t="s">
        <v>335</v>
      </c>
      <c r="E14426">
        <v>3</v>
      </c>
      <c r="F14426">
        <v>3900349</v>
      </c>
      <c r="G14426" t="s">
        <v>183</v>
      </c>
      <c r="H14426">
        <v>2022</v>
      </c>
      <c r="I14426">
        <v>3</v>
      </c>
      <c r="J14426">
        <v>20223</v>
      </c>
      <c r="K14426">
        <v>1</v>
      </c>
      <c r="L14426" s="6">
        <v>0.33329999999999999</v>
      </c>
      <c r="M14426" t="s">
        <v>67</v>
      </c>
      <c r="N14426">
        <v>10</v>
      </c>
      <c r="O14426">
        <v>0</v>
      </c>
      <c r="P14426" t="s">
        <v>4665</v>
      </c>
      <c r="Q14426">
        <v>0</v>
      </c>
      <c r="R14426">
        <v>0</v>
      </c>
    </row>
    <row r="14427" spans="1:18" hidden="1" x14ac:dyDescent="0.25">
      <c r="A14427" t="s">
        <v>4370</v>
      </c>
      <c r="B14427" t="s">
        <v>270</v>
      </c>
      <c r="C14427" t="s">
        <v>274</v>
      </c>
      <c r="D14427" t="s">
        <v>4371</v>
      </c>
      <c r="E14427">
        <v>3</v>
      </c>
      <c r="F14427">
        <v>2481327</v>
      </c>
      <c r="G14427" t="s">
        <v>183</v>
      </c>
      <c r="H14427">
        <v>2022</v>
      </c>
      <c r="I14427">
        <v>3</v>
      </c>
      <c r="J14427">
        <v>20223</v>
      </c>
      <c r="K14427">
        <v>1</v>
      </c>
      <c r="L14427" s="6">
        <v>0.33329999999999999</v>
      </c>
      <c r="M14427" t="s">
        <v>67</v>
      </c>
      <c r="N14427">
        <v>10</v>
      </c>
      <c r="O14427">
        <v>0</v>
      </c>
      <c r="P14427" t="s">
        <v>4665</v>
      </c>
      <c r="Q14427">
        <v>0</v>
      </c>
      <c r="R14427">
        <v>0</v>
      </c>
    </row>
    <row r="14428" spans="1:18" hidden="1" x14ac:dyDescent="0.25">
      <c r="A14428" t="s">
        <v>348</v>
      </c>
      <c r="B14428" t="s">
        <v>270</v>
      </c>
      <c r="C14428" t="s">
        <v>334</v>
      </c>
      <c r="D14428" t="s">
        <v>349</v>
      </c>
      <c r="E14428">
        <v>3</v>
      </c>
      <c r="F14428">
        <v>5099502</v>
      </c>
      <c r="G14428" t="s">
        <v>183</v>
      </c>
      <c r="H14428">
        <v>2022</v>
      </c>
      <c r="I14428">
        <v>3</v>
      </c>
      <c r="J14428">
        <v>20223</v>
      </c>
      <c r="K14428">
        <v>1</v>
      </c>
      <c r="L14428" s="6">
        <v>0.33329999999999999</v>
      </c>
      <c r="M14428" t="s">
        <v>67</v>
      </c>
      <c r="N14428">
        <v>10</v>
      </c>
      <c r="O14428">
        <v>0</v>
      </c>
      <c r="P14428" t="s">
        <v>4665</v>
      </c>
      <c r="Q14428">
        <v>0</v>
      </c>
      <c r="R14428">
        <v>0</v>
      </c>
    </row>
    <row r="14429" spans="1:18" hidden="1" x14ac:dyDescent="0.25">
      <c r="A14429" t="s">
        <v>4244</v>
      </c>
      <c r="B14429" t="s">
        <v>270</v>
      </c>
      <c r="C14429" t="s">
        <v>311</v>
      </c>
      <c r="D14429" t="s">
        <v>4245</v>
      </c>
      <c r="E14429">
        <v>3</v>
      </c>
      <c r="F14429">
        <v>207923</v>
      </c>
      <c r="G14429" t="s">
        <v>183</v>
      </c>
      <c r="H14429">
        <v>2022</v>
      </c>
      <c r="I14429">
        <v>3</v>
      </c>
      <c r="J14429">
        <v>20223</v>
      </c>
      <c r="K14429">
        <v>1</v>
      </c>
      <c r="L14429" s="6">
        <v>0.33329999999999999</v>
      </c>
      <c r="M14429" t="s">
        <v>67</v>
      </c>
      <c r="N14429">
        <v>10</v>
      </c>
      <c r="O14429">
        <v>0</v>
      </c>
      <c r="P14429" t="s">
        <v>4665</v>
      </c>
      <c r="Q14429">
        <v>0</v>
      </c>
      <c r="R14429">
        <v>0</v>
      </c>
    </row>
    <row r="14430" spans="1:18" hidden="1" x14ac:dyDescent="0.25">
      <c r="A14430" t="s">
        <v>3397</v>
      </c>
      <c r="B14430" t="s">
        <v>270</v>
      </c>
      <c r="C14430" t="s">
        <v>734</v>
      </c>
      <c r="D14430" t="s">
        <v>3398</v>
      </c>
      <c r="E14430">
        <v>3</v>
      </c>
      <c r="F14430">
        <v>3053864</v>
      </c>
      <c r="G14430" t="s">
        <v>183</v>
      </c>
      <c r="H14430">
        <v>2022</v>
      </c>
      <c r="I14430">
        <v>3</v>
      </c>
      <c r="J14430">
        <v>20223</v>
      </c>
      <c r="K14430">
        <v>1</v>
      </c>
      <c r="L14430" s="6">
        <v>0.33329999999999999</v>
      </c>
      <c r="M14430" t="s">
        <v>67</v>
      </c>
      <c r="N14430">
        <v>10</v>
      </c>
      <c r="O14430">
        <v>0</v>
      </c>
      <c r="P14430" t="s">
        <v>4665</v>
      </c>
      <c r="Q14430">
        <v>0</v>
      </c>
      <c r="R14430">
        <v>0</v>
      </c>
    </row>
    <row r="14431" spans="1:18" hidden="1" x14ac:dyDescent="0.25">
      <c r="A14431" t="s">
        <v>3661</v>
      </c>
      <c r="B14431" t="s">
        <v>270</v>
      </c>
      <c r="C14431" t="s">
        <v>387</v>
      </c>
      <c r="D14431" t="s">
        <v>3662</v>
      </c>
      <c r="E14431">
        <v>3</v>
      </c>
      <c r="F14431">
        <v>1685898</v>
      </c>
      <c r="G14431" t="s">
        <v>66</v>
      </c>
      <c r="H14431">
        <v>2022</v>
      </c>
      <c r="I14431">
        <v>4</v>
      </c>
      <c r="J14431">
        <v>20224</v>
      </c>
      <c r="K14431">
        <v>1</v>
      </c>
      <c r="L14431" s="6">
        <v>0.33329999999999999</v>
      </c>
      <c r="M14431" t="s">
        <v>67</v>
      </c>
      <c r="N14431">
        <v>10</v>
      </c>
      <c r="O14431">
        <v>0</v>
      </c>
      <c r="P14431" t="s">
        <v>4665</v>
      </c>
      <c r="Q14431">
        <v>0</v>
      </c>
      <c r="R14431">
        <v>0</v>
      </c>
    </row>
    <row r="14432" spans="1:18" hidden="1" x14ac:dyDescent="0.25">
      <c r="A14432" t="s">
        <v>3651</v>
      </c>
      <c r="B14432" t="s">
        <v>270</v>
      </c>
      <c r="C14432" t="s">
        <v>314</v>
      </c>
      <c r="D14432" t="s">
        <v>3652</v>
      </c>
      <c r="E14432">
        <v>3</v>
      </c>
      <c r="F14432">
        <v>2270595</v>
      </c>
      <c r="G14432" t="s">
        <v>66</v>
      </c>
      <c r="H14432">
        <v>2022</v>
      </c>
      <c r="I14432">
        <v>4</v>
      </c>
      <c r="J14432">
        <v>20224</v>
      </c>
      <c r="K14432">
        <v>1</v>
      </c>
      <c r="L14432" s="6">
        <v>0.33329999999999999</v>
      </c>
      <c r="M14432" t="s">
        <v>67</v>
      </c>
      <c r="N14432">
        <v>10</v>
      </c>
      <c r="O14432">
        <v>0</v>
      </c>
      <c r="P14432" t="s">
        <v>4665</v>
      </c>
      <c r="Q14432">
        <v>0</v>
      </c>
      <c r="R14432">
        <v>0</v>
      </c>
    </row>
    <row r="14433" spans="1:18" hidden="1" x14ac:dyDescent="0.25">
      <c r="A14433" t="s">
        <v>3524</v>
      </c>
      <c r="B14433" t="s">
        <v>270</v>
      </c>
      <c r="C14433" t="s">
        <v>271</v>
      </c>
      <c r="D14433" t="s">
        <v>3525</v>
      </c>
      <c r="E14433">
        <v>3</v>
      </c>
      <c r="F14433">
        <v>3640393</v>
      </c>
      <c r="G14433" t="s">
        <v>66</v>
      </c>
      <c r="H14433">
        <v>2022</v>
      </c>
      <c r="I14433">
        <v>4</v>
      </c>
      <c r="J14433">
        <v>20224</v>
      </c>
      <c r="K14433">
        <v>1</v>
      </c>
      <c r="L14433" s="6">
        <v>0.33329999999999999</v>
      </c>
      <c r="M14433" t="s">
        <v>67</v>
      </c>
      <c r="N14433">
        <v>10</v>
      </c>
      <c r="O14433">
        <v>0</v>
      </c>
      <c r="P14433" t="s">
        <v>4665</v>
      </c>
      <c r="Q14433">
        <v>0</v>
      </c>
      <c r="R14433">
        <v>0</v>
      </c>
    </row>
    <row r="14434" spans="1:18" hidden="1" x14ac:dyDescent="0.25">
      <c r="A14434" t="s">
        <v>4266</v>
      </c>
      <c r="B14434" t="s">
        <v>270</v>
      </c>
      <c r="C14434" t="s">
        <v>271</v>
      </c>
      <c r="D14434" t="s">
        <v>4267</v>
      </c>
      <c r="E14434">
        <v>3</v>
      </c>
      <c r="F14434">
        <v>1277533</v>
      </c>
      <c r="G14434" t="s">
        <v>66</v>
      </c>
      <c r="H14434">
        <v>2022</v>
      </c>
      <c r="I14434">
        <v>4</v>
      </c>
      <c r="J14434">
        <v>20224</v>
      </c>
      <c r="K14434">
        <v>1</v>
      </c>
      <c r="L14434" s="6">
        <v>0.33329999999999999</v>
      </c>
      <c r="M14434" t="s">
        <v>67</v>
      </c>
      <c r="N14434">
        <v>10</v>
      </c>
      <c r="O14434">
        <v>0</v>
      </c>
      <c r="P14434" t="s">
        <v>4665</v>
      </c>
      <c r="Q14434">
        <v>0</v>
      </c>
      <c r="R14434">
        <v>0</v>
      </c>
    </row>
    <row r="14435" spans="1:18" hidden="1" x14ac:dyDescent="0.25">
      <c r="A14435" t="s">
        <v>3417</v>
      </c>
      <c r="B14435" t="s">
        <v>270</v>
      </c>
      <c r="C14435" t="s">
        <v>406</v>
      </c>
      <c r="D14435" t="s">
        <v>3418</v>
      </c>
      <c r="E14435">
        <v>3</v>
      </c>
      <c r="F14435">
        <v>7110211</v>
      </c>
      <c r="G14435" t="s">
        <v>66</v>
      </c>
      <c r="H14435">
        <v>2022</v>
      </c>
      <c r="I14435">
        <v>4</v>
      </c>
      <c r="J14435">
        <v>20224</v>
      </c>
      <c r="K14435">
        <v>1</v>
      </c>
      <c r="L14435" s="6">
        <v>0.33329999999999999</v>
      </c>
      <c r="M14435" t="s">
        <v>67</v>
      </c>
      <c r="N14435">
        <v>10</v>
      </c>
      <c r="O14435">
        <v>0</v>
      </c>
      <c r="P14435" t="s">
        <v>4665</v>
      </c>
      <c r="Q14435">
        <v>0</v>
      </c>
      <c r="R14435">
        <v>0</v>
      </c>
    </row>
    <row r="14436" spans="1:18" hidden="1" x14ac:dyDescent="0.25">
      <c r="A14436" t="s">
        <v>3697</v>
      </c>
      <c r="B14436" t="s">
        <v>270</v>
      </c>
      <c r="C14436" t="s">
        <v>384</v>
      </c>
      <c r="D14436" t="s">
        <v>2597</v>
      </c>
      <c r="E14436">
        <v>3</v>
      </c>
      <c r="F14436">
        <v>5391018</v>
      </c>
      <c r="G14436" t="s">
        <v>66</v>
      </c>
      <c r="H14436">
        <v>2022</v>
      </c>
      <c r="I14436">
        <v>4</v>
      </c>
      <c r="J14436">
        <v>20224</v>
      </c>
      <c r="K14436">
        <v>1</v>
      </c>
      <c r="L14436" s="6">
        <v>0.33329999999999999</v>
      </c>
      <c r="M14436" t="s">
        <v>67</v>
      </c>
      <c r="N14436">
        <v>10</v>
      </c>
      <c r="O14436">
        <v>0</v>
      </c>
      <c r="P14436" t="s">
        <v>4665</v>
      </c>
      <c r="Q14436">
        <v>0</v>
      </c>
      <c r="R14436">
        <v>0</v>
      </c>
    </row>
    <row r="14437" spans="1:18" hidden="1" x14ac:dyDescent="0.25">
      <c r="A14437" t="s">
        <v>3500</v>
      </c>
      <c r="B14437" t="s">
        <v>270</v>
      </c>
      <c r="C14437" t="s">
        <v>369</v>
      </c>
      <c r="D14437" t="s">
        <v>3501</v>
      </c>
      <c r="E14437">
        <v>3</v>
      </c>
      <c r="F14437">
        <v>10874972</v>
      </c>
      <c r="G14437" t="s">
        <v>66</v>
      </c>
      <c r="H14437">
        <v>2022</v>
      </c>
      <c r="I14437">
        <v>4</v>
      </c>
      <c r="J14437">
        <v>20224</v>
      </c>
      <c r="K14437">
        <v>1</v>
      </c>
      <c r="L14437" s="6">
        <v>0.33329999999999999</v>
      </c>
      <c r="M14437" t="s">
        <v>67</v>
      </c>
      <c r="N14437">
        <v>10</v>
      </c>
      <c r="O14437">
        <v>0</v>
      </c>
      <c r="P14437" t="s">
        <v>4665</v>
      </c>
      <c r="Q14437">
        <v>0</v>
      </c>
      <c r="R14437">
        <v>0</v>
      </c>
    </row>
    <row r="14438" spans="1:18" hidden="1" x14ac:dyDescent="0.25">
      <c r="A14438" t="s">
        <v>4686</v>
      </c>
      <c r="B14438" t="s">
        <v>270</v>
      </c>
      <c r="C14438" t="s">
        <v>286</v>
      </c>
      <c r="D14438" t="s">
        <v>4687</v>
      </c>
      <c r="E14438">
        <v>3</v>
      </c>
      <c r="F14438">
        <v>1562584</v>
      </c>
      <c r="G14438" t="s">
        <v>66</v>
      </c>
      <c r="H14438">
        <v>2022</v>
      </c>
      <c r="I14438">
        <v>4</v>
      </c>
      <c r="J14438">
        <v>20224</v>
      </c>
      <c r="K14438">
        <v>1</v>
      </c>
      <c r="L14438" s="6">
        <v>0.33329999999999999</v>
      </c>
      <c r="M14438" t="s">
        <v>67</v>
      </c>
      <c r="N14438">
        <v>10</v>
      </c>
      <c r="O14438">
        <v>0</v>
      </c>
      <c r="P14438" t="s">
        <v>4665</v>
      </c>
      <c r="Q14438">
        <v>0</v>
      </c>
      <c r="R14438">
        <v>0</v>
      </c>
    </row>
    <row r="14439" spans="1:18" hidden="1" x14ac:dyDescent="0.25">
      <c r="A14439" t="s">
        <v>4246</v>
      </c>
      <c r="B14439" t="s">
        <v>270</v>
      </c>
      <c r="C14439" t="s">
        <v>280</v>
      </c>
      <c r="D14439" t="s">
        <v>2804</v>
      </c>
      <c r="E14439">
        <v>3</v>
      </c>
      <c r="F14439">
        <v>8461574</v>
      </c>
      <c r="G14439" t="s">
        <v>66</v>
      </c>
      <c r="H14439">
        <v>2022</v>
      </c>
      <c r="I14439">
        <v>4</v>
      </c>
      <c r="J14439">
        <v>20224</v>
      </c>
      <c r="K14439">
        <v>1</v>
      </c>
      <c r="L14439" s="6">
        <v>0.33329999999999999</v>
      </c>
      <c r="M14439" t="s">
        <v>67</v>
      </c>
      <c r="N14439">
        <v>10</v>
      </c>
      <c r="O14439">
        <v>0</v>
      </c>
      <c r="P14439" t="s">
        <v>4665</v>
      </c>
      <c r="Q14439">
        <v>0</v>
      </c>
      <c r="R14439">
        <v>0</v>
      </c>
    </row>
    <row r="14440" spans="1:18" hidden="1" x14ac:dyDescent="0.25">
      <c r="A14440" t="s">
        <v>4459</v>
      </c>
      <c r="B14440" t="s">
        <v>270</v>
      </c>
      <c r="C14440" t="s">
        <v>341</v>
      </c>
      <c r="D14440" t="s">
        <v>4460</v>
      </c>
      <c r="E14440">
        <v>3</v>
      </c>
      <c r="F14440">
        <v>34836</v>
      </c>
      <c r="G14440" t="s">
        <v>66</v>
      </c>
      <c r="H14440">
        <v>2022</v>
      </c>
      <c r="I14440">
        <v>4</v>
      </c>
      <c r="J14440">
        <v>20224</v>
      </c>
      <c r="K14440">
        <v>1</v>
      </c>
      <c r="L14440" s="6">
        <v>0.33329999999999999</v>
      </c>
      <c r="M14440" t="s">
        <v>67</v>
      </c>
      <c r="N14440">
        <v>10</v>
      </c>
      <c r="O14440">
        <v>0</v>
      </c>
      <c r="P14440" t="s">
        <v>4665</v>
      </c>
      <c r="Q14440">
        <v>0</v>
      </c>
      <c r="R14440">
        <v>0</v>
      </c>
    </row>
    <row r="14441" spans="1:18" hidden="1" x14ac:dyDescent="0.25">
      <c r="A14441" t="s">
        <v>3474</v>
      </c>
      <c r="B14441" t="s">
        <v>270</v>
      </c>
      <c r="C14441" t="s">
        <v>369</v>
      </c>
      <c r="D14441" t="s">
        <v>1309</v>
      </c>
      <c r="E14441">
        <v>3</v>
      </c>
      <c r="F14441">
        <v>7546104</v>
      </c>
      <c r="G14441" t="s">
        <v>66</v>
      </c>
      <c r="H14441">
        <v>2022</v>
      </c>
      <c r="I14441">
        <v>4</v>
      </c>
      <c r="J14441">
        <v>20224</v>
      </c>
      <c r="K14441">
        <v>1</v>
      </c>
      <c r="L14441" s="6">
        <v>0.33329999999999999</v>
      </c>
      <c r="M14441" t="s">
        <v>67</v>
      </c>
      <c r="N14441">
        <v>10</v>
      </c>
      <c r="O14441">
        <v>0</v>
      </c>
      <c r="P14441" t="s">
        <v>4665</v>
      </c>
      <c r="Q14441">
        <v>0</v>
      </c>
      <c r="R14441">
        <v>0</v>
      </c>
    </row>
    <row r="14442" spans="1:18" hidden="1" x14ac:dyDescent="0.25">
      <c r="A14442" t="s">
        <v>428</v>
      </c>
      <c r="B14442" t="s">
        <v>270</v>
      </c>
      <c r="C14442" t="s">
        <v>311</v>
      </c>
      <c r="D14442" t="s">
        <v>429</v>
      </c>
      <c r="E14442">
        <v>3</v>
      </c>
      <c r="F14442">
        <v>250029</v>
      </c>
      <c r="G14442" t="s">
        <v>66</v>
      </c>
      <c r="H14442">
        <v>2022</v>
      </c>
      <c r="I14442">
        <v>4</v>
      </c>
      <c r="J14442">
        <v>20224</v>
      </c>
      <c r="K14442">
        <v>1</v>
      </c>
      <c r="L14442" s="6">
        <v>0.33329999999999999</v>
      </c>
      <c r="M14442" t="s">
        <v>67</v>
      </c>
      <c r="N14442">
        <v>10</v>
      </c>
      <c r="O14442">
        <v>0</v>
      </c>
      <c r="P14442" t="s">
        <v>4665</v>
      </c>
      <c r="Q14442">
        <v>0</v>
      </c>
      <c r="R14442">
        <v>0</v>
      </c>
    </row>
    <row r="14443" spans="1:18" hidden="1" x14ac:dyDescent="0.25">
      <c r="A14443" t="s">
        <v>4309</v>
      </c>
      <c r="B14443" t="s">
        <v>270</v>
      </c>
      <c r="C14443" t="s">
        <v>1148</v>
      </c>
      <c r="D14443" t="s">
        <v>2785</v>
      </c>
      <c r="E14443">
        <v>3</v>
      </c>
      <c r="F14443">
        <v>544005</v>
      </c>
      <c r="G14443" t="s">
        <v>66</v>
      </c>
      <c r="H14443">
        <v>2022</v>
      </c>
      <c r="I14443">
        <v>4</v>
      </c>
      <c r="J14443">
        <v>20224</v>
      </c>
      <c r="K14443">
        <v>1</v>
      </c>
      <c r="L14443" s="6">
        <v>0.33329999999999999</v>
      </c>
      <c r="M14443" t="s">
        <v>67</v>
      </c>
      <c r="N14443">
        <v>10</v>
      </c>
      <c r="O14443">
        <v>0</v>
      </c>
      <c r="P14443" t="s">
        <v>4665</v>
      </c>
      <c r="Q14443">
        <v>0</v>
      </c>
      <c r="R14443">
        <v>0</v>
      </c>
    </row>
    <row r="14444" spans="1:18" hidden="1" x14ac:dyDescent="0.25">
      <c r="A14444" t="s">
        <v>3795</v>
      </c>
      <c r="B14444" t="s">
        <v>270</v>
      </c>
      <c r="C14444" t="s">
        <v>322</v>
      </c>
      <c r="D14444" t="s">
        <v>3796</v>
      </c>
      <c r="E14444">
        <v>3</v>
      </c>
      <c r="F14444">
        <v>1818683</v>
      </c>
      <c r="G14444" t="s">
        <v>66</v>
      </c>
      <c r="H14444">
        <v>2022</v>
      </c>
      <c r="I14444">
        <v>4</v>
      </c>
      <c r="J14444">
        <v>20224</v>
      </c>
      <c r="K14444">
        <v>1</v>
      </c>
      <c r="L14444" s="6">
        <v>0.33329999999999999</v>
      </c>
      <c r="M14444" t="s">
        <v>67</v>
      </c>
      <c r="N14444">
        <v>10</v>
      </c>
      <c r="O14444">
        <v>0</v>
      </c>
      <c r="P14444" t="s">
        <v>4665</v>
      </c>
      <c r="Q14444">
        <v>0</v>
      </c>
      <c r="R14444">
        <v>0</v>
      </c>
    </row>
    <row r="14445" spans="1:18" hidden="1" x14ac:dyDescent="0.25">
      <c r="A14445" t="s">
        <v>473</v>
      </c>
      <c r="B14445" t="s">
        <v>270</v>
      </c>
      <c r="C14445" t="s">
        <v>311</v>
      </c>
      <c r="D14445" t="s">
        <v>474</v>
      </c>
      <c r="E14445">
        <v>3</v>
      </c>
      <c r="F14445">
        <v>278109</v>
      </c>
      <c r="G14445" t="s">
        <v>97</v>
      </c>
      <c r="H14445">
        <v>2022</v>
      </c>
      <c r="I14445">
        <v>5</v>
      </c>
      <c r="J14445">
        <v>20225</v>
      </c>
      <c r="K14445">
        <v>1</v>
      </c>
      <c r="L14445" s="6">
        <v>0.33329999999999999</v>
      </c>
      <c r="M14445" t="s">
        <v>67</v>
      </c>
      <c r="N14445">
        <v>10</v>
      </c>
      <c r="O14445">
        <v>0</v>
      </c>
      <c r="P14445" t="s">
        <v>4665</v>
      </c>
      <c r="Q14445">
        <v>0</v>
      </c>
      <c r="R14445">
        <v>0</v>
      </c>
    </row>
    <row r="14446" spans="1:18" hidden="1" x14ac:dyDescent="0.25">
      <c r="A14446" t="s">
        <v>4398</v>
      </c>
      <c r="B14446" t="s">
        <v>270</v>
      </c>
      <c r="C14446" t="s">
        <v>2992</v>
      </c>
      <c r="D14446" t="s">
        <v>2993</v>
      </c>
      <c r="E14446">
        <v>3</v>
      </c>
      <c r="F14446">
        <v>115950</v>
      </c>
      <c r="G14446" t="s">
        <v>97</v>
      </c>
      <c r="H14446">
        <v>2022</v>
      </c>
      <c r="I14446">
        <v>5</v>
      </c>
      <c r="J14446">
        <v>20225</v>
      </c>
      <c r="K14446">
        <v>1</v>
      </c>
      <c r="L14446" s="6">
        <v>0.33329999999999999</v>
      </c>
      <c r="M14446" t="s">
        <v>67</v>
      </c>
      <c r="N14446">
        <v>10</v>
      </c>
      <c r="O14446">
        <v>0</v>
      </c>
      <c r="P14446" t="s">
        <v>4665</v>
      </c>
      <c r="Q14446">
        <v>0</v>
      </c>
      <c r="R14446">
        <v>0</v>
      </c>
    </row>
    <row r="14447" spans="1:18" hidden="1" x14ac:dyDescent="0.25">
      <c r="A14447" t="s">
        <v>3442</v>
      </c>
      <c r="B14447" t="s">
        <v>270</v>
      </c>
      <c r="C14447" t="s">
        <v>277</v>
      </c>
      <c r="D14447" t="s">
        <v>3443</v>
      </c>
      <c r="E14447">
        <v>3</v>
      </c>
      <c r="F14447">
        <v>615235</v>
      </c>
      <c r="G14447" t="s">
        <v>97</v>
      </c>
      <c r="H14447">
        <v>2022</v>
      </c>
      <c r="I14447">
        <v>5</v>
      </c>
      <c r="J14447">
        <v>20225</v>
      </c>
      <c r="K14447">
        <v>1</v>
      </c>
      <c r="L14447" s="6">
        <v>0.33329999999999999</v>
      </c>
      <c r="M14447" t="s">
        <v>67</v>
      </c>
      <c r="N14447">
        <v>10</v>
      </c>
      <c r="O14447">
        <v>0</v>
      </c>
      <c r="P14447" t="s">
        <v>4665</v>
      </c>
      <c r="Q14447">
        <v>0</v>
      </c>
      <c r="R14447">
        <v>0</v>
      </c>
    </row>
    <row r="14448" spans="1:18" hidden="1" x14ac:dyDescent="0.25">
      <c r="A14448" t="s">
        <v>4254</v>
      </c>
      <c r="B14448" t="s">
        <v>270</v>
      </c>
      <c r="C14448" t="s">
        <v>706</v>
      </c>
      <c r="D14448" t="s">
        <v>4255</v>
      </c>
      <c r="E14448">
        <v>3</v>
      </c>
      <c r="F14448">
        <v>296479</v>
      </c>
      <c r="G14448" t="s">
        <v>97</v>
      </c>
      <c r="H14448">
        <v>2022</v>
      </c>
      <c r="I14448">
        <v>5</v>
      </c>
      <c r="J14448">
        <v>20225</v>
      </c>
      <c r="K14448">
        <v>1</v>
      </c>
      <c r="L14448" s="6">
        <v>0.33329999999999999</v>
      </c>
      <c r="M14448" t="s">
        <v>67</v>
      </c>
      <c r="N14448">
        <v>10</v>
      </c>
      <c r="O14448">
        <v>0</v>
      </c>
      <c r="P14448" t="s">
        <v>4665</v>
      </c>
      <c r="Q14448">
        <v>0</v>
      </c>
      <c r="R14448">
        <v>0</v>
      </c>
    </row>
    <row r="14449" spans="1:18" hidden="1" x14ac:dyDescent="0.25">
      <c r="A14449" t="s">
        <v>4108</v>
      </c>
      <c r="B14449" t="s">
        <v>270</v>
      </c>
      <c r="C14449" t="s">
        <v>734</v>
      </c>
      <c r="D14449" t="s">
        <v>3951</v>
      </c>
      <c r="E14449">
        <v>3</v>
      </c>
      <c r="F14449">
        <v>2248547</v>
      </c>
      <c r="G14449" t="s">
        <v>97</v>
      </c>
      <c r="H14449">
        <v>2022</v>
      </c>
      <c r="I14449">
        <v>5</v>
      </c>
      <c r="J14449">
        <v>20225</v>
      </c>
      <c r="K14449">
        <v>1</v>
      </c>
      <c r="L14449" s="6">
        <v>0.33329999999999999</v>
      </c>
      <c r="M14449" t="s">
        <v>67</v>
      </c>
      <c r="N14449">
        <v>10</v>
      </c>
      <c r="O14449">
        <v>0</v>
      </c>
      <c r="P14449" t="s">
        <v>4665</v>
      </c>
      <c r="Q14449">
        <v>0</v>
      </c>
      <c r="R14449">
        <v>0</v>
      </c>
    </row>
    <row r="14450" spans="1:18" hidden="1" x14ac:dyDescent="0.25">
      <c r="A14450" t="s">
        <v>3575</v>
      </c>
      <c r="B14450" t="s">
        <v>270</v>
      </c>
      <c r="C14450" t="s">
        <v>286</v>
      </c>
      <c r="D14450" t="s">
        <v>2734</v>
      </c>
      <c r="E14450">
        <v>3</v>
      </c>
      <c r="F14450">
        <v>1453886</v>
      </c>
      <c r="G14450" t="s">
        <v>97</v>
      </c>
      <c r="H14450">
        <v>2022</v>
      </c>
      <c r="I14450">
        <v>5</v>
      </c>
      <c r="J14450">
        <v>20225</v>
      </c>
      <c r="K14450">
        <v>1</v>
      </c>
      <c r="L14450" s="6">
        <v>0.33329999999999999</v>
      </c>
      <c r="M14450" t="s">
        <v>67</v>
      </c>
      <c r="N14450">
        <v>10</v>
      </c>
      <c r="O14450">
        <v>0</v>
      </c>
      <c r="P14450" t="s">
        <v>4665</v>
      </c>
      <c r="Q14450">
        <v>0</v>
      </c>
      <c r="R14450">
        <v>0</v>
      </c>
    </row>
    <row r="14451" spans="1:18" hidden="1" x14ac:dyDescent="0.25">
      <c r="A14451" t="s">
        <v>3758</v>
      </c>
      <c r="B14451" t="s">
        <v>270</v>
      </c>
      <c r="C14451" t="s">
        <v>359</v>
      </c>
      <c r="D14451" t="s">
        <v>3759</v>
      </c>
      <c r="E14451">
        <v>3</v>
      </c>
      <c r="F14451">
        <v>3956446</v>
      </c>
      <c r="G14451" t="s">
        <v>97</v>
      </c>
      <c r="H14451">
        <v>2022</v>
      </c>
      <c r="I14451">
        <v>5</v>
      </c>
      <c r="J14451">
        <v>20225</v>
      </c>
      <c r="K14451">
        <v>1</v>
      </c>
      <c r="L14451" s="6">
        <v>0.33329999999999999</v>
      </c>
      <c r="M14451" t="s">
        <v>67</v>
      </c>
      <c r="N14451">
        <v>10</v>
      </c>
      <c r="O14451">
        <v>0</v>
      </c>
      <c r="P14451" t="s">
        <v>4665</v>
      </c>
      <c r="Q14451">
        <v>0</v>
      </c>
      <c r="R14451">
        <v>0</v>
      </c>
    </row>
    <row r="14452" spans="1:18" hidden="1" x14ac:dyDescent="0.25">
      <c r="A14452" t="s">
        <v>3500</v>
      </c>
      <c r="B14452" t="s">
        <v>270</v>
      </c>
      <c r="C14452" t="s">
        <v>369</v>
      </c>
      <c r="D14452" t="s">
        <v>3501</v>
      </c>
      <c r="E14452">
        <v>3</v>
      </c>
      <c r="F14452">
        <v>10874972</v>
      </c>
      <c r="G14452" t="s">
        <v>100</v>
      </c>
      <c r="H14452">
        <v>2022</v>
      </c>
      <c r="I14452">
        <v>6</v>
      </c>
      <c r="J14452">
        <v>20226</v>
      </c>
      <c r="K14452">
        <v>1</v>
      </c>
      <c r="L14452" s="6">
        <v>0.33329999999999999</v>
      </c>
      <c r="M14452" t="s">
        <v>67</v>
      </c>
      <c r="N14452">
        <v>10</v>
      </c>
      <c r="O14452">
        <v>0</v>
      </c>
      <c r="P14452" t="s">
        <v>4665</v>
      </c>
      <c r="Q14452">
        <v>0</v>
      </c>
      <c r="R14452">
        <v>0</v>
      </c>
    </row>
    <row r="14453" spans="1:18" hidden="1" x14ac:dyDescent="0.25">
      <c r="A14453" t="s">
        <v>3781</v>
      </c>
      <c r="B14453" t="s">
        <v>270</v>
      </c>
      <c r="C14453" t="s">
        <v>589</v>
      </c>
      <c r="D14453" t="s">
        <v>3782</v>
      </c>
      <c r="E14453">
        <v>3</v>
      </c>
      <c r="F14453">
        <v>1852106</v>
      </c>
      <c r="G14453" t="s">
        <v>100</v>
      </c>
      <c r="H14453">
        <v>2022</v>
      </c>
      <c r="I14453">
        <v>6</v>
      </c>
      <c r="J14453">
        <v>20226</v>
      </c>
      <c r="K14453">
        <v>1</v>
      </c>
      <c r="L14453" s="6">
        <v>0.33329999999999999</v>
      </c>
      <c r="M14453" t="s">
        <v>67</v>
      </c>
      <c r="N14453">
        <v>10</v>
      </c>
      <c r="O14453">
        <v>0</v>
      </c>
      <c r="P14453" t="s">
        <v>4665</v>
      </c>
      <c r="Q14453">
        <v>0</v>
      </c>
      <c r="R14453">
        <v>0</v>
      </c>
    </row>
    <row r="14454" spans="1:18" hidden="1" x14ac:dyDescent="0.25">
      <c r="A14454" t="s">
        <v>3663</v>
      </c>
      <c r="B14454" t="s">
        <v>270</v>
      </c>
      <c r="C14454" t="s">
        <v>390</v>
      </c>
      <c r="D14454" t="s">
        <v>3664</v>
      </c>
      <c r="E14454">
        <v>3</v>
      </c>
      <c r="F14454">
        <v>2043877</v>
      </c>
      <c r="G14454" t="s">
        <v>100</v>
      </c>
      <c r="H14454">
        <v>2022</v>
      </c>
      <c r="I14454">
        <v>6</v>
      </c>
      <c r="J14454">
        <v>20226</v>
      </c>
      <c r="K14454">
        <v>1</v>
      </c>
      <c r="L14454" s="6">
        <v>0.33329999999999999</v>
      </c>
      <c r="M14454" t="s">
        <v>67</v>
      </c>
      <c r="N14454">
        <v>10</v>
      </c>
      <c r="O14454">
        <v>0</v>
      </c>
      <c r="P14454" t="s">
        <v>4665</v>
      </c>
      <c r="Q14454">
        <v>0</v>
      </c>
      <c r="R14454">
        <v>0</v>
      </c>
    </row>
    <row r="14455" spans="1:18" hidden="1" x14ac:dyDescent="0.25">
      <c r="A14455" t="s">
        <v>3438</v>
      </c>
      <c r="B14455" t="s">
        <v>270</v>
      </c>
      <c r="C14455" t="s">
        <v>308</v>
      </c>
      <c r="D14455" t="s">
        <v>3439</v>
      </c>
      <c r="E14455">
        <v>3</v>
      </c>
      <c r="F14455">
        <v>34893533</v>
      </c>
      <c r="G14455" t="s">
        <v>100</v>
      </c>
      <c r="H14455">
        <v>2022</v>
      </c>
      <c r="I14455">
        <v>6</v>
      </c>
      <c r="J14455">
        <v>20226</v>
      </c>
      <c r="K14455">
        <v>1</v>
      </c>
      <c r="L14455" s="6">
        <v>0.33329999999999999</v>
      </c>
      <c r="M14455" t="s">
        <v>67</v>
      </c>
      <c r="N14455">
        <v>10</v>
      </c>
      <c r="O14455">
        <v>0</v>
      </c>
      <c r="P14455" t="s">
        <v>4665</v>
      </c>
      <c r="Q14455">
        <v>0</v>
      </c>
      <c r="R14455">
        <v>0</v>
      </c>
    </row>
    <row r="14456" spans="1:18" hidden="1" x14ac:dyDescent="0.25">
      <c r="A14456" t="s">
        <v>2991</v>
      </c>
      <c r="B14456" t="s">
        <v>270</v>
      </c>
      <c r="C14456" t="s">
        <v>2992</v>
      </c>
      <c r="D14456" t="s">
        <v>2993</v>
      </c>
      <c r="E14456">
        <v>3</v>
      </c>
      <c r="F14456">
        <v>383775</v>
      </c>
      <c r="G14456" t="s">
        <v>100</v>
      </c>
      <c r="H14456">
        <v>2022</v>
      </c>
      <c r="I14456">
        <v>6</v>
      </c>
      <c r="J14456">
        <v>20226</v>
      </c>
      <c r="K14456">
        <v>1</v>
      </c>
      <c r="L14456" s="6">
        <v>0.33329999999999999</v>
      </c>
      <c r="M14456" t="s">
        <v>67</v>
      </c>
      <c r="N14456">
        <v>10</v>
      </c>
      <c r="O14456">
        <v>0</v>
      </c>
      <c r="P14456" t="s">
        <v>4665</v>
      </c>
      <c r="Q14456">
        <v>0</v>
      </c>
      <c r="R14456">
        <v>0</v>
      </c>
    </row>
    <row r="14457" spans="1:18" hidden="1" x14ac:dyDescent="0.25">
      <c r="A14457" t="s">
        <v>4023</v>
      </c>
      <c r="B14457" t="s">
        <v>270</v>
      </c>
      <c r="C14457" t="s">
        <v>4024</v>
      </c>
      <c r="D14457" t="s">
        <v>4025</v>
      </c>
      <c r="E14457">
        <v>3</v>
      </c>
      <c r="F14457">
        <v>390501</v>
      </c>
      <c r="G14457" t="s">
        <v>100</v>
      </c>
      <c r="H14457">
        <v>2022</v>
      </c>
      <c r="I14457">
        <v>6</v>
      </c>
      <c r="J14457">
        <v>20226</v>
      </c>
      <c r="K14457">
        <v>1</v>
      </c>
      <c r="L14457" s="6">
        <v>0.33329999999999999</v>
      </c>
      <c r="M14457" t="s">
        <v>67</v>
      </c>
      <c r="N14457">
        <v>10</v>
      </c>
      <c r="O14457">
        <v>0</v>
      </c>
      <c r="P14457" t="s">
        <v>4665</v>
      </c>
      <c r="Q14457">
        <v>0</v>
      </c>
      <c r="R14457">
        <v>0</v>
      </c>
    </row>
    <row r="14458" spans="1:18" hidden="1" x14ac:dyDescent="0.25">
      <c r="A14458" t="s">
        <v>4260</v>
      </c>
      <c r="B14458" t="s">
        <v>270</v>
      </c>
      <c r="C14458" t="s">
        <v>356</v>
      </c>
      <c r="D14458" t="s">
        <v>4261</v>
      </c>
      <c r="E14458">
        <v>3</v>
      </c>
      <c r="F14458">
        <v>1316143</v>
      </c>
      <c r="G14458" t="s">
        <v>100</v>
      </c>
      <c r="H14458">
        <v>2022</v>
      </c>
      <c r="I14458">
        <v>6</v>
      </c>
      <c r="J14458">
        <v>20226</v>
      </c>
      <c r="K14458">
        <v>1</v>
      </c>
      <c r="L14458" s="6">
        <v>0.33329999999999999</v>
      </c>
      <c r="M14458" t="s">
        <v>67</v>
      </c>
      <c r="N14458">
        <v>10</v>
      </c>
      <c r="O14458">
        <v>0</v>
      </c>
      <c r="P14458" t="s">
        <v>4665</v>
      </c>
      <c r="Q14458">
        <v>0</v>
      </c>
      <c r="R14458">
        <v>0</v>
      </c>
    </row>
    <row r="14459" spans="1:18" hidden="1" x14ac:dyDescent="0.25">
      <c r="A14459" t="s">
        <v>4258</v>
      </c>
      <c r="B14459" t="s">
        <v>270</v>
      </c>
      <c r="C14459" t="s">
        <v>484</v>
      </c>
      <c r="D14459" t="s">
        <v>4259</v>
      </c>
      <c r="E14459">
        <v>3</v>
      </c>
      <c r="F14459">
        <v>1766906</v>
      </c>
      <c r="G14459" t="s">
        <v>100</v>
      </c>
      <c r="H14459">
        <v>2022</v>
      </c>
      <c r="I14459">
        <v>6</v>
      </c>
      <c r="J14459">
        <v>20226</v>
      </c>
      <c r="K14459">
        <v>1</v>
      </c>
      <c r="L14459" s="6">
        <v>0.33329999999999999</v>
      </c>
      <c r="M14459" t="s">
        <v>67</v>
      </c>
      <c r="N14459">
        <v>10</v>
      </c>
      <c r="O14459">
        <v>0</v>
      </c>
      <c r="P14459" t="s">
        <v>4665</v>
      </c>
      <c r="Q14459">
        <v>0</v>
      </c>
      <c r="R14459">
        <v>0</v>
      </c>
    </row>
    <row r="14460" spans="1:18" hidden="1" x14ac:dyDescent="0.25">
      <c r="A14460" t="s">
        <v>3413</v>
      </c>
      <c r="B14460" t="s">
        <v>270</v>
      </c>
      <c r="C14460" t="s">
        <v>406</v>
      </c>
      <c r="D14460" t="s">
        <v>3414</v>
      </c>
      <c r="E14460">
        <v>3</v>
      </c>
      <c r="F14460">
        <v>4744159</v>
      </c>
      <c r="G14460" t="s">
        <v>100</v>
      </c>
      <c r="H14460">
        <v>2022</v>
      </c>
      <c r="I14460">
        <v>6</v>
      </c>
      <c r="J14460">
        <v>20226</v>
      </c>
      <c r="K14460">
        <v>1</v>
      </c>
      <c r="L14460" s="6">
        <v>0.33329999999999999</v>
      </c>
      <c r="M14460" t="s">
        <v>67</v>
      </c>
      <c r="N14460">
        <v>10</v>
      </c>
      <c r="O14460">
        <v>0</v>
      </c>
      <c r="P14460" t="s">
        <v>4665</v>
      </c>
      <c r="Q14460">
        <v>0</v>
      </c>
      <c r="R14460">
        <v>0</v>
      </c>
    </row>
    <row r="14461" spans="1:18" hidden="1" x14ac:dyDescent="0.25">
      <c r="A14461" t="s">
        <v>4456</v>
      </c>
      <c r="B14461" t="s">
        <v>270</v>
      </c>
      <c r="C14461" t="s">
        <v>286</v>
      </c>
      <c r="D14461" t="s">
        <v>2734</v>
      </c>
      <c r="E14461">
        <v>3</v>
      </c>
      <c r="F14461">
        <v>1761945</v>
      </c>
      <c r="G14461" t="s">
        <v>120</v>
      </c>
      <c r="H14461">
        <v>2022</v>
      </c>
      <c r="I14461">
        <v>7</v>
      </c>
      <c r="J14461">
        <v>20227</v>
      </c>
      <c r="K14461">
        <v>1</v>
      </c>
      <c r="L14461" s="6">
        <v>0.33329999999999999</v>
      </c>
      <c r="M14461" t="s">
        <v>67</v>
      </c>
      <c r="N14461">
        <v>10</v>
      </c>
      <c r="O14461">
        <v>0</v>
      </c>
      <c r="P14461" t="s">
        <v>4665</v>
      </c>
      <c r="Q14461">
        <v>0</v>
      </c>
      <c r="R14461">
        <v>0</v>
      </c>
    </row>
    <row r="14462" spans="1:18" hidden="1" x14ac:dyDescent="0.25">
      <c r="A14462" t="s">
        <v>4168</v>
      </c>
      <c r="B14462" t="s">
        <v>270</v>
      </c>
      <c r="C14462" t="s">
        <v>271</v>
      </c>
      <c r="D14462" t="s">
        <v>4169</v>
      </c>
      <c r="E14462">
        <v>3</v>
      </c>
      <c r="F14462">
        <v>1137531</v>
      </c>
      <c r="G14462" t="s">
        <v>120</v>
      </c>
      <c r="H14462">
        <v>2022</v>
      </c>
      <c r="I14462">
        <v>7</v>
      </c>
      <c r="J14462">
        <v>20227</v>
      </c>
      <c r="K14462">
        <v>1</v>
      </c>
      <c r="L14462" s="6">
        <v>0.33329999999999999</v>
      </c>
      <c r="M14462" t="s">
        <v>67</v>
      </c>
      <c r="N14462">
        <v>10</v>
      </c>
      <c r="O14462">
        <v>0</v>
      </c>
      <c r="P14462" t="s">
        <v>4665</v>
      </c>
      <c r="Q14462">
        <v>0</v>
      </c>
      <c r="R14462">
        <v>0</v>
      </c>
    </row>
    <row r="14463" spans="1:18" hidden="1" x14ac:dyDescent="0.25">
      <c r="A14463" t="s">
        <v>3391</v>
      </c>
      <c r="B14463" t="s">
        <v>270</v>
      </c>
      <c r="C14463" t="s">
        <v>552</v>
      </c>
      <c r="D14463" t="s">
        <v>2823</v>
      </c>
      <c r="E14463">
        <v>3</v>
      </c>
      <c r="F14463">
        <v>2805751</v>
      </c>
      <c r="G14463" t="s">
        <v>120</v>
      </c>
      <c r="H14463">
        <v>2022</v>
      </c>
      <c r="I14463">
        <v>7</v>
      </c>
      <c r="J14463">
        <v>20227</v>
      </c>
      <c r="K14463">
        <v>1</v>
      </c>
      <c r="L14463" s="6">
        <v>0.33329999999999999</v>
      </c>
      <c r="M14463" t="s">
        <v>67</v>
      </c>
      <c r="N14463">
        <v>10</v>
      </c>
      <c r="O14463">
        <v>0</v>
      </c>
      <c r="P14463" t="s">
        <v>4665</v>
      </c>
      <c r="Q14463">
        <v>0</v>
      </c>
      <c r="R14463">
        <v>0</v>
      </c>
    </row>
    <row r="14464" spans="1:18" hidden="1" x14ac:dyDescent="0.25">
      <c r="A14464" t="s">
        <v>3399</v>
      </c>
      <c r="B14464" t="s">
        <v>270</v>
      </c>
      <c r="C14464" t="s">
        <v>477</v>
      </c>
      <c r="D14464" t="s">
        <v>3400</v>
      </c>
      <c r="E14464">
        <v>3</v>
      </c>
      <c r="F14464">
        <v>8214138</v>
      </c>
      <c r="G14464" t="s">
        <v>120</v>
      </c>
      <c r="H14464">
        <v>2022</v>
      </c>
      <c r="I14464">
        <v>7</v>
      </c>
      <c r="J14464">
        <v>20227</v>
      </c>
      <c r="K14464">
        <v>1</v>
      </c>
      <c r="L14464" s="6">
        <v>0.33329999999999999</v>
      </c>
      <c r="M14464" t="s">
        <v>67</v>
      </c>
      <c r="N14464">
        <v>10</v>
      </c>
      <c r="O14464">
        <v>0</v>
      </c>
      <c r="P14464" t="s">
        <v>4665</v>
      </c>
      <c r="Q14464">
        <v>0</v>
      </c>
      <c r="R14464">
        <v>0</v>
      </c>
    </row>
    <row r="14465" spans="1:18" hidden="1" x14ac:dyDescent="0.25">
      <c r="A14465" t="s">
        <v>4268</v>
      </c>
      <c r="B14465" t="s">
        <v>270</v>
      </c>
      <c r="C14465" t="s">
        <v>286</v>
      </c>
      <c r="D14465" t="s">
        <v>2734</v>
      </c>
      <c r="E14465">
        <v>3</v>
      </c>
      <c r="F14465">
        <v>1460806</v>
      </c>
      <c r="G14465" t="s">
        <v>120</v>
      </c>
      <c r="H14465">
        <v>2022</v>
      </c>
      <c r="I14465">
        <v>7</v>
      </c>
      <c r="J14465">
        <v>20227</v>
      </c>
      <c r="K14465">
        <v>1</v>
      </c>
      <c r="L14465" s="6">
        <v>0.33329999999999999</v>
      </c>
      <c r="M14465" t="s">
        <v>67</v>
      </c>
      <c r="N14465">
        <v>10</v>
      </c>
      <c r="O14465">
        <v>0</v>
      </c>
      <c r="P14465" t="s">
        <v>4665</v>
      </c>
      <c r="Q14465">
        <v>0</v>
      </c>
      <c r="R14465">
        <v>0</v>
      </c>
    </row>
    <row r="14466" spans="1:18" hidden="1" x14ac:dyDescent="0.25">
      <c r="A14466" t="s">
        <v>4271</v>
      </c>
      <c r="B14466" t="s">
        <v>270</v>
      </c>
      <c r="C14466" t="s">
        <v>959</v>
      </c>
      <c r="D14466" t="s">
        <v>1057</v>
      </c>
      <c r="E14466">
        <v>3</v>
      </c>
      <c r="F14466">
        <v>2998324</v>
      </c>
      <c r="G14466" t="s">
        <v>120</v>
      </c>
      <c r="H14466">
        <v>2022</v>
      </c>
      <c r="I14466">
        <v>7</v>
      </c>
      <c r="J14466">
        <v>20227</v>
      </c>
      <c r="K14466">
        <v>1</v>
      </c>
      <c r="L14466" s="6">
        <v>0.33329999999999999</v>
      </c>
      <c r="M14466" t="s">
        <v>67</v>
      </c>
      <c r="N14466">
        <v>10</v>
      </c>
      <c r="O14466">
        <v>0</v>
      </c>
      <c r="P14466" t="s">
        <v>4665</v>
      </c>
      <c r="Q14466">
        <v>0</v>
      </c>
      <c r="R14466">
        <v>0</v>
      </c>
    </row>
    <row r="14467" spans="1:18" hidden="1" x14ac:dyDescent="0.25">
      <c r="A14467" t="s">
        <v>3729</v>
      </c>
      <c r="B14467" t="s">
        <v>270</v>
      </c>
      <c r="C14467" t="s">
        <v>453</v>
      </c>
      <c r="D14467" t="s">
        <v>3730</v>
      </c>
      <c r="E14467">
        <v>3</v>
      </c>
      <c r="F14467">
        <v>2658719</v>
      </c>
      <c r="G14467" t="s">
        <v>124</v>
      </c>
      <c r="H14467">
        <v>2022</v>
      </c>
      <c r="I14467">
        <v>8</v>
      </c>
      <c r="J14467">
        <v>20228</v>
      </c>
      <c r="K14467">
        <v>1</v>
      </c>
      <c r="L14467" s="6">
        <v>0.33329999999999999</v>
      </c>
      <c r="M14467" t="s">
        <v>67</v>
      </c>
      <c r="N14467">
        <v>10</v>
      </c>
      <c r="O14467">
        <v>0</v>
      </c>
      <c r="P14467" t="s">
        <v>4665</v>
      </c>
      <c r="Q14467">
        <v>0</v>
      </c>
      <c r="R14467">
        <v>0</v>
      </c>
    </row>
    <row r="14468" spans="1:18" hidden="1" x14ac:dyDescent="0.25">
      <c r="A14468" t="s">
        <v>4489</v>
      </c>
      <c r="B14468" t="s">
        <v>270</v>
      </c>
      <c r="C14468" t="s">
        <v>384</v>
      </c>
      <c r="D14468" t="s">
        <v>2281</v>
      </c>
      <c r="E14468">
        <v>3</v>
      </c>
      <c r="F14468">
        <v>3411273</v>
      </c>
      <c r="G14468" t="s">
        <v>124</v>
      </c>
      <c r="H14468">
        <v>2022</v>
      </c>
      <c r="I14468">
        <v>8</v>
      </c>
      <c r="J14468">
        <v>20228</v>
      </c>
      <c r="K14468">
        <v>1</v>
      </c>
      <c r="L14468" s="6">
        <v>0.33329999999999999</v>
      </c>
      <c r="M14468" t="s">
        <v>67</v>
      </c>
      <c r="N14468">
        <v>10</v>
      </c>
      <c r="O14468">
        <v>0</v>
      </c>
      <c r="P14468" t="s">
        <v>4665</v>
      </c>
      <c r="Q14468">
        <v>0</v>
      </c>
      <c r="R14468">
        <v>0</v>
      </c>
    </row>
    <row r="14469" spans="1:18" hidden="1" x14ac:dyDescent="0.25">
      <c r="A14469" t="s">
        <v>4274</v>
      </c>
      <c r="B14469" t="s">
        <v>270</v>
      </c>
      <c r="C14469" t="s">
        <v>1417</v>
      </c>
      <c r="D14469" t="s">
        <v>3127</v>
      </c>
      <c r="E14469">
        <v>3</v>
      </c>
      <c r="F14469">
        <v>15472782</v>
      </c>
      <c r="G14469" t="s">
        <v>124</v>
      </c>
      <c r="H14469">
        <v>2022</v>
      </c>
      <c r="I14469">
        <v>8</v>
      </c>
      <c r="J14469">
        <v>20228</v>
      </c>
      <c r="K14469">
        <v>1</v>
      </c>
      <c r="L14469" s="6">
        <v>0.33329999999999999</v>
      </c>
      <c r="M14469" t="s">
        <v>67</v>
      </c>
      <c r="N14469">
        <v>10</v>
      </c>
      <c r="O14469">
        <v>0</v>
      </c>
      <c r="P14469" t="s">
        <v>4665</v>
      </c>
      <c r="Q14469">
        <v>0</v>
      </c>
      <c r="R14469">
        <v>0</v>
      </c>
    </row>
    <row r="14470" spans="1:18" hidden="1" x14ac:dyDescent="0.25">
      <c r="A14470" t="s">
        <v>4272</v>
      </c>
      <c r="B14470" t="s">
        <v>270</v>
      </c>
      <c r="C14470" t="s">
        <v>334</v>
      </c>
      <c r="D14470" t="s">
        <v>4273</v>
      </c>
      <c r="E14470">
        <v>3</v>
      </c>
      <c r="F14470">
        <v>2950666</v>
      </c>
      <c r="G14470" t="s">
        <v>124</v>
      </c>
      <c r="H14470">
        <v>2022</v>
      </c>
      <c r="I14470">
        <v>8</v>
      </c>
      <c r="J14470">
        <v>20228</v>
      </c>
      <c r="K14470">
        <v>1</v>
      </c>
      <c r="L14470" s="6">
        <v>0.33329999999999999</v>
      </c>
      <c r="M14470" t="s">
        <v>67</v>
      </c>
      <c r="N14470">
        <v>10</v>
      </c>
      <c r="O14470">
        <v>0</v>
      </c>
      <c r="P14470" t="s">
        <v>4665</v>
      </c>
      <c r="Q14470">
        <v>0</v>
      </c>
      <c r="R14470">
        <v>0</v>
      </c>
    </row>
    <row r="14471" spans="1:18" hidden="1" x14ac:dyDescent="0.25">
      <c r="A14471" t="s">
        <v>4488</v>
      </c>
      <c r="B14471" t="s">
        <v>270</v>
      </c>
      <c r="C14471" t="s">
        <v>369</v>
      </c>
      <c r="D14471" t="s">
        <v>1595</v>
      </c>
      <c r="E14471">
        <v>3</v>
      </c>
      <c r="F14471">
        <v>4925643</v>
      </c>
      <c r="G14471" t="s">
        <v>124</v>
      </c>
      <c r="H14471">
        <v>2022</v>
      </c>
      <c r="I14471">
        <v>8</v>
      </c>
      <c r="J14471">
        <v>20228</v>
      </c>
      <c r="K14471">
        <v>1</v>
      </c>
      <c r="L14471" s="6">
        <v>0.33329999999999999</v>
      </c>
      <c r="M14471" t="s">
        <v>67</v>
      </c>
      <c r="N14471">
        <v>10</v>
      </c>
      <c r="O14471">
        <v>0</v>
      </c>
      <c r="P14471" t="s">
        <v>4665</v>
      </c>
      <c r="Q14471">
        <v>0</v>
      </c>
      <c r="R14471">
        <v>0</v>
      </c>
    </row>
    <row r="14472" spans="1:18" hidden="1" x14ac:dyDescent="0.25">
      <c r="A14472" t="s">
        <v>4513</v>
      </c>
      <c r="B14472" t="s">
        <v>270</v>
      </c>
      <c r="C14472" t="s">
        <v>289</v>
      </c>
      <c r="D14472" t="s">
        <v>4514</v>
      </c>
      <c r="E14472">
        <v>3</v>
      </c>
      <c r="F14472">
        <v>494193</v>
      </c>
      <c r="G14472" t="s">
        <v>124</v>
      </c>
      <c r="H14472">
        <v>2022</v>
      </c>
      <c r="I14472">
        <v>8</v>
      </c>
      <c r="J14472">
        <v>20228</v>
      </c>
      <c r="K14472">
        <v>1</v>
      </c>
      <c r="L14472" s="6">
        <v>0.33329999999999999</v>
      </c>
      <c r="M14472" t="s">
        <v>67</v>
      </c>
      <c r="N14472">
        <v>10</v>
      </c>
      <c r="O14472">
        <v>0</v>
      </c>
      <c r="P14472" t="s">
        <v>4665</v>
      </c>
      <c r="Q14472">
        <v>0</v>
      </c>
      <c r="R14472">
        <v>0</v>
      </c>
    </row>
    <row r="14473" spans="1:18" hidden="1" x14ac:dyDescent="0.25">
      <c r="A14473" t="s">
        <v>4511</v>
      </c>
      <c r="B14473" t="s">
        <v>270</v>
      </c>
      <c r="C14473" t="s">
        <v>289</v>
      </c>
      <c r="D14473" t="s">
        <v>4512</v>
      </c>
      <c r="E14473">
        <v>3</v>
      </c>
      <c r="F14473">
        <v>494193</v>
      </c>
      <c r="G14473" t="s">
        <v>124</v>
      </c>
      <c r="H14473">
        <v>2022</v>
      </c>
      <c r="I14473">
        <v>8</v>
      </c>
      <c r="J14473">
        <v>20228</v>
      </c>
      <c r="K14473">
        <v>1</v>
      </c>
      <c r="L14473" s="6">
        <v>0.33329999999999999</v>
      </c>
      <c r="M14473" t="s">
        <v>67</v>
      </c>
      <c r="N14473">
        <v>10</v>
      </c>
      <c r="O14473">
        <v>0</v>
      </c>
      <c r="P14473" t="s">
        <v>4665</v>
      </c>
      <c r="Q14473">
        <v>0</v>
      </c>
      <c r="R14473">
        <v>0</v>
      </c>
    </row>
    <row r="14474" spans="1:18" hidden="1" x14ac:dyDescent="0.25">
      <c r="A14474" t="s">
        <v>3472</v>
      </c>
      <c r="B14474" t="s">
        <v>270</v>
      </c>
      <c r="C14474" t="s">
        <v>369</v>
      </c>
      <c r="D14474" t="s">
        <v>1299</v>
      </c>
      <c r="E14474">
        <v>3</v>
      </c>
      <c r="F14474">
        <v>12848484</v>
      </c>
      <c r="G14474" t="s">
        <v>124</v>
      </c>
      <c r="H14474">
        <v>2022</v>
      </c>
      <c r="I14474">
        <v>8</v>
      </c>
      <c r="J14474">
        <v>20228</v>
      </c>
      <c r="K14474">
        <v>1</v>
      </c>
      <c r="L14474" s="6">
        <v>0.33329999999999999</v>
      </c>
      <c r="M14474" t="s">
        <v>67</v>
      </c>
      <c r="N14474">
        <v>10</v>
      </c>
      <c r="O14474">
        <v>0</v>
      </c>
      <c r="P14474" t="s">
        <v>4665</v>
      </c>
      <c r="Q14474">
        <v>0</v>
      </c>
      <c r="R14474">
        <v>0</v>
      </c>
    </row>
    <row r="14475" spans="1:18" hidden="1" x14ac:dyDescent="0.25">
      <c r="A14475" t="s">
        <v>2696</v>
      </c>
      <c r="B14475" t="s">
        <v>270</v>
      </c>
      <c r="C14475" t="s">
        <v>353</v>
      </c>
      <c r="D14475" t="s">
        <v>2697</v>
      </c>
      <c r="E14475">
        <v>3</v>
      </c>
      <c r="F14475">
        <v>6128258</v>
      </c>
      <c r="G14475" t="s">
        <v>124</v>
      </c>
      <c r="H14475">
        <v>2022</v>
      </c>
      <c r="I14475">
        <v>8</v>
      </c>
      <c r="J14475">
        <v>20228</v>
      </c>
      <c r="K14475">
        <v>1</v>
      </c>
      <c r="L14475" s="6">
        <v>0.33329999999999999</v>
      </c>
      <c r="M14475" t="s">
        <v>67</v>
      </c>
      <c r="N14475">
        <v>10</v>
      </c>
      <c r="O14475">
        <v>0</v>
      </c>
      <c r="P14475" t="s">
        <v>4665</v>
      </c>
      <c r="Q14475">
        <v>0</v>
      </c>
      <c r="R14475">
        <v>0</v>
      </c>
    </row>
    <row r="14476" spans="1:18" hidden="1" x14ac:dyDescent="0.25">
      <c r="A14476" t="s">
        <v>4249</v>
      </c>
      <c r="B14476" t="s">
        <v>270</v>
      </c>
      <c r="C14476" t="s">
        <v>666</v>
      </c>
      <c r="D14476" t="s">
        <v>3054</v>
      </c>
      <c r="E14476">
        <v>3</v>
      </c>
      <c r="F14476">
        <v>1868423</v>
      </c>
      <c r="G14476" t="s">
        <v>124</v>
      </c>
      <c r="H14476">
        <v>2022</v>
      </c>
      <c r="I14476">
        <v>8</v>
      </c>
      <c r="J14476">
        <v>20228</v>
      </c>
      <c r="K14476">
        <v>1</v>
      </c>
      <c r="L14476" s="6">
        <v>0.33329999999999999</v>
      </c>
      <c r="M14476" t="s">
        <v>67</v>
      </c>
      <c r="N14476">
        <v>10</v>
      </c>
      <c r="O14476">
        <v>0</v>
      </c>
      <c r="P14476" t="s">
        <v>4665</v>
      </c>
      <c r="Q14476">
        <v>0</v>
      </c>
      <c r="R14476">
        <v>0</v>
      </c>
    </row>
    <row r="14477" spans="1:18" hidden="1" x14ac:dyDescent="0.25">
      <c r="A14477" t="s">
        <v>3244</v>
      </c>
      <c r="B14477" t="s">
        <v>270</v>
      </c>
      <c r="C14477" t="s">
        <v>286</v>
      </c>
      <c r="D14477" t="s">
        <v>2734</v>
      </c>
      <c r="E14477">
        <v>3</v>
      </c>
      <c r="F14477">
        <v>2068816</v>
      </c>
      <c r="G14477" t="s">
        <v>124</v>
      </c>
      <c r="H14477">
        <v>2022</v>
      </c>
      <c r="I14477">
        <v>8</v>
      </c>
      <c r="J14477">
        <v>20228</v>
      </c>
      <c r="K14477">
        <v>1</v>
      </c>
      <c r="L14477" s="6">
        <v>0.33329999999999999</v>
      </c>
      <c r="M14477" t="s">
        <v>67</v>
      </c>
      <c r="N14477">
        <v>10</v>
      </c>
      <c r="O14477">
        <v>0</v>
      </c>
      <c r="P14477" t="s">
        <v>4665</v>
      </c>
      <c r="Q14477">
        <v>0</v>
      </c>
      <c r="R14477">
        <v>0</v>
      </c>
    </row>
    <row r="14478" spans="1:18" hidden="1" x14ac:dyDescent="0.25">
      <c r="A14478" t="s">
        <v>4318</v>
      </c>
      <c r="B14478" t="s">
        <v>270</v>
      </c>
      <c r="C14478" t="s">
        <v>891</v>
      </c>
      <c r="D14478" t="s">
        <v>4319</v>
      </c>
      <c r="E14478">
        <v>3</v>
      </c>
      <c r="F14478">
        <v>51227</v>
      </c>
      <c r="G14478" t="s">
        <v>124</v>
      </c>
      <c r="H14478">
        <v>2022</v>
      </c>
      <c r="I14478">
        <v>8</v>
      </c>
      <c r="J14478">
        <v>20228</v>
      </c>
      <c r="K14478">
        <v>1</v>
      </c>
      <c r="L14478" s="6">
        <v>0.33329999999999999</v>
      </c>
      <c r="M14478" t="s">
        <v>67</v>
      </c>
      <c r="N14478">
        <v>10</v>
      </c>
      <c r="O14478">
        <v>0</v>
      </c>
      <c r="P14478" t="s">
        <v>4665</v>
      </c>
      <c r="Q14478">
        <v>0</v>
      </c>
      <c r="R14478">
        <v>0</v>
      </c>
    </row>
    <row r="14479" spans="1:18" hidden="1" x14ac:dyDescent="0.25">
      <c r="A14479" t="s">
        <v>4281</v>
      </c>
      <c r="B14479" t="s">
        <v>270</v>
      </c>
      <c r="C14479" t="s">
        <v>2149</v>
      </c>
      <c r="D14479" t="s">
        <v>4282</v>
      </c>
      <c r="E14479">
        <v>3</v>
      </c>
      <c r="F14479">
        <v>276050</v>
      </c>
      <c r="G14479" t="s">
        <v>124</v>
      </c>
      <c r="H14479">
        <v>2022</v>
      </c>
      <c r="I14479">
        <v>8</v>
      </c>
      <c r="J14479">
        <v>20228</v>
      </c>
      <c r="K14479">
        <v>1</v>
      </c>
      <c r="L14479" s="6">
        <v>0.33329999999999999</v>
      </c>
      <c r="M14479" t="s">
        <v>67</v>
      </c>
      <c r="N14479">
        <v>10</v>
      </c>
      <c r="O14479">
        <v>0</v>
      </c>
      <c r="P14479" t="s">
        <v>4665</v>
      </c>
      <c r="Q14479">
        <v>0</v>
      </c>
      <c r="R14479">
        <v>0</v>
      </c>
    </row>
    <row r="14480" spans="1:18" hidden="1" x14ac:dyDescent="0.25">
      <c r="A14480" t="s">
        <v>4747</v>
      </c>
      <c r="B14480" t="s">
        <v>270</v>
      </c>
      <c r="C14480" t="s">
        <v>286</v>
      </c>
      <c r="D14480" t="s">
        <v>4748</v>
      </c>
      <c r="E14480">
        <v>3</v>
      </c>
      <c r="F14480">
        <v>2635769</v>
      </c>
      <c r="G14480" t="s">
        <v>124</v>
      </c>
      <c r="H14480">
        <v>2022</v>
      </c>
      <c r="I14480">
        <v>8</v>
      </c>
      <c r="J14480">
        <v>20228</v>
      </c>
      <c r="K14480">
        <v>1</v>
      </c>
      <c r="L14480" s="6">
        <v>0.33329999999999999</v>
      </c>
      <c r="M14480" t="s">
        <v>67</v>
      </c>
      <c r="N14480">
        <v>10</v>
      </c>
      <c r="O14480">
        <v>0</v>
      </c>
      <c r="P14480" t="s">
        <v>4665</v>
      </c>
      <c r="Q14480">
        <v>0</v>
      </c>
      <c r="R14480">
        <v>0</v>
      </c>
    </row>
    <row r="14481" spans="1:18" hidden="1" x14ac:dyDescent="0.25">
      <c r="A14481" t="s">
        <v>3920</v>
      </c>
      <c r="B14481" t="s">
        <v>270</v>
      </c>
      <c r="C14481" t="s">
        <v>308</v>
      </c>
      <c r="D14481" t="s">
        <v>3921</v>
      </c>
      <c r="E14481">
        <v>3</v>
      </c>
      <c r="F14481">
        <v>9125225</v>
      </c>
      <c r="G14481" t="s">
        <v>124</v>
      </c>
      <c r="H14481">
        <v>2022</v>
      </c>
      <c r="I14481">
        <v>8</v>
      </c>
      <c r="J14481">
        <v>20228</v>
      </c>
      <c r="K14481">
        <v>1</v>
      </c>
      <c r="L14481" s="6">
        <v>0.33329999999999999</v>
      </c>
      <c r="M14481" t="s">
        <v>67</v>
      </c>
      <c r="N14481">
        <v>10</v>
      </c>
      <c r="O14481">
        <v>0</v>
      </c>
      <c r="P14481" t="s">
        <v>4665</v>
      </c>
      <c r="Q14481">
        <v>0</v>
      </c>
      <c r="R14481">
        <v>0</v>
      </c>
    </row>
    <row r="14482" spans="1:18" hidden="1" x14ac:dyDescent="0.25">
      <c r="A14482" t="s">
        <v>4684</v>
      </c>
      <c r="B14482" t="s">
        <v>270</v>
      </c>
      <c r="C14482" t="s">
        <v>2686</v>
      </c>
      <c r="D14482" t="s">
        <v>4685</v>
      </c>
      <c r="E14482">
        <v>3</v>
      </c>
      <c r="F14482">
        <v>9613728</v>
      </c>
      <c r="G14482" t="s">
        <v>133</v>
      </c>
      <c r="H14482">
        <v>2022</v>
      </c>
      <c r="I14482">
        <v>9</v>
      </c>
      <c r="J14482">
        <v>20229</v>
      </c>
      <c r="K14482">
        <v>1</v>
      </c>
      <c r="L14482" s="6">
        <v>0.33329999999999999</v>
      </c>
      <c r="M14482" t="s">
        <v>67</v>
      </c>
      <c r="N14482">
        <v>10</v>
      </c>
      <c r="O14482">
        <v>0</v>
      </c>
      <c r="P14482" t="s">
        <v>4665</v>
      </c>
      <c r="Q14482">
        <v>0</v>
      </c>
      <c r="R14482">
        <v>0</v>
      </c>
    </row>
    <row r="14483" spans="1:18" hidden="1" x14ac:dyDescent="0.25">
      <c r="A14483" t="s">
        <v>4167</v>
      </c>
      <c r="B14483" t="s">
        <v>270</v>
      </c>
      <c r="C14483" t="s">
        <v>271</v>
      </c>
      <c r="D14483" t="s">
        <v>4166</v>
      </c>
      <c r="E14483">
        <v>3</v>
      </c>
      <c r="F14483">
        <v>1286438</v>
      </c>
      <c r="G14483" t="s">
        <v>133</v>
      </c>
      <c r="H14483">
        <v>2022</v>
      </c>
      <c r="I14483">
        <v>9</v>
      </c>
      <c r="J14483">
        <v>20229</v>
      </c>
      <c r="K14483">
        <v>1</v>
      </c>
      <c r="L14483" s="6">
        <v>0.33329999999999999</v>
      </c>
      <c r="M14483" t="s">
        <v>67</v>
      </c>
      <c r="N14483">
        <v>10</v>
      </c>
      <c r="O14483">
        <v>0</v>
      </c>
      <c r="P14483" t="s">
        <v>4665</v>
      </c>
      <c r="Q14483">
        <v>0</v>
      </c>
      <c r="R14483">
        <v>0</v>
      </c>
    </row>
    <row r="14484" spans="1:18" hidden="1" x14ac:dyDescent="0.25">
      <c r="A14484" t="s">
        <v>4739</v>
      </c>
      <c r="B14484" t="s">
        <v>270</v>
      </c>
      <c r="C14484" t="s">
        <v>135</v>
      </c>
      <c r="D14484" t="s">
        <v>1783</v>
      </c>
      <c r="E14484">
        <v>3</v>
      </c>
      <c r="F14484">
        <v>2235828</v>
      </c>
      <c r="G14484" t="s">
        <v>133</v>
      </c>
      <c r="H14484">
        <v>2022</v>
      </c>
      <c r="I14484">
        <v>9</v>
      </c>
      <c r="J14484">
        <v>20229</v>
      </c>
      <c r="K14484">
        <v>1</v>
      </c>
      <c r="L14484" s="6">
        <v>0.33329999999999999</v>
      </c>
      <c r="M14484" t="s">
        <v>67</v>
      </c>
      <c r="N14484">
        <v>10</v>
      </c>
      <c r="O14484">
        <v>0</v>
      </c>
      <c r="P14484" t="s">
        <v>4665</v>
      </c>
      <c r="Q14484">
        <v>0</v>
      </c>
      <c r="R14484">
        <v>0</v>
      </c>
    </row>
    <row r="14485" spans="1:18" hidden="1" x14ac:dyDescent="0.25">
      <c r="A14485" t="s">
        <v>4749</v>
      </c>
      <c r="B14485" t="s">
        <v>270</v>
      </c>
      <c r="C14485" t="s">
        <v>734</v>
      </c>
      <c r="D14485" t="s">
        <v>4750</v>
      </c>
      <c r="E14485">
        <v>3</v>
      </c>
      <c r="F14485">
        <v>1047940</v>
      </c>
      <c r="G14485" t="s">
        <v>133</v>
      </c>
      <c r="H14485">
        <v>2022</v>
      </c>
      <c r="I14485">
        <v>9</v>
      </c>
      <c r="J14485">
        <v>20229</v>
      </c>
      <c r="K14485">
        <v>1</v>
      </c>
      <c r="L14485" s="6">
        <v>0.33329999999999999</v>
      </c>
      <c r="M14485" t="s">
        <v>67</v>
      </c>
      <c r="N14485">
        <v>10</v>
      </c>
      <c r="O14485">
        <v>0</v>
      </c>
      <c r="P14485" t="s">
        <v>4665</v>
      </c>
      <c r="Q14485">
        <v>0</v>
      </c>
      <c r="R14485">
        <v>0</v>
      </c>
    </row>
    <row r="14486" spans="1:18" hidden="1" x14ac:dyDescent="0.25">
      <c r="A14486" t="s">
        <v>4751</v>
      </c>
      <c r="B14486" t="s">
        <v>270</v>
      </c>
      <c r="C14486" t="s">
        <v>680</v>
      </c>
      <c r="D14486" t="s">
        <v>4752</v>
      </c>
      <c r="E14486">
        <v>3</v>
      </c>
      <c r="F14486">
        <v>11988823</v>
      </c>
      <c r="G14486" t="s">
        <v>133</v>
      </c>
      <c r="H14486">
        <v>2022</v>
      </c>
      <c r="I14486">
        <v>9</v>
      </c>
      <c r="J14486">
        <v>20229</v>
      </c>
      <c r="K14486">
        <v>1</v>
      </c>
      <c r="L14486" s="6">
        <v>0.33329999999999999</v>
      </c>
      <c r="M14486" t="s">
        <v>67</v>
      </c>
      <c r="N14486">
        <v>10</v>
      </c>
      <c r="O14486">
        <v>0</v>
      </c>
      <c r="P14486" t="s">
        <v>4665</v>
      </c>
      <c r="Q14486">
        <v>0</v>
      </c>
      <c r="R14486">
        <v>0</v>
      </c>
    </row>
    <row r="14487" spans="1:18" hidden="1" x14ac:dyDescent="0.25">
      <c r="A14487" t="s">
        <v>4753</v>
      </c>
      <c r="B14487" t="s">
        <v>270</v>
      </c>
      <c r="C14487" t="s">
        <v>362</v>
      </c>
      <c r="D14487" t="s">
        <v>4754</v>
      </c>
      <c r="E14487">
        <v>3</v>
      </c>
      <c r="F14487">
        <v>8940000</v>
      </c>
      <c r="G14487" t="s">
        <v>133</v>
      </c>
      <c r="H14487">
        <v>2022</v>
      </c>
      <c r="I14487">
        <v>9</v>
      </c>
      <c r="J14487">
        <v>20229</v>
      </c>
      <c r="K14487">
        <v>1</v>
      </c>
      <c r="L14487" s="6">
        <v>0.33329999999999999</v>
      </c>
      <c r="M14487" t="s">
        <v>67</v>
      </c>
      <c r="N14487">
        <v>10</v>
      </c>
      <c r="O14487">
        <v>0</v>
      </c>
      <c r="P14487" t="s">
        <v>4665</v>
      </c>
      <c r="Q14487">
        <v>0</v>
      </c>
      <c r="R14487">
        <v>0</v>
      </c>
    </row>
    <row r="14488" spans="1:18" hidden="1" x14ac:dyDescent="0.25">
      <c r="A14488" t="s">
        <v>4716</v>
      </c>
      <c r="B14488" t="s">
        <v>270</v>
      </c>
      <c r="C14488" t="s">
        <v>280</v>
      </c>
      <c r="D14488" t="s">
        <v>3686</v>
      </c>
      <c r="E14488">
        <v>3</v>
      </c>
      <c r="F14488">
        <v>7675086</v>
      </c>
      <c r="G14488" t="s">
        <v>133</v>
      </c>
      <c r="H14488">
        <v>2022</v>
      </c>
      <c r="I14488">
        <v>9</v>
      </c>
      <c r="J14488">
        <v>20229</v>
      </c>
      <c r="K14488">
        <v>1</v>
      </c>
      <c r="L14488" s="6">
        <v>0.33329999999999999</v>
      </c>
      <c r="M14488" t="s">
        <v>67</v>
      </c>
      <c r="N14488">
        <v>10</v>
      </c>
      <c r="O14488">
        <v>0</v>
      </c>
      <c r="P14488" t="s">
        <v>4665</v>
      </c>
      <c r="Q14488">
        <v>0</v>
      </c>
      <c r="R14488">
        <v>0</v>
      </c>
    </row>
    <row r="14489" spans="1:18" hidden="1" x14ac:dyDescent="0.25">
      <c r="A14489" t="s">
        <v>4755</v>
      </c>
      <c r="B14489" t="s">
        <v>270</v>
      </c>
      <c r="C14489" t="s">
        <v>289</v>
      </c>
      <c r="D14489" t="s">
        <v>1103</v>
      </c>
      <c r="E14489">
        <v>3</v>
      </c>
      <c r="F14489">
        <v>447696</v>
      </c>
      <c r="G14489" t="s">
        <v>133</v>
      </c>
      <c r="H14489">
        <v>2022</v>
      </c>
      <c r="I14489">
        <v>9</v>
      </c>
      <c r="J14489">
        <v>20229</v>
      </c>
      <c r="K14489">
        <v>1</v>
      </c>
      <c r="L14489" s="6">
        <v>0.33329999999999999</v>
      </c>
      <c r="M14489" t="s">
        <v>67</v>
      </c>
      <c r="N14489">
        <v>10</v>
      </c>
      <c r="O14489">
        <v>0</v>
      </c>
      <c r="P14489" t="s">
        <v>4665</v>
      </c>
      <c r="Q14489">
        <v>0</v>
      </c>
      <c r="R14489">
        <v>0</v>
      </c>
    </row>
    <row r="14490" spans="1:18" hidden="1" x14ac:dyDescent="0.25">
      <c r="A14490" t="s">
        <v>4756</v>
      </c>
      <c r="B14490" t="s">
        <v>270</v>
      </c>
      <c r="C14490" t="s">
        <v>289</v>
      </c>
      <c r="D14490" t="s">
        <v>4757</v>
      </c>
      <c r="E14490">
        <v>3</v>
      </c>
      <c r="F14490">
        <v>450563</v>
      </c>
      <c r="G14490" t="s">
        <v>133</v>
      </c>
      <c r="H14490">
        <v>2022</v>
      </c>
      <c r="I14490">
        <v>9</v>
      </c>
      <c r="J14490">
        <v>20229</v>
      </c>
      <c r="K14490">
        <v>1</v>
      </c>
      <c r="L14490" s="6">
        <v>0.33329999999999999</v>
      </c>
      <c r="M14490" t="s">
        <v>67</v>
      </c>
      <c r="N14490">
        <v>10</v>
      </c>
      <c r="O14490">
        <v>0</v>
      </c>
      <c r="P14490" t="s">
        <v>4665</v>
      </c>
      <c r="Q14490">
        <v>0</v>
      </c>
      <c r="R14490">
        <v>0</v>
      </c>
    </row>
    <row r="14491" spans="1:18" hidden="1" x14ac:dyDescent="0.25">
      <c r="A14491" t="s">
        <v>3970</v>
      </c>
      <c r="B14491" t="s">
        <v>270</v>
      </c>
      <c r="C14491" t="s">
        <v>384</v>
      </c>
      <c r="D14491" t="s">
        <v>438</v>
      </c>
      <c r="E14491">
        <v>3</v>
      </c>
      <c r="F14491">
        <v>4382542</v>
      </c>
      <c r="G14491" t="s">
        <v>133</v>
      </c>
      <c r="H14491">
        <v>2022</v>
      </c>
      <c r="I14491">
        <v>9</v>
      </c>
      <c r="J14491">
        <v>20229</v>
      </c>
      <c r="K14491">
        <v>1</v>
      </c>
      <c r="L14491" s="6">
        <v>0.33329999999999999</v>
      </c>
      <c r="M14491" t="s">
        <v>67</v>
      </c>
      <c r="N14491">
        <v>10</v>
      </c>
      <c r="O14491">
        <v>0</v>
      </c>
      <c r="P14491" t="s">
        <v>4665</v>
      </c>
      <c r="Q14491">
        <v>0</v>
      </c>
      <c r="R14491">
        <v>0</v>
      </c>
    </row>
    <row r="14492" spans="1:18" hidden="1" x14ac:dyDescent="0.25">
      <c r="A14492" t="s">
        <v>4113</v>
      </c>
      <c r="B14492" t="s">
        <v>270</v>
      </c>
      <c r="C14492" t="s">
        <v>384</v>
      </c>
      <c r="D14492" t="s">
        <v>3259</v>
      </c>
      <c r="E14492">
        <v>3</v>
      </c>
      <c r="F14492">
        <v>3351909</v>
      </c>
      <c r="G14492" t="s">
        <v>133</v>
      </c>
      <c r="H14492">
        <v>2022</v>
      </c>
      <c r="I14492">
        <v>9</v>
      </c>
      <c r="J14492">
        <v>20229</v>
      </c>
      <c r="K14492">
        <v>1</v>
      </c>
      <c r="L14492" s="6">
        <v>0.33329999999999999</v>
      </c>
      <c r="M14492" t="s">
        <v>67</v>
      </c>
      <c r="N14492">
        <v>10</v>
      </c>
      <c r="O14492">
        <v>0</v>
      </c>
      <c r="P14492" t="s">
        <v>4665</v>
      </c>
      <c r="Q14492">
        <v>0</v>
      </c>
      <c r="R14492">
        <v>0</v>
      </c>
    </row>
    <row r="14493" spans="1:18" hidden="1" x14ac:dyDescent="0.25">
      <c r="A14493" t="s">
        <v>3789</v>
      </c>
      <c r="B14493" t="s">
        <v>270</v>
      </c>
      <c r="C14493" t="s">
        <v>387</v>
      </c>
      <c r="D14493" t="s">
        <v>3660</v>
      </c>
      <c r="E14493">
        <v>2</v>
      </c>
      <c r="F14493">
        <v>2557198</v>
      </c>
      <c r="G14493" t="s">
        <v>886</v>
      </c>
      <c r="H14493">
        <v>2022</v>
      </c>
      <c r="I14493">
        <v>1</v>
      </c>
      <c r="J14493">
        <v>20221</v>
      </c>
      <c r="K14493">
        <v>1</v>
      </c>
      <c r="L14493" s="6">
        <v>0.5</v>
      </c>
      <c r="M14493" t="s">
        <v>4758</v>
      </c>
      <c r="N14493">
        <v>6</v>
      </c>
      <c r="O14493">
        <v>0</v>
      </c>
      <c r="P14493" t="s">
        <v>4665</v>
      </c>
      <c r="Q14493">
        <v>0</v>
      </c>
      <c r="R14493">
        <v>0</v>
      </c>
    </row>
    <row r="14494" spans="1:18" hidden="1" x14ac:dyDescent="0.25">
      <c r="A14494" t="s">
        <v>4759</v>
      </c>
      <c r="B14494" t="s">
        <v>270</v>
      </c>
      <c r="C14494" t="s">
        <v>356</v>
      </c>
      <c r="D14494" t="s">
        <v>841</v>
      </c>
      <c r="E14494">
        <v>2</v>
      </c>
      <c r="F14494">
        <v>957513</v>
      </c>
      <c r="G14494" t="s">
        <v>886</v>
      </c>
      <c r="H14494">
        <v>2022</v>
      </c>
      <c r="I14494">
        <v>1</v>
      </c>
      <c r="J14494">
        <v>20221</v>
      </c>
      <c r="K14494">
        <v>1</v>
      </c>
      <c r="L14494" s="6">
        <v>0.5</v>
      </c>
      <c r="M14494" t="s">
        <v>4758</v>
      </c>
      <c r="N14494">
        <v>6</v>
      </c>
      <c r="O14494">
        <v>0</v>
      </c>
      <c r="P14494" t="s">
        <v>4665</v>
      </c>
      <c r="Q14494">
        <v>0</v>
      </c>
      <c r="R14494">
        <v>0</v>
      </c>
    </row>
    <row r="14495" spans="1:18" hidden="1" x14ac:dyDescent="0.25">
      <c r="A14495" t="s">
        <v>328</v>
      </c>
      <c r="B14495" t="s">
        <v>270</v>
      </c>
      <c r="C14495" t="s">
        <v>314</v>
      </c>
      <c r="D14495" t="s">
        <v>329</v>
      </c>
      <c r="E14495">
        <v>2</v>
      </c>
      <c r="F14495">
        <v>1641882</v>
      </c>
      <c r="G14495" t="s">
        <v>886</v>
      </c>
      <c r="H14495">
        <v>2022</v>
      </c>
      <c r="I14495">
        <v>1</v>
      </c>
      <c r="J14495">
        <v>20221</v>
      </c>
      <c r="K14495">
        <v>1</v>
      </c>
      <c r="L14495" s="6">
        <v>0.5</v>
      </c>
      <c r="M14495" t="s">
        <v>4758</v>
      </c>
      <c r="N14495">
        <v>6</v>
      </c>
      <c r="O14495">
        <v>0</v>
      </c>
      <c r="P14495" t="s">
        <v>4665</v>
      </c>
      <c r="Q14495">
        <v>0</v>
      </c>
      <c r="R14495">
        <v>0</v>
      </c>
    </row>
    <row r="14496" spans="1:18" hidden="1" x14ac:dyDescent="0.25">
      <c r="A14496" t="s">
        <v>4038</v>
      </c>
      <c r="B14496" t="s">
        <v>270</v>
      </c>
      <c r="C14496" t="s">
        <v>390</v>
      </c>
      <c r="D14496" t="s">
        <v>4039</v>
      </c>
      <c r="E14496">
        <v>2</v>
      </c>
      <c r="F14496">
        <v>701742</v>
      </c>
      <c r="G14496" t="s">
        <v>886</v>
      </c>
      <c r="H14496">
        <v>2022</v>
      </c>
      <c r="I14496">
        <v>1</v>
      </c>
      <c r="J14496">
        <v>20221</v>
      </c>
      <c r="K14496">
        <v>1</v>
      </c>
      <c r="L14496" s="6">
        <v>0.5</v>
      </c>
      <c r="M14496" t="s">
        <v>4758</v>
      </c>
      <c r="N14496">
        <v>6</v>
      </c>
      <c r="O14496">
        <v>0</v>
      </c>
      <c r="P14496" t="s">
        <v>4665</v>
      </c>
      <c r="Q14496">
        <v>0</v>
      </c>
      <c r="R14496">
        <v>0</v>
      </c>
    </row>
    <row r="14497" spans="1:18" hidden="1" x14ac:dyDescent="0.25">
      <c r="A14497" t="s">
        <v>3950</v>
      </c>
      <c r="B14497" t="s">
        <v>270</v>
      </c>
      <c r="C14497" t="s">
        <v>734</v>
      </c>
      <c r="D14497" t="s">
        <v>3951</v>
      </c>
      <c r="E14497">
        <v>2</v>
      </c>
      <c r="F14497">
        <v>1389563</v>
      </c>
      <c r="G14497" t="s">
        <v>886</v>
      </c>
      <c r="H14497">
        <v>2022</v>
      </c>
      <c r="I14497">
        <v>1</v>
      </c>
      <c r="J14497">
        <v>20221</v>
      </c>
      <c r="K14497">
        <v>1</v>
      </c>
      <c r="L14497" s="6">
        <v>0.5</v>
      </c>
      <c r="M14497" t="s">
        <v>4758</v>
      </c>
      <c r="N14497">
        <v>6</v>
      </c>
      <c r="O14497">
        <v>0</v>
      </c>
      <c r="P14497" t="s">
        <v>4665</v>
      </c>
      <c r="Q14497">
        <v>0</v>
      </c>
      <c r="R14497">
        <v>0</v>
      </c>
    </row>
    <row r="14498" spans="1:18" hidden="1" x14ac:dyDescent="0.25">
      <c r="A14498" t="s">
        <v>3132</v>
      </c>
      <c r="B14498" t="s">
        <v>270</v>
      </c>
      <c r="C14498" t="s">
        <v>286</v>
      </c>
      <c r="D14498" t="s">
        <v>2734</v>
      </c>
      <c r="E14498">
        <v>2</v>
      </c>
      <c r="F14498">
        <v>1245760</v>
      </c>
      <c r="G14498" t="s">
        <v>886</v>
      </c>
      <c r="H14498">
        <v>2022</v>
      </c>
      <c r="I14498">
        <v>1</v>
      </c>
      <c r="J14498">
        <v>20221</v>
      </c>
      <c r="K14498">
        <v>1</v>
      </c>
      <c r="L14498" s="6">
        <v>0.5</v>
      </c>
      <c r="M14498" t="s">
        <v>4758</v>
      </c>
      <c r="N14498">
        <v>6</v>
      </c>
      <c r="O14498">
        <v>0</v>
      </c>
      <c r="P14498" t="s">
        <v>4665</v>
      </c>
      <c r="Q14498">
        <v>0</v>
      </c>
      <c r="R14498">
        <v>0</v>
      </c>
    </row>
    <row r="14499" spans="1:18" hidden="1" x14ac:dyDescent="0.25">
      <c r="A14499" t="s">
        <v>3880</v>
      </c>
      <c r="B14499" t="s">
        <v>270</v>
      </c>
      <c r="C14499" t="s">
        <v>353</v>
      </c>
      <c r="D14499" t="s">
        <v>354</v>
      </c>
      <c r="E14499">
        <v>2</v>
      </c>
      <c r="F14499">
        <v>4853404</v>
      </c>
      <c r="G14499" t="s">
        <v>886</v>
      </c>
      <c r="H14499">
        <v>2022</v>
      </c>
      <c r="I14499">
        <v>1</v>
      </c>
      <c r="J14499">
        <v>20221</v>
      </c>
      <c r="K14499">
        <v>1</v>
      </c>
      <c r="L14499" s="6">
        <v>0.5</v>
      </c>
      <c r="M14499" t="s">
        <v>4758</v>
      </c>
      <c r="N14499">
        <v>6</v>
      </c>
      <c r="O14499">
        <v>0</v>
      </c>
      <c r="P14499" t="s">
        <v>4665</v>
      </c>
      <c r="Q14499">
        <v>0</v>
      </c>
      <c r="R14499">
        <v>0</v>
      </c>
    </row>
    <row r="14500" spans="1:18" hidden="1" x14ac:dyDescent="0.25">
      <c r="A14500" t="s">
        <v>3795</v>
      </c>
      <c r="B14500" t="s">
        <v>270</v>
      </c>
      <c r="C14500" t="s">
        <v>322</v>
      </c>
      <c r="D14500" t="s">
        <v>3796</v>
      </c>
      <c r="E14500">
        <v>2</v>
      </c>
      <c r="F14500">
        <v>1274997</v>
      </c>
      <c r="G14500" t="s">
        <v>886</v>
      </c>
      <c r="H14500">
        <v>2022</v>
      </c>
      <c r="I14500">
        <v>1</v>
      </c>
      <c r="J14500">
        <v>20221</v>
      </c>
      <c r="K14500">
        <v>1</v>
      </c>
      <c r="L14500" s="6">
        <v>0.5</v>
      </c>
      <c r="M14500" t="s">
        <v>4758</v>
      </c>
      <c r="N14500">
        <v>6</v>
      </c>
      <c r="O14500">
        <v>0</v>
      </c>
      <c r="P14500" t="s">
        <v>4665</v>
      </c>
      <c r="Q14500">
        <v>0</v>
      </c>
      <c r="R14500">
        <v>0</v>
      </c>
    </row>
    <row r="14501" spans="1:18" hidden="1" x14ac:dyDescent="0.25">
      <c r="A14501" t="s">
        <v>2996</v>
      </c>
      <c r="B14501" t="s">
        <v>270</v>
      </c>
      <c r="C14501" t="s">
        <v>292</v>
      </c>
      <c r="D14501" t="s">
        <v>347</v>
      </c>
      <c r="E14501">
        <v>2</v>
      </c>
      <c r="F14501">
        <v>1387172</v>
      </c>
      <c r="G14501" t="s">
        <v>886</v>
      </c>
      <c r="H14501">
        <v>2022</v>
      </c>
      <c r="I14501">
        <v>1</v>
      </c>
      <c r="J14501">
        <v>20221</v>
      </c>
      <c r="K14501">
        <v>1</v>
      </c>
      <c r="L14501" s="6">
        <v>0.5</v>
      </c>
      <c r="M14501" t="s">
        <v>4758</v>
      </c>
      <c r="N14501">
        <v>6</v>
      </c>
      <c r="O14501">
        <v>0</v>
      </c>
      <c r="P14501" t="s">
        <v>4665</v>
      </c>
      <c r="Q14501">
        <v>0</v>
      </c>
      <c r="R14501">
        <v>0</v>
      </c>
    </row>
    <row r="14502" spans="1:18" hidden="1" x14ac:dyDescent="0.25">
      <c r="A14502" t="s">
        <v>4046</v>
      </c>
      <c r="B14502" t="s">
        <v>270</v>
      </c>
      <c r="C14502" t="s">
        <v>448</v>
      </c>
      <c r="D14502" t="s">
        <v>4047</v>
      </c>
      <c r="E14502">
        <v>2</v>
      </c>
      <c r="F14502">
        <v>2324204</v>
      </c>
      <c r="G14502" t="s">
        <v>886</v>
      </c>
      <c r="H14502">
        <v>2022</v>
      </c>
      <c r="I14502">
        <v>1</v>
      </c>
      <c r="J14502">
        <v>20221</v>
      </c>
      <c r="K14502">
        <v>1</v>
      </c>
      <c r="L14502" s="6">
        <v>0.5</v>
      </c>
      <c r="M14502" t="s">
        <v>4758</v>
      </c>
      <c r="N14502">
        <v>6</v>
      </c>
      <c r="O14502">
        <v>0</v>
      </c>
      <c r="P14502" t="s">
        <v>4665</v>
      </c>
      <c r="Q14502">
        <v>0</v>
      </c>
      <c r="R14502">
        <v>0</v>
      </c>
    </row>
    <row r="14503" spans="1:18" hidden="1" x14ac:dyDescent="0.25">
      <c r="A14503" t="s">
        <v>3467</v>
      </c>
      <c r="B14503" t="s">
        <v>270</v>
      </c>
      <c r="C14503" t="s">
        <v>369</v>
      </c>
      <c r="D14503" t="s">
        <v>2300</v>
      </c>
      <c r="E14503">
        <v>2</v>
      </c>
      <c r="F14503">
        <v>5289605</v>
      </c>
      <c r="G14503" t="s">
        <v>886</v>
      </c>
      <c r="H14503">
        <v>2022</v>
      </c>
      <c r="I14503">
        <v>1</v>
      </c>
      <c r="J14503">
        <v>20221</v>
      </c>
      <c r="K14503">
        <v>1</v>
      </c>
      <c r="L14503" s="6">
        <v>0.5</v>
      </c>
      <c r="M14503" t="s">
        <v>4758</v>
      </c>
      <c r="N14503">
        <v>6</v>
      </c>
      <c r="O14503">
        <v>0</v>
      </c>
      <c r="P14503" t="s">
        <v>4665</v>
      </c>
      <c r="Q14503">
        <v>0</v>
      </c>
      <c r="R14503">
        <v>0</v>
      </c>
    </row>
    <row r="14504" spans="1:18" hidden="1" x14ac:dyDescent="0.25">
      <c r="A14504" t="s">
        <v>461</v>
      </c>
      <c r="B14504" t="s">
        <v>270</v>
      </c>
      <c r="C14504" t="s">
        <v>64</v>
      </c>
      <c r="D14504" t="s">
        <v>80</v>
      </c>
      <c r="E14504">
        <v>2</v>
      </c>
      <c r="F14504">
        <v>1710962</v>
      </c>
      <c r="G14504" t="s">
        <v>886</v>
      </c>
      <c r="H14504">
        <v>2022</v>
      </c>
      <c r="I14504">
        <v>1</v>
      </c>
      <c r="J14504">
        <v>20221</v>
      </c>
      <c r="K14504">
        <v>1</v>
      </c>
      <c r="L14504" s="6">
        <v>0.5</v>
      </c>
      <c r="M14504" t="s">
        <v>4758</v>
      </c>
      <c r="N14504">
        <v>6</v>
      </c>
      <c r="O14504">
        <v>0</v>
      </c>
      <c r="P14504" t="s">
        <v>4665</v>
      </c>
      <c r="Q14504">
        <v>0</v>
      </c>
      <c r="R14504">
        <v>0</v>
      </c>
    </row>
    <row r="14505" spans="1:18" hidden="1" x14ac:dyDescent="0.25">
      <c r="A14505" t="s">
        <v>3772</v>
      </c>
      <c r="B14505" t="s">
        <v>270</v>
      </c>
      <c r="C14505" t="s">
        <v>688</v>
      </c>
      <c r="D14505" t="s">
        <v>1190</v>
      </c>
      <c r="E14505">
        <v>2</v>
      </c>
      <c r="F14505">
        <v>8194728</v>
      </c>
      <c r="G14505" t="s">
        <v>886</v>
      </c>
      <c r="H14505">
        <v>2022</v>
      </c>
      <c r="I14505">
        <v>1</v>
      </c>
      <c r="J14505">
        <v>20221</v>
      </c>
      <c r="K14505">
        <v>1</v>
      </c>
      <c r="L14505" s="6">
        <v>0.5</v>
      </c>
      <c r="M14505" t="s">
        <v>4758</v>
      </c>
      <c r="N14505">
        <v>6</v>
      </c>
      <c r="O14505">
        <v>0</v>
      </c>
      <c r="P14505" t="s">
        <v>4665</v>
      </c>
      <c r="Q14505">
        <v>0</v>
      </c>
      <c r="R14505">
        <v>0</v>
      </c>
    </row>
    <row r="14506" spans="1:18" hidden="1" x14ac:dyDescent="0.25">
      <c r="A14506" t="s">
        <v>519</v>
      </c>
      <c r="B14506" t="s">
        <v>270</v>
      </c>
      <c r="C14506" t="s">
        <v>314</v>
      </c>
      <c r="D14506" t="s">
        <v>520</v>
      </c>
      <c r="E14506">
        <v>2</v>
      </c>
      <c r="F14506">
        <v>1428908</v>
      </c>
      <c r="G14506" t="s">
        <v>886</v>
      </c>
      <c r="H14506">
        <v>2022</v>
      </c>
      <c r="I14506">
        <v>1</v>
      </c>
      <c r="J14506">
        <v>20221</v>
      </c>
      <c r="K14506">
        <v>1</v>
      </c>
      <c r="L14506" s="6">
        <v>0.5</v>
      </c>
      <c r="M14506" t="s">
        <v>4758</v>
      </c>
      <c r="N14506">
        <v>6</v>
      </c>
      <c r="O14506">
        <v>0</v>
      </c>
      <c r="P14506" t="s">
        <v>4665</v>
      </c>
      <c r="Q14506">
        <v>0</v>
      </c>
      <c r="R14506">
        <v>0</v>
      </c>
    </row>
    <row r="14507" spans="1:18" hidden="1" x14ac:dyDescent="0.25">
      <c r="A14507" t="s">
        <v>3749</v>
      </c>
      <c r="B14507" t="s">
        <v>270</v>
      </c>
      <c r="C14507" t="s">
        <v>888</v>
      </c>
      <c r="D14507" t="s">
        <v>3750</v>
      </c>
      <c r="E14507">
        <v>2</v>
      </c>
      <c r="F14507">
        <v>1672492</v>
      </c>
      <c r="G14507" t="s">
        <v>886</v>
      </c>
      <c r="H14507">
        <v>2022</v>
      </c>
      <c r="I14507">
        <v>1</v>
      </c>
      <c r="J14507">
        <v>20221</v>
      </c>
      <c r="K14507">
        <v>1</v>
      </c>
      <c r="L14507" s="6">
        <v>0.5</v>
      </c>
      <c r="M14507" t="s">
        <v>4758</v>
      </c>
      <c r="N14507">
        <v>6</v>
      </c>
      <c r="O14507">
        <v>0</v>
      </c>
      <c r="P14507" t="s">
        <v>4665</v>
      </c>
      <c r="Q14507">
        <v>0</v>
      </c>
      <c r="R14507">
        <v>0</v>
      </c>
    </row>
    <row r="14508" spans="1:18" hidden="1" x14ac:dyDescent="0.25">
      <c r="A14508" t="s">
        <v>3070</v>
      </c>
      <c r="B14508" t="s">
        <v>270</v>
      </c>
      <c r="C14508" t="s">
        <v>390</v>
      </c>
      <c r="D14508" t="s">
        <v>391</v>
      </c>
      <c r="E14508">
        <v>2</v>
      </c>
      <c r="F14508">
        <v>581627</v>
      </c>
      <c r="G14508" t="s">
        <v>886</v>
      </c>
      <c r="H14508">
        <v>2022</v>
      </c>
      <c r="I14508">
        <v>1</v>
      </c>
      <c r="J14508">
        <v>20221</v>
      </c>
      <c r="K14508">
        <v>1</v>
      </c>
      <c r="L14508" s="6">
        <v>0.5</v>
      </c>
      <c r="M14508" t="s">
        <v>4758</v>
      </c>
      <c r="N14508">
        <v>6</v>
      </c>
      <c r="O14508">
        <v>0</v>
      </c>
      <c r="P14508" t="s">
        <v>4665</v>
      </c>
      <c r="Q14508">
        <v>0</v>
      </c>
      <c r="R14508">
        <v>0</v>
      </c>
    </row>
    <row r="14509" spans="1:18" hidden="1" x14ac:dyDescent="0.25">
      <c r="A14509" t="s">
        <v>3788</v>
      </c>
      <c r="B14509" t="s">
        <v>270</v>
      </c>
      <c r="C14509" t="s">
        <v>734</v>
      </c>
      <c r="D14509" t="s">
        <v>3233</v>
      </c>
      <c r="E14509">
        <v>2</v>
      </c>
      <c r="F14509">
        <v>1142205</v>
      </c>
      <c r="G14509" t="s">
        <v>886</v>
      </c>
      <c r="H14509">
        <v>2022</v>
      </c>
      <c r="I14509">
        <v>1</v>
      </c>
      <c r="J14509">
        <v>20221</v>
      </c>
      <c r="K14509">
        <v>1</v>
      </c>
      <c r="L14509" s="6">
        <v>0.5</v>
      </c>
      <c r="M14509" t="s">
        <v>4758</v>
      </c>
      <c r="N14509">
        <v>6</v>
      </c>
      <c r="O14509">
        <v>0</v>
      </c>
      <c r="P14509" t="s">
        <v>4665</v>
      </c>
      <c r="Q14509">
        <v>0</v>
      </c>
      <c r="R14509">
        <v>0</v>
      </c>
    </row>
    <row r="14510" spans="1:18" hidden="1" x14ac:dyDescent="0.25">
      <c r="A14510" t="s">
        <v>3545</v>
      </c>
      <c r="B14510" t="s">
        <v>270</v>
      </c>
      <c r="C14510" t="s">
        <v>274</v>
      </c>
      <c r="D14510" t="s">
        <v>867</v>
      </c>
      <c r="E14510">
        <v>2</v>
      </c>
      <c r="F14510">
        <v>2370233</v>
      </c>
      <c r="G14510" t="s">
        <v>886</v>
      </c>
      <c r="H14510">
        <v>2022</v>
      </c>
      <c r="I14510">
        <v>1</v>
      </c>
      <c r="J14510">
        <v>20221</v>
      </c>
      <c r="K14510">
        <v>1</v>
      </c>
      <c r="L14510" s="6">
        <v>0.5</v>
      </c>
      <c r="M14510" t="s">
        <v>4758</v>
      </c>
      <c r="N14510">
        <v>6</v>
      </c>
      <c r="O14510">
        <v>0</v>
      </c>
      <c r="P14510" t="s">
        <v>4665</v>
      </c>
      <c r="Q14510">
        <v>0</v>
      </c>
      <c r="R14510">
        <v>0</v>
      </c>
    </row>
    <row r="14511" spans="1:18" hidden="1" x14ac:dyDescent="0.25">
      <c r="A14511" t="s">
        <v>3802</v>
      </c>
      <c r="B14511" t="s">
        <v>270</v>
      </c>
      <c r="C14511" t="s">
        <v>280</v>
      </c>
      <c r="D14511" t="s">
        <v>3803</v>
      </c>
      <c r="E14511">
        <v>2</v>
      </c>
      <c r="F14511">
        <v>2873831</v>
      </c>
      <c r="G14511" t="s">
        <v>886</v>
      </c>
      <c r="H14511">
        <v>2022</v>
      </c>
      <c r="I14511">
        <v>1</v>
      </c>
      <c r="J14511">
        <v>20221</v>
      </c>
      <c r="K14511">
        <v>1</v>
      </c>
      <c r="L14511" s="6">
        <v>0.5</v>
      </c>
      <c r="M14511" t="s">
        <v>4758</v>
      </c>
      <c r="N14511">
        <v>6</v>
      </c>
      <c r="O14511">
        <v>0</v>
      </c>
      <c r="P14511" t="s">
        <v>4665</v>
      </c>
      <c r="Q14511">
        <v>0</v>
      </c>
      <c r="R14511">
        <v>0</v>
      </c>
    </row>
    <row r="14512" spans="1:18" hidden="1" x14ac:dyDescent="0.25">
      <c r="A14512" t="s">
        <v>2747</v>
      </c>
      <c r="B14512" t="s">
        <v>270</v>
      </c>
      <c r="C14512" t="s">
        <v>502</v>
      </c>
      <c r="D14512" t="s">
        <v>2748</v>
      </c>
      <c r="E14512">
        <v>2</v>
      </c>
      <c r="F14512">
        <v>5065078</v>
      </c>
      <c r="G14512" t="s">
        <v>886</v>
      </c>
      <c r="H14512">
        <v>2022</v>
      </c>
      <c r="I14512">
        <v>1</v>
      </c>
      <c r="J14512">
        <v>20221</v>
      </c>
      <c r="K14512">
        <v>1</v>
      </c>
      <c r="L14512" s="6">
        <v>0.5</v>
      </c>
      <c r="M14512" t="s">
        <v>4758</v>
      </c>
      <c r="N14512">
        <v>6</v>
      </c>
      <c r="O14512">
        <v>0</v>
      </c>
      <c r="P14512" t="s">
        <v>4665</v>
      </c>
      <c r="Q14512">
        <v>0</v>
      </c>
      <c r="R14512">
        <v>0</v>
      </c>
    </row>
    <row r="14513" spans="1:18" hidden="1" x14ac:dyDescent="0.25">
      <c r="A14513" t="s">
        <v>3894</v>
      </c>
      <c r="B14513" t="s">
        <v>270</v>
      </c>
      <c r="C14513" t="s">
        <v>1293</v>
      </c>
      <c r="D14513" t="s">
        <v>2772</v>
      </c>
      <c r="E14513">
        <v>2</v>
      </c>
      <c r="F14513">
        <v>7218200</v>
      </c>
      <c r="G14513" t="s">
        <v>886</v>
      </c>
      <c r="H14513">
        <v>2022</v>
      </c>
      <c r="I14513">
        <v>1</v>
      </c>
      <c r="J14513">
        <v>20221</v>
      </c>
      <c r="K14513">
        <v>1</v>
      </c>
      <c r="L14513" s="6">
        <v>0.5</v>
      </c>
      <c r="M14513" t="s">
        <v>4758</v>
      </c>
      <c r="N14513">
        <v>6</v>
      </c>
      <c r="O14513">
        <v>0</v>
      </c>
      <c r="P14513" t="s">
        <v>4665</v>
      </c>
      <c r="Q14513">
        <v>0</v>
      </c>
      <c r="R14513">
        <v>0</v>
      </c>
    </row>
    <row r="14514" spans="1:18" hidden="1" x14ac:dyDescent="0.25">
      <c r="A14514" t="s">
        <v>3905</v>
      </c>
      <c r="B14514" t="s">
        <v>270</v>
      </c>
      <c r="C14514" t="s">
        <v>308</v>
      </c>
      <c r="D14514" t="s">
        <v>3906</v>
      </c>
      <c r="E14514">
        <v>2</v>
      </c>
      <c r="F14514">
        <v>18394950</v>
      </c>
      <c r="G14514" t="s">
        <v>182</v>
      </c>
      <c r="H14514">
        <v>2022</v>
      </c>
      <c r="I14514">
        <v>2</v>
      </c>
      <c r="J14514">
        <v>20222</v>
      </c>
      <c r="K14514">
        <v>1</v>
      </c>
      <c r="L14514" s="6">
        <v>0.5</v>
      </c>
      <c r="M14514" t="s">
        <v>4758</v>
      </c>
      <c r="N14514">
        <v>6</v>
      </c>
      <c r="O14514">
        <v>0</v>
      </c>
      <c r="P14514" t="s">
        <v>4665</v>
      </c>
      <c r="Q14514">
        <v>0</v>
      </c>
      <c r="R14514">
        <v>0</v>
      </c>
    </row>
    <row r="14515" spans="1:18" hidden="1" x14ac:dyDescent="0.25">
      <c r="A14515" t="s">
        <v>4164</v>
      </c>
      <c r="B14515" t="s">
        <v>270</v>
      </c>
      <c r="C14515" t="s">
        <v>292</v>
      </c>
      <c r="D14515" t="s">
        <v>4044</v>
      </c>
      <c r="E14515">
        <v>2</v>
      </c>
      <c r="F14515">
        <v>13067201</v>
      </c>
      <c r="G14515" t="s">
        <v>182</v>
      </c>
      <c r="H14515">
        <v>2022</v>
      </c>
      <c r="I14515">
        <v>2</v>
      </c>
      <c r="J14515">
        <v>20222</v>
      </c>
      <c r="K14515">
        <v>1</v>
      </c>
      <c r="L14515" s="6">
        <v>0.5</v>
      </c>
      <c r="M14515" t="s">
        <v>4758</v>
      </c>
      <c r="N14515">
        <v>6</v>
      </c>
      <c r="O14515">
        <v>0</v>
      </c>
      <c r="P14515" t="s">
        <v>4665</v>
      </c>
      <c r="Q14515">
        <v>0</v>
      </c>
      <c r="R14515">
        <v>0</v>
      </c>
    </row>
    <row r="14516" spans="1:18" hidden="1" x14ac:dyDescent="0.25">
      <c r="A14516" t="s">
        <v>483</v>
      </c>
      <c r="B14516" t="s">
        <v>270</v>
      </c>
      <c r="C14516" t="s">
        <v>484</v>
      </c>
      <c r="D14516" t="s">
        <v>485</v>
      </c>
      <c r="E14516">
        <v>2</v>
      </c>
      <c r="F14516">
        <v>716170</v>
      </c>
      <c r="G14516" t="s">
        <v>182</v>
      </c>
      <c r="H14516">
        <v>2022</v>
      </c>
      <c r="I14516">
        <v>2</v>
      </c>
      <c r="J14516">
        <v>20222</v>
      </c>
      <c r="K14516">
        <v>1</v>
      </c>
      <c r="L14516" s="6">
        <v>0.5</v>
      </c>
      <c r="M14516" t="s">
        <v>4758</v>
      </c>
      <c r="N14516">
        <v>6</v>
      </c>
      <c r="O14516">
        <v>0</v>
      </c>
      <c r="P14516" t="s">
        <v>4665</v>
      </c>
      <c r="Q14516">
        <v>0</v>
      </c>
      <c r="R14516">
        <v>0</v>
      </c>
    </row>
    <row r="14517" spans="1:18" hidden="1" x14ac:dyDescent="0.25">
      <c r="A14517" t="s">
        <v>3920</v>
      </c>
      <c r="B14517" t="s">
        <v>270</v>
      </c>
      <c r="C14517" t="s">
        <v>308</v>
      </c>
      <c r="D14517" t="s">
        <v>3921</v>
      </c>
      <c r="E14517">
        <v>2</v>
      </c>
      <c r="F14517">
        <v>5484343</v>
      </c>
      <c r="G14517" t="s">
        <v>182</v>
      </c>
      <c r="H14517">
        <v>2022</v>
      </c>
      <c r="I14517">
        <v>2</v>
      </c>
      <c r="J14517">
        <v>20222</v>
      </c>
      <c r="K14517">
        <v>1</v>
      </c>
      <c r="L14517" s="6">
        <v>0.5</v>
      </c>
      <c r="M14517" t="s">
        <v>4758</v>
      </c>
      <c r="N14517">
        <v>6</v>
      </c>
      <c r="O14517">
        <v>0</v>
      </c>
      <c r="P14517" t="s">
        <v>4665</v>
      </c>
      <c r="Q14517">
        <v>0</v>
      </c>
      <c r="R14517">
        <v>0</v>
      </c>
    </row>
    <row r="14518" spans="1:18" hidden="1" x14ac:dyDescent="0.25">
      <c r="A14518" t="s">
        <v>3928</v>
      </c>
      <c r="B14518" t="s">
        <v>270</v>
      </c>
      <c r="C14518" t="s">
        <v>308</v>
      </c>
      <c r="D14518" t="s">
        <v>3929</v>
      </c>
      <c r="E14518">
        <v>2</v>
      </c>
      <c r="F14518">
        <v>5617747</v>
      </c>
      <c r="G14518" t="s">
        <v>182</v>
      </c>
      <c r="H14518">
        <v>2022</v>
      </c>
      <c r="I14518">
        <v>2</v>
      </c>
      <c r="J14518">
        <v>20222</v>
      </c>
      <c r="K14518">
        <v>1</v>
      </c>
      <c r="L14518" s="6">
        <v>0.5</v>
      </c>
      <c r="M14518" t="s">
        <v>4758</v>
      </c>
      <c r="N14518">
        <v>6</v>
      </c>
      <c r="O14518">
        <v>0</v>
      </c>
      <c r="P14518" t="s">
        <v>4665</v>
      </c>
      <c r="Q14518">
        <v>0</v>
      </c>
      <c r="R14518">
        <v>0</v>
      </c>
    </row>
    <row r="14519" spans="1:18" hidden="1" x14ac:dyDescent="0.25">
      <c r="A14519" t="s">
        <v>3758</v>
      </c>
      <c r="B14519" t="s">
        <v>270</v>
      </c>
      <c r="C14519" t="s">
        <v>359</v>
      </c>
      <c r="D14519" t="s">
        <v>3759</v>
      </c>
      <c r="E14519">
        <v>2</v>
      </c>
      <c r="F14519">
        <v>2470694</v>
      </c>
      <c r="G14519" t="s">
        <v>182</v>
      </c>
      <c r="H14519">
        <v>2022</v>
      </c>
      <c r="I14519">
        <v>2</v>
      </c>
      <c r="J14519">
        <v>20222</v>
      </c>
      <c r="K14519">
        <v>1</v>
      </c>
      <c r="L14519" s="6">
        <v>0.5</v>
      </c>
      <c r="M14519" t="s">
        <v>4758</v>
      </c>
      <c r="N14519">
        <v>6</v>
      </c>
      <c r="O14519">
        <v>0</v>
      </c>
      <c r="P14519" t="s">
        <v>4665</v>
      </c>
      <c r="Q14519">
        <v>0</v>
      </c>
      <c r="R14519">
        <v>0</v>
      </c>
    </row>
    <row r="14520" spans="1:18" hidden="1" x14ac:dyDescent="0.25">
      <c r="A14520" t="s">
        <v>496</v>
      </c>
      <c r="B14520" t="s">
        <v>270</v>
      </c>
      <c r="C14520" t="s">
        <v>319</v>
      </c>
      <c r="D14520" t="s">
        <v>497</v>
      </c>
      <c r="E14520">
        <v>2</v>
      </c>
      <c r="F14520">
        <v>1415010</v>
      </c>
      <c r="G14520" t="s">
        <v>182</v>
      </c>
      <c r="H14520">
        <v>2022</v>
      </c>
      <c r="I14520">
        <v>2</v>
      </c>
      <c r="J14520">
        <v>20222</v>
      </c>
      <c r="K14520">
        <v>1</v>
      </c>
      <c r="L14520" s="6">
        <v>0.5</v>
      </c>
      <c r="M14520" t="s">
        <v>4758</v>
      </c>
      <c r="N14520">
        <v>6</v>
      </c>
      <c r="O14520">
        <v>0</v>
      </c>
      <c r="P14520" t="s">
        <v>4665</v>
      </c>
      <c r="Q14520">
        <v>0</v>
      </c>
      <c r="R14520">
        <v>0</v>
      </c>
    </row>
    <row r="14521" spans="1:18" hidden="1" x14ac:dyDescent="0.25">
      <c r="A14521" t="s">
        <v>3949</v>
      </c>
      <c r="B14521" t="s">
        <v>270</v>
      </c>
      <c r="C14521" t="s">
        <v>734</v>
      </c>
      <c r="D14521" t="s">
        <v>914</v>
      </c>
      <c r="E14521">
        <v>2</v>
      </c>
      <c r="F14521">
        <v>2261068</v>
      </c>
      <c r="G14521" t="s">
        <v>182</v>
      </c>
      <c r="H14521">
        <v>2022</v>
      </c>
      <c r="I14521">
        <v>2</v>
      </c>
      <c r="J14521">
        <v>20222</v>
      </c>
      <c r="K14521">
        <v>1</v>
      </c>
      <c r="L14521" s="6">
        <v>0.5</v>
      </c>
      <c r="M14521" t="s">
        <v>4758</v>
      </c>
      <c r="N14521">
        <v>6</v>
      </c>
      <c r="O14521">
        <v>0</v>
      </c>
      <c r="P14521" t="s">
        <v>4665</v>
      </c>
      <c r="Q14521">
        <v>0</v>
      </c>
      <c r="R14521">
        <v>0</v>
      </c>
    </row>
    <row r="14522" spans="1:18" hidden="1" x14ac:dyDescent="0.25">
      <c r="A14522" t="s">
        <v>3829</v>
      </c>
      <c r="B14522" t="s">
        <v>270</v>
      </c>
      <c r="C14522" t="s">
        <v>308</v>
      </c>
      <c r="D14522" t="s">
        <v>3830</v>
      </c>
      <c r="E14522">
        <v>2</v>
      </c>
      <c r="F14522">
        <v>5682662</v>
      </c>
      <c r="G14522" t="s">
        <v>182</v>
      </c>
      <c r="H14522">
        <v>2022</v>
      </c>
      <c r="I14522">
        <v>2</v>
      </c>
      <c r="J14522">
        <v>20222</v>
      </c>
      <c r="K14522">
        <v>1</v>
      </c>
      <c r="L14522" s="6">
        <v>0.5</v>
      </c>
      <c r="M14522" t="s">
        <v>4758</v>
      </c>
      <c r="N14522">
        <v>6</v>
      </c>
      <c r="O14522">
        <v>0</v>
      </c>
      <c r="P14522" t="s">
        <v>4665</v>
      </c>
      <c r="Q14522">
        <v>0</v>
      </c>
      <c r="R14522">
        <v>0</v>
      </c>
    </row>
    <row r="14523" spans="1:18" hidden="1" x14ac:dyDescent="0.25">
      <c r="A14523" t="s">
        <v>3827</v>
      </c>
      <c r="B14523" t="s">
        <v>270</v>
      </c>
      <c r="C14523" t="s">
        <v>308</v>
      </c>
      <c r="D14523" t="s">
        <v>3828</v>
      </c>
      <c r="E14523">
        <v>2</v>
      </c>
      <c r="F14523">
        <v>5808463</v>
      </c>
      <c r="G14523" t="s">
        <v>182</v>
      </c>
      <c r="H14523">
        <v>2022</v>
      </c>
      <c r="I14523">
        <v>2</v>
      </c>
      <c r="J14523">
        <v>20222</v>
      </c>
      <c r="K14523">
        <v>1</v>
      </c>
      <c r="L14523" s="6">
        <v>0.5</v>
      </c>
      <c r="M14523" t="s">
        <v>4758</v>
      </c>
      <c r="N14523">
        <v>6</v>
      </c>
      <c r="O14523">
        <v>0</v>
      </c>
      <c r="P14523" t="s">
        <v>4665</v>
      </c>
      <c r="Q14523">
        <v>0</v>
      </c>
      <c r="R14523">
        <v>0</v>
      </c>
    </row>
    <row r="14524" spans="1:18" hidden="1" x14ac:dyDescent="0.25">
      <c r="A14524" t="s">
        <v>3470</v>
      </c>
      <c r="B14524" t="s">
        <v>270</v>
      </c>
      <c r="C14524" t="s">
        <v>369</v>
      </c>
      <c r="D14524" t="s">
        <v>3471</v>
      </c>
      <c r="E14524">
        <v>2</v>
      </c>
      <c r="F14524">
        <v>8236486</v>
      </c>
      <c r="G14524" t="s">
        <v>182</v>
      </c>
      <c r="H14524">
        <v>2022</v>
      </c>
      <c r="I14524">
        <v>2</v>
      </c>
      <c r="J14524">
        <v>20222</v>
      </c>
      <c r="K14524">
        <v>1</v>
      </c>
      <c r="L14524" s="6">
        <v>0.5</v>
      </c>
      <c r="M14524" t="s">
        <v>4758</v>
      </c>
      <c r="N14524">
        <v>6</v>
      </c>
      <c r="O14524">
        <v>0</v>
      </c>
      <c r="P14524" t="s">
        <v>4665</v>
      </c>
      <c r="Q14524">
        <v>0</v>
      </c>
      <c r="R14524">
        <v>0</v>
      </c>
    </row>
    <row r="14525" spans="1:18" hidden="1" x14ac:dyDescent="0.25">
      <c r="A14525" t="s">
        <v>2645</v>
      </c>
      <c r="B14525" t="s">
        <v>270</v>
      </c>
      <c r="C14525" t="s">
        <v>448</v>
      </c>
      <c r="D14525" t="s">
        <v>2646</v>
      </c>
      <c r="E14525">
        <v>2</v>
      </c>
      <c r="F14525">
        <v>1106531</v>
      </c>
      <c r="G14525" t="s">
        <v>182</v>
      </c>
      <c r="H14525">
        <v>2022</v>
      </c>
      <c r="I14525">
        <v>2</v>
      </c>
      <c r="J14525">
        <v>20222</v>
      </c>
      <c r="K14525">
        <v>1</v>
      </c>
      <c r="L14525" s="6">
        <v>0.5</v>
      </c>
      <c r="M14525" t="s">
        <v>4758</v>
      </c>
      <c r="N14525">
        <v>6</v>
      </c>
      <c r="O14525">
        <v>0</v>
      </c>
      <c r="P14525" t="s">
        <v>4665</v>
      </c>
      <c r="Q14525">
        <v>0</v>
      </c>
      <c r="R14525">
        <v>0</v>
      </c>
    </row>
    <row r="14526" spans="1:18" hidden="1" x14ac:dyDescent="0.25">
      <c r="A14526" t="s">
        <v>3631</v>
      </c>
      <c r="B14526" t="s">
        <v>270</v>
      </c>
      <c r="C14526" t="s">
        <v>423</v>
      </c>
      <c r="D14526" t="s">
        <v>3632</v>
      </c>
      <c r="E14526">
        <v>2</v>
      </c>
      <c r="F14526">
        <v>1250523</v>
      </c>
      <c r="G14526" t="s">
        <v>183</v>
      </c>
      <c r="H14526">
        <v>2022</v>
      </c>
      <c r="I14526">
        <v>3</v>
      </c>
      <c r="J14526">
        <v>20223</v>
      </c>
      <c r="K14526">
        <v>1</v>
      </c>
      <c r="L14526" s="6">
        <v>0.5</v>
      </c>
      <c r="M14526" t="s">
        <v>4758</v>
      </c>
      <c r="N14526">
        <v>6</v>
      </c>
      <c r="O14526">
        <v>0</v>
      </c>
      <c r="P14526" t="s">
        <v>4665</v>
      </c>
      <c r="Q14526">
        <v>0</v>
      </c>
      <c r="R14526">
        <v>0</v>
      </c>
    </row>
    <row r="14527" spans="1:18" hidden="1" x14ac:dyDescent="0.25">
      <c r="A14527" t="s">
        <v>3210</v>
      </c>
      <c r="B14527" t="s">
        <v>270</v>
      </c>
      <c r="C14527" t="s">
        <v>484</v>
      </c>
      <c r="D14527" t="s">
        <v>3211</v>
      </c>
      <c r="E14527">
        <v>2</v>
      </c>
      <c r="F14527">
        <v>1033027</v>
      </c>
      <c r="G14527" t="s">
        <v>183</v>
      </c>
      <c r="H14527">
        <v>2022</v>
      </c>
      <c r="I14527">
        <v>3</v>
      </c>
      <c r="J14527">
        <v>20223</v>
      </c>
      <c r="K14527">
        <v>1</v>
      </c>
      <c r="L14527" s="6">
        <v>0.5</v>
      </c>
      <c r="M14527" t="s">
        <v>4758</v>
      </c>
      <c r="N14527">
        <v>6</v>
      </c>
      <c r="O14527">
        <v>0</v>
      </c>
      <c r="P14527" t="s">
        <v>4665</v>
      </c>
      <c r="Q14527">
        <v>0</v>
      </c>
      <c r="R14527">
        <v>0</v>
      </c>
    </row>
    <row r="14528" spans="1:18" hidden="1" x14ac:dyDescent="0.25">
      <c r="A14528" t="s">
        <v>4168</v>
      </c>
      <c r="B14528" t="s">
        <v>270</v>
      </c>
      <c r="C14528" t="s">
        <v>271</v>
      </c>
      <c r="D14528" t="s">
        <v>4169</v>
      </c>
      <c r="E14528">
        <v>2</v>
      </c>
      <c r="F14528">
        <v>910440</v>
      </c>
      <c r="G14528" t="s">
        <v>183</v>
      </c>
      <c r="H14528">
        <v>2022</v>
      </c>
      <c r="I14528">
        <v>3</v>
      </c>
      <c r="J14528">
        <v>20223</v>
      </c>
      <c r="K14528">
        <v>1</v>
      </c>
      <c r="L14528" s="6">
        <v>0.5</v>
      </c>
      <c r="M14528" t="s">
        <v>4758</v>
      </c>
      <c r="N14528">
        <v>6</v>
      </c>
      <c r="O14528">
        <v>0</v>
      </c>
      <c r="P14528" t="s">
        <v>4665</v>
      </c>
      <c r="Q14528">
        <v>0</v>
      </c>
      <c r="R14528">
        <v>0</v>
      </c>
    </row>
    <row r="14529" spans="1:18" hidden="1" x14ac:dyDescent="0.25">
      <c r="A14529" t="s">
        <v>3089</v>
      </c>
      <c r="B14529" t="s">
        <v>270</v>
      </c>
      <c r="C14529" t="s">
        <v>274</v>
      </c>
      <c r="D14529" t="s">
        <v>3090</v>
      </c>
      <c r="E14529">
        <v>2</v>
      </c>
      <c r="F14529">
        <v>3052212</v>
      </c>
      <c r="G14529" t="s">
        <v>183</v>
      </c>
      <c r="H14529">
        <v>2022</v>
      </c>
      <c r="I14529">
        <v>3</v>
      </c>
      <c r="J14529">
        <v>20223</v>
      </c>
      <c r="K14529">
        <v>1</v>
      </c>
      <c r="L14529" s="6">
        <v>0.5</v>
      </c>
      <c r="M14529" t="s">
        <v>4758</v>
      </c>
      <c r="N14529">
        <v>6</v>
      </c>
      <c r="O14529">
        <v>0</v>
      </c>
      <c r="P14529" t="s">
        <v>4665</v>
      </c>
      <c r="Q14529">
        <v>0</v>
      </c>
      <c r="R14529">
        <v>0</v>
      </c>
    </row>
    <row r="14530" spans="1:18" hidden="1" x14ac:dyDescent="0.25">
      <c r="A14530" t="s">
        <v>3563</v>
      </c>
      <c r="B14530" t="s">
        <v>270</v>
      </c>
      <c r="C14530" t="s">
        <v>292</v>
      </c>
      <c r="D14530" t="s">
        <v>3564</v>
      </c>
      <c r="E14530">
        <v>2</v>
      </c>
      <c r="F14530">
        <v>1712092</v>
      </c>
      <c r="G14530" t="s">
        <v>183</v>
      </c>
      <c r="H14530">
        <v>2022</v>
      </c>
      <c r="I14530">
        <v>3</v>
      </c>
      <c r="J14530">
        <v>20223</v>
      </c>
      <c r="K14530">
        <v>1</v>
      </c>
      <c r="L14530" s="6">
        <v>0.5</v>
      </c>
      <c r="M14530" t="s">
        <v>4758</v>
      </c>
      <c r="N14530">
        <v>6</v>
      </c>
      <c r="O14530">
        <v>0</v>
      </c>
      <c r="P14530" t="s">
        <v>4665</v>
      </c>
      <c r="Q14530">
        <v>0</v>
      </c>
      <c r="R14530">
        <v>0</v>
      </c>
    </row>
    <row r="14531" spans="1:18" hidden="1" x14ac:dyDescent="0.25">
      <c r="A14531" t="s">
        <v>4251</v>
      </c>
      <c r="B14531" t="s">
        <v>270</v>
      </c>
      <c r="C14531" t="s">
        <v>334</v>
      </c>
      <c r="D14531" t="s">
        <v>1066</v>
      </c>
      <c r="E14531">
        <v>2</v>
      </c>
      <c r="F14531">
        <v>2125577</v>
      </c>
      <c r="G14531" t="s">
        <v>183</v>
      </c>
      <c r="H14531">
        <v>2022</v>
      </c>
      <c r="I14531">
        <v>3</v>
      </c>
      <c r="J14531">
        <v>20223</v>
      </c>
      <c r="K14531">
        <v>1</v>
      </c>
      <c r="L14531" s="6">
        <v>0.5</v>
      </c>
      <c r="M14531" t="s">
        <v>4758</v>
      </c>
      <c r="N14531">
        <v>6</v>
      </c>
      <c r="O14531">
        <v>0</v>
      </c>
      <c r="P14531" t="s">
        <v>4665</v>
      </c>
      <c r="Q14531">
        <v>0</v>
      </c>
      <c r="R14531">
        <v>0</v>
      </c>
    </row>
    <row r="14532" spans="1:18" hidden="1" x14ac:dyDescent="0.25">
      <c r="A14532" t="s">
        <v>3457</v>
      </c>
      <c r="B14532" t="s">
        <v>270</v>
      </c>
      <c r="C14532" t="s">
        <v>369</v>
      </c>
      <c r="D14532" t="s">
        <v>3458</v>
      </c>
      <c r="E14532">
        <v>2</v>
      </c>
      <c r="F14532">
        <v>7227833</v>
      </c>
      <c r="G14532" t="s">
        <v>183</v>
      </c>
      <c r="H14532">
        <v>2022</v>
      </c>
      <c r="I14532">
        <v>3</v>
      </c>
      <c r="J14532">
        <v>20223</v>
      </c>
      <c r="K14532">
        <v>1</v>
      </c>
      <c r="L14532" s="6">
        <v>0.5</v>
      </c>
      <c r="M14532" t="s">
        <v>4758</v>
      </c>
      <c r="N14532">
        <v>6</v>
      </c>
      <c r="O14532">
        <v>0</v>
      </c>
      <c r="P14532" t="s">
        <v>4665</v>
      </c>
      <c r="Q14532">
        <v>0</v>
      </c>
      <c r="R14532">
        <v>0</v>
      </c>
    </row>
    <row r="14533" spans="1:18" hidden="1" x14ac:dyDescent="0.25">
      <c r="A14533" t="s">
        <v>4760</v>
      </c>
      <c r="B14533" t="s">
        <v>270</v>
      </c>
      <c r="C14533" t="s">
        <v>552</v>
      </c>
      <c r="D14533" t="s">
        <v>2827</v>
      </c>
      <c r="E14533">
        <v>2</v>
      </c>
      <c r="F14533">
        <v>2124122</v>
      </c>
      <c r="G14533" t="s">
        <v>183</v>
      </c>
      <c r="H14533">
        <v>2022</v>
      </c>
      <c r="I14533">
        <v>3</v>
      </c>
      <c r="J14533">
        <v>20223</v>
      </c>
      <c r="K14533">
        <v>1</v>
      </c>
      <c r="L14533" s="6">
        <v>0.5</v>
      </c>
      <c r="M14533" t="s">
        <v>4758</v>
      </c>
      <c r="N14533">
        <v>6</v>
      </c>
      <c r="O14533">
        <v>0</v>
      </c>
      <c r="P14533" t="s">
        <v>4665</v>
      </c>
      <c r="Q14533">
        <v>0</v>
      </c>
      <c r="R14533">
        <v>0</v>
      </c>
    </row>
    <row r="14534" spans="1:18" hidden="1" x14ac:dyDescent="0.25">
      <c r="A14534" t="s">
        <v>361</v>
      </c>
      <c r="B14534" t="s">
        <v>270</v>
      </c>
      <c r="C14534" t="s">
        <v>362</v>
      </c>
      <c r="D14534" t="s">
        <v>363</v>
      </c>
      <c r="E14534">
        <v>2</v>
      </c>
      <c r="F14534">
        <v>2769976</v>
      </c>
      <c r="G14534" t="s">
        <v>183</v>
      </c>
      <c r="H14534">
        <v>2022</v>
      </c>
      <c r="I14534">
        <v>3</v>
      </c>
      <c r="J14534">
        <v>20223</v>
      </c>
      <c r="K14534">
        <v>1</v>
      </c>
      <c r="L14534" s="6">
        <v>0.5</v>
      </c>
      <c r="M14534" t="s">
        <v>4758</v>
      </c>
      <c r="N14534">
        <v>6</v>
      </c>
      <c r="O14534">
        <v>0</v>
      </c>
      <c r="P14534" t="s">
        <v>4665</v>
      </c>
      <c r="Q14534">
        <v>0</v>
      </c>
      <c r="R14534">
        <v>0</v>
      </c>
    </row>
    <row r="14535" spans="1:18" hidden="1" x14ac:dyDescent="0.25">
      <c r="A14535" t="s">
        <v>3551</v>
      </c>
      <c r="B14535" t="s">
        <v>270</v>
      </c>
      <c r="C14535" t="s">
        <v>406</v>
      </c>
      <c r="D14535" t="s">
        <v>3552</v>
      </c>
      <c r="E14535">
        <v>2</v>
      </c>
      <c r="F14535">
        <v>514231</v>
      </c>
      <c r="G14535" t="s">
        <v>183</v>
      </c>
      <c r="H14535">
        <v>2022</v>
      </c>
      <c r="I14535">
        <v>3</v>
      </c>
      <c r="J14535">
        <v>20223</v>
      </c>
      <c r="K14535">
        <v>1</v>
      </c>
      <c r="L14535" s="6">
        <v>0.5</v>
      </c>
      <c r="M14535" t="s">
        <v>4758</v>
      </c>
      <c r="N14535">
        <v>6</v>
      </c>
      <c r="O14535">
        <v>0</v>
      </c>
      <c r="P14535" t="s">
        <v>4665</v>
      </c>
      <c r="Q14535">
        <v>0</v>
      </c>
      <c r="R14535">
        <v>0</v>
      </c>
    </row>
    <row r="14536" spans="1:18" hidden="1" x14ac:dyDescent="0.25">
      <c r="A14536" t="s">
        <v>464</v>
      </c>
      <c r="B14536" t="s">
        <v>270</v>
      </c>
      <c r="C14536" t="s">
        <v>251</v>
      </c>
      <c r="D14536" t="s">
        <v>264</v>
      </c>
      <c r="E14536">
        <v>2</v>
      </c>
      <c r="F14536">
        <v>843716</v>
      </c>
      <c r="G14536" t="s">
        <v>183</v>
      </c>
      <c r="H14536">
        <v>2022</v>
      </c>
      <c r="I14536">
        <v>3</v>
      </c>
      <c r="J14536">
        <v>20223</v>
      </c>
      <c r="K14536">
        <v>1</v>
      </c>
      <c r="L14536" s="6">
        <v>0.5</v>
      </c>
      <c r="M14536" t="s">
        <v>4758</v>
      </c>
      <c r="N14536">
        <v>6</v>
      </c>
      <c r="O14536">
        <v>0</v>
      </c>
      <c r="P14536" t="s">
        <v>4665</v>
      </c>
      <c r="Q14536">
        <v>0</v>
      </c>
      <c r="R14536">
        <v>0</v>
      </c>
    </row>
    <row r="14537" spans="1:18" hidden="1" x14ac:dyDescent="0.25">
      <c r="A14537" t="s">
        <v>3700</v>
      </c>
      <c r="B14537" t="s">
        <v>270</v>
      </c>
      <c r="C14537" t="s">
        <v>484</v>
      </c>
      <c r="D14537" t="s">
        <v>3701</v>
      </c>
      <c r="E14537">
        <v>2</v>
      </c>
      <c r="F14537">
        <v>1198321</v>
      </c>
      <c r="G14537" t="s">
        <v>183</v>
      </c>
      <c r="H14537">
        <v>2022</v>
      </c>
      <c r="I14537">
        <v>3</v>
      </c>
      <c r="J14537">
        <v>20223</v>
      </c>
      <c r="K14537">
        <v>1</v>
      </c>
      <c r="L14537" s="6">
        <v>0.5</v>
      </c>
      <c r="M14537" t="s">
        <v>4758</v>
      </c>
      <c r="N14537">
        <v>6</v>
      </c>
      <c r="O14537">
        <v>0</v>
      </c>
      <c r="P14537" t="s">
        <v>4665</v>
      </c>
      <c r="Q14537">
        <v>0</v>
      </c>
      <c r="R14537">
        <v>0</v>
      </c>
    </row>
    <row r="14538" spans="1:18" hidden="1" x14ac:dyDescent="0.25">
      <c r="A14538" t="s">
        <v>3518</v>
      </c>
      <c r="B14538" t="s">
        <v>270</v>
      </c>
      <c r="C14538" t="s">
        <v>271</v>
      </c>
      <c r="D14538" t="s">
        <v>3519</v>
      </c>
      <c r="E14538">
        <v>2</v>
      </c>
      <c r="F14538">
        <v>3055918</v>
      </c>
      <c r="G14538" t="s">
        <v>183</v>
      </c>
      <c r="H14538">
        <v>2022</v>
      </c>
      <c r="I14538">
        <v>3</v>
      </c>
      <c r="J14538">
        <v>20223</v>
      </c>
      <c r="K14538">
        <v>1</v>
      </c>
      <c r="L14538" s="6">
        <v>0.5</v>
      </c>
      <c r="M14538" t="s">
        <v>4758</v>
      </c>
      <c r="N14538">
        <v>6</v>
      </c>
      <c r="O14538">
        <v>0</v>
      </c>
      <c r="P14538" t="s">
        <v>4665</v>
      </c>
      <c r="Q14538">
        <v>0</v>
      </c>
      <c r="R14538">
        <v>0</v>
      </c>
    </row>
    <row r="14539" spans="1:18" hidden="1" x14ac:dyDescent="0.25">
      <c r="A14539" t="s">
        <v>3745</v>
      </c>
      <c r="B14539" t="s">
        <v>270</v>
      </c>
      <c r="C14539" t="s">
        <v>353</v>
      </c>
      <c r="D14539" t="s">
        <v>3746</v>
      </c>
      <c r="E14539">
        <v>2</v>
      </c>
      <c r="F14539">
        <v>3388477</v>
      </c>
      <c r="G14539" t="s">
        <v>183</v>
      </c>
      <c r="H14539">
        <v>2022</v>
      </c>
      <c r="I14539">
        <v>3</v>
      </c>
      <c r="J14539">
        <v>20223</v>
      </c>
      <c r="K14539">
        <v>1</v>
      </c>
      <c r="L14539" s="6">
        <v>0.5</v>
      </c>
      <c r="M14539" t="s">
        <v>4758</v>
      </c>
      <c r="N14539">
        <v>6</v>
      </c>
      <c r="O14539">
        <v>0</v>
      </c>
      <c r="P14539" t="s">
        <v>4665</v>
      </c>
      <c r="Q14539">
        <v>0</v>
      </c>
      <c r="R14539">
        <v>0</v>
      </c>
    </row>
    <row r="14540" spans="1:18" hidden="1" x14ac:dyDescent="0.25">
      <c r="A14540" t="s">
        <v>3086</v>
      </c>
      <c r="B14540" t="s">
        <v>270</v>
      </c>
      <c r="C14540" t="s">
        <v>274</v>
      </c>
      <c r="D14540" t="s">
        <v>3087</v>
      </c>
      <c r="E14540">
        <v>2</v>
      </c>
      <c r="F14540">
        <v>5177505</v>
      </c>
      <c r="G14540" t="s">
        <v>183</v>
      </c>
      <c r="H14540">
        <v>2022</v>
      </c>
      <c r="I14540">
        <v>3</v>
      </c>
      <c r="J14540">
        <v>20223</v>
      </c>
      <c r="K14540">
        <v>1</v>
      </c>
      <c r="L14540" s="6">
        <v>0.5</v>
      </c>
      <c r="M14540" t="s">
        <v>4758</v>
      </c>
      <c r="N14540">
        <v>6</v>
      </c>
      <c r="O14540">
        <v>0</v>
      </c>
      <c r="P14540" t="s">
        <v>4665</v>
      </c>
      <c r="Q14540">
        <v>0</v>
      </c>
      <c r="R14540">
        <v>0</v>
      </c>
    </row>
    <row r="14541" spans="1:18" hidden="1" x14ac:dyDescent="0.25">
      <c r="A14541" t="s">
        <v>3183</v>
      </c>
      <c r="B14541" t="s">
        <v>270</v>
      </c>
      <c r="C14541" t="s">
        <v>314</v>
      </c>
      <c r="D14541" t="s">
        <v>3184</v>
      </c>
      <c r="E14541">
        <v>2</v>
      </c>
      <c r="F14541">
        <v>487469</v>
      </c>
      <c r="G14541" t="s">
        <v>183</v>
      </c>
      <c r="H14541">
        <v>2022</v>
      </c>
      <c r="I14541">
        <v>3</v>
      </c>
      <c r="J14541">
        <v>20223</v>
      </c>
      <c r="K14541">
        <v>1</v>
      </c>
      <c r="L14541" s="6">
        <v>0.5</v>
      </c>
      <c r="M14541" t="s">
        <v>4758</v>
      </c>
      <c r="N14541">
        <v>6</v>
      </c>
      <c r="O14541">
        <v>0</v>
      </c>
      <c r="P14541" t="s">
        <v>4665</v>
      </c>
      <c r="Q14541">
        <v>0</v>
      </c>
      <c r="R14541">
        <v>0</v>
      </c>
    </row>
    <row r="14542" spans="1:18" hidden="1" x14ac:dyDescent="0.25">
      <c r="A14542" t="s">
        <v>4164</v>
      </c>
      <c r="B14542" t="s">
        <v>270</v>
      </c>
      <c r="C14542" t="s">
        <v>292</v>
      </c>
      <c r="D14542" t="s">
        <v>4044</v>
      </c>
      <c r="E14542">
        <v>2</v>
      </c>
      <c r="F14542">
        <v>13067201</v>
      </c>
      <c r="G14542" t="s">
        <v>183</v>
      </c>
      <c r="H14542">
        <v>2022</v>
      </c>
      <c r="I14542">
        <v>3</v>
      </c>
      <c r="J14542">
        <v>20223</v>
      </c>
      <c r="K14542">
        <v>1</v>
      </c>
      <c r="L14542" s="6">
        <v>0.5</v>
      </c>
      <c r="M14542" t="s">
        <v>4758</v>
      </c>
      <c r="N14542">
        <v>6</v>
      </c>
      <c r="O14542">
        <v>0</v>
      </c>
      <c r="P14542" t="s">
        <v>4665</v>
      </c>
      <c r="Q14542">
        <v>0</v>
      </c>
      <c r="R14542">
        <v>0</v>
      </c>
    </row>
    <row r="14543" spans="1:18" hidden="1" x14ac:dyDescent="0.25">
      <c r="A14543" t="s">
        <v>3399</v>
      </c>
      <c r="B14543" t="s">
        <v>270</v>
      </c>
      <c r="C14543" t="s">
        <v>477</v>
      </c>
      <c r="D14543" t="s">
        <v>3400</v>
      </c>
      <c r="E14543">
        <v>2</v>
      </c>
      <c r="F14543">
        <v>5418251</v>
      </c>
      <c r="G14543" t="s">
        <v>183</v>
      </c>
      <c r="H14543">
        <v>2022</v>
      </c>
      <c r="I14543">
        <v>3</v>
      </c>
      <c r="J14543">
        <v>20223</v>
      </c>
      <c r="K14543">
        <v>1</v>
      </c>
      <c r="L14543" s="6">
        <v>0.5</v>
      </c>
      <c r="M14543" t="s">
        <v>4758</v>
      </c>
      <c r="N14543">
        <v>6</v>
      </c>
      <c r="O14543">
        <v>0</v>
      </c>
      <c r="P14543" t="s">
        <v>4665</v>
      </c>
      <c r="Q14543">
        <v>0</v>
      </c>
      <c r="R14543">
        <v>0</v>
      </c>
    </row>
    <row r="14544" spans="1:18" hidden="1" x14ac:dyDescent="0.25">
      <c r="A14544" t="s">
        <v>455</v>
      </c>
      <c r="B14544" t="s">
        <v>270</v>
      </c>
      <c r="C14544" t="s">
        <v>277</v>
      </c>
      <c r="D14544" t="s">
        <v>456</v>
      </c>
      <c r="E14544">
        <v>2</v>
      </c>
      <c r="F14544">
        <v>560224</v>
      </c>
      <c r="G14544" t="s">
        <v>183</v>
      </c>
      <c r="H14544">
        <v>2022</v>
      </c>
      <c r="I14544">
        <v>3</v>
      </c>
      <c r="J14544">
        <v>20223</v>
      </c>
      <c r="K14544">
        <v>1</v>
      </c>
      <c r="L14544" s="6">
        <v>0.5</v>
      </c>
      <c r="M14544" t="s">
        <v>4758</v>
      </c>
      <c r="N14544">
        <v>6</v>
      </c>
      <c r="O14544">
        <v>0</v>
      </c>
      <c r="P14544" t="s">
        <v>4665</v>
      </c>
      <c r="Q14544">
        <v>0</v>
      </c>
      <c r="R14544">
        <v>0</v>
      </c>
    </row>
    <row r="14545" spans="1:18" hidden="1" x14ac:dyDescent="0.25">
      <c r="A14545" t="s">
        <v>2696</v>
      </c>
      <c r="B14545" t="s">
        <v>270</v>
      </c>
      <c r="C14545" t="s">
        <v>353</v>
      </c>
      <c r="D14545" t="s">
        <v>2697</v>
      </c>
      <c r="E14545">
        <v>2</v>
      </c>
      <c r="F14545">
        <v>2989693</v>
      </c>
      <c r="G14545" t="s">
        <v>183</v>
      </c>
      <c r="H14545">
        <v>2022</v>
      </c>
      <c r="I14545">
        <v>3</v>
      </c>
      <c r="J14545">
        <v>20223</v>
      </c>
      <c r="K14545">
        <v>1</v>
      </c>
      <c r="L14545" s="6">
        <v>0.5</v>
      </c>
      <c r="M14545" t="s">
        <v>4758</v>
      </c>
      <c r="N14545">
        <v>6</v>
      </c>
      <c r="O14545">
        <v>0</v>
      </c>
      <c r="P14545" t="s">
        <v>4665</v>
      </c>
      <c r="Q14545">
        <v>0</v>
      </c>
      <c r="R14545">
        <v>0</v>
      </c>
    </row>
    <row r="14546" spans="1:18" hidden="1" x14ac:dyDescent="0.25">
      <c r="A14546" t="s">
        <v>4709</v>
      </c>
      <c r="B14546" t="s">
        <v>270</v>
      </c>
      <c r="C14546" t="s">
        <v>334</v>
      </c>
      <c r="D14546" t="s">
        <v>763</v>
      </c>
      <c r="E14546">
        <v>2</v>
      </c>
      <c r="F14546">
        <v>2996493</v>
      </c>
      <c r="G14546" t="s">
        <v>183</v>
      </c>
      <c r="H14546">
        <v>2022</v>
      </c>
      <c r="I14546">
        <v>3</v>
      </c>
      <c r="J14546">
        <v>20223</v>
      </c>
      <c r="K14546">
        <v>1</v>
      </c>
      <c r="L14546" s="6">
        <v>0.5</v>
      </c>
      <c r="M14546" t="s">
        <v>4758</v>
      </c>
      <c r="N14546">
        <v>6</v>
      </c>
      <c r="O14546">
        <v>0</v>
      </c>
      <c r="P14546" t="s">
        <v>4665</v>
      </c>
      <c r="Q14546">
        <v>0</v>
      </c>
      <c r="R14546">
        <v>0</v>
      </c>
    </row>
    <row r="14547" spans="1:18" hidden="1" x14ac:dyDescent="0.25">
      <c r="A14547" t="s">
        <v>3902</v>
      </c>
      <c r="B14547" t="s">
        <v>270</v>
      </c>
      <c r="C14547" t="s">
        <v>369</v>
      </c>
      <c r="D14547" t="s">
        <v>1297</v>
      </c>
      <c r="E14547">
        <v>2</v>
      </c>
      <c r="F14547">
        <v>7170275</v>
      </c>
      <c r="G14547" t="s">
        <v>183</v>
      </c>
      <c r="H14547">
        <v>2022</v>
      </c>
      <c r="I14547">
        <v>3</v>
      </c>
      <c r="J14547">
        <v>20223</v>
      </c>
      <c r="K14547">
        <v>1</v>
      </c>
      <c r="L14547" s="6">
        <v>0.5</v>
      </c>
      <c r="M14547" t="s">
        <v>4758</v>
      </c>
      <c r="N14547">
        <v>6</v>
      </c>
      <c r="O14547">
        <v>0</v>
      </c>
      <c r="P14547" t="s">
        <v>4665</v>
      </c>
      <c r="Q14547">
        <v>0</v>
      </c>
      <c r="R14547">
        <v>0</v>
      </c>
    </row>
    <row r="14548" spans="1:18" hidden="1" x14ac:dyDescent="0.25">
      <c r="A14548" t="s">
        <v>462</v>
      </c>
      <c r="B14548" t="s">
        <v>270</v>
      </c>
      <c r="C14548" t="s">
        <v>308</v>
      </c>
      <c r="D14548" t="s">
        <v>463</v>
      </c>
      <c r="E14548">
        <v>2</v>
      </c>
      <c r="F14548">
        <v>5357262</v>
      </c>
      <c r="G14548" t="s">
        <v>183</v>
      </c>
      <c r="H14548">
        <v>2022</v>
      </c>
      <c r="I14548">
        <v>3</v>
      </c>
      <c r="J14548">
        <v>20223</v>
      </c>
      <c r="K14548">
        <v>1</v>
      </c>
      <c r="L14548" s="6">
        <v>0.5</v>
      </c>
      <c r="M14548" t="s">
        <v>4758</v>
      </c>
      <c r="N14548">
        <v>6</v>
      </c>
      <c r="O14548">
        <v>0</v>
      </c>
      <c r="P14548" t="s">
        <v>4665</v>
      </c>
      <c r="Q14548">
        <v>0</v>
      </c>
      <c r="R14548">
        <v>0</v>
      </c>
    </row>
    <row r="14549" spans="1:18" hidden="1" x14ac:dyDescent="0.25">
      <c r="A14549" t="s">
        <v>3801</v>
      </c>
      <c r="B14549" t="s">
        <v>270</v>
      </c>
      <c r="C14549" t="s">
        <v>2760</v>
      </c>
      <c r="D14549" t="s">
        <v>2761</v>
      </c>
      <c r="E14549">
        <v>2</v>
      </c>
      <c r="F14549">
        <v>13735930</v>
      </c>
      <c r="G14549" t="s">
        <v>183</v>
      </c>
      <c r="H14549">
        <v>2022</v>
      </c>
      <c r="I14549">
        <v>3</v>
      </c>
      <c r="J14549">
        <v>20223</v>
      </c>
      <c r="K14549">
        <v>1</v>
      </c>
      <c r="L14549" s="6">
        <v>0.5</v>
      </c>
      <c r="M14549" t="s">
        <v>4758</v>
      </c>
      <c r="N14549">
        <v>6</v>
      </c>
      <c r="O14549">
        <v>0</v>
      </c>
      <c r="P14549" t="s">
        <v>4665</v>
      </c>
      <c r="Q14549">
        <v>0</v>
      </c>
      <c r="R14549">
        <v>0</v>
      </c>
    </row>
    <row r="14550" spans="1:18" hidden="1" x14ac:dyDescent="0.25">
      <c r="A14550" t="s">
        <v>3288</v>
      </c>
      <c r="B14550" t="s">
        <v>270</v>
      </c>
      <c r="C14550" t="s">
        <v>734</v>
      </c>
      <c r="D14550" t="s">
        <v>3289</v>
      </c>
      <c r="E14550">
        <v>2</v>
      </c>
      <c r="F14550">
        <v>1531426</v>
      </c>
      <c r="G14550" t="s">
        <v>183</v>
      </c>
      <c r="H14550">
        <v>2022</v>
      </c>
      <c r="I14550">
        <v>3</v>
      </c>
      <c r="J14550">
        <v>20223</v>
      </c>
      <c r="K14550">
        <v>1</v>
      </c>
      <c r="L14550" s="6">
        <v>0.5</v>
      </c>
      <c r="M14550" t="s">
        <v>4758</v>
      </c>
      <c r="N14550">
        <v>6</v>
      </c>
      <c r="O14550">
        <v>0</v>
      </c>
      <c r="P14550" t="s">
        <v>4665</v>
      </c>
      <c r="Q14550">
        <v>0</v>
      </c>
      <c r="R14550">
        <v>0</v>
      </c>
    </row>
    <row r="14551" spans="1:18" hidden="1" x14ac:dyDescent="0.25">
      <c r="A14551" t="s">
        <v>4713</v>
      </c>
      <c r="B14551" t="s">
        <v>270</v>
      </c>
      <c r="C14551" t="s">
        <v>308</v>
      </c>
      <c r="D14551" t="s">
        <v>724</v>
      </c>
      <c r="E14551">
        <v>2</v>
      </c>
      <c r="F14551">
        <v>6592850</v>
      </c>
      <c r="G14551" t="s">
        <v>183</v>
      </c>
      <c r="H14551">
        <v>2022</v>
      </c>
      <c r="I14551">
        <v>3</v>
      </c>
      <c r="J14551">
        <v>20223</v>
      </c>
      <c r="K14551">
        <v>1</v>
      </c>
      <c r="L14551" s="6">
        <v>0.5</v>
      </c>
      <c r="M14551" t="s">
        <v>4758</v>
      </c>
      <c r="N14551">
        <v>6</v>
      </c>
      <c r="O14551">
        <v>0</v>
      </c>
      <c r="P14551" t="s">
        <v>4665</v>
      </c>
      <c r="Q14551">
        <v>0</v>
      </c>
      <c r="R14551">
        <v>0</v>
      </c>
    </row>
    <row r="14552" spans="1:18" hidden="1" x14ac:dyDescent="0.25">
      <c r="A14552" t="s">
        <v>3762</v>
      </c>
      <c r="B14552" t="s">
        <v>270</v>
      </c>
      <c r="C14552" t="s">
        <v>734</v>
      </c>
      <c r="D14552" t="s">
        <v>3763</v>
      </c>
      <c r="E14552">
        <v>2</v>
      </c>
      <c r="F14552">
        <v>771998</v>
      </c>
      <c r="G14552" t="s">
        <v>183</v>
      </c>
      <c r="H14552">
        <v>2022</v>
      </c>
      <c r="I14552">
        <v>3</v>
      </c>
      <c r="J14552">
        <v>20223</v>
      </c>
      <c r="K14552">
        <v>1</v>
      </c>
      <c r="L14552" s="6">
        <v>0.5</v>
      </c>
      <c r="M14552" t="s">
        <v>4758</v>
      </c>
      <c r="N14552">
        <v>6</v>
      </c>
      <c r="O14552">
        <v>0</v>
      </c>
      <c r="P14552" t="s">
        <v>4665</v>
      </c>
      <c r="Q14552">
        <v>0</v>
      </c>
      <c r="R14552">
        <v>0</v>
      </c>
    </row>
    <row r="14553" spans="1:18" hidden="1" x14ac:dyDescent="0.25">
      <c r="A14553" t="s">
        <v>2637</v>
      </c>
      <c r="B14553" t="s">
        <v>270</v>
      </c>
      <c r="C14553" t="s">
        <v>271</v>
      </c>
      <c r="D14553" t="s">
        <v>2638</v>
      </c>
      <c r="E14553">
        <v>2</v>
      </c>
      <c r="F14553">
        <v>2239370</v>
      </c>
      <c r="G14553" t="s">
        <v>183</v>
      </c>
      <c r="H14553">
        <v>2022</v>
      </c>
      <c r="I14553">
        <v>3</v>
      </c>
      <c r="J14553">
        <v>20223</v>
      </c>
      <c r="K14553">
        <v>1</v>
      </c>
      <c r="L14553" s="6">
        <v>0.5</v>
      </c>
      <c r="M14553" t="s">
        <v>4758</v>
      </c>
      <c r="N14553">
        <v>6</v>
      </c>
      <c r="O14553">
        <v>0</v>
      </c>
      <c r="P14553" t="s">
        <v>4665</v>
      </c>
      <c r="Q14553">
        <v>0</v>
      </c>
      <c r="R14553">
        <v>0</v>
      </c>
    </row>
    <row r="14554" spans="1:18" hidden="1" x14ac:dyDescent="0.25">
      <c r="A14554" t="s">
        <v>3799</v>
      </c>
      <c r="B14554" t="s">
        <v>270</v>
      </c>
      <c r="C14554" t="s">
        <v>1951</v>
      </c>
      <c r="D14554" t="s">
        <v>3800</v>
      </c>
      <c r="E14554">
        <v>2</v>
      </c>
      <c r="F14554">
        <v>2285577</v>
      </c>
      <c r="G14554" t="s">
        <v>183</v>
      </c>
      <c r="H14554">
        <v>2022</v>
      </c>
      <c r="I14554">
        <v>3</v>
      </c>
      <c r="J14554">
        <v>20223</v>
      </c>
      <c r="K14554">
        <v>1</v>
      </c>
      <c r="L14554" s="6">
        <v>0.5</v>
      </c>
      <c r="M14554" t="s">
        <v>4758</v>
      </c>
      <c r="N14554">
        <v>6</v>
      </c>
      <c r="O14554">
        <v>0</v>
      </c>
      <c r="P14554" t="s">
        <v>4665</v>
      </c>
      <c r="Q14554">
        <v>0</v>
      </c>
      <c r="R14554">
        <v>0</v>
      </c>
    </row>
    <row r="14555" spans="1:18" hidden="1" x14ac:dyDescent="0.25">
      <c r="A14555" t="s">
        <v>348</v>
      </c>
      <c r="B14555" t="s">
        <v>270</v>
      </c>
      <c r="C14555" t="s">
        <v>334</v>
      </c>
      <c r="D14555" t="s">
        <v>349</v>
      </c>
      <c r="E14555">
        <v>2</v>
      </c>
      <c r="F14555">
        <v>3399668</v>
      </c>
      <c r="G14555" t="s">
        <v>66</v>
      </c>
      <c r="H14555">
        <v>2022</v>
      </c>
      <c r="I14555">
        <v>4</v>
      </c>
      <c r="J14555">
        <v>20224</v>
      </c>
      <c r="K14555">
        <v>1</v>
      </c>
      <c r="L14555" s="6">
        <v>0.5</v>
      </c>
      <c r="M14555" t="s">
        <v>4758</v>
      </c>
      <c r="N14555">
        <v>6</v>
      </c>
      <c r="O14555">
        <v>0</v>
      </c>
      <c r="P14555" t="s">
        <v>4665</v>
      </c>
      <c r="Q14555">
        <v>0</v>
      </c>
      <c r="R14555">
        <v>0</v>
      </c>
    </row>
    <row r="14556" spans="1:18" hidden="1" x14ac:dyDescent="0.25">
      <c r="A14556" t="s">
        <v>3245</v>
      </c>
      <c r="B14556" t="s">
        <v>270</v>
      </c>
      <c r="C14556" t="s">
        <v>286</v>
      </c>
      <c r="D14556" t="s">
        <v>3246</v>
      </c>
      <c r="E14556">
        <v>2</v>
      </c>
      <c r="F14556">
        <v>1314229</v>
      </c>
      <c r="G14556" t="s">
        <v>66</v>
      </c>
      <c r="H14556">
        <v>2022</v>
      </c>
      <c r="I14556">
        <v>4</v>
      </c>
      <c r="J14556">
        <v>20224</v>
      </c>
      <c r="K14556">
        <v>1</v>
      </c>
      <c r="L14556" s="6">
        <v>0.5</v>
      </c>
      <c r="M14556" t="s">
        <v>4758</v>
      </c>
      <c r="N14556">
        <v>6</v>
      </c>
      <c r="O14556">
        <v>0</v>
      </c>
      <c r="P14556" t="s">
        <v>4665</v>
      </c>
      <c r="Q14556">
        <v>0</v>
      </c>
      <c r="R14556">
        <v>0</v>
      </c>
    </row>
    <row r="14557" spans="1:18" hidden="1" x14ac:dyDescent="0.25">
      <c r="A14557" t="s">
        <v>3736</v>
      </c>
      <c r="B14557" t="s">
        <v>270</v>
      </c>
      <c r="C14557" t="s">
        <v>280</v>
      </c>
      <c r="D14557" t="s">
        <v>722</v>
      </c>
      <c r="E14557">
        <v>2</v>
      </c>
      <c r="F14557">
        <v>4292742</v>
      </c>
      <c r="G14557" t="s">
        <v>66</v>
      </c>
      <c r="H14557">
        <v>2022</v>
      </c>
      <c r="I14557">
        <v>4</v>
      </c>
      <c r="J14557">
        <v>20224</v>
      </c>
      <c r="K14557">
        <v>1</v>
      </c>
      <c r="L14557" s="6">
        <v>0.5</v>
      </c>
      <c r="M14557" t="s">
        <v>4758</v>
      </c>
      <c r="N14557">
        <v>6</v>
      </c>
      <c r="O14557">
        <v>0</v>
      </c>
      <c r="P14557" t="s">
        <v>4665</v>
      </c>
      <c r="Q14557">
        <v>0</v>
      </c>
      <c r="R14557">
        <v>0</v>
      </c>
    </row>
    <row r="14558" spans="1:18" hidden="1" x14ac:dyDescent="0.25">
      <c r="A14558" t="s">
        <v>3726</v>
      </c>
      <c r="B14558" t="s">
        <v>270</v>
      </c>
      <c r="C14558" t="s">
        <v>289</v>
      </c>
      <c r="D14558" t="s">
        <v>3727</v>
      </c>
      <c r="E14558">
        <v>2</v>
      </c>
      <c r="F14558">
        <v>372765</v>
      </c>
      <c r="G14558" t="s">
        <v>66</v>
      </c>
      <c r="H14558">
        <v>2022</v>
      </c>
      <c r="I14558">
        <v>4</v>
      </c>
      <c r="J14558">
        <v>20224</v>
      </c>
      <c r="K14558">
        <v>1</v>
      </c>
      <c r="L14558" s="6">
        <v>0.5</v>
      </c>
      <c r="M14558" t="s">
        <v>4758</v>
      </c>
      <c r="N14558">
        <v>6</v>
      </c>
      <c r="O14558">
        <v>0</v>
      </c>
      <c r="P14558" t="s">
        <v>4665</v>
      </c>
      <c r="Q14558">
        <v>0</v>
      </c>
      <c r="R14558">
        <v>0</v>
      </c>
    </row>
    <row r="14559" spans="1:18" hidden="1" x14ac:dyDescent="0.25">
      <c r="A14559" t="s">
        <v>4220</v>
      </c>
      <c r="B14559" t="s">
        <v>270</v>
      </c>
      <c r="C14559" t="s">
        <v>289</v>
      </c>
      <c r="D14559" t="s">
        <v>4221</v>
      </c>
      <c r="E14559">
        <v>2</v>
      </c>
      <c r="F14559">
        <v>521300</v>
      </c>
      <c r="G14559" t="s">
        <v>66</v>
      </c>
      <c r="H14559">
        <v>2022</v>
      </c>
      <c r="I14559">
        <v>4</v>
      </c>
      <c r="J14559">
        <v>20224</v>
      </c>
      <c r="K14559">
        <v>1</v>
      </c>
      <c r="L14559" s="6">
        <v>0.5</v>
      </c>
      <c r="M14559" t="s">
        <v>4758</v>
      </c>
      <c r="N14559">
        <v>6</v>
      </c>
      <c r="O14559">
        <v>0</v>
      </c>
      <c r="P14559" t="s">
        <v>4665</v>
      </c>
      <c r="Q14559">
        <v>0</v>
      </c>
      <c r="R14559">
        <v>0</v>
      </c>
    </row>
    <row r="14560" spans="1:18" hidden="1" x14ac:dyDescent="0.25">
      <c r="A14560" t="s">
        <v>4076</v>
      </c>
      <c r="B14560" t="s">
        <v>270</v>
      </c>
      <c r="C14560" t="s">
        <v>734</v>
      </c>
      <c r="D14560" t="s">
        <v>4077</v>
      </c>
      <c r="E14560">
        <v>2</v>
      </c>
      <c r="F14560">
        <v>2023636</v>
      </c>
      <c r="G14560" t="s">
        <v>66</v>
      </c>
      <c r="H14560">
        <v>2022</v>
      </c>
      <c r="I14560">
        <v>4</v>
      </c>
      <c r="J14560">
        <v>20224</v>
      </c>
      <c r="K14560">
        <v>1</v>
      </c>
      <c r="L14560" s="6">
        <v>0.5</v>
      </c>
      <c r="M14560" t="s">
        <v>4758</v>
      </c>
      <c r="N14560">
        <v>6</v>
      </c>
      <c r="O14560">
        <v>0</v>
      </c>
      <c r="P14560" t="s">
        <v>4665</v>
      </c>
      <c r="Q14560">
        <v>0</v>
      </c>
      <c r="R14560">
        <v>0</v>
      </c>
    </row>
    <row r="14561" spans="1:18" hidden="1" x14ac:dyDescent="0.25">
      <c r="A14561" t="s">
        <v>3706</v>
      </c>
      <c r="B14561" t="s">
        <v>270</v>
      </c>
      <c r="C14561" t="s">
        <v>334</v>
      </c>
      <c r="D14561" t="s">
        <v>3707</v>
      </c>
      <c r="E14561">
        <v>2</v>
      </c>
      <c r="F14561">
        <v>3230440</v>
      </c>
      <c r="G14561" t="s">
        <v>66</v>
      </c>
      <c r="H14561">
        <v>2022</v>
      </c>
      <c r="I14561">
        <v>4</v>
      </c>
      <c r="J14561">
        <v>20224</v>
      </c>
      <c r="K14561">
        <v>1</v>
      </c>
      <c r="L14561" s="6">
        <v>0.5</v>
      </c>
      <c r="M14561" t="s">
        <v>4758</v>
      </c>
      <c r="N14561">
        <v>6</v>
      </c>
      <c r="O14561">
        <v>0</v>
      </c>
      <c r="P14561" t="s">
        <v>4665</v>
      </c>
      <c r="Q14561">
        <v>0</v>
      </c>
      <c r="R14561">
        <v>0</v>
      </c>
    </row>
    <row r="14562" spans="1:18" hidden="1" x14ac:dyDescent="0.25">
      <c r="A14562" t="s">
        <v>3138</v>
      </c>
      <c r="B14562" t="s">
        <v>270</v>
      </c>
      <c r="C14562" t="s">
        <v>365</v>
      </c>
      <c r="D14562" t="s">
        <v>3139</v>
      </c>
      <c r="E14562">
        <v>2</v>
      </c>
      <c r="F14562">
        <v>4202750</v>
      </c>
      <c r="G14562" t="s">
        <v>66</v>
      </c>
      <c r="H14562">
        <v>2022</v>
      </c>
      <c r="I14562">
        <v>4</v>
      </c>
      <c r="J14562">
        <v>20224</v>
      </c>
      <c r="K14562">
        <v>1</v>
      </c>
      <c r="L14562" s="6">
        <v>0.5</v>
      </c>
      <c r="M14562" t="s">
        <v>4758</v>
      </c>
      <c r="N14562">
        <v>6</v>
      </c>
      <c r="O14562">
        <v>0</v>
      </c>
      <c r="P14562" t="s">
        <v>4665</v>
      </c>
      <c r="Q14562">
        <v>0</v>
      </c>
      <c r="R14562">
        <v>0</v>
      </c>
    </row>
    <row r="14563" spans="1:18" hidden="1" x14ac:dyDescent="0.25">
      <c r="A14563" t="s">
        <v>3805</v>
      </c>
      <c r="B14563" t="s">
        <v>270</v>
      </c>
      <c r="C14563" t="s">
        <v>467</v>
      </c>
      <c r="D14563" t="s">
        <v>3806</v>
      </c>
      <c r="E14563">
        <v>2</v>
      </c>
      <c r="F14563">
        <v>271835</v>
      </c>
      <c r="G14563" t="s">
        <v>66</v>
      </c>
      <c r="H14563">
        <v>2022</v>
      </c>
      <c r="I14563">
        <v>4</v>
      </c>
      <c r="J14563">
        <v>20224</v>
      </c>
      <c r="K14563">
        <v>1</v>
      </c>
      <c r="L14563" s="6">
        <v>0.5</v>
      </c>
      <c r="M14563" t="s">
        <v>4758</v>
      </c>
      <c r="N14563">
        <v>6</v>
      </c>
      <c r="O14563">
        <v>0</v>
      </c>
      <c r="P14563" t="s">
        <v>4665</v>
      </c>
      <c r="Q14563">
        <v>0</v>
      </c>
      <c r="R14563">
        <v>0</v>
      </c>
    </row>
    <row r="14564" spans="1:18" hidden="1" x14ac:dyDescent="0.25">
      <c r="A14564" t="s">
        <v>4225</v>
      </c>
      <c r="B14564" t="s">
        <v>270</v>
      </c>
      <c r="C14564" t="s">
        <v>369</v>
      </c>
      <c r="D14564" t="s">
        <v>4226</v>
      </c>
      <c r="E14564">
        <v>2</v>
      </c>
      <c r="F14564">
        <v>1754818</v>
      </c>
      <c r="G14564" t="s">
        <v>66</v>
      </c>
      <c r="H14564">
        <v>2022</v>
      </c>
      <c r="I14564">
        <v>4</v>
      </c>
      <c r="J14564">
        <v>20224</v>
      </c>
      <c r="K14564">
        <v>1</v>
      </c>
      <c r="L14564" s="6">
        <v>0.5</v>
      </c>
      <c r="M14564" t="s">
        <v>4758</v>
      </c>
      <c r="N14564">
        <v>6</v>
      </c>
      <c r="O14564">
        <v>0</v>
      </c>
      <c r="P14564" t="s">
        <v>4665</v>
      </c>
      <c r="Q14564">
        <v>0</v>
      </c>
      <c r="R14564">
        <v>0</v>
      </c>
    </row>
    <row r="14565" spans="1:18" hidden="1" x14ac:dyDescent="0.25">
      <c r="A14565" t="s">
        <v>3829</v>
      </c>
      <c r="B14565" t="s">
        <v>270</v>
      </c>
      <c r="C14565" t="s">
        <v>308</v>
      </c>
      <c r="D14565" t="s">
        <v>3830</v>
      </c>
      <c r="E14565">
        <v>2</v>
      </c>
      <c r="F14565">
        <v>5454137</v>
      </c>
      <c r="G14565" t="s">
        <v>66</v>
      </c>
      <c r="H14565">
        <v>2022</v>
      </c>
      <c r="I14565">
        <v>4</v>
      </c>
      <c r="J14565">
        <v>20224</v>
      </c>
      <c r="K14565">
        <v>1</v>
      </c>
      <c r="L14565" s="6">
        <v>0.5</v>
      </c>
      <c r="M14565" t="s">
        <v>4758</v>
      </c>
      <c r="N14565">
        <v>6</v>
      </c>
      <c r="O14565">
        <v>0</v>
      </c>
      <c r="P14565" t="s">
        <v>4665</v>
      </c>
      <c r="Q14565">
        <v>0</v>
      </c>
      <c r="R14565">
        <v>0</v>
      </c>
    </row>
    <row r="14566" spans="1:18" hidden="1" x14ac:dyDescent="0.25">
      <c r="A14566" t="s">
        <v>3008</v>
      </c>
      <c r="B14566" t="s">
        <v>270</v>
      </c>
      <c r="C14566" t="s">
        <v>888</v>
      </c>
      <c r="D14566" t="s">
        <v>3009</v>
      </c>
      <c r="E14566">
        <v>2</v>
      </c>
      <c r="F14566">
        <v>2512578</v>
      </c>
      <c r="G14566" t="s">
        <v>66</v>
      </c>
      <c r="H14566">
        <v>2022</v>
      </c>
      <c r="I14566">
        <v>4</v>
      </c>
      <c r="J14566">
        <v>20224</v>
      </c>
      <c r="K14566">
        <v>1</v>
      </c>
      <c r="L14566" s="6">
        <v>0.5</v>
      </c>
      <c r="M14566" t="s">
        <v>4758</v>
      </c>
      <c r="N14566">
        <v>6</v>
      </c>
      <c r="O14566">
        <v>0</v>
      </c>
      <c r="P14566" t="s">
        <v>4665</v>
      </c>
      <c r="Q14566">
        <v>0</v>
      </c>
      <c r="R14566">
        <v>0</v>
      </c>
    </row>
    <row r="14567" spans="1:18" hidden="1" x14ac:dyDescent="0.25">
      <c r="A14567" t="s">
        <v>3532</v>
      </c>
      <c r="B14567" t="s">
        <v>270</v>
      </c>
      <c r="C14567" t="s">
        <v>384</v>
      </c>
      <c r="D14567" t="s">
        <v>3533</v>
      </c>
      <c r="E14567">
        <v>2</v>
      </c>
      <c r="F14567">
        <v>1624693</v>
      </c>
      <c r="G14567" t="s">
        <v>66</v>
      </c>
      <c r="H14567">
        <v>2022</v>
      </c>
      <c r="I14567">
        <v>4</v>
      </c>
      <c r="J14567">
        <v>20224</v>
      </c>
      <c r="K14567">
        <v>1</v>
      </c>
      <c r="L14567" s="6">
        <v>0.5</v>
      </c>
      <c r="M14567" t="s">
        <v>4758</v>
      </c>
      <c r="N14567">
        <v>6</v>
      </c>
      <c r="O14567">
        <v>0</v>
      </c>
      <c r="P14567" t="s">
        <v>4665</v>
      </c>
      <c r="Q14567">
        <v>0</v>
      </c>
      <c r="R14567">
        <v>0</v>
      </c>
    </row>
    <row r="14568" spans="1:18" hidden="1" x14ac:dyDescent="0.25">
      <c r="A14568" t="s">
        <v>3113</v>
      </c>
      <c r="B14568" t="s">
        <v>270</v>
      </c>
      <c r="C14568" t="s">
        <v>334</v>
      </c>
      <c r="D14568" t="s">
        <v>1026</v>
      </c>
      <c r="E14568">
        <v>2</v>
      </c>
      <c r="F14568">
        <v>2362365</v>
      </c>
      <c r="G14568" t="s">
        <v>66</v>
      </c>
      <c r="H14568">
        <v>2022</v>
      </c>
      <c r="I14568">
        <v>4</v>
      </c>
      <c r="J14568">
        <v>20224</v>
      </c>
      <c r="K14568">
        <v>1</v>
      </c>
      <c r="L14568" s="6">
        <v>0.5</v>
      </c>
      <c r="M14568" t="s">
        <v>4758</v>
      </c>
      <c r="N14568">
        <v>6</v>
      </c>
      <c r="O14568">
        <v>0</v>
      </c>
      <c r="P14568" t="s">
        <v>4665</v>
      </c>
      <c r="Q14568">
        <v>0</v>
      </c>
      <c r="R14568">
        <v>0</v>
      </c>
    </row>
    <row r="14569" spans="1:18" hidden="1" x14ac:dyDescent="0.25">
      <c r="A14569" t="s">
        <v>3724</v>
      </c>
      <c r="B14569" t="s">
        <v>270</v>
      </c>
      <c r="C14569" t="s">
        <v>286</v>
      </c>
      <c r="D14569" t="s">
        <v>436</v>
      </c>
      <c r="E14569">
        <v>2</v>
      </c>
      <c r="F14569">
        <v>422982</v>
      </c>
      <c r="G14569" t="s">
        <v>66</v>
      </c>
      <c r="H14569">
        <v>2022</v>
      </c>
      <c r="I14569">
        <v>4</v>
      </c>
      <c r="J14569">
        <v>20224</v>
      </c>
      <c r="K14569">
        <v>1</v>
      </c>
      <c r="L14569" s="6">
        <v>0.5</v>
      </c>
      <c r="M14569" t="s">
        <v>4758</v>
      </c>
      <c r="N14569">
        <v>6</v>
      </c>
      <c r="O14569">
        <v>0</v>
      </c>
      <c r="P14569" t="s">
        <v>4665</v>
      </c>
      <c r="Q14569">
        <v>0</v>
      </c>
      <c r="R14569">
        <v>0</v>
      </c>
    </row>
    <row r="14570" spans="1:18" hidden="1" x14ac:dyDescent="0.25">
      <c r="A14570" t="s">
        <v>3150</v>
      </c>
      <c r="B14570" t="s">
        <v>270</v>
      </c>
      <c r="C14570" t="s">
        <v>1293</v>
      </c>
      <c r="D14570" t="s">
        <v>3151</v>
      </c>
      <c r="E14570">
        <v>2</v>
      </c>
      <c r="F14570">
        <v>13813747</v>
      </c>
      <c r="G14570" t="s">
        <v>66</v>
      </c>
      <c r="H14570">
        <v>2022</v>
      </c>
      <c r="I14570">
        <v>4</v>
      </c>
      <c r="J14570">
        <v>20224</v>
      </c>
      <c r="K14570">
        <v>1</v>
      </c>
      <c r="L14570" s="6">
        <v>0.5</v>
      </c>
      <c r="M14570" t="s">
        <v>4758</v>
      </c>
      <c r="N14570">
        <v>6</v>
      </c>
      <c r="O14570">
        <v>0</v>
      </c>
      <c r="P14570" t="s">
        <v>4665</v>
      </c>
      <c r="Q14570">
        <v>0</v>
      </c>
      <c r="R14570">
        <v>0</v>
      </c>
    </row>
    <row r="14571" spans="1:18" hidden="1" x14ac:dyDescent="0.25">
      <c r="A14571" t="s">
        <v>3799</v>
      </c>
      <c r="B14571" t="s">
        <v>270</v>
      </c>
      <c r="C14571" t="s">
        <v>1951</v>
      </c>
      <c r="D14571" t="s">
        <v>3800</v>
      </c>
      <c r="E14571">
        <v>2</v>
      </c>
      <c r="F14571">
        <v>2285577</v>
      </c>
      <c r="G14571" t="s">
        <v>66</v>
      </c>
      <c r="H14571">
        <v>2022</v>
      </c>
      <c r="I14571">
        <v>4</v>
      </c>
      <c r="J14571">
        <v>20224</v>
      </c>
      <c r="K14571">
        <v>1</v>
      </c>
      <c r="L14571" s="6">
        <v>0.5</v>
      </c>
      <c r="M14571" t="s">
        <v>4758</v>
      </c>
      <c r="N14571">
        <v>6</v>
      </c>
      <c r="O14571">
        <v>0</v>
      </c>
      <c r="P14571" t="s">
        <v>4665</v>
      </c>
      <c r="Q14571">
        <v>0</v>
      </c>
      <c r="R14571">
        <v>0</v>
      </c>
    </row>
    <row r="14572" spans="1:18" hidden="1" x14ac:dyDescent="0.25">
      <c r="A14572" t="s">
        <v>3160</v>
      </c>
      <c r="B14572" t="s">
        <v>270</v>
      </c>
      <c r="C14572" t="s">
        <v>653</v>
      </c>
      <c r="D14572" t="s">
        <v>3161</v>
      </c>
      <c r="E14572">
        <v>2</v>
      </c>
      <c r="F14572">
        <v>1085987</v>
      </c>
      <c r="G14572" t="s">
        <v>97</v>
      </c>
      <c r="H14572">
        <v>2022</v>
      </c>
      <c r="I14572">
        <v>5</v>
      </c>
      <c r="J14572">
        <v>20225</v>
      </c>
      <c r="K14572">
        <v>1</v>
      </c>
      <c r="L14572" s="6">
        <v>0.5</v>
      </c>
      <c r="M14572" t="s">
        <v>4758</v>
      </c>
      <c r="N14572">
        <v>6</v>
      </c>
      <c r="O14572">
        <v>0</v>
      </c>
      <c r="P14572" t="s">
        <v>4665</v>
      </c>
      <c r="Q14572">
        <v>0</v>
      </c>
      <c r="R14572">
        <v>0</v>
      </c>
    </row>
    <row r="14573" spans="1:18" hidden="1" x14ac:dyDescent="0.25">
      <c r="A14573" t="s">
        <v>3025</v>
      </c>
      <c r="B14573" t="s">
        <v>270</v>
      </c>
      <c r="C14573" t="s">
        <v>653</v>
      </c>
      <c r="D14573" t="s">
        <v>3026</v>
      </c>
      <c r="E14573">
        <v>2</v>
      </c>
      <c r="F14573">
        <v>1109455</v>
      </c>
      <c r="G14573" t="s">
        <v>97</v>
      </c>
      <c r="H14573">
        <v>2022</v>
      </c>
      <c r="I14573">
        <v>5</v>
      </c>
      <c r="J14573">
        <v>20225</v>
      </c>
      <c r="K14573">
        <v>1</v>
      </c>
      <c r="L14573" s="6">
        <v>0.5</v>
      </c>
      <c r="M14573" t="s">
        <v>4758</v>
      </c>
      <c r="N14573">
        <v>6</v>
      </c>
      <c r="O14573">
        <v>0</v>
      </c>
      <c r="P14573" t="s">
        <v>4665</v>
      </c>
      <c r="Q14573">
        <v>0</v>
      </c>
      <c r="R14573">
        <v>0</v>
      </c>
    </row>
    <row r="14574" spans="1:18" hidden="1" x14ac:dyDescent="0.25">
      <c r="A14574" t="s">
        <v>428</v>
      </c>
      <c r="B14574" t="s">
        <v>270</v>
      </c>
      <c r="C14574" t="s">
        <v>311</v>
      </c>
      <c r="D14574" t="s">
        <v>429</v>
      </c>
      <c r="E14574">
        <v>2</v>
      </c>
      <c r="F14574">
        <v>166686</v>
      </c>
      <c r="G14574" t="s">
        <v>97</v>
      </c>
      <c r="H14574">
        <v>2022</v>
      </c>
      <c r="I14574">
        <v>5</v>
      </c>
      <c r="J14574">
        <v>20225</v>
      </c>
      <c r="K14574">
        <v>1</v>
      </c>
      <c r="L14574" s="6">
        <v>0.5</v>
      </c>
      <c r="M14574" t="s">
        <v>4758</v>
      </c>
      <c r="N14574">
        <v>6</v>
      </c>
      <c r="O14574">
        <v>0</v>
      </c>
      <c r="P14574" t="s">
        <v>4665</v>
      </c>
      <c r="Q14574">
        <v>0</v>
      </c>
      <c r="R14574">
        <v>0</v>
      </c>
    </row>
    <row r="14575" spans="1:18" hidden="1" x14ac:dyDescent="0.25">
      <c r="A14575" t="s">
        <v>3653</v>
      </c>
      <c r="B14575" t="s">
        <v>270</v>
      </c>
      <c r="C14575" t="s">
        <v>314</v>
      </c>
      <c r="D14575" t="s">
        <v>3654</v>
      </c>
      <c r="E14575">
        <v>2</v>
      </c>
      <c r="F14575">
        <v>1507994</v>
      </c>
      <c r="G14575" t="s">
        <v>97</v>
      </c>
      <c r="H14575">
        <v>2022</v>
      </c>
      <c r="I14575">
        <v>5</v>
      </c>
      <c r="J14575">
        <v>20225</v>
      </c>
      <c r="K14575">
        <v>1</v>
      </c>
      <c r="L14575" s="6">
        <v>0.5</v>
      </c>
      <c r="M14575" t="s">
        <v>4758</v>
      </c>
      <c r="N14575">
        <v>6</v>
      </c>
      <c r="O14575">
        <v>0</v>
      </c>
      <c r="P14575" t="s">
        <v>4665</v>
      </c>
      <c r="Q14575">
        <v>0</v>
      </c>
      <c r="R14575">
        <v>0</v>
      </c>
    </row>
    <row r="14576" spans="1:18" hidden="1" x14ac:dyDescent="0.25">
      <c r="A14576" t="s">
        <v>3095</v>
      </c>
      <c r="B14576" t="s">
        <v>270</v>
      </c>
      <c r="C14576" t="s">
        <v>1539</v>
      </c>
      <c r="D14576" t="s">
        <v>2657</v>
      </c>
      <c r="E14576">
        <v>2</v>
      </c>
      <c r="F14576">
        <v>556445</v>
      </c>
      <c r="G14576" t="s">
        <v>97</v>
      </c>
      <c r="H14576">
        <v>2022</v>
      </c>
      <c r="I14576">
        <v>5</v>
      </c>
      <c r="J14576">
        <v>20225</v>
      </c>
      <c r="K14576">
        <v>1</v>
      </c>
      <c r="L14576" s="6">
        <v>0.5</v>
      </c>
      <c r="M14576" t="s">
        <v>4758</v>
      </c>
      <c r="N14576">
        <v>6</v>
      </c>
      <c r="O14576">
        <v>0</v>
      </c>
      <c r="P14576" t="s">
        <v>4665</v>
      </c>
      <c r="Q14576">
        <v>0</v>
      </c>
      <c r="R14576">
        <v>0</v>
      </c>
    </row>
    <row r="14577" spans="1:18" hidden="1" x14ac:dyDescent="0.25">
      <c r="A14577" t="s">
        <v>3610</v>
      </c>
      <c r="B14577" t="s">
        <v>270</v>
      </c>
      <c r="C14577" t="s">
        <v>280</v>
      </c>
      <c r="D14577" t="s">
        <v>3611</v>
      </c>
      <c r="E14577">
        <v>2</v>
      </c>
      <c r="F14577">
        <v>22702942</v>
      </c>
      <c r="G14577" t="s">
        <v>97</v>
      </c>
      <c r="H14577">
        <v>2022</v>
      </c>
      <c r="I14577">
        <v>5</v>
      </c>
      <c r="J14577">
        <v>20225</v>
      </c>
      <c r="K14577">
        <v>1</v>
      </c>
      <c r="L14577" s="6">
        <v>0.5</v>
      </c>
      <c r="M14577" t="s">
        <v>4758</v>
      </c>
      <c r="N14577">
        <v>6</v>
      </c>
      <c r="O14577">
        <v>0</v>
      </c>
      <c r="P14577" t="s">
        <v>4665</v>
      </c>
      <c r="Q14577">
        <v>0</v>
      </c>
      <c r="R14577">
        <v>0</v>
      </c>
    </row>
    <row r="14578" spans="1:18" hidden="1" x14ac:dyDescent="0.25">
      <c r="A14578" t="s">
        <v>501</v>
      </c>
      <c r="B14578" t="s">
        <v>270</v>
      </c>
      <c r="C14578" t="s">
        <v>502</v>
      </c>
      <c r="D14578" t="s">
        <v>503</v>
      </c>
      <c r="E14578">
        <v>2</v>
      </c>
      <c r="F14578">
        <v>5720465</v>
      </c>
      <c r="G14578" t="s">
        <v>97</v>
      </c>
      <c r="H14578">
        <v>2022</v>
      </c>
      <c r="I14578">
        <v>5</v>
      </c>
      <c r="J14578">
        <v>20225</v>
      </c>
      <c r="K14578">
        <v>1</v>
      </c>
      <c r="L14578" s="6">
        <v>0.5</v>
      </c>
      <c r="M14578" t="s">
        <v>4758</v>
      </c>
      <c r="N14578">
        <v>6</v>
      </c>
      <c r="O14578">
        <v>0</v>
      </c>
      <c r="P14578" t="s">
        <v>4665</v>
      </c>
      <c r="Q14578">
        <v>0</v>
      </c>
      <c r="R14578">
        <v>0</v>
      </c>
    </row>
    <row r="14579" spans="1:18" hidden="1" x14ac:dyDescent="0.25">
      <c r="A14579" t="s">
        <v>4686</v>
      </c>
      <c r="B14579" t="s">
        <v>270</v>
      </c>
      <c r="C14579" t="s">
        <v>286</v>
      </c>
      <c r="D14579" t="s">
        <v>4687</v>
      </c>
      <c r="E14579">
        <v>2</v>
      </c>
      <c r="F14579">
        <v>791047</v>
      </c>
      <c r="G14579" t="s">
        <v>97</v>
      </c>
      <c r="H14579">
        <v>2022</v>
      </c>
      <c r="I14579">
        <v>5</v>
      </c>
      <c r="J14579">
        <v>20225</v>
      </c>
      <c r="K14579">
        <v>1</v>
      </c>
      <c r="L14579" s="6">
        <v>0.5</v>
      </c>
      <c r="M14579" t="s">
        <v>4758</v>
      </c>
      <c r="N14579">
        <v>6</v>
      </c>
      <c r="O14579">
        <v>0</v>
      </c>
      <c r="P14579" t="s">
        <v>4665</v>
      </c>
      <c r="Q14579">
        <v>0</v>
      </c>
      <c r="R14579">
        <v>0</v>
      </c>
    </row>
    <row r="14580" spans="1:18" hidden="1" x14ac:dyDescent="0.25">
      <c r="A14580" t="s">
        <v>3197</v>
      </c>
      <c r="B14580" t="s">
        <v>270</v>
      </c>
      <c r="C14580" t="s">
        <v>769</v>
      </c>
      <c r="D14580" t="s">
        <v>797</v>
      </c>
      <c r="E14580">
        <v>2</v>
      </c>
      <c r="F14580">
        <v>251598</v>
      </c>
      <c r="G14580" t="s">
        <v>97</v>
      </c>
      <c r="H14580">
        <v>2022</v>
      </c>
      <c r="I14580">
        <v>5</v>
      </c>
      <c r="J14580">
        <v>20225</v>
      </c>
      <c r="K14580">
        <v>1</v>
      </c>
      <c r="L14580" s="6">
        <v>0.5</v>
      </c>
      <c r="M14580" t="s">
        <v>4758</v>
      </c>
      <c r="N14580">
        <v>6</v>
      </c>
      <c r="O14580">
        <v>0</v>
      </c>
      <c r="P14580" t="s">
        <v>4665</v>
      </c>
      <c r="Q14580">
        <v>0</v>
      </c>
      <c r="R14580">
        <v>0</v>
      </c>
    </row>
    <row r="14581" spans="1:18" hidden="1" x14ac:dyDescent="0.25">
      <c r="A14581" t="s">
        <v>3708</v>
      </c>
      <c r="B14581" t="s">
        <v>270</v>
      </c>
      <c r="C14581" t="s">
        <v>888</v>
      </c>
      <c r="D14581" t="s">
        <v>3709</v>
      </c>
      <c r="E14581">
        <v>2</v>
      </c>
      <c r="F14581">
        <v>2102708</v>
      </c>
      <c r="G14581" t="s">
        <v>97</v>
      </c>
      <c r="H14581">
        <v>2022</v>
      </c>
      <c r="I14581">
        <v>5</v>
      </c>
      <c r="J14581">
        <v>20225</v>
      </c>
      <c r="K14581">
        <v>1</v>
      </c>
      <c r="L14581" s="6">
        <v>0.5</v>
      </c>
      <c r="M14581" t="s">
        <v>4758</v>
      </c>
      <c r="N14581">
        <v>6</v>
      </c>
      <c r="O14581">
        <v>0</v>
      </c>
      <c r="P14581" t="s">
        <v>4665</v>
      </c>
      <c r="Q14581">
        <v>0</v>
      </c>
      <c r="R14581">
        <v>0</v>
      </c>
    </row>
    <row r="14582" spans="1:18" hidden="1" x14ac:dyDescent="0.25">
      <c r="A14582" t="s">
        <v>3597</v>
      </c>
      <c r="B14582" t="s">
        <v>270</v>
      </c>
      <c r="C14582" t="s">
        <v>1293</v>
      </c>
      <c r="D14582" t="s">
        <v>3598</v>
      </c>
      <c r="E14582">
        <v>2</v>
      </c>
      <c r="F14582">
        <v>14726754</v>
      </c>
      <c r="G14582" t="s">
        <v>97</v>
      </c>
      <c r="H14582">
        <v>2022</v>
      </c>
      <c r="I14582">
        <v>5</v>
      </c>
      <c r="J14582">
        <v>20225</v>
      </c>
      <c r="K14582">
        <v>1</v>
      </c>
      <c r="L14582" s="6">
        <v>0.5</v>
      </c>
      <c r="M14582" t="s">
        <v>4758</v>
      </c>
      <c r="N14582">
        <v>6</v>
      </c>
      <c r="O14582">
        <v>0</v>
      </c>
      <c r="P14582" t="s">
        <v>4665</v>
      </c>
      <c r="Q14582">
        <v>0</v>
      </c>
      <c r="R14582">
        <v>0</v>
      </c>
    </row>
    <row r="14583" spans="1:18" hidden="1" x14ac:dyDescent="0.25">
      <c r="A14583" t="s">
        <v>3512</v>
      </c>
      <c r="B14583" t="s">
        <v>270</v>
      </c>
      <c r="C14583" t="s">
        <v>271</v>
      </c>
      <c r="D14583" t="s">
        <v>3513</v>
      </c>
      <c r="E14583">
        <v>2</v>
      </c>
      <c r="F14583">
        <v>593495</v>
      </c>
      <c r="G14583" t="s">
        <v>97</v>
      </c>
      <c r="H14583">
        <v>2022</v>
      </c>
      <c r="I14583">
        <v>5</v>
      </c>
      <c r="J14583">
        <v>20225</v>
      </c>
      <c r="K14583">
        <v>1</v>
      </c>
      <c r="L14583" s="6">
        <v>0.5</v>
      </c>
      <c r="M14583" t="s">
        <v>4758</v>
      </c>
      <c r="N14583">
        <v>6</v>
      </c>
      <c r="O14583">
        <v>0</v>
      </c>
      <c r="P14583" t="s">
        <v>4665</v>
      </c>
      <c r="Q14583">
        <v>0</v>
      </c>
      <c r="R14583">
        <v>0</v>
      </c>
    </row>
    <row r="14584" spans="1:18" hidden="1" x14ac:dyDescent="0.25">
      <c r="A14584" t="s">
        <v>3122</v>
      </c>
      <c r="B14584" t="s">
        <v>270</v>
      </c>
      <c r="C14584" t="s">
        <v>359</v>
      </c>
      <c r="D14584" t="s">
        <v>3123</v>
      </c>
      <c r="E14584">
        <v>2</v>
      </c>
      <c r="F14584">
        <v>1078741</v>
      </c>
      <c r="G14584" t="s">
        <v>97</v>
      </c>
      <c r="H14584">
        <v>2022</v>
      </c>
      <c r="I14584">
        <v>5</v>
      </c>
      <c r="J14584">
        <v>20225</v>
      </c>
      <c r="K14584">
        <v>1</v>
      </c>
      <c r="L14584" s="6">
        <v>0.5</v>
      </c>
      <c r="M14584" t="s">
        <v>4758</v>
      </c>
      <c r="N14584">
        <v>6</v>
      </c>
      <c r="O14584">
        <v>0</v>
      </c>
      <c r="P14584" t="s">
        <v>4665</v>
      </c>
      <c r="Q14584">
        <v>0</v>
      </c>
      <c r="R14584">
        <v>0</v>
      </c>
    </row>
    <row r="14585" spans="1:18" hidden="1" x14ac:dyDescent="0.25">
      <c r="A14585" t="s">
        <v>3661</v>
      </c>
      <c r="B14585" t="s">
        <v>270</v>
      </c>
      <c r="C14585" t="s">
        <v>387</v>
      </c>
      <c r="D14585" t="s">
        <v>3662</v>
      </c>
      <c r="E14585">
        <v>2</v>
      </c>
      <c r="F14585">
        <v>1076290</v>
      </c>
      <c r="G14585" t="s">
        <v>97</v>
      </c>
      <c r="H14585">
        <v>2022</v>
      </c>
      <c r="I14585">
        <v>5</v>
      </c>
      <c r="J14585">
        <v>20225</v>
      </c>
      <c r="K14585">
        <v>1</v>
      </c>
      <c r="L14585" s="6">
        <v>0.5</v>
      </c>
      <c r="M14585" t="s">
        <v>4758</v>
      </c>
      <c r="N14585">
        <v>6</v>
      </c>
      <c r="O14585">
        <v>0</v>
      </c>
      <c r="P14585" t="s">
        <v>4665</v>
      </c>
      <c r="Q14585">
        <v>0</v>
      </c>
      <c r="R14585">
        <v>0</v>
      </c>
    </row>
    <row r="14586" spans="1:18" hidden="1" x14ac:dyDescent="0.25">
      <c r="A14586" t="s">
        <v>3837</v>
      </c>
      <c r="B14586" t="s">
        <v>270</v>
      </c>
      <c r="C14586" t="s">
        <v>384</v>
      </c>
      <c r="D14586" t="s">
        <v>3838</v>
      </c>
      <c r="E14586">
        <v>2</v>
      </c>
      <c r="F14586">
        <v>2063928</v>
      </c>
      <c r="G14586" t="s">
        <v>100</v>
      </c>
      <c r="H14586">
        <v>2022</v>
      </c>
      <c r="I14586">
        <v>6</v>
      </c>
      <c r="J14586">
        <v>20226</v>
      </c>
      <c r="K14586">
        <v>1</v>
      </c>
      <c r="L14586" s="6">
        <v>0.5</v>
      </c>
      <c r="M14586" t="s">
        <v>4758</v>
      </c>
      <c r="N14586">
        <v>6</v>
      </c>
      <c r="O14586">
        <v>0</v>
      </c>
      <c r="P14586" t="s">
        <v>4665</v>
      </c>
      <c r="Q14586">
        <v>0</v>
      </c>
      <c r="R14586">
        <v>0</v>
      </c>
    </row>
    <row r="14587" spans="1:18" hidden="1" x14ac:dyDescent="0.25">
      <c r="A14587" t="s">
        <v>3945</v>
      </c>
      <c r="B14587" t="s">
        <v>270</v>
      </c>
      <c r="C14587" t="s">
        <v>341</v>
      </c>
      <c r="D14587" t="s">
        <v>3946</v>
      </c>
      <c r="E14587">
        <v>2</v>
      </c>
      <c r="F14587">
        <v>226576</v>
      </c>
      <c r="G14587" t="s">
        <v>100</v>
      </c>
      <c r="H14587">
        <v>2022</v>
      </c>
      <c r="I14587">
        <v>6</v>
      </c>
      <c r="J14587">
        <v>20226</v>
      </c>
      <c r="K14587">
        <v>1</v>
      </c>
      <c r="L14587" s="6">
        <v>0.5</v>
      </c>
      <c r="M14587" t="s">
        <v>4758</v>
      </c>
      <c r="N14587">
        <v>6</v>
      </c>
      <c r="O14587">
        <v>0</v>
      </c>
      <c r="P14587" t="s">
        <v>4665</v>
      </c>
      <c r="Q14587">
        <v>0</v>
      </c>
      <c r="R14587">
        <v>0</v>
      </c>
    </row>
    <row r="14588" spans="1:18" hidden="1" x14ac:dyDescent="0.25">
      <c r="A14588" t="s">
        <v>473</v>
      </c>
      <c r="B14588" t="s">
        <v>270</v>
      </c>
      <c r="C14588" t="s">
        <v>311</v>
      </c>
      <c r="D14588" t="s">
        <v>474</v>
      </c>
      <c r="E14588">
        <v>2</v>
      </c>
      <c r="F14588">
        <v>185406</v>
      </c>
      <c r="G14588" t="s">
        <v>100</v>
      </c>
      <c r="H14588">
        <v>2022</v>
      </c>
      <c r="I14588">
        <v>6</v>
      </c>
      <c r="J14588">
        <v>20226</v>
      </c>
      <c r="K14588">
        <v>1</v>
      </c>
      <c r="L14588" s="6">
        <v>0.5</v>
      </c>
      <c r="M14588" t="s">
        <v>4758</v>
      </c>
      <c r="N14588">
        <v>6</v>
      </c>
      <c r="O14588">
        <v>0</v>
      </c>
      <c r="P14588" t="s">
        <v>4665</v>
      </c>
      <c r="Q14588">
        <v>0</v>
      </c>
      <c r="R14588">
        <v>0</v>
      </c>
    </row>
    <row r="14589" spans="1:18" hidden="1" x14ac:dyDescent="0.25">
      <c r="A14589" t="s">
        <v>3645</v>
      </c>
      <c r="B14589" t="s">
        <v>270</v>
      </c>
      <c r="C14589" t="s">
        <v>341</v>
      </c>
      <c r="D14589" t="s">
        <v>3646</v>
      </c>
      <c r="E14589">
        <v>2</v>
      </c>
      <c r="F14589">
        <v>287799</v>
      </c>
      <c r="G14589" t="s">
        <v>100</v>
      </c>
      <c r="H14589">
        <v>2022</v>
      </c>
      <c r="I14589">
        <v>6</v>
      </c>
      <c r="J14589">
        <v>20226</v>
      </c>
      <c r="K14589">
        <v>1</v>
      </c>
      <c r="L14589" s="6">
        <v>0.5</v>
      </c>
      <c r="M14589" t="s">
        <v>4758</v>
      </c>
      <c r="N14589">
        <v>6</v>
      </c>
      <c r="O14589">
        <v>0</v>
      </c>
      <c r="P14589" t="s">
        <v>4665</v>
      </c>
      <c r="Q14589">
        <v>0</v>
      </c>
      <c r="R14589">
        <v>0</v>
      </c>
    </row>
    <row r="14590" spans="1:18" hidden="1" x14ac:dyDescent="0.25">
      <c r="A14590" t="s">
        <v>3078</v>
      </c>
      <c r="B14590" t="s">
        <v>270</v>
      </c>
      <c r="C14590" t="s">
        <v>271</v>
      </c>
      <c r="D14590" t="s">
        <v>3079</v>
      </c>
      <c r="E14590">
        <v>2</v>
      </c>
      <c r="F14590">
        <v>3001658</v>
      </c>
      <c r="G14590" t="s">
        <v>100</v>
      </c>
      <c r="H14590">
        <v>2022</v>
      </c>
      <c r="I14590">
        <v>6</v>
      </c>
      <c r="J14590">
        <v>20226</v>
      </c>
      <c r="K14590">
        <v>1</v>
      </c>
      <c r="L14590" s="6">
        <v>0.5</v>
      </c>
      <c r="M14590" t="s">
        <v>4758</v>
      </c>
      <c r="N14590">
        <v>6</v>
      </c>
      <c r="O14590">
        <v>0</v>
      </c>
      <c r="P14590" t="s">
        <v>4665</v>
      </c>
      <c r="Q14590">
        <v>0</v>
      </c>
      <c r="R14590">
        <v>0</v>
      </c>
    </row>
    <row r="14591" spans="1:18" hidden="1" x14ac:dyDescent="0.25">
      <c r="A14591" t="s">
        <v>3862</v>
      </c>
      <c r="B14591" t="s">
        <v>270</v>
      </c>
      <c r="C14591" t="s">
        <v>406</v>
      </c>
      <c r="D14591" t="s">
        <v>3863</v>
      </c>
      <c r="E14591">
        <v>2</v>
      </c>
      <c r="F14591">
        <v>3223981</v>
      </c>
      <c r="G14591" t="s">
        <v>100</v>
      </c>
      <c r="H14591">
        <v>2022</v>
      </c>
      <c r="I14591">
        <v>6</v>
      </c>
      <c r="J14591">
        <v>20226</v>
      </c>
      <c r="K14591">
        <v>1</v>
      </c>
      <c r="L14591" s="6">
        <v>0.5</v>
      </c>
      <c r="M14591" t="s">
        <v>4758</v>
      </c>
      <c r="N14591">
        <v>6</v>
      </c>
      <c r="O14591">
        <v>0</v>
      </c>
      <c r="P14591" t="s">
        <v>4665</v>
      </c>
      <c r="Q14591">
        <v>0</v>
      </c>
      <c r="R14591">
        <v>0</v>
      </c>
    </row>
    <row r="14592" spans="1:18" hidden="1" x14ac:dyDescent="0.25">
      <c r="A14592" t="s">
        <v>3565</v>
      </c>
      <c r="B14592" t="s">
        <v>270</v>
      </c>
      <c r="C14592" t="s">
        <v>353</v>
      </c>
      <c r="D14592" t="s">
        <v>354</v>
      </c>
      <c r="E14592">
        <v>2</v>
      </c>
      <c r="F14592">
        <v>1733244</v>
      </c>
      <c r="G14592" t="s">
        <v>100</v>
      </c>
      <c r="H14592">
        <v>2022</v>
      </c>
      <c r="I14592">
        <v>6</v>
      </c>
      <c r="J14592">
        <v>20226</v>
      </c>
      <c r="K14592">
        <v>1</v>
      </c>
      <c r="L14592" s="6">
        <v>0.5</v>
      </c>
      <c r="M14592" t="s">
        <v>4758</v>
      </c>
      <c r="N14592">
        <v>6</v>
      </c>
      <c r="O14592">
        <v>0</v>
      </c>
      <c r="P14592" t="s">
        <v>4665</v>
      </c>
      <c r="Q14592">
        <v>0</v>
      </c>
      <c r="R14592">
        <v>0</v>
      </c>
    </row>
    <row r="14593" spans="1:18" hidden="1" x14ac:dyDescent="0.25">
      <c r="A14593" t="s">
        <v>3411</v>
      </c>
      <c r="B14593" t="s">
        <v>270</v>
      </c>
      <c r="C14593" t="s">
        <v>274</v>
      </c>
      <c r="D14593" t="s">
        <v>3412</v>
      </c>
      <c r="E14593">
        <v>2</v>
      </c>
      <c r="F14593">
        <v>2635430</v>
      </c>
      <c r="G14593" t="s">
        <v>100</v>
      </c>
      <c r="H14593">
        <v>2022</v>
      </c>
      <c r="I14593">
        <v>6</v>
      </c>
      <c r="J14593">
        <v>20226</v>
      </c>
      <c r="K14593">
        <v>1</v>
      </c>
      <c r="L14593" s="6">
        <v>0.5</v>
      </c>
      <c r="M14593" t="s">
        <v>4758</v>
      </c>
      <c r="N14593">
        <v>6</v>
      </c>
      <c r="O14593">
        <v>0</v>
      </c>
      <c r="P14593" t="s">
        <v>4665</v>
      </c>
      <c r="Q14593">
        <v>0</v>
      </c>
      <c r="R14593">
        <v>0</v>
      </c>
    </row>
    <row r="14594" spans="1:18" hidden="1" x14ac:dyDescent="0.25">
      <c r="A14594" t="s">
        <v>3496</v>
      </c>
      <c r="B14594" t="s">
        <v>270</v>
      </c>
      <c r="C14594" t="s">
        <v>369</v>
      </c>
      <c r="D14594" t="s">
        <v>3497</v>
      </c>
      <c r="E14594">
        <v>2</v>
      </c>
      <c r="F14594">
        <v>6690606</v>
      </c>
      <c r="G14594" t="s">
        <v>100</v>
      </c>
      <c r="H14594">
        <v>2022</v>
      </c>
      <c r="I14594">
        <v>6</v>
      </c>
      <c r="J14594">
        <v>20226</v>
      </c>
      <c r="K14594">
        <v>1</v>
      </c>
      <c r="L14594" s="6">
        <v>0.5</v>
      </c>
      <c r="M14594" t="s">
        <v>4758</v>
      </c>
      <c r="N14594">
        <v>6</v>
      </c>
      <c r="O14594">
        <v>0</v>
      </c>
      <c r="P14594" t="s">
        <v>4665</v>
      </c>
      <c r="Q14594">
        <v>0</v>
      </c>
      <c r="R14594">
        <v>0</v>
      </c>
    </row>
    <row r="14595" spans="1:18" hidden="1" x14ac:dyDescent="0.25">
      <c r="A14595" t="s">
        <v>3498</v>
      </c>
      <c r="B14595" t="s">
        <v>270</v>
      </c>
      <c r="C14595" t="s">
        <v>369</v>
      </c>
      <c r="D14595" t="s">
        <v>3499</v>
      </c>
      <c r="E14595">
        <v>2</v>
      </c>
      <c r="F14595">
        <v>6690606</v>
      </c>
      <c r="G14595" t="s">
        <v>100</v>
      </c>
      <c r="H14595">
        <v>2022</v>
      </c>
      <c r="I14595">
        <v>6</v>
      </c>
      <c r="J14595">
        <v>20226</v>
      </c>
      <c r="K14595">
        <v>1</v>
      </c>
      <c r="L14595" s="6">
        <v>0.5</v>
      </c>
      <c r="M14595" t="s">
        <v>4758</v>
      </c>
      <c r="N14595">
        <v>6</v>
      </c>
      <c r="O14595">
        <v>0</v>
      </c>
      <c r="P14595" t="s">
        <v>4665</v>
      </c>
      <c r="Q14595">
        <v>0</v>
      </c>
      <c r="R14595">
        <v>0</v>
      </c>
    </row>
    <row r="14596" spans="1:18" hidden="1" x14ac:dyDescent="0.25">
      <c r="A14596" t="s">
        <v>3734</v>
      </c>
      <c r="B14596" t="s">
        <v>270</v>
      </c>
      <c r="C14596" t="s">
        <v>280</v>
      </c>
      <c r="D14596" t="s">
        <v>3735</v>
      </c>
      <c r="E14596">
        <v>2</v>
      </c>
      <c r="F14596">
        <v>7578807</v>
      </c>
      <c r="G14596" t="s">
        <v>100</v>
      </c>
      <c r="H14596">
        <v>2022</v>
      </c>
      <c r="I14596">
        <v>6</v>
      </c>
      <c r="J14596">
        <v>20226</v>
      </c>
      <c r="K14596">
        <v>1</v>
      </c>
      <c r="L14596" s="6">
        <v>0.5</v>
      </c>
      <c r="M14596" t="s">
        <v>4758</v>
      </c>
      <c r="N14596">
        <v>6</v>
      </c>
      <c r="O14596">
        <v>0</v>
      </c>
      <c r="P14596" t="s">
        <v>4665</v>
      </c>
      <c r="Q14596">
        <v>0</v>
      </c>
      <c r="R14596">
        <v>0</v>
      </c>
    </row>
    <row r="14597" spans="1:18" hidden="1" x14ac:dyDescent="0.25">
      <c r="A14597" t="s">
        <v>3193</v>
      </c>
      <c r="B14597" t="s">
        <v>270</v>
      </c>
      <c r="C14597" t="s">
        <v>341</v>
      </c>
      <c r="D14597" t="s">
        <v>3194</v>
      </c>
      <c r="E14597">
        <v>2</v>
      </c>
      <c r="F14597">
        <v>76959</v>
      </c>
      <c r="G14597" t="s">
        <v>100</v>
      </c>
      <c r="H14597">
        <v>2022</v>
      </c>
      <c r="I14597">
        <v>6</v>
      </c>
      <c r="J14597">
        <v>20226</v>
      </c>
      <c r="K14597">
        <v>1</v>
      </c>
      <c r="L14597" s="6">
        <v>0.5</v>
      </c>
      <c r="M14597" t="s">
        <v>4758</v>
      </c>
      <c r="N14597">
        <v>6</v>
      </c>
      <c r="O14597">
        <v>0</v>
      </c>
      <c r="P14597" t="s">
        <v>4665</v>
      </c>
      <c r="Q14597">
        <v>0</v>
      </c>
      <c r="R14597">
        <v>0</v>
      </c>
    </row>
    <row r="14598" spans="1:18" hidden="1" x14ac:dyDescent="0.25">
      <c r="A14598" t="s">
        <v>4224</v>
      </c>
      <c r="B14598" t="s">
        <v>270</v>
      </c>
      <c r="C14598" t="s">
        <v>1293</v>
      </c>
      <c r="D14598" t="s">
        <v>2772</v>
      </c>
      <c r="E14598">
        <v>2</v>
      </c>
      <c r="F14598">
        <v>8290698</v>
      </c>
      <c r="G14598" t="s">
        <v>100</v>
      </c>
      <c r="H14598">
        <v>2022</v>
      </c>
      <c r="I14598">
        <v>6</v>
      </c>
      <c r="J14598">
        <v>20226</v>
      </c>
      <c r="K14598">
        <v>1</v>
      </c>
      <c r="L14598" s="6">
        <v>0.5</v>
      </c>
      <c r="M14598" t="s">
        <v>4758</v>
      </c>
      <c r="N14598">
        <v>6</v>
      </c>
      <c r="O14598">
        <v>0</v>
      </c>
      <c r="P14598" t="s">
        <v>4665</v>
      </c>
      <c r="Q14598">
        <v>0</v>
      </c>
      <c r="R14598">
        <v>0</v>
      </c>
    </row>
    <row r="14599" spans="1:18" hidden="1" x14ac:dyDescent="0.25">
      <c r="A14599" t="s">
        <v>3560</v>
      </c>
      <c r="B14599" t="s">
        <v>270</v>
      </c>
      <c r="C14599" t="s">
        <v>292</v>
      </c>
      <c r="D14599" t="s">
        <v>3561</v>
      </c>
      <c r="E14599">
        <v>2</v>
      </c>
      <c r="F14599">
        <v>1410438</v>
      </c>
      <c r="G14599" t="s">
        <v>100</v>
      </c>
      <c r="H14599">
        <v>2022</v>
      </c>
      <c r="I14599">
        <v>6</v>
      </c>
      <c r="J14599">
        <v>20226</v>
      </c>
      <c r="K14599">
        <v>1</v>
      </c>
      <c r="L14599" s="6">
        <v>0.5</v>
      </c>
      <c r="M14599" t="s">
        <v>4758</v>
      </c>
      <c r="N14599">
        <v>6</v>
      </c>
      <c r="O14599">
        <v>0</v>
      </c>
      <c r="P14599" t="s">
        <v>4665</v>
      </c>
      <c r="Q14599">
        <v>0</v>
      </c>
      <c r="R14599">
        <v>0</v>
      </c>
    </row>
    <row r="14600" spans="1:18" hidden="1" x14ac:dyDescent="0.25">
      <c r="A14600" t="s">
        <v>3397</v>
      </c>
      <c r="B14600" t="s">
        <v>270</v>
      </c>
      <c r="C14600" t="s">
        <v>734</v>
      </c>
      <c r="D14600" t="s">
        <v>3398</v>
      </c>
      <c r="E14600">
        <v>2</v>
      </c>
      <c r="F14600">
        <v>2765052</v>
      </c>
      <c r="G14600" t="s">
        <v>100</v>
      </c>
      <c r="H14600">
        <v>2022</v>
      </c>
      <c r="I14600">
        <v>6</v>
      </c>
      <c r="J14600">
        <v>20226</v>
      </c>
      <c r="K14600">
        <v>1</v>
      </c>
      <c r="L14600" s="6">
        <v>0.5</v>
      </c>
      <c r="M14600" t="s">
        <v>4758</v>
      </c>
      <c r="N14600">
        <v>6</v>
      </c>
      <c r="O14600">
        <v>0</v>
      </c>
      <c r="P14600" t="s">
        <v>4665</v>
      </c>
      <c r="Q14600">
        <v>0</v>
      </c>
      <c r="R14600">
        <v>0</v>
      </c>
    </row>
    <row r="14601" spans="1:18" hidden="1" x14ac:dyDescent="0.25">
      <c r="A14601" t="s">
        <v>3678</v>
      </c>
      <c r="B14601" t="s">
        <v>270</v>
      </c>
      <c r="C14601" t="s">
        <v>280</v>
      </c>
      <c r="D14601" t="s">
        <v>3679</v>
      </c>
      <c r="E14601">
        <v>2</v>
      </c>
      <c r="F14601">
        <v>5268197</v>
      </c>
      <c r="G14601" t="s">
        <v>100</v>
      </c>
      <c r="H14601">
        <v>2022</v>
      </c>
      <c r="I14601">
        <v>6</v>
      </c>
      <c r="J14601">
        <v>20226</v>
      </c>
      <c r="K14601">
        <v>1</v>
      </c>
      <c r="L14601" s="6">
        <v>0.5</v>
      </c>
      <c r="M14601" t="s">
        <v>4758</v>
      </c>
      <c r="N14601">
        <v>6</v>
      </c>
      <c r="O14601">
        <v>0</v>
      </c>
      <c r="P14601" t="s">
        <v>4665</v>
      </c>
      <c r="Q14601">
        <v>0</v>
      </c>
      <c r="R14601">
        <v>0</v>
      </c>
    </row>
    <row r="14602" spans="1:18" hidden="1" x14ac:dyDescent="0.25">
      <c r="A14602" t="s">
        <v>4083</v>
      </c>
      <c r="B14602" t="s">
        <v>270</v>
      </c>
      <c r="C14602" t="s">
        <v>289</v>
      </c>
      <c r="D14602" t="s">
        <v>3791</v>
      </c>
      <c r="E14602">
        <v>2</v>
      </c>
      <c r="F14602">
        <v>393098</v>
      </c>
      <c r="G14602" t="s">
        <v>100</v>
      </c>
      <c r="H14602">
        <v>2022</v>
      </c>
      <c r="I14602">
        <v>6</v>
      </c>
      <c r="J14602">
        <v>20226</v>
      </c>
      <c r="K14602">
        <v>1</v>
      </c>
      <c r="L14602" s="6">
        <v>0.5</v>
      </c>
      <c r="M14602" t="s">
        <v>4758</v>
      </c>
      <c r="N14602">
        <v>6</v>
      </c>
      <c r="O14602">
        <v>0</v>
      </c>
      <c r="P14602" t="s">
        <v>4665</v>
      </c>
      <c r="Q14602">
        <v>0</v>
      </c>
      <c r="R14602">
        <v>0</v>
      </c>
    </row>
    <row r="14603" spans="1:18" hidden="1" x14ac:dyDescent="0.25">
      <c r="A14603" t="s">
        <v>3524</v>
      </c>
      <c r="B14603" t="s">
        <v>270</v>
      </c>
      <c r="C14603" t="s">
        <v>271</v>
      </c>
      <c r="D14603" t="s">
        <v>3525</v>
      </c>
      <c r="E14603">
        <v>2</v>
      </c>
      <c r="F14603">
        <v>2426928</v>
      </c>
      <c r="G14603" t="s">
        <v>100</v>
      </c>
      <c r="H14603">
        <v>2022</v>
      </c>
      <c r="I14603">
        <v>6</v>
      </c>
      <c r="J14603">
        <v>20226</v>
      </c>
      <c r="K14603">
        <v>1</v>
      </c>
      <c r="L14603" s="6">
        <v>0.5</v>
      </c>
      <c r="M14603" t="s">
        <v>4758</v>
      </c>
      <c r="N14603">
        <v>6</v>
      </c>
      <c r="O14603">
        <v>0</v>
      </c>
      <c r="P14603" t="s">
        <v>4665</v>
      </c>
      <c r="Q14603">
        <v>0</v>
      </c>
      <c r="R14603">
        <v>0</v>
      </c>
    </row>
    <row r="14604" spans="1:18" hidden="1" x14ac:dyDescent="0.25">
      <c r="A14604" t="s">
        <v>3442</v>
      </c>
      <c r="B14604" t="s">
        <v>270</v>
      </c>
      <c r="C14604" t="s">
        <v>277</v>
      </c>
      <c r="D14604" t="s">
        <v>3443</v>
      </c>
      <c r="E14604">
        <v>2</v>
      </c>
      <c r="F14604">
        <v>365800</v>
      </c>
      <c r="G14604" t="s">
        <v>100</v>
      </c>
      <c r="H14604">
        <v>2022</v>
      </c>
      <c r="I14604">
        <v>6</v>
      </c>
      <c r="J14604">
        <v>20226</v>
      </c>
      <c r="K14604">
        <v>1</v>
      </c>
      <c r="L14604" s="6">
        <v>0.5</v>
      </c>
      <c r="M14604" t="s">
        <v>4758</v>
      </c>
      <c r="N14604">
        <v>6</v>
      </c>
      <c r="O14604">
        <v>0</v>
      </c>
      <c r="P14604" t="s">
        <v>4665</v>
      </c>
      <c r="Q14604">
        <v>0</v>
      </c>
      <c r="R14604">
        <v>0</v>
      </c>
    </row>
    <row r="14605" spans="1:18" hidden="1" x14ac:dyDescent="0.25">
      <c r="A14605" t="s">
        <v>4677</v>
      </c>
      <c r="B14605" t="s">
        <v>270</v>
      </c>
      <c r="C14605" t="s">
        <v>369</v>
      </c>
      <c r="D14605" t="s">
        <v>1587</v>
      </c>
      <c r="E14605">
        <v>2</v>
      </c>
      <c r="F14605">
        <v>2986739</v>
      </c>
      <c r="G14605" t="s">
        <v>100</v>
      </c>
      <c r="H14605">
        <v>2022</v>
      </c>
      <c r="I14605">
        <v>6</v>
      </c>
      <c r="J14605">
        <v>20226</v>
      </c>
      <c r="K14605">
        <v>1</v>
      </c>
      <c r="L14605" s="6">
        <v>0.5</v>
      </c>
      <c r="M14605" t="s">
        <v>4758</v>
      </c>
      <c r="N14605">
        <v>6</v>
      </c>
      <c r="O14605">
        <v>0</v>
      </c>
      <c r="P14605" t="s">
        <v>4665</v>
      </c>
      <c r="Q14605">
        <v>0</v>
      </c>
      <c r="R14605">
        <v>0</v>
      </c>
    </row>
    <row r="14606" spans="1:18" hidden="1" x14ac:dyDescent="0.25">
      <c r="A14606" t="s">
        <v>3651</v>
      </c>
      <c r="B14606" t="s">
        <v>270</v>
      </c>
      <c r="C14606" t="s">
        <v>314</v>
      </c>
      <c r="D14606" t="s">
        <v>3652</v>
      </c>
      <c r="E14606">
        <v>2</v>
      </c>
      <c r="F14606">
        <v>1513730</v>
      </c>
      <c r="G14606" t="s">
        <v>100</v>
      </c>
      <c r="H14606">
        <v>2022</v>
      </c>
      <c r="I14606">
        <v>6</v>
      </c>
      <c r="J14606">
        <v>20226</v>
      </c>
      <c r="K14606">
        <v>1</v>
      </c>
      <c r="L14606" s="6">
        <v>0.5</v>
      </c>
      <c r="M14606" t="s">
        <v>4758</v>
      </c>
      <c r="N14606">
        <v>6</v>
      </c>
      <c r="O14606">
        <v>0</v>
      </c>
      <c r="P14606" t="s">
        <v>4665</v>
      </c>
      <c r="Q14606">
        <v>0</v>
      </c>
      <c r="R14606">
        <v>0</v>
      </c>
    </row>
    <row r="14607" spans="1:18" hidden="1" x14ac:dyDescent="0.25">
      <c r="A14607" t="s">
        <v>3575</v>
      </c>
      <c r="B14607" t="s">
        <v>270</v>
      </c>
      <c r="C14607" t="s">
        <v>286</v>
      </c>
      <c r="D14607" t="s">
        <v>2734</v>
      </c>
      <c r="E14607">
        <v>2</v>
      </c>
      <c r="F14607">
        <v>969257</v>
      </c>
      <c r="G14607" t="s">
        <v>100</v>
      </c>
      <c r="H14607">
        <v>2022</v>
      </c>
      <c r="I14607">
        <v>6</v>
      </c>
      <c r="J14607">
        <v>20226</v>
      </c>
      <c r="K14607">
        <v>1</v>
      </c>
      <c r="L14607" s="6">
        <v>0.5</v>
      </c>
      <c r="M14607" t="s">
        <v>4758</v>
      </c>
      <c r="N14607">
        <v>6</v>
      </c>
      <c r="O14607">
        <v>0</v>
      </c>
      <c r="P14607" t="s">
        <v>4665</v>
      </c>
      <c r="Q14607">
        <v>0</v>
      </c>
      <c r="R14607">
        <v>0</v>
      </c>
    </row>
    <row r="14608" spans="1:18" hidden="1" x14ac:dyDescent="0.25">
      <c r="A14608" t="s">
        <v>3425</v>
      </c>
      <c r="B14608" t="s">
        <v>270</v>
      </c>
      <c r="C14608" t="s">
        <v>2061</v>
      </c>
      <c r="D14608" t="s">
        <v>3426</v>
      </c>
      <c r="E14608">
        <v>2</v>
      </c>
      <c r="F14608">
        <v>1945689</v>
      </c>
      <c r="G14608" t="s">
        <v>100</v>
      </c>
      <c r="H14608">
        <v>2022</v>
      </c>
      <c r="I14608">
        <v>6</v>
      </c>
      <c r="J14608">
        <v>20226</v>
      </c>
      <c r="K14608">
        <v>1</v>
      </c>
      <c r="L14608" s="6">
        <v>0.5</v>
      </c>
      <c r="M14608" t="s">
        <v>4758</v>
      </c>
      <c r="N14608">
        <v>6</v>
      </c>
      <c r="O14608">
        <v>0</v>
      </c>
      <c r="P14608" t="s">
        <v>4665</v>
      </c>
      <c r="Q14608">
        <v>0</v>
      </c>
      <c r="R14608">
        <v>0</v>
      </c>
    </row>
    <row r="14609" spans="1:18" hidden="1" x14ac:dyDescent="0.25">
      <c r="A14609" t="s">
        <v>3524</v>
      </c>
      <c r="B14609" t="s">
        <v>270</v>
      </c>
      <c r="C14609" t="s">
        <v>271</v>
      </c>
      <c r="D14609" t="s">
        <v>3525</v>
      </c>
      <c r="E14609">
        <v>2</v>
      </c>
      <c r="F14609">
        <v>2426928</v>
      </c>
      <c r="G14609" t="s">
        <v>120</v>
      </c>
      <c r="H14609">
        <v>2022</v>
      </c>
      <c r="I14609">
        <v>7</v>
      </c>
      <c r="J14609">
        <v>20227</v>
      </c>
      <c r="K14609">
        <v>1</v>
      </c>
      <c r="L14609" s="6">
        <v>0.5</v>
      </c>
      <c r="M14609" t="s">
        <v>4758</v>
      </c>
      <c r="N14609">
        <v>6</v>
      </c>
      <c r="O14609">
        <v>0</v>
      </c>
      <c r="P14609" t="s">
        <v>4665</v>
      </c>
      <c r="Q14609">
        <v>0</v>
      </c>
      <c r="R14609">
        <v>0</v>
      </c>
    </row>
    <row r="14610" spans="1:18" hidden="1" x14ac:dyDescent="0.25">
      <c r="A14610" t="s">
        <v>3671</v>
      </c>
      <c r="B14610" t="s">
        <v>270</v>
      </c>
      <c r="C14610" t="s">
        <v>334</v>
      </c>
      <c r="D14610" t="s">
        <v>3672</v>
      </c>
      <c r="E14610">
        <v>2</v>
      </c>
      <c r="F14610">
        <v>3310821</v>
      </c>
      <c r="G14610" t="s">
        <v>120</v>
      </c>
      <c r="H14610">
        <v>2022</v>
      </c>
      <c r="I14610">
        <v>7</v>
      </c>
      <c r="J14610">
        <v>20227</v>
      </c>
      <c r="K14610">
        <v>1</v>
      </c>
      <c r="L14610" s="6">
        <v>0.5</v>
      </c>
      <c r="M14610" t="s">
        <v>4758</v>
      </c>
      <c r="N14610">
        <v>6</v>
      </c>
      <c r="O14610">
        <v>0</v>
      </c>
      <c r="P14610" t="s">
        <v>4665</v>
      </c>
      <c r="Q14610">
        <v>0</v>
      </c>
      <c r="R14610">
        <v>0</v>
      </c>
    </row>
    <row r="14611" spans="1:18" hidden="1" x14ac:dyDescent="0.25">
      <c r="A14611" t="s">
        <v>4119</v>
      </c>
      <c r="B14611" t="s">
        <v>270</v>
      </c>
      <c r="C14611" t="s">
        <v>423</v>
      </c>
      <c r="D14611" t="s">
        <v>4120</v>
      </c>
      <c r="E14611">
        <v>2</v>
      </c>
      <c r="F14611">
        <v>1272516</v>
      </c>
      <c r="G14611" t="s">
        <v>120</v>
      </c>
      <c r="H14611">
        <v>2022</v>
      </c>
      <c r="I14611">
        <v>7</v>
      </c>
      <c r="J14611">
        <v>20227</v>
      </c>
      <c r="K14611">
        <v>1</v>
      </c>
      <c r="L14611" s="6">
        <v>0.5</v>
      </c>
      <c r="M14611" t="s">
        <v>4758</v>
      </c>
      <c r="N14611">
        <v>6</v>
      </c>
      <c r="O14611">
        <v>0</v>
      </c>
      <c r="P14611" t="s">
        <v>4665</v>
      </c>
      <c r="Q14611">
        <v>0</v>
      </c>
      <c r="R14611">
        <v>0</v>
      </c>
    </row>
    <row r="14612" spans="1:18" hidden="1" x14ac:dyDescent="0.25">
      <c r="A14612" t="s">
        <v>3661</v>
      </c>
      <c r="B14612" t="s">
        <v>270</v>
      </c>
      <c r="C14612" t="s">
        <v>387</v>
      </c>
      <c r="D14612" t="s">
        <v>3662</v>
      </c>
      <c r="E14612">
        <v>2</v>
      </c>
      <c r="F14612">
        <v>1219218</v>
      </c>
      <c r="G14612" t="s">
        <v>120</v>
      </c>
      <c r="H14612">
        <v>2022</v>
      </c>
      <c r="I14612">
        <v>7</v>
      </c>
      <c r="J14612">
        <v>20227</v>
      </c>
      <c r="K14612">
        <v>1</v>
      </c>
      <c r="L14612" s="6">
        <v>0.5</v>
      </c>
      <c r="M14612" t="s">
        <v>4758</v>
      </c>
      <c r="N14612">
        <v>6</v>
      </c>
      <c r="O14612">
        <v>0</v>
      </c>
      <c r="P14612" t="s">
        <v>4665</v>
      </c>
      <c r="Q14612">
        <v>0</v>
      </c>
      <c r="R14612">
        <v>0</v>
      </c>
    </row>
    <row r="14613" spans="1:18" hidden="1" x14ac:dyDescent="0.25">
      <c r="A14613" t="s">
        <v>3745</v>
      </c>
      <c r="B14613" t="s">
        <v>270</v>
      </c>
      <c r="C14613" t="s">
        <v>353</v>
      </c>
      <c r="D14613" t="s">
        <v>3746</v>
      </c>
      <c r="E14613">
        <v>2</v>
      </c>
      <c r="F14613">
        <v>3581687</v>
      </c>
      <c r="G14613" t="s">
        <v>120</v>
      </c>
      <c r="H14613">
        <v>2022</v>
      </c>
      <c r="I14613">
        <v>7</v>
      </c>
      <c r="J14613">
        <v>20227</v>
      </c>
      <c r="K14613">
        <v>1</v>
      </c>
      <c r="L14613" s="6">
        <v>0.5</v>
      </c>
      <c r="M14613" t="s">
        <v>4758</v>
      </c>
      <c r="N14613">
        <v>6</v>
      </c>
      <c r="O14613">
        <v>0</v>
      </c>
      <c r="P14613" t="s">
        <v>4665</v>
      </c>
      <c r="Q14613">
        <v>0</v>
      </c>
      <c r="R14613">
        <v>0</v>
      </c>
    </row>
    <row r="14614" spans="1:18" hidden="1" x14ac:dyDescent="0.25">
      <c r="A14614" t="s">
        <v>3903</v>
      </c>
      <c r="B14614" t="s">
        <v>270</v>
      </c>
      <c r="C14614" t="s">
        <v>3676</v>
      </c>
      <c r="D14614" t="s">
        <v>3904</v>
      </c>
      <c r="E14614">
        <v>2</v>
      </c>
      <c r="F14614">
        <v>4565712</v>
      </c>
      <c r="G14614" t="s">
        <v>120</v>
      </c>
      <c r="H14614">
        <v>2022</v>
      </c>
      <c r="I14614">
        <v>7</v>
      </c>
      <c r="J14614">
        <v>20227</v>
      </c>
      <c r="K14614">
        <v>1</v>
      </c>
      <c r="L14614" s="6">
        <v>0.5</v>
      </c>
      <c r="M14614" t="s">
        <v>4758</v>
      </c>
      <c r="N14614">
        <v>6</v>
      </c>
      <c r="O14614">
        <v>0</v>
      </c>
      <c r="P14614" t="s">
        <v>4665</v>
      </c>
      <c r="Q14614">
        <v>0</v>
      </c>
      <c r="R14614">
        <v>0</v>
      </c>
    </row>
    <row r="14615" spans="1:18" hidden="1" x14ac:dyDescent="0.25">
      <c r="A14615" t="s">
        <v>3425</v>
      </c>
      <c r="B14615" t="s">
        <v>270</v>
      </c>
      <c r="C14615" t="s">
        <v>2061</v>
      </c>
      <c r="D14615" t="s">
        <v>3426</v>
      </c>
      <c r="E14615">
        <v>2</v>
      </c>
      <c r="F14615">
        <v>1998707</v>
      </c>
      <c r="G14615" t="s">
        <v>120</v>
      </c>
      <c r="H14615">
        <v>2022</v>
      </c>
      <c r="I14615">
        <v>7</v>
      </c>
      <c r="J14615">
        <v>20227</v>
      </c>
      <c r="K14615">
        <v>1</v>
      </c>
      <c r="L14615" s="6">
        <v>0.5</v>
      </c>
      <c r="M14615" t="s">
        <v>4758</v>
      </c>
      <c r="N14615">
        <v>6</v>
      </c>
      <c r="O14615">
        <v>0</v>
      </c>
      <c r="P14615" t="s">
        <v>4665</v>
      </c>
      <c r="Q14615">
        <v>0</v>
      </c>
      <c r="R14615">
        <v>0</v>
      </c>
    </row>
    <row r="14616" spans="1:18" hidden="1" x14ac:dyDescent="0.25">
      <c r="A14616" t="s">
        <v>3669</v>
      </c>
      <c r="B14616" t="s">
        <v>270</v>
      </c>
      <c r="C14616" t="s">
        <v>344</v>
      </c>
      <c r="D14616" t="s">
        <v>3670</v>
      </c>
      <c r="E14616">
        <v>2</v>
      </c>
      <c r="F14616">
        <v>1241186</v>
      </c>
      <c r="G14616" t="s">
        <v>120</v>
      </c>
      <c r="H14616">
        <v>2022</v>
      </c>
      <c r="I14616">
        <v>7</v>
      </c>
      <c r="J14616">
        <v>20227</v>
      </c>
      <c r="K14616">
        <v>1</v>
      </c>
      <c r="L14616" s="6">
        <v>0.5</v>
      </c>
      <c r="M14616" t="s">
        <v>4758</v>
      </c>
      <c r="N14616">
        <v>6</v>
      </c>
      <c r="O14616">
        <v>0</v>
      </c>
      <c r="P14616" t="s">
        <v>4665</v>
      </c>
      <c r="Q14616">
        <v>0</v>
      </c>
      <c r="R14616">
        <v>0</v>
      </c>
    </row>
    <row r="14617" spans="1:18" hidden="1" x14ac:dyDescent="0.25">
      <c r="A14617" t="s">
        <v>4761</v>
      </c>
      <c r="B14617" t="s">
        <v>270</v>
      </c>
      <c r="C14617" t="s">
        <v>344</v>
      </c>
      <c r="D14617" t="s">
        <v>451</v>
      </c>
      <c r="E14617">
        <v>2</v>
      </c>
      <c r="F14617">
        <v>842008</v>
      </c>
      <c r="G14617" t="s">
        <v>120</v>
      </c>
      <c r="H14617">
        <v>2022</v>
      </c>
      <c r="I14617">
        <v>7</v>
      </c>
      <c r="J14617">
        <v>20227</v>
      </c>
      <c r="K14617">
        <v>1</v>
      </c>
      <c r="L14617" s="6">
        <v>0.5</v>
      </c>
      <c r="M14617" t="s">
        <v>4758</v>
      </c>
      <c r="N14617">
        <v>6</v>
      </c>
      <c r="O14617">
        <v>0</v>
      </c>
      <c r="P14617" t="s">
        <v>4665</v>
      </c>
      <c r="Q14617">
        <v>0</v>
      </c>
      <c r="R14617">
        <v>0</v>
      </c>
    </row>
    <row r="14618" spans="1:18" hidden="1" x14ac:dyDescent="0.25">
      <c r="A14618" t="s">
        <v>4480</v>
      </c>
      <c r="B14618" t="s">
        <v>270</v>
      </c>
      <c r="C14618" t="s">
        <v>319</v>
      </c>
      <c r="D14618" t="s">
        <v>4481</v>
      </c>
      <c r="E14618">
        <v>2</v>
      </c>
      <c r="F14618">
        <v>506296</v>
      </c>
      <c r="G14618" t="s">
        <v>120</v>
      </c>
      <c r="H14618">
        <v>2022</v>
      </c>
      <c r="I14618">
        <v>7</v>
      </c>
      <c r="J14618">
        <v>20227</v>
      </c>
      <c r="K14618">
        <v>1</v>
      </c>
      <c r="L14618" s="6">
        <v>0.5</v>
      </c>
      <c r="M14618" t="s">
        <v>4758</v>
      </c>
      <c r="N14618">
        <v>6</v>
      </c>
      <c r="O14618">
        <v>0</v>
      </c>
      <c r="P14618" t="s">
        <v>4665</v>
      </c>
      <c r="Q14618">
        <v>0</v>
      </c>
      <c r="R14618">
        <v>0</v>
      </c>
    </row>
    <row r="14619" spans="1:18" hidden="1" x14ac:dyDescent="0.25">
      <c r="A14619" t="s">
        <v>3183</v>
      </c>
      <c r="B14619" t="s">
        <v>270</v>
      </c>
      <c r="C14619" t="s">
        <v>314</v>
      </c>
      <c r="D14619" t="s">
        <v>3184</v>
      </c>
      <c r="E14619">
        <v>2</v>
      </c>
      <c r="F14619">
        <v>639498</v>
      </c>
      <c r="G14619" t="s">
        <v>120</v>
      </c>
      <c r="H14619">
        <v>2022</v>
      </c>
      <c r="I14619">
        <v>7</v>
      </c>
      <c r="J14619">
        <v>20227</v>
      </c>
      <c r="K14619">
        <v>1</v>
      </c>
      <c r="L14619" s="6">
        <v>0.5</v>
      </c>
      <c r="M14619" t="s">
        <v>4758</v>
      </c>
      <c r="N14619">
        <v>6</v>
      </c>
      <c r="O14619">
        <v>0</v>
      </c>
      <c r="P14619" t="s">
        <v>4665</v>
      </c>
      <c r="Q14619">
        <v>0</v>
      </c>
      <c r="R14619">
        <v>0</v>
      </c>
    </row>
    <row r="14620" spans="1:18" hidden="1" x14ac:dyDescent="0.25">
      <c r="A14620" t="s">
        <v>3663</v>
      </c>
      <c r="B14620" t="s">
        <v>270</v>
      </c>
      <c r="C14620" t="s">
        <v>390</v>
      </c>
      <c r="D14620" t="s">
        <v>3664</v>
      </c>
      <c r="E14620">
        <v>2</v>
      </c>
      <c r="F14620">
        <v>1362585</v>
      </c>
      <c r="G14620" t="s">
        <v>120</v>
      </c>
      <c r="H14620">
        <v>2022</v>
      </c>
      <c r="I14620">
        <v>7</v>
      </c>
      <c r="J14620">
        <v>20227</v>
      </c>
      <c r="K14620">
        <v>1</v>
      </c>
      <c r="L14620" s="6">
        <v>0.5</v>
      </c>
      <c r="M14620" t="s">
        <v>4758</v>
      </c>
      <c r="N14620">
        <v>6</v>
      </c>
      <c r="O14620">
        <v>0</v>
      </c>
      <c r="P14620" t="s">
        <v>4665</v>
      </c>
      <c r="Q14620">
        <v>0</v>
      </c>
      <c r="R14620">
        <v>0</v>
      </c>
    </row>
    <row r="14621" spans="1:18" hidden="1" x14ac:dyDescent="0.25">
      <c r="A14621" t="s">
        <v>3520</v>
      </c>
      <c r="B14621" t="s">
        <v>270</v>
      </c>
      <c r="C14621" t="s">
        <v>271</v>
      </c>
      <c r="D14621" t="s">
        <v>3521</v>
      </c>
      <c r="E14621">
        <v>2</v>
      </c>
      <c r="F14621">
        <v>2663848</v>
      </c>
      <c r="G14621" t="s">
        <v>120</v>
      </c>
      <c r="H14621">
        <v>2022</v>
      </c>
      <c r="I14621">
        <v>7</v>
      </c>
      <c r="J14621">
        <v>20227</v>
      </c>
      <c r="K14621">
        <v>1</v>
      </c>
      <c r="L14621" s="6">
        <v>0.5</v>
      </c>
      <c r="M14621" t="s">
        <v>4758</v>
      </c>
      <c r="N14621">
        <v>6</v>
      </c>
      <c r="O14621">
        <v>0</v>
      </c>
      <c r="P14621" t="s">
        <v>4665</v>
      </c>
      <c r="Q14621">
        <v>0</v>
      </c>
      <c r="R14621">
        <v>0</v>
      </c>
    </row>
    <row r="14622" spans="1:18" hidden="1" x14ac:dyDescent="0.25">
      <c r="A14622" t="s">
        <v>3522</v>
      </c>
      <c r="B14622" t="s">
        <v>270</v>
      </c>
      <c r="C14622" t="s">
        <v>271</v>
      </c>
      <c r="D14622" t="s">
        <v>3523</v>
      </c>
      <c r="E14622">
        <v>2</v>
      </c>
      <c r="F14622">
        <v>3011110</v>
      </c>
      <c r="G14622" t="s">
        <v>120</v>
      </c>
      <c r="H14622">
        <v>2022</v>
      </c>
      <c r="I14622">
        <v>7</v>
      </c>
      <c r="J14622">
        <v>20227</v>
      </c>
      <c r="K14622">
        <v>1</v>
      </c>
      <c r="L14622" s="6">
        <v>0.5</v>
      </c>
      <c r="M14622" t="s">
        <v>4758</v>
      </c>
      <c r="N14622">
        <v>6</v>
      </c>
      <c r="O14622">
        <v>0</v>
      </c>
      <c r="P14622" t="s">
        <v>4665</v>
      </c>
      <c r="Q14622">
        <v>0</v>
      </c>
      <c r="R14622">
        <v>0</v>
      </c>
    </row>
    <row r="14623" spans="1:18" hidden="1" x14ac:dyDescent="0.25">
      <c r="A14623" t="s">
        <v>3569</v>
      </c>
      <c r="B14623" t="s">
        <v>270</v>
      </c>
      <c r="C14623" t="s">
        <v>680</v>
      </c>
      <c r="D14623" t="s">
        <v>3570</v>
      </c>
      <c r="E14623">
        <v>2</v>
      </c>
      <c r="F14623">
        <v>4142494</v>
      </c>
      <c r="G14623" t="s">
        <v>124</v>
      </c>
      <c r="H14623">
        <v>2022</v>
      </c>
      <c r="I14623">
        <v>8</v>
      </c>
      <c r="J14623">
        <v>20228</v>
      </c>
      <c r="K14623">
        <v>1</v>
      </c>
      <c r="L14623" s="6">
        <v>0.5</v>
      </c>
      <c r="M14623" t="s">
        <v>4758</v>
      </c>
      <c r="N14623">
        <v>6</v>
      </c>
      <c r="O14623">
        <v>0</v>
      </c>
      <c r="P14623" t="s">
        <v>4665</v>
      </c>
      <c r="Q14623">
        <v>0</v>
      </c>
      <c r="R14623">
        <v>0</v>
      </c>
    </row>
    <row r="14624" spans="1:18" hidden="1" x14ac:dyDescent="0.25">
      <c r="A14624" t="s">
        <v>3781</v>
      </c>
      <c r="B14624" t="s">
        <v>270</v>
      </c>
      <c r="C14624" t="s">
        <v>589</v>
      </c>
      <c r="D14624" t="s">
        <v>3782</v>
      </c>
      <c r="E14624">
        <v>2</v>
      </c>
      <c r="F14624">
        <v>1234737</v>
      </c>
      <c r="G14624" t="s">
        <v>124</v>
      </c>
      <c r="H14624">
        <v>2022</v>
      </c>
      <c r="I14624">
        <v>8</v>
      </c>
      <c r="J14624">
        <v>20228</v>
      </c>
      <c r="K14624">
        <v>1</v>
      </c>
      <c r="L14624" s="6">
        <v>0.5</v>
      </c>
      <c r="M14624" t="s">
        <v>4758</v>
      </c>
      <c r="N14624">
        <v>6</v>
      </c>
      <c r="O14624">
        <v>0</v>
      </c>
      <c r="P14624" t="s">
        <v>4665</v>
      </c>
      <c r="Q14624">
        <v>0</v>
      </c>
      <c r="R14624">
        <v>0</v>
      </c>
    </row>
    <row r="14625" spans="1:18" hidden="1" x14ac:dyDescent="0.25">
      <c r="A14625" t="s">
        <v>4258</v>
      </c>
      <c r="B14625" t="s">
        <v>270</v>
      </c>
      <c r="C14625" t="s">
        <v>484</v>
      </c>
      <c r="D14625" t="s">
        <v>4259</v>
      </c>
      <c r="E14625">
        <v>2</v>
      </c>
      <c r="F14625">
        <v>1177937</v>
      </c>
      <c r="G14625" t="s">
        <v>124</v>
      </c>
      <c r="H14625">
        <v>2022</v>
      </c>
      <c r="I14625">
        <v>8</v>
      </c>
      <c r="J14625">
        <v>20228</v>
      </c>
      <c r="K14625">
        <v>1</v>
      </c>
      <c r="L14625" s="6">
        <v>0.5</v>
      </c>
      <c r="M14625" t="s">
        <v>4758</v>
      </c>
      <c r="N14625">
        <v>6</v>
      </c>
      <c r="O14625">
        <v>0</v>
      </c>
      <c r="P14625" t="s">
        <v>4665</v>
      </c>
      <c r="Q14625">
        <v>0</v>
      </c>
      <c r="R14625">
        <v>0</v>
      </c>
    </row>
    <row r="14626" spans="1:18" hidden="1" x14ac:dyDescent="0.25">
      <c r="A14626" t="s">
        <v>3706</v>
      </c>
      <c r="B14626" t="s">
        <v>270</v>
      </c>
      <c r="C14626" t="s">
        <v>334</v>
      </c>
      <c r="D14626" t="s">
        <v>3707</v>
      </c>
      <c r="E14626">
        <v>2</v>
      </c>
      <c r="F14626">
        <v>3615417</v>
      </c>
      <c r="G14626" t="s">
        <v>124</v>
      </c>
      <c r="H14626">
        <v>2022</v>
      </c>
      <c r="I14626">
        <v>8</v>
      </c>
      <c r="J14626">
        <v>20228</v>
      </c>
      <c r="K14626">
        <v>1</v>
      </c>
      <c r="L14626" s="6">
        <v>0.5</v>
      </c>
      <c r="M14626" t="s">
        <v>4758</v>
      </c>
      <c r="N14626">
        <v>6</v>
      </c>
      <c r="O14626">
        <v>0</v>
      </c>
      <c r="P14626" t="s">
        <v>4665</v>
      </c>
      <c r="Q14626">
        <v>0</v>
      </c>
      <c r="R14626">
        <v>0</v>
      </c>
    </row>
    <row r="14627" spans="1:18" hidden="1" x14ac:dyDescent="0.25">
      <c r="A14627" t="s">
        <v>3399</v>
      </c>
      <c r="B14627" t="s">
        <v>270</v>
      </c>
      <c r="C14627" t="s">
        <v>477</v>
      </c>
      <c r="D14627" t="s">
        <v>3400</v>
      </c>
      <c r="E14627">
        <v>2</v>
      </c>
      <c r="F14627">
        <v>5503104</v>
      </c>
      <c r="G14627" t="s">
        <v>124</v>
      </c>
      <c r="H14627">
        <v>2022</v>
      </c>
      <c r="I14627">
        <v>8</v>
      </c>
      <c r="J14627">
        <v>20228</v>
      </c>
      <c r="K14627">
        <v>1</v>
      </c>
      <c r="L14627" s="6">
        <v>0.5</v>
      </c>
      <c r="M14627" t="s">
        <v>4758</v>
      </c>
      <c r="N14627">
        <v>6</v>
      </c>
      <c r="O14627">
        <v>0</v>
      </c>
      <c r="P14627" t="s">
        <v>4665</v>
      </c>
      <c r="Q14627">
        <v>0</v>
      </c>
      <c r="R14627">
        <v>0</v>
      </c>
    </row>
    <row r="14628" spans="1:18" hidden="1" x14ac:dyDescent="0.25">
      <c r="A14628" t="s">
        <v>4201</v>
      </c>
      <c r="B14628" t="s">
        <v>270</v>
      </c>
      <c r="C14628" t="s">
        <v>1350</v>
      </c>
      <c r="D14628" t="s">
        <v>4202</v>
      </c>
      <c r="E14628">
        <v>2</v>
      </c>
      <c r="F14628">
        <v>91208</v>
      </c>
      <c r="G14628" t="s">
        <v>124</v>
      </c>
      <c r="H14628">
        <v>2022</v>
      </c>
      <c r="I14628">
        <v>8</v>
      </c>
      <c r="J14628">
        <v>20228</v>
      </c>
      <c r="K14628">
        <v>1</v>
      </c>
      <c r="L14628" s="6">
        <v>0.5</v>
      </c>
      <c r="M14628" t="s">
        <v>4758</v>
      </c>
      <c r="N14628">
        <v>6</v>
      </c>
      <c r="O14628">
        <v>0</v>
      </c>
      <c r="P14628" t="s">
        <v>4665</v>
      </c>
      <c r="Q14628">
        <v>0</v>
      </c>
      <c r="R14628">
        <v>0</v>
      </c>
    </row>
    <row r="14629" spans="1:18" hidden="1" x14ac:dyDescent="0.25">
      <c r="A14629" t="s">
        <v>4674</v>
      </c>
      <c r="B14629" t="s">
        <v>270</v>
      </c>
      <c r="C14629" t="s">
        <v>369</v>
      </c>
      <c r="D14629" t="s">
        <v>4675</v>
      </c>
      <c r="E14629">
        <v>2</v>
      </c>
      <c r="F14629">
        <v>1523103</v>
      </c>
      <c r="G14629" t="s">
        <v>124</v>
      </c>
      <c r="H14629">
        <v>2022</v>
      </c>
      <c r="I14629">
        <v>8</v>
      </c>
      <c r="J14629">
        <v>20228</v>
      </c>
      <c r="K14629">
        <v>1</v>
      </c>
      <c r="L14629" s="6">
        <v>0.5</v>
      </c>
      <c r="M14629" t="s">
        <v>4758</v>
      </c>
      <c r="N14629">
        <v>6</v>
      </c>
      <c r="O14629">
        <v>0</v>
      </c>
      <c r="P14629" t="s">
        <v>4665</v>
      </c>
      <c r="Q14629">
        <v>0</v>
      </c>
      <c r="R14629">
        <v>0</v>
      </c>
    </row>
    <row r="14630" spans="1:18" hidden="1" x14ac:dyDescent="0.25">
      <c r="A14630" t="s">
        <v>4456</v>
      </c>
      <c r="B14630" t="s">
        <v>270</v>
      </c>
      <c r="C14630" t="s">
        <v>286</v>
      </c>
      <c r="D14630" t="s">
        <v>2734</v>
      </c>
      <c r="E14630">
        <v>2</v>
      </c>
      <c r="F14630">
        <v>1174630</v>
      </c>
      <c r="G14630" t="s">
        <v>124</v>
      </c>
      <c r="H14630">
        <v>2022</v>
      </c>
      <c r="I14630">
        <v>8</v>
      </c>
      <c r="J14630">
        <v>20228</v>
      </c>
      <c r="K14630">
        <v>1</v>
      </c>
      <c r="L14630" s="6">
        <v>0.5</v>
      </c>
      <c r="M14630" t="s">
        <v>4758</v>
      </c>
      <c r="N14630">
        <v>6</v>
      </c>
      <c r="O14630">
        <v>0</v>
      </c>
      <c r="P14630" t="s">
        <v>4665</v>
      </c>
      <c r="Q14630">
        <v>0</v>
      </c>
      <c r="R14630">
        <v>0</v>
      </c>
    </row>
    <row r="14631" spans="1:18" hidden="1" x14ac:dyDescent="0.25">
      <c r="A14631" t="s">
        <v>4392</v>
      </c>
      <c r="B14631" t="s">
        <v>270</v>
      </c>
      <c r="C14631" t="s">
        <v>271</v>
      </c>
      <c r="D14631" t="s">
        <v>4393</v>
      </c>
      <c r="E14631">
        <v>2</v>
      </c>
      <c r="F14631">
        <v>1821104</v>
      </c>
      <c r="G14631" t="s">
        <v>124</v>
      </c>
      <c r="H14631">
        <v>2022</v>
      </c>
      <c r="I14631">
        <v>8</v>
      </c>
      <c r="J14631">
        <v>20228</v>
      </c>
      <c r="K14631">
        <v>1</v>
      </c>
      <c r="L14631" s="6">
        <v>0.5</v>
      </c>
      <c r="M14631" t="s">
        <v>4758</v>
      </c>
      <c r="N14631">
        <v>6</v>
      </c>
      <c r="O14631">
        <v>0</v>
      </c>
      <c r="P14631" t="s">
        <v>4665</v>
      </c>
      <c r="Q14631">
        <v>0</v>
      </c>
      <c r="R14631">
        <v>0</v>
      </c>
    </row>
    <row r="14632" spans="1:18" hidden="1" x14ac:dyDescent="0.25">
      <c r="A14632" t="s">
        <v>3710</v>
      </c>
      <c r="B14632" t="s">
        <v>270</v>
      </c>
      <c r="C14632" t="s">
        <v>286</v>
      </c>
      <c r="D14632" t="s">
        <v>2734</v>
      </c>
      <c r="E14632">
        <v>2</v>
      </c>
      <c r="F14632">
        <v>874273</v>
      </c>
      <c r="G14632" t="s">
        <v>124</v>
      </c>
      <c r="H14632">
        <v>2022</v>
      </c>
      <c r="I14632">
        <v>8</v>
      </c>
      <c r="J14632">
        <v>20228</v>
      </c>
      <c r="K14632">
        <v>1</v>
      </c>
      <c r="L14632" s="6">
        <v>0.5</v>
      </c>
      <c r="M14632" t="s">
        <v>4758</v>
      </c>
      <c r="N14632">
        <v>6</v>
      </c>
      <c r="O14632">
        <v>0</v>
      </c>
      <c r="P14632" t="s">
        <v>4665</v>
      </c>
      <c r="Q14632">
        <v>0</v>
      </c>
      <c r="R14632">
        <v>0</v>
      </c>
    </row>
    <row r="14633" spans="1:18" hidden="1" x14ac:dyDescent="0.25">
      <c r="A14633" t="s">
        <v>3728</v>
      </c>
      <c r="B14633" t="s">
        <v>270</v>
      </c>
      <c r="C14633" t="s">
        <v>2061</v>
      </c>
      <c r="D14633" t="s">
        <v>2995</v>
      </c>
      <c r="E14633">
        <v>2</v>
      </c>
      <c r="F14633">
        <v>8214012</v>
      </c>
      <c r="G14633" t="s">
        <v>124</v>
      </c>
      <c r="H14633">
        <v>2022</v>
      </c>
      <c r="I14633">
        <v>8</v>
      </c>
      <c r="J14633">
        <v>20228</v>
      </c>
      <c r="K14633">
        <v>1</v>
      </c>
      <c r="L14633" s="6">
        <v>0.5</v>
      </c>
      <c r="M14633" t="s">
        <v>4758</v>
      </c>
      <c r="N14633">
        <v>6</v>
      </c>
      <c r="O14633">
        <v>0</v>
      </c>
      <c r="P14633" t="s">
        <v>4665</v>
      </c>
      <c r="Q14633">
        <v>0</v>
      </c>
      <c r="R14633">
        <v>0</v>
      </c>
    </row>
    <row r="14634" spans="1:18" hidden="1" x14ac:dyDescent="0.25">
      <c r="A14634" t="s">
        <v>3795</v>
      </c>
      <c r="B14634" t="s">
        <v>270</v>
      </c>
      <c r="C14634" t="s">
        <v>322</v>
      </c>
      <c r="D14634" t="s">
        <v>3796</v>
      </c>
      <c r="E14634">
        <v>2</v>
      </c>
      <c r="F14634">
        <v>1212455</v>
      </c>
      <c r="G14634" t="s">
        <v>124</v>
      </c>
      <c r="H14634">
        <v>2022</v>
      </c>
      <c r="I14634">
        <v>8</v>
      </c>
      <c r="J14634">
        <v>20228</v>
      </c>
      <c r="K14634">
        <v>1</v>
      </c>
      <c r="L14634" s="6">
        <v>0.5</v>
      </c>
      <c r="M14634" t="s">
        <v>4758</v>
      </c>
      <c r="N14634">
        <v>6</v>
      </c>
      <c r="O14634">
        <v>0</v>
      </c>
      <c r="P14634" t="s">
        <v>4665</v>
      </c>
      <c r="Q14634">
        <v>0</v>
      </c>
      <c r="R14634">
        <v>0</v>
      </c>
    </row>
    <row r="14635" spans="1:18" hidden="1" x14ac:dyDescent="0.25">
      <c r="A14635" t="s">
        <v>4677</v>
      </c>
      <c r="B14635" t="s">
        <v>270</v>
      </c>
      <c r="C14635" t="s">
        <v>369</v>
      </c>
      <c r="D14635" t="s">
        <v>1587</v>
      </c>
      <c r="E14635">
        <v>2</v>
      </c>
      <c r="F14635">
        <v>3599214</v>
      </c>
      <c r="G14635" t="s">
        <v>124</v>
      </c>
      <c r="H14635">
        <v>2022</v>
      </c>
      <c r="I14635">
        <v>8</v>
      </c>
      <c r="J14635">
        <v>20228</v>
      </c>
      <c r="K14635">
        <v>1</v>
      </c>
      <c r="L14635" s="6">
        <v>0.5</v>
      </c>
      <c r="M14635" t="s">
        <v>4758</v>
      </c>
      <c r="N14635">
        <v>6</v>
      </c>
      <c r="O14635">
        <v>0</v>
      </c>
      <c r="P14635" t="s">
        <v>4665</v>
      </c>
      <c r="Q14635">
        <v>0</v>
      </c>
      <c r="R14635">
        <v>0</v>
      </c>
    </row>
    <row r="14636" spans="1:18" hidden="1" x14ac:dyDescent="0.25">
      <c r="A14636" t="s">
        <v>3702</v>
      </c>
      <c r="B14636" t="s">
        <v>270</v>
      </c>
      <c r="C14636" t="s">
        <v>400</v>
      </c>
      <c r="D14636" t="s">
        <v>3703</v>
      </c>
      <c r="E14636">
        <v>2</v>
      </c>
      <c r="F14636">
        <v>3813674</v>
      </c>
      <c r="G14636" t="s">
        <v>124</v>
      </c>
      <c r="H14636">
        <v>2022</v>
      </c>
      <c r="I14636">
        <v>8</v>
      </c>
      <c r="J14636">
        <v>20228</v>
      </c>
      <c r="K14636">
        <v>1</v>
      </c>
      <c r="L14636" s="6">
        <v>0.5</v>
      </c>
      <c r="M14636" t="s">
        <v>4758</v>
      </c>
      <c r="N14636">
        <v>6</v>
      </c>
      <c r="O14636">
        <v>0</v>
      </c>
      <c r="P14636" t="s">
        <v>4665</v>
      </c>
      <c r="Q14636">
        <v>0</v>
      </c>
      <c r="R14636">
        <v>0</v>
      </c>
    </row>
    <row r="14637" spans="1:18" hidden="1" x14ac:dyDescent="0.25">
      <c r="A14637" t="s">
        <v>3700</v>
      </c>
      <c r="B14637" t="s">
        <v>270</v>
      </c>
      <c r="C14637" t="s">
        <v>484</v>
      </c>
      <c r="D14637" t="s">
        <v>3701</v>
      </c>
      <c r="E14637">
        <v>2</v>
      </c>
      <c r="F14637">
        <v>1216200</v>
      </c>
      <c r="G14637" t="s">
        <v>124</v>
      </c>
      <c r="H14637">
        <v>2022</v>
      </c>
      <c r="I14637">
        <v>8</v>
      </c>
      <c r="J14637">
        <v>20228</v>
      </c>
      <c r="K14637">
        <v>1</v>
      </c>
      <c r="L14637" s="6">
        <v>0.5</v>
      </c>
      <c r="M14637" t="s">
        <v>4758</v>
      </c>
      <c r="N14637">
        <v>6</v>
      </c>
      <c r="O14637">
        <v>0</v>
      </c>
      <c r="P14637" t="s">
        <v>4665</v>
      </c>
      <c r="Q14637">
        <v>0</v>
      </c>
      <c r="R14637">
        <v>0</v>
      </c>
    </row>
    <row r="14638" spans="1:18" hidden="1" x14ac:dyDescent="0.25">
      <c r="A14638" t="s">
        <v>4252</v>
      </c>
      <c r="B14638" t="s">
        <v>270</v>
      </c>
      <c r="C14638" t="s">
        <v>369</v>
      </c>
      <c r="D14638" t="s">
        <v>4253</v>
      </c>
      <c r="E14638">
        <v>2</v>
      </c>
      <c r="F14638">
        <v>5071488</v>
      </c>
      <c r="G14638" t="s">
        <v>124</v>
      </c>
      <c r="H14638">
        <v>2022</v>
      </c>
      <c r="I14638">
        <v>8</v>
      </c>
      <c r="J14638">
        <v>20228</v>
      </c>
      <c r="K14638">
        <v>1</v>
      </c>
      <c r="L14638" s="6">
        <v>0.5</v>
      </c>
      <c r="M14638" t="s">
        <v>4758</v>
      </c>
      <c r="N14638">
        <v>6</v>
      </c>
      <c r="O14638">
        <v>0</v>
      </c>
      <c r="P14638" t="s">
        <v>4665</v>
      </c>
      <c r="Q14638">
        <v>0</v>
      </c>
      <c r="R14638">
        <v>0</v>
      </c>
    </row>
    <row r="14639" spans="1:18" hidden="1" x14ac:dyDescent="0.25">
      <c r="A14639" t="s">
        <v>4116</v>
      </c>
      <c r="B14639" t="s">
        <v>270</v>
      </c>
      <c r="C14639" t="s">
        <v>280</v>
      </c>
      <c r="D14639" t="s">
        <v>4117</v>
      </c>
      <c r="E14639">
        <v>2</v>
      </c>
      <c r="F14639">
        <v>22412872</v>
      </c>
      <c r="G14639" t="s">
        <v>124</v>
      </c>
      <c r="H14639">
        <v>2022</v>
      </c>
      <c r="I14639">
        <v>8</v>
      </c>
      <c r="J14639">
        <v>20228</v>
      </c>
      <c r="K14639">
        <v>1</v>
      </c>
      <c r="L14639" s="6">
        <v>0.5</v>
      </c>
      <c r="M14639" t="s">
        <v>4758</v>
      </c>
      <c r="N14639">
        <v>6</v>
      </c>
      <c r="O14639">
        <v>0</v>
      </c>
      <c r="P14639" t="s">
        <v>4665</v>
      </c>
      <c r="Q14639">
        <v>0</v>
      </c>
      <c r="R14639">
        <v>0</v>
      </c>
    </row>
    <row r="14640" spans="1:18" hidden="1" x14ac:dyDescent="0.25">
      <c r="A14640" t="s">
        <v>3417</v>
      </c>
      <c r="B14640" t="s">
        <v>270</v>
      </c>
      <c r="C14640" t="s">
        <v>406</v>
      </c>
      <c r="D14640" t="s">
        <v>3418</v>
      </c>
      <c r="E14640">
        <v>2</v>
      </c>
      <c r="F14640">
        <v>5339462</v>
      </c>
      <c r="G14640" t="s">
        <v>124</v>
      </c>
      <c r="H14640">
        <v>2022</v>
      </c>
      <c r="I14640">
        <v>8</v>
      </c>
      <c r="J14640">
        <v>20228</v>
      </c>
      <c r="K14640">
        <v>1</v>
      </c>
      <c r="L14640" s="6">
        <v>0.5</v>
      </c>
      <c r="M14640" t="s">
        <v>4758</v>
      </c>
      <c r="N14640">
        <v>6</v>
      </c>
      <c r="O14640">
        <v>0</v>
      </c>
      <c r="P14640" t="s">
        <v>4665</v>
      </c>
      <c r="Q14640">
        <v>0</v>
      </c>
      <c r="R14640">
        <v>0</v>
      </c>
    </row>
    <row r="14641" spans="1:18" hidden="1" x14ac:dyDescent="0.25">
      <c r="A14641" t="s">
        <v>3413</v>
      </c>
      <c r="B14641" t="s">
        <v>270</v>
      </c>
      <c r="C14641" t="s">
        <v>406</v>
      </c>
      <c r="D14641" t="s">
        <v>3414</v>
      </c>
      <c r="E14641">
        <v>2</v>
      </c>
      <c r="F14641">
        <v>4174390</v>
      </c>
      <c r="G14641" t="s">
        <v>124</v>
      </c>
      <c r="H14641">
        <v>2022</v>
      </c>
      <c r="I14641">
        <v>8</v>
      </c>
      <c r="J14641">
        <v>20228</v>
      </c>
      <c r="K14641">
        <v>1</v>
      </c>
      <c r="L14641" s="6">
        <v>0.5</v>
      </c>
      <c r="M14641" t="s">
        <v>4758</v>
      </c>
      <c r="N14641">
        <v>6</v>
      </c>
      <c r="O14641">
        <v>0</v>
      </c>
      <c r="P14641" t="s">
        <v>4665</v>
      </c>
      <c r="Q14641">
        <v>0</v>
      </c>
      <c r="R14641">
        <v>0</v>
      </c>
    </row>
    <row r="14642" spans="1:18" hidden="1" x14ac:dyDescent="0.25">
      <c r="A14642" t="s">
        <v>3645</v>
      </c>
      <c r="B14642" t="s">
        <v>270</v>
      </c>
      <c r="C14642" t="s">
        <v>341</v>
      </c>
      <c r="D14642" t="s">
        <v>3646</v>
      </c>
      <c r="E14642">
        <v>2</v>
      </c>
      <c r="F14642">
        <v>427799</v>
      </c>
      <c r="G14642" t="s">
        <v>133</v>
      </c>
      <c r="H14642">
        <v>2022</v>
      </c>
      <c r="I14642">
        <v>9</v>
      </c>
      <c r="J14642">
        <v>20229</v>
      </c>
      <c r="K14642">
        <v>1</v>
      </c>
      <c r="L14642" s="6">
        <v>0.5</v>
      </c>
      <c r="M14642" t="s">
        <v>4758</v>
      </c>
      <c r="N14642">
        <v>6</v>
      </c>
      <c r="O14642">
        <v>0</v>
      </c>
      <c r="P14642" t="s">
        <v>4665</v>
      </c>
      <c r="Q14642">
        <v>0</v>
      </c>
      <c r="R14642">
        <v>0</v>
      </c>
    </row>
    <row r="14643" spans="1:18" hidden="1" x14ac:dyDescent="0.25">
      <c r="A14643" t="s">
        <v>4488</v>
      </c>
      <c r="B14643" t="s">
        <v>270</v>
      </c>
      <c r="C14643" t="s">
        <v>369</v>
      </c>
      <c r="D14643" t="s">
        <v>1595</v>
      </c>
      <c r="E14643">
        <v>2</v>
      </c>
      <c r="F14643">
        <v>3283762</v>
      </c>
      <c r="G14643" t="s">
        <v>133</v>
      </c>
      <c r="H14643">
        <v>2022</v>
      </c>
      <c r="I14643">
        <v>9</v>
      </c>
      <c r="J14643">
        <v>20229</v>
      </c>
      <c r="K14643">
        <v>1</v>
      </c>
      <c r="L14643" s="6">
        <v>0.5</v>
      </c>
      <c r="M14643" t="s">
        <v>4758</v>
      </c>
      <c r="N14643">
        <v>6</v>
      </c>
      <c r="O14643">
        <v>0</v>
      </c>
      <c r="P14643" t="s">
        <v>4665</v>
      </c>
      <c r="Q14643">
        <v>0</v>
      </c>
      <c r="R14643">
        <v>0</v>
      </c>
    </row>
    <row r="14644" spans="1:18" hidden="1" x14ac:dyDescent="0.25">
      <c r="A14644" t="s">
        <v>3472</v>
      </c>
      <c r="B14644" t="s">
        <v>270</v>
      </c>
      <c r="C14644" t="s">
        <v>369</v>
      </c>
      <c r="D14644" t="s">
        <v>1299</v>
      </c>
      <c r="E14644">
        <v>2</v>
      </c>
      <c r="F14644">
        <v>8575427</v>
      </c>
      <c r="G14644" t="s">
        <v>133</v>
      </c>
      <c r="H14644">
        <v>2022</v>
      </c>
      <c r="I14644">
        <v>9</v>
      </c>
      <c r="J14644">
        <v>20229</v>
      </c>
      <c r="K14644">
        <v>1</v>
      </c>
      <c r="L14644" s="6">
        <v>0.5</v>
      </c>
      <c r="M14644" t="s">
        <v>4758</v>
      </c>
      <c r="N14644">
        <v>6</v>
      </c>
      <c r="O14644">
        <v>0</v>
      </c>
      <c r="P14644" t="s">
        <v>4665</v>
      </c>
      <c r="Q14644">
        <v>0</v>
      </c>
      <c r="R14644">
        <v>0</v>
      </c>
    </row>
    <row r="14645" spans="1:18" hidden="1" x14ac:dyDescent="0.25">
      <c r="A14645" t="s">
        <v>3262</v>
      </c>
      <c r="B14645" t="s">
        <v>270</v>
      </c>
      <c r="C14645" t="s">
        <v>289</v>
      </c>
      <c r="D14645" t="s">
        <v>3263</v>
      </c>
      <c r="E14645">
        <v>2</v>
      </c>
      <c r="F14645">
        <v>386480</v>
      </c>
      <c r="G14645" t="s">
        <v>133</v>
      </c>
      <c r="H14645">
        <v>2022</v>
      </c>
      <c r="I14645">
        <v>9</v>
      </c>
      <c r="J14645">
        <v>20229</v>
      </c>
      <c r="K14645">
        <v>1</v>
      </c>
      <c r="L14645" s="6">
        <v>0.5</v>
      </c>
      <c r="M14645" t="s">
        <v>4758</v>
      </c>
      <c r="N14645">
        <v>6</v>
      </c>
      <c r="O14645">
        <v>0</v>
      </c>
      <c r="P14645" t="s">
        <v>4665</v>
      </c>
      <c r="Q14645">
        <v>0</v>
      </c>
      <c r="R14645">
        <v>0</v>
      </c>
    </row>
    <row r="14646" spans="1:18" hidden="1" x14ac:dyDescent="0.25">
      <c r="A14646" t="s">
        <v>4264</v>
      </c>
      <c r="B14646" t="s">
        <v>270</v>
      </c>
      <c r="C14646" t="s">
        <v>477</v>
      </c>
      <c r="D14646" t="s">
        <v>4265</v>
      </c>
      <c r="E14646">
        <v>2</v>
      </c>
      <c r="F14646">
        <v>4254371</v>
      </c>
      <c r="G14646" t="s">
        <v>133</v>
      </c>
      <c r="H14646">
        <v>2022</v>
      </c>
      <c r="I14646">
        <v>9</v>
      </c>
      <c r="J14646">
        <v>20229</v>
      </c>
      <c r="K14646">
        <v>1</v>
      </c>
      <c r="L14646" s="6">
        <v>0.5</v>
      </c>
      <c r="M14646" t="s">
        <v>4758</v>
      </c>
      <c r="N14646">
        <v>6</v>
      </c>
      <c r="O14646">
        <v>0</v>
      </c>
      <c r="P14646" t="s">
        <v>4665</v>
      </c>
      <c r="Q14646">
        <v>0</v>
      </c>
      <c r="R14646">
        <v>0</v>
      </c>
    </row>
    <row r="14647" spans="1:18" hidden="1" x14ac:dyDescent="0.25">
      <c r="A14647" t="s">
        <v>4762</v>
      </c>
      <c r="B14647" t="s">
        <v>270</v>
      </c>
      <c r="C14647" t="s">
        <v>322</v>
      </c>
      <c r="D14647" t="s">
        <v>4763</v>
      </c>
      <c r="E14647">
        <v>2</v>
      </c>
      <c r="F14647">
        <v>1082238</v>
      </c>
      <c r="G14647" t="s">
        <v>133</v>
      </c>
      <c r="H14647">
        <v>2022</v>
      </c>
      <c r="I14647">
        <v>9</v>
      </c>
      <c r="J14647">
        <v>20229</v>
      </c>
      <c r="K14647">
        <v>1</v>
      </c>
      <c r="L14647" s="6">
        <v>0.5</v>
      </c>
      <c r="M14647" t="s">
        <v>4758</v>
      </c>
      <c r="N14647">
        <v>6</v>
      </c>
      <c r="O14647">
        <v>0</v>
      </c>
      <c r="P14647" t="s">
        <v>4665</v>
      </c>
      <c r="Q14647">
        <v>0</v>
      </c>
      <c r="R14647">
        <v>0</v>
      </c>
    </row>
    <row r="14648" spans="1:18" hidden="1" x14ac:dyDescent="0.25">
      <c r="A14648" t="s">
        <v>3920</v>
      </c>
      <c r="B14648" t="s">
        <v>270</v>
      </c>
      <c r="C14648" t="s">
        <v>308</v>
      </c>
      <c r="D14648" t="s">
        <v>3921</v>
      </c>
      <c r="E14648">
        <v>2</v>
      </c>
      <c r="F14648">
        <v>9125225</v>
      </c>
      <c r="G14648" t="s">
        <v>133</v>
      </c>
      <c r="H14648">
        <v>2022</v>
      </c>
      <c r="I14648">
        <v>9</v>
      </c>
      <c r="J14648">
        <v>20229</v>
      </c>
      <c r="K14648">
        <v>1</v>
      </c>
      <c r="L14648" s="6">
        <v>0.5</v>
      </c>
      <c r="M14648" t="s">
        <v>4758</v>
      </c>
      <c r="N14648">
        <v>6</v>
      </c>
      <c r="O14648">
        <v>0</v>
      </c>
      <c r="P14648" t="s">
        <v>4665</v>
      </c>
      <c r="Q14648">
        <v>0</v>
      </c>
      <c r="R14648">
        <v>0</v>
      </c>
    </row>
    <row r="14649" spans="1:18" hidden="1" x14ac:dyDescent="0.25">
      <c r="A14649" t="s">
        <v>3928</v>
      </c>
      <c r="B14649" t="s">
        <v>270</v>
      </c>
      <c r="C14649" t="s">
        <v>308</v>
      </c>
      <c r="D14649" t="s">
        <v>3929</v>
      </c>
      <c r="E14649">
        <v>2</v>
      </c>
      <c r="F14649">
        <v>9070079</v>
      </c>
      <c r="G14649" t="s">
        <v>133</v>
      </c>
      <c r="H14649">
        <v>2022</v>
      </c>
      <c r="I14649">
        <v>9</v>
      </c>
      <c r="J14649">
        <v>20229</v>
      </c>
      <c r="K14649">
        <v>1</v>
      </c>
      <c r="L14649" s="6">
        <v>0.5</v>
      </c>
      <c r="M14649" t="s">
        <v>4758</v>
      </c>
      <c r="N14649">
        <v>6</v>
      </c>
      <c r="O14649">
        <v>0</v>
      </c>
      <c r="P14649" t="s">
        <v>4665</v>
      </c>
      <c r="Q14649">
        <v>0</v>
      </c>
      <c r="R14649">
        <v>0</v>
      </c>
    </row>
    <row r="14650" spans="1:18" hidden="1" x14ac:dyDescent="0.25">
      <c r="A14650" t="s">
        <v>3438</v>
      </c>
      <c r="B14650" t="s">
        <v>270</v>
      </c>
      <c r="C14650" t="s">
        <v>308</v>
      </c>
      <c r="D14650" t="s">
        <v>3439</v>
      </c>
      <c r="E14650">
        <v>2</v>
      </c>
      <c r="F14650">
        <v>34893533</v>
      </c>
      <c r="G14650" t="s">
        <v>133</v>
      </c>
      <c r="H14650">
        <v>2022</v>
      </c>
      <c r="I14650">
        <v>9</v>
      </c>
      <c r="J14650">
        <v>20229</v>
      </c>
      <c r="K14650">
        <v>1</v>
      </c>
      <c r="L14650" s="6">
        <v>0.5</v>
      </c>
      <c r="M14650" t="s">
        <v>4758</v>
      </c>
      <c r="N14650">
        <v>6</v>
      </c>
      <c r="O14650">
        <v>0</v>
      </c>
      <c r="P14650" t="s">
        <v>4665</v>
      </c>
      <c r="Q14650">
        <v>0</v>
      </c>
      <c r="R14650">
        <v>0</v>
      </c>
    </row>
    <row r="14651" spans="1:18" hidden="1" x14ac:dyDescent="0.25">
      <c r="A14651" t="s">
        <v>3975</v>
      </c>
      <c r="B14651" t="s">
        <v>270</v>
      </c>
      <c r="C14651" t="s">
        <v>390</v>
      </c>
      <c r="D14651" t="s">
        <v>3976</v>
      </c>
      <c r="E14651">
        <v>2</v>
      </c>
      <c r="F14651">
        <v>1268919</v>
      </c>
      <c r="G14651" t="s">
        <v>133</v>
      </c>
      <c r="H14651">
        <v>2022</v>
      </c>
      <c r="I14651">
        <v>9</v>
      </c>
      <c r="J14651">
        <v>20229</v>
      </c>
      <c r="K14651">
        <v>1</v>
      </c>
      <c r="L14651" s="6">
        <v>0.5</v>
      </c>
      <c r="M14651" t="s">
        <v>4758</v>
      </c>
      <c r="N14651">
        <v>6</v>
      </c>
      <c r="O14651">
        <v>0</v>
      </c>
      <c r="P14651" t="s">
        <v>4665</v>
      </c>
      <c r="Q14651">
        <v>0</v>
      </c>
      <c r="R14651">
        <v>0</v>
      </c>
    </row>
    <row r="14652" spans="1:18" hidden="1" x14ac:dyDescent="0.25">
      <c r="A14652" t="s">
        <v>3729</v>
      </c>
      <c r="B14652" t="s">
        <v>270</v>
      </c>
      <c r="C14652" t="s">
        <v>453</v>
      </c>
      <c r="D14652" t="s">
        <v>3730</v>
      </c>
      <c r="E14652">
        <v>2</v>
      </c>
      <c r="F14652">
        <v>1772479</v>
      </c>
      <c r="G14652" t="s">
        <v>133</v>
      </c>
      <c r="H14652">
        <v>2022</v>
      </c>
      <c r="I14652">
        <v>9</v>
      </c>
      <c r="J14652">
        <v>20229</v>
      </c>
      <c r="K14652">
        <v>1</v>
      </c>
      <c r="L14652" s="6">
        <v>0.5</v>
      </c>
      <c r="M14652" t="s">
        <v>4758</v>
      </c>
      <c r="N14652">
        <v>6</v>
      </c>
      <c r="O14652">
        <v>0</v>
      </c>
      <c r="P14652" t="s">
        <v>4665</v>
      </c>
      <c r="Q14652">
        <v>0</v>
      </c>
      <c r="R14652">
        <v>0</v>
      </c>
    </row>
    <row r="14653" spans="1:18" hidden="1" x14ac:dyDescent="0.25">
      <c r="A14653" t="s">
        <v>3870</v>
      </c>
      <c r="B14653" t="s">
        <v>270</v>
      </c>
      <c r="C14653" t="s">
        <v>277</v>
      </c>
      <c r="D14653" t="s">
        <v>2998</v>
      </c>
      <c r="E14653">
        <v>2</v>
      </c>
      <c r="F14653">
        <v>1211331</v>
      </c>
      <c r="G14653" t="s">
        <v>133</v>
      </c>
      <c r="H14653">
        <v>2022</v>
      </c>
      <c r="I14653">
        <v>9</v>
      </c>
      <c r="J14653">
        <v>20229</v>
      </c>
      <c r="K14653">
        <v>1</v>
      </c>
      <c r="L14653" s="6">
        <v>0.5</v>
      </c>
      <c r="M14653" t="s">
        <v>4758</v>
      </c>
      <c r="N14653">
        <v>6</v>
      </c>
      <c r="O14653">
        <v>0</v>
      </c>
      <c r="P14653" t="s">
        <v>4665</v>
      </c>
      <c r="Q14653">
        <v>0</v>
      </c>
      <c r="R14653">
        <v>0</v>
      </c>
    </row>
    <row r="14654" spans="1:18" hidden="1" x14ac:dyDescent="0.25">
      <c r="A14654" t="s">
        <v>4747</v>
      </c>
      <c r="B14654" t="s">
        <v>270</v>
      </c>
      <c r="C14654" t="s">
        <v>286</v>
      </c>
      <c r="D14654" t="s">
        <v>4748</v>
      </c>
      <c r="E14654">
        <v>2</v>
      </c>
      <c r="F14654">
        <v>1757179</v>
      </c>
      <c r="G14654" t="s">
        <v>133</v>
      </c>
      <c r="H14654">
        <v>2022</v>
      </c>
      <c r="I14654">
        <v>9</v>
      </c>
      <c r="J14654">
        <v>20229</v>
      </c>
      <c r="K14654">
        <v>1</v>
      </c>
      <c r="L14654" s="6">
        <v>0.5</v>
      </c>
      <c r="M14654" t="s">
        <v>4758</v>
      </c>
      <c r="N14654">
        <v>6</v>
      </c>
      <c r="O14654">
        <v>0</v>
      </c>
      <c r="P14654" t="s">
        <v>4665</v>
      </c>
      <c r="Q14654">
        <v>0</v>
      </c>
      <c r="R14654">
        <v>0</v>
      </c>
    </row>
    <row r="14655" spans="1:18" hidden="1" x14ac:dyDescent="0.25">
      <c r="A14655" t="s">
        <v>2718</v>
      </c>
      <c r="B14655" t="s">
        <v>270</v>
      </c>
      <c r="C14655" t="s">
        <v>400</v>
      </c>
      <c r="D14655" t="s">
        <v>2719</v>
      </c>
      <c r="E14655">
        <v>2</v>
      </c>
      <c r="F14655">
        <v>1048685</v>
      </c>
      <c r="G14655" t="s">
        <v>133</v>
      </c>
      <c r="H14655">
        <v>2022</v>
      </c>
      <c r="I14655">
        <v>9</v>
      </c>
      <c r="J14655">
        <v>20229</v>
      </c>
      <c r="K14655">
        <v>1</v>
      </c>
      <c r="L14655" s="6">
        <v>0.5</v>
      </c>
      <c r="M14655" t="s">
        <v>4758</v>
      </c>
      <c r="N14655">
        <v>6</v>
      </c>
      <c r="O14655">
        <v>0</v>
      </c>
      <c r="P14655" t="s">
        <v>4665</v>
      </c>
      <c r="Q14655">
        <v>0</v>
      </c>
      <c r="R14655">
        <v>0</v>
      </c>
    </row>
    <row r="14656" spans="1:18" hidden="1" x14ac:dyDescent="0.25">
      <c r="A14656" t="s">
        <v>3920</v>
      </c>
      <c r="B14656" t="s">
        <v>270</v>
      </c>
      <c r="C14656" t="s">
        <v>308</v>
      </c>
      <c r="D14656" t="s">
        <v>3921</v>
      </c>
      <c r="E14656">
        <v>1</v>
      </c>
      <c r="F14656">
        <v>2692661</v>
      </c>
      <c r="G14656" t="s">
        <v>886</v>
      </c>
      <c r="H14656">
        <v>2022</v>
      </c>
      <c r="I14656">
        <v>1</v>
      </c>
      <c r="J14656">
        <v>20221</v>
      </c>
      <c r="K14656">
        <v>1</v>
      </c>
      <c r="L14656" s="6">
        <v>1</v>
      </c>
      <c r="M14656" t="s">
        <v>4764</v>
      </c>
      <c r="N14656">
        <v>2</v>
      </c>
      <c r="O14656">
        <v>0</v>
      </c>
      <c r="P14656" t="s">
        <v>4665</v>
      </c>
      <c r="Q14656">
        <v>0</v>
      </c>
      <c r="R14656">
        <v>0</v>
      </c>
    </row>
    <row r="14657" spans="1:18" hidden="1" x14ac:dyDescent="0.25">
      <c r="A14657" t="s">
        <v>3928</v>
      </c>
      <c r="B14657" t="s">
        <v>270</v>
      </c>
      <c r="C14657" t="s">
        <v>308</v>
      </c>
      <c r="D14657" t="s">
        <v>3929</v>
      </c>
      <c r="E14657">
        <v>1</v>
      </c>
      <c r="F14657">
        <v>2805629</v>
      </c>
      <c r="G14657" t="s">
        <v>886</v>
      </c>
      <c r="H14657">
        <v>2022</v>
      </c>
      <c r="I14657">
        <v>1</v>
      </c>
      <c r="J14657">
        <v>20221</v>
      </c>
      <c r="K14657">
        <v>1</v>
      </c>
      <c r="L14657" s="6">
        <v>1</v>
      </c>
      <c r="M14657" t="s">
        <v>4764</v>
      </c>
      <c r="N14657">
        <v>2</v>
      </c>
      <c r="O14657">
        <v>0</v>
      </c>
      <c r="P14657" t="s">
        <v>4665</v>
      </c>
      <c r="Q14657">
        <v>0</v>
      </c>
      <c r="R14657">
        <v>0</v>
      </c>
    </row>
    <row r="14658" spans="1:18" hidden="1" x14ac:dyDescent="0.25">
      <c r="A14658" t="s">
        <v>3661</v>
      </c>
      <c r="B14658" t="s">
        <v>270</v>
      </c>
      <c r="C14658" t="s">
        <v>387</v>
      </c>
      <c r="D14658" t="s">
        <v>3662</v>
      </c>
      <c r="E14658">
        <v>1</v>
      </c>
      <c r="F14658">
        <v>688139</v>
      </c>
      <c r="G14658" t="s">
        <v>886</v>
      </c>
      <c r="H14658">
        <v>2022</v>
      </c>
      <c r="I14658">
        <v>1</v>
      </c>
      <c r="J14658">
        <v>20221</v>
      </c>
      <c r="K14658">
        <v>1</v>
      </c>
      <c r="L14658" s="6">
        <v>1</v>
      </c>
      <c r="M14658" t="s">
        <v>4764</v>
      </c>
      <c r="N14658">
        <v>2</v>
      </c>
      <c r="O14658">
        <v>0</v>
      </c>
      <c r="P14658" t="s">
        <v>4665</v>
      </c>
      <c r="Q14658">
        <v>0</v>
      </c>
      <c r="R14658">
        <v>0</v>
      </c>
    </row>
    <row r="14659" spans="1:18" hidden="1" x14ac:dyDescent="0.25">
      <c r="A14659" t="s">
        <v>2641</v>
      </c>
      <c r="B14659" t="s">
        <v>270</v>
      </c>
      <c r="C14659" t="s">
        <v>271</v>
      </c>
      <c r="D14659" t="s">
        <v>2642</v>
      </c>
      <c r="E14659">
        <v>1</v>
      </c>
      <c r="F14659">
        <v>1027010</v>
      </c>
      <c r="G14659" t="s">
        <v>886</v>
      </c>
      <c r="H14659">
        <v>2022</v>
      </c>
      <c r="I14659">
        <v>1</v>
      </c>
      <c r="J14659">
        <v>20221</v>
      </c>
      <c r="K14659">
        <v>1</v>
      </c>
      <c r="L14659" s="6">
        <v>1</v>
      </c>
      <c r="M14659" t="s">
        <v>4764</v>
      </c>
      <c r="N14659">
        <v>2</v>
      </c>
      <c r="O14659">
        <v>0</v>
      </c>
      <c r="P14659" t="s">
        <v>4665</v>
      </c>
      <c r="Q14659">
        <v>0</v>
      </c>
      <c r="R14659">
        <v>0</v>
      </c>
    </row>
    <row r="14660" spans="1:18" hidden="1" x14ac:dyDescent="0.25">
      <c r="A14660" t="s">
        <v>3371</v>
      </c>
      <c r="B14660" t="s">
        <v>270</v>
      </c>
      <c r="C14660" t="s">
        <v>359</v>
      </c>
      <c r="D14660" t="s">
        <v>3372</v>
      </c>
      <c r="E14660">
        <v>1</v>
      </c>
      <c r="F14660">
        <v>665958</v>
      </c>
      <c r="G14660" t="s">
        <v>886</v>
      </c>
      <c r="H14660">
        <v>2022</v>
      </c>
      <c r="I14660">
        <v>1</v>
      </c>
      <c r="J14660">
        <v>20221</v>
      </c>
      <c r="K14660">
        <v>1</v>
      </c>
      <c r="L14660" s="6">
        <v>1</v>
      </c>
      <c r="M14660" t="s">
        <v>4764</v>
      </c>
      <c r="N14660">
        <v>2</v>
      </c>
      <c r="O14660">
        <v>0</v>
      </c>
      <c r="P14660" t="s">
        <v>4665</v>
      </c>
      <c r="Q14660">
        <v>0</v>
      </c>
      <c r="R14660">
        <v>0</v>
      </c>
    </row>
    <row r="14661" spans="1:18" hidden="1" x14ac:dyDescent="0.25">
      <c r="A14661" t="s">
        <v>3745</v>
      </c>
      <c r="B14661" t="s">
        <v>270</v>
      </c>
      <c r="C14661" t="s">
        <v>353</v>
      </c>
      <c r="D14661" t="s">
        <v>3746</v>
      </c>
      <c r="E14661">
        <v>1</v>
      </c>
      <c r="F14661">
        <v>1679475</v>
      </c>
      <c r="G14661" t="s">
        <v>886</v>
      </c>
      <c r="H14661">
        <v>2022</v>
      </c>
      <c r="I14661">
        <v>1</v>
      </c>
      <c r="J14661">
        <v>20221</v>
      </c>
      <c r="K14661">
        <v>1</v>
      </c>
      <c r="L14661" s="6">
        <v>1</v>
      </c>
      <c r="M14661" t="s">
        <v>4764</v>
      </c>
      <c r="N14661">
        <v>2</v>
      </c>
      <c r="O14661">
        <v>0</v>
      </c>
      <c r="P14661" t="s">
        <v>4665</v>
      </c>
      <c r="Q14661">
        <v>0</v>
      </c>
      <c r="R14661">
        <v>0</v>
      </c>
    </row>
    <row r="14662" spans="1:18" hidden="1" x14ac:dyDescent="0.25">
      <c r="A14662" t="s">
        <v>3390</v>
      </c>
      <c r="B14662" t="s">
        <v>270</v>
      </c>
      <c r="C14662" t="s">
        <v>416</v>
      </c>
      <c r="D14662" t="s">
        <v>1959</v>
      </c>
      <c r="E14662">
        <v>1</v>
      </c>
      <c r="F14662">
        <v>792578</v>
      </c>
      <c r="G14662" t="s">
        <v>886</v>
      </c>
      <c r="H14662">
        <v>2022</v>
      </c>
      <c r="I14662">
        <v>1</v>
      </c>
      <c r="J14662">
        <v>20221</v>
      </c>
      <c r="K14662">
        <v>1</v>
      </c>
      <c r="L14662" s="6">
        <v>1</v>
      </c>
      <c r="M14662" t="s">
        <v>4764</v>
      </c>
      <c r="N14662">
        <v>2</v>
      </c>
      <c r="O14662">
        <v>0</v>
      </c>
      <c r="P14662" t="s">
        <v>4665</v>
      </c>
      <c r="Q14662">
        <v>0</v>
      </c>
      <c r="R14662">
        <v>0</v>
      </c>
    </row>
    <row r="14663" spans="1:18" hidden="1" x14ac:dyDescent="0.25">
      <c r="A14663" t="s">
        <v>3223</v>
      </c>
      <c r="B14663" t="s">
        <v>270</v>
      </c>
      <c r="C14663" t="s">
        <v>365</v>
      </c>
      <c r="D14663" t="s">
        <v>3224</v>
      </c>
      <c r="E14663">
        <v>1</v>
      </c>
      <c r="F14663">
        <v>3257409</v>
      </c>
      <c r="G14663" t="s">
        <v>886</v>
      </c>
      <c r="H14663">
        <v>2022</v>
      </c>
      <c r="I14663">
        <v>1</v>
      </c>
      <c r="J14663">
        <v>20221</v>
      </c>
      <c r="K14663">
        <v>1</v>
      </c>
      <c r="L14663" s="6">
        <v>1</v>
      </c>
      <c r="M14663" t="s">
        <v>4764</v>
      </c>
      <c r="N14663">
        <v>2</v>
      </c>
      <c r="O14663">
        <v>0</v>
      </c>
      <c r="P14663" t="s">
        <v>4665</v>
      </c>
      <c r="Q14663">
        <v>0</v>
      </c>
      <c r="R14663">
        <v>0</v>
      </c>
    </row>
    <row r="14664" spans="1:18" hidden="1" x14ac:dyDescent="0.25">
      <c r="A14664" t="s">
        <v>3120</v>
      </c>
      <c r="B14664" t="s">
        <v>270</v>
      </c>
      <c r="C14664" t="s">
        <v>359</v>
      </c>
      <c r="D14664" t="s">
        <v>3121</v>
      </c>
      <c r="E14664">
        <v>1</v>
      </c>
      <c r="F14664">
        <v>687640</v>
      </c>
      <c r="G14664" t="s">
        <v>886</v>
      </c>
      <c r="H14664">
        <v>2022</v>
      </c>
      <c r="I14664">
        <v>1</v>
      </c>
      <c r="J14664">
        <v>20221</v>
      </c>
      <c r="K14664">
        <v>1</v>
      </c>
      <c r="L14664" s="6">
        <v>1</v>
      </c>
      <c r="M14664" t="s">
        <v>4764</v>
      </c>
      <c r="N14664">
        <v>2</v>
      </c>
      <c r="O14664">
        <v>0</v>
      </c>
      <c r="P14664" t="s">
        <v>4665</v>
      </c>
      <c r="Q14664">
        <v>0</v>
      </c>
      <c r="R14664">
        <v>0</v>
      </c>
    </row>
    <row r="14665" spans="1:18" hidden="1" x14ac:dyDescent="0.25">
      <c r="A14665" t="s">
        <v>2808</v>
      </c>
      <c r="B14665" t="s">
        <v>270</v>
      </c>
      <c r="C14665" t="s">
        <v>308</v>
      </c>
      <c r="D14665" t="s">
        <v>2809</v>
      </c>
      <c r="E14665">
        <v>1</v>
      </c>
      <c r="F14665">
        <v>2933926</v>
      </c>
      <c r="G14665" t="s">
        <v>886</v>
      </c>
      <c r="H14665">
        <v>2022</v>
      </c>
      <c r="I14665">
        <v>1</v>
      </c>
      <c r="J14665">
        <v>20221</v>
      </c>
      <c r="K14665">
        <v>1</v>
      </c>
      <c r="L14665" s="6">
        <v>1</v>
      </c>
      <c r="M14665" t="s">
        <v>4764</v>
      </c>
      <c r="N14665">
        <v>2</v>
      </c>
      <c r="O14665">
        <v>0</v>
      </c>
      <c r="P14665" t="s">
        <v>4665</v>
      </c>
      <c r="Q14665">
        <v>0</v>
      </c>
      <c r="R14665">
        <v>0</v>
      </c>
    </row>
    <row r="14666" spans="1:18" hidden="1" x14ac:dyDescent="0.25">
      <c r="A14666" t="s">
        <v>2615</v>
      </c>
      <c r="B14666" t="s">
        <v>270</v>
      </c>
      <c r="C14666" t="s">
        <v>390</v>
      </c>
      <c r="D14666" t="s">
        <v>2616</v>
      </c>
      <c r="E14666">
        <v>1</v>
      </c>
      <c r="F14666">
        <v>311229</v>
      </c>
      <c r="G14666" t="s">
        <v>886</v>
      </c>
      <c r="H14666">
        <v>2022</v>
      </c>
      <c r="I14666">
        <v>1</v>
      </c>
      <c r="J14666">
        <v>20221</v>
      </c>
      <c r="K14666">
        <v>1</v>
      </c>
      <c r="L14666" s="6">
        <v>1</v>
      </c>
      <c r="M14666" t="s">
        <v>4764</v>
      </c>
      <c r="N14666">
        <v>2</v>
      </c>
      <c r="O14666">
        <v>0</v>
      </c>
      <c r="P14666" t="s">
        <v>4665</v>
      </c>
      <c r="Q14666">
        <v>0</v>
      </c>
      <c r="R14666">
        <v>0</v>
      </c>
    </row>
    <row r="14667" spans="1:18" hidden="1" x14ac:dyDescent="0.25">
      <c r="A14667" t="s">
        <v>3262</v>
      </c>
      <c r="B14667" t="s">
        <v>270</v>
      </c>
      <c r="C14667" t="s">
        <v>289</v>
      </c>
      <c r="D14667" t="s">
        <v>3263</v>
      </c>
      <c r="E14667">
        <v>1</v>
      </c>
      <c r="F14667">
        <v>187908</v>
      </c>
      <c r="G14667" t="s">
        <v>886</v>
      </c>
      <c r="H14667">
        <v>2022</v>
      </c>
      <c r="I14667">
        <v>1</v>
      </c>
      <c r="J14667">
        <v>20221</v>
      </c>
      <c r="K14667">
        <v>1</v>
      </c>
      <c r="L14667" s="6">
        <v>1</v>
      </c>
      <c r="M14667" t="s">
        <v>4764</v>
      </c>
      <c r="N14667">
        <v>2</v>
      </c>
      <c r="O14667">
        <v>0</v>
      </c>
      <c r="P14667" t="s">
        <v>4665</v>
      </c>
      <c r="Q14667">
        <v>0</v>
      </c>
      <c r="R14667">
        <v>0</v>
      </c>
    </row>
    <row r="14668" spans="1:18" hidden="1" x14ac:dyDescent="0.25">
      <c r="A14668" t="s">
        <v>303</v>
      </c>
      <c r="B14668" t="s">
        <v>270</v>
      </c>
      <c r="C14668" t="s">
        <v>280</v>
      </c>
      <c r="D14668" t="s">
        <v>304</v>
      </c>
      <c r="E14668">
        <v>1</v>
      </c>
      <c r="F14668">
        <v>2765950</v>
      </c>
      <c r="G14668" t="s">
        <v>886</v>
      </c>
      <c r="H14668">
        <v>2022</v>
      </c>
      <c r="I14668">
        <v>1</v>
      </c>
      <c r="J14668">
        <v>20221</v>
      </c>
      <c r="K14668">
        <v>1</v>
      </c>
      <c r="L14668" s="6">
        <v>1</v>
      </c>
      <c r="M14668" t="s">
        <v>4764</v>
      </c>
      <c r="N14668">
        <v>2</v>
      </c>
      <c r="O14668">
        <v>0</v>
      </c>
      <c r="P14668" t="s">
        <v>4665</v>
      </c>
      <c r="Q14668">
        <v>0</v>
      </c>
      <c r="R14668">
        <v>0</v>
      </c>
    </row>
    <row r="14669" spans="1:18" hidden="1" x14ac:dyDescent="0.25">
      <c r="A14669" t="s">
        <v>3359</v>
      </c>
      <c r="B14669" t="s">
        <v>270</v>
      </c>
      <c r="C14669" t="s">
        <v>319</v>
      </c>
      <c r="D14669" t="s">
        <v>320</v>
      </c>
      <c r="E14669">
        <v>1</v>
      </c>
      <c r="F14669">
        <v>371507</v>
      </c>
      <c r="G14669" t="s">
        <v>886</v>
      </c>
      <c r="H14669">
        <v>2022</v>
      </c>
      <c r="I14669">
        <v>1</v>
      </c>
      <c r="J14669">
        <v>20221</v>
      </c>
      <c r="K14669">
        <v>1</v>
      </c>
      <c r="L14669" s="6">
        <v>1</v>
      </c>
      <c r="M14669" t="s">
        <v>4764</v>
      </c>
      <c r="N14669">
        <v>2</v>
      </c>
      <c r="O14669">
        <v>0</v>
      </c>
      <c r="P14669" t="s">
        <v>4665</v>
      </c>
      <c r="Q14669">
        <v>0</v>
      </c>
      <c r="R14669">
        <v>0</v>
      </c>
    </row>
    <row r="14670" spans="1:18" hidden="1" x14ac:dyDescent="0.25">
      <c r="A14670" t="s">
        <v>3309</v>
      </c>
      <c r="B14670" t="s">
        <v>270</v>
      </c>
      <c r="C14670" t="s">
        <v>344</v>
      </c>
      <c r="D14670" t="s">
        <v>3310</v>
      </c>
      <c r="E14670">
        <v>1</v>
      </c>
      <c r="F14670">
        <v>199378</v>
      </c>
      <c r="G14670" t="s">
        <v>886</v>
      </c>
      <c r="H14670">
        <v>2022</v>
      </c>
      <c r="I14670">
        <v>1</v>
      </c>
      <c r="J14670">
        <v>20221</v>
      </c>
      <c r="K14670">
        <v>1</v>
      </c>
      <c r="L14670" s="6">
        <v>1</v>
      </c>
      <c r="M14670" t="s">
        <v>4764</v>
      </c>
      <c r="N14670">
        <v>2</v>
      </c>
      <c r="O14670">
        <v>0</v>
      </c>
      <c r="P14670" t="s">
        <v>4665</v>
      </c>
      <c r="Q14670">
        <v>0</v>
      </c>
      <c r="R14670">
        <v>0</v>
      </c>
    </row>
    <row r="14671" spans="1:18" hidden="1" x14ac:dyDescent="0.25">
      <c r="A14671" t="s">
        <v>3114</v>
      </c>
      <c r="B14671" t="s">
        <v>270</v>
      </c>
      <c r="C14671" t="s">
        <v>353</v>
      </c>
      <c r="D14671" t="s">
        <v>3115</v>
      </c>
      <c r="E14671">
        <v>1</v>
      </c>
      <c r="F14671">
        <v>878747</v>
      </c>
      <c r="G14671" t="s">
        <v>886</v>
      </c>
      <c r="H14671">
        <v>2022</v>
      </c>
      <c r="I14671">
        <v>1</v>
      </c>
      <c r="J14671">
        <v>20221</v>
      </c>
      <c r="K14671">
        <v>1</v>
      </c>
      <c r="L14671" s="6">
        <v>1</v>
      </c>
      <c r="M14671" t="s">
        <v>4764</v>
      </c>
      <c r="N14671">
        <v>2</v>
      </c>
      <c r="O14671">
        <v>0</v>
      </c>
      <c r="P14671" t="s">
        <v>4665</v>
      </c>
      <c r="Q14671">
        <v>0</v>
      </c>
      <c r="R14671">
        <v>0</v>
      </c>
    </row>
    <row r="14672" spans="1:18" hidden="1" x14ac:dyDescent="0.25">
      <c r="A14672" t="s">
        <v>3111</v>
      </c>
      <c r="B14672" t="s">
        <v>270</v>
      </c>
      <c r="C14672" t="s">
        <v>334</v>
      </c>
      <c r="D14672" t="s">
        <v>3112</v>
      </c>
      <c r="E14672">
        <v>1</v>
      </c>
      <c r="F14672">
        <v>2063210</v>
      </c>
      <c r="G14672" t="s">
        <v>886</v>
      </c>
      <c r="H14672">
        <v>2022</v>
      </c>
      <c r="I14672">
        <v>1</v>
      </c>
      <c r="J14672">
        <v>20221</v>
      </c>
      <c r="K14672">
        <v>1</v>
      </c>
      <c r="L14672" s="6">
        <v>1</v>
      </c>
      <c r="M14672" t="s">
        <v>4764</v>
      </c>
      <c r="N14672">
        <v>2</v>
      </c>
      <c r="O14672">
        <v>0</v>
      </c>
      <c r="P14672" t="s">
        <v>4665</v>
      </c>
      <c r="Q14672">
        <v>0</v>
      </c>
      <c r="R14672">
        <v>0</v>
      </c>
    </row>
    <row r="14673" spans="1:18" hidden="1" x14ac:dyDescent="0.25">
      <c r="A14673" t="s">
        <v>3150</v>
      </c>
      <c r="B14673" t="s">
        <v>270</v>
      </c>
      <c r="C14673" t="s">
        <v>1293</v>
      </c>
      <c r="D14673" t="s">
        <v>3151</v>
      </c>
      <c r="E14673">
        <v>1</v>
      </c>
      <c r="F14673">
        <v>4122699</v>
      </c>
      <c r="G14673" t="s">
        <v>886</v>
      </c>
      <c r="H14673">
        <v>2022</v>
      </c>
      <c r="I14673">
        <v>1</v>
      </c>
      <c r="J14673">
        <v>20221</v>
      </c>
      <c r="K14673">
        <v>1</v>
      </c>
      <c r="L14673" s="6">
        <v>1</v>
      </c>
      <c r="M14673" t="s">
        <v>4764</v>
      </c>
      <c r="N14673">
        <v>2</v>
      </c>
      <c r="O14673">
        <v>0</v>
      </c>
      <c r="P14673" t="s">
        <v>4665</v>
      </c>
      <c r="Q14673">
        <v>0</v>
      </c>
      <c r="R14673">
        <v>0</v>
      </c>
    </row>
    <row r="14674" spans="1:18" hidden="1" x14ac:dyDescent="0.25">
      <c r="A14674" t="s">
        <v>3700</v>
      </c>
      <c r="B14674" t="s">
        <v>270</v>
      </c>
      <c r="C14674" t="s">
        <v>484</v>
      </c>
      <c r="D14674" t="s">
        <v>3701</v>
      </c>
      <c r="E14674">
        <v>1</v>
      </c>
      <c r="F14674">
        <v>560265</v>
      </c>
      <c r="G14674" t="s">
        <v>886</v>
      </c>
      <c r="H14674">
        <v>2022</v>
      </c>
      <c r="I14674">
        <v>1</v>
      </c>
      <c r="J14674">
        <v>20221</v>
      </c>
      <c r="K14674">
        <v>1</v>
      </c>
      <c r="L14674" s="6">
        <v>1</v>
      </c>
      <c r="M14674" t="s">
        <v>4764</v>
      </c>
      <c r="N14674">
        <v>2</v>
      </c>
      <c r="O14674">
        <v>0</v>
      </c>
      <c r="P14674" t="s">
        <v>4665</v>
      </c>
      <c r="Q14674">
        <v>0</v>
      </c>
      <c r="R14674">
        <v>0</v>
      </c>
    </row>
    <row r="14675" spans="1:18" hidden="1" x14ac:dyDescent="0.25">
      <c r="A14675" t="s">
        <v>3384</v>
      </c>
      <c r="B14675" t="s">
        <v>270</v>
      </c>
      <c r="C14675" t="s">
        <v>308</v>
      </c>
      <c r="D14675" t="s">
        <v>3385</v>
      </c>
      <c r="E14675">
        <v>1</v>
      </c>
      <c r="F14675">
        <v>9608841</v>
      </c>
      <c r="G14675" t="s">
        <v>886</v>
      </c>
      <c r="H14675">
        <v>2022</v>
      </c>
      <c r="I14675">
        <v>1</v>
      </c>
      <c r="J14675">
        <v>20221</v>
      </c>
      <c r="K14675">
        <v>1</v>
      </c>
      <c r="L14675" s="6">
        <v>1</v>
      </c>
      <c r="M14675" t="s">
        <v>4764</v>
      </c>
      <c r="N14675">
        <v>2</v>
      </c>
      <c r="O14675">
        <v>0</v>
      </c>
      <c r="P14675" t="s">
        <v>4665</v>
      </c>
      <c r="Q14675">
        <v>0</v>
      </c>
      <c r="R14675">
        <v>0</v>
      </c>
    </row>
    <row r="14676" spans="1:18" hidden="1" x14ac:dyDescent="0.25">
      <c r="A14676" t="s">
        <v>3275</v>
      </c>
      <c r="B14676" t="s">
        <v>270</v>
      </c>
      <c r="C14676" t="s">
        <v>662</v>
      </c>
      <c r="D14676" t="s">
        <v>3276</v>
      </c>
      <c r="E14676">
        <v>1</v>
      </c>
      <c r="F14676">
        <v>2032723</v>
      </c>
      <c r="G14676" t="s">
        <v>886</v>
      </c>
      <c r="H14676">
        <v>2022</v>
      </c>
      <c r="I14676">
        <v>1</v>
      </c>
      <c r="J14676">
        <v>20221</v>
      </c>
      <c r="K14676">
        <v>1</v>
      </c>
      <c r="L14676" s="6">
        <v>1</v>
      </c>
      <c r="M14676" t="s">
        <v>4764</v>
      </c>
      <c r="N14676">
        <v>2</v>
      </c>
      <c r="O14676">
        <v>0</v>
      </c>
      <c r="P14676" t="s">
        <v>4665</v>
      </c>
      <c r="Q14676">
        <v>0</v>
      </c>
      <c r="R14676">
        <v>0</v>
      </c>
    </row>
    <row r="14677" spans="1:18" hidden="1" x14ac:dyDescent="0.25">
      <c r="A14677" t="s">
        <v>2755</v>
      </c>
      <c r="B14677" t="s">
        <v>270</v>
      </c>
      <c r="C14677" t="s">
        <v>298</v>
      </c>
      <c r="D14677" t="s">
        <v>2756</v>
      </c>
      <c r="E14677">
        <v>1</v>
      </c>
      <c r="F14677">
        <v>1105329</v>
      </c>
      <c r="G14677" t="s">
        <v>886</v>
      </c>
      <c r="H14677">
        <v>2022</v>
      </c>
      <c r="I14677">
        <v>1</v>
      </c>
      <c r="J14677">
        <v>20221</v>
      </c>
      <c r="K14677">
        <v>1</v>
      </c>
      <c r="L14677" s="6">
        <v>1</v>
      </c>
      <c r="M14677" t="s">
        <v>4764</v>
      </c>
      <c r="N14677">
        <v>2</v>
      </c>
      <c r="O14677">
        <v>0</v>
      </c>
      <c r="P14677" t="s">
        <v>4665</v>
      </c>
      <c r="Q14677">
        <v>0</v>
      </c>
      <c r="R14677">
        <v>0</v>
      </c>
    </row>
    <row r="14678" spans="1:18" hidden="1" x14ac:dyDescent="0.25">
      <c r="A14678" t="s">
        <v>460</v>
      </c>
      <c r="B14678" t="s">
        <v>270</v>
      </c>
      <c r="C14678" t="s">
        <v>64</v>
      </c>
      <c r="D14678" t="s">
        <v>82</v>
      </c>
      <c r="E14678">
        <v>1</v>
      </c>
      <c r="F14678">
        <v>752168</v>
      </c>
      <c r="G14678" t="s">
        <v>886</v>
      </c>
      <c r="H14678">
        <v>2022</v>
      </c>
      <c r="I14678">
        <v>1</v>
      </c>
      <c r="J14678">
        <v>20221</v>
      </c>
      <c r="K14678">
        <v>1</v>
      </c>
      <c r="L14678" s="6">
        <v>1</v>
      </c>
      <c r="M14678" t="s">
        <v>4764</v>
      </c>
      <c r="N14678">
        <v>2</v>
      </c>
      <c r="O14678">
        <v>0</v>
      </c>
      <c r="P14678" t="s">
        <v>4665</v>
      </c>
      <c r="Q14678">
        <v>0</v>
      </c>
      <c r="R14678">
        <v>0</v>
      </c>
    </row>
    <row r="14679" spans="1:18" hidden="1" x14ac:dyDescent="0.25">
      <c r="A14679" t="s">
        <v>2956</v>
      </c>
      <c r="B14679" t="s">
        <v>270</v>
      </c>
      <c r="C14679" t="s">
        <v>477</v>
      </c>
      <c r="D14679" t="s">
        <v>2957</v>
      </c>
      <c r="E14679">
        <v>1</v>
      </c>
      <c r="F14679">
        <v>3607676</v>
      </c>
      <c r="G14679" t="s">
        <v>886</v>
      </c>
      <c r="H14679">
        <v>2022</v>
      </c>
      <c r="I14679">
        <v>1</v>
      </c>
      <c r="J14679">
        <v>20221</v>
      </c>
      <c r="K14679">
        <v>1</v>
      </c>
      <c r="L14679" s="6">
        <v>1</v>
      </c>
      <c r="M14679" t="s">
        <v>4764</v>
      </c>
      <c r="N14679">
        <v>2</v>
      </c>
      <c r="O14679">
        <v>0</v>
      </c>
      <c r="P14679" t="s">
        <v>4665</v>
      </c>
      <c r="Q14679">
        <v>0</v>
      </c>
      <c r="R14679">
        <v>0</v>
      </c>
    </row>
    <row r="14680" spans="1:18" hidden="1" x14ac:dyDescent="0.25">
      <c r="A14680" t="s">
        <v>321</v>
      </c>
      <c r="B14680" t="s">
        <v>270</v>
      </c>
      <c r="C14680" t="s">
        <v>322</v>
      </c>
      <c r="D14680" t="s">
        <v>323</v>
      </c>
      <c r="E14680">
        <v>1</v>
      </c>
      <c r="F14680">
        <v>1192653</v>
      </c>
      <c r="G14680" t="s">
        <v>886</v>
      </c>
      <c r="H14680">
        <v>2022</v>
      </c>
      <c r="I14680">
        <v>1</v>
      </c>
      <c r="J14680">
        <v>20221</v>
      </c>
      <c r="K14680">
        <v>1</v>
      </c>
      <c r="L14680" s="6">
        <v>1</v>
      </c>
      <c r="M14680" t="s">
        <v>4764</v>
      </c>
      <c r="N14680">
        <v>2</v>
      </c>
      <c r="O14680">
        <v>0</v>
      </c>
      <c r="P14680" t="s">
        <v>4665</v>
      </c>
      <c r="Q14680">
        <v>0</v>
      </c>
      <c r="R14680">
        <v>0</v>
      </c>
    </row>
    <row r="14681" spans="1:18" hidden="1" x14ac:dyDescent="0.25">
      <c r="A14681" t="s">
        <v>3001</v>
      </c>
      <c r="B14681" t="s">
        <v>270</v>
      </c>
      <c r="C14681" t="s">
        <v>353</v>
      </c>
      <c r="D14681" t="s">
        <v>354</v>
      </c>
      <c r="E14681">
        <v>1</v>
      </c>
      <c r="F14681">
        <v>1830915</v>
      </c>
      <c r="G14681" t="s">
        <v>886</v>
      </c>
      <c r="H14681">
        <v>2022</v>
      </c>
      <c r="I14681">
        <v>1</v>
      </c>
      <c r="J14681">
        <v>20221</v>
      </c>
      <c r="K14681">
        <v>1</v>
      </c>
      <c r="L14681" s="6">
        <v>1</v>
      </c>
      <c r="M14681" t="s">
        <v>4764</v>
      </c>
      <c r="N14681">
        <v>2</v>
      </c>
      <c r="O14681">
        <v>0</v>
      </c>
      <c r="P14681" t="s">
        <v>4665</v>
      </c>
      <c r="Q14681">
        <v>0</v>
      </c>
      <c r="R14681">
        <v>0</v>
      </c>
    </row>
    <row r="14682" spans="1:18" hidden="1" x14ac:dyDescent="0.25">
      <c r="A14682" t="s">
        <v>3982</v>
      </c>
      <c r="B14682" t="s">
        <v>270</v>
      </c>
      <c r="C14682" t="s">
        <v>400</v>
      </c>
      <c r="D14682" t="s">
        <v>3983</v>
      </c>
      <c r="E14682">
        <v>1</v>
      </c>
      <c r="F14682">
        <v>1583307</v>
      </c>
      <c r="G14682" t="s">
        <v>886</v>
      </c>
      <c r="H14682">
        <v>2022</v>
      </c>
      <c r="I14682">
        <v>1</v>
      </c>
      <c r="J14682">
        <v>20221</v>
      </c>
      <c r="K14682">
        <v>1</v>
      </c>
      <c r="L14682" s="6">
        <v>1</v>
      </c>
      <c r="M14682" t="s">
        <v>4764</v>
      </c>
      <c r="N14682">
        <v>2</v>
      </c>
      <c r="O14682">
        <v>0</v>
      </c>
      <c r="P14682" t="s">
        <v>4665</v>
      </c>
      <c r="Q14682">
        <v>0</v>
      </c>
      <c r="R14682">
        <v>0</v>
      </c>
    </row>
    <row r="14683" spans="1:18" hidden="1" x14ac:dyDescent="0.25">
      <c r="A14683" t="s">
        <v>313</v>
      </c>
      <c r="B14683" t="s">
        <v>270</v>
      </c>
      <c r="C14683" t="s">
        <v>314</v>
      </c>
      <c r="D14683" t="s">
        <v>315</v>
      </c>
      <c r="E14683">
        <v>1</v>
      </c>
      <c r="F14683">
        <v>1169929</v>
      </c>
      <c r="G14683" t="s">
        <v>886</v>
      </c>
      <c r="H14683">
        <v>2022</v>
      </c>
      <c r="I14683">
        <v>1</v>
      </c>
      <c r="J14683">
        <v>20221</v>
      </c>
      <c r="K14683">
        <v>1</v>
      </c>
      <c r="L14683" s="6">
        <v>1</v>
      </c>
      <c r="M14683" t="s">
        <v>4764</v>
      </c>
      <c r="N14683">
        <v>2</v>
      </c>
      <c r="O14683">
        <v>0</v>
      </c>
      <c r="P14683" t="s">
        <v>4665</v>
      </c>
      <c r="Q14683">
        <v>0</v>
      </c>
      <c r="R14683">
        <v>0</v>
      </c>
    </row>
    <row r="14684" spans="1:18" hidden="1" x14ac:dyDescent="0.25">
      <c r="A14684" t="s">
        <v>3975</v>
      </c>
      <c r="B14684" t="s">
        <v>270</v>
      </c>
      <c r="C14684" t="s">
        <v>390</v>
      </c>
      <c r="D14684" t="s">
        <v>3976</v>
      </c>
      <c r="E14684">
        <v>1</v>
      </c>
      <c r="F14684">
        <v>558935</v>
      </c>
      <c r="G14684" t="s">
        <v>886</v>
      </c>
      <c r="H14684">
        <v>2022</v>
      </c>
      <c r="I14684">
        <v>1</v>
      </c>
      <c r="J14684">
        <v>20221</v>
      </c>
      <c r="K14684">
        <v>1</v>
      </c>
      <c r="L14684" s="6">
        <v>1</v>
      </c>
      <c r="M14684" t="s">
        <v>4764</v>
      </c>
      <c r="N14684">
        <v>2</v>
      </c>
      <c r="O14684">
        <v>0</v>
      </c>
      <c r="P14684" t="s">
        <v>4665</v>
      </c>
      <c r="Q14684">
        <v>0</v>
      </c>
      <c r="R14684">
        <v>0</v>
      </c>
    </row>
    <row r="14685" spans="1:18" hidden="1" x14ac:dyDescent="0.25">
      <c r="A14685" t="s">
        <v>3369</v>
      </c>
      <c r="B14685" t="s">
        <v>270</v>
      </c>
      <c r="C14685" t="s">
        <v>353</v>
      </c>
      <c r="D14685" t="s">
        <v>354</v>
      </c>
      <c r="E14685">
        <v>1</v>
      </c>
      <c r="F14685">
        <v>797243</v>
      </c>
      <c r="G14685" t="s">
        <v>886</v>
      </c>
      <c r="H14685">
        <v>2022</v>
      </c>
      <c r="I14685">
        <v>1</v>
      </c>
      <c r="J14685">
        <v>20221</v>
      </c>
      <c r="K14685">
        <v>1</v>
      </c>
      <c r="L14685" s="6">
        <v>1</v>
      </c>
      <c r="M14685" t="s">
        <v>4764</v>
      </c>
      <c r="N14685">
        <v>2</v>
      </c>
      <c r="O14685">
        <v>0</v>
      </c>
      <c r="P14685" t="s">
        <v>4665</v>
      </c>
      <c r="Q14685">
        <v>0</v>
      </c>
      <c r="R14685">
        <v>0</v>
      </c>
    </row>
    <row r="14686" spans="1:18" hidden="1" x14ac:dyDescent="0.25">
      <c r="A14686" t="s">
        <v>3729</v>
      </c>
      <c r="B14686" t="s">
        <v>270</v>
      </c>
      <c r="C14686" t="s">
        <v>453</v>
      </c>
      <c r="D14686" t="s">
        <v>3730</v>
      </c>
      <c r="E14686">
        <v>1</v>
      </c>
      <c r="F14686">
        <v>598058</v>
      </c>
      <c r="G14686" t="s">
        <v>886</v>
      </c>
      <c r="H14686">
        <v>2022</v>
      </c>
      <c r="I14686">
        <v>1</v>
      </c>
      <c r="J14686">
        <v>20221</v>
      </c>
      <c r="K14686">
        <v>1</v>
      </c>
      <c r="L14686" s="6">
        <v>1</v>
      </c>
      <c r="M14686" t="s">
        <v>4764</v>
      </c>
      <c r="N14686">
        <v>2</v>
      </c>
      <c r="O14686">
        <v>0</v>
      </c>
      <c r="P14686" t="s">
        <v>4665</v>
      </c>
      <c r="Q14686">
        <v>0</v>
      </c>
      <c r="R14686">
        <v>0</v>
      </c>
    </row>
    <row r="14687" spans="1:18" hidden="1" x14ac:dyDescent="0.25">
      <c r="A14687" t="s">
        <v>3878</v>
      </c>
      <c r="B14687" t="s">
        <v>270</v>
      </c>
      <c r="C14687" t="s">
        <v>353</v>
      </c>
      <c r="D14687" t="s">
        <v>3879</v>
      </c>
      <c r="E14687">
        <v>1</v>
      </c>
      <c r="F14687">
        <v>2025308</v>
      </c>
      <c r="G14687" t="s">
        <v>886</v>
      </c>
      <c r="H14687">
        <v>2022</v>
      </c>
      <c r="I14687">
        <v>1</v>
      </c>
      <c r="J14687">
        <v>20221</v>
      </c>
      <c r="K14687">
        <v>1</v>
      </c>
      <c r="L14687" s="6">
        <v>1</v>
      </c>
      <c r="M14687" t="s">
        <v>4764</v>
      </c>
      <c r="N14687">
        <v>2</v>
      </c>
      <c r="O14687">
        <v>0</v>
      </c>
      <c r="P14687" t="s">
        <v>4665</v>
      </c>
      <c r="Q14687">
        <v>0</v>
      </c>
      <c r="R14687">
        <v>0</v>
      </c>
    </row>
    <row r="14688" spans="1:18" hidden="1" x14ac:dyDescent="0.25">
      <c r="A14688" t="s">
        <v>3219</v>
      </c>
      <c r="B14688" t="s">
        <v>270</v>
      </c>
      <c r="C14688" t="s">
        <v>334</v>
      </c>
      <c r="D14688" t="s">
        <v>3220</v>
      </c>
      <c r="E14688">
        <v>1</v>
      </c>
      <c r="F14688">
        <v>1493487</v>
      </c>
      <c r="G14688" t="s">
        <v>886</v>
      </c>
      <c r="H14688">
        <v>2022</v>
      </c>
      <c r="I14688">
        <v>1</v>
      </c>
      <c r="J14688">
        <v>20221</v>
      </c>
      <c r="K14688">
        <v>1</v>
      </c>
      <c r="L14688" s="6">
        <v>1</v>
      </c>
      <c r="M14688" t="s">
        <v>4764</v>
      </c>
      <c r="N14688">
        <v>2</v>
      </c>
      <c r="O14688">
        <v>0</v>
      </c>
      <c r="P14688" t="s">
        <v>4665</v>
      </c>
      <c r="Q14688">
        <v>0</v>
      </c>
      <c r="R14688">
        <v>0</v>
      </c>
    </row>
    <row r="14689" spans="1:18" hidden="1" x14ac:dyDescent="0.25">
      <c r="A14689" t="s">
        <v>4765</v>
      </c>
      <c r="B14689" t="s">
        <v>270</v>
      </c>
      <c r="C14689" t="s">
        <v>390</v>
      </c>
      <c r="D14689" t="s">
        <v>4766</v>
      </c>
      <c r="E14689">
        <v>1</v>
      </c>
      <c r="F14689">
        <v>350898</v>
      </c>
      <c r="G14689" t="s">
        <v>886</v>
      </c>
      <c r="H14689">
        <v>2022</v>
      </c>
      <c r="I14689">
        <v>1</v>
      </c>
      <c r="J14689">
        <v>20221</v>
      </c>
      <c r="K14689">
        <v>1</v>
      </c>
      <c r="L14689" s="6">
        <v>1</v>
      </c>
      <c r="M14689" t="s">
        <v>4764</v>
      </c>
      <c r="N14689">
        <v>2</v>
      </c>
      <c r="O14689">
        <v>0</v>
      </c>
      <c r="P14689" t="s">
        <v>4665</v>
      </c>
      <c r="Q14689">
        <v>0</v>
      </c>
      <c r="R14689">
        <v>0</v>
      </c>
    </row>
    <row r="14690" spans="1:18" hidden="1" x14ac:dyDescent="0.25">
      <c r="A14690" t="s">
        <v>2677</v>
      </c>
      <c r="B14690" t="s">
        <v>270</v>
      </c>
      <c r="C14690" t="s">
        <v>453</v>
      </c>
      <c r="D14690" t="s">
        <v>2678</v>
      </c>
      <c r="E14690">
        <v>1</v>
      </c>
      <c r="F14690">
        <v>1008137</v>
      </c>
      <c r="G14690" t="s">
        <v>182</v>
      </c>
      <c r="H14690">
        <v>2022</v>
      </c>
      <c r="I14690">
        <v>2</v>
      </c>
      <c r="J14690">
        <v>20222</v>
      </c>
      <c r="K14690">
        <v>1</v>
      </c>
      <c r="L14690" s="6">
        <v>1</v>
      </c>
      <c r="M14690" t="s">
        <v>4764</v>
      </c>
      <c r="N14690">
        <v>2</v>
      </c>
      <c r="O14690">
        <v>0</v>
      </c>
      <c r="P14690" t="s">
        <v>4665</v>
      </c>
      <c r="Q14690">
        <v>0</v>
      </c>
      <c r="R14690">
        <v>0</v>
      </c>
    </row>
    <row r="14691" spans="1:18" hidden="1" x14ac:dyDescent="0.25">
      <c r="A14691" t="s">
        <v>3029</v>
      </c>
      <c r="B14691" t="s">
        <v>270</v>
      </c>
      <c r="C14691" t="s">
        <v>280</v>
      </c>
      <c r="D14691" t="s">
        <v>2793</v>
      </c>
      <c r="E14691">
        <v>1</v>
      </c>
      <c r="F14691">
        <v>2893627</v>
      </c>
      <c r="G14691" t="s">
        <v>182</v>
      </c>
      <c r="H14691">
        <v>2022</v>
      </c>
      <c r="I14691">
        <v>2</v>
      </c>
      <c r="J14691">
        <v>20222</v>
      </c>
      <c r="K14691">
        <v>1</v>
      </c>
      <c r="L14691" s="6">
        <v>1</v>
      </c>
      <c r="M14691" t="s">
        <v>4764</v>
      </c>
      <c r="N14691">
        <v>2</v>
      </c>
      <c r="O14691">
        <v>0</v>
      </c>
      <c r="P14691" t="s">
        <v>4665</v>
      </c>
      <c r="Q14691">
        <v>0</v>
      </c>
      <c r="R14691">
        <v>0</v>
      </c>
    </row>
    <row r="14692" spans="1:18" hidden="1" x14ac:dyDescent="0.25">
      <c r="A14692" t="s">
        <v>2780</v>
      </c>
      <c r="B14692" t="s">
        <v>270</v>
      </c>
      <c r="C14692" t="s">
        <v>411</v>
      </c>
      <c r="D14692" t="s">
        <v>2781</v>
      </c>
      <c r="E14692">
        <v>1</v>
      </c>
      <c r="F14692">
        <v>194959</v>
      </c>
      <c r="G14692" t="s">
        <v>182</v>
      </c>
      <c r="H14692">
        <v>2022</v>
      </c>
      <c r="I14692">
        <v>2</v>
      </c>
      <c r="J14692">
        <v>20222</v>
      </c>
      <c r="K14692">
        <v>1</v>
      </c>
      <c r="L14692" s="6">
        <v>1</v>
      </c>
      <c r="M14692" t="s">
        <v>4764</v>
      </c>
      <c r="N14692">
        <v>2</v>
      </c>
      <c r="O14692">
        <v>0</v>
      </c>
      <c r="P14692" t="s">
        <v>4665</v>
      </c>
      <c r="Q14692">
        <v>0</v>
      </c>
      <c r="R14692">
        <v>0</v>
      </c>
    </row>
    <row r="14693" spans="1:18" hidden="1" x14ac:dyDescent="0.25">
      <c r="A14693" t="s">
        <v>3264</v>
      </c>
      <c r="B14693" t="s">
        <v>270</v>
      </c>
      <c r="C14693" t="s">
        <v>271</v>
      </c>
      <c r="D14693" t="s">
        <v>3265</v>
      </c>
      <c r="E14693">
        <v>1</v>
      </c>
      <c r="F14693">
        <v>1304574</v>
      </c>
      <c r="G14693" t="s">
        <v>182</v>
      </c>
      <c r="H14693">
        <v>2022</v>
      </c>
      <c r="I14693">
        <v>2</v>
      </c>
      <c r="J14693">
        <v>20222</v>
      </c>
      <c r="K14693">
        <v>1</v>
      </c>
      <c r="L14693" s="6">
        <v>1</v>
      </c>
      <c r="M14693" t="s">
        <v>4764</v>
      </c>
      <c r="N14693">
        <v>2</v>
      </c>
      <c r="O14693">
        <v>0</v>
      </c>
      <c r="P14693" t="s">
        <v>4665</v>
      </c>
      <c r="Q14693">
        <v>0</v>
      </c>
      <c r="R14693">
        <v>0</v>
      </c>
    </row>
    <row r="14694" spans="1:18" hidden="1" x14ac:dyDescent="0.25">
      <c r="A14694" t="s">
        <v>3971</v>
      </c>
      <c r="B14694" t="s">
        <v>270</v>
      </c>
      <c r="C14694" t="s">
        <v>387</v>
      </c>
      <c r="D14694" t="s">
        <v>3972</v>
      </c>
      <c r="E14694">
        <v>1</v>
      </c>
      <c r="F14694">
        <v>834127</v>
      </c>
      <c r="G14694" t="s">
        <v>182</v>
      </c>
      <c r="H14694">
        <v>2022</v>
      </c>
      <c r="I14694">
        <v>2</v>
      </c>
      <c r="J14694">
        <v>20222</v>
      </c>
      <c r="K14694">
        <v>1</v>
      </c>
      <c r="L14694" s="6">
        <v>1</v>
      </c>
      <c r="M14694" t="s">
        <v>4764</v>
      </c>
      <c r="N14694">
        <v>2</v>
      </c>
      <c r="O14694">
        <v>0</v>
      </c>
      <c r="P14694" t="s">
        <v>4665</v>
      </c>
      <c r="Q14694">
        <v>0</v>
      </c>
      <c r="R14694">
        <v>0</v>
      </c>
    </row>
    <row r="14695" spans="1:18" hidden="1" x14ac:dyDescent="0.25">
      <c r="A14695" t="s">
        <v>3970</v>
      </c>
      <c r="B14695" t="s">
        <v>270</v>
      </c>
      <c r="C14695" t="s">
        <v>384</v>
      </c>
      <c r="D14695" t="s">
        <v>438</v>
      </c>
      <c r="E14695">
        <v>1</v>
      </c>
      <c r="F14695">
        <v>1476263</v>
      </c>
      <c r="G14695" t="s">
        <v>182</v>
      </c>
      <c r="H14695">
        <v>2022</v>
      </c>
      <c r="I14695">
        <v>2</v>
      </c>
      <c r="J14695">
        <v>20222</v>
      </c>
      <c r="K14695">
        <v>1</v>
      </c>
      <c r="L14695" s="6">
        <v>1</v>
      </c>
      <c r="M14695" t="s">
        <v>4764</v>
      </c>
      <c r="N14695">
        <v>2</v>
      </c>
      <c r="O14695">
        <v>0</v>
      </c>
      <c r="P14695" t="s">
        <v>4665</v>
      </c>
      <c r="Q14695">
        <v>0</v>
      </c>
      <c r="R14695">
        <v>0</v>
      </c>
    </row>
    <row r="14696" spans="1:18" hidden="1" x14ac:dyDescent="0.25">
      <c r="A14696" t="s">
        <v>2980</v>
      </c>
      <c r="B14696" t="s">
        <v>270</v>
      </c>
      <c r="C14696" t="s">
        <v>406</v>
      </c>
      <c r="D14696" t="s">
        <v>2981</v>
      </c>
      <c r="E14696">
        <v>1</v>
      </c>
      <c r="F14696">
        <v>244081</v>
      </c>
      <c r="G14696" t="s">
        <v>182</v>
      </c>
      <c r="H14696">
        <v>2022</v>
      </c>
      <c r="I14696">
        <v>2</v>
      </c>
      <c r="J14696">
        <v>20222</v>
      </c>
      <c r="K14696">
        <v>1</v>
      </c>
      <c r="L14696" s="6">
        <v>1</v>
      </c>
      <c r="M14696" t="s">
        <v>4764</v>
      </c>
      <c r="N14696">
        <v>2</v>
      </c>
      <c r="O14696">
        <v>0</v>
      </c>
      <c r="P14696" t="s">
        <v>4665</v>
      </c>
      <c r="Q14696">
        <v>0</v>
      </c>
      <c r="R14696">
        <v>0</v>
      </c>
    </row>
    <row r="14697" spans="1:18" hidden="1" x14ac:dyDescent="0.25">
      <c r="A14697" t="s">
        <v>3819</v>
      </c>
      <c r="B14697" t="s">
        <v>270</v>
      </c>
      <c r="C14697" t="s">
        <v>453</v>
      </c>
      <c r="D14697" t="s">
        <v>3820</v>
      </c>
      <c r="E14697">
        <v>1</v>
      </c>
      <c r="F14697">
        <v>1020164</v>
      </c>
      <c r="G14697" t="s">
        <v>182</v>
      </c>
      <c r="H14697">
        <v>2022</v>
      </c>
      <c r="I14697">
        <v>2</v>
      </c>
      <c r="J14697">
        <v>20222</v>
      </c>
      <c r="K14697">
        <v>1</v>
      </c>
      <c r="L14697" s="6">
        <v>1</v>
      </c>
      <c r="M14697" t="s">
        <v>4764</v>
      </c>
      <c r="N14697">
        <v>2</v>
      </c>
      <c r="O14697">
        <v>0</v>
      </c>
      <c r="P14697" t="s">
        <v>4665</v>
      </c>
      <c r="Q14697">
        <v>0</v>
      </c>
      <c r="R14697">
        <v>0</v>
      </c>
    </row>
    <row r="14698" spans="1:18" hidden="1" x14ac:dyDescent="0.25">
      <c r="A14698" t="s">
        <v>383</v>
      </c>
      <c r="B14698" t="s">
        <v>270</v>
      </c>
      <c r="C14698" t="s">
        <v>384</v>
      </c>
      <c r="D14698" t="s">
        <v>385</v>
      </c>
      <c r="E14698">
        <v>1</v>
      </c>
      <c r="F14698">
        <v>1027548</v>
      </c>
      <c r="G14698" t="s">
        <v>182</v>
      </c>
      <c r="H14698">
        <v>2022</v>
      </c>
      <c r="I14698">
        <v>2</v>
      </c>
      <c r="J14698">
        <v>20222</v>
      </c>
      <c r="K14698">
        <v>1</v>
      </c>
      <c r="L14698" s="6">
        <v>1</v>
      </c>
      <c r="M14698" t="s">
        <v>4764</v>
      </c>
      <c r="N14698">
        <v>2</v>
      </c>
      <c r="O14698">
        <v>0</v>
      </c>
      <c r="P14698" t="s">
        <v>4665</v>
      </c>
      <c r="Q14698">
        <v>0</v>
      </c>
      <c r="R14698">
        <v>0</v>
      </c>
    </row>
    <row r="14699" spans="1:18" hidden="1" x14ac:dyDescent="0.25">
      <c r="A14699" t="s">
        <v>415</v>
      </c>
      <c r="B14699" t="s">
        <v>270</v>
      </c>
      <c r="C14699" t="s">
        <v>416</v>
      </c>
      <c r="D14699" t="s">
        <v>417</v>
      </c>
      <c r="E14699">
        <v>1</v>
      </c>
      <c r="F14699">
        <v>855961</v>
      </c>
      <c r="G14699" t="s">
        <v>182</v>
      </c>
      <c r="H14699">
        <v>2022</v>
      </c>
      <c r="I14699">
        <v>2</v>
      </c>
      <c r="J14699">
        <v>20222</v>
      </c>
      <c r="K14699">
        <v>1</v>
      </c>
      <c r="L14699" s="6">
        <v>1</v>
      </c>
      <c r="M14699" t="s">
        <v>4764</v>
      </c>
      <c r="N14699">
        <v>2</v>
      </c>
      <c r="O14699">
        <v>0</v>
      </c>
      <c r="P14699" t="s">
        <v>4665</v>
      </c>
      <c r="Q14699">
        <v>0</v>
      </c>
      <c r="R14699">
        <v>0</v>
      </c>
    </row>
    <row r="14700" spans="1:18" hidden="1" x14ac:dyDescent="0.25">
      <c r="A14700" t="s">
        <v>4753</v>
      </c>
      <c r="B14700" t="s">
        <v>270</v>
      </c>
      <c r="C14700" t="s">
        <v>362</v>
      </c>
      <c r="D14700" t="s">
        <v>4754</v>
      </c>
      <c r="E14700">
        <v>1</v>
      </c>
      <c r="F14700">
        <v>3247585</v>
      </c>
      <c r="G14700" t="s">
        <v>182</v>
      </c>
      <c r="H14700">
        <v>2022</v>
      </c>
      <c r="I14700">
        <v>2</v>
      </c>
      <c r="J14700">
        <v>20222</v>
      </c>
      <c r="K14700">
        <v>1</v>
      </c>
      <c r="L14700" s="6">
        <v>1</v>
      </c>
      <c r="M14700" t="s">
        <v>4764</v>
      </c>
      <c r="N14700">
        <v>2</v>
      </c>
      <c r="O14700">
        <v>0</v>
      </c>
      <c r="P14700" t="s">
        <v>4665</v>
      </c>
      <c r="Q14700">
        <v>0</v>
      </c>
      <c r="R14700">
        <v>0</v>
      </c>
    </row>
    <row r="14701" spans="1:18" hidden="1" x14ac:dyDescent="0.25">
      <c r="A14701" t="s">
        <v>2958</v>
      </c>
      <c r="B14701" t="s">
        <v>270</v>
      </c>
      <c r="C14701" t="s">
        <v>384</v>
      </c>
      <c r="D14701" t="s">
        <v>2959</v>
      </c>
      <c r="E14701">
        <v>1</v>
      </c>
      <c r="F14701">
        <v>299187</v>
      </c>
      <c r="G14701" t="s">
        <v>182</v>
      </c>
      <c r="H14701">
        <v>2022</v>
      </c>
      <c r="I14701">
        <v>2</v>
      </c>
      <c r="J14701">
        <v>20222</v>
      </c>
      <c r="K14701">
        <v>1</v>
      </c>
      <c r="L14701" s="6">
        <v>1</v>
      </c>
      <c r="M14701" t="s">
        <v>4764</v>
      </c>
      <c r="N14701">
        <v>2</v>
      </c>
      <c r="O14701">
        <v>0</v>
      </c>
      <c r="P14701" t="s">
        <v>4665</v>
      </c>
      <c r="Q14701">
        <v>0</v>
      </c>
      <c r="R14701">
        <v>0</v>
      </c>
    </row>
    <row r="14702" spans="1:18" hidden="1" x14ac:dyDescent="0.25">
      <c r="A14702" t="s">
        <v>367</v>
      </c>
      <c r="B14702" t="s">
        <v>270</v>
      </c>
      <c r="C14702" t="s">
        <v>64</v>
      </c>
      <c r="D14702" t="s">
        <v>84</v>
      </c>
      <c r="E14702">
        <v>1</v>
      </c>
      <c r="F14702">
        <v>896330</v>
      </c>
      <c r="G14702" t="s">
        <v>182</v>
      </c>
      <c r="H14702">
        <v>2022</v>
      </c>
      <c r="I14702">
        <v>2</v>
      </c>
      <c r="J14702">
        <v>20222</v>
      </c>
      <c r="K14702">
        <v>1</v>
      </c>
      <c r="L14702" s="6">
        <v>1</v>
      </c>
      <c r="M14702" t="s">
        <v>4764</v>
      </c>
      <c r="N14702">
        <v>2</v>
      </c>
      <c r="O14702">
        <v>0</v>
      </c>
      <c r="P14702" t="s">
        <v>4665</v>
      </c>
      <c r="Q14702">
        <v>0</v>
      </c>
      <c r="R14702">
        <v>0</v>
      </c>
    </row>
    <row r="14703" spans="1:18" hidden="1" x14ac:dyDescent="0.25">
      <c r="A14703" t="s">
        <v>2641</v>
      </c>
      <c r="B14703" t="s">
        <v>270</v>
      </c>
      <c r="C14703" t="s">
        <v>271</v>
      </c>
      <c r="D14703" t="s">
        <v>2642</v>
      </c>
      <c r="E14703">
        <v>1</v>
      </c>
      <c r="F14703">
        <v>1136797</v>
      </c>
      <c r="G14703" t="s">
        <v>182</v>
      </c>
      <c r="H14703">
        <v>2022</v>
      </c>
      <c r="I14703">
        <v>2</v>
      </c>
      <c r="J14703">
        <v>20222</v>
      </c>
      <c r="K14703">
        <v>1</v>
      </c>
      <c r="L14703" s="6">
        <v>1</v>
      </c>
      <c r="M14703" t="s">
        <v>4764</v>
      </c>
      <c r="N14703">
        <v>2</v>
      </c>
      <c r="O14703">
        <v>0</v>
      </c>
      <c r="P14703" t="s">
        <v>4665</v>
      </c>
      <c r="Q14703">
        <v>0</v>
      </c>
      <c r="R14703">
        <v>0</v>
      </c>
    </row>
    <row r="14704" spans="1:18" hidden="1" x14ac:dyDescent="0.25">
      <c r="A14704" t="s">
        <v>3880</v>
      </c>
      <c r="B14704" t="s">
        <v>270</v>
      </c>
      <c r="C14704" t="s">
        <v>353</v>
      </c>
      <c r="D14704" t="s">
        <v>354</v>
      </c>
      <c r="E14704">
        <v>1</v>
      </c>
      <c r="F14704">
        <v>2455374</v>
      </c>
      <c r="G14704" t="s">
        <v>182</v>
      </c>
      <c r="H14704">
        <v>2022</v>
      </c>
      <c r="I14704">
        <v>2</v>
      </c>
      <c r="J14704">
        <v>20222</v>
      </c>
      <c r="K14704">
        <v>1</v>
      </c>
      <c r="L14704" s="6">
        <v>1</v>
      </c>
      <c r="M14704" t="s">
        <v>4764</v>
      </c>
      <c r="N14704">
        <v>2</v>
      </c>
      <c r="O14704">
        <v>0</v>
      </c>
      <c r="P14704" t="s">
        <v>4665</v>
      </c>
      <c r="Q14704">
        <v>0</v>
      </c>
      <c r="R14704">
        <v>0</v>
      </c>
    </row>
    <row r="14705" spans="1:18" hidden="1" x14ac:dyDescent="0.25">
      <c r="A14705" t="s">
        <v>3871</v>
      </c>
      <c r="B14705" t="s">
        <v>270</v>
      </c>
      <c r="C14705" t="s">
        <v>277</v>
      </c>
      <c r="D14705" t="s">
        <v>3872</v>
      </c>
      <c r="E14705">
        <v>1</v>
      </c>
      <c r="F14705">
        <v>562268</v>
      </c>
      <c r="G14705" t="s">
        <v>182</v>
      </c>
      <c r="H14705">
        <v>2022</v>
      </c>
      <c r="I14705">
        <v>2</v>
      </c>
      <c r="J14705">
        <v>20222</v>
      </c>
      <c r="K14705">
        <v>1</v>
      </c>
      <c r="L14705" s="6">
        <v>1</v>
      </c>
      <c r="M14705" t="s">
        <v>4764</v>
      </c>
      <c r="N14705">
        <v>2</v>
      </c>
      <c r="O14705">
        <v>0</v>
      </c>
      <c r="P14705" t="s">
        <v>4665</v>
      </c>
      <c r="Q14705">
        <v>0</v>
      </c>
      <c r="R14705">
        <v>0</v>
      </c>
    </row>
    <row r="14706" spans="1:18" hidden="1" x14ac:dyDescent="0.25">
      <c r="A14706" t="s">
        <v>3894</v>
      </c>
      <c r="B14706" t="s">
        <v>270</v>
      </c>
      <c r="C14706" t="s">
        <v>1293</v>
      </c>
      <c r="D14706" t="s">
        <v>2772</v>
      </c>
      <c r="E14706">
        <v>1</v>
      </c>
      <c r="F14706">
        <v>3194560</v>
      </c>
      <c r="G14706" t="s">
        <v>182</v>
      </c>
      <c r="H14706">
        <v>2022</v>
      </c>
      <c r="I14706">
        <v>2</v>
      </c>
      <c r="J14706">
        <v>20222</v>
      </c>
      <c r="K14706">
        <v>1</v>
      </c>
      <c r="L14706" s="6">
        <v>1</v>
      </c>
      <c r="M14706" t="s">
        <v>4764</v>
      </c>
      <c r="N14706">
        <v>2</v>
      </c>
      <c r="O14706">
        <v>0</v>
      </c>
      <c r="P14706" t="s">
        <v>4665</v>
      </c>
      <c r="Q14706">
        <v>0</v>
      </c>
      <c r="R14706">
        <v>0</v>
      </c>
    </row>
    <row r="14707" spans="1:18" hidden="1" x14ac:dyDescent="0.25">
      <c r="A14707" t="s">
        <v>3278</v>
      </c>
      <c r="B14707" t="s">
        <v>270</v>
      </c>
      <c r="C14707" t="s">
        <v>135</v>
      </c>
      <c r="D14707" t="s">
        <v>1777</v>
      </c>
      <c r="E14707">
        <v>1</v>
      </c>
      <c r="F14707">
        <v>965805</v>
      </c>
      <c r="G14707" t="s">
        <v>182</v>
      </c>
      <c r="H14707">
        <v>2022</v>
      </c>
      <c r="I14707">
        <v>2</v>
      </c>
      <c r="J14707">
        <v>20222</v>
      </c>
      <c r="K14707">
        <v>1</v>
      </c>
      <c r="L14707" s="6">
        <v>1</v>
      </c>
      <c r="M14707" t="s">
        <v>4764</v>
      </c>
      <c r="N14707">
        <v>2</v>
      </c>
      <c r="O14707">
        <v>0</v>
      </c>
      <c r="P14707" t="s">
        <v>4665</v>
      </c>
      <c r="Q14707">
        <v>0</v>
      </c>
      <c r="R14707">
        <v>0</v>
      </c>
    </row>
    <row r="14708" spans="1:18" hidden="1" x14ac:dyDescent="0.25">
      <c r="A14708" t="s">
        <v>2946</v>
      </c>
      <c r="B14708" t="s">
        <v>270</v>
      </c>
      <c r="C14708" t="s">
        <v>314</v>
      </c>
      <c r="D14708" t="s">
        <v>2947</v>
      </c>
      <c r="E14708">
        <v>1</v>
      </c>
      <c r="F14708">
        <v>768658</v>
      </c>
      <c r="G14708" t="s">
        <v>182</v>
      </c>
      <c r="H14708">
        <v>2022</v>
      </c>
      <c r="I14708">
        <v>2</v>
      </c>
      <c r="J14708">
        <v>20222</v>
      </c>
      <c r="K14708">
        <v>1</v>
      </c>
      <c r="L14708" s="6">
        <v>1</v>
      </c>
      <c r="M14708" t="s">
        <v>4764</v>
      </c>
      <c r="N14708">
        <v>2</v>
      </c>
      <c r="O14708">
        <v>0</v>
      </c>
      <c r="P14708" t="s">
        <v>4665</v>
      </c>
      <c r="Q14708">
        <v>0</v>
      </c>
      <c r="R14708">
        <v>0</v>
      </c>
    </row>
    <row r="14709" spans="1:18" hidden="1" x14ac:dyDescent="0.25">
      <c r="A14709" t="s">
        <v>3729</v>
      </c>
      <c r="B14709" t="s">
        <v>270</v>
      </c>
      <c r="C14709" t="s">
        <v>453</v>
      </c>
      <c r="D14709" t="s">
        <v>3730</v>
      </c>
      <c r="E14709">
        <v>1</v>
      </c>
      <c r="F14709">
        <v>598058</v>
      </c>
      <c r="G14709" t="s">
        <v>182</v>
      </c>
      <c r="H14709">
        <v>2022</v>
      </c>
      <c r="I14709">
        <v>2</v>
      </c>
      <c r="J14709">
        <v>20222</v>
      </c>
      <c r="K14709">
        <v>1</v>
      </c>
      <c r="L14709" s="6">
        <v>1</v>
      </c>
      <c r="M14709" t="s">
        <v>4764</v>
      </c>
      <c r="N14709">
        <v>2</v>
      </c>
      <c r="O14709">
        <v>0</v>
      </c>
      <c r="P14709" t="s">
        <v>4665</v>
      </c>
      <c r="Q14709">
        <v>0</v>
      </c>
      <c r="R14709">
        <v>0</v>
      </c>
    </row>
    <row r="14710" spans="1:18" hidden="1" x14ac:dyDescent="0.25">
      <c r="A14710" t="s">
        <v>3472</v>
      </c>
      <c r="B14710" t="s">
        <v>270</v>
      </c>
      <c r="C14710" t="s">
        <v>369</v>
      </c>
      <c r="D14710" t="s">
        <v>1299</v>
      </c>
      <c r="E14710">
        <v>1</v>
      </c>
      <c r="F14710">
        <v>4476617</v>
      </c>
      <c r="G14710" t="s">
        <v>182</v>
      </c>
      <c r="H14710">
        <v>2022</v>
      </c>
      <c r="I14710">
        <v>2</v>
      </c>
      <c r="J14710">
        <v>20222</v>
      </c>
      <c r="K14710">
        <v>1</v>
      </c>
      <c r="L14710" s="6">
        <v>1</v>
      </c>
      <c r="M14710" t="s">
        <v>4764</v>
      </c>
      <c r="N14710">
        <v>2</v>
      </c>
      <c r="O14710">
        <v>0</v>
      </c>
      <c r="P14710" t="s">
        <v>4665</v>
      </c>
      <c r="Q14710">
        <v>0</v>
      </c>
      <c r="R14710">
        <v>0</v>
      </c>
    </row>
    <row r="14711" spans="1:18" hidden="1" x14ac:dyDescent="0.25">
      <c r="A14711" t="s">
        <v>3262</v>
      </c>
      <c r="B14711" t="s">
        <v>270</v>
      </c>
      <c r="C14711" t="s">
        <v>289</v>
      </c>
      <c r="D14711" t="s">
        <v>3263</v>
      </c>
      <c r="E14711">
        <v>1</v>
      </c>
      <c r="F14711">
        <v>159746</v>
      </c>
      <c r="G14711" t="s">
        <v>182</v>
      </c>
      <c r="H14711">
        <v>2022</v>
      </c>
      <c r="I14711">
        <v>2</v>
      </c>
      <c r="J14711">
        <v>20222</v>
      </c>
      <c r="K14711">
        <v>1</v>
      </c>
      <c r="L14711" s="6">
        <v>1</v>
      </c>
      <c r="M14711" t="s">
        <v>4764</v>
      </c>
      <c r="N14711">
        <v>2</v>
      </c>
      <c r="O14711">
        <v>0</v>
      </c>
      <c r="P14711" t="s">
        <v>4665</v>
      </c>
      <c r="Q14711">
        <v>0</v>
      </c>
      <c r="R14711">
        <v>0</v>
      </c>
    </row>
    <row r="14712" spans="1:18" hidden="1" x14ac:dyDescent="0.25">
      <c r="A14712" t="s">
        <v>2658</v>
      </c>
      <c r="B14712" t="s">
        <v>270</v>
      </c>
      <c r="C14712" t="s">
        <v>1539</v>
      </c>
      <c r="D14712" t="s">
        <v>2659</v>
      </c>
      <c r="E14712">
        <v>1</v>
      </c>
      <c r="F14712">
        <v>349445</v>
      </c>
      <c r="G14712" t="s">
        <v>182</v>
      </c>
      <c r="H14712">
        <v>2022</v>
      </c>
      <c r="I14712">
        <v>2</v>
      </c>
      <c r="J14712">
        <v>20222</v>
      </c>
      <c r="K14712">
        <v>1</v>
      </c>
      <c r="L14712" s="6">
        <v>1</v>
      </c>
      <c r="M14712" t="s">
        <v>4764</v>
      </c>
      <c r="N14712">
        <v>2</v>
      </c>
      <c r="O14712">
        <v>0</v>
      </c>
      <c r="P14712" t="s">
        <v>4665</v>
      </c>
      <c r="Q14712">
        <v>0</v>
      </c>
      <c r="R14712">
        <v>0</v>
      </c>
    </row>
    <row r="14713" spans="1:18" hidden="1" x14ac:dyDescent="0.25">
      <c r="A14713" t="s">
        <v>2997</v>
      </c>
      <c r="B14713" t="s">
        <v>270</v>
      </c>
      <c r="C14713" t="s">
        <v>277</v>
      </c>
      <c r="D14713" t="s">
        <v>2998</v>
      </c>
      <c r="E14713">
        <v>1</v>
      </c>
      <c r="F14713">
        <v>500010</v>
      </c>
      <c r="G14713" t="s">
        <v>182</v>
      </c>
      <c r="H14713">
        <v>2022</v>
      </c>
      <c r="I14713">
        <v>2</v>
      </c>
      <c r="J14713">
        <v>20222</v>
      </c>
      <c r="K14713">
        <v>1</v>
      </c>
      <c r="L14713" s="6">
        <v>1</v>
      </c>
      <c r="M14713" t="s">
        <v>4764</v>
      </c>
      <c r="N14713">
        <v>2</v>
      </c>
      <c r="O14713">
        <v>0</v>
      </c>
      <c r="P14713" t="s">
        <v>4665</v>
      </c>
      <c r="Q14713">
        <v>0</v>
      </c>
      <c r="R14713">
        <v>0</v>
      </c>
    </row>
    <row r="14714" spans="1:18" hidden="1" x14ac:dyDescent="0.25">
      <c r="A14714" t="s">
        <v>4767</v>
      </c>
      <c r="B14714" t="s">
        <v>270</v>
      </c>
      <c r="C14714" t="s">
        <v>734</v>
      </c>
      <c r="D14714" t="s">
        <v>4768</v>
      </c>
      <c r="E14714">
        <v>1</v>
      </c>
      <c r="F14714">
        <v>344747</v>
      </c>
      <c r="G14714" t="s">
        <v>182</v>
      </c>
      <c r="H14714">
        <v>2022</v>
      </c>
      <c r="I14714">
        <v>2</v>
      </c>
      <c r="J14714">
        <v>20222</v>
      </c>
      <c r="K14714">
        <v>1</v>
      </c>
      <c r="L14714" s="6">
        <v>1</v>
      </c>
      <c r="M14714" t="s">
        <v>4764</v>
      </c>
      <c r="N14714">
        <v>2</v>
      </c>
      <c r="O14714">
        <v>0</v>
      </c>
      <c r="P14714" t="s">
        <v>4665</v>
      </c>
      <c r="Q14714">
        <v>0</v>
      </c>
      <c r="R14714">
        <v>0</v>
      </c>
    </row>
    <row r="14715" spans="1:18" hidden="1" x14ac:dyDescent="0.25">
      <c r="A14715" t="s">
        <v>3457</v>
      </c>
      <c r="B14715" t="s">
        <v>270</v>
      </c>
      <c r="C14715" t="s">
        <v>369</v>
      </c>
      <c r="D14715" t="s">
        <v>3458</v>
      </c>
      <c r="E14715">
        <v>1</v>
      </c>
      <c r="F14715">
        <v>3959916</v>
      </c>
      <c r="G14715" t="s">
        <v>182</v>
      </c>
      <c r="H14715">
        <v>2022</v>
      </c>
      <c r="I14715">
        <v>2</v>
      </c>
      <c r="J14715">
        <v>20222</v>
      </c>
      <c r="K14715">
        <v>1</v>
      </c>
      <c r="L14715" s="6">
        <v>1</v>
      </c>
      <c r="M14715" t="s">
        <v>4764</v>
      </c>
      <c r="N14715">
        <v>2</v>
      </c>
      <c r="O14715">
        <v>0</v>
      </c>
      <c r="P14715" t="s">
        <v>4665</v>
      </c>
      <c r="Q14715">
        <v>0</v>
      </c>
      <c r="R14715">
        <v>0</v>
      </c>
    </row>
    <row r="14716" spans="1:18" hidden="1" x14ac:dyDescent="0.25">
      <c r="A14716" t="s">
        <v>3042</v>
      </c>
      <c r="B14716" t="s">
        <v>270</v>
      </c>
      <c r="C14716" t="s">
        <v>1385</v>
      </c>
      <c r="D14716" t="s">
        <v>2873</v>
      </c>
      <c r="E14716">
        <v>1</v>
      </c>
      <c r="F14716">
        <v>1413844</v>
      </c>
      <c r="G14716" t="s">
        <v>182</v>
      </c>
      <c r="H14716">
        <v>2022</v>
      </c>
      <c r="I14716">
        <v>2</v>
      </c>
      <c r="J14716">
        <v>20222</v>
      </c>
      <c r="K14716">
        <v>1</v>
      </c>
      <c r="L14716" s="6">
        <v>1</v>
      </c>
      <c r="M14716" t="s">
        <v>4764</v>
      </c>
      <c r="N14716">
        <v>2</v>
      </c>
      <c r="O14716">
        <v>0</v>
      </c>
      <c r="P14716" t="s">
        <v>4665</v>
      </c>
      <c r="Q14716">
        <v>0</v>
      </c>
      <c r="R14716">
        <v>0</v>
      </c>
    </row>
    <row r="14717" spans="1:18" hidden="1" x14ac:dyDescent="0.25">
      <c r="A14717" t="s">
        <v>4769</v>
      </c>
      <c r="B14717" t="s">
        <v>270</v>
      </c>
      <c r="C14717" t="s">
        <v>1293</v>
      </c>
      <c r="D14717" t="s">
        <v>4770</v>
      </c>
      <c r="E14717">
        <v>1</v>
      </c>
      <c r="F14717">
        <v>7893349</v>
      </c>
      <c r="G14717" t="s">
        <v>182</v>
      </c>
      <c r="H14717">
        <v>2022</v>
      </c>
      <c r="I14717">
        <v>2</v>
      </c>
      <c r="J14717">
        <v>20222</v>
      </c>
      <c r="K14717">
        <v>1</v>
      </c>
      <c r="L14717" s="6">
        <v>1</v>
      </c>
      <c r="M14717" t="s">
        <v>4764</v>
      </c>
      <c r="N14717">
        <v>2</v>
      </c>
      <c r="O14717">
        <v>0</v>
      </c>
      <c r="P14717" t="s">
        <v>4665</v>
      </c>
      <c r="Q14717">
        <v>0</v>
      </c>
      <c r="R14717">
        <v>0</v>
      </c>
    </row>
    <row r="14718" spans="1:18" hidden="1" x14ac:dyDescent="0.25">
      <c r="A14718" t="s">
        <v>3815</v>
      </c>
      <c r="B14718" t="s">
        <v>270</v>
      </c>
      <c r="C14718" t="s">
        <v>448</v>
      </c>
      <c r="D14718" t="s">
        <v>3816</v>
      </c>
      <c r="E14718">
        <v>1</v>
      </c>
      <c r="F14718">
        <v>1148831</v>
      </c>
      <c r="G14718" t="s">
        <v>182</v>
      </c>
      <c r="H14718">
        <v>2022</v>
      </c>
      <c r="I14718">
        <v>2</v>
      </c>
      <c r="J14718">
        <v>20222</v>
      </c>
      <c r="K14718">
        <v>1</v>
      </c>
      <c r="L14718" s="6">
        <v>1</v>
      </c>
      <c r="M14718" t="s">
        <v>4764</v>
      </c>
      <c r="N14718">
        <v>2</v>
      </c>
      <c r="O14718">
        <v>0</v>
      </c>
      <c r="P14718" t="s">
        <v>4665</v>
      </c>
      <c r="Q14718">
        <v>0</v>
      </c>
      <c r="R14718">
        <v>0</v>
      </c>
    </row>
    <row r="14719" spans="1:18" hidden="1" x14ac:dyDescent="0.25">
      <c r="A14719" t="s">
        <v>3817</v>
      </c>
      <c r="B14719" t="s">
        <v>270</v>
      </c>
      <c r="C14719" t="s">
        <v>344</v>
      </c>
      <c r="D14719" t="s">
        <v>3818</v>
      </c>
      <c r="E14719">
        <v>1</v>
      </c>
      <c r="F14719">
        <v>284642</v>
      </c>
      <c r="G14719" t="s">
        <v>182</v>
      </c>
      <c r="H14719">
        <v>2022</v>
      </c>
      <c r="I14719">
        <v>2</v>
      </c>
      <c r="J14719">
        <v>20222</v>
      </c>
      <c r="K14719">
        <v>1</v>
      </c>
      <c r="L14719" s="6">
        <v>1</v>
      </c>
      <c r="M14719" t="s">
        <v>4764</v>
      </c>
      <c r="N14719">
        <v>2</v>
      </c>
      <c r="O14719">
        <v>0</v>
      </c>
      <c r="P14719" t="s">
        <v>4665</v>
      </c>
      <c r="Q14719">
        <v>0</v>
      </c>
      <c r="R14719">
        <v>0</v>
      </c>
    </row>
    <row r="14720" spans="1:18" hidden="1" x14ac:dyDescent="0.25">
      <c r="A14720" t="s">
        <v>2996</v>
      </c>
      <c r="B14720" t="s">
        <v>270</v>
      </c>
      <c r="C14720" t="s">
        <v>292</v>
      </c>
      <c r="D14720" t="s">
        <v>347</v>
      </c>
      <c r="E14720">
        <v>1</v>
      </c>
      <c r="F14720">
        <v>596594</v>
      </c>
      <c r="G14720" t="s">
        <v>182</v>
      </c>
      <c r="H14720">
        <v>2022</v>
      </c>
      <c r="I14720">
        <v>2</v>
      </c>
      <c r="J14720">
        <v>20222</v>
      </c>
      <c r="K14720">
        <v>1</v>
      </c>
      <c r="L14720" s="6">
        <v>1</v>
      </c>
      <c r="M14720" t="s">
        <v>4764</v>
      </c>
      <c r="N14720">
        <v>2</v>
      </c>
      <c r="O14720">
        <v>0</v>
      </c>
      <c r="P14720" t="s">
        <v>4665</v>
      </c>
      <c r="Q14720">
        <v>0</v>
      </c>
      <c r="R14720">
        <v>0</v>
      </c>
    </row>
    <row r="14721" spans="1:18" hidden="1" x14ac:dyDescent="0.25">
      <c r="A14721" t="s">
        <v>3002</v>
      </c>
      <c r="B14721" t="s">
        <v>270</v>
      </c>
      <c r="C14721" t="s">
        <v>356</v>
      </c>
      <c r="D14721" t="s">
        <v>3003</v>
      </c>
      <c r="E14721">
        <v>1</v>
      </c>
      <c r="F14721">
        <v>482566</v>
      </c>
      <c r="G14721" t="s">
        <v>182</v>
      </c>
      <c r="H14721">
        <v>2022</v>
      </c>
      <c r="I14721">
        <v>2</v>
      </c>
      <c r="J14721">
        <v>20222</v>
      </c>
      <c r="K14721">
        <v>1</v>
      </c>
      <c r="L14721" s="6">
        <v>1</v>
      </c>
      <c r="M14721" t="s">
        <v>4764</v>
      </c>
      <c r="N14721">
        <v>2</v>
      </c>
      <c r="O14721">
        <v>0</v>
      </c>
      <c r="P14721" t="s">
        <v>4665</v>
      </c>
      <c r="Q14721">
        <v>0</v>
      </c>
      <c r="R14721">
        <v>0</v>
      </c>
    </row>
    <row r="14722" spans="1:18" hidden="1" x14ac:dyDescent="0.25">
      <c r="A14722" t="s">
        <v>3359</v>
      </c>
      <c r="B14722" t="s">
        <v>270</v>
      </c>
      <c r="C14722" t="s">
        <v>319</v>
      </c>
      <c r="D14722" t="s">
        <v>320</v>
      </c>
      <c r="E14722">
        <v>1</v>
      </c>
      <c r="F14722">
        <v>349614</v>
      </c>
      <c r="G14722" t="s">
        <v>183</v>
      </c>
      <c r="H14722">
        <v>2022</v>
      </c>
      <c r="I14722">
        <v>3</v>
      </c>
      <c r="J14722">
        <v>20223</v>
      </c>
      <c r="K14722">
        <v>1</v>
      </c>
      <c r="L14722" s="6">
        <v>1</v>
      </c>
      <c r="M14722" t="s">
        <v>4764</v>
      </c>
      <c r="N14722">
        <v>2</v>
      </c>
      <c r="O14722">
        <v>0</v>
      </c>
      <c r="P14722" t="s">
        <v>4665</v>
      </c>
      <c r="Q14722">
        <v>0</v>
      </c>
      <c r="R14722">
        <v>0</v>
      </c>
    </row>
    <row r="14723" spans="1:18" hidden="1" x14ac:dyDescent="0.25">
      <c r="A14723" t="s">
        <v>2656</v>
      </c>
      <c r="B14723" t="s">
        <v>270</v>
      </c>
      <c r="C14723" t="s">
        <v>1539</v>
      </c>
      <c r="D14723" t="s">
        <v>2657</v>
      </c>
      <c r="E14723">
        <v>1</v>
      </c>
      <c r="F14723">
        <v>276432</v>
      </c>
      <c r="G14723" t="s">
        <v>183</v>
      </c>
      <c r="H14723">
        <v>2022</v>
      </c>
      <c r="I14723">
        <v>3</v>
      </c>
      <c r="J14723">
        <v>20223</v>
      </c>
      <c r="K14723">
        <v>1</v>
      </c>
      <c r="L14723" s="6">
        <v>1</v>
      </c>
      <c r="M14723" t="s">
        <v>4764</v>
      </c>
      <c r="N14723">
        <v>2</v>
      </c>
      <c r="O14723">
        <v>0</v>
      </c>
      <c r="P14723" t="s">
        <v>4665</v>
      </c>
      <c r="Q14723">
        <v>0</v>
      </c>
      <c r="R14723">
        <v>0</v>
      </c>
    </row>
    <row r="14724" spans="1:18" hidden="1" x14ac:dyDescent="0.25">
      <c r="A14724" t="s">
        <v>343</v>
      </c>
      <c r="B14724" t="s">
        <v>270</v>
      </c>
      <c r="C14724" t="s">
        <v>344</v>
      </c>
      <c r="D14724" t="s">
        <v>345</v>
      </c>
      <c r="E14724">
        <v>1</v>
      </c>
      <c r="F14724">
        <v>205320</v>
      </c>
      <c r="G14724" t="s">
        <v>183</v>
      </c>
      <c r="H14724">
        <v>2022</v>
      </c>
      <c r="I14724">
        <v>3</v>
      </c>
      <c r="J14724">
        <v>20223</v>
      </c>
      <c r="K14724">
        <v>1</v>
      </c>
      <c r="L14724" s="6">
        <v>1</v>
      </c>
      <c r="M14724" t="s">
        <v>4764</v>
      </c>
      <c r="N14724">
        <v>2</v>
      </c>
      <c r="O14724">
        <v>0</v>
      </c>
      <c r="P14724" t="s">
        <v>4665</v>
      </c>
      <c r="Q14724">
        <v>0</v>
      </c>
      <c r="R14724">
        <v>0</v>
      </c>
    </row>
    <row r="14725" spans="1:18" hidden="1" x14ac:dyDescent="0.25">
      <c r="A14725" t="s">
        <v>3319</v>
      </c>
      <c r="B14725" t="s">
        <v>270</v>
      </c>
      <c r="C14725" t="s">
        <v>2760</v>
      </c>
      <c r="D14725" t="s">
        <v>3320</v>
      </c>
      <c r="E14725">
        <v>1</v>
      </c>
      <c r="F14725">
        <v>2080572</v>
      </c>
      <c r="G14725" t="s">
        <v>183</v>
      </c>
      <c r="H14725">
        <v>2022</v>
      </c>
      <c r="I14725">
        <v>3</v>
      </c>
      <c r="J14725">
        <v>20223</v>
      </c>
      <c r="K14725">
        <v>1</v>
      </c>
      <c r="L14725" s="6">
        <v>1</v>
      </c>
      <c r="M14725" t="s">
        <v>4764</v>
      </c>
      <c r="N14725">
        <v>2</v>
      </c>
      <c r="O14725">
        <v>0</v>
      </c>
      <c r="P14725" t="s">
        <v>4665</v>
      </c>
      <c r="Q14725">
        <v>0</v>
      </c>
      <c r="R14725">
        <v>0</v>
      </c>
    </row>
    <row r="14726" spans="1:18" hidden="1" x14ac:dyDescent="0.25">
      <c r="A14726" t="s">
        <v>3470</v>
      </c>
      <c r="B14726" t="s">
        <v>270</v>
      </c>
      <c r="C14726" t="s">
        <v>369</v>
      </c>
      <c r="D14726" t="s">
        <v>3471</v>
      </c>
      <c r="E14726">
        <v>1</v>
      </c>
      <c r="F14726">
        <v>4132808</v>
      </c>
      <c r="G14726" t="s">
        <v>183</v>
      </c>
      <c r="H14726">
        <v>2022</v>
      </c>
      <c r="I14726">
        <v>3</v>
      </c>
      <c r="J14726">
        <v>20223</v>
      </c>
      <c r="K14726">
        <v>1</v>
      </c>
      <c r="L14726" s="6">
        <v>1</v>
      </c>
      <c r="M14726" t="s">
        <v>4764</v>
      </c>
      <c r="N14726">
        <v>2</v>
      </c>
      <c r="O14726">
        <v>0</v>
      </c>
      <c r="P14726" t="s">
        <v>4665</v>
      </c>
      <c r="Q14726">
        <v>0</v>
      </c>
      <c r="R14726">
        <v>0</v>
      </c>
    </row>
    <row r="14727" spans="1:18" hidden="1" x14ac:dyDescent="0.25">
      <c r="A14727" t="s">
        <v>4771</v>
      </c>
      <c r="B14727" t="s">
        <v>270</v>
      </c>
      <c r="C14727" t="s">
        <v>311</v>
      </c>
      <c r="D14727" t="s">
        <v>4142</v>
      </c>
      <c r="E14727">
        <v>1</v>
      </c>
      <c r="F14727">
        <v>101693</v>
      </c>
      <c r="G14727" t="s">
        <v>183</v>
      </c>
      <c r="H14727">
        <v>2022</v>
      </c>
      <c r="I14727">
        <v>3</v>
      </c>
      <c r="J14727">
        <v>20223</v>
      </c>
      <c r="K14727">
        <v>1</v>
      </c>
      <c r="L14727" s="6">
        <v>1</v>
      </c>
      <c r="M14727" t="s">
        <v>4764</v>
      </c>
      <c r="N14727">
        <v>2</v>
      </c>
      <c r="O14727">
        <v>0</v>
      </c>
      <c r="P14727" t="s">
        <v>4665</v>
      </c>
      <c r="Q14727">
        <v>0</v>
      </c>
      <c r="R14727">
        <v>0</v>
      </c>
    </row>
    <row r="14728" spans="1:18" hidden="1" x14ac:dyDescent="0.25">
      <c r="A14728" t="s">
        <v>3290</v>
      </c>
      <c r="B14728" t="s">
        <v>270</v>
      </c>
      <c r="C14728" t="s">
        <v>484</v>
      </c>
      <c r="D14728" t="s">
        <v>3291</v>
      </c>
      <c r="E14728">
        <v>1</v>
      </c>
      <c r="F14728">
        <v>568108</v>
      </c>
      <c r="G14728" t="s">
        <v>183</v>
      </c>
      <c r="H14728">
        <v>2022</v>
      </c>
      <c r="I14728">
        <v>3</v>
      </c>
      <c r="J14728">
        <v>20223</v>
      </c>
      <c r="K14728">
        <v>1</v>
      </c>
      <c r="L14728" s="6">
        <v>1</v>
      </c>
      <c r="M14728" t="s">
        <v>4764</v>
      </c>
      <c r="N14728">
        <v>2</v>
      </c>
      <c r="O14728">
        <v>0</v>
      </c>
      <c r="P14728" t="s">
        <v>4665</v>
      </c>
      <c r="Q14728">
        <v>0</v>
      </c>
      <c r="R14728">
        <v>0</v>
      </c>
    </row>
    <row r="14729" spans="1:18" hidden="1" x14ac:dyDescent="0.25">
      <c r="A14729" t="s">
        <v>3292</v>
      </c>
      <c r="B14729" t="s">
        <v>270</v>
      </c>
      <c r="C14729" t="s">
        <v>484</v>
      </c>
      <c r="D14729" t="s">
        <v>3293</v>
      </c>
      <c r="E14729">
        <v>1</v>
      </c>
      <c r="F14729">
        <v>547773</v>
      </c>
      <c r="G14729" t="s">
        <v>183</v>
      </c>
      <c r="H14729">
        <v>2022</v>
      </c>
      <c r="I14729">
        <v>3</v>
      </c>
      <c r="J14729">
        <v>20223</v>
      </c>
      <c r="K14729">
        <v>1</v>
      </c>
      <c r="L14729" s="6">
        <v>1</v>
      </c>
      <c r="M14729" t="s">
        <v>4764</v>
      </c>
      <c r="N14729">
        <v>2</v>
      </c>
      <c r="O14729">
        <v>0</v>
      </c>
      <c r="P14729" t="s">
        <v>4665</v>
      </c>
      <c r="Q14729">
        <v>0</v>
      </c>
      <c r="R14729">
        <v>0</v>
      </c>
    </row>
    <row r="14730" spans="1:18" hidden="1" x14ac:dyDescent="0.25">
      <c r="A14730" t="s">
        <v>3305</v>
      </c>
      <c r="B14730" t="s">
        <v>270</v>
      </c>
      <c r="C14730" t="s">
        <v>406</v>
      </c>
      <c r="D14730" t="s">
        <v>3306</v>
      </c>
      <c r="E14730">
        <v>1</v>
      </c>
      <c r="F14730">
        <v>1354504</v>
      </c>
      <c r="G14730" t="s">
        <v>183</v>
      </c>
      <c r="H14730">
        <v>2022</v>
      </c>
      <c r="I14730">
        <v>3</v>
      </c>
      <c r="J14730">
        <v>20223</v>
      </c>
      <c r="K14730">
        <v>1</v>
      </c>
      <c r="L14730" s="6">
        <v>1</v>
      </c>
      <c r="M14730" t="s">
        <v>4764</v>
      </c>
      <c r="N14730">
        <v>2</v>
      </c>
      <c r="O14730">
        <v>0</v>
      </c>
      <c r="P14730" t="s">
        <v>4665</v>
      </c>
      <c r="Q14730">
        <v>0</v>
      </c>
      <c r="R14730">
        <v>0</v>
      </c>
    </row>
    <row r="14731" spans="1:18" hidden="1" x14ac:dyDescent="0.25">
      <c r="A14731" t="s">
        <v>3304</v>
      </c>
      <c r="B14731" t="s">
        <v>270</v>
      </c>
      <c r="C14731" t="s">
        <v>274</v>
      </c>
      <c r="D14731" t="s">
        <v>1167</v>
      </c>
      <c r="E14731">
        <v>1</v>
      </c>
      <c r="F14731">
        <v>1544921</v>
      </c>
      <c r="G14731" t="s">
        <v>183</v>
      </c>
      <c r="H14731">
        <v>2022</v>
      </c>
      <c r="I14731">
        <v>3</v>
      </c>
      <c r="J14731">
        <v>20223</v>
      </c>
      <c r="K14731">
        <v>1</v>
      </c>
      <c r="L14731" s="6">
        <v>1</v>
      </c>
      <c r="M14731" t="s">
        <v>4764</v>
      </c>
      <c r="N14731">
        <v>2</v>
      </c>
      <c r="O14731">
        <v>0</v>
      </c>
      <c r="P14731" t="s">
        <v>4665</v>
      </c>
      <c r="Q14731">
        <v>0</v>
      </c>
      <c r="R14731">
        <v>0</v>
      </c>
    </row>
    <row r="14732" spans="1:18" hidden="1" x14ac:dyDescent="0.25">
      <c r="A14732" t="s">
        <v>3645</v>
      </c>
      <c r="B14732" t="s">
        <v>270</v>
      </c>
      <c r="C14732" t="s">
        <v>341</v>
      </c>
      <c r="D14732" t="s">
        <v>3646</v>
      </c>
      <c r="E14732">
        <v>1</v>
      </c>
      <c r="F14732">
        <v>143169</v>
      </c>
      <c r="G14732" t="s">
        <v>183</v>
      </c>
      <c r="H14732">
        <v>2022</v>
      </c>
      <c r="I14732">
        <v>3</v>
      </c>
      <c r="J14732">
        <v>20223</v>
      </c>
      <c r="K14732">
        <v>1</v>
      </c>
      <c r="L14732" s="6">
        <v>1</v>
      </c>
      <c r="M14732" t="s">
        <v>4764</v>
      </c>
      <c r="N14732">
        <v>2</v>
      </c>
      <c r="O14732">
        <v>0</v>
      </c>
      <c r="P14732" t="s">
        <v>4665</v>
      </c>
      <c r="Q14732">
        <v>0</v>
      </c>
      <c r="R14732">
        <v>0</v>
      </c>
    </row>
    <row r="14733" spans="1:18" hidden="1" x14ac:dyDescent="0.25">
      <c r="A14733" t="s">
        <v>3154</v>
      </c>
      <c r="B14733" t="s">
        <v>270</v>
      </c>
      <c r="C14733" t="s">
        <v>1293</v>
      </c>
      <c r="D14733" t="s">
        <v>3155</v>
      </c>
      <c r="E14733">
        <v>1</v>
      </c>
      <c r="F14733">
        <v>7077657</v>
      </c>
      <c r="G14733" t="s">
        <v>183</v>
      </c>
      <c r="H14733">
        <v>2022</v>
      </c>
      <c r="I14733">
        <v>3</v>
      </c>
      <c r="J14733">
        <v>20223</v>
      </c>
      <c r="K14733">
        <v>1</v>
      </c>
      <c r="L14733" s="6">
        <v>1</v>
      </c>
      <c r="M14733" t="s">
        <v>4764</v>
      </c>
      <c r="N14733">
        <v>2</v>
      </c>
      <c r="O14733">
        <v>0</v>
      </c>
      <c r="P14733" t="s">
        <v>4665</v>
      </c>
      <c r="Q14733">
        <v>0</v>
      </c>
      <c r="R14733">
        <v>0</v>
      </c>
    </row>
    <row r="14734" spans="1:18" hidden="1" x14ac:dyDescent="0.25">
      <c r="A14734" t="s">
        <v>465</v>
      </c>
      <c r="B14734" t="s">
        <v>270</v>
      </c>
      <c r="C14734" t="s">
        <v>251</v>
      </c>
      <c r="D14734" t="s">
        <v>262</v>
      </c>
      <c r="E14734">
        <v>1</v>
      </c>
      <c r="F14734">
        <v>406719</v>
      </c>
      <c r="G14734" t="s">
        <v>183</v>
      </c>
      <c r="H14734">
        <v>2022</v>
      </c>
      <c r="I14734">
        <v>3</v>
      </c>
      <c r="J14734">
        <v>20223</v>
      </c>
      <c r="K14734">
        <v>1</v>
      </c>
      <c r="L14734" s="6">
        <v>1</v>
      </c>
      <c r="M14734" t="s">
        <v>4764</v>
      </c>
      <c r="N14734">
        <v>2</v>
      </c>
      <c r="O14734">
        <v>0</v>
      </c>
      <c r="P14734" t="s">
        <v>4665</v>
      </c>
      <c r="Q14734">
        <v>0</v>
      </c>
      <c r="R14734">
        <v>0</v>
      </c>
    </row>
    <row r="14735" spans="1:18" hidden="1" x14ac:dyDescent="0.25">
      <c r="A14735" t="s">
        <v>2673</v>
      </c>
      <c r="B14735" t="s">
        <v>270</v>
      </c>
      <c r="C14735" t="s">
        <v>453</v>
      </c>
      <c r="D14735" t="s">
        <v>2674</v>
      </c>
      <c r="E14735">
        <v>1</v>
      </c>
      <c r="F14735">
        <v>900783</v>
      </c>
      <c r="G14735" t="s">
        <v>183</v>
      </c>
      <c r="H14735">
        <v>2022</v>
      </c>
      <c r="I14735">
        <v>3</v>
      </c>
      <c r="J14735">
        <v>20223</v>
      </c>
      <c r="K14735">
        <v>1</v>
      </c>
      <c r="L14735" s="6">
        <v>1</v>
      </c>
      <c r="M14735" t="s">
        <v>4764</v>
      </c>
      <c r="N14735">
        <v>2</v>
      </c>
      <c r="O14735">
        <v>0</v>
      </c>
      <c r="P14735" t="s">
        <v>4665</v>
      </c>
      <c r="Q14735">
        <v>0</v>
      </c>
      <c r="R14735">
        <v>0</v>
      </c>
    </row>
    <row r="14736" spans="1:18" hidden="1" x14ac:dyDescent="0.25">
      <c r="A14736" t="s">
        <v>3140</v>
      </c>
      <c r="B14736" t="s">
        <v>270</v>
      </c>
      <c r="C14736" t="s">
        <v>2760</v>
      </c>
      <c r="D14736" t="s">
        <v>3141</v>
      </c>
      <c r="E14736">
        <v>1</v>
      </c>
      <c r="F14736">
        <v>4054216</v>
      </c>
      <c r="G14736" t="s">
        <v>183</v>
      </c>
      <c r="H14736">
        <v>2022</v>
      </c>
      <c r="I14736">
        <v>3</v>
      </c>
      <c r="J14736">
        <v>20223</v>
      </c>
      <c r="K14736">
        <v>1</v>
      </c>
      <c r="L14736" s="6">
        <v>1</v>
      </c>
      <c r="M14736" t="s">
        <v>4764</v>
      </c>
      <c r="N14736">
        <v>2</v>
      </c>
      <c r="O14736">
        <v>0</v>
      </c>
      <c r="P14736" t="s">
        <v>4665</v>
      </c>
      <c r="Q14736">
        <v>0</v>
      </c>
      <c r="R14736">
        <v>0</v>
      </c>
    </row>
    <row r="14737" spans="1:18" hidden="1" x14ac:dyDescent="0.25">
      <c r="A14737" t="s">
        <v>3331</v>
      </c>
      <c r="B14737" t="s">
        <v>270</v>
      </c>
      <c r="C14737" t="s">
        <v>311</v>
      </c>
      <c r="D14737" t="s">
        <v>3332</v>
      </c>
      <c r="E14737">
        <v>1</v>
      </c>
      <c r="F14737">
        <v>82569</v>
      </c>
      <c r="G14737" t="s">
        <v>183</v>
      </c>
      <c r="H14737">
        <v>2022</v>
      </c>
      <c r="I14737">
        <v>3</v>
      </c>
      <c r="J14737">
        <v>20223</v>
      </c>
      <c r="K14737">
        <v>1</v>
      </c>
      <c r="L14737" s="6">
        <v>1</v>
      </c>
      <c r="M14737" t="s">
        <v>4764</v>
      </c>
      <c r="N14737">
        <v>2</v>
      </c>
      <c r="O14737">
        <v>0</v>
      </c>
      <c r="P14737" t="s">
        <v>4665</v>
      </c>
      <c r="Q14737">
        <v>0</v>
      </c>
      <c r="R14737">
        <v>0</v>
      </c>
    </row>
    <row r="14738" spans="1:18" hidden="1" x14ac:dyDescent="0.25">
      <c r="A14738" t="s">
        <v>2782</v>
      </c>
      <c r="B14738" t="s">
        <v>270</v>
      </c>
      <c r="C14738" t="s">
        <v>308</v>
      </c>
      <c r="D14738" t="s">
        <v>2783</v>
      </c>
      <c r="E14738">
        <v>1</v>
      </c>
      <c r="F14738">
        <v>9748495</v>
      </c>
      <c r="G14738" t="s">
        <v>183</v>
      </c>
      <c r="H14738">
        <v>2022</v>
      </c>
      <c r="I14738">
        <v>3</v>
      </c>
      <c r="J14738">
        <v>20223</v>
      </c>
      <c r="K14738">
        <v>1</v>
      </c>
      <c r="L14738" s="6">
        <v>1</v>
      </c>
      <c r="M14738" t="s">
        <v>4764</v>
      </c>
      <c r="N14738">
        <v>2</v>
      </c>
      <c r="O14738">
        <v>0</v>
      </c>
      <c r="P14738" t="s">
        <v>4665</v>
      </c>
      <c r="Q14738">
        <v>0</v>
      </c>
      <c r="R14738">
        <v>0</v>
      </c>
    </row>
    <row r="14739" spans="1:18" hidden="1" x14ac:dyDescent="0.25">
      <c r="A14739" t="s">
        <v>3851</v>
      </c>
      <c r="B14739" t="s">
        <v>270</v>
      </c>
      <c r="C14739" t="s">
        <v>289</v>
      </c>
      <c r="D14739" t="s">
        <v>3852</v>
      </c>
      <c r="E14739">
        <v>1</v>
      </c>
      <c r="F14739">
        <v>218980</v>
      </c>
      <c r="G14739" t="s">
        <v>183</v>
      </c>
      <c r="H14739">
        <v>2022</v>
      </c>
      <c r="I14739">
        <v>3</v>
      </c>
      <c r="J14739">
        <v>20223</v>
      </c>
      <c r="K14739">
        <v>1</v>
      </c>
      <c r="L14739" s="6">
        <v>1</v>
      </c>
      <c r="M14739" t="s">
        <v>4764</v>
      </c>
      <c r="N14739">
        <v>2</v>
      </c>
      <c r="O14739">
        <v>0</v>
      </c>
      <c r="P14739" t="s">
        <v>4665</v>
      </c>
      <c r="Q14739">
        <v>0</v>
      </c>
      <c r="R14739">
        <v>0</v>
      </c>
    </row>
    <row r="14740" spans="1:18" hidden="1" x14ac:dyDescent="0.25">
      <c r="A14740" t="s">
        <v>3114</v>
      </c>
      <c r="B14740" t="s">
        <v>270</v>
      </c>
      <c r="C14740" t="s">
        <v>353</v>
      </c>
      <c r="D14740" t="s">
        <v>3115</v>
      </c>
      <c r="E14740">
        <v>1</v>
      </c>
      <c r="F14740">
        <v>878747</v>
      </c>
      <c r="G14740" t="s">
        <v>183</v>
      </c>
      <c r="H14740">
        <v>2022</v>
      </c>
      <c r="I14740">
        <v>3</v>
      </c>
      <c r="J14740">
        <v>20223</v>
      </c>
      <c r="K14740">
        <v>1</v>
      </c>
      <c r="L14740" s="6">
        <v>1</v>
      </c>
      <c r="M14740" t="s">
        <v>4764</v>
      </c>
      <c r="N14740">
        <v>2</v>
      </c>
      <c r="O14740">
        <v>0</v>
      </c>
      <c r="P14740" t="s">
        <v>4665</v>
      </c>
      <c r="Q14740">
        <v>0</v>
      </c>
      <c r="R14740">
        <v>0</v>
      </c>
    </row>
    <row r="14741" spans="1:18" hidden="1" x14ac:dyDescent="0.25">
      <c r="A14741" t="s">
        <v>3165</v>
      </c>
      <c r="B14741" t="s">
        <v>270</v>
      </c>
      <c r="C14741" t="s">
        <v>280</v>
      </c>
      <c r="D14741" t="s">
        <v>306</v>
      </c>
      <c r="E14741">
        <v>1</v>
      </c>
      <c r="F14741">
        <v>2860664</v>
      </c>
      <c r="G14741" t="s">
        <v>183</v>
      </c>
      <c r="H14741">
        <v>2022</v>
      </c>
      <c r="I14741">
        <v>3</v>
      </c>
      <c r="J14741">
        <v>20223</v>
      </c>
      <c r="K14741">
        <v>1</v>
      </c>
      <c r="L14741" s="6">
        <v>1</v>
      </c>
      <c r="M14741" t="s">
        <v>4764</v>
      </c>
      <c r="N14741">
        <v>2</v>
      </c>
      <c r="O14741">
        <v>0</v>
      </c>
      <c r="P14741" t="s">
        <v>4665</v>
      </c>
      <c r="Q14741">
        <v>0</v>
      </c>
      <c r="R14741">
        <v>0</v>
      </c>
    </row>
    <row r="14742" spans="1:18" hidden="1" x14ac:dyDescent="0.25">
      <c r="A14742" t="s">
        <v>4258</v>
      </c>
      <c r="B14742" t="s">
        <v>270</v>
      </c>
      <c r="C14742" t="s">
        <v>484</v>
      </c>
      <c r="D14742" t="s">
        <v>4259</v>
      </c>
      <c r="E14742">
        <v>1</v>
      </c>
      <c r="F14742">
        <v>806039</v>
      </c>
      <c r="G14742" t="s">
        <v>183</v>
      </c>
      <c r="H14742">
        <v>2022</v>
      </c>
      <c r="I14742">
        <v>3</v>
      </c>
      <c r="J14742">
        <v>20223</v>
      </c>
      <c r="K14742">
        <v>1</v>
      </c>
      <c r="L14742" s="6">
        <v>1</v>
      </c>
      <c r="M14742" t="s">
        <v>4764</v>
      </c>
      <c r="N14742">
        <v>2</v>
      </c>
      <c r="O14742">
        <v>0</v>
      </c>
      <c r="P14742" t="s">
        <v>4665</v>
      </c>
      <c r="Q14742">
        <v>0</v>
      </c>
      <c r="R14742">
        <v>0</v>
      </c>
    </row>
    <row r="14743" spans="1:18" hidden="1" x14ac:dyDescent="0.25">
      <c r="A14743" t="s">
        <v>2941</v>
      </c>
      <c r="B14743" t="s">
        <v>270</v>
      </c>
      <c r="C14743" t="s">
        <v>298</v>
      </c>
      <c r="D14743" t="s">
        <v>2942</v>
      </c>
      <c r="E14743">
        <v>1</v>
      </c>
      <c r="F14743">
        <v>917807</v>
      </c>
      <c r="G14743" t="s">
        <v>183</v>
      </c>
      <c r="H14743">
        <v>2022</v>
      </c>
      <c r="I14743">
        <v>3</v>
      </c>
      <c r="J14743">
        <v>20223</v>
      </c>
      <c r="K14743">
        <v>1</v>
      </c>
      <c r="L14743" s="6">
        <v>1</v>
      </c>
      <c r="M14743" t="s">
        <v>4764</v>
      </c>
      <c r="N14743">
        <v>2</v>
      </c>
      <c r="O14743">
        <v>0</v>
      </c>
      <c r="P14743" t="s">
        <v>4665</v>
      </c>
      <c r="Q14743">
        <v>0</v>
      </c>
      <c r="R14743">
        <v>0</v>
      </c>
    </row>
    <row r="14744" spans="1:18" hidden="1" x14ac:dyDescent="0.25">
      <c r="A14744" t="s">
        <v>2884</v>
      </c>
      <c r="B14744" t="s">
        <v>270</v>
      </c>
      <c r="C14744" t="s">
        <v>423</v>
      </c>
      <c r="D14744" t="s">
        <v>2885</v>
      </c>
      <c r="E14744">
        <v>1</v>
      </c>
      <c r="F14744">
        <v>889918</v>
      </c>
      <c r="G14744" t="s">
        <v>183</v>
      </c>
      <c r="H14744">
        <v>2022</v>
      </c>
      <c r="I14744">
        <v>3</v>
      </c>
      <c r="J14744">
        <v>20223</v>
      </c>
      <c r="K14744">
        <v>1</v>
      </c>
      <c r="L14744" s="6">
        <v>1</v>
      </c>
      <c r="M14744" t="s">
        <v>4764</v>
      </c>
      <c r="N14744">
        <v>2</v>
      </c>
      <c r="O14744">
        <v>0</v>
      </c>
      <c r="P14744" t="s">
        <v>4665</v>
      </c>
      <c r="Q14744">
        <v>0</v>
      </c>
      <c r="R14744">
        <v>0</v>
      </c>
    </row>
    <row r="14745" spans="1:18" hidden="1" x14ac:dyDescent="0.25">
      <c r="A14745" t="s">
        <v>4037</v>
      </c>
      <c r="B14745" t="s">
        <v>270</v>
      </c>
      <c r="C14745" t="s">
        <v>387</v>
      </c>
      <c r="D14745" t="s">
        <v>678</v>
      </c>
      <c r="E14745">
        <v>1</v>
      </c>
      <c r="F14745">
        <v>679761</v>
      </c>
      <c r="G14745" t="s">
        <v>183</v>
      </c>
      <c r="H14745">
        <v>2022</v>
      </c>
      <c r="I14745">
        <v>3</v>
      </c>
      <c r="J14745">
        <v>20223</v>
      </c>
      <c r="K14745">
        <v>1</v>
      </c>
      <c r="L14745" s="6">
        <v>1</v>
      </c>
      <c r="M14745" t="s">
        <v>4764</v>
      </c>
      <c r="N14745">
        <v>2</v>
      </c>
      <c r="O14745">
        <v>0</v>
      </c>
      <c r="P14745" t="s">
        <v>4665</v>
      </c>
      <c r="Q14745">
        <v>0</v>
      </c>
      <c r="R14745">
        <v>0</v>
      </c>
    </row>
    <row r="14746" spans="1:18" hidden="1" x14ac:dyDescent="0.25">
      <c r="A14746" t="s">
        <v>3905</v>
      </c>
      <c r="B14746" t="s">
        <v>270</v>
      </c>
      <c r="C14746" t="s">
        <v>308</v>
      </c>
      <c r="D14746" t="s">
        <v>3906</v>
      </c>
      <c r="E14746">
        <v>1</v>
      </c>
      <c r="F14746">
        <v>7556679</v>
      </c>
      <c r="G14746" t="s">
        <v>183</v>
      </c>
      <c r="H14746">
        <v>2022</v>
      </c>
      <c r="I14746">
        <v>3</v>
      </c>
      <c r="J14746">
        <v>20223</v>
      </c>
      <c r="K14746">
        <v>1</v>
      </c>
      <c r="L14746" s="6">
        <v>1</v>
      </c>
      <c r="M14746" t="s">
        <v>4764</v>
      </c>
      <c r="N14746">
        <v>2</v>
      </c>
      <c r="O14746">
        <v>0</v>
      </c>
      <c r="P14746" t="s">
        <v>4665</v>
      </c>
      <c r="Q14746">
        <v>0</v>
      </c>
      <c r="R14746">
        <v>0</v>
      </c>
    </row>
    <row r="14747" spans="1:18" hidden="1" x14ac:dyDescent="0.25">
      <c r="A14747" t="s">
        <v>3316</v>
      </c>
      <c r="B14747" t="s">
        <v>270</v>
      </c>
      <c r="C14747" t="s">
        <v>2704</v>
      </c>
      <c r="D14747" t="s">
        <v>3317</v>
      </c>
      <c r="E14747">
        <v>1</v>
      </c>
      <c r="F14747">
        <v>1546705</v>
      </c>
      <c r="G14747" t="s">
        <v>183</v>
      </c>
      <c r="H14747">
        <v>2022</v>
      </c>
      <c r="I14747">
        <v>3</v>
      </c>
      <c r="J14747">
        <v>20223</v>
      </c>
      <c r="K14747">
        <v>1</v>
      </c>
      <c r="L14747" s="6">
        <v>1</v>
      </c>
      <c r="M14747" t="s">
        <v>4764</v>
      </c>
      <c r="N14747">
        <v>2</v>
      </c>
      <c r="O14747">
        <v>0</v>
      </c>
      <c r="P14747" t="s">
        <v>4665</v>
      </c>
      <c r="Q14747">
        <v>0</v>
      </c>
      <c r="R14747">
        <v>0</v>
      </c>
    </row>
    <row r="14748" spans="1:18" hidden="1" x14ac:dyDescent="0.25">
      <c r="A14748" t="s">
        <v>3794</v>
      </c>
      <c r="B14748" t="s">
        <v>270</v>
      </c>
      <c r="C14748" t="s">
        <v>400</v>
      </c>
      <c r="D14748" t="s">
        <v>3420</v>
      </c>
      <c r="E14748">
        <v>1</v>
      </c>
      <c r="F14748">
        <v>270636</v>
      </c>
      <c r="G14748" t="s">
        <v>183</v>
      </c>
      <c r="H14748">
        <v>2022</v>
      </c>
      <c r="I14748">
        <v>3</v>
      </c>
      <c r="J14748">
        <v>20223</v>
      </c>
      <c r="K14748">
        <v>1</v>
      </c>
      <c r="L14748" s="6">
        <v>1</v>
      </c>
      <c r="M14748" t="s">
        <v>4764</v>
      </c>
      <c r="N14748">
        <v>2</v>
      </c>
      <c r="O14748">
        <v>0</v>
      </c>
      <c r="P14748" t="s">
        <v>4665</v>
      </c>
      <c r="Q14748">
        <v>0</v>
      </c>
      <c r="R14748">
        <v>0</v>
      </c>
    </row>
    <row r="14749" spans="1:18" hidden="1" x14ac:dyDescent="0.25">
      <c r="A14749" t="s">
        <v>3949</v>
      </c>
      <c r="B14749" t="s">
        <v>270</v>
      </c>
      <c r="C14749" t="s">
        <v>734</v>
      </c>
      <c r="D14749" t="s">
        <v>914</v>
      </c>
      <c r="E14749">
        <v>1</v>
      </c>
      <c r="F14749">
        <v>1238058</v>
      </c>
      <c r="G14749" t="s">
        <v>183</v>
      </c>
      <c r="H14749">
        <v>2022</v>
      </c>
      <c r="I14749">
        <v>3</v>
      </c>
      <c r="J14749">
        <v>20223</v>
      </c>
      <c r="K14749">
        <v>1</v>
      </c>
      <c r="L14749" s="6">
        <v>1</v>
      </c>
      <c r="M14749" t="s">
        <v>4764</v>
      </c>
      <c r="N14749">
        <v>2</v>
      </c>
      <c r="O14749">
        <v>0</v>
      </c>
      <c r="P14749" t="s">
        <v>4665</v>
      </c>
      <c r="Q14749">
        <v>0</v>
      </c>
      <c r="R14749">
        <v>0</v>
      </c>
    </row>
    <row r="14750" spans="1:18" hidden="1" x14ac:dyDescent="0.25">
      <c r="A14750" t="s">
        <v>3132</v>
      </c>
      <c r="B14750" t="s">
        <v>270</v>
      </c>
      <c r="C14750" t="s">
        <v>286</v>
      </c>
      <c r="D14750" t="s">
        <v>2734</v>
      </c>
      <c r="E14750">
        <v>1</v>
      </c>
      <c r="F14750">
        <v>533668</v>
      </c>
      <c r="G14750" t="s">
        <v>183</v>
      </c>
      <c r="H14750">
        <v>2022</v>
      </c>
      <c r="I14750">
        <v>3</v>
      </c>
      <c r="J14750">
        <v>20223</v>
      </c>
      <c r="K14750">
        <v>1</v>
      </c>
      <c r="L14750" s="6">
        <v>1</v>
      </c>
      <c r="M14750" t="s">
        <v>4764</v>
      </c>
      <c r="N14750">
        <v>2</v>
      </c>
      <c r="O14750">
        <v>0</v>
      </c>
      <c r="P14750" t="s">
        <v>4665</v>
      </c>
      <c r="Q14750">
        <v>0</v>
      </c>
      <c r="R14750">
        <v>0</v>
      </c>
    </row>
    <row r="14751" spans="1:18" hidden="1" x14ac:dyDescent="0.25">
      <c r="A14751" t="s">
        <v>409</v>
      </c>
      <c r="B14751" t="s">
        <v>270</v>
      </c>
      <c r="C14751" t="s">
        <v>292</v>
      </c>
      <c r="D14751" t="s">
        <v>347</v>
      </c>
      <c r="E14751">
        <v>1</v>
      </c>
      <c r="F14751">
        <v>1052800</v>
      </c>
      <c r="G14751" t="s">
        <v>183</v>
      </c>
      <c r="H14751">
        <v>2022</v>
      </c>
      <c r="I14751">
        <v>3</v>
      </c>
      <c r="J14751">
        <v>20223</v>
      </c>
      <c r="K14751">
        <v>1</v>
      </c>
      <c r="L14751" s="6">
        <v>1</v>
      </c>
      <c r="M14751" t="s">
        <v>4764</v>
      </c>
      <c r="N14751">
        <v>2</v>
      </c>
      <c r="O14751">
        <v>0</v>
      </c>
      <c r="P14751" t="s">
        <v>4665</v>
      </c>
      <c r="Q14751">
        <v>0</v>
      </c>
      <c r="R14751">
        <v>0</v>
      </c>
    </row>
    <row r="14752" spans="1:18" hidden="1" x14ac:dyDescent="0.25">
      <c r="A14752" t="s">
        <v>3278</v>
      </c>
      <c r="B14752" t="s">
        <v>270</v>
      </c>
      <c r="C14752" t="s">
        <v>135</v>
      </c>
      <c r="D14752" t="s">
        <v>1777</v>
      </c>
      <c r="E14752">
        <v>1</v>
      </c>
      <c r="F14752">
        <v>876482</v>
      </c>
      <c r="G14752" t="s">
        <v>183</v>
      </c>
      <c r="H14752">
        <v>2022</v>
      </c>
      <c r="I14752">
        <v>3</v>
      </c>
      <c r="J14752">
        <v>20223</v>
      </c>
      <c r="K14752">
        <v>1</v>
      </c>
      <c r="L14752" s="6">
        <v>1</v>
      </c>
      <c r="M14752" t="s">
        <v>4764</v>
      </c>
      <c r="N14752">
        <v>2</v>
      </c>
      <c r="O14752">
        <v>0</v>
      </c>
      <c r="P14752" t="s">
        <v>4665</v>
      </c>
      <c r="Q14752">
        <v>0</v>
      </c>
      <c r="R14752">
        <v>0</v>
      </c>
    </row>
    <row r="14753" spans="1:18" hidden="1" x14ac:dyDescent="0.25">
      <c r="A14753" t="s">
        <v>3277</v>
      </c>
      <c r="B14753" t="s">
        <v>270</v>
      </c>
      <c r="C14753" t="s">
        <v>135</v>
      </c>
      <c r="D14753" t="s">
        <v>1779</v>
      </c>
      <c r="E14753">
        <v>1</v>
      </c>
      <c r="F14753">
        <v>896973</v>
      </c>
      <c r="G14753" t="s">
        <v>183</v>
      </c>
      <c r="H14753">
        <v>2022</v>
      </c>
      <c r="I14753">
        <v>3</v>
      </c>
      <c r="J14753">
        <v>20223</v>
      </c>
      <c r="K14753">
        <v>1</v>
      </c>
      <c r="L14753" s="6">
        <v>1</v>
      </c>
      <c r="M14753" t="s">
        <v>4764</v>
      </c>
      <c r="N14753">
        <v>2</v>
      </c>
      <c r="O14753">
        <v>0</v>
      </c>
      <c r="P14753" t="s">
        <v>4665</v>
      </c>
      <c r="Q14753">
        <v>0</v>
      </c>
      <c r="R14753">
        <v>0</v>
      </c>
    </row>
    <row r="14754" spans="1:18" hidden="1" x14ac:dyDescent="0.25">
      <c r="A14754" t="s">
        <v>3318</v>
      </c>
      <c r="B14754" t="s">
        <v>270</v>
      </c>
      <c r="C14754" t="s">
        <v>365</v>
      </c>
      <c r="D14754" t="s">
        <v>3224</v>
      </c>
      <c r="E14754">
        <v>1</v>
      </c>
      <c r="F14754">
        <v>2565329</v>
      </c>
      <c r="G14754" t="s">
        <v>183</v>
      </c>
      <c r="H14754">
        <v>2022</v>
      </c>
      <c r="I14754">
        <v>3</v>
      </c>
      <c r="J14754">
        <v>20223</v>
      </c>
      <c r="K14754">
        <v>1</v>
      </c>
      <c r="L14754" s="6">
        <v>1</v>
      </c>
      <c r="M14754" t="s">
        <v>4764</v>
      </c>
      <c r="N14754">
        <v>2</v>
      </c>
      <c r="O14754">
        <v>0</v>
      </c>
      <c r="P14754" t="s">
        <v>4665</v>
      </c>
      <c r="Q14754">
        <v>0</v>
      </c>
      <c r="R14754">
        <v>0</v>
      </c>
    </row>
    <row r="14755" spans="1:18" hidden="1" x14ac:dyDescent="0.25">
      <c r="A14755" t="s">
        <v>364</v>
      </c>
      <c r="B14755" t="s">
        <v>270</v>
      </c>
      <c r="C14755" t="s">
        <v>365</v>
      </c>
      <c r="D14755" t="s">
        <v>366</v>
      </c>
      <c r="E14755">
        <v>1</v>
      </c>
      <c r="F14755">
        <v>3503216</v>
      </c>
      <c r="G14755" t="s">
        <v>183</v>
      </c>
      <c r="H14755">
        <v>2022</v>
      </c>
      <c r="I14755">
        <v>3</v>
      </c>
      <c r="J14755">
        <v>20223</v>
      </c>
      <c r="K14755">
        <v>1</v>
      </c>
      <c r="L14755" s="6">
        <v>1</v>
      </c>
      <c r="M14755" t="s">
        <v>4764</v>
      </c>
      <c r="N14755">
        <v>2</v>
      </c>
      <c r="O14755">
        <v>0</v>
      </c>
      <c r="P14755" t="s">
        <v>4665</v>
      </c>
      <c r="Q14755">
        <v>0</v>
      </c>
      <c r="R14755">
        <v>0</v>
      </c>
    </row>
    <row r="14756" spans="1:18" hidden="1" x14ac:dyDescent="0.25">
      <c r="A14756" t="s">
        <v>3313</v>
      </c>
      <c r="B14756" t="s">
        <v>270</v>
      </c>
      <c r="C14756" t="s">
        <v>589</v>
      </c>
      <c r="D14756" t="s">
        <v>2693</v>
      </c>
      <c r="E14756">
        <v>1</v>
      </c>
      <c r="F14756">
        <v>1887932</v>
      </c>
      <c r="G14756" t="s">
        <v>183</v>
      </c>
      <c r="H14756">
        <v>2022</v>
      </c>
      <c r="I14756">
        <v>3</v>
      </c>
      <c r="J14756">
        <v>20223</v>
      </c>
      <c r="K14756">
        <v>1</v>
      </c>
      <c r="L14756" s="6">
        <v>1</v>
      </c>
      <c r="M14756" t="s">
        <v>4764</v>
      </c>
      <c r="N14756">
        <v>2</v>
      </c>
      <c r="O14756">
        <v>0</v>
      </c>
      <c r="P14756" t="s">
        <v>4665</v>
      </c>
      <c r="Q14756">
        <v>0</v>
      </c>
      <c r="R14756">
        <v>0</v>
      </c>
    </row>
    <row r="14757" spans="1:18" hidden="1" x14ac:dyDescent="0.25">
      <c r="A14757" t="s">
        <v>2733</v>
      </c>
      <c r="B14757" t="s">
        <v>270</v>
      </c>
      <c r="C14757" t="s">
        <v>286</v>
      </c>
      <c r="D14757" t="s">
        <v>2734</v>
      </c>
      <c r="E14757">
        <v>1</v>
      </c>
      <c r="F14757">
        <v>900354</v>
      </c>
      <c r="G14757" t="s">
        <v>183</v>
      </c>
      <c r="H14757">
        <v>2022</v>
      </c>
      <c r="I14757">
        <v>3</v>
      </c>
      <c r="J14757">
        <v>20223</v>
      </c>
      <c r="K14757">
        <v>1</v>
      </c>
      <c r="L14757" s="6">
        <v>1</v>
      </c>
      <c r="M14757" t="s">
        <v>4764</v>
      </c>
      <c r="N14757">
        <v>2</v>
      </c>
      <c r="O14757">
        <v>0</v>
      </c>
      <c r="P14757" t="s">
        <v>4665</v>
      </c>
      <c r="Q14757">
        <v>0</v>
      </c>
      <c r="R14757">
        <v>0</v>
      </c>
    </row>
    <row r="14758" spans="1:18" hidden="1" x14ac:dyDescent="0.25">
      <c r="A14758" t="s">
        <v>2665</v>
      </c>
      <c r="B14758" t="s">
        <v>270</v>
      </c>
      <c r="C14758" t="s">
        <v>344</v>
      </c>
      <c r="D14758" t="s">
        <v>2666</v>
      </c>
      <c r="E14758">
        <v>1</v>
      </c>
      <c r="F14758">
        <v>643311</v>
      </c>
      <c r="G14758" t="s">
        <v>183</v>
      </c>
      <c r="H14758">
        <v>2022</v>
      </c>
      <c r="I14758">
        <v>3</v>
      </c>
      <c r="J14758">
        <v>20223</v>
      </c>
      <c r="K14758">
        <v>1</v>
      </c>
      <c r="L14758" s="6">
        <v>1</v>
      </c>
      <c r="M14758" t="s">
        <v>4764</v>
      </c>
      <c r="N14758">
        <v>2</v>
      </c>
      <c r="O14758">
        <v>0</v>
      </c>
      <c r="P14758" t="s">
        <v>4665</v>
      </c>
      <c r="Q14758">
        <v>0</v>
      </c>
      <c r="R14758">
        <v>0</v>
      </c>
    </row>
    <row r="14759" spans="1:18" hidden="1" x14ac:dyDescent="0.25">
      <c r="A14759" t="s">
        <v>2645</v>
      </c>
      <c r="B14759" t="s">
        <v>270</v>
      </c>
      <c r="C14759" t="s">
        <v>448</v>
      </c>
      <c r="D14759" t="s">
        <v>2646</v>
      </c>
      <c r="E14759">
        <v>1</v>
      </c>
      <c r="F14759">
        <v>553266</v>
      </c>
      <c r="G14759" t="s">
        <v>183</v>
      </c>
      <c r="H14759">
        <v>2022</v>
      </c>
      <c r="I14759">
        <v>3</v>
      </c>
      <c r="J14759">
        <v>20223</v>
      </c>
      <c r="K14759">
        <v>1</v>
      </c>
      <c r="L14759" s="6">
        <v>1</v>
      </c>
      <c r="M14759" t="s">
        <v>4764</v>
      </c>
      <c r="N14759">
        <v>2</v>
      </c>
      <c r="O14759">
        <v>0</v>
      </c>
      <c r="P14759" t="s">
        <v>4665</v>
      </c>
      <c r="Q14759">
        <v>0</v>
      </c>
      <c r="R14759">
        <v>0</v>
      </c>
    </row>
    <row r="14760" spans="1:18" hidden="1" x14ac:dyDescent="0.25">
      <c r="A14760" t="s">
        <v>3082</v>
      </c>
      <c r="B14760" t="s">
        <v>270</v>
      </c>
      <c r="C14760" t="s">
        <v>271</v>
      </c>
      <c r="D14760" t="s">
        <v>3083</v>
      </c>
      <c r="E14760">
        <v>1</v>
      </c>
      <c r="F14760">
        <v>371281</v>
      </c>
      <c r="G14760" t="s">
        <v>183</v>
      </c>
      <c r="H14760">
        <v>2022</v>
      </c>
      <c r="I14760">
        <v>3</v>
      </c>
      <c r="J14760">
        <v>20223</v>
      </c>
      <c r="K14760">
        <v>1</v>
      </c>
      <c r="L14760" s="6">
        <v>1</v>
      </c>
      <c r="M14760" t="s">
        <v>4764</v>
      </c>
      <c r="N14760">
        <v>2</v>
      </c>
      <c r="O14760">
        <v>0</v>
      </c>
      <c r="P14760" t="s">
        <v>4665</v>
      </c>
      <c r="Q14760">
        <v>0</v>
      </c>
      <c r="R14760">
        <v>0</v>
      </c>
    </row>
    <row r="14761" spans="1:18" hidden="1" x14ac:dyDescent="0.25">
      <c r="A14761" t="s">
        <v>2688</v>
      </c>
      <c r="B14761" t="s">
        <v>270</v>
      </c>
      <c r="C14761" t="s">
        <v>2686</v>
      </c>
      <c r="D14761" t="s">
        <v>2689</v>
      </c>
      <c r="E14761">
        <v>1</v>
      </c>
      <c r="F14761">
        <v>2335409</v>
      </c>
      <c r="G14761" t="s">
        <v>183</v>
      </c>
      <c r="H14761">
        <v>2022</v>
      </c>
      <c r="I14761">
        <v>3</v>
      </c>
      <c r="J14761">
        <v>20223</v>
      </c>
      <c r="K14761">
        <v>1</v>
      </c>
      <c r="L14761" s="6">
        <v>1</v>
      </c>
      <c r="M14761" t="s">
        <v>4764</v>
      </c>
      <c r="N14761">
        <v>2</v>
      </c>
      <c r="O14761">
        <v>0</v>
      </c>
      <c r="P14761" t="s">
        <v>4665</v>
      </c>
      <c r="Q14761">
        <v>0</v>
      </c>
      <c r="R14761">
        <v>0</v>
      </c>
    </row>
    <row r="14762" spans="1:18" hidden="1" x14ac:dyDescent="0.25">
      <c r="A14762" t="s">
        <v>4772</v>
      </c>
      <c r="B14762" t="s">
        <v>270</v>
      </c>
      <c r="C14762" t="s">
        <v>477</v>
      </c>
      <c r="D14762" t="s">
        <v>4773</v>
      </c>
      <c r="E14762">
        <v>1</v>
      </c>
      <c r="F14762">
        <v>-128779</v>
      </c>
      <c r="G14762" t="s">
        <v>66</v>
      </c>
      <c r="H14762">
        <v>2022</v>
      </c>
      <c r="I14762">
        <v>4</v>
      </c>
      <c r="J14762">
        <v>20224</v>
      </c>
      <c r="K14762">
        <v>1</v>
      </c>
      <c r="L14762" s="6">
        <v>1</v>
      </c>
      <c r="M14762" t="s">
        <v>4764</v>
      </c>
      <c r="N14762">
        <v>2</v>
      </c>
      <c r="O14762">
        <v>0</v>
      </c>
      <c r="P14762" t="s">
        <v>4665</v>
      </c>
      <c r="Q14762">
        <v>0</v>
      </c>
      <c r="R14762">
        <v>0</v>
      </c>
    </row>
    <row r="14763" spans="1:18" hidden="1" x14ac:dyDescent="0.25">
      <c r="A14763" t="s">
        <v>4046</v>
      </c>
      <c r="B14763" t="s">
        <v>270</v>
      </c>
      <c r="C14763" t="s">
        <v>448</v>
      </c>
      <c r="D14763" t="s">
        <v>4047</v>
      </c>
      <c r="E14763">
        <v>1</v>
      </c>
      <c r="F14763">
        <v>1119848</v>
      </c>
      <c r="G14763" t="s">
        <v>66</v>
      </c>
      <c r="H14763">
        <v>2022</v>
      </c>
      <c r="I14763">
        <v>4</v>
      </c>
      <c r="J14763">
        <v>20224</v>
      </c>
      <c r="K14763">
        <v>1</v>
      </c>
      <c r="L14763" s="6">
        <v>1</v>
      </c>
      <c r="M14763" t="s">
        <v>4764</v>
      </c>
      <c r="N14763">
        <v>2</v>
      </c>
      <c r="O14763">
        <v>0</v>
      </c>
      <c r="P14763" t="s">
        <v>4665</v>
      </c>
      <c r="Q14763">
        <v>0</v>
      </c>
      <c r="R14763">
        <v>0</v>
      </c>
    </row>
    <row r="14764" spans="1:18" hidden="1" x14ac:dyDescent="0.25">
      <c r="A14764" t="s">
        <v>2671</v>
      </c>
      <c r="B14764" t="s">
        <v>270</v>
      </c>
      <c r="C14764" t="s">
        <v>453</v>
      </c>
      <c r="D14764" t="s">
        <v>2672</v>
      </c>
      <c r="E14764">
        <v>1</v>
      </c>
      <c r="F14764">
        <v>844888</v>
      </c>
      <c r="G14764" t="s">
        <v>66</v>
      </c>
      <c r="H14764">
        <v>2022</v>
      </c>
      <c r="I14764">
        <v>4</v>
      </c>
      <c r="J14764">
        <v>20224</v>
      </c>
      <c r="K14764">
        <v>1</v>
      </c>
      <c r="L14764" s="6">
        <v>1</v>
      </c>
      <c r="M14764" t="s">
        <v>4764</v>
      </c>
      <c r="N14764">
        <v>2</v>
      </c>
      <c r="O14764">
        <v>0</v>
      </c>
      <c r="P14764" t="s">
        <v>4665</v>
      </c>
      <c r="Q14764">
        <v>0</v>
      </c>
      <c r="R14764">
        <v>0</v>
      </c>
    </row>
    <row r="14765" spans="1:18" hidden="1" x14ac:dyDescent="0.25">
      <c r="A14765" t="s">
        <v>3106</v>
      </c>
      <c r="B14765" t="s">
        <v>270</v>
      </c>
      <c r="C14765" t="s">
        <v>453</v>
      </c>
      <c r="D14765" t="s">
        <v>3107</v>
      </c>
      <c r="E14765">
        <v>1</v>
      </c>
      <c r="F14765">
        <v>780091</v>
      </c>
      <c r="G14765" t="s">
        <v>66</v>
      </c>
      <c r="H14765">
        <v>2022</v>
      </c>
      <c r="I14765">
        <v>4</v>
      </c>
      <c r="J14765">
        <v>20224</v>
      </c>
      <c r="K14765">
        <v>1</v>
      </c>
      <c r="L14765" s="6">
        <v>1</v>
      </c>
      <c r="M14765" t="s">
        <v>4764</v>
      </c>
      <c r="N14765">
        <v>2</v>
      </c>
      <c r="O14765">
        <v>0</v>
      </c>
      <c r="P14765" t="s">
        <v>4665</v>
      </c>
      <c r="Q14765">
        <v>0</v>
      </c>
      <c r="R14765">
        <v>0</v>
      </c>
    </row>
    <row r="14766" spans="1:18" hidden="1" x14ac:dyDescent="0.25">
      <c r="A14766" t="s">
        <v>3111</v>
      </c>
      <c r="B14766" t="s">
        <v>270</v>
      </c>
      <c r="C14766" t="s">
        <v>334</v>
      </c>
      <c r="D14766" t="s">
        <v>3112</v>
      </c>
      <c r="E14766">
        <v>1</v>
      </c>
      <c r="F14766">
        <v>1978930</v>
      </c>
      <c r="G14766" t="s">
        <v>66</v>
      </c>
      <c r="H14766">
        <v>2022</v>
      </c>
      <c r="I14766">
        <v>4</v>
      </c>
      <c r="J14766">
        <v>20224</v>
      </c>
      <c r="K14766">
        <v>1</v>
      </c>
      <c r="L14766" s="6">
        <v>1</v>
      </c>
      <c r="M14766" t="s">
        <v>4764</v>
      </c>
      <c r="N14766">
        <v>2</v>
      </c>
      <c r="O14766">
        <v>0</v>
      </c>
      <c r="P14766" t="s">
        <v>4665</v>
      </c>
      <c r="Q14766">
        <v>0</v>
      </c>
      <c r="R14766">
        <v>0</v>
      </c>
    </row>
    <row r="14767" spans="1:18" hidden="1" x14ac:dyDescent="0.25">
      <c r="A14767" t="s">
        <v>2790</v>
      </c>
      <c r="B14767" t="s">
        <v>270</v>
      </c>
      <c r="C14767" t="s">
        <v>280</v>
      </c>
      <c r="D14767" t="s">
        <v>2791</v>
      </c>
      <c r="E14767">
        <v>1</v>
      </c>
      <c r="F14767">
        <v>2982097</v>
      </c>
      <c r="G14767" t="s">
        <v>66</v>
      </c>
      <c r="H14767">
        <v>2022</v>
      </c>
      <c r="I14767">
        <v>4</v>
      </c>
      <c r="J14767">
        <v>20224</v>
      </c>
      <c r="K14767">
        <v>1</v>
      </c>
      <c r="L14767" s="6">
        <v>1</v>
      </c>
      <c r="M14767" t="s">
        <v>4764</v>
      </c>
      <c r="N14767">
        <v>2</v>
      </c>
      <c r="O14767">
        <v>0</v>
      </c>
      <c r="P14767" t="s">
        <v>4665</v>
      </c>
      <c r="Q14767">
        <v>0</v>
      </c>
      <c r="R14767">
        <v>0</v>
      </c>
    </row>
    <row r="14768" spans="1:18" hidden="1" x14ac:dyDescent="0.25">
      <c r="A14768" t="s">
        <v>2801</v>
      </c>
      <c r="B14768" t="s">
        <v>270</v>
      </c>
      <c r="C14768" t="s">
        <v>280</v>
      </c>
      <c r="D14768" t="s">
        <v>2802</v>
      </c>
      <c r="E14768">
        <v>1</v>
      </c>
      <c r="F14768">
        <v>2982097</v>
      </c>
      <c r="G14768" t="s">
        <v>66</v>
      </c>
      <c r="H14768">
        <v>2022</v>
      </c>
      <c r="I14768">
        <v>4</v>
      </c>
      <c r="J14768">
        <v>20224</v>
      </c>
      <c r="K14768">
        <v>1</v>
      </c>
      <c r="L14768" s="6">
        <v>1</v>
      </c>
      <c r="M14768" t="s">
        <v>4764</v>
      </c>
      <c r="N14768">
        <v>2</v>
      </c>
      <c r="O14768">
        <v>0</v>
      </c>
      <c r="P14768" t="s">
        <v>4665</v>
      </c>
      <c r="Q14768">
        <v>0</v>
      </c>
      <c r="R14768">
        <v>0</v>
      </c>
    </row>
    <row r="14769" spans="1:18" hidden="1" x14ac:dyDescent="0.25">
      <c r="A14769" t="s">
        <v>4663</v>
      </c>
      <c r="B14769" t="s">
        <v>270</v>
      </c>
      <c r="C14769" t="s">
        <v>734</v>
      </c>
      <c r="D14769" t="s">
        <v>4664</v>
      </c>
      <c r="E14769">
        <v>1</v>
      </c>
      <c r="F14769">
        <v>325534</v>
      </c>
      <c r="G14769" t="s">
        <v>66</v>
      </c>
      <c r="H14769">
        <v>2022</v>
      </c>
      <c r="I14769">
        <v>4</v>
      </c>
      <c r="J14769">
        <v>20224</v>
      </c>
      <c r="K14769">
        <v>1</v>
      </c>
      <c r="L14769" s="6">
        <v>1</v>
      </c>
      <c r="M14769" t="s">
        <v>4764</v>
      </c>
      <c r="N14769">
        <v>2</v>
      </c>
      <c r="O14769">
        <v>0</v>
      </c>
      <c r="P14769" t="s">
        <v>4665</v>
      </c>
      <c r="Q14769">
        <v>0</v>
      </c>
      <c r="R14769">
        <v>0</v>
      </c>
    </row>
    <row r="14770" spans="1:18" hidden="1" x14ac:dyDescent="0.25">
      <c r="A14770" t="s">
        <v>3769</v>
      </c>
      <c r="B14770" t="s">
        <v>270</v>
      </c>
      <c r="C14770" t="s">
        <v>292</v>
      </c>
      <c r="D14770" t="s">
        <v>293</v>
      </c>
      <c r="E14770">
        <v>1</v>
      </c>
      <c r="F14770">
        <v>2151592</v>
      </c>
      <c r="G14770" t="s">
        <v>66</v>
      </c>
      <c r="H14770">
        <v>2022</v>
      </c>
      <c r="I14770">
        <v>4</v>
      </c>
      <c r="J14770">
        <v>20224</v>
      </c>
      <c r="K14770">
        <v>1</v>
      </c>
      <c r="L14770" s="6">
        <v>1</v>
      </c>
      <c r="M14770" t="s">
        <v>4764</v>
      </c>
      <c r="N14770">
        <v>2</v>
      </c>
      <c r="O14770">
        <v>0</v>
      </c>
      <c r="P14770" t="s">
        <v>4665</v>
      </c>
      <c r="Q14770">
        <v>0</v>
      </c>
      <c r="R14770">
        <v>0</v>
      </c>
    </row>
    <row r="14771" spans="1:18" hidden="1" x14ac:dyDescent="0.25">
      <c r="A14771" t="s">
        <v>3772</v>
      </c>
      <c r="B14771" t="s">
        <v>270</v>
      </c>
      <c r="C14771" t="s">
        <v>688</v>
      </c>
      <c r="D14771" t="s">
        <v>1190</v>
      </c>
      <c r="E14771">
        <v>1</v>
      </c>
      <c r="F14771">
        <v>4097364</v>
      </c>
      <c r="G14771" t="s">
        <v>66</v>
      </c>
      <c r="H14771">
        <v>2022</v>
      </c>
      <c r="I14771">
        <v>4</v>
      </c>
      <c r="J14771">
        <v>20224</v>
      </c>
      <c r="K14771">
        <v>1</v>
      </c>
      <c r="L14771" s="6">
        <v>1</v>
      </c>
      <c r="M14771" t="s">
        <v>4764</v>
      </c>
      <c r="N14771">
        <v>2</v>
      </c>
      <c r="O14771">
        <v>0</v>
      </c>
      <c r="P14771" t="s">
        <v>4665</v>
      </c>
      <c r="Q14771">
        <v>0</v>
      </c>
      <c r="R14771">
        <v>0</v>
      </c>
    </row>
    <row r="14772" spans="1:18" hidden="1" x14ac:dyDescent="0.25">
      <c r="A14772" t="s">
        <v>3489</v>
      </c>
      <c r="B14772" t="s">
        <v>270</v>
      </c>
      <c r="C14772" t="s">
        <v>369</v>
      </c>
      <c r="D14772" t="s">
        <v>2300</v>
      </c>
      <c r="E14772">
        <v>1</v>
      </c>
      <c r="F14772">
        <v>3387067</v>
      </c>
      <c r="G14772" t="s">
        <v>66</v>
      </c>
      <c r="H14772">
        <v>2022</v>
      </c>
      <c r="I14772">
        <v>4</v>
      </c>
      <c r="J14772">
        <v>20224</v>
      </c>
      <c r="K14772">
        <v>1</v>
      </c>
      <c r="L14772" s="6">
        <v>1</v>
      </c>
      <c r="M14772" t="s">
        <v>4764</v>
      </c>
      <c r="N14772">
        <v>2</v>
      </c>
      <c r="O14772">
        <v>0</v>
      </c>
      <c r="P14772" t="s">
        <v>4665</v>
      </c>
      <c r="Q14772">
        <v>0</v>
      </c>
      <c r="R14772">
        <v>0</v>
      </c>
    </row>
    <row r="14773" spans="1:18" hidden="1" x14ac:dyDescent="0.25">
      <c r="A14773" t="s">
        <v>3485</v>
      </c>
      <c r="B14773" t="s">
        <v>270</v>
      </c>
      <c r="C14773" t="s">
        <v>369</v>
      </c>
      <c r="D14773" t="s">
        <v>3486</v>
      </c>
      <c r="E14773">
        <v>1</v>
      </c>
      <c r="F14773">
        <v>3387067</v>
      </c>
      <c r="G14773" t="s">
        <v>66</v>
      </c>
      <c r="H14773">
        <v>2022</v>
      </c>
      <c r="I14773">
        <v>4</v>
      </c>
      <c r="J14773">
        <v>20224</v>
      </c>
      <c r="K14773">
        <v>1</v>
      </c>
      <c r="L14773" s="6">
        <v>1</v>
      </c>
      <c r="M14773" t="s">
        <v>4764</v>
      </c>
      <c r="N14773">
        <v>2</v>
      </c>
      <c r="O14773">
        <v>0</v>
      </c>
      <c r="P14773" t="s">
        <v>4665</v>
      </c>
      <c r="Q14773">
        <v>0</v>
      </c>
      <c r="R14773">
        <v>0</v>
      </c>
    </row>
    <row r="14774" spans="1:18" hidden="1" x14ac:dyDescent="0.25">
      <c r="A14774" t="s">
        <v>3801</v>
      </c>
      <c r="B14774" t="s">
        <v>270</v>
      </c>
      <c r="C14774" t="s">
        <v>2760</v>
      </c>
      <c r="D14774" t="s">
        <v>2761</v>
      </c>
      <c r="E14774">
        <v>1</v>
      </c>
      <c r="F14774">
        <v>6783004</v>
      </c>
      <c r="G14774" t="s">
        <v>66</v>
      </c>
      <c r="H14774">
        <v>2022</v>
      </c>
      <c r="I14774">
        <v>4</v>
      </c>
      <c r="J14774">
        <v>20224</v>
      </c>
      <c r="K14774">
        <v>1</v>
      </c>
      <c r="L14774" s="6">
        <v>1</v>
      </c>
      <c r="M14774" t="s">
        <v>4764</v>
      </c>
      <c r="N14774">
        <v>2</v>
      </c>
      <c r="O14774">
        <v>0</v>
      </c>
      <c r="P14774" t="s">
        <v>4665</v>
      </c>
      <c r="Q14774">
        <v>0</v>
      </c>
      <c r="R14774">
        <v>0</v>
      </c>
    </row>
    <row r="14775" spans="1:18" hidden="1" x14ac:dyDescent="0.25">
      <c r="A14775" t="s">
        <v>3516</v>
      </c>
      <c r="B14775" t="s">
        <v>270</v>
      </c>
      <c r="C14775" t="s">
        <v>271</v>
      </c>
      <c r="D14775" t="s">
        <v>3517</v>
      </c>
      <c r="E14775">
        <v>1</v>
      </c>
      <c r="F14775">
        <v>444764</v>
      </c>
      <c r="G14775" t="s">
        <v>66</v>
      </c>
      <c r="H14775">
        <v>2022</v>
      </c>
      <c r="I14775">
        <v>4</v>
      </c>
      <c r="J14775">
        <v>20224</v>
      </c>
      <c r="K14775">
        <v>1</v>
      </c>
      <c r="L14775" s="6">
        <v>1</v>
      </c>
      <c r="M14775" t="s">
        <v>4764</v>
      </c>
      <c r="N14775">
        <v>2</v>
      </c>
      <c r="O14775">
        <v>0</v>
      </c>
      <c r="P14775" t="s">
        <v>4665</v>
      </c>
      <c r="Q14775">
        <v>0</v>
      </c>
      <c r="R14775">
        <v>0</v>
      </c>
    </row>
    <row r="14776" spans="1:18" hidden="1" x14ac:dyDescent="0.25">
      <c r="A14776" t="s">
        <v>3071</v>
      </c>
      <c r="B14776" t="s">
        <v>270</v>
      </c>
      <c r="C14776" t="s">
        <v>387</v>
      </c>
      <c r="D14776" t="s">
        <v>620</v>
      </c>
      <c r="E14776">
        <v>1</v>
      </c>
      <c r="F14776">
        <v>933741</v>
      </c>
      <c r="G14776" t="s">
        <v>66</v>
      </c>
      <c r="H14776">
        <v>2022</v>
      </c>
      <c r="I14776">
        <v>4</v>
      </c>
      <c r="J14776">
        <v>20224</v>
      </c>
      <c r="K14776">
        <v>1</v>
      </c>
      <c r="L14776" s="6">
        <v>1</v>
      </c>
      <c r="M14776" t="s">
        <v>4764</v>
      </c>
      <c r="N14776">
        <v>2</v>
      </c>
      <c r="O14776">
        <v>0</v>
      </c>
      <c r="P14776" t="s">
        <v>4665</v>
      </c>
      <c r="Q14776">
        <v>0</v>
      </c>
      <c r="R14776">
        <v>0</v>
      </c>
    </row>
    <row r="14777" spans="1:18" hidden="1" x14ac:dyDescent="0.25">
      <c r="A14777" t="s">
        <v>3777</v>
      </c>
      <c r="B14777" t="s">
        <v>270</v>
      </c>
      <c r="C14777" t="s">
        <v>502</v>
      </c>
      <c r="D14777" t="s">
        <v>1254</v>
      </c>
      <c r="E14777">
        <v>1</v>
      </c>
      <c r="F14777">
        <v>2322713</v>
      </c>
      <c r="G14777" t="s">
        <v>66</v>
      </c>
      <c r="H14777">
        <v>2022</v>
      </c>
      <c r="I14777">
        <v>4</v>
      </c>
      <c r="J14777">
        <v>20224</v>
      </c>
      <c r="K14777">
        <v>1</v>
      </c>
      <c r="L14777" s="6">
        <v>1</v>
      </c>
      <c r="M14777" t="s">
        <v>4764</v>
      </c>
      <c r="N14777">
        <v>2</v>
      </c>
      <c r="O14777">
        <v>0</v>
      </c>
      <c r="P14777" t="s">
        <v>4665</v>
      </c>
      <c r="Q14777">
        <v>0</v>
      </c>
      <c r="R14777">
        <v>0</v>
      </c>
    </row>
    <row r="14778" spans="1:18" hidden="1" x14ac:dyDescent="0.25">
      <c r="A14778" t="s">
        <v>2696</v>
      </c>
      <c r="B14778" t="s">
        <v>270</v>
      </c>
      <c r="C14778" t="s">
        <v>353</v>
      </c>
      <c r="D14778" t="s">
        <v>2697</v>
      </c>
      <c r="E14778">
        <v>1</v>
      </c>
      <c r="F14778">
        <v>946940</v>
      </c>
      <c r="G14778" t="s">
        <v>66</v>
      </c>
      <c r="H14778">
        <v>2022</v>
      </c>
      <c r="I14778">
        <v>4</v>
      </c>
      <c r="J14778">
        <v>20224</v>
      </c>
      <c r="K14778">
        <v>1</v>
      </c>
      <c r="L14778" s="6">
        <v>1</v>
      </c>
      <c r="M14778" t="s">
        <v>4764</v>
      </c>
      <c r="N14778">
        <v>2</v>
      </c>
      <c r="O14778">
        <v>0</v>
      </c>
      <c r="P14778" t="s">
        <v>4665</v>
      </c>
      <c r="Q14778">
        <v>0</v>
      </c>
      <c r="R14778">
        <v>0</v>
      </c>
    </row>
    <row r="14779" spans="1:18" hidden="1" x14ac:dyDescent="0.25">
      <c r="A14779" t="s">
        <v>3819</v>
      </c>
      <c r="B14779" t="s">
        <v>270</v>
      </c>
      <c r="C14779" t="s">
        <v>453</v>
      </c>
      <c r="D14779" t="s">
        <v>3820</v>
      </c>
      <c r="E14779">
        <v>1</v>
      </c>
      <c r="F14779">
        <v>954400</v>
      </c>
      <c r="G14779" t="s">
        <v>66</v>
      </c>
      <c r="H14779">
        <v>2022</v>
      </c>
      <c r="I14779">
        <v>4</v>
      </c>
      <c r="J14779">
        <v>20224</v>
      </c>
      <c r="K14779">
        <v>1</v>
      </c>
      <c r="L14779" s="6">
        <v>1</v>
      </c>
      <c r="M14779" t="s">
        <v>4764</v>
      </c>
      <c r="N14779">
        <v>2</v>
      </c>
      <c r="O14779">
        <v>0</v>
      </c>
      <c r="P14779" t="s">
        <v>4665</v>
      </c>
      <c r="Q14779">
        <v>0</v>
      </c>
      <c r="R14779">
        <v>0</v>
      </c>
    </row>
    <row r="14780" spans="1:18" hidden="1" x14ac:dyDescent="0.25">
      <c r="A14780" t="s">
        <v>2747</v>
      </c>
      <c r="B14780" t="s">
        <v>270</v>
      </c>
      <c r="C14780" t="s">
        <v>502</v>
      </c>
      <c r="D14780" t="s">
        <v>2748</v>
      </c>
      <c r="E14780">
        <v>1</v>
      </c>
      <c r="F14780">
        <v>2532539</v>
      </c>
      <c r="G14780" t="s">
        <v>66</v>
      </c>
      <c r="H14780">
        <v>2022</v>
      </c>
      <c r="I14780">
        <v>4</v>
      </c>
      <c r="J14780">
        <v>20224</v>
      </c>
      <c r="K14780">
        <v>1</v>
      </c>
      <c r="L14780" s="6">
        <v>1</v>
      </c>
      <c r="M14780" t="s">
        <v>4764</v>
      </c>
      <c r="N14780">
        <v>2</v>
      </c>
      <c r="O14780">
        <v>0</v>
      </c>
      <c r="P14780" t="s">
        <v>4665</v>
      </c>
      <c r="Q14780">
        <v>0</v>
      </c>
      <c r="R14780">
        <v>0</v>
      </c>
    </row>
    <row r="14781" spans="1:18" hidden="1" x14ac:dyDescent="0.25">
      <c r="A14781" t="s">
        <v>3773</v>
      </c>
      <c r="B14781" t="s">
        <v>270</v>
      </c>
      <c r="C14781" t="s">
        <v>314</v>
      </c>
      <c r="D14781" t="s">
        <v>3774</v>
      </c>
      <c r="E14781">
        <v>1</v>
      </c>
      <c r="F14781">
        <v>585642</v>
      </c>
      <c r="G14781" t="s">
        <v>66</v>
      </c>
      <c r="H14781">
        <v>2022</v>
      </c>
      <c r="I14781">
        <v>4</v>
      </c>
      <c r="J14781">
        <v>20224</v>
      </c>
      <c r="K14781">
        <v>1</v>
      </c>
      <c r="L14781" s="6">
        <v>1</v>
      </c>
      <c r="M14781" t="s">
        <v>4764</v>
      </c>
      <c r="N14781">
        <v>2</v>
      </c>
      <c r="O14781">
        <v>0</v>
      </c>
      <c r="P14781" t="s">
        <v>4665</v>
      </c>
      <c r="Q14781">
        <v>0</v>
      </c>
      <c r="R14781">
        <v>0</v>
      </c>
    </row>
    <row r="14782" spans="1:18" hidden="1" x14ac:dyDescent="0.25">
      <c r="A14782" t="s">
        <v>3788</v>
      </c>
      <c r="B14782" t="s">
        <v>270</v>
      </c>
      <c r="C14782" t="s">
        <v>734</v>
      </c>
      <c r="D14782" t="s">
        <v>3233</v>
      </c>
      <c r="E14782">
        <v>1</v>
      </c>
      <c r="F14782">
        <v>482451</v>
      </c>
      <c r="G14782" t="s">
        <v>66</v>
      </c>
      <c r="H14782">
        <v>2022</v>
      </c>
      <c r="I14782">
        <v>4</v>
      </c>
      <c r="J14782">
        <v>20224</v>
      </c>
      <c r="K14782">
        <v>1</v>
      </c>
      <c r="L14782" s="6">
        <v>1</v>
      </c>
      <c r="M14782" t="s">
        <v>4764</v>
      </c>
      <c r="N14782">
        <v>2</v>
      </c>
      <c r="O14782">
        <v>0</v>
      </c>
      <c r="P14782" t="s">
        <v>4665</v>
      </c>
      <c r="Q14782">
        <v>0</v>
      </c>
      <c r="R14782">
        <v>0</v>
      </c>
    </row>
    <row r="14783" spans="1:18" hidden="1" x14ac:dyDescent="0.25">
      <c r="A14783" t="s">
        <v>2735</v>
      </c>
      <c r="B14783" t="s">
        <v>270</v>
      </c>
      <c r="C14783" t="s">
        <v>1951</v>
      </c>
      <c r="D14783" t="s">
        <v>2736</v>
      </c>
      <c r="E14783">
        <v>1</v>
      </c>
      <c r="F14783">
        <v>810478</v>
      </c>
      <c r="G14783" t="s">
        <v>66</v>
      </c>
      <c r="H14783">
        <v>2022</v>
      </c>
      <c r="I14783">
        <v>4</v>
      </c>
      <c r="J14783">
        <v>20224</v>
      </c>
      <c r="K14783">
        <v>1</v>
      </c>
      <c r="L14783" s="6">
        <v>1</v>
      </c>
      <c r="M14783" t="s">
        <v>4764</v>
      </c>
      <c r="N14783">
        <v>2</v>
      </c>
      <c r="O14783">
        <v>0</v>
      </c>
      <c r="P14783" t="s">
        <v>4665</v>
      </c>
      <c r="Q14783">
        <v>0</v>
      </c>
      <c r="R14783">
        <v>0</v>
      </c>
    </row>
    <row r="14784" spans="1:18" hidden="1" x14ac:dyDescent="0.25">
      <c r="A14784" t="s">
        <v>455</v>
      </c>
      <c r="B14784" t="s">
        <v>270</v>
      </c>
      <c r="C14784" t="s">
        <v>277</v>
      </c>
      <c r="D14784" t="s">
        <v>456</v>
      </c>
      <c r="E14784">
        <v>1</v>
      </c>
      <c r="F14784">
        <v>259029</v>
      </c>
      <c r="G14784" t="s">
        <v>66</v>
      </c>
      <c r="H14784">
        <v>2022</v>
      </c>
      <c r="I14784">
        <v>4</v>
      </c>
      <c r="J14784">
        <v>20224</v>
      </c>
      <c r="K14784">
        <v>1</v>
      </c>
      <c r="L14784" s="6">
        <v>1</v>
      </c>
      <c r="M14784" t="s">
        <v>4764</v>
      </c>
      <c r="N14784">
        <v>2</v>
      </c>
      <c r="O14784">
        <v>0</v>
      </c>
      <c r="P14784" t="s">
        <v>4665</v>
      </c>
      <c r="Q14784">
        <v>0</v>
      </c>
      <c r="R14784">
        <v>0</v>
      </c>
    </row>
    <row r="14785" spans="1:18" hidden="1" x14ac:dyDescent="0.25">
      <c r="A14785" t="s">
        <v>4774</v>
      </c>
      <c r="B14785" t="s">
        <v>270</v>
      </c>
      <c r="C14785" t="s">
        <v>384</v>
      </c>
      <c r="D14785" t="s">
        <v>2597</v>
      </c>
      <c r="E14785">
        <v>1</v>
      </c>
      <c r="F14785">
        <v>1401104</v>
      </c>
      <c r="G14785" t="s">
        <v>66</v>
      </c>
      <c r="H14785">
        <v>2022</v>
      </c>
      <c r="I14785">
        <v>4</v>
      </c>
      <c r="J14785">
        <v>20224</v>
      </c>
      <c r="K14785">
        <v>1</v>
      </c>
      <c r="L14785" s="6">
        <v>1</v>
      </c>
      <c r="M14785" t="s">
        <v>4764</v>
      </c>
      <c r="N14785">
        <v>2</v>
      </c>
      <c r="O14785">
        <v>0</v>
      </c>
      <c r="P14785" t="s">
        <v>4665</v>
      </c>
      <c r="Q14785">
        <v>0</v>
      </c>
      <c r="R14785">
        <v>0</v>
      </c>
    </row>
    <row r="14786" spans="1:18" hidden="1" x14ac:dyDescent="0.25">
      <c r="A14786" t="s">
        <v>4067</v>
      </c>
      <c r="B14786" t="s">
        <v>270</v>
      </c>
      <c r="C14786" t="s">
        <v>220</v>
      </c>
      <c r="D14786" t="s">
        <v>4068</v>
      </c>
      <c r="E14786">
        <v>1</v>
      </c>
      <c r="F14786">
        <v>1173923</v>
      </c>
      <c r="G14786" t="s">
        <v>66</v>
      </c>
      <c r="H14786">
        <v>2022</v>
      </c>
      <c r="I14786">
        <v>4</v>
      </c>
      <c r="J14786">
        <v>20224</v>
      </c>
      <c r="K14786">
        <v>1</v>
      </c>
      <c r="L14786" s="6">
        <v>1</v>
      </c>
      <c r="M14786" t="s">
        <v>4764</v>
      </c>
      <c r="N14786">
        <v>2</v>
      </c>
      <c r="O14786">
        <v>0</v>
      </c>
      <c r="P14786" t="s">
        <v>4665</v>
      </c>
      <c r="Q14786">
        <v>0</v>
      </c>
      <c r="R14786">
        <v>0</v>
      </c>
    </row>
    <row r="14787" spans="1:18" hidden="1" x14ac:dyDescent="0.25">
      <c r="A14787" t="s">
        <v>3440</v>
      </c>
      <c r="B14787" t="s">
        <v>270</v>
      </c>
      <c r="C14787" t="s">
        <v>220</v>
      </c>
      <c r="D14787" t="s">
        <v>3441</v>
      </c>
      <c r="E14787">
        <v>1</v>
      </c>
      <c r="F14787">
        <v>1121974</v>
      </c>
      <c r="G14787" t="s">
        <v>66</v>
      </c>
      <c r="H14787">
        <v>2022</v>
      </c>
      <c r="I14787">
        <v>4</v>
      </c>
      <c r="J14787">
        <v>20224</v>
      </c>
      <c r="K14787">
        <v>1</v>
      </c>
      <c r="L14787" s="6">
        <v>1</v>
      </c>
      <c r="M14787" t="s">
        <v>4764</v>
      </c>
      <c r="N14787">
        <v>2</v>
      </c>
      <c r="O14787">
        <v>0</v>
      </c>
      <c r="P14787" t="s">
        <v>4665</v>
      </c>
      <c r="Q14787">
        <v>0</v>
      </c>
      <c r="R14787">
        <v>0</v>
      </c>
    </row>
    <row r="14788" spans="1:18" hidden="1" x14ac:dyDescent="0.25">
      <c r="A14788" t="s">
        <v>3019</v>
      </c>
      <c r="B14788" t="s">
        <v>270</v>
      </c>
      <c r="C14788" t="s">
        <v>458</v>
      </c>
      <c r="D14788" t="s">
        <v>3020</v>
      </c>
      <c r="E14788">
        <v>1</v>
      </c>
      <c r="F14788">
        <v>2437236</v>
      </c>
      <c r="G14788" t="s">
        <v>66</v>
      </c>
      <c r="H14788">
        <v>2022</v>
      </c>
      <c r="I14788">
        <v>4</v>
      </c>
      <c r="J14788">
        <v>20224</v>
      </c>
      <c r="K14788">
        <v>1</v>
      </c>
      <c r="L14788" s="6">
        <v>1</v>
      </c>
      <c r="M14788" t="s">
        <v>4764</v>
      </c>
      <c r="N14788">
        <v>2</v>
      </c>
      <c r="O14788">
        <v>0</v>
      </c>
      <c r="P14788" t="s">
        <v>4665</v>
      </c>
      <c r="Q14788">
        <v>0</v>
      </c>
      <c r="R14788">
        <v>0</v>
      </c>
    </row>
    <row r="14789" spans="1:18" hidden="1" x14ac:dyDescent="0.25">
      <c r="A14789" t="s">
        <v>3779</v>
      </c>
      <c r="B14789" t="s">
        <v>270</v>
      </c>
      <c r="C14789" t="s">
        <v>359</v>
      </c>
      <c r="D14789" t="s">
        <v>3780</v>
      </c>
      <c r="E14789">
        <v>1</v>
      </c>
      <c r="F14789">
        <v>1089214</v>
      </c>
      <c r="G14789" t="s">
        <v>66</v>
      </c>
      <c r="H14789">
        <v>2022</v>
      </c>
      <c r="I14789">
        <v>4</v>
      </c>
      <c r="J14789">
        <v>20224</v>
      </c>
      <c r="K14789">
        <v>1</v>
      </c>
      <c r="L14789" s="6">
        <v>1</v>
      </c>
      <c r="M14789" t="s">
        <v>4764</v>
      </c>
      <c r="N14789">
        <v>2</v>
      </c>
      <c r="O14789">
        <v>0</v>
      </c>
      <c r="P14789" t="s">
        <v>4665</v>
      </c>
      <c r="Q14789">
        <v>0</v>
      </c>
      <c r="R14789">
        <v>0</v>
      </c>
    </row>
    <row r="14790" spans="1:18" hidden="1" x14ac:dyDescent="0.25">
      <c r="A14790" t="s">
        <v>2637</v>
      </c>
      <c r="B14790" t="s">
        <v>270</v>
      </c>
      <c r="C14790" t="s">
        <v>271</v>
      </c>
      <c r="D14790" t="s">
        <v>2638</v>
      </c>
      <c r="E14790">
        <v>1</v>
      </c>
      <c r="F14790">
        <v>1119685</v>
      </c>
      <c r="G14790" t="s">
        <v>66</v>
      </c>
      <c r="H14790">
        <v>2022</v>
      </c>
      <c r="I14790">
        <v>4</v>
      </c>
      <c r="J14790">
        <v>20224</v>
      </c>
      <c r="K14790">
        <v>1</v>
      </c>
      <c r="L14790" s="6">
        <v>1</v>
      </c>
      <c r="M14790" t="s">
        <v>4764</v>
      </c>
      <c r="N14790">
        <v>2</v>
      </c>
      <c r="O14790">
        <v>0</v>
      </c>
      <c r="P14790" t="s">
        <v>4665</v>
      </c>
      <c r="Q14790">
        <v>0</v>
      </c>
      <c r="R14790">
        <v>0</v>
      </c>
    </row>
    <row r="14791" spans="1:18" hidden="1" x14ac:dyDescent="0.25">
      <c r="A14791" t="s">
        <v>4775</v>
      </c>
      <c r="B14791" t="s">
        <v>270</v>
      </c>
      <c r="C14791" t="s">
        <v>311</v>
      </c>
      <c r="D14791" t="s">
        <v>4776</v>
      </c>
      <c r="E14791">
        <v>1</v>
      </c>
      <c r="F14791">
        <v>23655</v>
      </c>
      <c r="G14791" t="s">
        <v>66</v>
      </c>
      <c r="H14791">
        <v>2022</v>
      </c>
      <c r="I14791">
        <v>4</v>
      </c>
      <c r="J14791">
        <v>20224</v>
      </c>
      <c r="K14791">
        <v>1</v>
      </c>
      <c r="L14791" s="6">
        <v>1</v>
      </c>
      <c r="M14791" t="s">
        <v>4764</v>
      </c>
      <c r="N14791">
        <v>2</v>
      </c>
      <c r="O14791">
        <v>0</v>
      </c>
      <c r="P14791" t="s">
        <v>4665</v>
      </c>
      <c r="Q14791">
        <v>0</v>
      </c>
      <c r="R14791">
        <v>0</v>
      </c>
    </row>
    <row r="14792" spans="1:18" hidden="1" x14ac:dyDescent="0.25">
      <c r="A14792" t="s">
        <v>4109</v>
      </c>
      <c r="B14792" t="s">
        <v>270</v>
      </c>
      <c r="C14792" t="s">
        <v>734</v>
      </c>
      <c r="D14792" t="s">
        <v>1188</v>
      </c>
      <c r="E14792">
        <v>1</v>
      </c>
      <c r="F14792">
        <v>1479684</v>
      </c>
      <c r="G14792" t="s">
        <v>66</v>
      </c>
      <c r="H14792">
        <v>2022</v>
      </c>
      <c r="I14792">
        <v>4</v>
      </c>
      <c r="J14792">
        <v>20224</v>
      </c>
      <c r="K14792">
        <v>1</v>
      </c>
      <c r="L14792" s="6">
        <v>1</v>
      </c>
      <c r="M14792" t="s">
        <v>4764</v>
      </c>
      <c r="N14792">
        <v>2</v>
      </c>
      <c r="O14792">
        <v>0</v>
      </c>
      <c r="P14792" t="s">
        <v>4665</v>
      </c>
      <c r="Q14792">
        <v>0</v>
      </c>
      <c r="R14792">
        <v>0</v>
      </c>
    </row>
    <row r="14793" spans="1:18" hidden="1" x14ac:dyDescent="0.25">
      <c r="A14793" t="s">
        <v>3467</v>
      </c>
      <c r="B14793" t="s">
        <v>270</v>
      </c>
      <c r="C14793" t="s">
        <v>369</v>
      </c>
      <c r="D14793" t="s">
        <v>2300</v>
      </c>
      <c r="E14793">
        <v>1</v>
      </c>
      <c r="F14793">
        <v>3022053</v>
      </c>
      <c r="G14793" t="s">
        <v>66</v>
      </c>
      <c r="H14793">
        <v>2022</v>
      </c>
      <c r="I14793">
        <v>4</v>
      </c>
      <c r="J14793">
        <v>20224</v>
      </c>
      <c r="K14793">
        <v>1</v>
      </c>
      <c r="L14793" s="6">
        <v>1</v>
      </c>
      <c r="M14793" t="s">
        <v>4764</v>
      </c>
      <c r="N14793">
        <v>2</v>
      </c>
      <c r="O14793">
        <v>0</v>
      </c>
      <c r="P14793" t="s">
        <v>4665</v>
      </c>
      <c r="Q14793">
        <v>0</v>
      </c>
      <c r="R14793">
        <v>0</v>
      </c>
    </row>
    <row r="14794" spans="1:18" hidden="1" x14ac:dyDescent="0.25">
      <c r="A14794" t="s">
        <v>3425</v>
      </c>
      <c r="B14794" t="s">
        <v>270</v>
      </c>
      <c r="C14794" t="s">
        <v>2061</v>
      </c>
      <c r="D14794" t="s">
        <v>3426</v>
      </c>
      <c r="E14794">
        <v>1</v>
      </c>
      <c r="F14794">
        <v>723931</v>
      </c>
      <c r="G14794" t="s">
        <v>66</v>
      </c>
      <c r="H14794">
        <v>2022</v>
      </c>
      <c r="I14794">
        <v>4</v>
      </c>
      <c r="J14794">
        <v>20224</v>
      </c>
      <c r="K14794">
        <v>1</v>
      </c>
      <c r="L14794" s="6">
        <v>1</v>
      </c>
      <c r="M14794" t="s">
        <v>4764</v>
      </c>
      <c r="N14794">
        <v>2</v>
      </c>
      <c r="O14794">
        <v>0</v>
      </c>
      <c r="P14794" t="s">
        <v>4665</v>
      </c>
      <c r="Q14794">
        <v>0</v>
      </c>
      <c r="R14794">
        <v>0</v>
      </c>
    </row>
    <row r="14795" spans="1:18" hidden="1" x14ac:dyDescent="0.25">
      <c r="A14795" t="s">
        <v>2766</v>
      </c>
      <c r="B14795" t="s">
        <v>270</v>
      </c>
      <c r="C14795" t="s">
        <v>458</v>
      </c>
      <c r="D14795" t="s">
        <v>2767</v>
      </c>
      <c r="E14795">
        <v>1</v>
      </c>
      <c r="F14795">
        <v>3331504</v>
      </c>
      <c r="G14795" t="s">
        <v>66</v>
      </c>
      <c r="H14795">
        <v>2022</v>
      </c>
      <c r="I14795">
        <v>4</v>
      </c>
      <c r="J14795">
        <v>20224</v>
      </c>
      <c r="K14795">
        <v>1</v>
      </c>
      <c r="L14795" s="6">
        <v>1</v>
      </c>
      <c r="M14795" t="s">
        <v>4764</v>
      </c>
      <c r="N14795">
        <v>2</v>
      </c>
      <c r="O14795">
        <v>0</v>
      </c>
      <c r="P14795" t="s">
        <v>4665</v>
      </c>
      <c r="Q14795">
        <v>0</v>
      </c>
      <c r="R14795">
        <v>0</v>
      </c>
    </row>
    <row r="14796" spans="1:18" hidden="1" x14ac:dyDescent="0.25">
      <c r="A14796" t="s">
        <v>2953</v>
      </c>
      <c r="B14796" t="s">
        <v>270</v>
      </c>
      <c r="C14796" t="s">
        <v>706</v>
      </c>
      <c r="D14796" t="s">
        <v>2954</v>
      </c>
      <c r="E14796">
        <v>1</v>
      </c>
      <c r="F14796">
        <v>141879</v>
      </c>
      <c r="G14796" t="s">
        <v>66</v>
      </c>
      <c r="H14796">
        <v>2022</v>
      </c>
      <c r="I14796">
        <v>4</v>
      </c>
      <c r="J14796">
        <v>20224</v>
      </c>
      <c r="K14796">
        <v>1</v>
      </c>
      <c r="L14796" s="6">
        <v>1</v>
      </c>
      <c r="M14796" t="s">
        <v>4764</v>
      </c>
      <c r="N14796">
        <v>2</v>
      </c>
      <c r="O14796">
        <v>0</v>
      </c>
      <c r="P14796" t="s">
        <v>4665</v>
      </c>
      <c r="Q14796">
        <v>0</v>
      </c>
      <c r="R14796">
        <v>0</v>
      </c>
    </row>
    <row r="14797" spans="1:18" hidden="1" x14ac:dyDescent="0.25">
      <c r="A14797" t="s">
        <v>2955</v>
      </c>
      <c r="B14797" t="s">
        <v>270</v>
      </c>
      <c r="C14797" t="s">
        <v>356</v>
      </c>
      <c r="D14797" t="s">
        <v>841</v>
      </c>
      <c r="E14797">
        <v>1</v>
      </c>
      <c r="F14797">
        <v>71545</v>
      </c>
      <c r="G14797" t="s">
        <v>66</v>
      </c>
      <c r="H14797">
        <v>2022</v>
      </c>
      <c r="I14797">
        <v>4</v>
      </c>
      <c r="J14797">
        <v>20224</v>
      </c>
      <c r="K14797">
        <v>1</v>
      </c>
      <c r="L14797" s="6">
        <v>1</v>
      </c>
      <c r="M14797" t="s">
        <v>4764</v>
      </c>
      <c r="N14797">
        <v>2</v>
      </c>
      <c r="O14797">
        <v>0</v>
      </c>
      <c r="P14797" t="s">
        <v>4665</v>
      </c>
      <c r="Q14797">
        <v>0</v>
      </c>
      <c r="R14797">
        <v>0</v>
      </c>
    </row>
    <row r="14798" spans="1:18" hidden="1" x14ac:dyDescent="0.25">
      <c r="A14798" t="s">
        <v>4168</v>
      </c>
      <c r="B14798" t="s">
        <v>270</v>
      </c>
      <c r="C14798" t="s">
        <v>271</v>
      </c>
      <c r="D14798" t="s">
        <v>4169</v>
      </c>
      <c r="E14798">
        <v>1</v>
      </c>
      <c r="F14798">
        <v>484441</v>
      </c>
      <c r="G14798" t="s">
        <v>66</v>
      </c>
      <c r="H14798">
        <v>2022</v>
      </c>
      <c r="I14798">
        <v>4</v>
      </c>
      <c r="J14798">
        <v>20224</v>
      </c>
      <c r="K14798">
        <v>1</v>
      </c>
      <c r="L14798" s="6">
        <v>1</v>
      </c>
      <c r="M14798" t="s">
        <v>4764</v>
      </c>
      <c r="N14798">
        <v>2</v>
      </c>
      <c r="O14798">
        <v>0</v>
      </c>
      <c r="P14798" t="s">
        <v>4665</v>
      </c>
      <c r="Q14798">
        <v>0</v>
      </c>
      <c r="R14798">
        <v>0</v>
      </c>
    </row>
    <row r="14799" spans="1:18" hidden="1" x14ac:dyDescent="0.25">
      <c r="A14799" t="s">
        <v>2822</v>
      </c>
      <c r="B14799" t="s">
        <v>270</v>
      </c>
      <c r="C14799" t="s">
        <v>552</v>
      </c>
      <c r="D14799" t="s">
        <v>2823</v>
      </c>
      <c r="E14799">
        <v>1</v>
      </c>
      <c r="F14799">
        <v>945011</v>
      </c>
      <c r="G14799" t="s">
        <v>66</v>
      </c>
      <c r="H14799">
        <v>2022</v>
      </c>
      <c r="I14799">
        <v>4</v>
      </c>
      <c r="J14799">
        <v>20224</v>
      </c>
      <c r="K14799">
        <v>1</v>
      </c>
      <c r="L14799" s="6">
        <v>1</v>
      </c>
      <c r="M14799" t="s">
        <v>4764</v>
      </c>
      <c r="N14799">
        <v>2</v>
      </c>
      <c r="O14799">
        <v>0</v>
      </c>
      <c r="P14799" t="s">
        <v>4665</v>
      </c>
      <c r="Q14799">
        <v>0</v>
      </c>
      <c r="R14799">
        <v>0</v>
      </c>
    </row>
    <row r="14800" spans="1:18" hidden="1" x14ac:dyDescent="0.25">
      <c r="A14800" t="s">
        <v>461</v>
      </c>
      <c r="B14800" t="s">
        <v>270</v>
      </c>
      <c r="C14800" t="s">
        <v>64</v>
      </c>
      <c r="D14800" t="s">
        <v>80</v>
      </c>
      <c r="E14800">
        <v>1</v>
      </c>
      <c r="F14800">
        <v>855481</v>
      </c>
      <c r="G14800" t="s">
        <v>66</v>
      </c>
      <c r="H14800">
        <v>2022</v>
      </c>
      <c r="I14800">
        <v>4</v>
      </c>
      <c r="J14800">
        <v>20224</v>
      </c>
      <c r="K14800">
        <v>1</v>
      </c>
      <c r="L14800" s="6">
        <v>1</v>
      </c>
      <c r="M14800" t="s">
        <v>4764</v>
      </c>
      <c r="N14800">
        <v>2</v>
      </c>
      <c r="O14800">
        <v>0</v>
      </c>
      <c r="P14800" t="s">
        <v>4665</v>
      </c>
      <c r="Q14800">
        <v>0</v>
      </c>
      <c r="R14800">
        <v>0</v>
      </c>
    </row>
    <row r="14801" spans="1:18" hidden="1" x14ac:dyDescent="0.25">
      <c r="A14801" t="s">
        <v>3221</v>
      </c>
      <c r="B14801" t="s">
        <v>270</v>
      </c>
      <c r="C14801" t="s">
        <v>356</v>
      </c>
      <c r="D14801" t="s">
        <v>3222</v>
      </c>
      <c r="E14801">
        <v>1</v>
      </c>
      <c r="F14801">
        <v>461008</v>
      </c>
      <c r="G14801" t="s">
        <v>97</v>
      </c>
      <c r="H14801">
        <v>2022</v>
      </c>
      <c r="I14801">
        <v>5</v>
      </c>
      <c r="J14801">
        <v>20225</v>
      </c>
      <c r="K14801">
        <v>1</v>
      </c>
      <c r="L14801" s="6">
        <v>1</v>
      </c>
      <c r="M14801" t="s">
        <v>4764</v>
      </c>
      <c r="N14801">
        <v>2</v>
      </c>
      <c r="O14801">
        <v>0</v>
      </c>
      <c r="P14801" t="s">
        <v>4665</v>
      </c>
      <c r="Q14801">
        <v>0</v>
      </c>
      <c r="R14801">
        <v>0</v>
      </c>
    </row>
    <row r="14802" spans="1:18" hidden="1" x14ac:dyDescent="0.25">
      <c r="A14802" t="s">
        <v>3245</v>
      </c>
      <c r="B14802" t="s">
        <v>270</v>
      </c>
      <c r="C14802" t="s">
        <v>286</v>
      </c>
      <c r="D14802" t="s">
        <v>3246</v>
      </c>
      <c r="E14802">
        <v>1</v>
      </c>
      <c r="F14802">
        <v>572971</v>
      </c>
      <c r="G14802" t="s">
        <v>97</v>
      </c>
      <c r="H14802">
        <v>2022</v>
      </c>
      <c r="I14802">
        <v>5</v>
      </c>
      <c r="J14802">
        <v>20225</v>
      </c>
      <c r="K14802">
        <v>1</v>
      </c>
      <c r="L14802" s="6">
        <v>1</v>
      </c>
      <c r="M14802" t="s">
        <v>4764</v>
      </c>
      <c r="N14802">
        <v>2</v>
      </c>
      <c r="O14802">
        <v>0</v>
      </c>
      <c r="P14802" t="s">
        <v>4665</v>
      </c>
      <c r="Q14802">
        <v>0</v>
      </c>
      <c r="R14802">
        <v>0</v>
      </c>
    </row>
    <row r="14803" spans="1:18" hidden="1" x14ac:dyDescent="0.25">
      <c r="A14803" t="s">
        <v>3797</v>
      </c>
      <c r="B14803" t="s">
        <v>270</v>
      </c>
      <c r="C14803" t="s">
        <v>286</v>
      </c>
      <c r="D14803" t="s">
        <v>3798</v>
      </c>
      <c r="E14803">
        <v>1</v>
      </c>
      <c r="F14803">
        <v>527079</v>
      </c>
      <c r="G14803" t="s">
        <v>97</v>
      </c>
      <c r="H14803">
        <v>2022</v>
      </c>
      <c r="I14803">
        <v>5</v>
      </c>
      <c r="J14803">
        <v>20225</v>
      </c>
      <c r="K14803">
        <v>1</v>
      </c>
      <c r="L14803" s="6">
        <v>1</v>
      </c>
      <c r="M14803" t="s">
        <v>4764</v>
      </c>
      <c r="N14803">
        <v>2</v>
      </c>
      <c r="O14803">
        <v>0</v>
      </c>
      <c r="P14803" t="s">
        <v>4665</v>
      </c>
      <c r="Q14803">
        <v>0</v>
      </c>
      <c r="R14803">
        <v>0</v>
      </c>
    </row>
    <row r="14804" spans="1:18" hidden="1" x14ac:dyDescent="0.25">
      <c r="A14804" t="s">
        <v>3714</v>
      </c>
      <c r="B14804" t="s">
        <v>270</v>
      </c>
      <c r="C14804" t="s">
        <v>311</v>
      </c>
      <c r="D14804" t="s">
        <v>3715</v>
      </c>
      <c r="E14804">
        <v>1</v>
      </c>
      <c r="F14804">
        <v>87538</v>
      </c>
      <c r="G14804" t="s">
        <v>97</v>
      </c>
      <c r="H14804">
        <v>2022</v>
      </c>
      <c r="I14804">
        <v>5</v>
      </c>
      <c r="J14804">
        <v>20225</v>
      </c>
      <c r="K14804">
        <v>1</v>
      </c>
      <c r="L14804" s="6">
        <v>1</v>
      </c>
      <c r="M14804" t="s">
        <v>4764</v>
      </c>
      <c r="N14804">
        <v>2</v>
      </c>
      <c r="O14804">
        <v>0</v>
      </c>
      <c r="P14804" t="s">
        <v>4665</v>
      </c>
      <c r="Q14804">
        <v>0</v>
      </c>
      <c r="R14804">
        <v>0</v>
      </c>
    </row>
    <row r="14805" spans="1:18" hidden="1" x14ac:dyDescent="0.25">
      <c r="A14805" t="s">
        <v>3256</v>
      </c>
      <c r="B14805" t="s">
        <v>270</v>
      </c>
      <c r="C14805" t="s">
        <v>308</v>
      </c>
      <c r="D14805" t="s">
        <v>3257</v>
      </c>
      <c r="E14805">
        <v>1</v>
      </c>
      <c r="F14805">
        <v>2678921</v>
      </c>
      <c r="G14805" t="s">
        <v>97</v>
      </c>
      <c r="H14805">
        <v>2022</v>
      </c>
      <c r="I14805">
        <v>5</v>
      </c>
      <c r="J14805">
        <v>20225</v>
      </c>
      <c r="K14805">
        <v>1</v>
      </c>
      <c r="L14805" s="6">
        <v>1</v>
      </c>
      <c r="M14805" t="s">
        <v>4764</v>
      </c>
      <c r="N14805">
        <v>2</v>
      </c>
      <c r="O14805">
        <v>0</v>
      </c>
      <c r="P14805" t="s">
        <v>4665</v>
      </c>
      <c r="Q14805">
        <v>0</v>
      </c>
      <c r="R14805">
        <v>0</v>
      </c>
    </row>
    <row r="14806" spans="1:18" hidden="1" x14ac:dyDescent="0.25">
      <c r="A14806" t="s">
        <v>3235</v>
      </c>
      <c r="B14806" t="s">
        <v>270</v>
      </c>
      <c r="C14806" t="s">
        <v>271</v>
      </c>
      <c r="D14806" t="s">
        <v>3236</v>
      </c>
      <c r="E14806">
        <v>1</v>
      </c>
      <c r="F14806">
        <v>1624734</v>
      </c>
      <c r="G14806" t="s">
        <v>97</v>
      </c>
      <c r="H14806">
        <v>2022</v>
      </c>
      <c r="I14806">
        <v>5</v>
      </c>
      <c r="J14806">
        <v>20225</v>
      </c>
      <c r="K14806">
        <v>1</v>
      </c>
      <c r="L14806" s="6">
        <v>1</v>
      </c>
      <c r="M14806" t="s">
        <v>4764</v>
      </c>
      <c r="N14806">
        <v>2</v>
      </c>
      <c r="O14806">
        <v>0</v>
      </c>
      <c r="P14806" t="s">
        <v>4665</v>
      </c>
      <c r="Q14806">
        <v>0</v>
      </c>
      <c r="R14806">
        <v>0</v>
      </c>
    </row>
    <row r="14807" spans="1:18" hidden="1" x14ac:dyDescent="0.25">
      <c r="A14807" t="s">
        <v>4740</v>
      </c>
      <c r="B14807" t="s">
        <v>270</v>
      </c>
      <c r="C14807" t="s">
        <v>662</v>
      </c>
      <c r="D14807" t="s">
        <v>4741</v>
      </c>
      <c r="E14807">
        <v>1</v>
      </c>
      <c r="F14807">
        <v>1162937</v>
      </c>
      <c r="G14807" t="s">
        <v>97</v>
      </c>
      <c r="H14807">
        <v>2022</v>
      </c>
      <c r="I14807">
        <v>5</v>
      </c>
      <c r="J14807">
        <v>20225</v>
      </c>
      <c r="K14807">
        <v>1</v>
      </c>
      <c r="L14807" s="6">
        <v>1</v>
      </c>
      <c r="M14807" t="s">
        <v>4764</v>
      </c>
      <c r="N14807">
        <v>2</v>
      </c>
      <c r="O14807">
        <v>0</v>
      </c>
      <c r="P14807" t="s">
        <v>4665</v>
      </c>
      <c r="Q14807">
        <v>0</v>
      </c>
      <c r="R14807">
        <v>0</v>
      </c>
    </row>
    <row r="14808" spans="1:18" hidden="1" x14ac:dyDescent="0.25">
      <c r="A14808" t="s">
        <v>3045</v>
      </c>
      <c r="B14808" t="s">
        <v>270</v>
      </c>
      <c r="C14808" t="s">
        <v>359</v>
      </c>
      <c r="D14808" t="s">
        <v>3046</v>
      </c>
      <c r="E14808">
        <v>1</v>
      </c>
      <c r="F14808">
        <v>809756</v>
      </c>
      <c r="G14808" t="s">
        <v>97</v>
      </c>
      <c r="H14808">
        <v>2022</v>
      </c>
      <c r="I14808">
        <v>5</v>
      </c>
      <c r="J14808">
        <v>20225</v>
      </c>
      <c r="K14808">
        <v>1</v>
      </c>
      <c r="L14808" s="6">
        <v>1</v>
      </c>
      <c r="M14808" t="s">
        <v>4764</v>
      </c>
      <c r="N14808">
        <v>2</v>
      </c>
      <c r="O14808">
        <v>0</v>
      </c>
      <c r="P14808" t="s">
        <v>4665</v>
      </c>
      <c r="Q14808">
        <v>0</v>
      </c>
      <c r="R14808">
        <v>0</v>
      </c>
    </row>
    <row r="14809" spans="1:18" hidden="1" x14ac:dyDescent="0.25">
      <c r="A14809" t="s">
        <v>3749</v>
      </c>
      <c r="B14809" t="s">
        <v>270</v>
      </c>
      <c r="C14809" t="s">
        <v>888</v>
      </c>
      <c r="D14809" t="s">
        <v>3750</v>
      </c>
      <c r="E14809">
        <v>1</v>
      </c>
      <c r="F14809">
        <v>1254369</v>
      </c>
      <c r="G14809" t="s">
        <v>97</v>
      </c>
      <c r="H14809">
        <v>2022</v>
      </c>
      <c r="I14809">
        <v>5</v>
      </c>
      <c r="J14809">
        <v>20225</v>
      </c>
      <c r="K14809">
        <v>1</v>
      </c>
      <c r="L14809" s="6">
        <v>1</v>
      </c>
      <c r="M14809" t="s">
        <v>4764</v>
      </c>
      <c r="N14809">
        <v>2</v>
      </c>
      <c r="O14809">
        <v>0</v>
      </c>
      <c r="P14809" t="s">
        <v>4665</v>
      </c>
      <c r="Q14809">
        <v>0</v>
      </c>
      <c r="R14809">
        <v>0</v>
      </c>
    </row>
    <row r="14810" spans="1:18" hidden="1" x14ac:dyDescent="0.25">
      <c r="A14810" t="s">
        <v>4131</v>
      </c>
      <c r="B14810" t="s">
        <v>270</v>
      </c>
      <c r="C14810" t="s">
        <v>680</v>
      </c>
      <c r="D14810" t="s">
        <v>1086</v>
      </c>
      <c r="E14810">
        <v>1</v>
      </c>
      <c r="F14810">
        <v>1154620</v>
      </c>
      <c r="G14810" t="s">
        <v>97</v>
      </c>
      <c r="H14810">
        <v>2022</v>
      </c>
      <c r="I14810">
        <v>5</v>
      </c>
      <c r="J14810">
        <v>20225</v>
      </c>
      <c r="K14810">
        <v>1</v>
      </c>
      <c r="L14810" s="6">
        <v>1</v>
      </c>
      <c r="M14810" t="s">
        <v>4764</v>
      </c>
      <c r="N14810">
        <v>2</v>
      </c>
      <c r="O14810">
        <v>0</v>
      </c>
      <c r="P14810" t="s">
        <v>4665</v>
      </c>
      <c r="Q14810">
        <v>0</v>
      </c>
      <c r="R14810">
        <v>0</v>
      </c>
    </row>
    <row r="14811" spans="1:18" hidden="1" x14ac:dyDescent="0.25">
      <c r="A14811" t="s">
        <v>3219</v>
      </c>
      <c r="B14811" t="s">
        <v>270</v>
      </c>
      <c r="C14811" t="s">
        <v>334</v>
      </c>
      <c r="D14811" t="s">
        <v>3220</v>
      </c>
      <c r="E14811">
        <v>1</v>
      </c>
      <c r="F14811">
        <v>1683164</v>
      </c>
      <c r="G14811" t="s">
        <v>97</v>
      </c>
      <c r="H14811">
        <v>2022</v>
      </c>
      <c r="I14811">
        <v>5</v>
      </c>
      <c r="J14811">
        <v>20225</v>
      </c>
      <c r="K14811">
        <v>1</v>
      </c>
      <c r="L14811" s="6">
        <v>1</v>
      </c>
      <c r="M14811" t="s">
        <v>4764</v>
      </c>
      <c r="N14811">
        <v>2</v>
      </c>
      <c r="O14811">
        <v>0</v>
      </c>
      <c r="P14811" t="s">
        <v>4665</v>
      </c>
      <c r="Q14811">
        <v>0</v>
      </c>
      <c r="R14811">
        <v>0</v>
      </c>
    </row>
    <row r="14812" spans="1:18" hidden="1" x14ac:dyDescent="0.25">
      <c r="A14812" t="s">
        <v>3706</v>
      </c>
      <c r="B14812" t="s">
        <v>270</v>
      </c>
      <c r="C14812" t="s">
        <v>334</v>
      </c>
      <c r="D14812" t="s">
        <v>3707</v>
      </c>
      <c r="E14812">
        <v>1</v>
      </c>
      <c r="F14812">
        <v>1422732</v>
      </c>
      <c r="G14812" t="s">
        <v>97</v>
      </c>
      <c r="H14812">
        <v>2022</v>
      </c>
      <c r="I14812">
        <v>5</v>
      </c>
      <c r="J14812">
        <v>20225</v>
      </c>
      <c r="K14812">
        <v>1</v>
      </c>
      <c r="L14812" s="6">
        <v>1</v>
      </c>
      <c r="M14812" t="s">
        <v>4764</v>
      </c>
      <c r="N14812">
        <v>2</v>
      </c>
      <c r="O14812">
        <v>0</v>
      </c>
      <c r="P14812" t="s">
        <v>4665</v>
      </c>
      <c r="Q14812">
        <v>0</v>
      </c>
      <c r="R14812">
        <v>0</v>
      </c>
    </row>
    <row r="14813" spans="1:18" hidden="1" x14ac:dyDescent="0.25">
      <c r="A14813" t="s">
        <v>389</v>
      </c>
      <c r="B14813" t="s">
        <v>270</v>
      </c>
      <c r="C14813" t="s">
        <v>390</v>
      </c>
      <c r="D14813" t="s">
        <v>391</v>
      </c>
      <c r="E14813">
        <v>1</v>
      </c>
      <c r="F14813">
        <v>480775</v>
      </c>
      <c r="G14813" t="s">
        <v>97</v>
      </c>
      <c r="H14813">
        <v>2022</v>
      </c>
      <c r="I14813">
        <v>5</v>
      </c>
      <c r="J14813">
        <v>20225</v>
      </c>
      <c r="K14813">
        <v>1</v>
      </c>
      <c r="L14813" s="6">
        <v>1</v>
      </c>
      <c r="M14813" t="s">
        <v>4764</v>
      </c>
      <c r="N14813">
        <v>2</v>
      </c>
      <c r="O14813">
        <v>0</v>
      </c>
      <c r="P14813" t="s">
        <v>4665</v>
      </c>
      <c r="Q14813">
        <v>0</v>
      </c>
      <c r="R14813">
        <v>0</v>
      </c>
    </row>
    <row r="14814" spans="1:18" hidden="1" x14ac:dyDescent="0.25">
      <c r="A14814" t="s">
        <v>441</v>
      </c>
      <c r="B14814" t="s">
        <v>270</v>
      </c>
      <c r="C14814" t="s">
        <v>387</v>
      </c>
      <c r="D14814" t="s">
        <v>442</v>
      </c>
      <c r="E14814">
        <v>1</v>
      </c>
      <c r="F14814">
        <v>1010268</v>
      </c>
      <c r="G14814" t="s">
        <v>97</v>
      </c>
      <c r="H14814">
        <v>2022</v>
      </c>
      <c r="I14814">
        <v>5</v>
      </c>
      <c r="J14814">
        <v>20225</v>
      </c>
      <c r="K14814">
        <v>1</v>
      </c>
      <c r="L14814" s="6">
        <v>1</v>
      </c>
      <c r="M14814" t="s">
        <v>4764</v>
      </c>
      <c r="N14814">
        <v>2</v>
      </c>
      <c r="O14814">
        <v>0</v>
      </c>
      <c r="P14814" t="s">
        <v>4665</v>
      </c>
      <c r="Q14814">
        <v>0</v>
      </c>
      <c r="R14814">
        <v>0</v>
      </c>
    </row>
    <row r="14815" spans="1:18" hidden="1" x14ac:dyDescent="0.25">
      <c r="A14815" t="s">
        <v>4777</v>
      </c>
      <c r="B14815" t="s">
        <v>270</v>
      </c>
      <c r="C14815" t="s">
        <v>448</v>
      </c>
      <c r="D14815" t="s">
        <v>4778</v>
      </c>
      <c r="E14815">
        <v>1</v>
      </c>
      <c r="F14815">
        <v>603720</v>
      </c>
      <c r="G14815" t="s">
        <v>97</v>
      </c>
      <c r="H14815">
        <v>2022</v>
      </c>
      <c r="I14815">
        <v>5</v>
      </c>
      <c r="J14815">
        <v>20225</v>
      </c>
      <c r="K14815">
        <v>1</v>
      </c>
      <c r="L14815" s="6">
        <v>1</v>
      </c>
      <c r="M14815" t="s">
        <v>4764</v>
      </c>
      <c r="N14815">
        <v>2</v>
      </c>
      <c r="O14815">
        <v>0</v>
      </c>
      <c r="P14815" t="s">
        <v>4665</v>
      </c>
      <c r="Q14815">
        <v>0</v>
      </c>
      <c r="R14815">
        <v>0</v>
      </c>
    </row>
    <row r="14816" spans="1:18" hidden="1" x14ac:dyDescent="0.25">
      <c r="A14816" t="s">
        <v>3082</v>
      </c>
      <c r="B14816" t="s">
        <v>270</v>
      </c>
      <c r="C14816" t="s">
        <v>271</v>
      </c>
      <c r="D14816" t="s">
        <v>3083</v>
      </c>
      <c r="E14816">
        <v>1</v>
      </c>
      <c r="F14816">
        <v>371281</v>
      </c>
      <c r="G14816" t="s">
        <v>97</v>
      </c>
      <c r="H14816">
        <v>2022</v>
      </c>
      <c r="I14816">
        <v>5</v>
      </c>
      <c r="J14816">
        <v>20225</v>
      </c>
      <c r="K14816">
        <v>1</v>
      </c>
      <c r="L14816" s="6">
        <v>1</v>
      </c>
      <c r="M14816" t="s">
        <v>4764</v>
      </c>
      <c r="N14816">
        <v>2</v>
      </c>
      <c r="O14816">
        <v>0</v>
      </c>
      <c r="P14816" t="s">
        <v>4665</v>
      </c>
      <c r="Q14816">
        <v>0</v>
      </c>
      <c r="R14816">
        <v>0</v>
      </c>
    </row>
    <row r="14817" spans="1:18" hidden="1" x14ac:dyDescent="0.25">
      <c r="A14817" t="s">
        <v>4125</v>
      </c>
      <c r="B14817" t="s">
        <v>270</v>
      </c>
      <c r="C14817" t="s">
        <v>322</v>
      </c>
      <c r="D14817" t="s">
        <v>4126</v>
      </c>
      <c r="E14817">
        <v>1</v>
      </c>
      <c r="F14817">
        <v>757438</v>
      </c>
      <c r="G14817" t="s">
        <v>97</v>
      </c>
      <c r="H14817">
        <v>2022</v>
      </c>
      <c r="I14817">
        <v>5</v>
      </c>
      <c r="J14817">
        <v>20225</v>
      </c>
      <c r="K14817">
        <v>1</v>
      </c>
      <c r="L14817" s="6">
        <v>1</v>
      </c>
      <c r="M14817" t="s">
        <v>4764</v>
      </c>
      <c r="N14817">
        <v>2</v>
      </c>
      <c r="O14817">
        <v>0</v>
      </c>
      <c r="P14817" t="s">
        <v>4665</v>
      </c>
      <c r="Q14817">
        <v>0</v>
      </c>
      <c r="R14817">
        <v>0</v>
      </c>
    </row>
    <row r="14818" spans="1:18" hidden="1" x14ac:dyDescent="0.25">
      <c r="A14818" t="s">
        <v>3353</v>
      </c>
      <c r="B14818" t="s">
        <v>270</v>
      </c>
      <c r="C14818" t="s">
        <v>406</v>
      </c>
      <c r="D14818" t="s">
        <v>3354</v>
      </c>
      <c r="E14818">
        <v>1</v>
      </c>
      <c r="F14818">
        <v>1525354</v>
      </c>
      <c r="G14818" t="s">
        <v>97</v>
      </c>
      <c r="H14818">
        <v>2022</v>
      </c>
      <c r="I14818">
        <v>5</v>
      </c>
      <c r="J14818">
        <v>20225</v>
      </c>
      <c r="K14818">
        <v>1</v>
      </c>
      <c r="L14818" s="6">
        <v>1</v>
      </c>
      <c r="M14818" t="s">
        <v>4764</v>
      </c>
      <c r="N14818">
        <v>2</v>
      </c>
      <c r="O14818">
        <v>0</v>
      </c>
      <c r="P14818" t="s">
        <v>4665</v>
      </c>
      <c r="Q14818">
        <v>0</v>
      </c>
      <c r="R14818">
        <v>0</v>
      </c>
    </row>
    <row r="14819" spans="1:18" hidden="1" x14ac:dyDescent="0.25">
      <c r="A14819" t="s">
        <v>3275</v>
      </c>
      <c r="B14819" t="s">
        <v>270</v>
      </c>
      <c r="C14819" t="s">
        <v>662</v>
      </c>
      <c r="D14819" t="s">
        <v>3276</v>
      </c>
      <c r="E14819">
        <v>1</v>
      </c>
      <c r="F14819">
        <v>1899794</v>
      </c>
      <c r="G14819" t="s">
        <v>97</v>
      </c>
      <c r="H14819">
        <v>2022</v>
      </c>
      <c r="I14819">
        <v>5</v>
      </c>
      <c r="J14819">
        <v>20225</v>
      </c>
      <c r="K14819">
        <v>1</v>
      </c>
      <c r="L14819" s="6">
        <v>1</v>
      </c>
      <c r="M14819" t="s">
        <v>4764</v>
      </c>
      <c r="N14819">
        <v>2</v>
      </c>
      <c r="O14819">
        <v>0</v>
      </c>
      <c r="P14819" t="s">
        <v>4665</v>
      </c>
      <c r="Q14819">
        <v>0</v>
      </c>
      <c r="R14819">
        <v>0</v>
      </c>
    </row>
    <row r="14820" spans="1:18" hidden="1" x14ac:dyDescent="0.25">
      <c r="A14820" t="s">
        <v>3349</v>
      </c>
      <c r="B14820" t="s">
        <v>270</v>
      </c>
      <c r="C14820" t="s">
        <v>271</v>
      </c>
      <c r="D14820" t="s">
        <v>3350</v>
      </c>
      <c r="E14820">
        <v>1</v>
      </c>
      <c r="F14820">
        <v>596538</v>
      </c>
      <c r="G14820" t="s">
        <v>97</v>
      </c>
      <c r="H14820">
        <v>2022</v>
      </c>
      <c r="I14820">
        <v>5</v>
      </c>
      <c r="J14820">
        <v>20225</v>
      </c>
      <c r="K14820">
        <v>1</v>
      </c>
      <c r="L14820" s="6">
        <v>1</v>
      </c>
      <c r="M14820" t="s">
        <v>4764</v>
      </c>
      <c r="N14820">
        <v>2</v>
      </c>
      <c r="O14820">
        <v>0</v>
      </c>
      <c r="P14820" t="s">
        <v>4665</v>
      </c>
      <c r="Q14820">
        <v>0</v>
      </c>
      <c r="R14820">
        <v>0</v>
      </c>
    </row>
    <row r="14821" spans="1:18" hidden="1" x14ac:dyDescent="0.25">
      <c r="A14821" t="s">
        <v>3166</v>
      </c>
      <c r="B14821" t="s">
        <v>270</v>
      </c>
      <c r="C14821" t="s">
        <v>280</v>
      </c>
      <c r="D14821" t="s">
        <v>3167</v>
      </c>
      <c r="E14821">
        <v>1</v>
      </c>
      <c r="F14821">
        <v>2727635</v>
      </c>
      <c r="G14821" t="s">
        <v>97</v>
      </c>
      <c r="H14821">
        <v>2022</v>
      </c>
      <c r="I14821">
        <v>5</v>
      </c>
      <c r="J14821">
        <v>20225</v>
      </c>
      <c r="K14821">
        <v>1</v>
      </c>
      <c r="L14821" s="6">
        <v>1</v>
      </c>
      <c r="M14821" t="s">
        <v>4764</v>
      </c>
      <c r="N14821">
        <v>2</v>
      </c>
      <c r="O14821">
        <v>0</v>
      </c>
      <c r="P14821" t="s">
        <v>4665</v>
      </c>
      <c r="Q14821">
        <v>0</v>
      </c>
      <c r="R14821">
        <v>0</v>
      </c>
    </row>
    <row r="14822" spans="1:18" hidden="1" x14ac:dyDescent="0.25">
      <c r="A14822" t="s">
        <v>4716</v>
      </c>
      <c r="B14822" t="s">
        <v>270</v>
      </c>
      <c r="C14822" t="s">
        <v>280</v>
      </c>
      <c r="D14822" t="s">
        <v>3686</v>
      </c>
      <c r="E14822">
        <v>1</v>
      </c>
      <c r="F14822">
        <v>4785086</v>
      </c>
      <c r="G14822" t="s">
        <v>97</v>
      </c>
      <c r="H14822">
        <v>2022</v>
      </c>
      <c r="I14822">
        <v>5</v>
      </c>
      <c r="J14822">
        <v>20225</v>
      </c>
      <c r="K14822">
        <v>1</v>
      </c>
      <c r="L14822" s="6">
        <v>1</v>
      </c>
      <c r="M14822" t="s">
        <v>4764</v>
      </c>
      <c r="N14822">
        <v>2</v>
      </c>
      <c r="O14822">
        <v>0</v>
      </c>
      <c r="P14822" t="s">
        <v>4665</v>
      </c>
      <c r="Q14822">
        <v>0</v>
      </c>
      <c r="R14822">
        <v>0</v>
      </c>
    </row>
    <row r="14823" spans="1:18" hidden="1" x14ac:dyDescent="0.25">
      <c r="A14823" t="s">
        <v>439</v>
      </c>
      <c r="B14823" t="s">
        <v>270</v>
      </c>
      <c r="C14823" t="s">
        <v>387</v>
      </c>
      <c r="D14823" t="s">
        <v>440</v>
      </c>
      <c r="E14823">
        <v>1</v>
      </c>
      <c r="F14823">
        <v>813604</v>
      </c>
      <c r="G14823" t="s">
        <v>97</v>
      </c>
      <c r="H14823">
        <v>2022</v>
      </c>
      <c r="I14823">
        <v>5</v>
      </c>
      <c r="J14823">
        <v>20225</v>
      </c>
      <c r="K14823">
        <v>1</v>
      </c>
      <c r="L14823" s="6">
        <v>1</v>
      </c>
      <c r="M14823" t="s">
        <v>4764</v>
      </c>
      <c r="N14823">
        <v>2</v>
      </c>
      <c r="O14823">
        <v>0</v>
      </c>
      <c r="P14823" t="s">
        <v>4665</v>
      </c>
      <c r="Q14823">
        <v>0</v>
      </c>
      <c r="R14823">
        <v>0</v>
      </c>
    </row>
    <row r="14824" spans="1:18" hidden="1" x14ac:dyDescent="0.25">
      <c r="A14824" t="s">
        <v>3191</v>
      </c>
      <c r="B14824" t="s">
        <v>270</v>
      </c>
      <c r="C14824" t="s">
        <v>314</v>
      </c>
      <c r="D14824" t="s">
        <v>3192</v>
      </c>
      <c r="E14824">
        <v>1</v>
      </c>
      <c r="F14824">
        <v>1650122</v>
      </c>
      <c r="G14824" t="s">
        <v>97</v>
      </c>
      <c r="H14824">
        <v>2022</v>
      </c>
      <c r="I14824">
        <v>5</v>
      </c>
      <c r="J14824">
        <v>20225</v>
      </c>
      <c r="K14824">
        <v>1</v>
      </c>
      <c r="L14824" s="6">
        <v>1</v>
      </c>
      <c r="M14824" t="s">
        <v>4764</v>
      </c>
      <c r="N14824">
        <v>2</v>
      </c>
      <c r="O14824">
        <v>0</v>
      </c>
      <c r="P14824" t="s">
        <v>4665</v>
      </c>
      <c r="Q14824">
        <v>0</v>
      </c>
      <c r="R14824">
        <v>0</v>
      </c>
    </row>
    <row r="14825" spans="1:18" hidden="1" x14ac:dyDescent="0.25">
      <c r="A14825" t="s">
        <v>3111</v>
      </c>
      <c r="B14825" t="s">
        <v>270</v>
      </c>
      <c r="C14825" t="s">
        <v>334</v>
      </c>
      <c r="D14825" t="s">
        <v>3112</v>
      </c>
      <c r="E14825">
        <v>1</v>
      </c>
      <c r="F14825">
        <v>2021146</v>
      </c>
      <c r="G14825" t="s">
        <v>97</v>
      </c>
      <c r="H14825">
        <v>2022</v>
      </c>
      <c r="I14825">
        <v>5</v>
      </c>
      <c r="J14825">
        <v>20225</v>
      </c>
      <c r="K14825">
        <v>1</v>
      </c>
      <c r="L14825" s="6">
        <v>1</v>
      </c>
      <c r="M14825" t="s">
        <v>4764</v>
      </c>
      <c r="N14825">
        <v>2</v>
      </c>
      <c r="O14825">
        <v>0</v>
      </c>
      <c r="P14825" t="s">
        <v>4665</v>
      </c>
      <c r="Q14825">
        <v>0</v>
      </c>
      <c r="R14825">
        <v>0</v>
      </c>
    </row>
    <row r="14826" spans="1:18" hidden="1" x14ac:dyDescent="0.25">
      <c r="A14826" t="s">
        <v>3260</v>
      </c>
      <c r="B14826" t="s">
        <v>270</v>
      </c>
      <c r="C14826" t="s">
        <v>484</v>
      </c>
      <c r="D14826" t="s">
        <v>3261</v>
      </c>
      <c r="E14826">
        <v>1</v>
      </c>
      <c r="F14826">
        <v>740325</v>
      </c>
      <c r="G14826" t="s">
        <v>97</v>
      </c>
      <c r="H14826">
        <v>2022</v>
      </c>
      <c r="I14826">
        <v>5</v>
      </c>
      <c r="J14826">
        <v>20225</v>
      </c>
      <c r="K14826">
        <v>1</v>
      </c>
      <c r="L14826" s="6">
        <v>1</v>
      </c>
      <c r="M14826" t="s">
        <v>4764</v>
      </c>
      <c r="N14826">
        <v>2</v>
      </c>
      <c r="O14826">
        <v>0</v>
      </c>
      <c r="P14826" t="s">
        <v>4665</v>
      </c>
      <c r="Q14826">
        <v>0</v>
      </c>
      <c r="R14826">
        <v>0</v>
      </c>
    </row>
    <row r="14827" spans="1:18" hidden="1" x14ac:dyDescent="0.25">
      <c r="A14827" t="s">
        <v>3787</v>
      </c>
      <c r="B14827" t="s">
        <v>270</v>
      </c>
      <c r="C14827" t="s">
        <v>341</v>
      </c>
      <c r="D14827" t="s">
        <v>3328</v>
      </c>
      <c r="E14827">
        <v>1</v>
      </c>
      <c r="F14827">
        <v>-25153</v>
      </c>
      <c r="G14827" t="s">
        <v>97</v>
      </c>
      <c r="H14827">
        <v>2022</v>
      </c>
      <c r="I14827">
        <v>5</v>
      </c>
      <c r="J14827">
        <v>20225</v>
      </c>
      <c r="K14827">
        <v>1</v>
      </c>
      <c r="L14827" s="6">
        <v>1</v>
      </c>
      <c r="M14827" t="s">
        <v>4764</v>
      </c>
      <c r="N14827">
        <v>2</v>
      </c>
      <c r="O14827">
        <v>0</v>
      </c>
      <c r="P14827" t="s">
        <v>4665</v>
      </c>
      <c r="Q14827">
        <v>0</v>
      </c>
      <c r="R14827">
        <v>0</v>
      </c>
    </row>
    <row r="14828" spans="1:18" hidden="1" x14ac:dyDescent="0.25">
      <c r="A14828" t="s">
        <v>3237</v>
      </c>
      <c r="B14828" t="s">
        <v>270</v>
      </c>
      <c r="C14828" t="s">
        <v>274</v>
      </c>
      <c r="D14828" t="s">
        <v>3238</v>
      </c>
      <c r="E14828">
        <v>1</v>
      </c>
      <c r="F14828">
        <v>1305551</v>
      </c>
      <c r="G14828" t="s">
        <v>97</v>
      </c>
      <c r="H14828">
        <v>2022</v>
      </c>
      <c r="I14828">
        <v>5</v>
      </c>
      <c r="J14828">
        <v>20225</v>
      </c>
      <c r="K14828">
        <v>1</v>
      </c>
      <c r="L14828" s="6">
        <v>1</v>
      </c>
      <c r="M14828" t="s">
        <v>4764</v>
      </c>
      <c r="N14828">
        <v>2</v>
      </c>
      <c r="O14828">
        <v>0</v>
      </c>
      <c r="P14828" t="s">
        <v>4665</v>
      </c>
      <c r="Q14828">
        <v>0</v>
      </c>
      <c r="R14828">
        <v>0</v>
      </c>
    </row>
    <row r="14829" spans="1:18" hidden="1" x14ac:dyDescent="0.25">
      <c r="A14829" t="s">
        <v>3754</v>
      </c>
      <c r="B14829" t="s">
        <v>270</v>
      </c>
      <c r="C14829" t="s">
        <v>703</v>
      </c>
      <c r="D14829" t="s">
        <v>3755</v>
      </c>
      <c r="E14829">
        <v>1</v>
      </c>
      <c r="F14829">
        <v>935617</v>
      </c>
      <c r="G14829" t="s">
        <v>97</v>
      </c>
      <c r="H14829">
        <v>2022</v>
      </c>
      <c r="I14829">
        <v>5</v>
      </c>
      <c r="J14829">
        <v>20225</v>
      </c>
      <c r="K14829">
        <v>1</v>
      </c>
      <c r="L14829" s="6">
        <v>1</v>
      </c>
      <c r="M14829" t="s">
        <v>4764</v>
      </c>
      <c r="N14829">
        <v>2</v>
      </c>
      <c r="O14829">
        <v>0</v>
      </c>
      <c r="P14829" t="s">
        <v>4665</v>
      </c>
      <c r="Q14829">
        <v>0</v>
      </c>
      <c r="R14829">
        <v>0</v>
      </c>
    </row>
    <row r="14830" spans="1:18" hidden="1" x14ac:dyDescent="0.25">
      <c r="A14830" t="s">
        <v>3070</v>
      </c>
      <c r="B14830" t="s">
        <v>270</v>
      </c>
      <c r="C14830" t="s">
        <v>390</v>
      </c>
      <c r="D14830" t="s">
        <v>391</v>
      </c>
      <c r="E14830">
        <v>1</v>
      </c>
      <c r="F14830">
        <v>290813</v>
      </c>
      <c r="G14830" t="s">
        <v>97</v>
      </c>
      <c r="H14830">
        <v>2022</v>
      </c>
      <c r="I14830">
        <v>5</v>
      </c>
      <c r="J14830">
        <v>20225</v>
      </c>
      <c r="K14830">
        <v>1</v>
      </c>
      <c r="L14830" s="6">
        <v>1</v>
      </c>
      <c r="M14830" t="s">
        <v>4764</v>
      </c>
      <c r="N14830">
        <v>2</v>
      </c>
      <c r="O14830">
        <v>0</v>
      </c>
      <c r="P14830" t="s">
        <v>4665</v>
      </c>
      <c r="Q14830">
        <v>0</v>
      </c>
      <c r="R14830">
        <v>0</v>
      </c>
    </row>
    <row r="14831" spans="1:18" hidden="1" x14ac:dyDescent="0.25">
      <c r="A14831" t="s">
        <v>3165</v>
      </c>
      <c r="B14831" t="s">
        <v>270</v>
      </c>
      <c r="C14831" t="s">
        <v>280</v>
      </c>
      <c r="D14831" t="s">
        <v>306</v>
      </c>
      <c r="E14831">
        <v>1</v>
      </c>
      <c r="F14831">
        <v>2935863</v>
      </c>
      <c r="G14831" t="s">
        <v>97</v>
      </c>
      <c r="H14831">
        <v>2022</v>
      </c>
      <c r="I14831">
        <v>5</v>
      </c>
      <c r="J14831">
        <v>20225</v>
      </c>
      <c r="K14831">
        <v>1</v>
      </c>
      <c r="L14831" s="6">
        <v>1</v>
      </c>
      <c r="M14831" t="s">
        <v>4764</v>
      </c>
      <c r="N14831">
        <v>2</v>
      </c>
      <c r="O14831">
        <v>0</v>
      </c>
      <c r="P14831" t="s">
        <v>4665</v>
      </c>
      <c r="Q14831">
        <v>0</v>
      </c>
      <c r="R14831">
        <v>0</v>
      </c>
    </row>
    <row r="14832" spans="1:18" hidden="1" x14ac:dyDescent="0.25">
      <c r="A14832" t="s">
        <v>3741</v>
      </c>
      <c r="B14832" t="s">
        <v>270</v>
      </c>
      <c r="C14832" t="s">
        <v>274</v>
      </c>
      <c r="D14832" t="s">
        <v>3238</v>
      </c>
      <c r="E14832">
        <v>1</v>
      </c>
      <c r="F14832">
        <v>1388124</v>
      </c>
      <c r="G14832" t="s">
        <v>97</v>
      </c>
      <c r="H14832">
        <v>2022</v>
      </c>
      <c r="I14832">
        <v>5</v>
      </c>
      <c r="J14832">
        <v>20225</v>
      </c>
      <c r="K14832">
        <v>1</v>
      </c>
      <c r="L14832" s="6">
        <v>1</v>
      </c>
      <c r="M14832" t="s">
        <v>4764</v>
      </c>
      <c r="N14832">
        <v>2</v>
      </c>
      <c r="O14832">
        <v>0</v>
      </c>
      <c r="P14832" t="s">
        <v>4665</v>
      </c>
      <c r="Q14832">
        <v>0</v>
      </c>
      <c r="R14832">
        <v>0</v>
      </c>
    </row>
    <row r="14833" spans="1:18" hidden="1" x14ac:dyDescent="0.25">
      <c r="A14833" t="s">
        <v>3243</v>
      </c>
      <c r="B14833" t="s">
        <v>270</v>
      </c>
      <c r="C14833" t="s">
        <v>400</v>
      </c>
      <c r="D14833" t="s">
        <v>2721</v>
      </c>
      <c r="E14833">
        <v>1</v>
      </c>
      <c r="F14833">
        <v>626939</v>
      </c>
      <c r="G14833" t="s">
        <v>97</v>
      </c>
      <c r="H14833">
        <v>2022</v>
      </c>
      <c r="I14833">
        <v>5</v>
      </c>
      <c r="J14833">
        <v>20225</v>
      </c>
      <c r="K14833">
        <v>1</v>
      </c>
      <c r="L14833" s="6">
        <v>1</v>
      </c>
      <c r="M14833" t="s">
        <v>4764</v>
      </c>
      <c r="N14833">
        <v>2</v>
      </c>
      <c r="O14833">
        <v>0</v>
      </c>
      <c r="P14833" t="s">
        <v>4665</v>
      </c>
      <c r="Q14833">
        <v>0</v>
      </c>
      <c r="R14833">
        <v>0</v>
      </c>
    </row>
    <row r="14834" spans="1:18" hidden="1" x14ac:dyDescent="0.25">
      <c r="A14834" t="s">
        <v>3357</v>
      </c>
      <c r="B14834" t="s">
        <v>270</v>
      </c>
      <c r="C14834" t="s">
        <v>729</v>
      </c>
      <c r="D14834" t="s">
        <v>3358</v>
      </c>
      <c r="E14834">
        <v>1</v>
      </c>
      <c r="F14834">
        <v>766186</v>
      </c>
      <c r="G14834" t="s">
        <v>97</v>
      </c>
      <c r="H14834">
        <v>2022</v>
      </c>
      <c r="I14834">
        <v>5</v>
      </c>
      <c r="J14834">
        <v>20225</v>
      </c>
      <c r="K14834">
        <v>1</v>
      </c>
      <c r="L14834" s="6">
        <v>1</v>
      </c>
      <c r="M14834" t="s">
        <v>4764</v>
      </c>
      <c r="N14834">
        <v>2</v>
      </c>
      <c r="O14834">
        <v>0</v>
      </c>
      <c r="P14834" t="s">
        <v>4665</v>
      </c>
      <c r="Q14834">
        <v>0</v>
      </c>
      <c r="R14834">
        <v>0</v>
      </c>
    </row>
    <row r="14835" spans="1:18" hidden="1" x14ac:dyDescent="0.25">
      <c r="A14835" t="s">
        <v>3138</v>
      </c>
      <c r="B14835" t="s">
        <v>270</v>
      </c>
      <c r="C14835" t="s">
        <v>365</v>
      </c>
      <c r="D14835" t="s">
        <v>3139</v>
      </c>
      <c r="E14835">
        <v>1</v>
      </c>
      <c r="F14835">
        <v>2101375</v>
      </c>
      <c r="G14835" t="s">
        <v>97</v>
      </c>
      <c r="H14835">
        <v>2022</v>
      </c>
      <c r="I14835">
        <v>5</v>
      </c>
      <c r="J14835">
        <v>20225</v>
      </c>
      <c r="K14835">
        <v>1</v>
      </c>
      <c r="L14835" s="6">
        <v>1</v>
      </c>
      <c r="M14835" t="s">
        <v>4764</v>
      </c>
      <c r="N14835">
        <v>2</v>
      </c>
      <c r="O14835">
        <v>0</v>
      </c>
      <c r="P14835" t="s">
        <v>4665</v>
      </c>
      <c r="Q14835">
        <v>0</v>
      </c>
      <c r="R14835">
        <v>0</v>
      </c>
    </row>
    <row r="14836" spans="1:18" hidden="1" x14ac:dyDescent="0.25">
      <c r="A14836" t="s">
        <v>3187</v>
      </c>
      <c r="B14836" t="s">
        <v>270</v>
      </c>
      <c r="C14836" t="s">
        <v>314</v>
      </c>
      <c r="D14836" t="s">
        <v>3188</v>
      </c>
      <c r="E14836">
        <v>1</v>
      </c>
      <c r="F14836">
        <v>1928361</v>
      </c>
      <c r="G14836" t="s">
        <v>97</v>
      </c>
      <c r="H14836">
        <v>2022</v>
      </c>
      <c r="I14836">
        <v>5</v>
      </c>
      <c r="J14836">
        <v>20225</v>
      </c>
      <c r="K14836">
        <v>1</v>
      </c>
      <c r="L14836" s="6">
        <v>1</v>
      </c>
      <c r="M14836" t="s">
        <v>4764</v>
      </c>
      <c r="N14836">
        <v>2</v>
      </c>
      <c r="O14836">
        <v>0</v>
      </c>
      <c r="P14836" t="s">
        <v>4665</v>
      </c>
      <c r="Q14836">
        <v>0</v>
      </c>
      <c r="R14836">
        <v>0</v>
      </c>
    </row>
    <row r="14837" spans="1:18" hidden="1" x14ac:dyDescent="0.25">
      <c r="A14837" t="s">
        <v>3661</v>
      </c>
      <c r="B14837" t="s">
        <v>270</v>
      </c>
      <c r="C14837" t="s">
        <v>387</v>
      </c>
      <c r="D14837" t="s">
        <v>3662</v>
      </c>
      <c r="E14837">
        <v>1</v>
      </c>
      <c r="F14837">
        <v>466682</v>
      </c>
      <c r="G14837" t="s">
        <v>100</v>
      </c>
      <c r="H14837">
        <v>2022</v>
      </c>
      <c r="I14837">
        <v>6</v>
      </c>
      <c r="J14837">
        <v>20226</v>
      </c>
      <c r="K14837">
        <v>1</v>
      </c>
      <c r="L14837" s="6">
        <v>1</v>
      </c>
      <c r="M14837" t="s">
        <v>4764</v>
      </c>
      <c r="N14837">
        <v>2</v>
      </c>
      <c r="O14837">
        <v>0</v>
      </c>
      <c r="P14837" t="s">
        <v>4665</v>
      </c>
      <c r="Q14837">
        <v>0</v>
      </c>
      <c r="R14837">
        <v>0</v>
      </c>
    </row>
    <row r="14838" spans="1:18" hidden="1" x14ac:dyDescent="0.25">
      <c r="A14838" t="s">
        <v>3082</v>
      </c>
      <c r="B14838" t="s">
        <v>270</v>
      </c>
      <c r="C14838" t="s">
        <v>271</v>
      </c>
      <c r="D14838" t="s">
        <v>3083</v>
      </c>
      <c r="E14838">
        <v>1</v>
      </c>
      <c r="F14838">
        <v>371281</v>
      </c>
      <c r="G14838" t="s">
        <v>100</v>
      </c>
      <c r="H14838">
        <v>2022</v>
      </c>
      <c r="I14838">
        <v>6</v>
      </c>
      <c r="J14838">
        <v>20226</v>
      </c>
      <c r="K14838">
        <v>1</v>
      </c>
      <c r="L14838" s="6">
        <v>1</v>
      </c>
      <c r="M14838" t="s">
        <v>4764</v>
      </c>
      <c r="N14838">
        <v>2</v>
      </c>
      <c r="O14838">
        <v>0</v>
      </c>
      <c r="P14838" t="s">
        <v>4665</v>
      </c>
      <c r="Q14838">
        <v>0</v>
      </c>
      <c r="R14838">
        <v>0</v>
      </c>
    </row>
    <row r="14839" spans="1:18" hidden="1" x14ac:dyDescent="0.25">
      <c r="A14839" t="s">
        <v>3275</v>
      </c>
      <c r="B14839" t="s">
        <v>270</v>
      </c>
      <c r="C14839" t="s">
        <v>662</v>
      </c>
      <c r="D14839" t="s">
        <v>3276</v>
      </c>
      <c r="E14839">
        <v>1</v>
      </c>
      <c r="F14839">
        <v>1965265</v>
      </c>
      <c r="G14839" t="s">
        <v>100</v>
      </c>
      <c r="H14839">
        <v>2022</v>
      </c>
      <c r="I14839">
        <v>6</v>
      </c>
      <c r="J14839">
        <v>20226</v>
      </c>
      <c r="K14839">
        <v>1</v>
      </c>
      <c r="L14839" s="6">
        <v>1</v>
      </c>
      <c r="M14839" t="s">
        <v>4764</v>
      </c>
      <c r="N14839">
        <v>2</v>
      </c>
      <c r="O14839">
        <v>0</v>
      </c>
      <c r="P14839" t="s">
        <v>4665</v>
      </c>
      <c r="Q14839">
        <v>0</v>
      </c>
      <c r="R14839">
        <v>0</v>
      </c>
    </row>
    <row r="14840" spans="1:18" hidden="1" x14ac:dyDescent="0.25">
      <c r="A14840" t="s">
        <v>3027</v>
      </c>
      <c r="B14840" t="s">
        <v>270</v>
      </c>
      <c r="C14840" t="s">
        <v>280</v>
      </c>
      <c r="D14840" t="s">
        <v>3028</v>
      </c>
      <c r="E14840">
        <v>1</v>
      </c>
      <c r="F14840">
        <v>3310677</v>
      </c>
      <c r="G14840" t="s">
        <v>100</v>
      </c>
      <c r="H14840">
        <v>2022</v>
      </c>
      <c r="I14840">
        <v>6</v>
      </c>
      <c r="J14840">
        <v>20226</v>
      </c>
      <c r="K14840">
        <v>1</v>
      </c>
      <c r="L14840" s="6">
        <v>1</v>
      </c>
      <c r="M14840" t="s">
        <v>4764</v>
      </c>
      <c r="N14840">
        <v>2</v>
      </c>
      <c r="O14840">
        <v>0</v>
      </c>
      <c r="P14840" t="s">
        <v>4665</v>
      </c>
      <c r="Q14840">
        <v>0</v>
      </c>
      <c r="R14840">
        <v>0</v>
      </c>
    </row>
    <row r="14841" spans="1:18" hidden="1" x14ac:dyDescent="0.25">
      <c r="A14841" t="s">
        <v>3030</v>
      </c>
      <c r="B14841" t="s">
        <v>270</v>
      </c>
      <c r="C14841" t="s">
        <v>280</v>
      </c>
      <c r="D14841" t="s">
        <v>3031</v>
      </c>
      <c r="E14841">
        <v>1</v>
      </c>
      <c r="F14841">
        <v>3388461</v>
      </c>
      <c r="G14841" t="s">
        <v>100</v>
      </c>
      <c r="H14841">
        <v>2022</v>
      </c>
      <c r="I14841">
        <v>6</v>
      </c>
      <c r="J14841">
        <v>20226</v>
      </c>
      <c r="K14841">
        <v>1</v>
      </c>
      <c r="L14841" s="6">
        <v>1</v>
      </c>
      <c r="M14841" t="s">
        <v>4764</v>
      </c>
      <c r="N14841">
        <v>2</v>
      </c>
      <c r="O14841">
        <v>0</v>
      </c>
      <c r="P14841" t="s">
        <v>4665</v>
      </c>
      <c r="Q14841">
        <v>0</v>
      </c>
      <c r="R14841">
        <v>0</v>
      </c>
    </row>
    <row r="14842" spans="1:18" hidden="1" x14ac:dyDescent="0.25">
      <c r="A14842" t="s">
        <v>3179</v>
      </c>
      <c r="B14842" t="s">
        <v>270</v>
      </c>
      <c r="C14842" t="s">
        <v>359</v>
      </c>
      <c r="D14842" t="s">
        <v>3180</v>
      </c>
      <c r="E14842">
        <v>1</v>
      </c>
      <c r="F14842">
        <v>999403</v>
      </c>
      <c r="G14842" t="s">
        <v>100</v>
      </c>
      <c r="H14842">
        <v>2022</v>
      </c>
      <c r="I14842">
        <v>6</v>
      </c>
      <c r="J14842">
        <v>20226</v>
      </c>
      <c r="K14842">
        <v>1</v>
      </c>
      <c r="L14842" s="6">
        <v>1</v>
      </c>
      <c r="M14842" t="s">
        <v>4764</v>
      </c>
      <c r="N14842">
        <v>2</v>
      </c>
      <c r="O14842">
        <v>0</v>
      </c>
      <c r="P14842" t="s">
        <v>4665</v>
      </c>
      <c r="Q14842">
        <v>0</v>
      </c>
      <c r="R14842">
        <v>0</v>
      </c>
    </row>
    <row r="14843" spans="1:18" hidden="1" x14ac:dyDescent="0.25">
      <c r="A14843" t="s">
        <v>3095</v>
      </c>
      <c r="B14843" t="s">
        <v>270</v>
      </c>
      <c r="C14843" t="s">
        <v>1539</v>
      </c>
      <c r="D14843" t="s">
        <v>2657</v>
      </c>
      <c r="E14843">
        <v>1</v>
      </c>
      <c r="F14843">
        <v>278223</v>
      </c>
      <c r="G14843" t="s">
        <v>100</v>
      </c>
      <c r="H14843">
        <v>2022</v>
      </c>
      <c r="I14843">
        <v>6</v>
      </c>
      <c r="J14843">
        <v>20226</v>
      </c>
      <c r="K14843">
        <v>1</v>
      </c>
      <c r="L14843" s="6">
        <v>1</v>
      </c>
      <c r="M14843" t="s">
        <v>4764</v>
      </c>
      <c r="N14843">
        <v>2</v>
      </c>
      <c r="O14843">
        <v>0</v>
      </c>
      <c r="P14843" t="s">
        <v>4665</v>
      </c>
      <c r="Q14843">
        <v>0</v>
      </c>
      <c r="R14843">
        <v>0</v>
      </c>
    </row>
    <row r="14844" spans="1:18" hidden="1" x14ac:dyDescent="0.25">
      <c r="A14844" t="s">
        <v>3834</v>
      </c>
      <c r="B14844" t="s">
        <v>270</v>
      </c>
      <c r="C14844" t="s">
        <v>384</v>
      </c>
      <c r="D14844" t="s">
        <v>3835</v>
      </c>
      <c r="E14844">
        <v>1</v>
      </c>
      <c r="F14844">
        <v>861221</v>
      </c>
      <c r="G14844" t="s">
        <v>100</v>
      </c>
      <c r="H14844">
        <v>2022</v>
      </c>
      <c r="I14844">
        <v>6</v>
      </c>
      <c r="J14844">
        <v>20226</v>
      </c>
      <c r="K14844">
        <v>1</v>
      </c>
      <c r="L14844" s="6">
        <v>1</v>
      </c>
      <c r="M14844" t="s">
        <v>4764</v>
      </c>
      <c r="N14844">
        <v>2</v>
      </c>
      <c r="O14844">
        <v>0</v>
      </c>
      <c r="P14844" t="s">
        <v>4665</v>
      </c>
      <c r="Q14844">
        <v>0</v>
      </c>
      <c r="R14844">
        <v>0</v>
      </c>
    </row>
    <row r="14845" spans="1:18" hidden="1" x14ac:dyDescent="0.25">
      <c r="A14845" t="s">
        <v>3773</v>
      </c>
      <c r="B14845" t="s">
        <v>270</v>
      </c>
      <c r="C14845" t="s">
        <v>314</v>
      </c>
      <c r="D14845" t="s">
        <v>3774</v>
      </c>
      <c r="E14845">
        <v>1</v>
      </c>
      <c r="F14845">
        <v>605266</v>
      </c>
      <c r="G14845" t="s">
        <v>100</v>
      </c>
      <c r="H14845">
        <v>2022</v>
      </c>
      <c r="I14845">
        <v>6</v>
      </c>
      <c r="J14845">
        <v>20226</v>
      </c>
      <c r="K14845">
        <v>1</v>
      </c>
      <c r="L14845" s="6">
        <v>1</v>
      </c>
      <c r="M14845" t="s">
        <v>4764</v>
      </c>
      <c r="N14845">
        <v>2</v>
      </c>
      <c r="O14845">
        <v>0</v>
      </c>
      <c r="P14845" t="s">
        <v>4665</v>
      </c>
      <c r="Q14845">
        <v>0</v>
      </c>
      <c r="R14845">
        <v>0</v>
      </c>
    </row>
    <row r="14846" spans="1:18" hidden="1" x14ac:dyDescent="0.25">
      <c r="A14846" t="s">
        <v>464</v>
      </c>
      <c r="B14846" t="s">
        <v>270</v>
      </c>
      <c r="C14846" t="s">
        <v>251</v>
      </c>
      <c r="D14846" t="s">
        <v>264</v>
      </c>
      <c r="E14846">
        <v>1</v>
      </c>
      <c r="F14846">
        <v>407110</v>
      </c>
      <c r="G14846" t="s">
        <v>100</v>
      </c>
      <c r="H14846">
        <v>2022</v>
      </c>
      <c r="I14846">
        <v>6</v>
      </c>
      <c r="J14846">
        <v>20226</v>
      </c>
      <c r="K14846">
        <v>1</v>
      </c>
      <c r="L14846" s="6">
        <v>1</v>
      </c>
      <c r="M14846" t="s">
        <v>4764</v>
      </c>
      <c r="N14846">
        <v>2</v>
      </c>
      <c r="O14846">
        <v>0</v>
      </c>
      <c r="P14846" t="s">
        <v>4665</v>
      </c>
      <c r="Q14846">
        <v>0</v>
      </c>
      <c r="R14846">
        <v>0</v>
      </c>
    </row>
    <row r="14847" spans="1:18" hidden="1" x14ac:dyDescent="0.25">
      <c r="A14847" t="s">
        <v>3478</v>
      </c>
      <c r="B14847" t="s">
        <v>270</v>
      </c>
      <c r="C14847" t="s">
        <v>369</v>
      </c>
      <c r="D14847" t="s">
        <v>3479</v>
      </c>
      <c r="E14847">
        <v>1</v>
      </c>
      <c r="F14847">
        <v>4557418</v>
      </c>
      <c r="G14847" t="s">
        <v>100</v>
      </c>
      <c r="H14847">
        <v>2022</v>
      </c>
      <c r="I14847">
        <v>6</v>
      </c>
      <c r="J14847">
        <v>20226</v>
      </c>
      <c r="K14847">
        <v>1</v>
      </c>
      <c r="L14847" s="6">
        <v>1</v>
      </c>
      <c r="M14847" t="s">
        <v>4764</v>
      </c>
      <c r="N14847">
        <v>2</v>
      </c>
      <c r="O14847">
        <v>0</v>
      </c>
      <c r="P14847" t="s">
        <v>4665</v>
      </c>
      <c r="Q14847">
        <v>0</v>
      </c>
      <c r="R14847">
        <v>0</v>
      </c>
    </row>
    <row r="14848" spans="1:18" hidden="1" x14ac:dyDescent="0.25">
      <c r="A14848" t="s">
        <v>3728</v>
      </c>
      <c r="B14848" t="s">
        <v>270</v>
      </c>
      <c r="C14848" t="s">
        <v>2061</v>
      </c>
      <c r="D14848" t="s">
        <v>2995</v>
      </c>
      <c r="E14848">
        <v>1</v>
      </c>
      <c r="F14848">
        <v>3268902</v>
      </c>
      <c r="G14848" t="s">
        <v>100</v>
      </c>
      <c r="H14848">
        <v>2022</v>
      </c>
      <c r="I14848">
        <v>6</v>
      </c>
      <c r="J14848">
        <v>20226</v>
      </c>
      <c r="K14848">
        <v>1</v>
      </c>
      <c r="L14848" s="6">
        <v>1</v>
      </c>
      <c r="M14848" t="s">
        <v>4764</v>
      </c>
      <c r="N14848">
        <v>2</v>
      </c>
      <c r="O14848">
        <v>0</v>
      </c>
      <c r="P14848" t="s">
        <v>4665</v>
      </c>
      <c r="Q14848">
        <v>0</v>
      </c>
      <c r="R14848">
        <v>0</v>
      </c>
    </row>
    <row r="14849" spans="1:18" hidden="1" x14ac:dyDescent="0.25">
      <c r="A14849" t="s">
        <v>2590</v>
      </c>
      <c r="B14849" t="s">
        <v>270</v>
      </c>
      <c r="C14849" t="s">
        <v>477</v>
      </c>
      <c r="D14849" t="s">
        <v>2591</v>
      </c>
      <c r="E14849">
        <v>1</v>
      </c>
      <c r="F14849">
        <v>3520691</v>
      </c>
      <c r="G14849" t="s">
        <v>100</v>
      </c>
      <c r="H14849">
        <v>2022</v>
      </c>
      <c r="I14849">
        <v>6</v>
      </c>
      <c r="J14849">
        <v>20226</v>
      </c>
      <c r="K14849">
        <v>1</v>
      </c>
      <c r="L14849" s="6">
        <v>1</v>
      </c>
      <c r="M14849" t="s">
        <v>4764</v>
      </c>
      <c r="N14849">
        <v>2</v>
      </c>
      <c r="O14849">
        <v>0</v>
      </c>
      <c r="P14849" t="s">
        <v>4665</v>
      </c>
      <c r="Q14849">
        <v>0</v>
      </c>
      <c r="R14849">
        <v>0</v>
      </c>
    </row>
    <row r="14850" spans="1:18" hidden="1" x14ac:dyDescent="0.25">
      <c r="A14850" t="s">
        <v>3994</v>
      </c>
      <c r="B14850" t="s">
        <v>270</v>
      </c>
      <c r="C14850" t="s">
        <v>653</v>
      </c>
      <c r="D14850" t="s">
        <v>3995</v>
      </c>
      <c r="E14850">
        <v>1</v>
      </c>
      <c r="F14850">
        <v>453813</v>
      </c>
      <c r="G14850" t="s">
        <v>100</v>
      </c>
      <c r="H14850">
        <v>2022</v>
      </c>
      <c r="I14850">
        <v>6</v>
      </c>
      <c r="J14850">
        <v>20226</v>
      </c>
      <c r="K14850">
        <v>1</v>
      </c>
      <c r="L14850" s="6">
        <v>1</v>
      </c>
      <c r="M14850" t="s">
        <v>4764</v>
      </c>
      <c r="N14850">
        <v>2</v>
      </c>
      <c r="O14850">
        <v>0</v>
      </c>
      <c r="P14850" t="s">
        <v>4665</v>
      </c>
      <c r="Q14850">
        <v>0</v>
      </c>
      <c r="R14850">
        <v>0</v>
      </c>
    </row>
    <row r="14851" spans="1:18" hidden="1" x14ac:dyDescent="0.25">
      <c r="A14851" t="s">
        <v>3480</v>
      </c>
      <c r="B14851" t="s">
        <v>270</v>
      </c>
      <c r="C14851" t="s">
        <v>369</v>
      </c>
      <c r="D14851" t="s">
        <v>3481</v>
      </c>
      <c r="E14851">
        <v>1</v>
      </c>
      <c r="F14851">
        <v>4401844</v>
      </c>
      <c r="G14851" t="s">
        <v>100</v>
      </c>
      <c r="H14851">
        <v>2022</v>
      </c>
      <c r="I14851">
        <v>6</v>
      </c>
      <c r="J14851">
        <v>20226</v>
      </c>
      <c r="K14851">
        <v>1</v>
      </c>
      <c r="L14851" s="6">
        <v>1</v>
      </c>
      <c r="M14851" t="s">
        <v>4764</v>
      </c>
      <c r="N14851">
        <v>2</v>
      </c>
      <c r="O14851">
        <v>0</v>
      </c>
      <c r="P14851" t="s">
        <v>4665</v>
      </c>
      <c r="Q14851">
        <v>0</v>
      </c>
      <c r="R14851">
        <v>0</v>
      </c>
    </row>
    <row r="14852" spans="1:18" hidden="1" x14ac:dyDescent="0.25">
      <c r="A14852" t="s">
        <v>3284</v>
      </c>
      <c r="B14852" t="s">
        <v>270</v>
      </c>
      <c r="C14852" t="s">
        <v>359</v>
      </c>
      <c r="D14852" t="s">
        <v>3285</v>
      </c>
      <c r="E14852">
        <v>1</v>
      </c>
      <c r="F14852">
        <v>1434213</v>
      </c>
      <c r="G14852" t="s">
        <v>100</v>
      </c>
      <c r="H14852">
        <v>2022</v>
      </c>
      <c r="I14852">
        <v>6</v>
      </c>
      <c r="J14852">
        <v>20226</v>
      </c>
      <c r="K14852">
        <v>1</v>
      </c>
      <c r="L14852" s="6">
        <v>1</v>
      </c>
      <c r="M14852" t="s">
        <v>4764</v>
      </c>
      <c r="N14852">
        <v>2</v>
      </c>
      <c r="O14852">
        <v>0</v>
      </c>
      <c r="P14852" t="s">
        <v>4665</v>
      </c>
      <c r="Q14852">
        <v>0</v>
      </c>
      <c r="R14852">
        <v>0</v>
      </c>
    </row>
    <row r="14853" spans="1:18" hidden="1" x14ac:dyDescent="0.25">
      <c r="A14853" t="s">
        <v>3343</v>
      </c>
      <c r="B14853" t="s">
        <v>270</v>
      </c>
      <c r="C14853" t="s">
        <v>387</v>
      </c>
      <c r="D14853" t="s">
        <v>1279</v>
      </c>
      <c r="E14853">
        <v>1</v>
      </c>
      <c r="F14853">
        <v>516519</v>
      </c>
      <c r="G14853" t="s">
        <v>100</v>
      </c>
      <c r="H14853">
        <v>2022</v>
      </c>
      <c r="I14853">
        <v>6</v>
      </c>
      <c r="J14853">
        <v>20226</v>
      </c>
      <c r="K14853">
        <v>1</v>
      </c>
      <c r="L14853" s="6">
        <v>1</v>
      </c>
      <c r="M14853" t="s">
        <v>4764</v>
      </c>
      <c r="N14853">
        <v>2</v>
      </c>
      <c r="O14853">
        <v>0</v>
      </c>
      <c r="P14853" t="s">
        <v>4665</v>
      </c>
      <c r="Q14853">
        <v>0</v>
      </c>
      <c r="R14853">
        <v>0</v>
      </c>
    </row>
    <row r="14854" spans="1:18" hidden="1" x14ac:dyDescent="0.25">
      <c r="A14854" t="s">
        <v>2635</v>
      </c>
      <c r="B14854" t="s">
        <v>270</v>
      </c>
      <c r="C14854" t="s">
        <v>271</v>
      </c>
      <c r="D14854" t="s">
        <v>2636</v>
      </c>
      <c r="E14854">
        <v>1</v>
      </c>
      <c r="F14854">
        <v>1066385</v>
      </c>
      <c r="G14854" t="s">
        <v>100</v>
      </c>
      <c r="H14854">
        <v>2022</v>
      </c>
      <c r="I14854">
        <v>6</v>
      </c>
      <c r="J14854">
        <v>20226</v>
      </c>
      <c r="K14854">
        <v>1</v>
      </c>
      <c r="L14854" s="6">
        <v>1</v>
      </c>
      <c r="M14854" t="s">
        <v>4764</v>
      </c>
      <c r="N14854">
        <v>2</v>
      </c>
      <c r="O14854">
        <v>0</v>
      </c>
      <c r="P14854" t="s">
        <v>4665</v>
      </c>
      <c r="Q14854">
        <v>0</v>
      </c>
      <c r="R14854">
        <v>0</v>
      </c>
    </row>
    <row r="14855" spans="1:18" hidden="1" x14ac:dyDescent="0.25">
      <c r="A14855" t="s">
        <v>3210</v>
      </c>
      <c r="B14855" t="s">
        <v>270</v>
      </c>
      <c r="C14855" t="s">
        <v>484</v>
      </c>
      <c r="D14855" t="s">
        <v>3211</v>
      </c>
      <c r="E14855">
        <v>1</v>
      </c>
      <c r="F14855">
        <v>508663</v>
      </c>
      <c r="G14855" t="s">
        <v>100</v>
      </c>
      <c r="H14855">
        <v>2022</v>
      </c>
      <c r="I14855">
        <v>6</v>
      </c>
      <c r="J14855">
        <v>20226</v>
      </c>
      <c r="K14855">
        <v>1</v>
      </c>
      <c r="L14855" s="6">
        <v>1</v>
      </c>
      <c r="M14855" t="s">
        <v>4764</v>
      </c>
      <c r="N14855">
        <v>2</v>
      </c>
      <c r="O14855">
        <v>0</v>
      </c>
      <c r="P14855" t="s">
        <v>4665</v>
      </c>
      <c r="Q14855">
        <v>0</v>
      </c>
      <c r="R14855">
        <v>0</v>
      </c>
    </row>
    <row r="14856" spans="1:18" hidden="1" x14ac:dyDescent="0.25">
      <c r="A14856" t="s">
        <v>2824</v>
      </c>
      <c r="B14856" t="s">
        <v>270</v>
      </c>
      <c r="C14856" t="s">
        <v>552</v>
      </c>
      <c r="D14856" t="s">
        <v>2825</v>
      </c>
      <c r="E14856">
        <v>1</v>
      </c>
      <c r="F14856">
        <v>1352082</v>
      </c>
      <c r="G14856" t="s">
        <v>100</v>
      </c>
      <c r="H14856">
        <v>2022</v>
      </c>
      <c r="I14856">
        <v>6</v>
      </c>
      <c r="J14856">
        <v>20226</v>
      </c>
      <c r="K14856">
        <v>1</v>
      </c>
      <c r="L14856" s="6">
        <v>1</v>
      </c>
      <c r="M14856" t="s">
        <v>4764</v>
      </c>
      <c r="N14856">
        <v>2</v>
      </c>
      <c r="O14856">
        <v>0</v>
      </c>
      <c r="P14856" t="s">
        <v>4665</v>
      </c>
      <c r="Q14856">
        <v>0</v>
      </c>
      <c r="R14856">
        <v>0</v>
      </c>
    </row>
    <row r="14857" spans="1:18" hidden="1" x14ac:dyDescent="0.25">
      <c r="A14857" t="s">
        <v>2828</v>
      </c>
      <c r="B14857" t="s">
        <v>270</v>
      </c>
      <c r="C14857" t="s">
        <v>552</v>
      </c>
      <c r="D14857" t="s">
        <v>2827</v>
      </c>
      <c r="E14857">
        <v>1</v>
      </c>
      <c r="F14857">
        <v>1352082</v>
      </c>
      <c r="G14857" t="s">
        <v>100</v>
      </c>
      <c r="H14857">
        <v>2022</v>
      </c>
      <c r="I14857">
        <v>6</v>
      </c>
      <c r="J14857">
        <v>20226</v>
      </c>
      <c r="K14857">
        <v>1</v>
      </c>
      <c r="L14857" s="6">
        <v>1</v>
      </c>
      <c r="M14857" t="s">
        <v>4764</v>
      </c>
      <c r="N14857">
        <v>2</v>
      </c>
      <c r="O14857">
        <v>0</v>
      </c>
      <c r="P14857" t="s">
        <v>4665</v>
      </c>
      <c r="Q14857">
        <v>0</v>
      </c>
      <c r="R14857">
        <v>0</v>
      </c>
    </row>
    <row r="14858" spans="1:18" hidden="1" x14ac:dyDescent="0.25">
      <c r="A14858" t="s">
        <v>3140</v>
      </c>
      <c r="B14858" t="s">
        <v>270</v>
      </c>
      <c r="C14858" t="s">
        <v>2760</v>
      </c>
      <c r="D14858" t="s">
        <v>3141</v>
      </c>
      <c r="E14858">
        <v>1</v>
      </c>
      <c r="F14858">
        <v>3631178</v>
      </c>
      <c r="G14858" t="s">
        <v>100</v>
      </c>
      <c r="H14858">
        <v>2022</v>
      </c>
      <c r="I14858">
        <v>6</v>
      </c>
      <c r="J14858">
        <v>20226</v>
      </c>
      <c r="K14858">
        <v>1</v>
      </c>
      <c r="L14858" s="6">
        <v>1</v>
      </c>
      <c r="M14858" t="s">
        <v>4764</v>
      </c>
      <c r="N14858">
        <v>2</v>
      </c>
      <c r="O14858">
        <v>0</v>
      </c>
      <c r="P14858" t="s">
        <v>4665</v>
      </c>
      <c r="Q14858">
        <v>0</v>
      </c>
      <c r="R14858">
        <v>0</v>
      </c>
    </row>
    <row r="14859" spans="1:18" hidden="1" x14ac:dyDescent="0.25">
      <c r="A14859" t="s">
        <v>3008</v>
      </c>
      <c r="B14859" t="s">
        <v>270</v>
      </c>
      <c r="C14859" t="s">
        <v>888</v>
      </c>
      <c r="D14859" t="s">
        <v>3009</v>
      </c>
      <c r="E14859">
        <v>1</v>
      </c>
      <c r="F14859">
        <v>1256289</v>
      </c>
      <c r="G14859" t="s">
        <v>100</v>
      </c>
      <c r="H14859">
        <v>2022</v>
      </c>
      <c r="I14859">
        <v>6</v>
      </c>
      <c r="J14859">
        <v>20226</v>
      </c>
      <c r="K14859">
        <v>1</v>
      </c>
      <c r="L14859" s="6">
        <v>1</v>
      </c>
      <c r="M14859" t="s">
        <v>4764</v>
      </c>
      <c r="N14859">
        <v>2</v>
      </c>
      <c r="O14859">
        <v>0</v>
      </c>
      <c r="P14859" t="s">
        <v>4665</v>
      </c>
      <c r="Q14859">
        <v>0</v>
      </c>
      <c r="R14859">
        <v>0</v>
      </c>
    </row>
    <row r="14860" spans="1:18" hidden="1" x14ac:dyDescent="0.25">
      <c r="A14860" t="s">
        <v>3142</v>
      </c>
      <c r="B14860" t="s">
        <v>270</v>
      </c>
      <c r="C14860" t="s">
        <v>64</v>
      </c>
      <c r="D14860" t="s">
        <v>3143</v>
      </c>
      <c r="E14860">
        <v>1</v>
      </c>
      <c r="F14860">
        <v>971958</v>
      </c>
      <c r="G14860" t="s">
        <v>100</v>
      </c>
      <c r="H14860">
        <v>2022</v>
      </c>
      <c r="I14860">
        <v>6</v>
      </c>
      <c r="J14860">
        <v>20226</v>
      </c>
      <c r="K14860">
        <v>1</v>
      </c>
      <c r="L14860" s="6">
        <v>1</v>
      </c>
      <c r="M14860" t="s">
        <v>4764</v>
      </c>
      <c r="N14860">
        <v>2</v>
      </c>
      <c r="O14860">
        <v>0</v>
      </c>
      <c r="P14860" t="s">
        <v>4665</v>
      </c>
      <c r="Q14860">
        <v>0</v>
      </c>
      <c r="R14860">
        <v>0</v>
      </c>
    </row>
    <row r="14861" spans="1:18" hidden="1" x14ac:dyDescent="0.25">
      <c r="A14861" t="s">
        <v>4779</v>
      </c>
      <c r="B14861" t="s">
        <v>270</v>
      </c>
      <c r="C14861" t="s">
        <v>64</v>
      </c>
      <c r="D14861" t="s">
        <v>80</v>
      </c>
      <c r="E14861">
        <v>1</v>
      </c>
      <c r="F14861">
        <v>843392</v>
      </c>
      <c r="G14861" t="s">
        <v>100</v>
      </c>
      <c r="H14861">
        <v>2022</v>
      </c>
      <c r="I14861">
        <v>6</v>
      </c>
      <c r="J14861">
        <v>20226</v>
      </c>
      <c r="K14861">
        <v>1</v>
      </c>
      <c r="L14861" s="6">
        <v>1</v>
      </c>
      <c r="M14861" t="s">
        <v>4764</v>
      </c>
      <c r="N14861">
        <v>2</v>
      </c>
      <c r="O14861">
        <v>0</v>
      </c>
      <c r="P14861" t="s">
        <v>4665</v>
      </c>
      <c r="Q14861">
        <v>0</v>
      </c>
      <c r="R14861">
        <v>0</v>
      </c>
    </row>
    <row r="14862" spans="1:18" hidden="1" x14ac:dyDescent="0.25">
      <c r="A14862" t="s">
        <v>475</v>
      </c>
      <c r="B14862" t="s">
        <v>270</v>
      </c>
      <c r="C14862" t="s">
        <v>314</v>
      </c>
      <c r="D14862" t="s">
        <v>317</v>
      </c>
      <c r="E14862">
        <v>1</v>
      </c>
      <c r="F14862">
        <v>824515</v>
      </c>
      <c r="G14862" t="s">
        <v>100</v>
      </c>
      <c r="H14862">
        <v>2022</v>
      </c>
      <c r="I14862">
        <v>6</v>
      </c>
      <c r="J14862">
        <v>20226</v>
      </c>
      <c r="K14862">
        <v>1</v>
      </c>
      <c r="L14862" s="6">
        <v>1</v>
      </c>
      <c r="M14862" t="s">
        <v>4764</v>
      </c>
      <c r="N14862">
        <v>2</v>
      </c>
      <c r="O14862">
        <v>0</v>
      </c>
      <c r="P14862" t="s">
        <v>4665</v>
      </c>
      <c r="Q14862">
        <v>0</v>
      </c>
      <c r="R14862">
        <v>0</v>
      </c>
    </row>
    <row r="14863" spans="1:18" hidden="1" x14ac:dyDescent="0.25">
      <c r="A14863" t="s">
        <v>3071</v>
      </c>
      <c r="B14863" t="s">
        <v>270</v>
      </c>
      <c r="C14863" t="s">
        <v>387</v>
      </c>
      <c r="D14863" t="s">
        <v>620</v>
      </c>
      <c r="E14863">
        <v>1</v>
      </c>
      <c r="F14863">
        <v>933741</v>
      </c>
      <c r="G14863" t="s">
        <v>100</v>
      </c>
      <c r="H14863">
        <v>2022</v>
      </c>
      <c r="I14863">
        <v>6</v>
      </c>
      <c r="J14863">
        <v>20226</v>
      </c>
      <c r="K14863">
        <v>1</v>
      </c>
      <c r="L14863" s="6">
        <v>1</v>
      </c>
      <c r="M14863" t="s">
        <v>4764</v>
      </c>
      <c r="N14863">
        <v>2</v>
      </c>
      <c r="O14863">
        <v>0</v>
      </c>
      <c r="P14863" t="s">
        <v>4665</v>
      </c>
      <c r="Q14863">
        <v>0</v>
      </c>
      <c r="R14863">
        <v>0</v>
      </c>
    </row>
    <row r="14864" spans="1:18" hidden="1" x14ac:dyDescent="0.25">
      <c r="A14864" t="s">
        <v>3731</v>
      </c>
      <c r="B14864" t="s">
        <v>270</v>
      </c>
      <c r="C14864" t="s">
        <v>400</v>
      </c>
      <c r="D14864" t="s">
        <v>3732</v>
      </c>
      <c r="E14864">
        <v>1</v>
      </c>
      <c r="F14864">
        <v>801957</v>
      </c>
      <c r="G14864" t="s">
        <v>100</v>
      </c>
      <c r="H14864">
        <v>2022</v>
      </c>
      <c r="I14864">
        <v>6</v>
      </c>
      <c r="J14864">
        <v>20226</v>
      </c>
      <c r="K14864">
        <v>1</v>
      </c>
      <c r="L14864" s="6">
        <v>1</v>
      </c>
      <c r="M14864" t="s">
        <v>4764</v>
      </c>
      <c r="N14864">
        <v>2</v>
      </c>
      <c r="O14864">
        <v>0</v>
      </c>
      <c r="P14864" t="s">
        <v>4665</v>
      </c>
      <c r="Q14864">
        <v>0</v>
      </c>
      <c r="R14864">
        <v>0</v>
      </c>
    </row>
    <row r="14865" spans="1:18" hidden="1" x14ac:dyDescent="0.25">
      <c r="A14865" t="s">
        <v>498</v>
      </c>
      <c r="B14865" t="s">
        <v>270</v>
      </c>
      <c r="C14865" t="s">
        <v>499</v>
      </c>
      <c r="D14865" t="s">
        <v>500</v>
      </c>
      <c r="E14865">
        <v>1</v>
      </c>
      <c r="F14865">
        <v>3241952</v>
      </c>
      <c r="G14865" t="s">
        <v>100</v>
      </c>
      <c r="H14865">
        <v>2022</v>
      </c>
      <c r="I14865">
        <v>6</v>
      </c>
      <c r="J14865">
        <v>20226</v>
      </c>
      <c r="K14865">
        <v>1</v>
      </c>
      <c r="L14865" s="6">
        <v>1</v>
      </c>
      <c r="M14865" t="s">
        <v>4764</v>
      </c>
      <c r="N14865">
        <v>2</v>
      </c>
      <c r="O14865">
        <v>0</v>
      </c>
      <c r="P14865" t="s">
        <v>4665</v>
      </c>
      <c r="Q14865">
        <v>0</v>
      </c>
      <c r="R14865">
        <v>0</v>
      </c>
    </row>
    <row r="14866" spans="1:18" hidden="1" x14ac:dyDescent="0.25">
      <c r="A14866" t="s">
        <v>4780</v>
      </c>
      <c r="B14866" t="s">
        <v>270</v>
      </c>
      <c r="C14866" t="s">
        <v>387</v>
      </c>
      <c r="D14866" t="s">
        <v>440</v>
      </c>
      <c r="E14866">
        <v>1</v>
      </c>
      <c r="F14866">
        <v>927859</v>
      </c>
      <c r="G14866" t="s">
        <v>120</v>
      </c>
      <c r="H14866">
        <v>2022</v>
      </c>
      <c r="I14866">
        <v>7</v>
      </c>
      <c r="J14866">
        <v>20227</v>
      </c>
      <c r="K14866">
        <v>1</v>
      </c>
      <c r="L14866" s="6">
        <v>1</v>
      </c>
      <c r="M14866" t="s">
        <v>4764</v>
      </c>
      <c r="N14866">
        <v>2</v>
      </c>
      <c r="O14866">
        <v>0</v>
      </c>
      <c r="P14866" t="s">
        <v>4665</v>
      </c>
      <c r="Q14866">
        <v>0</v>
      </c>
      <c r="R14866">
        <v>0</v>
      </c>
    </row>
    <row r="14867" spans="1:18" hidden="1" x14ac:dyDescent="0.25">
      <c r="A14867" t="s">
        <v>3700</v>
      </c>
      <c r="B14867" t="s">
        <v>270</v>
      </c>
      <c r="C14867" t="s">
        <v>484</v>
      </c>
      <c r="D14867" t="s">
        <v>3701</v>
      </c>
      <c r="E14867">
        <v>1</v>
      </c>
      <c r="F14867">
        <v>590220</v>
      </c>
      <c r="G14867" t="s">
        <v>120</v>
      </c>
      <c r="H14867">
        <v>2022</v>
      </c>
      <c r="I14867">
        <v>7</v>
      </c>
      <c r="J14867">
        <v>20227</v>
      </c>
      <c r="K14867">
        <v>1</v>
      </c>
      <c r="L14867" s="6">
        <v>1</v>
      </c>
      <c r="M14867" t="s">
        <v>4764</v>
      </c>
      <c r="N14867">
        <v>2</v>
      </c>
      <c r="O14867">
        <v>0</v>
      </c>
      <c r="P14867" t="s">
        <v>4665</v>
      </c>
      <c r="Q14867">
        <v>0</v>
      </c>
      <c r="R14867">
        <v>0</v>
      </c>
    </row>
    <row r="14868" spans="1:18" hidden="1" x14ac:dyDescent="0.25">
      <c r="A14868" t="s">
        <v>3072</v>
      </c>
      <c r="B14868" t="s">
        <v>270</v>
      </c>
      <c r="C14868" t="s">
        <v>271</v>
      </c>
      <c r="D14868" t="s">
        <v>3073</v>
      </c>
      <c r="E14868">
        <v>1</v>
      </c>
      <c r="F14868">
        <v>1323750</v>
      </c>
      <c r="G14868" t="s">
        <v>120</v>
      </c>
      <c r="H14868">
        <v>2022</v>
      </c>
      <c r="I14868">
        <v>7</v>
      </c>
      <c r="J14868">
        <v>20227</v>
      </c>
      <c r="K14868">
        <v>1</v>
      </c>
      <c r="L14868" s="6">
        <v>1</v>
      </c>
      <c r="M14868" t="s">
        <v>4764</v>
      </c>
      <c r="N14868">
        <v>2</v>
      </c>
      <c r="O14868">
        <v>0</v>
      </c>
      <c r="P14868" t="s">
        <v>4665</v>
      </c>
      <c r="Q14868">
        <v>0</v>
      </c>
      <c r="R14868">
        <v>0</v>
      </c>
    </row>
    <row r="14869" spans="1:18" hidden="1" x14ac:dyDescent="0.25">
      <c r="A14869" t="s">
        <v>3089</v>
      </c>
      <c r="B14869" t="s">
        <v>270</v>
      </c>
      <c r="C14869" t="s">
        <v>274</v>
      </c>
      <c r="D14869" t="s">
        <v>3090</v>
      </c>
      <c r="E14869">
        <v>1</v>
      </c>
      <c r="F14869">
        <v>1526106</v>
      </c>
      <c r="G14869" t="s">
        <v>120</v>
      </c>
      <c r="H14869">
        <v>2022</v>
      </c>
      <c r="I14869">
        <v>7</v>
      </c>
      <c r="J14869">
        <v>20227</v>
      </c>
      <c r="K14869">
        <v>1</v>
      </c>
      <c r="L14869" s="6">
        <v>1</v>
      </c>
      <c r="M14869" t="s">
        <v>4764</v>
      </c>
      <c r="N14869">
        <v>2</v>
      </c>
      <c r="O14869">
        <v>0</v>
      </c>
      <c r="P14869" t="s">
        <v>4665</v>
      </c>
      <c r="Q14869">
        <v>0</v>
      </c>
      <c r="R14869">
        <v>0</v>
      </c>
    </row>
    <row r="14870" spans="1:18" hidden="1" x14ac:dyDescent="0.25">
      <c r="A14870" t="s">
        <v>3867</v>
      </c>
      <c r="B14870" t="s">
        <v>270</v>
      </c>
      <c r="C14870" t="s">
        <v>344</v>
      </c>
      <c r="D14870" t="s">
        <v>3868</v>
      </c>
      <c r="E14870">
        <v>1</v>
      </c>
      <c r="F14870">
        <v>123978</v>
      </c>
      <c r="G14870" t="s">
        <v>120</v>
      </c>
      <c r="H14870">
        <v>2022</v>
      </c>
      <c r="I14870">
        <v>7</v>
      </c>
      <c r="J14870">
        <v>20227</v>
      </c>
      <c r="K14870">
        <v>1</v>
      </c>
      <c r="L14870" s="6">
        <v>1</v>
      </c>
      <c r="M14870" t="s">
        <v>4764</v>
      </c>
      <c r="N14870">
        <v>2</v>
      </c>
      <c r="O14870">
        <v>0</v>
      </c>
      <c r="P14870" t="s">
        <v>4665</v>
      </c>
      <c r="Q14870">
        <v>0</v>
      </c>
      <c r="R14870">
        <v>0</v>
      </c>
    </row>
    <row r="14871" spans="1:18" hidden="1" x14ac:dyDescent="0.25">
      <c r="A14871" t="s">
        <v>3117</v>
      </c>
      <c r="B14871" t="s">
        <v>270</v>
      </c>
      <c r="C14871" t="s">
        <v>356</v>
      </c>
      <c r="D14871" t="s">
        <v>2181</v>
      </c>
      <c r="E14871">
        <v>1</v>
      </c>
      <c r="F14871">
        <v>506534</v>
      </c>
      <c r="G14871" t="s">
        <v>120</v>
      </c>
      <c r="H14871">
        <v>2022</v>
      </c>
      <c r="I14871">
        <v>7</v>
      </c>
      <c r="J14871">
        <v>20227</v>
      </c>
      <c r="K14871">
        <v>1</v>
      </c>
      <c r="L14871" s="6">
        <v>1</v>
      </c>
      <c r="M14871" t="s">
        <v>4764</v>
      </c>
      <c r="N14871">
        <v>2</v>
      </c>
      <c r="O14871">
        <v>0</v>
      </c>
      <c r="P14871" t="s">
        <v>4665</v>
      </c>
      <c r="Q14871">
        <v>0</v>
      </c>
      <c r="R14871">
        <v>0</v>
      </c>
    </row>
    <row r="14872" spans="1:18" hidden="1" x14ac:dyDescent="0.25">
      <c r="A14872" t="s">
        <v>3132</v>
      </c>
      <c r="B14872" t="s">
        <v>270</v>
      </c>
      <c r="C14872" t="s">
        <v>286</v>
      </c>
      <c r="D14872" t="s">
        <v>2734</v>
      </c>
      <c r="E14872">
        <v>1</v>
      </c>
      <c r="F14872">
        <v>712094</v>
      </c>
      <c r="G14872" t="s">
        <v>120</v>
      </c>
      <c r="H14872">
        <v>2022</v>
      </c>
      <c r="I14872">
        <v>7</v>
      </c>
      <c r="J14872">
        <v>20227</v>
      </c>
      <c r="K14872">
        <v>1</v>
      </c>
      <c r="L14872" s="6">
        <v>1</v>
      </c>
      <c r="M14872" t="s">
        <v>4764</v>
      </c>
      <c r="N14872">
        <v>2</v>
      </c>
      <c r="O14872">
        <v>0</v>
      </c>
      <c r="P14872" t="s">
        <v>4665</v>
      </c>
      <c r="Q14872">
        <v>0</v>
      </c>
      <c r="R14872">
        <v>0</v>
      </c>
    </row>
    <row r="14873" spans="1:18" hidden="1" x14ac:dyDescent="0.25">
      <c r="A14873" t="s">
        <v>4579</v>
      </c>
      <c r="B14873" t="s">
        <v>270</v>
      </c>
      <c r="C14873" t="s">
        <v>1148</v>
      </c>
      <c r="D14873" t="s">
        <v>4580</v>
      </c>
      <c r="E14873">
        <v>1</v>
      </c>
      <c r="F14873">
        <v>121856</v>
      </c>
      <c r="G14873" t="s">
        <v>120</v>
      </c>
      <c r="H14873">
        <v>2022</v>
      </c>
      <c r="I14873">
        <v>7</v>
      </c>
      <c r="J14873">
        <v>20227</v>
      </c>
      <c r="K14873">
        <v>1</v>
      </c>
      <c r="L14873" s="6">
        <v>1</v>
      </c>
      <c r="M14873" t="s">
        <v>4764</v>
      </c>
      <c r="N14873">
        <v>2</v>
      </c>
      <c r="O14873">
        <v>0</v>
      </c>
      <c r="P14873" t="s">
        <v>4665</v>
      </c>
      <c r="Q14873">
        <v>0</v>
      </c>
      <c r="R14873">
        <v>0</v>
      </c>
    </row>
    <row r="14874" spans="1:18" hidden="1" x14ac:dyDescent="0.25">
      <c r="A14874" t="s">
        <v>3189</v>
      </c>
      <c r="B14874" t="s">
        <v>270</v>
      </c>
      <c r="C14874" t="s">
        <v>314</v>
      </c>
      <c r="D14874" t="s">
        <v>3190</v>
      </c>
      <c r="E14874">
        <v>1</v>
      </c>
      <c r="F14874">
        <v>2474216</v>
      </c>
      <c r="G14874" t="s">
        <v>120</v>
      </c>
      <c r="H14874">
        <v>2022</v>
      </c>
      <c r="I14874">
        <v>7</v>
      </c>
      <c r="J14874">
        <v>20227</v>
      </c>
      <c r="K14874">
        <v>1</v>
      </c>
      <c r="L14874" s="6">
        <v>1</v>
      </c>
      <c r="M14874" t="s">
        <v>4764</v>
      </c>
      <c r="N14874">
        <v>2</v>
      </c>
      <c r="O14874">
        <v>0</v>
      </c>
      <c r="P14874" t="s">
        <v>4665</v>
      </c>
      <c r="Q14874">
        <v>0</v>
      </c>
      <c r="R14874">
        <v>0</v>
      </c>
    </row>
    <row r="14875" spans="1:18" hidden="1" x14ac:dyDescent="0.25">
      <c r="A14875" t="s">
        <v>3177</v>
      </c>
      <c r="B14875" t="s">
        <v>270</v>
      </c>
      <c r="C14875" t="s">
        <v>1157</v>
      </c>
      <c r="D14875" t="s">
        <v>3178</v>
      </c>
      <c r="E14875">
        <v>1</v>
      </c>
      <c r="F14875">
        <v>101005</v>
      </c>
      <c r="G14875" t="s">
        <v>120</v>
      </c>
      <c r="H14875">
        <v>2022</v>
      </c>
      <c r="I14875">
        <v>7</v>
      </c>
      <c r="J14875">
        <v>20227</v>
      </c>
      <c r="K14875">
        <v>1</v>
      </c>
      <c r="L14875" s="6">
        <v>1</v>
      </c>
      <c r="M14875" t="s">
        <v>4764</v>
      </c>
      <c r="N14875">
        <v>2</v>
      </c>
      <c r="O14875">
        <v>0</v>
      </c>
      <c r="P14875" t="s">
        <v>4665</v>
      </c>
      <c r="Q14875">
        <v>0</v>
      </c>
      <c r="R14875">
        <v>0</v>
      </c>
    </row>
    <row r="14876" spans="1:18" hidden="1" x14ac:dyDescent="0.25">
      <c r="A14876" t="s">
        <v>3773</v>
      </c>
      <c r="B14876" t="s">
        <v>270</v>
      </c>
      <c r="C14876" t="s">
        <v>314</v>
      </c>
      <c r="D14876" t="s">
        <v>3774</v>
      </c>
      <c r="E14876">
        <v>1</v>
      </c>
      <c r="F14876">
        <v>605266</v>
      </c>
      <c r="G14876" t="s">
        <v>120</v>
      </c>
      <c r="H14876">
        <v>2022</v>
      </c>
      <c r="I14876">
        <v>7</v>
      </c>
      <c r="J14876">
        <v>20227</v>
      </c>
      <c r="K14876">
        <v>1</v>
      </c>
      <c r="L14876" s="6">
        <v>1</v>
      </c>
      <c r="M14876" t="s">
        <v>4764</v>
      </c>
      <c r="N14876">
        <v>2</v>
      </c>
      <c r="O14876">
        <v>0</v>
      </c>
      <c r="P14876" t="s">
        <v>4665</v>
      </c>
      <c r="Q14876">
        <v>0</v>
      </c>
      <c r="R14876">
        <v>0</v>
      </c>
    </row>
    <row r="14877" spans="1:18" hidden="1" x14ac:dyDescent="0.25">
      <c r="A14877" t="s">
        <v>3217</v>
      </c>
      <c r="B14877" t="s">
        <v>270</v>
      </c>
      <c r="C14877" t="s">
        <v>334</v>
      </c>
      <c r="D14877" t="s">
        <v>3218</v>
      </c>
      <c r="E14877">
        <v>1</v>
      </c>
      <c r="F14877">
        <v>1727560</v>
      </c>
      <c r="G14877" t="s">
        <v>120</v>
      </c>
      <c r="H14877">
        <v>2022</v>
      </c>
      <c r="I14877">
        <v>7</v>
      </c>
      <c r="J14877">
        <v>20227</v>
      </c>
      <c r="K14877">
        <v>1</v>
      </c>
      <c r="L14877" s="6">
        <v>1</v>
      </c>
      <c r="M14877" t="s">
        <v>4764</v>
      </c>
      <c r="N14877">
        <v>2</v>
      </c>
      <c r="O14877">
        <v>0</v>
      </c>
      <c r="P14877" t="s">
        <v>4665</v>
      </c>
      <c r="Q14877">
        <v>0</v>
      </c>
      <c r="R14877">
        <v>0</v>
      </c>
    </row>
    <row r="14878" spans="1:18" hidden="1" x14ac:dyDescent="0.25">
      <c r="A14878" t="s">
        <v>4677</v>
      </c>
      <c r="B14878" t="s">
        <v>270</v>
      </c>
      <c r="C14878" t="s">
        <v>369</v>
      </c>
      <c r="D14878" t="s">
        <v>1587</v>
      </c>
      <c r="E14878">
        <v>1</v>
      </c>
      <c r="F14878">
        <v>1187131</v>
      </c>
      <c r="G14878" t="s">
        <v>120</v>
      </c>
      <c r="H14878">
        <v>2022</v>
      </c>
      <c r="I14878">
        <v>7</v>
      </c>
      <c r="J14878">
        <v>20227</v>
      </c>
      <c r="K14878">
        <v>1</v>
      </c>
      <c r="L14878" s="6">
        <v>1</v>
      </c>
      <c r="M14878" t="s">
        <v>4764</v>
      </c>
      <c r="N14878">
        <v>2</v>
      </c>
      <c r="O14878">
        <v>0</v>
      </c>
      <c r="P14878" t="s">
        <v>4665</v>
      </c>
      <c r="Q14878">
        <v>0</v>
      </c>
      <c r="R14878">
        <v>0</v>
      </c>
    </row>
    <row r="14879" spans="1:18" hidden="1" x14ac:dyDescent="0.25">
      <c r="A14879" t="s">
        <v>3142</v>
      </c>
      <c r="B14879" t="s">
        <v>270</v>
      </c>
      <c r="C14879" t="s">
        <v>64</v>
      </c>
      <c r="D14879" t="s">
        <v>3143</v>
      </c>
      <c r="E14879">
        <v>1</v>
      </c>
      <c r="F14879">
        <v>932725</v>
      </c>
      <c r="G14879" t="s">
        <v>120</v>
      </c>
      <c r="H14879">
        <v>2022</v>
      </c>
      <c r="I14879">
        <v>7</v>
      </c>
      <c r="J14879">
        <v>20227</v>
      </c>
      <c r="K14879">
        <v>1</v>
      </c>
      <c r="L14879" s="6">
        <v>1</v>
      </c>
      <c r="M14879" t="s">
        <v>4764</v>
      </c>
      <c r="N14879">
        <v>2</v>
      </c>
      <c r="O14879">
        <v>0</v>
      </c>
      <c r="P14879" t="s">
        <v>4665</v>
      </c>
      <c r="Q14879">
        <v>0</v>
      </c>
      <c r="R14879">
        <v>0</v>
      </c>
    </row>
    <row r="14880" spans="1:18" hidden="1" x14ac:dyDescent="0.25">
      <c r="A14880" t="s">
        <v>4779</v>
      </c>
      <c r="B14880" t="s">
        <v>270</v>
      </c>
      <c r="C14880" t="s">
        <v>64</v>
      </c>
      <c r="D14880" t="s">
        <v>80</v>
      </c>
      <c r="E14880">
        <v>1</v>
      </c>
      <c r="F14880">
        <v>843392</v>
      </c>
      <c r="G14880" t="s">
        <v>120</v>
      </c>
      <c r="H14880">
        <v>2022</v>
      </c>
      <c r="I14880">
        <v>7</v>
      </c>
      <c r="J14880">
        <v>20227</v>
      </c>
      <c r="K14880">
        <v>1</v>
      </c>
      <c r="L14880" s="6">
        <v>1</v>
      </c>
      <c r="M14880" t="s">
        <v>4764</v>
      </c>
      <c r="N14880">
        <v>2</v>
      </c>
      <c r="O14880">
        <v>0</v>
      </c>
      <c r="P14880" t="s">
        <v>4665</v>
      </c>
      <c r="Q14880">
        <v>0</v>
      </c>
      <c r="R14880">
        <v>0</v>
      </c>
    </row>
    <row r="14881" spans="1:18" hidden="1" x14ac:dyDescent="0.25">
      <c r="A14881" t="s">
        <v>2994</v>
      </c>
      <c r="B14881" t="s">
        <v>270</v>
      </c>
      <c r="C14881" t="s">
        <v>2061</v>
      </c>
      <c r="D14881" t="s">
        <v>2995</v>
      </c>
      <c r="E14881">
        <v>1</v>
      </c>
      <c r="F14881">
        <v>4461452</v>
      </c>
      <c r="G14881" t="s">
        <v>120</v>
      </c>
      <c r="H14881">
        <v>2022</v>
      </c>
      <c r="I14881">
        <v>7</v>
      </c>
      <c r="J14881">
        <v>20227</v>
      </c>
      <c r="K14881">
        <v>1</v>
      </c>
      <c r="L14881" s="6">
        <v>1</v>
      </c>
      <c r="M14881" t="s">
        <v>4764</v>
      </c>
      <c r="N14881">
        <v>2</v>
      </c>
      <c r="O14881">
        <v>0</v>
      </c>
      <c r="P14881" t="s">
        <v>4665</v>
      </c>
      <c r="Q14881">
        <v>0</v>
      </c>
      <c r="R14881">
        <v>0</v>
      </c>
    </row>
    <row r="14882" spans="1:18" hidden="1" x14ac:dyDescent="0.25">
      <c r="A14882" t="s">
        <v>4781</v>
      </c>
      <c r="B14882" t="s">
        <v>270</v>
      </c>
      <c r="C14882" t="s">
        <v>888</v>
      </c>
      <c r="D14882" t="s">
        <v>4782</v>
      </c>
      <c r="E14882">
        <v>1</v>
      </c>
      <c r="F14882">
        <v>2459804</v>
      </c>
      <c r="G14882" t="s">
        <v>120</v>
      </c>
      <c r="H14882">
        <v>2022</v>
      </c>
      <c r="I14882">
        <v>7</v>
      </c>
      <c r="J14882">
        <v>20227</v>
      </c>
      <c r="K14882">
        <v>1</v>
      </c>
      <c r="L14882" s="6">
        <v>1</v>
      </c>
      <c r="M14882" t="s">
        <v>4764</v>
      </c>
      <c r="N14882">
        <v>2</v>
      </c>
      <c r="O14882">
        <v>0</v>
      </c>
      <c r="P14882" t="s">
        <v>4665</v>
      </c>
      <c r="Q14882">
        <v>0</v>
      </c>
      <c r="R14882">
        <v>0</v>
      </c>
    </row>
    <row r="14883" spans="1:18" hidden="1" x14ac:dyDescent="0.25">
      <c r="A14883" t="s">
        <v>2728</v>
      </c>
      <c r="B14883" t="s">
        <v>270</v>
      </c>
      <c r="C14883" t="s">
        <v>2729</v>
      </c>
      <c r="D14883" t="s">
        <v>2730</v>
      </c>
      <c r="E14883">
        <v>1</v>
      </c>
      <c r="F14883">
        <v>1503754</v>
      </c>
      <c r="G14883" t="s">
        <v>120</v>
      </c>
      <c r="H14883">
        <v>2022</v>
      </c>
      <c r="I14883">
        <v>7</v>
      </c>
      <c r="J14883">
        <v>20227</v>
      </c>
      <c r="K14883">
        <v>1</v>
      </c>
      <c r="L14883" s="6">
        <v>1</v>
      </c>
      <c r="M14883" t="s">
        <v>4764</v>
      </c>
      <c r="N14883">
        <v>2</v>
      </c>
      <c r="O14883">
        <v>0</v>
      </c>
      <c r="P14883" t="s">
        <v>4665</v>
      </c>
      <c r="Q14883">
        <v>0</v>
      </c>
      <c r="R14883">
        <v>0</v>
      </c>
    </row>
    <row r="14884" spans="1:18" hidden="1" x14ac:dyDescent="0.25">
      <c r="A14884" t="s">
        <v>4783</v>
      </c>
      <c r="B14884" t="s">
        <v>270</v>
      </c>
      <c r="C14884" t="s">
        <v>477</v>
      </c>
      <c r="D14884" t="s">
        <v>4784</v>
      </c>
      <c r="E14884">
        <v>1</v>
      </c>
      <c r="F14884">
        <v>1762000</v>
      </c>
      <c r="G14884" t="s">
        <v>120</v>
      </c>
      <c r="H14884">
        <v>2022</v>
      </c>
      <c r="I14884">
        <v>7</v>
      </c>
      <c r="J14884">
        <v>20227</v>
      </c>
      <c r="K14884">
        <v>1</v>
      </c>
      <c r="L14884" s="6">
        <v>1</v>
      </c>
      <c r="M14884" t="s">
        <v>4764</v>
      </c>
      <c r="N14884">
        <v>2</v>
      </c>
      <c r="O14884">
        <v>0</v>
      </c>
      <c r="P14884" t="s">
        <v>4665</v>
      </c>
      <c r="Q14884">
        <v>0</v>
      </c>
      <c r="R14884">
        <v>0</v>
      </c>
    </row>
    <row r="14885" spans="1:18" hidden="1" x14ac:dyDescent="0.25">
      <c r="A14885" t="s">
        <v>3074</v>
      </c>
      <c r="B14885" t="s">
        <v>270</v>
      </c>
      <c r="C14885" t="s">
        <v>271</v>
      </c>
      <c r="D14885" t="s">
        <v>3075</v>
      </c>
      <c r="E14885">
        <v>1</v>
      </c>
      <c r="F14885">
        <v>1452259</v>
      </c>
      <c r="G14885" t="s">
        <v>120</v>
      </c>
      <c r="H14885">
        <v>2022</v>
      </c>
      <c r="I14885">
        <v>7</v>
      </c>
      <c r="J14885">
        <v>20227</v>
      </c>
      <c r="K14885">
        <v>1</v>
      </c>
      <c r="L14885" s="6">
        <v>1</v>
      </c>
      <c r="M14885" t="s">
        <v>4764</v>
      </c>
      <c r="N14885">
        <v>2</v>
      </c>
      <c r="O14885">
        <v>0</v>
      </c>
      <c r="P14885" t="s">
        <v>4665</v>
      </c>
      <c r="Q14885">
        <v>0</v>
      </c>
      <c r="R14885">
        <v>0</v>
      </c>
    </row>
    <row r="14886" spans="1:18" hidden="1" x14ac:dyDescent="0.25">
      <c r="A14886" t="s">
        <v>3197</v>
      </c>
      <c r="B14886" t="s">
        <v>270</v>
      </c>
      <c r="C14886" t="s">
        <v>769</v>
      </c>
      <c r="D14886" t="s">
        <v>797</v>
      </c>
      <c r="E14886">
        <v>1</v>
      </c>
      <c r="F14886">
        <v>125798</v>
      </c>
      <c r="G14886" t="s">
        <v>120</v>
      </c>
      <c r="H14886">
        <v>2022</v>
      </c>
      <c r="I14886">
        <v>7</v>
      </c>
      <c r="J14886">
        <v>20227</v>
      </c>
      <c r="K14886">
        <v>1</v>
      </c>
      <c r="L14886" s="6">
        <v>1</v>
      </c>
      <c r="M14886" t="s">
        <v>4764</v>
      </c>
      <c r="N14886">
        <v>2</v>
      </c>
      <c r="O14886">
        <v>0</v>
      </c>
      <c r="P14886" t="s">
        <v>4665</v>
      </c>
      <c r="Q14886">
        <v>0</v>
      </c>
      <c r="R14886">
        <v>0</v>
      </c>
    </row>
    <row r="14887" spans="1:18" hidden="1" x14ac:dyDescent="0.25">
      <c r="A14887" t="s">
        <v>2645</v>
      </c>
      <c r="B14887" t="s">
        <v>270</v>
      </c>
      <c r="C14887" t="s">
        <v>448</v>
      </c>
      <c r="D14887" t="s">
        <v>2646</v>
      </c>
      <c r="E14887">
        <v>1</v>
      </c>
      <c r="F14887">
        <v>553266</v>
      </c>
      <c r="G14887" t="s">
        <v>120</v>
      </c>
      <c r="H14887">
        <v>2022</v>
      </c>
      <c r="I14887">
        <v>7</v>
      </c>
      <c r="J14887">
        <v>20227</v>
      </c>
      <c r="K14887">
        <v>1</v>
      </c>
      <c r="L14887" s="6">
        <v>1</v>
      </c>
      <c r="M14887" t="s">
        <v>4764</v>
      </c>
      <c r="N14887">
        <v>2</v>
      </c>
      <c r="O14887">
        <v>0</v>
      </c>
      <c r="P14887" t="s">
        <v>4665</v>
      </c>
      <c r="Q14887">
        <v>0</v>
      </c>
      <c r="R14887">
        <v>0</v>
      </c>
    </row>
    <row r="14888" spans="1:18" hidden="1" x14ac:dyDescent="0.25">
      <c r="A14888" t="s">
        <v>3213</v>
      </c>
      <c r="B14888" t="s">
        <v>270</v>
      </c>
      <c r="C14888" t="s">
        <v>271</v>
      </c>
      <c r="D14888" t="s">
        <v>3214</v>
      </c>
      <c r="E14888">
        <v>1</v>
      </c>
      <c r="F14888">
        <v>915211</v>
      </c>
      <c r="G14888" t="s">
        <v>120</v>
      </c>
      <c r="H14888">
        <v>2022</v>
      </c>
      <c r="I14888">
        <v>7</v>
      </c>
      <c r="J14888">
        <v>20227</v>
      </c>
      <c r="K14888">
        <v>1</v>
      </c>
      <c r="L14888" s="6">
        <v>1</v>
      </c>
      <c r="M14888" t="s">
        <v>4764</v>
      </c>
      <c r="N14888">
        <v>2</v>
      </c>
      <c r="O14888">
        <v>0</v>
      </c>
      <c r="P14888" t="s">
        <v>4665</v>
      </c>
      <c r="Q14888">
        <v>0</v>
      </c>
      <c r="R14888">
        <v>0</v>
      </c>
    </row>
    <row r="14889" spans="1:18" hidden="1" x14ac:dyDescent="0.25">
      <c r="A14889" t="s">
        <v>3158</v>
      </c>
      <c r="B14889" t="s">
        <v>270</v>
      </c>
      <c r="C14889" t="s">
        <v>2501</v>
      </c>
      <c r="D14889" t="s">
        <v>3159</v>
      </c>
      <c r="E14889">
        <v>1</v>
      </c>
      <c r="F14889">
        <v>14696988</v>
      </c>
      <c r="G14889" t="s">
        <v>120</v>
      </c>
      <c r="H14889">
        <v>2022</v>
      </c>
      <c r="I14889">
        <v>7</v>
      </c>
      <c r="J14889">
        <v>20227</v>
      </c>
      <c r="K14889">
        <v>1</v>
      </c>
      <c r="L14889" s="6">
        <v>1</v>
      </c>
      <c r="M14889" t="s">
        <v>4764</v>
      </c>
      <c r="N14889">
        <v>2</v>
      </c>
      <c r="O14889">
        <v>0</v>
      </c>
      <c r="P14889" t="s">
        <v>4665</v>
      </c>
      <c r="Q14889">
        <v>0</v>
      </c>
      <c r="R14889">
        <v>0</v>
      </c>
    </row>
    <row r="14890" spans="1:18" hidden="1" x14ac:dyDescent="0.25">
      <c r="A14890" t="s">
        <v>3088</v>
      </c>
      <c r="B14890" t="s">
        <v>270</v>
      </c>
      <c r="C14890" t="s">
        <v>274</v>
      </c>
      <c r="D14890" t="s">
        <v>867</v>
      </c>
      <c r="E14890">
        <v>1</v>
      </c>
      <c r="F14890">
        <v>1306987</v>
      </c>
      <c r="G14890" t="s">
        <v>120</v>
      </c>
      <c r="H14890">
        <v>2022</v>
      </c>
      <c r="I14890">
        <v>7</v>
      </c>
      <c r="J14890">
        <v>20227</v>
      </c>
      <c r="K14890">
        <v>1</v>
      </c>
      <c r="L14890" s="6">
        <v>1</v>
      </c>
      <c r="M14890" t="s">
        <v>4764</v>
      </c>
      <c r="N14890">
        <v>2</v>
      </c>
      <c r="O14890">
        <v>0</v>
      </c>
      <c r="P14890" t="s">
        <v>4665</v>
      </c>
      <c r="Q14890">
        <v>0</v>
      </c>
      <c r="R14890">
        <v>0</v>
      </c>
    </row>
    <row r="14891" spans="1:18" hidden="1" x14ac:dyDescent="0.25">
      <c r="A14891" t="s">
        <v>3678</v>
      </c>
      <c r="B14891" t="s">
        <v>270</v>
      </c>
      <c r="C14891" t="s">
        <v>280</v>
      </c>
      <c r="D14891" t="s">
        <v>3679</v>
      </c>
      <c r="E14891">
        <v>1</v>
      </c>
      <c r="F14891">
        <v>2634098</v>
      </c>
      <c r="G14891" t="s">
        <v>120</v>
      </c>
      <c r="H14891">
        <v>2022</v>
      </c>
      <c r="I14891">
        <v>7</v>
      </c>
      <c r="J14891">
        <v>20227</v>
      </c>
      <c r="K14891">
        <v>1</v>
      </c>
      <c r="L14891" s="6">
        <v>1</v>
      </c>
      <c r="M14891" t="s">
        <v>4764</v>
      </c>
      <c r="N14891">
        <v>2</v>
      </c>
      <c r="O14891">
        <v>0</v>
      </c>
      <c r="P14891" t="s">
        <v>4665</v>
      </c>
      <c r="Q14891">
        <v>0</v>
      </c>
      <c r="R14891">
        <v>0</v>
      </c>
    </row>
    <row r="14892" spans="1:18" hidden="1" x14ac:dyDescent="0.25">
      <c r="A14892" t="s">
        <v>3168</v>
      </c>
      <c r="B14892" t="s">
        <v>270</v>
      </c>
      <c r="C14892" t="s">
        <v>308</v>
      </c>
      <c r="D14892" t="s">
        <v>3169</v>
      </c>
      <c r="E14892">
        <v>1</v>
      </c>
      <c r="F14892">
        <v>624410</v>
      </c>
      <c r="G14892" t="s">
        <v>120</v>
      </c>
      <c r="H14892">
        <v>2022</v>
      </c>
      <c r="I14892">
        <v>7</v>
      </c>
      <c r="J14892">
        <v>20227</v>
      </c>
      <c r="K14892">
        <v>1</v>
      </c>
      <c r="L14892" s="6">
        <v>1</v>
      </c>
      <c r="M14892" t="s">
        <v>4764</v>
      </c>
      <c r="N14892">
        <v>2</v>
      </c>
      <c r="O14892">
        <v>0</v>
      </c>
      <c r="P14892" t="s">
        <v>4665</v>
      </c>
      <c r="Q14892">
        <v>0</v>
      </c>
      <c r="R14892">
        <v>0</v>
      </c>
    </row>
    <row r="14893" spans="1:18" hidden="1" x14ac:dyDescent="0.25">
      <c r="A14893" t="s">
        <v>3122</v>
      </c>
      <c r="B14893" t="s">
        <v>270</v>
      </c>
      <c r="C14893" t="s">
        <v>359</v>
      </c>
      <c r="D14893" t="s">
        <v>3123</v>
      </c>
      <c r="E14893">
        <v>1</v>
      </c>
      <c r="F14893">
        <v>539371</v>
      </c>
      <c r="G14893" t="s">
        <v>120</v>
      </c>
      <c r="H14893">
        <v>2022</v>
      </c>
      <c r="I14893">
        <v>7</v>
      </c>
      <c r="J14893">
        <v>20227</v>
      </c>
      <c r="K14893">
        <v>1</v>
      </c>
      <c r="L14893" s="6">
        <v>1</v>
      </c>
      <c r="M14893" t="s">
        <v>4764</v>
      </c>
      <c r="N14893">
        <v>2</v>
      </c>
      <c r="O14893">
        <v>0</v>
      </c>
      <c r="P14893" t="s">
        <v>4665</v>
      </c>
      <c r="Q14893">
        <v>0</v>
      </c>
      <c r="R14893">
        <v>0</v>
      </c>
    </row>
    <row r="14894" spans="1:18" hidden="1" x14ac:dyDescent="0.25">
      <c r="A14894" t="s">
        <v>4224</v>
      </c>
      <c r="B14894" t="s">
        <v>270</v>
      </c>
      <c r="C14894" t="s">
        <v>1293</v>
      </c>
      <c r="D14894" t="s">
        <v>2772</v>
      </c>
      <c r="E14894">
        <v>1</v>
      </c>
      <c r="F14894">
        <v>1006844</v>
      </c>
      <c r="G14894" t="s">
        <v>120</v>
      </c>
      <c r="H14894">
        <v>2022</v>
      </c>
      <c r="I14894">
        <v>7</v>
      </c>
      <c r="J14894">
        <v>20227</v>
      </c>
      <c r="K14894">
        <v>1</v>
      </c>
      <c r="L14894" s="6">
        <v>1</v>
      </c>
      <c r="M14894" t="s">
        <v>4764</v>
      </c>
      <c r="N14894">
        <v>2</v>
      </c>
      <c r="O14894">
        <v>0</v>
      </c>
      <c r="P14894" t="s">
        <v>4665</v>
      </c>
      <c r="Q14894">
        <v>0</v>
      </c>
      <c r="R14894">
        <v>0</v>
      </c>
    </row>
    <row r="14895" spans="1:18" hidden="1" x14ac:dyDescent="0.25">
      <c r="A14895" t="s">
        <v>3728</v>
      </c>
      <c r="B14895" t="s">
        <v>270</v>
      </c>
      <c r="C14895" t="s">
        <v>2061</v>
      </c>
      <c r="D14895" t="s">
        <v>2995</v>
      </c>
      <c r="E14895">
        <v>1</v>
      </c>
      <c r="F14895">
        <v>3472494</v>
      </c>
      <c r="G14895" t="s">
        <v>120</v>
      </c>
      <c r="H14895">
        <v>2022</v>
      </c>
      <c r="I14895">
        <v>7</v>
      </c>
      <c r="J14895">
        <v>20227</v>
      </c>
      <c r="K14895">
        <v>1</v>
      </c>
      <c r="L14895" s="6">
        <v>1</v>
      </c>
      <c r="M14895" t="s">
        <v>4764</v>
      </c>
      <c r="N14895">
        <v>2</v>
      </c>
      <c r="O14895">
        <v>0</v>
      </c>
      <c r="P14895" t="s">
        <v>4665</v>
      </c>
      <c r="Q14895">
        <v>0</v>
      </c>
      <c r="R14895">
        <v>0</v>
      </c>
    </row>
    <row r="14896" spans="1:18" hidden="1" x14ac:dyDescent="0.25">
      <c r="A14896" t="s">
        <v>4661</v>
      </c>
      <c r="B14896" t="s">
        <v>270</v>
      </c>
      <c r="C14896" t="s">
        <v>359</v>
      </c>
      <c r="D14896" t="s">
        <v>4662</v>
      </c>
      <c r="E14896">
        <v>1</v>
      </c>
      <c r="F14896">
        <v>7848136</v>
      </c>
      <c r="G14896" t="s">
        <v>120</v>
      </c>
      <c r="H14896">
        <v>2022</v>
      </c>
      <c r="I14896">
        <v>7</v>
      </c>
      <c r="J14896">
        <v>20227</v>
      </c>
      <c r="K14896">
        <v>1</v>
      </c>
      <c r="L14896" s="6">
        <v>1</v>
      </c>
      <c r="M14896" t="s">
        <v>4764</v>
      </c>
      <c r="N14896">
        <v>2</v>
      </c>
      <c r="O14896">
        <v>0</v>
      </c>
      <c r="P14896" t="s">
        <v>4665</v>
      </c>
      <c r="Q14896">
        <v>0</v>
      </c>
      <c r="R14896">
        <v>0</v>
      </c>
    </row>
    <row r="14897" spans="1:18" hidden="1" x14ac:dyDescent="0.25">
      <c r="A14897" t="s">
        <v>2829</v>
      </c>
      <c r="B14897" t="s">
        <v>270</v>
      </c>
      <c r="C14897" t="s">
        <v>552</v>
      </c>
      <c r="D14897" t="s">
        <v>2830</v>
      </c>
      <c r="E14897">
        <v>1</v>
      </c>
      <c r="F14897">
        <v>1029740</v>
      </c>
      <c r="G14897" t="s">
        <v>120</v>
      </c>
      <c r="H14897">
        <v>2022</v>
      </c>
      <c r="I14897">
        <v>7</v>
      </c>
      <c r="J14897">
        <v>20227</v>
      </c>
      <c r="K14897">
        <v>1</v>
      </c>
      <c r="L14897" s="6">
        <v>1</v>
      </c>
      <c r="M14897" t="s">
        <v>4764</v>
      </c>
      <c r="N14897">
        <v>2</v>
      </c>
      <c r="O14897">
        <v>0</v>
      </c>
      <c r="P14897" t="s">
        <v>4665</v>
      </c>
      <c r="Q14897">
        <v>0</v>
      </c>
      <c r="R14897">
        <v>0</v>
      </c>
    </row>
    <row r="14898" spans="1:18" hidden="1" x14ac:dyDescent="0.25">
      <c r="A14898" t="s">
        <v>3170</v>
      </c>
      <c r="B14898" t="s">
        <v>270</v>
      </c>
      <c r="C14898" t="s">
        <v>308</v>
      </c>
      <c r="D14898" t="s">
        <v>3171</v>
      </c>
      <c r="E14898">
        <v>1</v>
      </c>
      <c r="F14898">
        <v>2532971</v>
      </c>
      <c r="G14898" t="s">
        <v>120</v>
      </c>
      <c r="H14898">
        <v>2022</v>
      </c>
      <c r="I14898">
        <v>7</v>
      </c>
      <c r="J14898">
        <v>20227</v>
      </c>
      <c r="K14898">
        <v>1</v>
      </c>
      <c r="L14898" s="6">
        <v>1</v>
      </c>
      <c r="M14898" t="s">
        <v>4764</v>
      </c>
      <c r="N14898">
        <v>2</v>
      </c>
      <c r="O14898">
        <v>0</v>
      </c>
      <c r="P14898" t="s">
        <v>4665</v>
      </c>
      <c r="Q14898">
        <v>0</v>
      </c>
      <c r="R14898">
        <v>0</v>
      </c>
    </row>
    <row r="14899" spans="1:18" hidden="1" x14ac:dyDescent="0.25">
      <c r="A14899" t="s">
        <v>3147</v>
      </c>
      <c r="B14899" t="s">
        <v>270</v>
      </c>
      <c r="C14899" t="s">
        <v>64</v>
      </c>
      <c r="D14899" t="s">
        <v>3148</v>
      </c>
      <c r="E14899">
        <v>1</v>
      </c>
      <c r="F14899">
        <v>901246</v>
      </c>
      <c r="G14899" t="s">
        <v>120</v>
      </c>
      <c r="H14899">
        <v>2022</v>
      </c>
      <c r="I14899">
        <v>7</v>
      </c>
      <c r="J14899">
        <v>20227</v>
      </c>
      <c r="K14899">
        <v>1</v>
      </c>
      <c r="L14899" s="6">
        <v>1</v>
      </c>
      <c r="M14899" t="s">
        <v>4764</v>
      </c>
      <c r="N14899">
        <v>2</v>
      </c>
      <c r="O14899">
        <v>0</v>
      </c>
      <c r="P14899" t="s">
        <v>4665</v>
      </c>
      <c r="Q14899">
        <v>0</v>
      </c>
      <c r="R14899">
        <v>0</v>
      </c>
    </row>
    <row r="14900" spans="1:18" hidden="1" x14ac:dyDescent="0.25">
      <c r="A14900" t="s">
        <v>3482</v>
      </c>
      <c r="B14900" t="s">
        <v>270</v>
      </c>
      <c r="C14900" t="s">
        <v>369</v>
      </c>
      <c r="D14900" t="s">
        <v>2300</v>
      </c>
      <c r="E14900">
        <v>1</v>
      </c>
      <c r="F14900">
        <v>1984779</v>
      </c>
      <c r="G14900" t="s">
        <v>120</v>
      </c>
      <c r="H14900">
        <v>2022</v>
      </c>
      <c r="I14900">
        <v>7</v>
      </c>
      <c r="J14900">
        <v>20227</v>
      </c>
      <c r="K14900">
        <v>1</v>
      </c>
      <c r="L14900" s="6">
        <v>1</v>
      </c>
      <c r="M14900" t="s">
        <v>4764</v>
      </c>
      <c r="N14900">
        <v>2</v>
      </c>
      <c r="O14900">
        <v>0</v>
      </c>
      <c r="P14900" t="s">
        <v>4665</v>
      </c>
      <c r="Q14900">
        <v>0</v>
      </c>
      <c r="R14900">
        <v>0</v>
      </c>
    </row>
    <row r="14901" spans="1:18" hidden="1" x14ac:dyDescent="0.25">
      <c r="A14901" t="s">
        <v>3025</v>
      </c>
      <c r="B14901" t="s">
        <v>270</v>
      </c>
      <c r="C14901" t="s">
        <v>653</v>
      </c>
      <c r="D14901" t="s">
        <v>3026</v>
      </c>
      <c r="E14901">
        <v>1</v>
      </c>
      <c r="F14901">
        <v>554727</v>
      </c>
      <c r="G14901" t="s">
        <v>120</v>
      </c>
      <c r="H14901">
        <v>2022</v>
      </c>
      <c r="I14901">
        <v>7</v>
      </c>
      <c r="J14901">
        <v>20227</v>
      </c>
      <c r="K14901">
        <v>1</v>
      </c>
      <c r="L14901" s="6">
        <v>1</v>
      </c>
      <c r="M14901" t="s">
        <v>4764</v>
      </c>
      <c r="N14901">
        <v>2</v>
      </c>
      <c r="O14901">
        <v>0</v>
      </c>
      <c r="P14901" t="s">
        <v>4665</v>
      </c>
      <c r="Q14901">
        <v>0</v>
      </c>
      <c r="R14901">
        <v>0</v>
      </c>
    </row>
    <row r="14902" spans="1:18" hidden="1" x14ac:dyDescent="0.25">
      <c r="A14902" t="s">
        <v>3160</v>
      </c>
      <c r="B14902" t="s">
        <v>270</v>
      </c>
      <c r="C14902" t="s">
        <v>653</v>
      </c>
      <c r="D14902" t="s">
        <v>3161</v>
      </c>
      <c r="E14902">
        <v>1</v>
      </c>
      <c r="F14902">
        <v>542993</v>
      </c>
      <c r="G14902" t="s">
        <v>120</v>
      </c>
      <c r="H14902">
        <v>2022</v>
      </c>
      <c r="I14902">
        <v>7</v>
      </c>
      <c r="J14902">
        <v>20227</v>
      </c>
      <c r="K14902">
        <v>1</v>
      </c>
      <c r="L14902" s="6">
        <v>1</v>
      </c>
      <c r="M14902" t="s">
        <v>4764</v>
      </c>
      <c r="N14902">
        <v>2</v>
      </c>
      <c r="O14902">
        <v>0</v>
      </c>
      <c r="P14902" t="s">
        <v>4665</v>
      </c>
      <c r="Q14902">
        <v>0</v>
      </c>
      <c r="R14902">
        <v>0</v>
      </c>
    </row>
    <row r="14903" spans="1:18" hidden="1" x14ac:dyDescent="0.25">
      <c r="A14903" t="s">
        <v>3086</v>
      </c>
      <c r="B14903" t="s">
        <v>270</v>
      </c>
      <c r="C14903" t="s">
        <v>274</v>
      </c>
      <c r="D14903" t="s">
        <v>3087</v>
      </c>
      <c r="E14903">
        <v>1</v>
      </c>
      <c r="F14903">
        <v>2588753</v>
      </c>
      <c r="G14903" t="s">
        <v>120</v>
      </c>
      <c r="H14903">
        <v>2022</v>
      </c>
      <c r="I14903">
        <v>7</v>
      </c>
      <c r="J14903">
        <v>20227</v>
      </c>
      <c r="K14903">
        <v>1</v>
      </c>
      <c r="L14903" s="6">
        <v>1</v>
      </c>
      <c r="M14903" t="s">
        <v>4764</v>
      </c>
      <c r="N14903">
        <v>2</v>
      </c>
      <c r="O14903">
        <v>0</v>
      </c>
      <c r="P14903" t="s">
        <v>4665</v>
      </c>
      <c r="Q14903">
        <v>0</v>
      </c>
      <c r="R14903">
        <v>0</v>
      </c>
    </row>
    <row r="14904" spans="1:18" hidden="1" x14ac:dyDescent="0.25">
      <c r="A14904" t="s">
        <v>3770</v>
      </c>
      <c r="B14904" t="s">
        <v>270</v>
      </c>
      <c r="C14904" t="s">
        <v>448</v>
      </c>
      <c r="D14904" t="s">
        <v>3771</v>
      </c>
      <c r="E14904">
        <v>1</v>
      </c>
      <c r="F14904">
        <v>638491</v>
      </c>
      <c r="G14904" t="s">
        <v>120</v>
      </c>
      <c r="H14904">
        <v>2022</v>
      </c>
      <c r="I14904">
        <v>7</v>
      </c>
      <c r="J14904">
        <v>20227</v>
      </c>
      <c r="K14904">
        <v>1</v>
      </c>
      <c r="L14904" s="6">
        <v>1</v>
      </c>
      <c r="M14904" t="s">
        <v>4764</v>
      </c>
      <c r="N14904">
        <v>2</v>
      </c>
      <c r="O14904">
        <v>0</v>
      </c>
      <c r="P14904" t="s">
        <v>4665</v>
      </c>
      <c r="Q14904">
        <v>0</v>
      </c>
      <c r="R14904">
        <v>0</v>
      </c>
    </row>
    <row r="14905" spans="1:18" hidden="1" x14ac:dyDescent="0.25">
      <c r="A14905" t="s">
        <v>3411</v>
      </c>
      <c r="B14905" t="s">
        <v>270</v>
      </c>
      <c r="C14905" t="s">
        <v>274</v>
      </c>
      <c r="D14905" t="s">
        <v>3412</v>
      </c>
      <c r="E14905">
        <v>1</v>
      </c>
      <c r="F14905">
        <v>1223620</v>
      </c>
      <c r="G14905" t="s">
        <v>120</v>
      </c>
      <c r="H14905">
        <v>2022</v>
      </c>
      <c r="I14905">
        <v>7</v>
      </c>
      <c r="J14905">
        <v>20227</v>
      </c>
      <c r="K14905">
        <v>1</v>
      </c>
      <c r="L14905" s="6">
        <v>1</v>
      </c>
      <c r="M14905" t="s">
        <v>4764</v>
      </c>
      <c r="N14905">
        <v>2</v>
      </c>
      <c r="O14905">
        <v>0</v>
      </c>
      <c r="P14905" t="s">
        <v>4665</v>
      </c>
      <c r="Q14905">
        <v>0</v>
      </c>
      <c r="R14905">
        <v>0</v>
      </c>
    </row>
    <row r="14906" spans="1:18" hidden="1" x14ac:dyDescent="0.25">
      <c r="A14906" t="s">
        <v>3208</v>
      </c>
      <c r="B14906" t="s">
        <v>270</v>
      </c>
      <c r="C14906" t="s">
        <v>390</v>
      </c>
      <c r="D14906" t="s">
        <v>3209</v>
      </c>
      <c r="E14906">
        <v>1</v>
      </c>
      <c r="F14906">
        <v>408931</v>
      </c>
      <c r="G14906" t="s">
        <v>120</v>
      </c>
      <c r="H14906">
        <v>2022</v>
      </c>
      <c r="I14906">
        <v>7</v>
      </c>
      <c r="J14906">
        <v>20227</v>
      </c>
      <c r="K14906">
        <v>1</v>
      </c>
      <c r="L14906" s="6">
        <v>1</v>
      </c>
      <c r="M14906" t="s">
        <v>4764</v>
      </c>
      <c r="N14906">
        <v>2</v>
      </c>
      <c r="O14906">
        <v>0</v>
      </c>
      <c r="P14906" t="s">
        <v>4665</v>
      </c>
      <c r="Q14906">
        <v>0</v>
      </c>
      <c r="R14906">
        <v>0</v>
      </c>
    </row>
    <row r="14907" spans="1:18" hidden="1" x14ac:dyDescent="0.25">
      <c r="A14907" t="s">
        <v>3076</v>
      </c>
      <c r="B14907" t="s">
        <v>270</v>
      </c>
      <c r="C14907" t="s">
        <v>271</v>
      </c>
      <c r="D14907" t="s">
        <v>3077</v>
      </c>
      <c r="E14907">
        <v>1</v>
      </c>
      <c r="F14907">
        <v>1892735</v>
      </c>
      <c r="G14907" t="s">
        <v>124</v>
      </c>
      <c r="H14907">
        <v>2022</v>
      </c>
      <c r="I14907">
        <v>8</v>
      </c>
      <c r="J14907">
        <v>20228</v>
      </c>
      <c r="K14907">
        <v>1</v>
      </c>
      <c r="L14907" s="6">
        <v>1</v>
      </c>
      <c r="M14907" t="s">
        <v>4764</v>
      </c>
      <c r="N14907">
        <v>2</v>
      </c>
      <c r="O14907">
        <v>0</v>
      </c>
      <c r="P14907" t="s">
        <v>4665</v>
      </c>
      <c r="Q14907">
        <v>0</v>
      </c>
      <c r="R14907">
        <v>0</v>
      </c>
    </row>
    <row r="14908" spans="1:18" hidden="1" x14ac:dyDescent="0.25">
      <c r="A14908" t="s">
        <v>2988</v>
      </c>
      <c r="B14908" t="s">
        <v>270</v>
      </c>
      <c r="C14908" t="s">
        <v>2989</v>
      </c>
      <c r="D14908" t="s">
        <v>2990</v>
      </c>
      <c r="E14908">
        <v>1</v>
      </c>
      <c r="F14908">
        <v>101926</v>
      </c>
      <c r="G14908" t="s">
        <v>124</v>
      </c>
      <c r="H14908">
        <v>2022</v>
      </c>
      <c r="I14908">
        <v>8</v>
      </c>
      <c r="J14908">
        <v>20228</v>
      </c>
      <c r="K14908">
        <v>1</v>
      </c>
      <c r="L14908" s="6">
        <v>1</v>
      </c>
      <c r="M14908" t="s">
        <v>4764</v>
      </c>
      <c r="N14908">
        <v>2</v>
      </c>
      <c r="O14908">
        <v>0</v>
      </c>
      <c r="P14908" t="s">
        <v>4665</v>
      </c>
      <c r="Q14908">
        <v>0</v>
      </c>
      <c r="R14908">
        <v>0</v>
      </c>
    </row>
    <row r="14909" spans="1:18" hidden="1" x14ac:dyDescent="0.25">
      <c r="A14909" t="s">
        <v>3165</v>
      </c>
      <c r="B14909" t="s">
        <v>270</v>
      </c>
      <c r="C14909" t="s">
        <v>280</v>
      </c>
      <c r="D14909" t="s">
        <v>306</v>
      </c>
      <c r="E14909">
        <v>1</v>
      </c>
      <c r="F14909">
        <v>2935863</v>
      </c>
      <c r="G14909" t="s">
        <v>124</v>
      </c>
      <c r="H14909">
        <v>2022</v>
      </c>
      <c r="I14909">
        <v>8</v>
      </c>
      <c r="J14909">
        <v>20228</v>
      </c>
      <c r="K14909">
        <v>1</v>
      </c>
      <c r="L14909" s="6">
        <v>1</v>
      </c>
      <c r="M14909" t="s">
        <v>4764</v>
      </c>
      <c r="N14909">
        <v>2</v>
      </c>
      <c r="O14909">
        <v>0</v>
      </c>
      <c r="P14909" t="s">
        <v>4665</v>
      </c>
      <c r="Q14909">
        <v>0</v>
      </c>
      <c r="R14909">
        <v>0</v>
      </c>
    </row>
    <row r="14910" spans="1:18" hidden="1" x14ac:dyDescent="0.25">
      <c r="A14910" t="s">
        <v>3150</v>
      </c>
      <c r="B14910" t="s">
        <v>270</v>
      </c>
      <c r="C14910" t="s">
        <v>1293</v>
      </c>
      <c r="D14910" t="s">
        <v>3151</v>
      </c>
      <c r="E14910">
        <v>1</v>
      </c>
      <c r="F14910">
        <v>7934205</v>
      </c>
      <c r="G14910" t="s">
        <v>124</v>
      </c>
      <c r="H14910">
        <v>2022</v>
      </c>
      <c r="I14910">
        <v>8</v>
      </c>
      <c r="J14910">
        <v>20228</v>
      </c>
      <c r="K14910">
        <v>1</v>
      </c>
      <c r="L14910" s="6">
        <v>1</v>
      </c>
      <c r="M14910" t="s">
        <v>4764</v>
      </c>
      <c r="N14910">
        <v>2</v>
      </c>
      <c r="O14910">
        <v>0</v>
      </c>
      <c r="P14910" t="s">
        <v>4665</v>
      </c>
      <c r="Q14910">
        <v>0</v>
      </c>
      <c r="R14910">
        <v>0</v>
      </c>
    </row>
    <row r="14911" spans="1:18" hidden="1" x14ac:dyDescent="0.25">
      <c r="A14911" t="s">
        <v>3903</v>
      </c>
      <c r="B14911" t="s">
        <v>270</v>
      </c>
      <c r="C14911" t="s">
        <v>3676</v>
      </c>
      <c r="D14911" t="s">
        <v>3904</v>
      </c>
      <c r="E14911">
        <v>1</v>
      </c>
      <c r="F14911">
        <v>2233482</v>
      </c>
      <c r="G14911" t="s">
        <v>124</v>
      </c>
      <c r="H14911">
        <v>2022</v>
      </c>
      <c r="I14911">
        <v>8</v>
      </c>
      <c r="J14911">
        <v>20228</v>
      </c>
      <c r="K14911">
        <v>1</v>
      </c>
      <c r="L14911" s="6">
        <v>1</v>
      </c>
      <c r="M14911" t="s">
        <v>4764</v>
      </c>
      <c r="N14911">
        <v>2</v>
      </c>
      <c r="O14911">
        <v>0</v>
      </c>
      <c r="P14911" t="s">
        <v>4665</v>
      </c>
      <c r="Q14911">
        <v>0</v>
      </c>
      <c r="R14911">
        <v>0</v>
      </c>
    </row>
    <row r="14912" spans="1:18" hidden="1" x14ac:dyDescent="0.25">
      <c r="A14912" t="s">
        <v>3483</v>
      </c>
      <c r="B14912" t="s">
        <v>270</v>
      </c>
      <c r="C14912" t="s">
        <v>369</v>
      </c>
      <c r="D14912" t="s">
        <v>3484</v>
      </c>
      <c r="E14912">
        <v>1</v>
      </c>
      <c r="F14912">
        <v>2207088</v>
      </c>
      <c r="G14912" t="s">
        <v>124</v>
      </c>
      <c r="H14912">
        <v>2022</v>
      </c>
      <c r="I14912">
        <v>8</v>
      </c>
      <c r="J14912">
        <v>20228</v>
      </c>
      <c r="K14912">
        <v>1</v>
      </c>
      <c r="L14912" s="6">
        <v>1</v>
      </c>
      <c r="M14912" t="s">
        <v>4764</v>
      </c>
      <c r="N14912">
        <v>2</v>
      </c>
      <c r="O14912">
        <v>0</v>
      </c>
      <c r="P14912" t="s">
        <v>4665</v>
      </c>
      <c r="Q14912">
        <v>0</v>
      </c>
      <c r="R14912">
        <v>0</v>
      </c>
    </row>
    <row r="14913" spans="1:18" hidden="1" x14ac:dyDescent="0.25">
      <c r="A14913" t="s">
        <v>3116</v>
      </c>
      <c r="B14913" t="s">
        <v>270</v>
      </c>
      <c r="C14913" t="s">
        <v>353</v>
      </c>
      <c r="D14913" t="s">
        <v>354</v>
      </c>
      <c r="E14913">
        <v>1</v>
      </c>
      <c r="F14913">
        <v>2010492</v>
      </c>
      <c r="G14913" t="s">
        <v>124</v>
      </c>
      <c r="H14913">
        <v>2022</v>
      </c>
      <c r="I14913">
        <v>8</v>
      </c>
      <c r="J14913">
        <v>20228</v>
      </c>
      <c r="K14913">
        <v>1</v>
      </c>
      <c r="L14913" s="6">
        <v>1</v>
      </c>
      <c r="M14913" t="s">
        <v>4764</v>
      </c>
      <c r="N14913">
        <v>2</v>
      </c>
      <c r="O14913">
        <v>0</v>
      </c>
      <c r="P14913" t="s">
        <v>4665</v>
      </c>
      <c r="Q14913">
        <v>0</v>
      </c>
      <c r="R14913">
        <v>0</v>
      </c>
    </row>
    <row r="14914" spans="1:18" hidden="1" x14ac:dyDescent="0.25">
      <c r="A14914" t="s">
        <v>3562</v>
      </c>
      <c r="B14914" t="s">
        <v>270</v>
      </c>
      <c r="C14914" t="s">
        <v>292</v>
      </c>
      <c r="D14914" t="s">
        <v>3428</v>
      </c>
      <c r="E14914">
        <v>1</v>
      </c>
      <c r="F14914">
        <v>921451</v>
      </c>
      <c r="G14914" t="s">
        <v>124</v>
      </c>
      <c r="H14914">
        <v>2022</v>
      </c>
      <c r="I14914">
        <v>8</v>
      </c>
      <c r="J14914">
        <v>20228</v>
      </c>
      <c r="K14914">
        <v>1</v>
      </c>
      <c r="L14914" s="6">
        <v>1</v>
      </c>
      <c r="M14914" t="s">
        <v>4764</v>
      </c>
      <c r="N14914">
        <v>2</v>
      </c>
      <c r="O14914">
        <v>0</v>
      </c>
      <c r="P14914" t="s">
        <v>4665</v>
      </c>
      <c r="Q14914">
        <v>0</v>
      </c>
      <c r="R14914">
        <v>0</v>
      </c>
    </row>
    <row r="14915" spans="1:18" hidden="1" x14ac:dyDescent="0.25">
      <c r="A14915" t="s">
        <v>3198</v>
      </c>
      <c r="B14915" t="s">
        <v>270</v>
      </c>
      <c r="C14915" t="s">
        <v>734</v>
      </c>
      <c r="D14915" t="s">
        <v>3199</v>
      </c>
      <c r="E14915">
        <v>1</v>
      </c>
      <c r="F14915">
        <v>1237461</v>
      </c>
      <c r="G14915" t="s">
        <v>124</v>
      </c>
      <c r="H14915">
        <v>2022</v>
      </c>
      <c r="I14915">
        <v>8</v>
      </c>
      <c r="J14915">
        <v>20228</v>
      </c>
      <c r="K14915">
        <v>1</v>
      </c>
      <c r="L14915" s="6">
        <v>1</v>
      </c>
      <c r="M14915" t="s">
        <v>4764</v>
      </c>
      <c r="N14915">
        <v>2</v>
      </c>
      <c r="O14915">
        <v>0</v>
      </c>
      <c r="P14915" t="s">
        <v>4665</v>
      </c>
      <c r="Q14915">
        <v>0</v>
      </c>
      <c r="R14915">
        <v>0</v>
      </c>
    </row>
    <row r="14916" spans="1:18" hidden="1" x14ac:dyDescent="0.25">
      <c r="A14916" t="s">
        <v>3078</v>
      </c>
      <c r="B14916" t="s">
        <v>270</v>
      </c>
      <c r="C14916" t="s">
        <v>271</v>
      </c>
      <c r="D14916" t="s">
        <v>3079</v>
      </c>
      <c r="E14916">
        <v>1</v>
      </c>
      <c r="F14916">
        <v>1500828</v>
      </c>
      <c r="G14916" t="s">
        <v>124</v>
      </c>
      <c r="H14916">
        <v>2022</v>
      </c>
      <c r="I14916">
        <v>8</v>
      </c>
      <c r="J14916">
        <v>20228</v>
      </c>
      <c r="K14916">
        <v>1</v>
      </c>
      <c r="L14916" s="6">
        <v>1</v>
      </c>
      <c r="M14916" t="s">
        <v>4764</v>
      </c>
      <c r="N14916">
        <v>2</v>
      </c>
      <c r="O14916">
        <v>0</v>
      </c>
      <c r="P14916" t="s">
        <v>4665</v>
      </c>
      <c r="Q14916">
        <v>0</v>
      </c>
      <c r="R14916">
        <v>0</v>
      </c>
    </row>
    <row r="14917" spans="1:18" hidden="1" x14ac:dyDescent="0.25">
      <c r="A14917" t="s">
        <v>3120</v>
      </c>
      <c r="B14917" t="s">
        <v>270</v>
      </c>
      <c r="C14917" t="s">
        <v>359</v>
      </c>
      <c r="D14917" t="s">
        <v>3121</v>
      </c>
      <c r="E14917">
        <v>1</v>
      </c>
      <c r="F14917">
        <v>658224</v>
      </c>
      <c r="G14917" t="s">
        <v>124</v>
      </c>
      <c r="H14917">
        <v>2022</v>
      </c>
      <c r="I14917">
        <v>8</v>
      </c>
      <c r="J14917">
        <v>20228</v>
      </c>
      <c r="K14917">
        <v>1</v>
      </c>
      <c r="L14917" s="6">
        <v>1</v>
      </c>
      <c r="M14917" t="s">
        <v>4764</v>
      </c>
      <c r="N14917">
        <v>2</v>
      </c>
      <c r="O14917">
        <v>0</v>
      </c>
      <c r="P14917" t="s">
        <v>4665</v>
      </c>
      <c r="Q14917">
        <v>0</v>
      </c>
      <c r="R14917">
        <v>0</v>
      </c>
    </row>
    <row r="14918" spans="1:18" hidden="1" x14ac:dyDescent="0.25">
      <c r="A14918" t="s">
        <v>3992</v>
      </c>
      <c r="B14918" t="s">
        <v>270</v>
      </c>
      <c r="C14918" t="s">
        <v>680</v>
      </c>
      <c r="D14918" t="s">
        <v>1004</v>
      </c>
      <c r="E14918">
        <v>1</v>
      </c>
      <c r="F14918">
        <v>1903323</v>
      </c>
      <c r="G14918" t="s">
        <v>124</v>
      </c>
      <c r="H14918">
        <v>2022</v>
      </c>
      <c r="I14918">
        <v>8</v>
      </c>
      <c r="J14918">
        <v>20228</v>
      </c>
      <c r="K14918">
        <v>1</v>
      </c>
      <c r="L14918" s="6">
        <v>1</v>
      </c>
      <c r="M14918" t="s">
        <v>4764</v>
      </c>
      <c r="N14918">
        <v>2</v>
      </c>
      <c r="O14918">
        <v>0</v>
      </c>
      <c r="P14918" t="s">
        <v>4665</v>
      </c>
      <c r="Q14918">
        <v>0</v>
      </c>
      <c r="R14918">
        <v>0</v>
      </c>
    </row>
    <row r="14919" spans="1:18" hidden="1" x14ac:dyDescent="0.25">
      <c r="A14919" t="s">
        <v>3902</v>
      </c>
      <c r="B14919" t="s">
        <v>270</v>
      </c>
      <c r="C14919" t="s">
        <v>369</v>
      </c>
      <c r="D14919" t="s">
        <v>1297</v>
      </c>
      <c r="E14919">
        <v>1</v>
      </c>
      <c r="F14919">
        <v>3841462</v>
      </c>
      <c r="G14919" t="s">
        <v>124</v>
      </c>
      <c r="H14919">
        <v>2022</v>
      </c>
      <c r="I14919">
        <v>8</v>
      </c>
      <c r="J14919">
        <v>20228</v>
      </c>
      <c r="K14919">
        <v>1</v>
      </c>
      <c r="L14919" s="6">
        <v>1</v>
      </c>
      <c r="M14919" t="s">
        <v>4764</v>
      </c>
      <c r="N14919">
        <v>2</v>
      </c>
      <c r="O14919">
        <v>0</v>
      </c>
      <c r="P14919" t="s">
        <v>4665</v>
      </c>
      <c r="Q14919">
        <v>0</v>
      </c>
      <c r="R14919">
        <v>0</v>
      </c>
    </row>
    <row r="14920" spans="1:18" hidden="1" x14ac:dyDescent="0.25">
      <c r="A14920" t="s">
        <v>3773</v>
      </c>
      <c r="B14920" t="s">
        <v>270</v>
      </c>
      <c r="C14920" t="s">
        <v>314</v>
      </c>
      <c r="D14920" t="s">
        <v>3774</v>
      </c>
      <c r="E14920">
        <v>1</v>
      </c>
      <c r="F14920">
        <v>605266</v>
      </c>
      <c r="G14920" t="s">
        <v>124</v>
      </c>
      <c r="H14920">
        <v>2022</v>
      </c>
      <c r="I14920">
        <v>8</v>
      </c>
      <c r="J14920">
        <v>20228</v>
      </c>
      <c r="K14920">
        <v>1</v>
      </c>
      <c r="L14920" s="6">
        <v>1</v>
      </c>
      <c r="M14920" t="s">
        <v>4764</v>
      </c>
      <c r="N14920">
        <v>2</v>
      </c>
      <c r="O14920">
        <v>0</v>
      </c>
      <c r="P14920" t="s">
        <v>4665</v>
      </c>
      <c r="Q14920">
        <v>0</v>
      </c>
      <c r="R14920">
        <v>0</v>
      </c>
    </row>
    <row r="14921" spans="1:18" hidden="1" x14ac:dyDescent="0.25">
      <c r="A14921" t="s">
        <v>3745</v>
      </c>
      <c r="B14921" t="s">
        <v>270</v>
      </c>
      <c r="C14921" t="s">
        <v>353</v>
      </c>
      <c r="D14921" t="s">
        <v>3746</v>
      </c>
      <c r="E14921">
        <v>1</v>
      </c>
      <c r="F14921">
        <v>1790843</v>
      </c>
      <c r="G14921" t="s">
        <v>124</v>
      </c>
      <c r="H14921">
        <v>2022</v>
      </c>
      <c r="I14921">
        <v>8</v>
      </c>
      <c r="J14921">
        <v>20228</v>
      </c>
      <c r="K14921">
        <v>1</v>
      </c>
      <c r="L14921" s="6">
        <v>1</v>
      </c>
      <c r="M14921" t="s">
        <v>4764</v>
      </c>
      <c r="N14921">
        <v>2</v>
      </c>
      <c r="O14921">
        <v>0</v>
      </c>
      <c r="P14921" t="s">
        <v>4665</v>
      </c>
      <c r="Q14921">
        <v>0</v>
      </c>
      <c r="R14921">
        <v>0</v>
      </c>
    </row>
    <row r="14922" spans="1:18" hidden="1" x14ac:dyDescent="0.25">
      <c r="A14922" t="s">
        <v>3062</v>
      </c>
      <c r="B14922" t="s">
        <v>270</v>
      </c>
      <c r="C14922" t="s">
        <v>311</v>
      </c>
      <c r="D14922" t="s">
        <v>3063</v>
      </c>
      <c r="E14922">
        <v>1</v>
      </c>
      <c r="F14922">
        <v>113786</v>
      </c>
      <c r="G14922" t="s">
        <v>124</v>
      </c>
      <c r="H14922">
        <v>2022</v>
      </c>
      <c r="I14922">
        <v>8</v>
      </c>
      <c r="J14922">
        <v>20228</v>
      </c>
      <c r="K14922">
        <v>1</v>
      </c>
      <c r="L14922" s="6">
        <v>1</v>
      </c>
      <c r="M14922" t="s">
        <v>4764</v>
      </c>
      <c r="N14922">
        <v>2</v>
      </c>
      <c r="O14922">
        <v>0</v>
      </c>
      <c r="P14922" t="s">
        <v>4665</v>
      </c>
      <c r="Q14922">
        <v>0</v>
      </c>
      <c r="R14922">
        <v>0</v>
      </c>
    </row>
    <row r="14923" spans="1:18" hidden="1" x14ac:dyDescent="0.25">
      <c r="A14923" t="s">
        <v>3126</v>
      </c>
      <c r="B14923" t="s">
        <v>270</v>
      </c>
      <c r="C14923" t="s">
        <v>1417</v>
      </c>
      <c r="D14923" t="s">
        <v>3127</v>
      </c>
      <c r="E14923">
        <v>1</v>
      </c>
      <c r="F14923">
        <v>6461865</v>
      </c>
      <c r="G14923" t="s">
        <v>124</v>
      </c>
      <c r="H14923">
        <v>2022</v>
      </c>
      <c r="I14923">
        <v>8</v>
      </c>
      <c r="J14923">
        <v>20228</v>
      </c>
      <c r="K14923">
        <v>1</v>
      </c>
      <c r="L14923" s="6">
        <v>1</v>
      </c>
      <c r="M14923" t="s">
        <v>4764</v>
      </c>
      <c r="N14923">
        <v>2</v>
      </c>
      <c r="O14923">
        <v>0</v>
      </c>
      <c r="P14923" t="s">
        <v>4665</v>
      </c>
      <c r="Q14923">
        <v>0</v>
      </c>
      <c r="R14923">
        <v>0</v>
      </c>
    </row>
    <row r="14924" spans="1:18" hidden="1" x14ac:dyDescent="0.25">
      <c r="A14924" t="s">
        <v>3118</v>
      </c>
      <c r="B14924" t="s">
        <v>270</v>
      </c>
      <c r="C14924" t="s">
        <v>894</v>
      </c>
      <c r="D14924" t="s">
        <v>3119</v>
      </c>
      <c r="E14924">
        <v>1</v>
      </c>
      <c r="F14924">
        <v>1510511</v>
      </c>
      <c r="G14924" t="s">
        <v>124</v>
      </c>
      <c r="H14924">
        <v>2022</v>
      </c>
      <c r="I14924">
        <v>8</v>
      </c>
      <c r="J14924">
        <v>20228</v>
      </c>
      <c r="K14924">
        <v>1</v>
      </c>
      <c r="L14924" s="6">
        <v>1</v>
      </c>
      <c r="M14924" t="s">
        <v>4764</v>
      </c>
      <c r="N14924">
        <v>2</v>
      </c>
      <c r="O14924">
        <v>0</v>
      </c>
      <c r="P14924" t="s">
        <v>4665</v>
      </c>
      <c r="Q14924">
        <v>0</v>
      </c>
      <c r="R14924">
        <v>0</v>
      </c>
    </row>
    <row r="14925" spans="1:18" hidden="1" x14ac:dyDescent="0.25">
      <c r="A14925" t="s">
        <v>3124</v>
      </c>
      <c r="B14925" t="s">
        <v>270</v>
      </c>
      <c r="C14925" t="s">
        <v>359</v>
      </c>
      <c r="D14925" t="s">
        <v>3125</v>
      </c>
      <c r="E14925">
        <v>1</v>
      </c>
      <c r="F14925">
        <v>470516</v>
      </c>
      <c r="G14925" t="s">
        <v>124</v>
      </c>
      <c r="H14925">
        <v>2022</v>
      </c>
      <c r="I14925">
        <v>8</v>
      </c>
      <c r="J14925">
        <v>20228</v>
      </c>
      <c r="K14925">
        <v>1</v>
      </c>
      <c r="L14925" s="6">
        <v>1</v>
      </c>
      <c r="M14925" t="s">
        <v>4764</v>
      </c>
      <c r="N14925">
        <v>2</v>
      </c>
      <c r="O14925">
        <v>0</v>
      </c>
      <c r="P14925" t="s">
        <v>4665</v>
      </c>
      <c r="Q14925">
        <v>0</v>
      </c>
      <c r="R14925">
        <v>0</v>
      </c>
    </row>
    <row r="14926" spans="1:18" hidden="1" x14ac:dyDescent="0.25">
      <c r="A14926" t="s">
        <v>3104</v>
      </c>
      <c r="B14926" t="s">
        <v>270</v>
      </c>
      <c r="C14926" t="s">
        <v>453</v>
      </c>
      <c r="D14926" t="s">
        <v>3105</v>
      </c>
      <c r="E14926">
        <v>1</v>
      </c>
      <c r="F14926">
        <v>819107</v>
      </c>
      <c r="G14926" t="s">
        <v>124</v>
      </c>
      <c r="H14926">
        <v>2022</v>
      </c>
      <c r="I14926">
        <v>8</v>
      </c>
      <c r="J14926">
        <v>20228</v>
      </c>
      <c r="K14926">
        <v>1</v>
      </c>
      <c r="L14926" s="6">
        <v>1</v>
      </c>
      <c r="M14926" t="s">
        <v>4764</v>
      </c>
      <c r="N14926">
        <v>2</v>
      </c>
      <c r="O14926">
        <v>0</v>
      </c>
      <c r="P14926" t="s">
        <v>4665</v>
      </c>
      <c r="Q14926">
        <v>0</v>
      </c>
      <c r="R14926">
        <v>0</v>
      </c>
    </row>
    <row r="14927" spans="1:18" hidden="1" x14ac:dyDescent="0.25">
      <c r="A14927" t="s">
        <v>3129</v>
      </c>
      <c r="B14927" t="s">
        <v>270</v>
      </c>
      <c r="C14927" t="s">
        <v>286</v>
      </c>
      <c r="D14927" t="s">
        <v>3130</v>
      </c>
      <c r="E14927">
        <v>1</v>
      </c>
      <c r="F14927">
        <v>698290</v>
      </c>
      <c r="G14927" t="s">
        <v>124</v>
      </c>
      <c r="H14927">
        <v>2022</v>
      </c>
      <c r="I14927">
        <v>8</v>
      </c>
      <c r="J14927">
        <v>20228</v>
      </c>
      <c r="K14927">
        <v>1</v>
      </c>
      <c r="L14927" s="6">
        <v>1</v>
      </c>
      <c r="M14927" t="s">
        <v>4764</v>
      </c>
      <c r="N14927">
        <v>2</v>
      </c>
      <c r="O14927">
        <v>0</v>
      </c>
      <c r="P14927" t="s">
        <v>4665</v>
      </c>
      <c r="Q14927">
        <v>0</v>
      </c>
      <c r="R14927">
        <v>0</v>
      </c>
    </row>
    <row r="14928" spans="1:18" hidden="1" x14ac:dyDescent="0.25">
      <c r="A14928" t="s">
        <v>4785</v>
      </c>
      <c r="B14928" t="s">
        <v>270</v>
      </c>
      <c r="C14928" t="s">
        <v>135</v>
      </c>
      <c r="D14928" t="s">
        <v>1785</v>
      </c>
      <c r="E14928">
        <v>1</v>
      </c>
      <c r="F14928">
        <v>902105</v>
      </c>
      <c r="G14928" t="s">
        <v>124</v>
      </c>
      <c r="H14928">
        <v>2022</v>
      </c>
      <c r="I14928">
        <v>8</v>
      </c>
      <c r="J14928">
        <v>20228</v>
      </c>
      <c r="K14928">
        <v>1</v>
      </c>
      <c r="L14928" s="6">
        <v>1</v>
      </c>
      <c r="M14928" t="s">
        <v>4764</v>
      </c>
      <c r="N14928">
        <v>2</v>
      </c>
      <c r="O14928">
        <v>0</v>
      </c>
      <c r="P14928" t="s">
        <v>4665</v>
      </c>
      <c r="Q14928">
        <v>0</v>
      </c>
      <c r="R14928">
        <v>0</v>
      </c>
    </row>
    <row r="14929" spans="1:18" hidden="1" x14ac:dyDescent="0.25">
      <c r="A14929" t="s">
        <v>3082</v>
      </c>
      <c r="B14929" t="s">
        <v>270</v>
      </c>
      <c r="C14929" t="s">
        <v>271</v>
      </c>
      <c r="D14929" t="s">
        <v>3083</v>
      </c>
      <c r="E14929">
        <v>1</v>
      </c>
      <c r="F14929">
        <v>371281</v>
      </c>
      <c r="G14929" t="s">
        <v>124</v>
      </c>
      <c r="H14929">
        <v>2022</v>
      </c>
      <c r="I14929">
        <v>8</v>
      </c>
      <c r="J14929">
        <v>20228</v>
      </c>
      <c r="K14929">
        <v>1</v>
      </c>
      <c r="L14929" s="6">
        <v>1</v>
      </c>
      <c r="M14929" t="s">
        <v>4764</v>
      </c>
      <c r="N14929">
        <v>2</v>
      </c>
      <c r="O14929">
        <v>0</v>
      </c>
      <c r="P14929" t="s">
        <v>4665</v>
      </c>
      <c r="Q14929">
        <v>0</v>
      </c>
      <c r="R14929">
        <v>0</v>
      </c>
    </row>
    <row r="14930" spans="1:18" hidden="1" x14ac:dyDescent="0.25">
      <c r="A14930" t="s">
        <v>3610</v>
      </c>
      <c r="B14930" t="s">
        <v>270</v>
      </c>
      <c r="C14930" t="s">
        <v>280</v>
      </c>
      <c r="D14930" t="s">
        <v>3611</v>
      </c>
      <c r="E14930">
        <v>1</v>
      </c>
      <c r="F14930">
        <v>11351471</v>
      </c>
      <c r="G14930" t="s">
        <v>124</v>
      </c>
      <c r="H14930">
        <v>2022</v>
      </c>
      <c r="I14930">
        <v>8</v>
      </c>
      <c r="J14930">
        <v>20228</v>
      </c>
      <c r="K14930">
        <v>1</v>
      </c>
      <c r="L14930" s="6">
        <v>1</v>
      </c>
      <c r="M14930" t="s">
        <v>4764</v>
      </c>
      <c r="N14930">
        <v>2</v>
      </c>
      <c r="O14930">
        <v>0</v>
      </c>
      <c r="P14930" t="s">
        <v>4665</v>
      </c>
      <c r="Q14930">
        <v>0</v>
      </c>
      <c r="R14930">
        <v>0</v>
      </c>
    </row>
    <row r="14931" spans="1:18" hidden="1" x14ac:dyDescent="0.25">
      <c r="A14931" t="s">
        <v>3091</v>
      </c>
      <c r="B14931" t="s">
        <v>270</v>
      </c>
      <c r="C14931" t="s">
        <v>406</v>
      </c>
      <c r="D14931" t="s">
        <v>3092</v>
      </c>
      <c r="E14931">
        <v>1</v>
      </c>
      <c r="F14931">
        <v>2503942</v>
      </c>
      <c r="G14931" t="s">
        <v>124</v>
      </c>
      <c r="H14931">
        <v>2022</v>
      </c>
      <c r="I14931">
        <v>8</v>
      </c>
      <c r="J14931">
        <v>20228</v>
      </c>
      <c r="K14931">
        <v>1</v>
      </c>
      <c r="L14931" s="6">
        <v>1</v>
      </c>
      <c r="M14931" t="s">
        <v>4764</v>
      </c>
      <c r="N14931">
        <v>2</v>
      </c>
      <c r="O14931">
        <v>0</v>
      </c>
      <c r="P14931" t="s">
        <v>4665</v>
      </c>
      <c r="Q14931">
        <v>0</v>
      </c>
      <c r="R14931">
        <v>0</v>
      </c>
    </row>
    <row r="14932" spans="1:18" hidden="1" x14ac:dyDescent="0.25">
      <c r="A14932" t="s">
        <v>3639</v>
      </c>
      <c r="B14932" t="s">
        <v>270</v>
      </c>
      <c r="C14932" t="s">
        <v>426</v>
      </c>
      <c r="D14932" t="s">
        <v>3640</v>
      </c>
      <c r="E14932">
        <v>1</v>
      </c>
      <c r="F14932">
        <v>205445</v>
      </c>
      <c r="G14932" t="s">
        <v>133</v>
      </c>
      <c r="H14932">
        <v>2022</v>
      </c>
      <c r="I14932">
        <v>9</v>
      </c>
      <c r="J14932">
        <v>20229</v>
      </c>
      <c r="K14932">
        <v>1</v>
      </c>
      <c r="L14932" s="6">
        <v>1</v>
      </c>
      <c r="M14932" t="s">
        <v>4764</v>
      </c>
      <c r="N14932">
        <v>2</v>
      </c>
      <c r="O14932">
        <v>0</v>
      </c>
      <c r="P14932" t="s">
        <v>4665</v>
      </c>
      <c r="Q14932">
        <v>0</v>
      </c>
      <c r="R14932">
        <v>0</v>
      </c>
    </row>
    <row r="14933" spans="1:18" hidden="1" x14ac:dyDescent="0.25">
      <c r="A14933" t="s">
        <v>4258</v>
      </c>
      <c r="B14933" t="s">
        <v>270</v>
      </c>
      <c r="C14933" t="s">
        <v>484</v>
      </c>
      <c r="D14933" t="s">
        <v>4259</v>
      </c>
      <c r="E14933">
        <v>1</v>
      </c>
      <c r="F14933">
        <v>588968</v>
      </c>
      <c r="G14933" t="s">
        <v>133</v>
      </c>
      <c r="H14933">
        <v>2022</v>
      </c>
      <c r="I14933">
        <v>9</v>
      </c>
      <c r="J14933">
        <v>20229</v>
      </c>
      <c r="K14933">
        <v>1</v>
      </c>
      <c r="L14933" s="6">
        <v>1</v>
      </c>
      <c r="M14933" t="s">
        <v>4764</v>
      </c>
      <c r="N14933">
        <v>2</v>
      </c>
      <c r="O14933">
        <v>0</v>
      </c>
      <c r="P14933" t="s">
        <v>4665</v>
      </c>
      <c r="Q14933">
        <v>0</v>
      </c>
      <c r="R14933">
        <v>0</v>
      </c>
    </row>
    <row r="14934" spans="1:18" hidden="1" x14ac:dyDescent="0.25">
      <c r="A14934" t="s">
        <v>4349</v>
      </c>
      <c r="B14934" t="s">
        <v>270</v>
      </c>
      <c r="C14934" t="s">
        <v>2760</v>
      </c>
      <c r="D14934" t="s">
        <v>2761</v>
      </c>
      <c r="E14934">
        <v>1</v>
      </c>
      <c r="F14934">
        <v>4427765</v>
      </c>
      <c r="G14934" t="s">
        <v>133</v>
      </c>
      <c r="H14934">
        <v>2022</v>
      </c>
      <c r="I14934">
        <v>9</v>
      </c>
      <c r="J14934">
        <v>20229</v>
      </c>
      <c r="K14934">
        <v>1</v>
      </c>
      <c r="L14934" s="6">
        <v>1</v>
      </c>
      <c r="M14934" t="s">
        <v>4764</v>
      </c>
      <c r="N14934">
        <v>2</v>
      </c>
      <c r="O14934">
        <v>0</v>
      </c>
      <c r="P14934" t="s">
        <v>4665</v>
      </c>
      <c r="Q14934">
        <v>0</v>
      </c>
      <c r="R14934">
        <v>0</v>
      </c>
    </row>
    <row r="14935" spans="1:18" hidden="1" x14ac:dyDescent="0.25">
      <c r="A14935" t="s">
        <v>3278</v>
      </c>
      <c r="B14935" t="s">
        <v>270</v>
      </c>
      <c r="C14935" t="s">
        <v>135</v>
      </c>
      <c r="D14935" t="s">
        <v>1777</v>
      </c>
      <c r="E14935">
        <v>1</v>
      </c>
      <c r="F14935">
        <v>2000000</v>
      </c>
      <c r="G14935" t="s">
        <v>133</v>
      </c>
      <c r="H14935">
        <v>2022</v>
      </c>
      <c r="I14935">
        <v>9</v>
      </c>
      <c r="J14935">
        <v>20229</v>
      </c>
      <c r="K14935">
        <v>1</v>
      </c>
      <c r="L14935" s="6">
        <v>1</v>
      </c>
      <c r="M14935" t="s">
        <v>4764</v>
      </c>
      <c r="N14935">
        <v>2</v>
      </c>
      <c r="O14935">
        <v>0</v>
      </c>
      <c r="P14935" t="s">
        <v>4665</v>
      </c>
      <c r="Q14935">
        <v>0</v>
      </c>
      <c r="R14935">
        <v>0</v>
      </c>
    </row>
    <row r="14936" spans="1:18" hidden="1" x14ac:dyDescent="0.25">
      <c r="A14936" t="s">
        <v>3773</v>
      </c>
      <c r="B14936" t="s">
        <v>270</v>
      </c>
      <c r="C14936" t="s">
        <v>314</v>
      </c>
      <c r="D14936" t="s">
        <v>3774</v>
      </c>
      <c r="E14936">
        <v>1</v>
      </c>
      <c r="F14936">
        <v>605266</v>
      </c>
      <c r="G14936" t="s">
        <v>133</v>
      </c>
      <c r="H14936">
        <v>2022</v>
      </c>
      <c r="I14936">
        <v>9</v>
      </c>
      <c r="J14936">
        <v>20229</v>
      </c>
      <c r="K14936">
        <v>1</v>
      </c>
      <c r="L14936" s="6">
        <v>1</v>
      </c>
      <c r="M14936" t="s">
        <v>4764</v>
      </c>
      <c r="N14936">
        <v>2</v>
      </c>
      <c r="O14936">
        <v>0</v>
      </c>
      <c r="P14936" t="s">
        <v>4665</v>
      </c>
      <c r="Q14936">
        <v>0</v>
      </c>
      <c r="R14936">
        <v>0</v>
      </c>
    </row>
    <row r="14937" spans="1:18" hidden="1" x14ac:dyDescent="0.25">
      <c r="A14937" t="s">
        <v>4786</v>
      </c>
      <c r="B14937" t="s">
        <v>270</v>
      </c>
      <c r="C14937" t="s">
        <v>387</v>
      </c>
      <c r="D14937" t="s">
        <v>4787</v>
      </c>
      <c r="E14937">
        <v>1</v>
      </c>
      <c r="F14937">
        <v>830000</v>
      </c>
      <c r="G14937" t="s">
        <v>133</v>
      </c>
      <c r="H14937">
        <v>2022</v>
      </c>
      <c r="I14937">
        <v>9</v>
      </c>
      <c r="J14937">
        <v>20229</v>
      </c>
      <c r="K14937">
        <v>1</v>
      </c>
      <c r="L14937" s="6">
        <v>1</v>
      </c>
      <c r="M14937" t="s">
        <v>4764</v>
      </c>
      <c r="N14937">
        <v>2</v>
      </c>
      <c r="O14937">
        <v>0</v>
      </c>
      <c r="P14937" t="s">
        <v>4665</v>
      </c>
      <c r="Q14937">
        <v>0</v>
      </c>
      <c r="R14937">
        <v>0</v>
      </c>
    </row>
    <row r="14938" spans="1:18" hidden="1" x14ac:dyDescent="0.25">
      <c r="A14938" t="s">
        <v>3221</v>
      </c>
      <c r="B14938" t="s">
        <v>270</v>
      </c>
      <c r="C14938" t="s">
        <v>356</v>
      </c>
      <c r="D14938" t="s">
        <v>3222</v>
      </c>
      <c r="E14938">
        <v>1</v>
      </c>
      <c r="F14938">
        <v>461008</v>
      </c>
      <c r="G14938" t="s">
        <v>133</v>
      </c>
      <c r="H14938">
        <v>2022</v>
      </c>
      <c r="I14938">
        <v>9</v>
      </c>
      <c r="J14938">
        <v>20229</v>
      </c>
      <c r="K14938">
        <v>1</v>
      </c>
      <c r="L14938" s="6">
        <v>1</v>
      </c>
      <c r="M14938" t="s">
        <v>4764</v>
      </c>
      <c r="N14938">
        <v>2</v>
      </c>
      <c r="O14938">
        <v>0</v>
      </c>
      <c r="P14938" t="s">
        <v>4665</v>
      </c>
      <c r="Q14938">
        <v>0</v>
      </c>
      <c r="R14938">
        <v>0</v>
      </c>
    </row>
    <row r="14939" spans="1:18" hidden="1" x14ac:dyDescent="0.25">
      <c r="A14939" t="s">
        <v>3731</v>
      </c>
      <c r="B14939" t="s">
        <v>270</v>
      </c>
      <c r="C14939" t="s">
        <v>400</v>
      </c>
      <c r="D14939" t="s">
        <v>3732</v>
      </c>
      <c r="E14939">
        <v>1</v>
      </c>
      <c r="F14939">
        <v>829220</v>
      </c>
      <c r="G14939" t="s">
        <v>133</v>
      </c>
      <c r="H14939">
        <v>2022</v>
      </c>
      <c r="I14939">
        <v>9</v>
      </c>
      <c r="J14939">
        <v>20229</v>
      </c>
      <c r="K14939">
        <v>1</v>
      </c>
      <c r="L14939" s="6">
        <v>1</v>
      </c>
      <c r="M14939" t="s">
        <v>4764</v>
      </c>
      <c r="N14939">
        <v>2</v>
      </c>
      <c r="O14939">
        <v>0</v>
      </c>
      <c r="P14939" t="s">
        <v>4665</v>
      </c>
      <c r="Q14939">
        <v>0</v>
      </c>
      <c r="R14939">
        <v>0</v>
      </c>
    </row>
    <row r="14940" spans="1:18" hidden="1" x14ac:dyDescent="0.25">
      <c r="A14940" t="s">
        <v>4788</v>
      </c>
      <c r="B14940" t="s">
        <v>270</v>
      </c>
      <c r="C14940" t="s">
        <v>311</v>
      </c>
      <c r="D14940" t="s">
        <v>4789</v>
      </c>
      <c r="E14940">
        <v>1</v>
      </c>
      <c r="F14940">
        <v>194650</v>
      </c>
      <c r="G14940" t="s">
        <v>133</v>
      </c>
      <c r="H14940">
        <v>2022</v>
      </c>
      <c r="I14940">
        <v>9</v>
      </c>
      <c r="J14940">
        <v>20229</v>
      </c>
      <c r="K14940">
        <v>1</v>
      </c>
      <c r="L14940" s="6">
        <v>1</v>
      </c>
      <c r="M14940" t="s">
        <v>4764</v>
      </c>
      <c r="N14940">
        <v>2</v>
      </c>
      <c r="O14940">
        <v>0</v>
      </c>
      <c r="P14940" t="s">
        <v>4665</v>
      </c>
      <c r="Q14940">
        <v>0</v>
      </c>
      <c r="R14940">
        <v>0</v>
      </c>
    </row>
    <row r="14941" spans="1:18" hidden="1" x14ac:dyDescent="0.25">
      <c r="A14941" t="s">
        <v>2828</v>
      </c>
      <c r="B14941" t="s">
        <v>270</v>
      </c>
      <c r="C14941" t="s">
        <v>552</v>
      </c>
      <c r="D14941" t="s">
        <v>2827</v>
      </c>
      <c r="E14941">
        <v>1</v>
      </c>
      <c r="F14941">
        <v>1352082</v>
      </c>
      <c r="G14941" t="s">
        <v>133</v>
      </c>
      <c r="H14941">
        <v>2022</v>
      </c>
      <c r="I14941">
        <v>9</v>
      </c>
      <c r="J14941">
        <v>20229</v>
      </c>
      <c r="K14941">
        <v>1</v>
      </c>
      <c r="L14941" s="6">
        <v>1</v>
      </c>
      <c r="M14941" t="s">
        <v>4764</v>
      </c>
      <c r="N14941">
        <v>2</v>
      </c>
      <c r="O14941">
        <v>0</v>
      </c>
      <c r="P14941" t="s">
        <v>4665</v>
      </c>
      <c r="Q14941">
        <v>0</v>
      </c>
      <c r="R14941">
        <v>0</v>
      </c>
    </row>
    <row r="14942" spans="1:18" hidden="1" x14ac:dyDescent="0.25">
      <c r="A14942" t="s">
        <v>2824</v>
      </c>
      <c r="B14942" t="s">
        <v>270</v>
      </c>
      <c r="C14942" t="s">
        <v>552</v>
      </c>
      <c r="D14942" t="s">
        <v>2825</v>
      </c>
      <c r="E14942">
        <v>1</v>
      </c>
      <c r="F14942">
        <v>1352082</v>
      </c>
      <c r="G14942" t="s">
        <v>133</v>
      </c>
      <c r="H14942">
        <v>2022</v>
      </c>
      <c r="I14942">
        <v>9</v>
      </c>
      <c r="J14942">
        <v>20229</v>
      </c>
      <c r="K14942">
        <v>1</v>
      </c>
      <c r="L14942" s="6">
        <v>1</v>
      </c>
      <c r="M14942" t="s">
        <v>4764</v>
      </c>
      <c r="N14942">
        <v>2</v>
      </c>
      <c r="O14942">
        <v>0</v>
      </c>
      <c r="P14942" t="s">
        <v>4665</v>
      </c>
      <c r="Q14942">
        <v>0</v>
      </c>
      <c r="R14942">
        <v>0</v>
      </c>
    </row>
    <row r="14943" spans="1:18" hidden="1" x14ac:dyDescent="0.25">
      <c r="A14943" t="s">
        <v>3001</v>
      </c>
      <c r="B14943" t="s">
        <v>270</v>
      </c>
      <c r="C14943" t="s">
        <v>353</v>
      </c>
      <c r="D14943" t="s">
        <v>354</v>
      </c>
      <c r="E14943">
        <v>1</v>
      </c>
      <c r="F14943">
        <v>2000000</v>
      </c>
      <c r="G14943" t="s">
        <v>133</v>
      </c>
      <c r="H14943">
        <v>2022</v>
      </c>
      <c r="I14943">
        <v>9</v>
      </c>
      <c r="J14943">
        <v>20229</v>
      </c>
      <c r="K14943">
        <v>1</v>
      </c>
      <c r="L14943" s="6">
        <v>1</v>
      </c>
      <c r="M14943" t="s">
        <v>4764</v>
      </c>
      <c r="N14943">
        <v>2</v>
      </c>
      <c r="O14943">
        <v>0</v>
      </c>
      <c r="P14943" t="s">
        <v>4665</v>
      </c>
      <c r="Q14943">
        <v>0</v>
      </c>
      <c r="R14943">
        <v>0</v>
      </c>
    </row>
    <row r="14944" spans="1:18" hidden="1" x14ac:dyDescent="0.25">
      <c r="A14944" t="s">
        <v>3615</v>
      </c>
      <c r="B14944" t="s">
        <v>270</v>
      </c>
      <c r="C14944" t="s">
        <v>280</v>
      </c>
      <c r="D14944" t="s">
        <v>2804</v>
      </c>
      <c r="E14944">
        <v>1</v>
      </c>
      <c r="F14944">
        <v>3570197</v>
      </c>
      <c r="G14944" t="s">
        <v>133</v>
      </c>
      <c r="H14944">
        <v>2022</v>
      </c>
      <c r="I14944">
        <v>9</v>
      </c>
      <c r="J14944">
        <v>20229</v>
      </c>
      <c r="K14944">
        <v>1</v>
      </c>
      <c r="L14944" s="6">
        <v>1</v>
      </c>
      <c r="M14944" t="s">
        <v>4764</v>
      </c>
      <c r="N14944">
        <v>2</v>
      </c>
      <c r="O14944">
        <v>0</v>
      </c>
      <c r="P14944" t="s">
        <v>4665</v>
      </c>
      <c r="Q14944">
        <v>0</v>
      </c>
      <c r="R14944">
        <v>0</v>
      </c>
    </row>
    <row r="14945" spans="1:18" hidden="1" x14ac:dyDescent="0.25">
      <c r="A14945" t="s">
        <v>3045</v>
      </c>
      <c r="B14945" t="s">
        <v>270</v>
      </c>
      <c r="C14945" t="s">
        <v>359</v>
      </c>
      <c r="D14945" t="s">
        <v>3046</v>
      </c>
      <c r="E14945">
        <v>1</v>
      </c>
      <c r="F14945">
        <v>809756</v>
      </c>
      <c r="G14945" t="s">
        <v>133</v>
      </c>
      <c r="H14945">
        <v>2022</v>
      </c>
      <c r="I14945">
        <v>9</v>
      </c>
      <c r="J14945">
        <v>20229</v>
      </c>
      <c r="K14945">
        <v>1</v>
      </c>
      <c r="L14945" s="6">
        <v>1</v>
      </c>
      <c r="M14945" t="s">
        <v>4764</v>
      </c>
      <c r="N14945">
        <v>2</v>
      </c>
      <c r="O14945">
        <v>0</v>
      </c>
      <c r="P14945" t="s">
        <v>4665</v>
      </c>
      <c r="Q14945">
        <v>0</v>
      </c>
      <c r="R14945">
        <v>0</v>
      </c>
    </row>
    <row r="14946" spans="1:18" hidden="1" x14ac:dyDescent="0.25">
      <c r="A14946" t="s">
        <v>3524</v>
      </c>
      <c r="B14946" t="s">
        <v>270</v>
      </c>
      <c r="C14946" t="s">
        <v>271</v>
      </c>
      <c r="D14946" t="s">
        <v>3525</v>
      </c>
      <c r="E14946">
        <v>1</v>
      </c>
      <c r="F14946">
        <v>1213464</v>
      </c>
      <c r="G14946" t="s">
        <v>133</v>
      </c>
      <c r="H14946">
        <v>2022</v>
      </c>
      <c r="I14946">
        <v>9</v>
      </c>
      <c r="J14946">
        <v>20229</v>
      </c>
      <c r="K14946">
        <v>1</v>
      </c>
      <c r="L14946" s="6">
        <v>1</v>
      </c>
      <c r="M14946" t="s">
        <v>4764</v>
      </c>
      <c r="N14946">
        <v>2</v>
      </c>
      <c r="O14946">
        <v>0</v>
      </c>
      <c r="P14946" t="s">
        <v>4665</v>
      </c>
      <c r="Q14946">
        <v>0</v>
      </c>
      <c r="R14946">
        <v>0</v>
      </c>
    </row>
    <row r="14947" spans="1:18" hidden="1" x14ac:dyDescent="0.25">
      <c r="A14947" t="s">
        <v>3781</v>
      </c>
      <c r="B14947" t="s">
        <v>270</v>
      </c>
      <c r="C14947" t="s">
        <v>589</v>
      </c>
      <c r="D14947" t="s">
        <v>3782</v>
      </c>
      <c r="E14947">
        <v>1</v>
      </c>
      <c r="F14947">
        <v>617368</v>
      </c>
      <c r="G14947" t="s">
        <v>133</v>
      </c>
      <c r="H14947">
        <v>2022</v>
      </c>
      <c r="I14947">
        <v>9</v>
      </c>
      <c r="J14947">
        <v>20229</v>
      </c>
      <c r="K14947">
        <v>1</v>
      </c>
      <c r="L14947" s="6">
        <v>1</v>
      </c>
      <c r="M14947" t="s">
        <v>4764</v>
      </c>
      <c r="N14947">
        <v>2</v>
      </c>
      <c r="O14947">
        <v>0</v>
      </c>
      <c r="P14947" t="s">
        <v>4665</v>
      </c>
      <c r="Q14947">
        <v>0</v>
      </c>
      <c r="R14947">
        <v>0</v>
      </c>
    </row>
    <row r="14948" spans="1:18" hidden="1" x14ac:dyDescent="0.25">
      <c r="A14948" t="s">
        <v>3545</v>
      </c>
      <c r="B14948" t="s">
        <v>270</v>
      </c>
      <c r="C14948" t="s">
        <v>274</v>
      </c>
      <c r="D14948" t="s">
        <v>867</v>
      </c>
      <c r="E14948">
        <v>1</v>
      </c>
      <c r="F14948">
        <v>1185116</v>
      </c>
      <c r="G14948" t="s">
        <v>133</v>
      </c>
      <c r="H14948">
        <v>2022</v>
      </c>
      <c r="I14948">
        <v>9</v>
      </c>
      <c r="J14948">
        <v>20229</v>
      </c>
      <c r="K14948">
        <v>1</v>
      </c>
      <c r="L14948" s="6">
        <v>1</v>
      </c>
      <c r="M14948" t="s">
        <v>4764</v>
      </c>
      <c r="N14948">
        <v>2</v>
      </c>
      <c r="O14948">
        <v>0</v>
      </c>
      <c r="P14948" t="s">
        <v>4665</v>
      </c>
      <c r="Q14948">
        <v>0</v>
      </c>
      <c r="R14948">
        <v>0</v>
      </c>
    </row>
    <row r="14949" spans="1:18" hidden="1" x14ac:dyDescent="0.25">
      <c r="A14949" t="s">
        <v>3716</v>
      </c>
      <c r="B14949" t="s">
        <v>270</v>
      </c>
      <c r="C14949" t="s">
        <v>274</v>
      </c>
      <c r="D14949" t="s">
        <v>3717</v>
      </c>
      <c r="E14949">
        <v>1</v>
      </c>
      <c r="F14949">
        <v>2440000</v>
      </c>
      <c r="G14949" t="s">
        <v>133</v>
      </c>
      <c r="H14949">
        <v>2022</v>
      </c>
      <c r="I14949">
        <v>9</v>
      </c>
      <c r="J14949">
        <v>20229</v>
      </c>
      <c r="K14949">
        <v>1</v>
      </c>
      <c r="L14949" s="6">
        <v>1</v>
      </c>
      <c r="M14949" t="s">
        <v>4764</v>
      </c>
      <c r="N14949">
        <v>2</v>
      </c>
      <c r="O14949">
        <v>0</v>
      </c>
      <c r="P14949" t="s">
        <v>4665</v>
      </c>
      <c r="Q14949">
        <v>0</v>
      </c>
      <c r="R14949">
        <v>0</v>
      </c>
    </row>
    <row r="14950" spans="1:18" hidden="1" x14ac:dyDescent="0.25">
      <c r="A14950" t="s">
        <v>4147</v>
      </c>
      <c r="B14950" t="s">
        <v>270</v>
      </c>
      <c r="C14950" t="s">
        <v>353</v>
      </c>
      <c r="D14950" t="s">
        <v>4148</v>
      </c>
      <c r="E14950">
        <v>1</v>
      </c>
      <c r="F14950">
        <v>1781181</v>
      </c>
      <c r="G14950" t="s">
        <v>133</v>
      </c>
      <c r="H14950">
        <v>2022</v>
      </c>
      <c r="I14950">
        <v>9</v>
      </c>
      <c r="J14950">
        <v>20229</v>
      </c>
      <c r="K14950">
        <v>1</v>
      </c>
      <c r="L14950" s="6">
        <v>1</v>
      </c>
      <c r="M14950" t="s">
        <v>4764</v>
      </c>
      <c r="N14950">
        <v>2</v>
      </c>
      <c r="O14950">
        <v>0</v>
      </c>
      <c r="P14950" t="s">
        <v>4665</v>
      </c>
      <c r="Q14950">
        <v>0</v>
      </c>
      <c r="R14950">
        <v>0</v>
      </c>
    </row>
    <row r="14951" spans="1:18" hidden="1" x14ac:dyDescent="0.25">
      <c r="A14951" t="s">
        <v>3833</v>
      </c>
      <c r="B14951" t="s">
        <v>270</v>
      </c>
      <c r="C14951" t="s">
        <v>384</v>
      </c>
      <c r="D14951" t="s">
        <v>2352</v>
      </c>
      <c r="E14951">
        <v>1</v>
      </c>
      <c r="F14951">
        <v>1085432</v>
      </c>
      <c r="G14951" t="s">
        <v>133</v>
      </c>
      <c r="H14951">
        <v>2022</v>
      </c>
      <c r="I14951">
        <v>9</v>
      </c>
      <c r="J14951">
        <v>20229</v>
      </c>
      <c r="K14951">
        <v>1</v>
      </c>
      <c r="L14951" s="6">
        <v>1</v>
      </c>
      <c r="M14951" t="s">
        <v>4764</v>
      </c>
      <c r="N14951">
        <v>2</v>
      </c>
      <c r="O14951">
        <v>0</v>
      </c>
      <c r="P14951" t="s">
        <v>4665</v>
      </c>
      <c r="Q14951">
        <v>0</v>
      </c>
      <c r="R14951">
        <v>0</v>
      </c>
    </row>
    <row r="14952" spans="1:18" hidden="1" x14ac:dyDescent="0.25">
      <c r="A14952" t="s">
        <v>3591</v>
      </c>
      <c r="B14952" t="s">
        <v>270</v>
      </c>
      <c r="C14952" t="s">
        <v>135</v>
      </c>
      <c r="D14952" t="s">
        <v>1756</v>
      </c>
      <c r="E14952">
        <v>1</v>
      </c>
      <c r="F14952">
        <v>571122</v>
      </c>
      <c r="G14952" t="s">
        <v>133</v>
      </c>
      <c r="H14952">
        <v>2022</v>
      </c>
      <c r="I14952">
        <v>9</v>
      </c>
      <c r="J14952">
        <v>20229</v>
      </c>
      <c r="K14952">
        <v>1</v>
      </c>
      <c r="L14952" s="6">
        <v>1</v>
      </c>
      <c r="M14952" t="s">
        <v>4764</v>
      </c>
      <c r="N14952">
        <v>2</v>
      </c>
      <c r="O14952">
        <v>0</v>
      </c>
      <c r="P14952" t="s">
        <v>4665</v>
      </c>
      <c r="Q14952">
        <v>0</v>
      </c>
      <c r="R14952">
        <v>0</v>
      </c>
    </row>
    <row r="14953" spans="1:18" hidden="1" x14ac:dyDescent="0.25">
      <c r="A14953" t="s">
        <v>4674</v>
      </c>
      <c r="B14953" t="s">
        <v>270</v>
      </c>
      <c r="C14953" t="s">
        <v>369</v>
      </c>
      <c r="D14953" t="s">
        <v>4675</v>
      </c>
      <c r="E14953">
        <v>1</v>
      </c>
      <c r="F14953">
        <v>761551</v>
      </c>
      <c r="G14953" t="s">
        <v>133</v>
      </c>
      <c r="H14953">
        <v>2022</v>
      </c>
      <c r="I14953">
        <v>9</v>
      </c>
      <c r="J14953">
        <v>20229</v>
      </c>
      <c r="K14953">
        <v>1</v>
      </c>
      <c r="L14953" s="6">
        <v>1</v>
      </c>
      <c r="M14953" t="s">
        <v>4764</v>
      </c>
      <c r="N14953">
        <v>2</v>
      </c>
      <c r="O14953">
        <v>0</v>
      </c>
      <c r="P14953" t="s">
        <v>4665</v>
      </c>
      <c r="Q14953">
        <v>0</v>
      </c>
      <c r="R14953">
        <v>0</v>
      </c>
    </row>
    <row r="14954" spans="1:18" hidden="1" x14ac:dyDescent="0.25">
      <c r="A14954" t="s">
        <v>2702</v>
      </c>
      <c r="B14954" t="s">
        <v>270</v>
      </c>
      <c r="C14954" t="s">
        <v>356</v>
      </c>
      <c r="D14954" t="s">
        <v>2152</v>
      </c>
      <c r="E14954">
        <v>1</v>
      </c>
      <c r="F14954">
        <v>440614</v>
      </c>
      <c r="G14954" t="s">
        <v>133</v>
      </c>
      <c r="H14954">
        <v>2022</v>
      </c>
      <c r="I14954">
        <v>9</v>
      </c>
      <c r="J14954">
        <v>20229</v>
      </c>
      <c r="K14954">
        <v>1</v>
      </c>
      <c r="L14954" s="6">
        <v>1</v>
      </c>
      <c r="M14954" t="s">
        <v>4764</v>
      </c>
      <c r="N14954">
        <v>2</v>
      </c>
      <c r="O14954">
        <v>0</v>
      </c>
      <c r="P14954" t="s">
        <v>4665</v>
      </c>
      <c r="Q14954">
        <v>0</v>
      </c>
      <c r="R14954">
        <v>0</v>
      </c>
    </row>
    <row r="14955" spans="1:18" hidden="1" x14ac:dyDescent="0.25">
      <c r="A14955" t="s">
        <v>4116</v>
      </c>
      <c r="B14955" t="s">
        <v>270</v>
      </c>
      <c r="C14955" t="s">
        <v>280</v>
      </c>
      <c r="D14955" t="s">
        <v>4117</v>
      </c>
      <c r="E14955">
        <v>1</v>
      </c>
      <c r="F14955">
        <v>11206436</v>
      </c>
      <c r="G14955" t="s">
        <v>133</v>
      </c>
      <c r="H14955">
        <v>2022</v>
      </c>
      <c r="I14955">
        <v>9</v>
      </c>
      <c r="J14955">
        <v>20229</v>
      </c>
      <c r="K14955">
        <v>1</v>
      </c>
      <c r="L14955" s="6">
        <v>1</v>
      </c>
      <c r="M14955" t="s">
        <v>4764</v>
      </c>
      <c r="N14955">
        <v>2</v>
      </c>
      <c r="O14955">
        <v>0</v>
      </c>
      <c r="P14955" t="s">
        <v>4665</v>
      </c>
      <c r="Q14955">
        <v>0</v>
      </c>
      <c r="R14955">
        <v>0</v>
      </c>
    </row>
    <row r="14956" spans="1:18" hidden="1" x14ac:dyDescent="0.25">
      <c r="A14956" t="s">
        <v>4790</v>
      </c>
      <c r="B14956" t="s">
        <v>270</v>
      </c>
      <c r="C14956" t="s">
        <v>406</v>
      </c>
      <c r="D14956" t="s">
        <v>4791</v>
      </c>
      <c r="E14956">
        <v>1</v>
      </c>
      <c r="F14956">
        <v>356000</v>
      </c>
      <c r="G14956" t="s">
        <v>133</v>
      </c>
      <c r="H14956">
        <v>2022</v>
      </c>
      <c r="I14956">
        <v>9</v>
      </c>
      <c r="J14956">
        <v>20229</v>
      </c>
      <c r="K14956">
        <v>1</v>
      </c>
      <c r="L14956" s="6">
        <v>1</v>
      </c>
      <c r="M14956" t="s">
        <v>4764</v>
      </c>
      <c r="N14956">
        <v>2</v>
      </c>
      <c r="O14956">
        <v>0</v>
      </c>
      <c r="P14956" t="s">
        <v>4665</v>
      </c>
      <c r="Q14956">
        <v>0</v>
      </c>
      <c r="R14956">
        <v>0</v>
      </c>
    </row>
    <row r="14957" spans="1:18" hidden="1" x14ac:dyDescent="0.25">
      <c r="A14957" t="s">
        <v>2690</v>
      </c>
      <c r="B14957" t="s">
        <v>270</v>
      </c>
      <c r="C14957" t="s">
        <v>277</v>
      </c>
      <c r="D14957" t="s">
        <v>2691</v>
      </c>
      <c r="E14957">
        <v>1</v>
      </c>
      <c r="F14957">
        <v>301067</v>
      </c>
      <c r="G14957" t="s">
        <v>133</v>
      </c>
      <c r="H14957">
        <v>2022</v>
      </c>
      <c r="I14957">
        <v>9</v>
      </c>
      <c r="J14957">
        <v>20229</v>
      </c>
      <c r="K14957">
        <v>1</v>
      </c>
      <c r="L14957" s="6">
        <v>1</v>
      </c>
      <c r="M14957" t="s">
        <v>4764</v>
      </c>
      <c r="N14957">
        <v>2</v>
      </c>
      <c r="O14957">
        <v>0</v>
      </c>
      <c r="P14957" t="s">
        <v>4665</v>
      </c>
      <c r="Q14957">
        <v>0</v>
      </c>
      <c r="R14957">
        <v>0</v>
      </c>
    </row>
    <row r="14958" spans="1:18" hidden="1" x14ac:dyDescent="0.25">
      <c r="A14958" t="s">
        <v>4548</v>
      </c>
      <c r="B14958" t="s">
        <v>270</v>
      </c>
      <c r="C14958" t="s">
        <v>286</v>
      </c>
      <c r="D14958" t="s">
        <v>611</v>
      </c>
      <c r="E14958">
        <v>1</v>
      </c>
      <c r="F14958">
        <v>62147</v>
      </c>
      <c r="G14958" t="s">
        <v>133</v>
      </c>
      <c r="H14958">
        <v>2022</v>
      </c>
      <c r="I14958">
        <v>9</v>
      </c>
      <c r="J14958">
        <v>20229</v>
      </c>
      <c r="K14958">
        <v>1</v>
      </c>
      <c r="L14958" s="6">
        <v>1</v>
      </c>
      <c r="M14958" t="s">
        <v>4764</v>
      </c>
      <c r="N14958">
        <v>2</v>
      </c>
      <c r="O14958">
        <v>0</v>
      </c>
      <c r="P14958" t="s">
        <v>4665</v>
      </c>
      <c r="Q14958">
        <v>0</v>
      </c>
      <c r="R14958">
        <v>0</v>
      </c>
    </row>
    <row r="14959" spans="1:18" hidden="1" x14ac:dyDescent="0.25">
      <c r="A14959" t="s">
        <v>4677</v>
      </c>
      <c r="B14959" t="s">
        <v>270</v>
      </c>
      <c r="C14959" t="s">
        <v>369</v>
      </c>
      <c r="D14959" t="s">
        <v>1587</v>
      </c>
      <c r="E14959">
        <v>1</v>
      </c>
      <c r="F14959">
        <v>1799607</v>
      </c>
      <c r="G14959" t="s">
        <v>133</v>
      </c>
      <c r="H14959">
        <v>2022</v>
      </c>
      <c r="I14959">
        <v>9</v>
      </c>
      <c r="J14959">
        <v>20229</v>
      </c>
      <c r="K14959">
        <v>1</v>
      </c>
      <c r="L14959" s="6">
        <v>1</v>
      </c>
      <c r="M14959" t="s">
        <v>4764</v>
      </c>
      <c r="N14959">
        <v>2</v>
      </c>
      <c r="O14959">
        <v>0</v>
      </c>
      <c r="P14959" t="s">
        <v>4665</v>
      </c>
      <c r="Q14959">
        <v>0</v>
      </c>
      <c r="R14959">
        <v>0</v>
      </c>
    </row>
    <row r="14960" spans="1:18" hidden="1" x14ac:dyDescent="0.25">
      <c r="A14960" t="s">
        <v>3245</v>
      </c>
      <c r="B14960" t="s">
        <v>270</v>
      </c>
      <c r="C14960" t="s">
        <v>286</v>
      </c>
      <c r="D14960" t="s">
        <v>3246</v>
      </c>
      <c r="E14960">
        <v>1</v>
      </c>
      <c r="F14960">
        <v>741256</v>
      </c>
      <c r="G14960" t="s">
        <v>133</v>
      </c>
      <c r="H14960">
        <v>2022</v>
      </c>
      <c r="I14960">
        <v>9</v>
      </c>
      <c r="J14960">
        <v>20229</v>
      </c>
      <c r="K14960">
        <v>1</v>
      </c>
      <c r="L14960" s="6">
        <v>1</v>
      </c>
      <c r="M14960" t="s">
        <v>4764</v>
      </c>
      <c r="N14960">
        <v>2</v>
      </c>
      <c r="O14960">
        <v>0</v>
      </c>
      <c r="P14960" t="s">
        <v>4665</v>
      </c>
      <c r="Q14960">
        <v>0</v>
      </c>
      <c r="R14960">
        <v>0</v>
      </c>
    </row>
    <row r="14961" spans="1:18" hidden="1" x14ac:dyDescent="0.25">
      <c r="A14961" t="s">
        <v>3689</v>
      </c>
      <c r="B14961" t="s">
        <v>270</v>
      </c>
      <c r="C14961" t="s">
        <v>283</v>
      </c>
      <c r="D14961" t="s">
        <v>1993</v>
      </c>
      <c r="E14961">
        <v>1</v>
      </c>
      <c r="F14961">
        <v>105170</v>
      </c>
      <c r="G14961" t="s">
        <v>133</v>
      </c>
      <c r="H14961">
        <v>2022</v>
      </c>
      <c r="I14961">
        <v>9</v>
      </c>
      <c r="J14961">
        <v>20229</v>
      </c>
      <c r="K14961">
        <v>1</v>
      </c>
      <c r="L14961" s="6">
        <v>1</v>
      </c>
      <c r="M14961" t="s">
        <v>4764</v>
      </c>
      <c r="N14961">
        <v>2</v>
      </c>
      <c r="O14961">
        <v>0</v>
      </c>
      <c r="P14961" t="s">
        <v>4665</v>
      </c>
      <c r="Q14961">
        <v>0</v>
      </c>
      <c r="R14961">
        <v>0</v>
      </c>
    </row>
    <row r="14962" spans="1:18" hidden="1" x14ac:dyDescent="0.25">
      <c r="A14962" t="s">
        <v>3002</v>
      </c>
      <c r="B14962" t="s">
        <v>270</v>
      </c>
      <c r="C14962" t="s">
        <v>356</v>
      </c>
      <c r="D14962" t="s">
        <v>3003</v>
      </c>
      <c r="E14962">
        <v>0</v>
      </c>
      <c r="F14962">
        <v>-51290</v>
      </c>
      <c r="G14962" t="s">
        <v>886</v>
      </c>
      <c r="H14962">
        <v>2022</v>
      </c>
      <c r="I14962">
        <v>1</v>
      </c>
      <c r="J14962">
        <v>20221</v>
      </c>
      <c r="K14962">
        <v>1</v>
      </c>
      <c r="L14962" s="6">
        <v>0</v>
      </c>
      <c r="M14962" t="s">
        <v>67</v>
      </c>
      <c r="N14962">
        <v>-2</v>
      </c>
      <c r="O14962">
        <v>0</v>
      </c>
      <c r="P14962" t="s">
        <v>68</v>
      </c>
      <c r="Q14962">
        <v>0</v>
      </c>
      <c r="R14962">
        <v>0</v>
      </c>
    </row>
    <row r="14963" spans="1:18" hidden="1" x14ac:dyDescent="0.25">
      <c r="A14963" t="s">
        <v>4100</v>
      </c>
      <c r="B14963" t="s">
        <v>270</v>
      </c>
      <c r="C14963" t="s">
        <v>280</v>
      </c>
      <c r="D14963" t="s">
        <v>4101</v>
      </c>
      <c r="E14963">
        <v>0</v>
      </c>
      <c r="F14963">
        <v>-17262</v>
      </c>
      <c r="G14963" t="s">
        <v>886</v>
      </c>
      <c r="H14963">
        <v>2022</v>
      </c>
      <c r="I14963">
        <v>1</v>
      </c>
      <c r="J14963">
        <v>20221</v>
      </c>
      <c r="K14963">
        <v>1</v>
      </c>
      <c r="L14963" s="6">
        <v>0</v>
      </c>
      <c r="M14963" t="s">
        <v>67</v>
      </c>
      <c r="N14963">
        <v>-2</v>
      </c>
      <c r="O14963">
        <v>0</v>
      </c>
      <c r="P14963" t="s">
        <v>68</v>
      </c>
      <c r="Q14963">
        <v>0</v>
      </c>
      <c r="R14963">
        <v>0</v>
      </c>
    </row>
    <row r="14964" spans="1:18" hidden="1" x14ac:dyDescent="0.25">
      <c r="A14964" t="s">
        <v>3962</v>
      </c>
      <c r="B14964" t="s">
        <v>270</v>
      </c>
      <c r="C14964" t="s">
        <v>959</v>
      </c>
      <c r="D14964" t="s">
        <v>3963</v>
      </c>
      <c r="E14964">
        <v>0</v>
      </c>
      <c r="F14964">
        <v>37152</v>
      </c>
      <c r="G14964" t="s">
        <v>886</v>
      </c>
      <c r="H14964">
        <v>2022</v>
      </c>
      <c r="I14964">
        <v>1</v>
      </c>
      <c r="J14964">
        <v>20221</v>
      </c>
      <c r="K14964">
        <v>1</v>
      </c>
      <c r="L14964" s="6">
        <v>0</v>
      </c>
      <c r="M14964" t="s">
        <v>67</v>
      </c>
      <c r="N14964">
        <v>-2</v>
      </c>
      <c r="O14964">
        <v>0</v>
      </c>
      <c r="P14964" t="s">
        <v>68</v>
      </c>
      <c r="Q14964">
        <v>0</v>
      </c>
      <c r="R14964">
        <v>0</v>
      </c>
    </row>
    <row r="14965" spans="1:18" hidden="1" x14ac:dyDescent="0.25">
      <c r="A14965" t="s">
        <v>2782</v>
      </c>
      <c r="B14965" t="s">
        <v>270</v>
      </c>
      <c r="C14965" t="s">
        <v>308</v>
      </c>
      <c r="D14965" t="s">
        <v>2783</v>
      </c>
      <c r="E14965">
        <v>0</v>
      </c>
      <c r="F14965">
        <v>983879</v>
      </c>
      <c r="G14965" t="s">
        <v>886</v>
      </c>
      <c r="H14965">
        <v>2022</v>
      </c>
      <c r="I14965">
        <v>1</v>
      </c>
      <c r="J14965">
        <v>20221</v>
      </c>
      <c r="K14965">
        <v>1</v>
      </c>
      <c r="L14965" s="6">
        <v>0</v>
      </c>
      <c r="M14965" t="s">
        <v>67</v>
      </c>
      <c r="N14965">
        <v>-2</v>
      </c>
      <c r="O14965">
        <v>0</v>
      </c>
      <c r="P14965" t="s">
        <v>68</v>
      </c>
      <c r="Q14965">
        <v>0</v>
      </c>
      <c r="R14965">
        <v>0</v>
      </c>
    </row>
    <row r="14966" spans="1:18" hidden="1" x14ac:dyDescent="0.25">
      <c r="A14966" t="s">
        <v>4086</v>
      </c>
      <c r="B14966" t="s">
        <v>270</v>
      </c>
      <c r="C14966" t="s">
        <v>319</v>
      </c>
      <c r="D14966" t="s">
        <v>320</v>
      </c>
      <c r="E14966">
        <v>0</v>
      </c>
      <c r="F14966">
        <v>-14670</v>
      </c>
      <c r="G14966" t="s">
        <v>886</v>
      </c>
      <c r="H14966">
        <v>2022</v>
      </c>
      <c r="I14966">
        <v>1</v>
      </c>
      <c r="J14966">
        <v>20221</v>
      </c>
      <c r="K14966">
        <v>1</v>
      </c>
      <c r="L14966" s="6">
        <v>0</v>
      </c>
      <c r="M14966" t="s">
        <v>67</v>
      </c>
      <c r="N14966">
        <v>-2</v>
      </c>
      <c r="O14966">
        <v>0</v>
      </c>
      <c r="P14966" t="s">
        <v>68</v>
      </c>
      <c r="Q14966">
        <v>0</v>
      </c>
      <c r="R14966">
        <v>0</v>
      </c>
    </row>
    <row r="14967" spans="1:18" hidden="1" x14ac:dyDescent="0.25">
      <c r="A14967" t="s">
        <v>3597</v>
      </c>
      <c r="B14967" t="s">
        <v>270</v>
      </c>
      <c r="C14967" t="s">
        <v>1293</v>
      </c>
      <c r="D14967" t="s">
        <v>3598</v>
      </c>
      <c r="E14967">
        <v>0</v>
      </c>
      <c r="F14967">
        <v>772834</v>
      </c>
      <c r="G14967" t="s">
        <v>886</v>
      </c>
      <c r="H14967">
        <v>2022</v>
      </c>
      <c r="I14967">
        <v>1</v>
      </c>
      <c r="J14967">
        <v>20221</v>
      </c>
      <c r="K14967">
        <v>1</v>
      </c>
      <c r="L14967" s="6">
        <v>0</v>
      </c>
      <c r="M14967" t="s">
        <v>67</v>
      </c>
      <c r="N14967">
        <v>-2</v>
      </c>
      <c r="O14967">
        <v>0</v>
      </c>
      <c r="P14967" t="s">
        <v>68</v>
      </c>
      <c r="Q14967">
        <v>0</v>
      </c>
      <c r="R14967">
        <v>0</v>
      </c>
    </row>
    <row r="14968" spans="1:18" hidden="1" x14ac:dyDescent="0.25">
      <c r="A14968" t="s">
        <v>3864</v>
      </c>
      <c r="B14968" t="s">
        <v>270</v>
      </c>
      <c r="C14968" t="s">
        <v>403</v>
      </c>
      <c r="D14968" t="s">
        <v>3865</v>
      </c>
      <c r="E14968">
        <v>0</v>
      </c>
      <c r="F14968">
        <v>-69852</v>
      </c>
      <c r="G14968" t="s">
        <v>886</v>
      </c>
      <c r="H14968">
        <v>2022</v>
      </c>
      <c r="I14968">
        <v>1</v>
      </c>
      <c r="J14968">
        <v>20221</v>
      </c>
      <c r="K14968">
        <v>1</v>
      </c>
      <c r="L14968" s="6">
        <v>0</v>
      </c>
      <c r="M14968" t="s">
        <v>67</v>
      </c>
      <c r="N14968">
        <v>-2</v>
      </c>
      <c r="O14968">
        <v>0</v>
      </c>
      <c r="P14968" t="s">
        <v>68</v>
      </c>
      <c r="Q14968">
        <v>0</v>
      </c>
      <c r="R14968">
        <v>0</v>
      </c>
    </row>
    <row r="14969" spans="1:18" hidden="1" x14ac:dyDescent="0.25">
      <c r="A14969" t="s">
        <v>3268</v>
      </c>
      <c r="B14969" t="s">
        <v>270</v>
      </c>
      <c r="C14969" t="s">
        <v>403</v>
      </c>
      <c r="D14969" t="s">
        <v>3269</v>
      </c>
      <c r="E14969">
        <v>0</v>
      </c>
      <c r="F14969">
        <v>-36477</v>
      </c>
      <c r="G14969" t="s">
        <v>886</v>
      </c>
      <c r="H14969">
        <v>2022</v>
      </c>
      <c r="I14969">
        <v>1</v>
      </c>
      <c r="J14969">
        <v>20221</v>
      </c>
      <c r="K14969">
        <v>1</v>
      </c>
      <c r="L14969" s="6">
        <v>0</v>
      </c>
      <c r="M14969" t="s">
        <v>67</v>
      </c>
      <c r="N14969">
        <v>-2</v>
      </c>
      <c r="O14969">
        <v>0</v>
      </c>
      <c r="P14969" t="s">
        <v>68</v>
      </c>
      <c r="Q14969">
        <v>0</v>
      </c>
      <c r="R14969">
        <v>0</v>
      </c>
    </row>
    <row r="14970" spans="1:18" hidden="1" x14ac:dyDescent="0.25">
      <c r="A14970" t="s">
        <v>3945</v>
      </c>
      <c r="B14970" t="s">
        <v>270</v>
      </c>
      <c r="C14970" t="s">
        <v>341</v>
      </c>
      <c r="D14970" t="s">
        <v>3946</v>
      </c>
      <c r="E14970">
        <v>0</v>
      </c>
      <c r="F14970">
        <v>99</v>
      </c>
      <c r="G14970" t="s">
        <v>886</v>
      </c>
      <c r="H14970">
        <v>2022</v>
      </c>
      <c r="I14970">
        <v>1</v>
      </c>
      <c r="J14970">
        <v>20221</v>
      </c>
      <c r="K14970">
        <v>1</v>
      </c>
      <c r="L14970" s="6">
        <v>0</v>
      </c>
      <c r="M14970" t="s">
        <v>67</v>
      </c>
      <c r="N14970">
        <v>-2</v>
      </c>
      <c r="O14970">
        <v>0</v>
      </c>
      <c r="P14970" t="s">
        <v>68</v>
      </c>
      <c r="Q14970">
        <v>0</v>
      </c>
      <c r="R14970">
        <v>0</v>
      </c>
    </row>
    <row r="14971" spans="1:18" hidden="1" x14ac:dyDescent="0.25">
      <c r="A14971" t="s">
        <v>4109</v>
      </c>
      <c r="B14971" t="s">
        <v>270</v>
      </c>
      <c r="C14971" t="s">
        <v>734</v>
      </c>
      <c r="D14971" t="s">
        <v>1188</v>
      </c>
      <c r="E14971">
        <v>0</v>
      </c>
      <c r="F14971">
        <v>45600</v>
      </c>
      <c r="G14971" t="s">
        <v>886</v>
      </c>
      <c r="H14971">
        <v>2022</v>
      </c>
      <c r="I14971">
        <v>1</v>
      </c>
      <c r="J14971">
        <v>20221</v>
      </c>
      <c r="K14971">
        <v>1</v>
      </c>
      <c r="L14971" s="6">
        <v>0</v>
      </c>
      <c r="M14971" t="s">
        <v>67</v>
      </c>
      <c r="N14971">
        <v>-2</v>
      </c>
      <c r="O14971">
        <v>0</v>
      </c>
      <c r="P14971" t="s">
        <v>68</v>
      </c>
      <c r="Q14971">
        <v>0</v>
      </c>
      <c r="R14971">
        <v>0</v>
      </c>
    </row>
    <row r="14972" spans="1:18" hidden="1" x14ac:dyDescent="0.25">
      <c r="A14972" t="s">
        <v>4089</v>
      </c>
      <c r="B14972" t="s">
        <v>270</v>
      </c>
      <c r="C14972" t="s">
        <v>453</v>
      </c>
      <c r="D14972" t="s">
        <v>4090</v>
      </c>
      <c r="E14972">
        <v>0</v>
      </c>
      <c r="F14972">
        <v>137185</v>
      </c>
      <c r="G14972" t="s">
        <v>886</v>
      </c>
      <c r="H14972">
        <v>2022</v>
      </c>
      <c r="I14972">
        <v>1</v>
      </c>
      <c r="J14972">
        <v>20221</v>
      </c>
      <c r="K14972">
        <v>1</v>
      </c>
      <c r="L14972" s="6">
        <v>0</v>
      </c>
      <c r="M14972" t="s">
        <v>67</v>
      </c>
      <c r="N14972">
        <v>-2</v>
      </c>
      <c r="O14972">
        <v>0</v>
      </c>
      <c r="P14972" t="s">
        <v>68</v>
      </c>
      <c r="Q14972">
        <v>0</v>
      </c>
      <c r="R14972">
        <v>0</v>
      </c>
    </row>
    <row r="14973" spans="1:18" hidden="1" x14ac:dyDescent="0.25">
      <c r="A14973" t="s">
        <v>492</v>
      </c>
      <c r="B14973" t="s">
        <v>270</v>
      </c>
      <c r="C14973" t="s">
        <v>448</v>
      </c>
      <c r="D14973" t="s">
        <v>493</v>
      </c>
      <c r="E14973">
        <v>0</v>
      </c>
      <c r="F14973">
        <v>-104396</v>
      </c>
      <c r="G14973" t="s">
        <v>886</v>
      </c>
      <c r="H14973">
        <v>2022</v>
      </c>
      <c r="I14973">
        <v>1</v>
      </c>
      <c r="J14973">
        <v>20221</v>
      </c>
      <c r="K14973">
        <v>1</v>
      </c>
      <c r="L14973" s="6">
        <v>0</v>
      </c>
      <c r="M14973" t="s">
        <v>67</v>
      </c>
      <c r="N14973">
        <v>-2</v>
      </c>
      <c r="O14973">
        <v>0</v>
      </c>
      <c r="P14973" t="s">
        <v>68</v>
      </c>
      <c r="Q14973">
        <v>0</v>
      </c>
      <c r="R14973">
        <v>0</v>
      </c>
    </row>
    <row r="14974" spans="1:18" hidden="1" x14ac:dyDescent="0.25">
      <c r="A14974" t="s">
        <v>3076</v>
      </c>
      <c r="B14974" t="s">
        <v>270</v>
      </c>
      <c r="C14974" t="s">
        <v>271</v>
      </c>
      <c r="D14974" t="s">
        <v>3077</v>
      </c>
      <c r="E14974">
        <v>0</v>
      </c>
      <c r="F14974">
        <v>264279</v>
      </c>
      <c r="G14974" t="s">
        <v>886</v>
      </c>
      <c r="H14974">
        <v>2022</v>
      </c>
      <c r="I14974">
        <v>1</v>
      </c>
      <c r="J14974">
        <v>20221</v>
      </c>
      <c r="K14974">
        <v>1</v>
      </c>
      <c r="L14974" s="6">
        <v>0</v>
      </c>
      <c r="M14974" t="s">
        <v>67</v>
      </c>
      <c r="N14974">
        <v>-2</v>
      </c>
      <c r="O14974">
        <v>0</v>
      </c>
      <c r="P14974" t="s">
        <v>68</v>
      </c>
      <c r="Q14974">
        <v>0</v>
      </c>
      <c r="R14974">
        <v>0</v>
      </c>
    </row>
    <row r="14975" spans="1:18" hidden="1" x14ac:dyDescent="0.25">
      <c r="A14975" t="s">
        <v>3968</v>
      </c>
      <c r="B14975" t="s">
        <v>270</v>
      </c>
      <c r="C14975" t="s">
        <v>477</v>
      </c>
      <c r="D14975" t="s">
        <v>3969</v>
      </c>
      <c r="E14975">
        <v>0</v>
      </c>
      <c r="F14975">
        <v>22071</v>
      </c>
      <c r="G14975" t="s">
        <v>886</v>
      </c>
      <c r="H14975">
        <v>2022</v>
      </c>
      <c r="I14975">
        <v>1</v>
      </c>
      <c r="J14975">
        <v>20221</v>
      </c>
      <c r="K14975">
        <v>1</v>
      </c>
      <c r="L14975" s="6">
        <v>0</v>
      </c>
      <c r="M14975" t="s">
        <v>67</v>
      </c>
      <c r="N14975">
        <v>-2</v>
      </c>
      <c r="O14975">
        <v>0</v>
      </c>
      <c r="P14975" t="s">
        <v>68</v>
      </c>
      <c r="Q14975">
        <v>0</v>
      </c>
      <c r="R14975">
        <v>0</v>
      </c>
    </row>
    <row r="14976" spans="1:18" hidden="1" x14ac:dyDescent="0.25">
      <c r="A14976" t="s">
        <v>2982</v>
      </c>
      <c r="B14976" t="s">
        <v>270</v>
      </c>
      <c r="C14976" t="s">
        <v>400</v>
      </c>
      <c r="D14976" t="s">
        <v>2983</v>
      </c>
      <c r="E14976">
        <v>0</v>
      </c>
      <c r="F14976">
        <v>-169404</v>
      </c>
      <c r="G14976" t="s">
        <v>886</v>
      </c>
      <c r="H14976">
        <v>2022</v>
      </c>
      <c r="I14976">
        <v>1</v>
      </c>
      <c r="J14976">
        <v>20221</v>
      </c>
      <c r="K14976">
        <v>1</v>
      </c>
      <c r="L14976" s="6">
        <v>0</v>
      </c>
      <c r="M14976" t="s">
        <v>67</v>
      </c>
      <c r="N14976">
        <v>-2</v>
      </c>
      <c r="O14976">
        <v>0</v>
      </c>
      <c r="P14976" t="s">
        <v>68</v>
      </c>
      <c r="Q14976">
        <v>0</v>
      </c>
      <c r="R14976">
        <v>0</v>
      </c>
    </row>
    <row r="14977" spans="1:18" hidden="1" x14ac:dyDescent="0.25">
      <c r="A14977" t="s">
        <v>4104</v>
      </c>
      <c r="B14977" t="s">
        <v>270</v>
      </c>
      <c r="C14977" t="s">
        <v>2149</v>
      </c>
      <c r="D14977" t="s">
        <v>4105</v>
      </c>
      <c r="E14977">
        <v>0</v>
      </c>
      <c r="F14977">
        <v>48957</v>
      </c>
      <c r="G14977" t="s">
        <v>886</v>
      </c>
      <c r="H14977">
        <v>2022</v>
      </c>
      <c r="I14977">
        <v>1</v>
      </c>
      <c r="J14977">
        <v>20221</v>
      </c>
      <c r="K14977">
        <v>1</v>
      </c>
      <c r="L14977" s="6">
        <v>0</v>
      </c>
      <c r="M14977" t="s">
        <v>67</v>
      </c>
      <c r="N14977">
        <v>-2</v>
      </c>
      <c r="O14977">
        <v>0</v>
      </c>
      <c r="P14977" t="s">
        <v>68</v>
      </c>
      <c r="Q14977">
        <v>0</v>
      </c>
      <c r="R14977">
        <v>0</v>
      </c>
    </row>
    <row r="14978" spans="1:18" hidden="1" x14ac:dyDescent="0.25">
      <c r="A14978" t="s">
        <v>3482</v>
      </c>
      <c r="B14978" t="s">
        <v>270</v>
      </c>
      <c r="C14978" t="s">
        <v>369</v>
      </c>
      <c r="D14978" t="s">
        <v>2300</v>
      </c>
      <c r="E14978">
        <v>0</v>
      </c>
      <c r="F14978">
        <v>211950</v>
      </c>
      <c r="G14978" t="s">
        <v>886</v>
      </c>
      <c r="H14978">
        <v>2022</v>
      </c>
      <c r="I14978">
        <v>1</v>
      </c>
      <c r="J14978">
        <v>20221</v>
      </c>
      <c r="K14978">
        <v>1</v>
      </c>
      <c r="L14978" s="6">
        <v>0</v>
      </c>
      <c r="M14978" t="s">
        <v>67</v>
      </c>
      <c r="N14978">
        <v>-2</v>
      </c>
      <c r="O14978">
        <v>0</v>
      </c>
      <c r="P14978" t="s">
        <v>68</v>
      </c>
      <c r="Q14978">
        <v>0</v>
      </c>
      <c r="R14978">
        <v>0</v>
      </c>
    </row>
    <row r="14979" spans="1:18" hidden="1" x14ac:dyDescent="0.25">
      <c r="A14979" t="s">
        <v>3473</v>
      </c>
      <c r="B14979" t="s">
        <v>270</v>
      </c>
      <c r="C14979" t="s">
        <v>369</v>
      </c>
      <c r="D14979" t="s">
        <v>3449</v>
      </c>
      <c r="E14979">
        <v>0</v>
      </c>
      <c r="F14979">
        <v>-58855</v>
      </c>
      <c r="G14979" t="s">
        <v>886</v>
      </c>
      <c r="H14979">
        <v>2022</v>
      </c>
      <c r="I14979">
        <v>1</v>
      </c>
      <c r="J14979">
        <v>20221</v>
      </c>
      <c r="K14979">
        <v>1</v>
      </c>
      <c r="L14979" s="6">
        <v>0</v>
      </c>
      <c r="M14979" t="s">
        <v>67</v>
      </c>
      <c r="N14979">
        <v>-2</v>
      </c>
      <c r="O14979">
        <v>0</v>
      </c>
      <c r="P14979" t="s">
        <v>68</v>
      </c>
      <c r="Q14979">
        <v>0</v>
      </c>
      <c r="R14979">
        <v>0</v>
      </c>
    </row>
    <row r="14980" spans="1:18" hidden="1" x14ac:dyDescent="0.25">
      <c r="A14980" t="s">
        <v>2696</v>
      </c>
      <c r="B14980" t="s">
        <v>270</v>
      </c>
      <c r="C14980" t="s">
        <v>353</v>
      </c>
      <c r="D14980" t="s">
        <v>2697</v>
      </c>
      <c r="E14980">
        <v>0</v>
      </c>
      <c r="F14980">
        <v>-603994</v>
      </c>
      <c r="G14980" t="s">
        <v>886</v>
      </c>
      <c r="H14980">
        <v>2022</v>
      </c>
      <c r="I14980">
        <v>1</v>
      </c>
      <c r="J14980">
        <v>20221</v>
      </c>
      <c r="K14980">
        <v>1</v>
      </c>
      <c r="L14980" s="6">
        <v>0</v>
      </c>
      <c r="M14980" t="s">
        <v>67</v>
      </c>
      <c r="N14980">
        <v>-2</v>
      </c>
      <c r="O14980">
        <v>0</v>
      </c>
      <c r="P14980" t="s">
        <v>68</v>
      </c>
      <c r="Q14980">
        <v>0</v>
      </c>
      <c r="R14980">
        <v>0</v>
      </c>
    </row>
    <row r="14981" spans="1:18" hidden="1" x14ac:dyDescent="0.25">
      <c r="A14981" t="s">
        <v>3610</v>
      </c>
      <c r="B14981" t="s">
        <v>270</v>
      </c>
      <c r="C14981" t="s">
        <v>280</v>
      </c>
      <c r="D14981" t="s">
        <v>3611</v>
      </c>
      <c r="E14981">
        <v>0</v>
      </c>
      <c r="F14981">
        <v>486560</v>
      </c>
      <c r="G14981" t="s">
        <v>886</v>
      </c>
      <c r="H14981">
        <v>2022</v>
      </c>
      <c r="I14981">
        <v>1</v>
      </c>
      <c r="J14981">
        <v>20221</v>
      </c>
      <c r="K14981">
        <v>1</v>
      </c>
      <c r="L14981" s="6">
        <v>0</v>
      </c>
      <c r="M14981" t="s">
        <v>67</v>
      </c>
      <c r="N14981">
        <v>-2</v>
      </c>
      <c r="O14981">
        <v>0</v>
      </c>
      <c r="P14981" t="s">
        <v>68</v>
      </c>
      <c r="Q14981">
        <v>0</v>
      </c>
      <c r="R14981">
        <v>0</v>
      </c>
    </row>
    <row r="14982" spans="1:18" hidden="1" x14ac:dyDescent="0.25">
      <c r="A14982" t="s">
        <v>3106</v>
      </c>
      <c r="B14982" t="s">
        <v>270</v>
      </c>
      <c r="C14982" t="s">
        <v>453</v>
      </c>
      <c r="D14982" t="s">
        <v>3107</v>
      </c>
      <c r="E14982">
        <v>0</v>
      </c>
      <c r="F14982">
        <v>-201410</v>
      </c>
      <c r="G14982" t="s">
        <v>886</v>
      </c>
      <c r="H14982">
        <v>2022</v>
      </c>
      <c r="I14982">
        <v>1</v>
      </c>
      <c r="J14982">
        <v>20221</v>
      </c>
      <c r="K14982">
        <v>1</v>
      </c>
      <c r="L14982" s="6">
        <v>0</v>
      </c>
      <c r="M14982" t="s">
        <v>67</v>
      </c>
      <c r="N14982">
        <v>-2</v>
      </c>
      <c r="O14982">
        <v>0</v>
      </c>
      <c r="P14982" t="s">
        <v>68</v>
      </c>
      <c r="Q14982">
        <v>0</v>
      </c>
      <c r="R14982">
        <v>0</v>
      </c>
    </row>
    <row r="14983" spans="1:18" hidden="1" x14ac:dyDescent="0.25">
      <c r="A14983" t="s">
        <v>2671</v>
      </c>
      <c r="B14983" t="s">
        <v>270</v>
      </c>
      <c r="C14983" t="s">
        <v>453</v>
      </c>
      <c r="D14983" t="s">
        <v>2672</v>
      </c>
      <c r="E14983">
        <v>0</v>
      </c>
      <c r="F14983">
        <v>-170084</v>
      </c>
      <c r="G14983" t="s">
        <v>886</v>
      </c>
      <c r="H14983">
        <v>2022</v>
      </c>
      <c r="I14983">
        <v>1</v>
      </c>
      <c r="J14983">
        <v>20221</v>
      </c>
      <c r="K14983">
        <v>1</v>
      </c>
      <c r="L14983" s="6">
        <v>0</v>
      </c>
      <c r="M14983" t="s">
        <v>67</v>
      </c>
      <c r="N14983">
        <v>-2</v>
      </c>
      <c r="O14983">
        <v>0</v>
      </c>
      <c r="P14983" t="s">
        <v>68</v>
      </c>
      <c r="Q14983">
        <v>0</v>
      </c>
      <c r="R14983">
        <v>0</v>
      </c>
    </row>
    <row r="14984" spans="1:18" hidden="1" x14ac:dyDescent="0.25">
      <c r="A14984" t="s">
        <v>3240</v>
      </c>
      <c r="B14984" t="s">
        <v>270</v>
      </c>
      <c r="C14984" t="s">
        <v>2992</v>
      </c>
      <c r="D14984" t="s">
        <v>3241</v>
      </c>
      <c r="E14984">
        <v>0</v>
      </c>
      <c r="F14984">
        <v>-22079</v>
      </c>
      <c r="G14984" t="s">
        <v>886</v>
      </c>
      <c r="H14984">
        <v>2022</v>
      </c>
      <c r="I14984">
        <v>1</v>
      </c>
      <c r="J14984">
        <v>20221</v>
      </c>
      <c r="K14984">
        <v>1</v>
      </c>
      <c r="L14984" s="6">
        <v>0</v>
      </c>
      <c r="M14984" t="s">
        <v>67</v>
      </c>
      <c r="N14984">
        <v>-2</v>
      </c>
      <c r="O14984">
        <v>0</v>
      </c>
      <c r="P14984" t="s">
        <v>68</v>
      </c>
      <c r="Q14984">
        <v>0</v>
      </c>
      <c r="R14984">
        <v>0</v>
      </c>
    </row>
    <row r="14985" spans="1:18" hidden="1" x14ac:dyDescent="0.25">
      <c r="A14985" t="s">
        <v>279</v>
      </c>
      <c r="B14985" t="s">
        <v>270</v>
      </c>
      <c r="C14985" t="s">
        <v>280</v>
      </c>
      <c r="D14985" t="s">
        <v>281</v>
      </c>
      <c r="E14985">
        <v>0</v>
      </c>
      <c r="F14985">
        <v>0</v>
      </c>
      <c r="G14985" t="s">
        <v>886</v>
      </c>
      <c r="H14985">
        <v>2022</v>
      </c>
      <c r="I14985">
        <v>1</v>
      </c>
      <c r="J14985">
        <v>20221</v>
      </c>
      <c r="K14985">
        <v>1</v>
      </c>
      <c r="L14985" s="6">
        <v>0</v>
      </c>
      <c r="M14985" t="s">
        <v>67</v>
      </c>
      <c r="N14985">
        <v>-2</v>
      </c>
      <c r="O14985">
        <v>0</v>
      </c>
      <c r="P14985" t="s">
        <v>68</v>
      </c>
      <c r="Q14985">
        <v>0</v>
      </c>
      <c r="R14985">
        <v>0</v>
      </c>
    </row>
    <row r="14986" spans="1:18" hidden="1" x14ac:dyDescent="0.25">
      <c r="A14986" t="s">
        <v>447</v>
      </c>
      <c r="B14986" t="s">
        <v>270</v>
      </c>
      <c r="C14986" t="s">
        <v>448</v>
      </c>
      <c r="D14986" t="s">
        <v>449</v>
      </c>
      <c r="E14986">
        <v>0</v>
      </c>
      <c r="F14986">
        <v>-34967</v>
      </c>
      <c r="G14986" t="s">
        <v>886</v>
      </c>
      <c r="H14986">
        <v>2022</v>
      </c>
      <c r="I14986">
        <v>1</v>
      </c>
      <c r="J14986">
        <v>20221</v>
      </c>
      <c r="K14986">
        <v>1</v>
      </c>
      <c r="L14986" s="6">
        <v>0</v>
      </c>
      <c r="M14986" t="s">
        <v>67</v>
      </c>
      <c r="N14986">
        <v>-2</v>
      </c>
      <c r="O14986">
        <v>0</v>
      </c>
      <c r="P14986" t="s">
        <v>68</v>
      </c>
      <c r="Q14986">
        <v>0</v>
      </c>
      <c r="R14986">
        <v>0</v>
      </c>
    </row>
    <row r="14987" spans="1:18" hidden="1" x14ac:dyDescent="0.25">
      <c r="A14987" t="s">
        <v>4069</v>
      </c>
      <c r="B14987" t="s">
        <v>270</v>
      </c>
      <c r="C14987" t="s">
        <v>359</v>
      </c>
      <c r="D14987" t="s">
        <v>4070</v>
      </c>
      <c r="E14987">
        <v>0</v>
      </c>
      <c r="F14987">
        <v>283132</v>
      </c>
      <c r="G14987" t="s">
        <v>886</v>
      </c>
      <c r="H14987">
        <v>2022</v>
      </c>
      <c r="I14987">
        <v>1</v>
      </c>
      <c r="J14987">
        <v>20221</v>
      </c>
      <c r="K14987">
        <v>1</v>
      </c>
      <c r="L14987" s="6">
        <v>0</v>
      </c>
      <c r="M14987" t="s">
        <v>67</v>
      </c>
      <c r="N14987">
        <v>-2</v>
      </c>
      <c r="O14987">
        <v>0</v>
      </c>
      <c r="P14987" t="s">
        <v>68</v>
      </c>
      <c r="Q14987">
        <v>0</v>
      </c>
      <c r="R14987">
        <v>0</v>
      </c>
    </row>
    <row r="14988" spans="1:18" hidden="1" x14ac:dyDescent="0.25">
      <c r="A14988" t="s">
        <v>3671</v>
      </c>
      <c r="B14988" t="s">
        <v>270</v>
      </c>
      <c r="C14988" t="s">
        <v>334</v>
      </c>
      <c r="D14988" t="s">
        <v>3672</v>
      </c>
      <c r="E14988">
        <v>0</v>
      </c>
      <c r="F14988">
        <v>-8258</v>
      </c>
      <c r="G14988" t="s">
        <v>886</v>
      </c>
      <c r="H14988">
        <v>2022</v>
      </c>
      <c r="I14988">
        <v>1</v>
      </c>
      <c r="J14988">
        <v>20221</v>
      </c>
      <c r="K14988">
        <v>1</v>
      </c>
      <c r="L14988" s="6">
        <v>0</v>
      </c>
      <c r="M14988" t="s">
        <v>67</v>
      </c>
      <c r="N14988">
        <v>-2</v>
      </c>
      <c r="O14988">
        <v>0</v>
      </c>
      <c r="P14988" t="s">
        <v>68</v>
      </c>
      <c r="Q14988">
        <v>0</v>
      </c>
      <c r="R14988">
        <v>0</v>
      </c>
    </row>
    <row r="14989" spans="1:18" hidden="1" x14ac:dyDescent="0.25">
      <c r="A14989" t="s">
        <v>3797</v>
      </c>
      <c r="B14989" t="s">
        <v>270</v>
      </c>
      <c r="C14989" t="s">
        <v>286</v>
      </c>
      <c r="D14989" t="s">
        <v>3798</v>
      </c>
      <c r="E14989">
        <v>0</v>
      </c>
      <c r="F14989">
        <v>-192093</v>
      </c>
      <c r="G14989" t="s">
        <v>886</v>
      </c>
      <c r="H14989">
        <v>2022</v>
      </c>
      <c r="I14989">
        <v>1</v>
      </c>
      <c r="J14989">
        <v>20221</v>
      </c>
      <c r="K14989">
        <v>1</v>
      </c>
      <c r="L14989" s="6">
        <v>0</v>
      </c>
      <c r="M14989" t="s">
        <v>67</v>
      </c>
      <c r="N14989">
        <v>-2</v>
      </c>
      <c r="O14989">
        <v>0</v>
      </c>
      <c r="P14989" t="s">
        <v>68</v>
      </c>
      <c r="Q14989">
        <v>0</v>
      </c>
      <c r="R14989">
        <v>0</v>
      </c>
    </row>
    <row r="14990" spans="1:18" hidden="1" x14ac:dyDescent="0.25">
      <c r="A14990" t="s">
        <v>269</v>
      </c>
      <c r="B14990" t="s">
        <v>270</v>
      </c>
      <c r="C14990" t="s">
        <v>271</v>
      </c>
      <c r="D14990" t="s">
        <v>272</v>
      </c>
      <c r="E14990">
        <v>0</v>
      </c>
      <c r="F14990">
        <v>0</v>
      </c>
      <c r="G14990" t="s">
        <v>886</v>
      </c>
      <c r="H14990">
        <v>2022</v>
      </c>
      <c r="I14990">
        <v>1</v>
      </c>
      <c r="J14990">
        <v>20221</v>
      </c>
      <c r="K14990">
        <v>1</v>
      </c>
      <c r="L14990" s="6">
        <v>0</v>
      </c>
      <c r="M14990" t="s">
        <v>67</v>
      </c>
      <c r="N14990">
        <v>-2</v>
      </c>
      <c r="O14990">
        <v>0</v>
      </c>
      <c r="P14990" t="s">
        <v>68</v>
      </c>
      <c r="Q14990">
        <v>0</v>
      </c>
      <c r="R14990">
        <v>0</v>
      </c>
    </row>
    <row r="14991" spans="1:18" hidden="1" x14ac:dyDescent="0.25">
      <c r="A14991" t="s">
        <v>4108</v>
      </c>
      <c r="B14991" t="s">
        <v>270</v>
      </c>
      <c r="C14991" t="s">
        <v>734</v>
      </c>
      <c r="D14991" t="s">
        <v>3951</v>
      </c>
      <c r="E14991">
        <v>0</v>
      </c>
      <c r="F14991">
        <v>2916</v>
      </c>
      <c r="G14991" t="s">
        <v>886</v>
      </c>
      <c r="H14991">
        <v>2022</v>
      </c>
      <c r="I14991">
        <v>1</v>
      </c>
      <c r="J14991">
        <v>20221</v>
      </c>
      <c r="K14991">
        <v>1</v>
      </c>
      <c r="L14991" s="6">
        <v>0</v>
      </c>
      <c r="M14991" t="s">
        <v>67</v>
      </c>
      <c r="N14991">
        <v>-2</v>
      </c>
      <c r="O14991">
        <v>0</v>
      </c>
      <c r="P14991" t="s">
        <v>68</v>
      </c>
      <c r="Q14991">
        <v>0</v>
      </c>
      <c r="R14991">
        <v>0</v>
      </c>
    </row>
    <row r="14992" spans="1:18" hidden="1" x14ac:dyDescent="0.25">
      <c r="A14992" t="s">
        <v>4751</v>
      </c>
      <c r="B14992" t="s">
        <v>270</v>
      </c>
      <c r="C14992" t="s">
        <v>680</v>
      </c>
      <c r="D14992" t="s">
        <v>4752</v>
      </c>
      <c r="E14992">
        <v>0</v>
      </c>
      <c r="F14992">
        <v>-149926</v>
      </c>
      <c r="G14992" t="s">
        <v>886</v>
      </c>
      <c r="H14992">
        <v>2022</v>
      </c>
      <c r="I14992">
        <v>1</v>
      </c>
      <c r="J14992">
        <v>20221</v>
      </c>
      <c r="K14992">
        <v>1</v>
      </c>
      <c r="L14992" s="6">
        <v>0</v>
      </c>
      <c r="M14992" t="s">
        <v>67</v>
      </c>
      <c r="N14992">
        <v>-2</v>
      </c>
      <c r="O14992">
        <v>0</v>
      </c>
      <c r="P14992" t="s">
        <v>68</v>
      </c>
      <c r="Q14992">
        <v>0</v>
      </c>
      <c r="R14992">
        <v>0</v>
      </c>
    </row>
    <row r="14993" spans="1:18" hidden="1" x14ac:dyDescent="0.25">
      <c r="A14993" t="s">
        <v>3706</v>
      </c>
      <c r="B14993" t="s">
        <v>270</v>
      </c>
      <c r="C14993" t="s">
        <v>334</v>
      </c>
      <c r="D14993" t="s">
        <v>3707</v>
      </c>
      <c r="E14993">
        <v>0</v>
      </c>
      <c r="F14993">
        <v>113661</v>
      </c>
      <c r="G14993" t="s">
        <v>886</v>
      </c>
      <c r="H14993">
        <v>2022</v>
      </c>
      <c r="I14993">
        <v>1</v>
      </c>
      <c r="J14993">
        <v>20221</v>
      </c>
      <c r="K14993">
        <v>1</v>
      </c>
      <c r="L14993" s="6">
        <v>0</v>
      </c>
      <c r="M14993" t="s">
        <v>67</v>
      </c>
      <c r="N14993">
        <v>-2</v>
      </c>
      <c r="O14993">
        <v>0</v>
      </c>
      <c r="P14993" t="s">
        <v>68</v>
      </c>
      <c r="Q14993">
        <v>0</v>
      </c>
      <c r="R14993">
        <v>0</v>
      </c>
    </row>
    <row r="14994" spans="1:18" hidden="1" x14ac:dyDescent="0.25">
      <c r="A14994" t="s">
        <v>2639</v>
      </c>
      <c r="B14994" t="s">
        <v>270</v>
      </c>
      <c r="C14994" t="s">
        <v>271</v>
      </c>
      <c r="D14994" t="s">
        <v>2640</v>
      </c>
      <c r="E14994">
        <v>0</v>
      </c>
      <c r="F14994">
        <v>28542</v>
      </c>
      <c r="G14994" t="s">
        <v>886</v>
      </c>
      <c r="H14994">
        <v>2022</v>
      </c>
      <c r="I14994">
        <v>1</v>
      </c>
      <c r="J14994">
        <v>20221</v>
      </c>
      <c r="K14994">
        <v>1</v>
      </c>
      <c r="L14994" s="6">
        <v>0</v>
      </c>
      <c r="M14994" t="s">
        <v>67</v>
      </c>
      <c r="N14994">
        <v>-2</v>
      </c>
      <c r="O14994">
        <v>0</v>
      </c>
      <c r="P14994" t="s">
        <v>68</v>
      </c>
      <c r="Q14994">
        <v>0</v>
      </c>
      <c r="R14994">
        <v>0</v>
      </c>
    </row>
    <row r="14995" spans="1:18" hidden="1" x14ac:dyDescent="0.25">
      <c r="A14995" t="s">
        <v>4091</v>
      </c>
      <c r="B14995" t="s">
        <v>270</v>
      </c>
      <c r="C14995" t="s">
        <v>359</v>
      </c>
      <c r="D14995" t="s">
        <v>4092</v>
      </c>
      <c r="E14995">
        <v>0</v>
      </c>
      <c r="F14995">
        <v>53053</v>
      </c>
      <c r="G14995" t="s">
        <v>886</v>
      </c>
      <c r="H14995">
        <v>2022</v>
      </c>
      <c r="I14995">
        <v>1</v>
      </c>
      <c r="J14995">
        <v>20221</v>
      </c>
      <c r="K14995">
        <v>1</v>
      </c>
      <c r="L14995" s="6">
        <v>0</v>
      </c>
      <c r="M14995" t="s">
        <v>67</v>
      </c>
      <c r="N14995">
        <v>-2</v>
      </c>
      <c r="O14995">
        <v>0</v>
      </c>
      <c r="P14995" t="s">
        <v>68</v>
      </c>
      <c r="Q14995">
        <v>0</v>
      </c>
      <c r="R14995">
        <v>0</v>
      </c>
    </row>
    <row r="14996" spans="1:18" hidden="1" x14ac:dyDescent="0.25">
      <c r="A14996" t="s">
        <v>4118</v>
      </c>
      <c r="B14996" t="s">
        <v>270</v>
      </c>
      <c r="C14996" t="s">
        <v>552</v>
      </c>
      <c r="D14996" t="s">
        <v>2830</v>
      </c>
      <c r="E14996">
        <v>0</v>
      </c>
      <c r="F14996">
        <v>20880</v>
      </c>
      <c r="G14996" t="s">
        <v>886</v>
      </c>
      <c r="H14996">
        <v>2022</v>
      </c>
      <c r="I14996">
        <v>1</v>
      </c>
      <c r="J14996">
        <v>20221</v>
      </c>
      <c r="K14996">
        <v>1</v>
      </c>
      <c r="L14996" s="6">
        <v>0</v>
      </c>
      <c r="M14996" t="s">
        <v>67</v>
      </c>
      <c r="N14996">
        <v>-2</v>
      </c>
      <c r="O14996">
        <v>0</v>
      </c>
      <c r="P14996" t="s">
        <v>68</v>
      </c>
      <c r="Q14996">
        <v>0</v>
      </c>
      <c r="R14996">
        <v>0</v>
      </c>
    </row>
    <row r="14997" spans="1:18" hidden="1" x14ac:dyDescent="0.25">
      <c r="A14997" t="s">
        <v>4792</v>
      </c>
      <c r="B14997" t="s">
        <v>270</v>
      </c>
      <c r="C14997" t="s">
        <v>552</v>
      </c>
      <c r="D14997" t="s">
        <v>2823</v>
      </c>
      <c r="E14997">
        <v>0</v>
      </c>
      <c r="F14997">
        <v>109038</v>
      </c>
      <c r="G14997" t="s">
        <v>886</v>
      </c>
      <c r="H14997">
        <v>2022</v>
      </c>
      <c r="I14997">
        <v>1</v>
      </c>
      <c r="J14997">
        <v>20221</v>
      </c>
      <c r="K14997">
        <v>1</v>
      </c>
      <c r="L14997" s="6">
        <v>0</v>
      </c>
      <c r="M14997" t="s">
        <v>67</v>
      </c>
      <c r="N14997">
        <v>-2</v>
      </c>
      <c r="O14997">
        <v>0</v>
      </c>
      <c r="P14997" t="s">
        <v>68</v>
      </c>
      <c r="Q14997">
        <v>0</v>
      </c>
      <c r="R14997">
        <v>0</v>
      </c>
    </row>
    <row r="14998" spans="1:18" hidden="1" x14ac:dyDescent="0.25">
      <c r="A14998" t="s">
        <v>4793</v>
      </c>
      <c r="B14998" t="s">
        <v>270</v>
      </c>
      <c r="C14998" t="s">
        <v>319</v>
      </c>
      <c r="D14998" t="s">
        <v>4794</v>
      </c>
      <c r="E14998">
        <v>0</v>
      </c>
      <c r="F14998">
        <v>14500</v>
      </c>
      <c r="G14998" t="s">
        <v>886</v>
      </c>
      <c r="H14998">
        <v>2022</v>
      </c>
      <c r="I14998">
        <v>1</v>
      </c>
      <c r="J14998">
        <v>20221</v>
      </c>
      <c r="K14998">
        <v>1</v>
      </c>
      <c r="L14998" s="6">
        <v>0</v>
      </c>
      <c r="M14998" t="s">
        <v>67</v>
      </c>
      <c r="N14998">
        <v>-2</v>
      </c>
      <c r="O14998">
        <v>0</v>
      </c>
      <c r="P14998" t="s">
        <v>68</v>
      </c>
      <c r="Q14998">
        <v>0</v>
      </c>
      <c r="R14998">
        <v>0</v>
      </c>
    </row>
    <row r="14999" spans="1:18" hidden="1" x14ac:dyDescent="0.25">
      <c r="A14999" t="s">
        <v>4102</v>
      </c>
      <c r="B14999" t="s">
        <v>270</v>
      </c>
      <c r="C14999" t="s">
        <v>280</v>
      </c>
      <c r="D14999" t="s">
        <v>4103</v>
      </c>
      <c r="E14999">
        <v>0</v>
      </c>
      <c r="F14999">
        <v>-334263</v>
      </c>
      <c r="G14999" t="s">
        <v>886</v>
      </c>
      <c r="H14999">
        <v>2022</v>
      </c>
      <c r="I14999">
        <v>1</v>
      </c>
      <c r="J14999">
        <v>20221</v>
      </c>
      <c r="K14999">
        <v>1</v>
      </c>
      <c r="L14999" s="6">
        <v>0</v>
      </c>
      <c r="M14999" t="s">
        <v>67</v>
      </c>
      <c r="N14999">
        <v>-2</v>
      </c>
      <c r="O14999">
        <v>0</v>
      </c>
      <c r="P14999" t="s">
        <v>68</v>
      </c>
      <c r="Q14999">
        <v>0</v>
      </c>
      <c r="R14999">
        <v>0</v>
      </c>
    </row>
    <row r="15000" spans="1:18" hidden="1" x14ac:dyDescent="0.25">
      <c r="A15000" t="s">
        <v>4323</v>
      </c>
      <c r="B15000" t="s">
        <v>270</v>
      </c>
      <c r="C15000" t="s">
        <v>359</v>
      </c>
      <c r="D15000" t="s">
        <v>4324</v>
      </c>
      <c r="E15000">
        <v>0</v>
      </c>
      <c r="F15000">
        <v>-12543</v>
      </c>
      <c r="G15000" t="s">
        <v>886</v>
      </c>
      <c r="H15000">
        <v>2022</v>
      </c>
      <c r="I15000">
        <v>1</v>
      </c>
      <c r="J15000">
        <v>20221</v>
      </c>
      <c r="K15000">
        <v>1</v>
      </c>
      <c r="L15000" s="6">
        <v>0</v>
      </c>
      <c r="M15000" t="s">
        <v>67</v>
      </c>
      <c r="N15000">
        <v>-2</v>
      </c>
      <c r="O15000">
        <v>0</v>
      </c>
      <c r="P15000" t="s">
        <v>68</v>
      </c>
      <c r="Q15000">
        <v>0</v>
      </c>
      <c r="R15000">
        <v>0</v>
      </c>
    </row>
    <row r="15001" spans="1:18" hidden="1" x14ac:dyDescent="0.25">
      <c r="A15001" t="s">
        <v>3998</v>
      </c>
      <c r="B15001" t="s">
        <v>270</v>
      </c>
      <c r="C15001" t="s">
        <v>369</v>
      </c>
      <c r="D15001" t="s">
        <v>3999</v>
      </c>
      <c r="E15001">
        <v>0</v>
      </c>
      <c r="F15001">
        <v>358129</v>
      </c>
      <c r="G15001" t="s">
        <v>886</v>
      </c>
      <c r="H15001">
        <v>2022</v>
      </c>
      <c r="I15001">
        <v>1</v>
      </c>
      <c r="J15001">
        <v>20221</v>
      </c>
      <c r="K15001">
        <v>1</v>
      </c>
      <c r="L15001" s="6">
        <v>0</v>
      </c>
      <c r="M15001" t="s">
        <v>67</v>
      </c>
      <c r="N15001">
        <v>-2</v>
      </c>
      <c r="O15001">
        <v>0</v>
      </c>
      <c r="P15001" t="s">
        <v>68</v>
      </c>
      <c r="Q15001">
        <v>0</v>
      </c>
      <c r="R15001">
        <v>0</v>
      </c>
    </row>
    <row r="15002" spans="1:18" hidden="1" x14ac:dyDescent="0.25">
      <c r="A15002" t="s">
        <v>3102</v>
      </c>
      <c r="B15002" t="s">
        <v>270</v>
      </c>
      <c r="C15002" t="s">
        <v>331</v>
      </c>
      <c r="D15002" t="s">
        <v>3103</v>
      </c>
      <c r="E15002">
        <v>0</v>
      </c>
      <c r="F15002">
        <v>5413</v>
      </c>
      <c r="G15002" t="s">
        <v>886</v>
      </c>
      <c r="H15002">
        <v>2022</v>
      </c>
      <c r="I15002">
        <v>1</v>
      </c>
      <c r="J15002">
        <v>20221</v>
      </c>
      <c r="K15002">
        <v>1</v>
      </c>
      <c r="L15002" s="6">
        <v>0</v>
      </c>
      <c r="M15002" t="s">
        <v>67</v>
      </c>
      <c r="N15002">
        <v>-2</v>
      </c>
      <c r="O15002">
        <v>0</v>
      </c>
      <c r="P15002" t="s">
        <v>68</v>
      </c>
      <c r="Q15002">
        <v>0</v>
      </c>
      <c r="R15002">
        <v>0</v>
      </c>
    </row>
    <row r="15003" spans="1:18" hidden="1" x14ac:dyDescent="0.25">
      <c r="A15003" t="s">
        <v>405</v>
      </c>
      <c r="B15003" t="s">
        <v>270</v>
      </c>
      <c r="C15003" t="s">
        <v>406</v>
      </c>
      <c r="D15003" t="s">
        <v>407</v>
      </c>
      <c r="E15003">
        <v>0</v>
      </c>
      <c r="F15003">
        <v>-1092</v>
      </c>
      <c r="G15003" t="s">
        <v>886</v>
      </c>
      <c r="H15003">
        <v>2022</v>
      </c>
      <c r="I15003">
        <v>1</v>
      </c>
      <c r="J15003">
        <v>20221</v>
      </c>
      <c r="K15003">
        <v>1</v>
      </c>
      <c r="L15003" s="6">
        <v>0</v>
      </c>
      <c r="M15003" t="s">
        <v>67</v>
      </c>
      <c r="N15003">
        <v>-2</v>
      </c>
      <c r="O15003">
        <v>0</v>
      </c>
      <c r="P15003" t="s">
        <v>68</v>
      </c>
      <c r="Q15003">
        <v>0</v>
      </c>
      <c r="R15003">
        <v>0</v>
      </c>
    </row>
    <row r="15004" spans="1:18" hidden="1" x14ac:dyDescent="0.25">
      <c r="A15004" t="s">
        <v>3292</v>
      </c>
      <c r="B15004" t="s">
        <v>270</v>
      </c>
      <c r="C15004" t="s">
        <v>484</v>
      </c>
      <c r="D15004" t="s">
        <v>3293</v>
      </c>
      <c r="E15004">
        <v>0</v>
      </c>
      <c r="F15004">
        <v>-61559</v>
      </c>
      <c r="G15004" t="s">
        <v>886</v>
      </c>
      <c r="H15004">
        <v>2022</v>
      </c>
      <c r="I15004">
        <v>1</v>
      </c>
      <c r="J15004">
        <v>20221</v>
      </c>
      <c r="K15004">
        <v>1</v>
      </c>
      <c r="L15004" s="6">
        <v>0</v>
      </c>
      <c r="M15004" t="s">
        <v>67</v>
      </c>
      <c r="N15004">
        <v>-2</v>
      </c>
      <c r="O15004">
        <v>0</v>
      </c>
      <c r="P15004" t="s">
        <v>68</v>
      </c>
      <c r="Q15004">
        <v>0</v>
      </c>
      <c r="R15004">
        <v>0</v>
      </c>
    </row>
    <row r="15005" spans="1:18" hidden="1" x14ac:dyDescent="0.25">
      <c r="A15005" t="s">
        <v>3290</v>
      </c>
      <c r="B15005" t="s">
        <v>270</v>
      </c>
      <c r="C15005" t="s">
        <v>484</v>
      </c>
      <c r="D15005" t="s">
        <v>3291</v>
      </c>
      <c r="E15005">
        <v>0</v>
      </c>
      <c r="F15005">
        <v>-10757</v>
      </c>
      <c r="G15005" t="s">
        <v>886</v>
      </c>
      <c r="H15005">
        <v>2022</v>
      </c>
      <c r="I15005">
        <v>1</v>
      </c>
      <c r="J15005">
        <v>20221</v>
      </c>
      <c r="K15005">
        <v>1</v>
      </c>
      <c r="L15005" s="6">
        <v>0</v>
      </c>
      <c r="M15005" t="s">
        <v>67</v>
      </c>
      <c r="N15005">
        <v>-2</v>
      </c>
      <c r="O15005">
        <v>0</v>
      </c>
      <c r="P15005" t="s">
        <v>68</v>
      </c>
      <c r="Q15005">
        <v>0</v>
      </c>
      <c r="R15005">
        <v>0</v>
      </c>
    </row>
    <row r="15006" spans="1:18" hidden="1" x14ac:dyDescent="0.25">
      <c r="A15006" t="s">
        <v>2770</v>
      </c>
      <c r="B15006" t="s">
        <v>270</v>
      </c>
      <c r="C15006" t="s">
        <v>180</v>
      </c>
      <c r="D15006" t="s">
        <v>1645</v>
      </c>
      <c r="E15006">
        <v>0</v>
      </c>
      <c r="F15006">
        <v>114968</v>
      </c>
      <c r="G15006" t="s">
        <v>886</v>
      </c>
      <c r="H15006">
        <v>2022</v>
      </c>
      <c r="I15006">
        <v>1</v>
      </c>
      <c r="J15006">
        <v>20221</v>
      </c>
      <c r="K15006">
        <v>1</v>
      </c>
      <c r="L15006" s="6">
        <v>0</v>
      </c>
      <c r="M15006" t="s">
        <v>67</v>
      </c>
      <c r="N15006">
        <v>-2</v>
      </c>
      <c r="O15006">
        <v>0</v>
      </c>
      <c r="P15006" t="s">
        <v>68</v>
      </c>
      <c r="Q15006">
        <v>0</v>
      </c>
      <c r="R15006">
        <v>0</v>
      </c>
    </row>
    <row r="15007" spans="1:18" hidden="1" x14ac:dyDescent="0.25">
      <c r="A15007" t="s">
        <v>3122</v>
      </c>
      <c r="B15007" t="s">
        <v>270</v>
      </c>
      <c r="C15007" t="s">
        <v>359</v>
      </c>
      <c r="D15007" t="s">
        <v>3123</v>
      </c>
      <c r="E15007">
        <v>0</v>
      </c>
      <c r="F15007">
        <v>41534</v>
      </c>
      <c r="G15007" t="s">
        <v>886</v>
      </c>
      <c r="H15007">
        <v>2022</v>
      </c>
      <c r="I15007">
        <v>1</v>
      </c>
      <c r="J15007">
        <v>20221</v>
      </c>
      <c r="K15007">
        <v>1</v>
      </c>
      <c r="L15007" s="6">
        <v>0</v>
      </c>
      <c r="M15007" t="s">
        <v>67</v>
      </c>
      <c r="N15007">
        <v>-2</v>
      </c>
      <c r="O15007">
        <v>0</v>
      </c>
      <c r="P15007" t="s">
        <v>68</v>
      </c>
      <c r="Q15007">
        <v>0</v>
      </c>
      <c r="R15007">
        <v>0</v>
      </c>
    </row>
    <row r="15008" spans="1:18" hidden="1" x14ac:dyDescent="0.25">
      <c r="A15008" t="s">
        <v>4084</v>
      </c>
      <c r="B15008" t="s">
        <v>270</v>
      </c>
      <c r="C15008" t="s">
        <v>448</v>
      </c>
      <c r="D15008" t="s">
        <v>4085</v>
      </c>
      <c r="E15008">
        <v>0</v>
      </c>
      <c r="F15008">
        <v>-57563</v>
      </c>
      <c r="G15008" t="s">
        <v>886</v>
      </c>
      <c r="H15008">
        <v>2022</v>
      </c>
      <c r="I15008">
        <v>1</v>
      </c>
      <c r="J15008">
        <v>20221</v>
      </c>
      <c r="K15008">
        <v>1</v>
      </c>
      <c r="L15008" s="6">
        <v>0</v>
      </c>
      <c r="M15008" t="s">
        <v>67</v>
      </c>
      <c r="N15008">
        <v>-2</v>
      </c>
      <c r="O15008">
        <v>0</v>
      </c>
      <c r="P15008" t="s">
        <v>68</v>
      </c>
      <c r="Q15008">
        <v>0</v>
      </c>
      <c r="R15008">
        <v>0</v>
      </c>
    </row>
    <row r="15009" spans="1:18" hidden="1" x14ac:dyDescent="0.25">
      <c r="A15009" t="s">
        <v>3984</v>
      </c>
      <c r="B15009" t="s">
        <v>270</v>
      </c>
      <c r="C15009" t="s">
        <v>334</v>
      </c>
      <c r="D15009" t="s">
        <v>3985</v>
      </c>
      <c r="E15009">
        <v>0</v>
      </c>
      <c r="F15009">
        <v>-246380</v>
      </c>
      <c r="G15009" t="s">
        <v>886</v>
      </c>
      <c r="H15009">
        <v>2022</v>
      </c>
      <c r="I15009">
        <v>1</v>
      </c>
      <c r="J15009">
        <v>20221</v>
      </c>
      <c r="K15009">
        <v>1</v>
      </c>
      <c r="L15009" s="6">
        <v>0</v>
      </c>
      <c r="M15009" t="s">
        <v>67</v>
      </c>
      <c r="N15009">
        <v>-2</v>
      </c>
      <c r="O15009">
        <v>0</v>
      </c>
      <c r="P15009" t="s">
        <v>68</v>
      </c>
      <c r="Q15009">
        <v>0</v>
      </c>
      <c r="R15009">
        <v>0</v>
      </c>
    </row>
    <row r="15010" spans="1:18" hidden="1" x14ac:dyDescent="0.25">
      <c r="A15010" t="s">
        <v>4571</v>
      </c>
      <c r="B15010" t="s">
        <v>270</v>
      </c>
      <c r="C15010" t="s">
        <v>662</v>
      </c>
      <c r="D15010" t="s">
        <v>2229</v>
      </c>
      <c r="E15010">
        <v>0</v>
      </c>
      <c r="F15010">
        <v>27194</v>
      </c>
      <c r="G15010" t="s">
        <v>886</v>
      </c>
      <c r="H15010">
        <v>2022</v>
      </c>
      <c r="I15010">
        <v>1</v>
      </c>
      <c r="J15010">
        <v>20221</v>
      </c>
      <c r="K15010">
        <v>1</v>
      </c>
      <c r="L15010" s="6">
        <v>0</v>
      </c>
      <c r="M15010" t="s">
        <v>67</v>
      </c>
      <c r="N15010">
        <v>-2</v>
      </c>
      <c r="O15010">
        <v>0</v>
      </c>
      <c r="P15010" t="s">
        <v>68</v>
      </c>
      <c r="Q15010">
        <v>0</v>
      </c>
      <c r="R15010">
        <v>0</v>
      </c>
    </row>
    <row r="15011" spans="1:18" hidden="1" x14ac:dyDescent="0.25">
      <c r="A15011" t="s">
        <v>3979</v>
      </c>
      <c r="B15011" t="s">
        <v>270</v>
      </c>
      <c r="C15011" t="s">
        <v>271</v>
      </c>
      <c r="D15011" t="s">
        <v>3980</v>
      </c>
      <c r="E15011">
        <v>0</v>
      </c>
      <c r="F15011">
        <v>-19801</v>
      </c>
      <c r="G15011" t="s">
        <v>886</v>
      </c>
      <c r="H15011">
        <v>2022</v>
      </c>
      <c r="I15011">
        <v>1</v>
      </c>
      <c r="J15011">
        <v>20221</v>
      </c>
      <c r="K15011">
        <v>1</v>
      </c>
      <c r="L15011" s="6">
        <v>0</v>
      </c>
      <c r="M15011" t="s">
        <v>67</v>
      </c>
      <c r="N15011">
        <v>-2</v>
      </c>
      <c r="O15011">
        <v>0</v>
      </c>
      <c r="P15011" t="s">
        <v>68</v>
      </c>
      <c r="Q15011">
        <v>0</v>
      </c>
      <c r="R15011">
        <v>0</v>
      </c>
    </row>
    <row r="15012" spans="1:18" hidden="1" x14ac:dyDescent="0.25">
      <c r="A15012" t="s">
        <v>3977</v>
      </c>
      <c r="B15012" t="s">
        <v>270</v>
      </c>
      <c r="C15012" t="s">
        <v>390</v>
      </c>
      <c r="D15012" t="s">
        <v>3978</v>
      </c>
      <c r="E15012">
        <v>0</v>
      </c>
      <c r="F15012">
        <v>-11590</v>
      </c>
      <c r="G15012" t="s">
        <v>886</v>
      </c>
      <c r="H15012">
        <v>2022</v>
      </c>
      <c r="I15012">
        <v>1</v>
      </c>
      <c r="J15012">
        <v>20221</v>
      </c>
      <c r="K15012">
        <v>1</v>
      </c>
      <c r="L15012" s="6">
        <v>0</v>
      </c>
      <c r="M15012" t="s">
        <v>67</v>
      </c>
      <c r="N15012">
        <v>-2</v>
      </c>
      <c r="O15012">
        <v>0</v>
      </c>
      <c r="P15012" t="s">
        <v>68</v>
      </c>
      <c r="Q15012">
        <v>0</v>
      </c>
      <c r="R15012">
        <v>0</v>
      </c>
    </row>
    <row r="15013" spans="1:18" hidden="1" x14ac:dyDescent="0.25">
      <c r="A15013" t="s">
        <v>4106</v>
      </c>
      <c r="B15013" t="s">
        <v>270</v>
      </c>
      <c r="C15013" t="s">
        <v>311</v>
      </c>
      <c r="D15013" t="s">
        <v>4107</v>
      </c>
      <c r="E15013">
        <v>0</v>
      </c>
      <c r="F15013">
        <v>9724</v>
      </c>
      <c r="G15013" t="s">
        <v>886</v>
      </c>
      <c r="H15013">
        <v>2022</v>
      </c>
      <c r="I15013">
        <v>1</v>
      </c>
      <c r="J15013">
        <v>20221</v>
      </c>
      <c r="K15013">
        <v>1</v>
      </c>
      <c r="L15013" s="6">
        <v>0</v>
      </c>
      <c r="M15013" t="s">
        <v>67</v>
      </c>
      <c r="N15013">
        <v>-2</v>
      </c>
      <c r="O15013">
        <v>0</v>
      </c>
      <c r="P15013" t="s">
        <v>68</v>
      </c>
      <c r="Q15013">
        <v>0</v>
      </c>
      <c r="R15013">
        <v>0</v>
      </c>
    </row>
    <row r="15014" spans="1:18" hidden="1" x14ac:dyDescent="0.25">
      <c r="A15014" t="s">
        <v>2801</v>
      </c>
      <c r="B15014" t="s">
        <v>270</v>
      </c>
      <c r="C15014" t="s">
        <v>280</v>
      </c>
      <c r="D15014" t="s">
        <v>2802</v>
      </c>
      <c r="E15014">
        <v>0</v>
      </c>
      <c r="F15014">
        <v>43548</v>
      </c>
      <c r="G15014" t="s">
        <v>886</v>
      </c>
      <c r="H15014">
        <v>2022</v>
      </c>
      <c r="I15014">
        <v>1</v>
      </c>
      <c r="J15014">
        <v>20221</v>
      </c>
      <c r="K15014">
        <v>1</v>
      </c>
      <c r="L15014" s="6">
        <v>0</v>
      </c>
      <c r="M15014" t="s">
        <v>67</v>
      </c>
      <c r="N15014">
        <v>-2</v>
      </c>
      <c r="O15014">
        <v>0</v>
      </c>
      <c r="P15014" t="s">
        <v>68</v>
      </c>
      <c r="Q15014">
        <v>0</v>
      </c>
      <c r="R15014">
        <v>0</v>
      </c>
    </row>
    <row r="15015" spans="1:18" hidden="1" x14ac:dyDescent="0.25">
      <c r="A15015" t="s">
        <v>2790</v>
      </c>
      <c r="B15015" t="s">
        <v>270</v>
      </c>
      <c r="C15015" t="s">
        <v>280</v>
      </c>
      <c r="D15015" t="s">
        <v>2791</v>
      </c>
      <c r="E15015">
        <v>0</v>
      </c>
      <c r="F15015">
        <v>43548</v>
      </c>
      <c r="G15015" t="s">
        <v>886</v>
      </c>
      <c r="H15015">
        <v>2022</v>
      </c>
      <c r="I15015">
        <v>1</v>
      </c>
      <c r="J15015">
        <v>20221</v>
      </c>
      <c r="K15015">
        <v>1</v>
      </c>
      <c r="L15015" s="6">
        <v>0</v>
      </c>
      <c r="M15015" t="s">
        <v>67</v>
      </c>
      <c r="N15015">
        <v>-2</v>
      </c>
      <c r="O15015">
        <v>0</v>
      </c>
      <c r="P15015" t="s">
        <v>68</v>
      </c>
      <c r="Q15015">
        <v>0</v>
      </c>
      <c r="R15015">
        <v>0</v>
      </c>
    </row>
    <row r="15016" spans="1:18" hidden="1" x14ac:dyDescent="0.25">
      <c r="A15016" t="s">
        <v>3981</v>
      </c>
      <c r="B15016" t="s">
        <v>270</v>
      </c>
      <c r="C15016" t="s">
        <v>271</v>
      </c>
      <c r="D15016" t="s">
        <v>3517</v>
      </c>
      <c r="E15016">
        <v>0</v>
      </c>
      <c r="F15016">
        <v>71781</v>
      </c>
      <c r="G15016" t="s">
        <v>886</v>
      </c>
      <c r="H15016">
        <v>2022</v>
      </c>
      <c r="I15016">
        <v>1</v>
      </c>
      <c r="J15016">
        <v>20221</v>
      </c>
      <c r="K15016">
        <v>1</v>
      </c>
      <c r="L15016" s="6">
        <v>0</v>
      </c>
      <c r="M15016" t="s">
        <v>67</v>
      </c>
      <c r="N15016">
        <v>-2</v>
      </c>
      <c r="O15016">
        <v>0</v>
      </c>
      <c r="P15016" t="s">
        <v>68</v>
      </c>
      <c r="Q15016">
        <v>0</v>
      </c>
      <c r="R15016">
        <v>0</v>
      </c>
    </row>
    <row r="15017" spans="1:18" hidden="1" x14ac:dyDescent="0.25">
      <c r="A15017" t="s">
        <v>3213</v>
      </c>
      <c r="B15017" t="s">
        <v>270</v>
      </c>
      <c r="C15017" t="s">
        <v>271</v>
      </c>
      <c r="D15017" t="s">
        <v>3214</v>
      </c>
      <c r="E15017">
        <v>0</v>
      </c>
      <c r="F15017">
        <v>178641</v>
      </c>
      <c r="G15017" t="s">
        <v>886</v>
      </c>
      <c r="H15017">
        <v>2022</v>
      </c>
      <c r="I15017">
        <v>1</v>
      </c>
      <c r="J15017">
        <v>20221</v>
      </c>
      <c r="K15017">
        <v>1</v>
      </c>
      <c r="L15017" s="6">
        <v>0</v>
      </c>
      <c r="M15017" t="s">
        <v>67</v>
      </c>
      <c r="N15017">
        <v>-2</v>
      </c>
      <c r="O15017">
        <v>0</v>
      </c>
      <c r="P15017" t="s">
        <v>68</v>
      </c>
      <c r="Q15017">
        <v>0</v>
      </c>
      <c r="R15017">
        <v>0</v>
      </c>
    </row>
    <row r="15018" spans="1:18" hidden="1" x14ac:dyDescent="0.25">
      <c r="A15018" t="s">
        <v>4266</v>
      </c>
      <c r="B15018" t="s">
        <v>270</v>
      </c>
      <c r="C15018" t="s">
        <v>271</v>
      </c>
      <c r="D15018" t="s">
        <v>4267</v>
      </c>
      <c r="E15018">
        <v>0</v>
      </c>
      <c r="F15018">
        <v>51663</v>
      </c>
      <c r="G15018" t="s">
        <v>886</v>
      </c>
      <c r="H15018">
        <v>2022</v>
      </c>
      <c r="I15018">
        <v>1</v>
      </c>
      <c r="J15018">
        <v>20221</v>
      </c>
      <c r="K15018">
        <v>1</v>
      </c>
      <c r="L15018" s="6">
        <v>0</v>
      </c>
      <c r="M15018" t="s">
        <v>67</v>
      </c>
      <c r="N15018">
        <v>-2</v>
      </c>
      <c r="O15018">
        <v>0</v>
      </c>
      <c r="P15018" t="s">
        <v>68</v>
      </c>
      <c r="Q15018">
        <v>0</v>
      </c>
      <c r="R15018">
        <v>0</v>
      </c>
    </row>
    <row r="15019" spans="1:18" hidden="1" x14ac:dyDescent="0.25">
      <c r="A15019" t="s">
        <v>4048</v>
      </c>
      <c r="B15019" t="s">
        <v>270</v>
      </c>
      <c r="C15019" t="s">
        <v>322</v>
      </c>
      <c r="D15019" t="s">
        <v>4049</v>
      </c>
      <c r="E15019">
        <v>0</v>
      </c>
      <c r="F15019">
        <v>-204705</v>
      </c>
      <c r="G15019" t="s">
        <v>886</v>
      </c>
      <c r="H15019">
        <v>2022</v>
      </c>
      <c r="I15019">
        <v>1</v>
      </c>
      <c r="J15019">
        <v>20221</v>
      </c>
      <c r="K15019">
        <v>1</v>
      </c>
      <c r="L15019" s="6">
        <v>0</v>
      </c>
      <c r="M15019" t="s">
        <v>67</v>
      </c>
      <c r="N15019">
        <v>-2</v>
      </c>
      <c r="O15019">
        <v>0</v>
      </c>
      <c r="P15019" t="s">
        <v>68</v>
      </c>
      <c r="Q15019">
        <v>0</v>
      </c>
      <c r="R15019">
        <v>0</v>
      </c>
    </row>
    <row r="15020" spans="1:18" hidden="1" x14ac:dyDescent="0.25">
      <c r="A15020" t="s">
        <v>3870</v>
      </c>
      <c r="B15020" t="s">
        <v>270</v>
      </c>
      <c r="C15020" t="s">
        <v>277</v>
      </c>
      <c r="D15020" t="s">
        <v>2998</v>
      </c>
      <c r="E15020">
        <v>0</v>
      </c>
      <c r="F15020">
        <v>-119136</v>
      </c>
      <c r="G15020" t="s">
        <v>886</v>
      </c>
      <c r="H15020">
        <v>2022</v>
      </c>
      <c r="I15020">
        <v>1</v>
      </c>
      <c r="J15020">
        <v>20221</v>
      </c>
      <c r="K15020">
        <v>1</v>
      </c>
      <c r="L15020" s="6">
        <v>0</v>
      </c>
      <c r="M15020" t="s">
        <v>67</v>
      </c>
      <c r="N15020">
        <v>-2</v>
      </c>
      <c r="O15020">
        <v>0</v>
      </c>
      <c r="P15020" t="s">
        <v>68</v>
      </c>
      <c r="Q15020">
        <v>0</v>
      </c>
      <c r="R15020">
        <v>0</v>
      </c>
    </row>
    <row r="15021" spans="1:18" hidden="1" x14ac:dyDescent="0.25">
      <c r="A15021" t="s">
        <v>352</v>
      </c>
      <c r="B15021" t="s">
        <v>270</v>
      </c>
      <c r="C15021" t="s">
        <v>353</v>
      </c>
      <c r="D15021" t="s">
        <v>354</v>
      </c>
      <c r="E15021">
        <v>0</v>
      </c>
      <c r="F15021">
        <v>-93124</v>
      </c>
      <c r="G15021" t="s">
        <v>886</v>
      </c>
      <c r="H15021">
        <v>2022</v>
      </c>
      <c r="I15021">
        <v>1</v>
      </c>
      <c r="J15021">
        <v>20221</v>
      </c>
      <c r="K15021">
        <v>1</v>
      </c>
      <c r="L15021" s="6">
        <v>0</v>
      </c>
      <c r="M15021" t="s">
        <v>67</v>
      </c>
      <c r="N15021">
        <v>-2</v>
      </c>
      <c r="O15021">
        <v>0</v>
      </c>
      <c r="P15021" t="s">
        <v>68</v>
      </c>
      <c r="Q15021">
        <v>0</v>
      </c>
      <c r="R15021">
        <v>0</v>
      </c>
    </row>
    <row r="15022" spans="1:18" hidden="1" x14ac:dyDescent="0.25">
      <c r="A15022" t="s">
        <v>3917</v>
      </c>
      <c r="B15022" t="s">
        <v>270</v>
      </c>
      <c r="C15022" t="s">
        <v>280</v>
      </c>
      <c r="D15022" t="s">
        <v>3918</v>
      </c>
      <c r="E15022">
        <v>0</v>
      </c>
      <c r="F15022">
        <v>-37059</v>
      </c>
      <c r="G15022" t="s">
        <v>886</v>
      </c>
      <c r="H15022">
        <v>2022</v>
      </c>
      <c r="I15022">
        <v>1</v>
      </c>
      <c r="J15022">
        <v>20221</v>
      </c>
      <c r="K15022">
        <v>1</v>
      </c>
      <c r="L15022" s="6">
        <v>0</v>
      </c>
      <c r="M15022" t="s">
        <v>67</v>
      </c>
      <c r="N15022">
        <v>-2</v>
      </c>
      <c r="O15022">
        <v>0</v>
      </c>
      <c r="P15022" t="s">
        <v>68</v>
      </c>
      <c r="Q15022">
        <v>0</v>
      </c>
      <c r="R15022">
        <v>0</v>
      </c>
    </row>
    <row r="15023" spans="1:18" hidden="1" x14ac:dyDescent="0.25">
      <c r="A15023" t="s">
        <v>3912</v>
      </c>
      <c r="B15023" t="s">
        <v>270</v>
      </c>
      <c r="C15023" t="s">
        <v>280</v>
      </c>
      <c r="D15023" t="s">
        <v>3913</v>
      </c>
      <c r="E15023">
        <v>0</v>
      </c>
      <c r="F15023">
        <v>-94441</v>
      </c>
      <c r="G15023" t="s">
        <v>886</v>
      </c>
      <c r="H15023">
        <v>2022</v>
      </c>
      <c r="I15023">
        <v>1</v>
      </c>
      <c r="J15023">
        <v>20221</v>
      </c>
      <c r="K15023">
        <v>1</v>
      </c>
      <c r="L15023" s="6">
        <v>0</v>
      </c>
      <c r="M15023" t="s">
        <v>67</v>
      </c>
      <c r="N15023">
        <v>-2</v>
      </c>
      <c r="O15023">
        <v>0</v>
      </c>
      <c r="P15023" t="s">
        <v>68</v>
      </c>
      <c r="Q15023">
        <v>0</v>
      </c>
      <c r="R15023">
        <v>0</v>
      </c>
    </row>
    <row r="15024" spans="1:18" hidden="1" x14ac:dyDescent="0.25">
      <c r="A15024" t="s">
        <v>3389</v>
      </c>
      <c r="B15024" t="s">
        <v>270</v>
      </c>
      <c r="C15024" t="s">
        <v>280</v>
      </c>
      <c r="D15024" t="s">
        <v>2804</v>
      </c>
      <c r="E15024">
        <v>0</v>
      </c>
      <c r="F15024">
        <v>117452</v>
      </c>
      <c r="G15024" t="s">
        <v>886</v>
      </c>
      <c r="H15024">
        <v>2022</v>
      </c>
      <c r="I15024">
        <v>1</v>
      </c>
      <c r="J15024">
        <v>20221</v>
      </c>
      <c r="K15024">
        <v>1</v>
      </c>
      <c r="L15024" s="6">
        <v>0</v>
      </c>
      <c r="M15024" t="s">
        <v>67</v>
      </c>
      <c r="N15024">
        <v>-2</v>
      </c>
      <c r="O15024">
        <v>0</v>
      </c>
      <c r="P15024" t="s">
        <v>68</v>
      </c>
      <c r="Q15024">
        <v>0</v>
      </c>
      <c r="R15024">
        <v>0</v>
      </c>
    </row>
    <row r="15025" spans="1:18" hidden="1" x14ac:dyDescent="0.25">
      <c r="A15025" t="s">
        <v>3388</v>
      </c>
      <c r="B15025" t="s">
        <v>270</v>
      </c>
      <c r="C15025" t="s">
        <v>280</v>
      </c>
      <c r="D15025" t="s">
        <v>2793</v>
      </c>
      <c r="E15025">
        <v>0</v>
      </c>
      <c r="F15025">
        <v>29014</v>
      </c>
      <c r="G15025" t="s">
        <v>886</v>
      </c>
      <c r="H15025">
        <v>2022</v>
      </c>
      <c r="I15025">
        <v>1</v>
      </c>
      <c r="J15025">
        <v>20221</v>
      </c>
      <c r="K15025">
        <v>1</v>
      </c>
      <c r="L15025" s="6">
        <v>0</v>
      </c>
      <c r="M15025" t="s">
        <v>67</v>
      </c>
      <c r="N15025">
        <v>-2</v>
      </c>
      <c r="O15025">
        <v>0</v>
      </c>
      <c r="P15025" t="s">
        <v>68</v>
      </c>
      <c r="Q15025">
        <v>0</v>
      </c>
      <c r="R15025">
        <v>0</v>
      </c>
    </row>
    <row r="15026" spans="1:18" hidden="1" x14ac:dyDescent="0.25">
      <c r="A15026" t="s">
        <v>273</v>
      </c>
      <c r="B15026" t="s">
        <v>270</v>
      </c>
      <c r="C15026" t="s">
        <v>274</v>
      </c>
      <c r="D15026" t="s">
        <v>275</v>
      </c>
      <c r="E15026">
        <v>0</v>
      </c>
      <c r="F15026">
        <v>0</v>
      </c>
      <c r="G15026" t="s">
        <v>886</v>
      </c>
      <c r="H15026">
        <v>2022</v>
      </c>
      <c r="I15026">
        <v>1</v>
      </c>
      <c r="J15026">
        <v>20221</v>
      </c>
      <c r="K15026">
        <v>1</v>
      </c>
      <c r="L15026" s="6">
        <v>0</v>
      </c>
      <c r="M15026" t="s">
        <v>67</v>
      </c>
      <c r="N15026">
        <v>-2</v>
      </c>
      <c r="O15026">
        <v>0</v>
      </c>
      <c r="P15026" t="s">
        <v>68</v>
      </c>
      <c r="Q15026">
        <v>0</v>
      </c>
      <c r="R15026">
        <v>0</v>
      </c>
    </row>
    <row r="15027" spans="1:18" hidden="1" x14ac:dyDescent="0.25">
      <c r="A15027" t="s">
        <v>4041</v>
      </c>
      <c r="B15027" t="s">
        <v>270</v>
      </c>
      <c r="C15027" t="s">
        <v>484</v>
      </c>
      <c r="D15027" t="s">
        <v>4042</v>
      </c>
      <c r="E15027">
        <v>0</v>
      </c>
      <c r="F15027">
        <v>-5502</v>
      </c>
      <c r="G15027" t="s">
        <v>886</v>
      </c>
      <c r="H15027">
        <v>2022</v>
      </c>
      <c r="I15027">
        <v>1</v>
      </c>
      <c r="J15027">
        <v>20221</v>
      </c>
      <c r="K15027">
        <v>1</v>
      </c>
      <c r="L15027" s="6">
        <v>0</v>
      </c>
      <c r="M15027" t="s">
        <v>67</v>
      </c>
      <c r="N15027">
        <v>-2</v>
      </c>
      <c r="O15027">
        <v>0</v>
      </c>
      <c r="P15027" t="s">
        <v>68</v>
      </c>
      <c r="Q15027">
        <v>0</v>
      </c>
      <c r="R15027">
        <v>0</v>
      </c>
    </row>
    <row r="15028" spans="1:18" hidden="1" x14ac:dyDescent="0.25">
      <c r="A15028" t="s">
        <v>3615</v>
      </c>
      <c r="B15028" t="s">
        <v>270</v>
      </c>
      <c r="C15028" t="s">
        <v>280</v>
      </c>
      <c r="D15028" t="s">
        <v>2804</v>
      </c>
      <c r="E15028">
        <v>0</v>
      </c>
      <c r="F15028">
        <v>546005</v>
      </c>
      <c r="G15028" t="s">
        <v>886</v>
      </c>
      <c r="H15028">
        <v>2022</v>
      </c>
      <c r="I15028">
        <v>1</v>
      </c>
      <c r="J15028">
        <v>20221</v>
      </c>
      <c r="K15028">
        <v>1</v>
      </c>
      <c r="L15028" s="6">
        <v>0</v>
      </c>
      <c r="M15028" t="s">
        <v>67</v>
      </c>
      <c r="N15028">
        <v>-2</v>
      </c>
      <c r="O15028">
        <v>0</v>
      </c>
      <c r="P15028" t="s">
        <v>68</v>
      </c>
      <c r="Q15028">
        <v>0</v>
      </c>
      <c r="R15028">
        <v>0</v>
      </c>
    </row>
    <row r="15029" spans="1:18" hidden="1" x14ac:dyDescent="0.25">
      <c r="A15029" t="s">
        <v>3475</v>
      </c>
      <c r="B15029" t="s">
        <v>270</v>
      </c>
      <c r="C15029" t="s">
        <v>369</v>
      </c>
      <c r="D15029" t="s">
        <v>606</v>
      </c>
      <c r="E15029">
        <v>0</v>
      </c>
      <c r="F15029">
        <v>-364205</v>
      </c>
      <c r="G15029" t="s">
        <v>886</v>
      </c>
      <c r="H15029">
        <v>2022</v>
      </c>
      <c r="I15029">
        <v>1</v>
      </c>
      <c r="J15029">
        <v>20221</v>
      </c>
      <c r="K15029">
        <v>1</v>
      </c>
      <c r="L15029" s="6">
        <v>0</v>
      </c>
      <c r="M15029" t="s">
        <v>67</v>
      </c>
      <c r="N15029">
        <v>-2</v>
      </c>
      <c r="O15029">
        <v>0</v>
      </c>
      <c r="P15029" t="s">
        <v>68</v>
      </c>
      <c r="Q15029">
        <v>0</v>
      </c>
      <c r="R15029">
        <v>0</v>
      </c>
    </row>
    <row r="15030" spans="1:18" hidden="1" x14ac:dyDescent="0.25">
      <c r="A15030" t="s">
        <v>3189</v>
      </c>
      <c r="B15030" t="s">
        <v>270</v>
      </c>
      <c r="C15030" t="s">
        <v>314</v>
      </c>
      <c r="D15030" t="s">
        <v>3190</v>
      </c>
      <c r="E15030">
        <v>0</v>
      </c>
      <c r="F15030">
        <v>-163063</v>
      </c>
      <c r="G15030" t="s">
        <v>886</v>
      </c>
      <c r="H15030">
        <v>2022</v>
      </c>
      <c r="I15030">
        <v>1</v>
      </c>
      <c r="J15030">
        <v>20221</v>
      </c>
      <c r="K15030">
        <v>1</v>
      </c>
      <c r="L15030" s="6">
        <v>0</v>
      </c>
      <c r="M15030" t="s">
        <v>67</v>
      </c>
      <c r="N15030">
        <v>-2</v>
      </c>
      <c r="O15030">
        <v>0</v>
      </c>
      <c r="P15030" t="s">
        <v>68</v>
      </c>
      <c r="Q15030">
        <v>0</v>
      </c>
      <c r="R15030">
        <v>0</v>
      </c>
    </row>
    <row r="15031" spans="1:18" hidden="1" x14ac:dyDescent="0.25">
      <c r="A15031" t="s">
        <v>3773</v>
      </c>
      <c r="B15031" t="s">
        <v>270</v>
      </c>
      <c r="C15031" t="s">
        <v>314</v>
      </c>
      <c r="D15031" t="s">
        <v>3774</v>
      </c>
      <c r="E15031">
        <v>0</v>
      </c>
      <c r="F15031">
        <v>-38112</v>
      </c>
      <c r="G15031" t="s">
        <v>886</v>
      </c>
      <c r="H15031">
        <v>2022</v>
      </c>
      <c r="I15031">
        <v>1</v>
      </c>
      <c r="J15031">
        <v>20221</v>
      </c>
      <c r="K15031">
        <v>1</v>
      </c>
      <c r="L15031" s="6">
        <v>0</v>
      </c>
      <c r="M15031" t="s">
        <v>67</v>
      </c>
      <c r="N15031">
        <v>-2</v>
      </c>
      <c r="O15031">
        <v>0</v>
      </c>
      <c r="P15031" t="s">
        <v>68</v>
      </c>
      <c r="Q15031">
        <v>0</v>
      </c>
      <c r="R15031">
        <v>0</v>
      </c>
    </row>
    <row r="15032" spans="1:18" hidden="1" x14ac:dyDescent="0.25">
      <c r="A15032" t="s">
        <v>3399</v>
      </c>
      <c r="B15032" t="s">
        <v>270</v>
      </c>
      <c r="C15032" t="s">
        <v>477</v>
      </c>
      <c r="D15032" t="s">
        <v>3400</v>
      </c>
      <c r="E15032">
        <v>0</v>
      </c>
      <c r="F15032">
        <v>5545</v>
      </c>
      <c r="G15032" t="s">
        <v>182</v>
      </c>
      <c r="H15032">
        <v>2022</v>
      </c>
      <c r="I15032">
        <v>2</v>
      </c>
      <c r="J15032">
        <v>20222</v>
      </c>
      <c r="K15032">
        <v>1</v>
      </c>
      <c r="L15032" s="6">
        <v>0</v>
      </c>
      <c r="M15032" t="s">
        <v>67</v>
      </c>
      <c r="N15032">
        <v>-2</v>
      </c>
      <c r="O15032">
        <v>0</v>
      </c>
      <c r="P15032" t="s">
        <v>68</v>
      </c>
      <c r="Q15032">
        <v>0</v>
      </c>
      <c r="R15032">
        <v>0</v>
      </c>
    </row>
    <row r="15033" spans="1:18" hidden="1" x14ac:dyDescent="0.25">
      <c r="A15033" t="s">
        <v>3438</v>
      </c>
      <c r="B15033" t="s">
        <v>270</v>
      </c>
      <c r="C15033" t="s">
        <v>308</v>
      </c>
      <c r="D15033" t="s">
        <v>3439</v>
      </c>
      <c r="E15033">
        <v>0</v>
      </c>
      <c r="F15033">
        <v>-1854</v>
      </c>
      <c r="G15033" t="s">
        <v>182</v>
      </c>
      <c r="H15033">
        <v>2022</v>
      </c>
      <c r="I15033">
        <v>2</v>
      </c>
      <c r="J15033">
        <v>20222</v>
      </c>
      <c r="K15033">
        <v>1</v>
      </c>
      <c r="L15033" s="6">
        <v>0</v>
      </c>
      <c r="M15033" t="s">
        <v>67</v>
      </c>
      <c r="N15033">
        <v>-2</v>
      </c>
      <c r="O15033">
        <v>0</v>
      </c>
      <c r="P15033" t="s">
        <v>68</v>
      </c>
      <c r="Q15033">
        <v>0</v>
      </c>
      <c r="R15033">
        <v>0</v>
      </c>
    </row>
    <row r="15034" spans="1:18" hidden="1" x14ac:dyDescent="0.25">
      <c r="A15034" t="s">
        <v>3745</v>
      </c>
      <c r="B15034" t="s">
        <v>270</v>
      </c>
      <c r="C15034" t="s">
        <v>353</v>
      </c>
      <c r="D15034" t="s">
        <v>3746</v>
      </c>
      <c r="E15034">
        <v>0</v>
      </c>
      <c r="F15034">
        <v>-111369</v>
      </c>
      <c r="G15034" t="s">
        <v>182</v>
      </c>
      <c r="H15034">
        <v>2022</v>
      </c>
      <c r="I15034">
        <v>2</v>
      </c>
      <c r="J15034">
        <v>20222</v>
      </c>
      <c r="K15034">
        <v>1</v>
      </c>
      <c r="L15034" s="6">
        <v>0</v>
      </c>
      <c r="M15034" t="s">
        <v>67</v>
      </c>
      <c r="N15034">
        <v>-2</v>
      </c>
      <c r="O15034">
        <v>0</v>
      </c>
      <c r="P15034" t="s">
        <v>68</v>
      </c>
      <c r="Q15034">
        <v>0</v>
      </c>
      <c r="R15034">
        <v>0</v>
      </c>
    </row>
    <row r="15035" spans="1:18" hidden="1" x14ac:dyDescent="0.25">
      <c r="A15035" t="s">
        <v>3440</v>
      </c>
      <c r="B15035" t="s">
        <v>270</v>
      </c>
      <c r="C15035" t="s">
        <v>220</v>
      </c>
      <c r="D15035" t="s">
        <v>3441</v>
      </c>
      <c r="E15035">
        <v>0</v>
      </c>
      <c r="F15035">
        <v>94477</v>
      </c>
      <c r="G15035" t="s">
        <v>182</v>
      </c>
      <c r="H15035">
        <v>2022</v>
      </c>
      <c r="I15035">
        <v>2</v>
      </c>
      <c r="J15035">
        <v>20222</v>
      </c>
      <c r="K15035">
        <v>1</v>
      </c>
      <c r="L15035" s="6">
        <v>0</v>
      </c>
      <c r="M15035" t="s">
        <v>67</v>
      </c>
      <c r="N15035">
        <v>-2</v>
      </c>
      <c r="O15035">
        <v>0</v>
      </c>
      <c r="P15035" t="s">
        <v>68</v>
      </c>
      <c r="Q15035">
        <v>0</v>
      </c>
      <c r="R15035">
        <v>0</v>
      </c>
    </row>
    <row r="15036" spans="1:18" hidden="1" x14ac:dyDescent="0.25">
      <c r="A15036" t="s">
        <v>4067</v>
      </c>
      <c r="B15036" t="s">
        <v>270</v>
      </c>
      <c r="C15036" t="s">
        <v>220</v>
      </c>
      <c r="D15036" t="s">
        <v>4068</v>
      </c>
      <c r="E15036">
        <v>0</v>
      </c>
      <c r="F15036">
        <v>155084</v>
      </c>
      <c r="G15036" t="s">
        <v>182</v>
      </c>
      <c r="H15036">
        <v>2022</v>
      </c>
      <c r="I15036">
        <v>2</v>
      </c>
      <c r="J15036">
        <v>20222</v>
      </c>
      <c r="K15036">
        <v>1</v>
      </c>
      <c r="L15036" s="6">
        <v>0</v>
      </c>
      <c r="M15036" t="s">
        <v>67</v>
      </c>
      <c r="N15036">
        <v>-2</v>
      </c>
      <c r="O15036">
        <v>0</v>
      </c>
      <c r="P15036" t="s">
        <v>68</v>
      </c>
      <c r="Q15036">
        <v>0</v>
      </c>
      <c r="R15036">
        <v>0</v>
      </c>
    </row>
    <row r="15037" spans="1:18" hidden="1" x14ac:dyDescent="0.25">
      <c r="A15037" t="s">
        <v>2718</v>
      </c>
      <c r="B15037" t="s">
        <v>270</v>
      </c>
      <c r="C15037" t="s">
        <v>400</v>
      </c>
      <c r="D15037" t="s">
        <v>2719</v>
      </c>
      <c r="E15037">
        <v>0</v>
      </c>
      <c r="F15037">
        <v>-69315</v>
      </c>
      <c r="G15037" t="s">
        <v>182</v>
      </c>
      <c r="H15037">
        <v>2022</v>
      </c>
      <c r="I15037">
        <v>2</v>
      </c>
      <c r="J15037">
        <v>20222</v>
      </c>
      <c r="K15037">
        <v>1</v>
      </c>
      <c r="L15037" s="6">
        <v>0</v>
      </c>
      <c r="M15037" t="s">
        <v>67</v>
      </c>
      <c r="N15037">
        <v>-2</v>
      </c>
      <c r="O15037">
        <v>0</v>
      </c>
      <c r="P15037" t="s">
        <v>68</v>
      </c>
      <c r="Q15037">
        <v>0</v>
      </c>
      <c r="R15037">
        <v>0</v>
      </c>
    </row>
    <row r="15038" spans="1:18" hidden="1" x14ac:dyDescent="0.25">
      <c r="A15038" t="s">
        <v>3442</v>
      </c>
      <c r="B15038" t="s">
        <v>270</v>
      </c>
      <c r="C15038" t="s">
        <v>277</v>
      </c>
      <c r="D15038" t="s">
        <v>3443</v>
      </c>
      <c r="E15038">
        <v>0</v>
      </c>
      <c r="F15038">
        <v>30943</v>
      </c>
      <c r="G15038" t="s">
        <v>182</v>
      </c>
      <c r="H15038">
        <v>2022</v>
      </c>
      <c r="I15038">
        <v>2</v>
      </c>
      <c r="J15038">
        <v>20222</v>
      </c>
      <c r="K15038">
        <v>1</v>
      </c>
      <c r="L15038" s="6">
        <v>0</v>
      </c>
      <c r="M15038" t="s">
        <v>67</v>
      </c>
      <c r="N15038">
        <v>-2</v>
      </c>
      <c r="O15038">
        <v>0</v>
      </c>
      <c r="P15038" t="s">
        <v>68</v>
      </c>
      <c r="Q15038">
        <v>0</v>
      </c>
      <c r="R15038">
        <v>0</v>
      </c>
    </row>
    <row r="15039" spans="1:18" hidden="1" x14ac:dyDescent="0.25">
      <c r="A15039" t="s">
        <v>488</v>
      </c>
      <c r="B15039" t="s">
        <v>270</v>
      </c>
      <c r="C15039" t="s">
        <v>271</v>
      </c>
      <c r="D15039" t="s">
        <v>489</v>
      </c>
      <c r="E15039">
        <v>0</v>
      </c>
      <c r="F15039">
        <v>-480021</v>
      </c>
      <c r="G15039" t="s">
        <v>182</v>
      </c>
      <c r="H15039">
        <v>2022</v>
      </c>
      <c r="I15039">
        <v>2</v>
      </c>
      <c r="J15039">
        <v>20222</v>
      </c>
      <c r="K15039">
        <v>1</v>
      </c>
      <c r="L15039" s="6">
        <v>0</v>
      </c>
      <c r="M15039" t="s">
        <v>67</v>
      </c>
      <c r="N15039">
        <v>-2</v>
      </c>
      <c r="O15039">
        <v>0</v>
      </c>
      <c r="P15039" t="s">
        <v>68</v>
      </c>
      <c r="Q15039">
        <v>0</v>
      </c>
      <c r="R15039">
        <v>0</v>
      </c>
    </row>
    <row r="15040" spans="1:18" hidden="1" x14ac:dyDescent="0.25">
      <c r="A15040" t="s">
        <v>3421</v>
      </c>
      <c r="B15040" t="s">
        <v>270</v>
      </c>
      <c r="C15040" t="s">
        <v>2648</v>
      </c>
      <c r="D15040" t="s">
        <v>3422</v>
      </c>
      <c r="E15040">
        <v>0</v>
      </c>
      <c r="F15040">
        <v>-3364</v>
      </c>
      <c r="G15040" t="s">
        <v>182</v>
      </c>
      <c r="H15040">
        <v>2022</v>
      </c>
      <c r="I15040">
        <v>2</v>
      </c>
      <c r="J15040">
        <v>20222</v>
      </c>
      <c r="K15040">
        <v>1</v>
      </c>
      <c r="L15040" s="6">
        <v>0</v>
      </c>
      <c r="M15040" t="s">
        <v>67</v>
      </c>
      <c r="N15040">
        <v>-2</v>
      </c>
      <c r="O15040">
        <v>0</v>
      </c>
      <c r="P15040" t="s">
        <v>68</v>
      </c>
      <c r="Q15040">
        <v>0</v>
      </c>
      <c r="R15040">
        <v>0</v>
      </c>
    </row>
    <row r="15041" spans="1:18" hidden="1" x14ac:dyDescent="0.25">
      <c r="A15041" t="s">
        <v>3700</v>
      </c>
      <c r="B15041" t="s">
        <v>270</v>
      </c>
      <c r="C15041" t="s">
        <v>484</v>
      </c>
      <c r="D15041" t="s">
        <v>3701</v>
      </c>
      <c r="E15041">
        <v>0</v>
      </c>
      <c r="F15041">
        <v>-47836</v>
      </c>
      <c r="G15041" t="s">
        <v>182</v>
      </c>
      <c r="H15041">
        <v>2022</v>
      </c>
      <c r="I15041">
        <v>2</v>
      </c>
      <c r="J15041">
        <v>20222</v>
      </c>
      <c r="K15041">
        <v>1</v>
      </c>
      <c r="L15041" s="6">
        <v>0</v>
      </c>
      <c r="M15041" t="s">
        <v>67</v>
      </c>
      <c r="N15041">
        <v>-2</v>
      </c>
      <c r="O15041">
        <v>0</v>
      </c>
      <c r="P15041" t="s">
        <v>68</v>
      </c>
      <c r="Q15041">
        <v>0</v>
      </c>
      <c r="R15041">
        <v>0</v>
      </c>
    </row>
    <row r="15042" spans="1:18" hidden="1" x14ac:dyDescent="0.25">
      <c r="A15042" t="s">
        <v>4709</v>
      </c>
      <c r="B15042" t="s">
        <v>270</v>
      </c>
      <c r="C15042" t="s">
        <v>334</v>
      </c>
      <c r="D15042" t="s">
        <v>763</v>
      </c>
      <c r="E15042">
        <v>0</v>
      </c>
      <c r="F15042">
        <v>526735</v>
      </c>
      <c r="G15042" t="s">
        <v>182</v>
      </c>
      <c r="H15042">
        <v>2022</v>
      </c>
      <c r="I15042">
        <v>2</v>
      </c>
      <c r="J15042">
        <v>20222</v>
      </c>
      <c r="K15042">
        <v>1</v>
      </c>
      <c r="L15042" s="6">
        <v>0</v>
      </c>
      <c r="M15042" t="s">
        <v>67</v>
      </c>
      <c r="N15042">
        <v>-2</v>
      </c>
      <c r="O15042">
        <v>0</v>
      </c>
      <c r="P15042" t="s">
        <v>68</v>
      </c>
      <c r="Q15042">
        <v>0</v>
      </c>
      <c r="R15042">
        <v>0</v>
      </c>
    </row>
    <row r="15043" spans="1:18" hidden="1" x14ac:dyDescent="0.25">
      <c r="A15043" t="s">
        <v>3321</v>
      </c>
      <c r="B15043" t="s">
        <v>270</v>
      </c>
      <c r="C15043" t="s">
        <v>458</v>
      </c>
      <c r="D15043" t="s">
        <v>3322</v>
      </c>
      <c r="E15043">
        <v>0</v>
      </c>
      <c r="F15043">
        <v>-40825</v>
      </c>
      <c r="G15043" t="s">
        <v>182</v>
      </c>
      <c r="H15043">
        <v>2022</v>
      </c>
      <c r="I15043">
        <v>2</v>
      </c>
      <c r="J15043">
        <v>20222</v>
      </c>
      <c r="K15043">
        <v>1</v>
      </c>
      <c r="L15043" s="6">
        <v>0</v>
      </c>
      <c r="M15043" t="s">
        <v>67</v>
      </c>
      <c r="N15043">
        <v>-2</v>
      </c>
      <c r="O15043">
        <v>0</v>
      </c>
      <c r="P15043" t="s">
        <v>68</v>
      </c>
      <c r="Q15043">
        <v>0</v>
      </c>
      <c r="R15043">
        <v>0</v>
      </c>
    </row>
    <row r="15044" spans="1:18" hidden="1" x14ac:dyDescent="0.25">
      <c r="A15044" t="s">
        <v>3893</v>
      </c>
      <c r="B15044" t="s">
        <v>270</v>
      </c>
      <c r="C15044" t="s">
        <v>1293</v>
      </c>
      <c r="D15044" t="s">
        <v>3250</v>
      </c>
      <c r="E15044">
        <v>0</v>
      </c>
      <c r="F15044">
        <v>505255</v>
      </c>
      <c r="G15044" t="s">
        <v>182</v>
      </c>
      <c r="H15044">
        <v>2022</v>
      </c>
      <c r="I15044">
        <v>2</v>
      </c>
      <c r="J15044">
        <v>20222</v>
      </c>
      <c r="K15044">
        <v>1</v>
      </c>
      <c r="L15044" s="6">
        <v>0</v>
      </c>
      <c r="M15044" t="s">
        <v>67</v>
      </c>
      <c r="N15044">
        <v>-2</v>
      </c>
      <c r="O15044">
        <v>0</v>
      </c>
      <c r="P15044" t="s">
        <v>68</v>
      </c>
      <c r="Q15044">
        <v>0</v>
      </c>
      <c r="R15044">
        <v>0</v>
      </c>
    </row>
    <row r="15045" spans="1:18" hidden="1" x14ac:dyDescent="0.25">
      <c r="A15045" t="s">
        <v>3610</v>
      </c>
      <c r="B15045" t="s">
        <v>270</v>
      </c>
      <c r="C15045" t="s">
        <v>280</v>
      </c>
      <c r="D15045" t="s">
        <v>3611</v>
      </c>
      <c r="E15045">
        <v>0</v>
      </c>
      <c r="F15045">
        <v>183672</v>
      </c>
      <c r="G15045" t="s">
        <v>182</v>
      </c>
      <c r="H15045">
        <v>2022</v>
      </c>
      <c r="I15045">
        <v>2</v>
      </c>
      <c r="J15045">
        <v>20222</v>
      </c>
      <c r="K15045">
        <v>1</v>
      </c>
      <c r="L15045" s="6">
        <v>0</v>
      </c>
      <c r="M15045" t="s">
        <v>67</v>
      </c>
      <c r="N15045">
        <v>-2</v>
      </c>
      <c r="O15045">
        <v>0</v>
      </c>
      <c r="P15045" t="s">
        <v>68</v>
      </c>
      <c r="Q15045">
        <v>0</v>
      </c>
      <c r="R15045">
        <v>0</v>
      </c>
    </row>
    <row r="15046" spans="1:18" hidden="1" x14ac:dyDescent="0.25">
      <c r="A15046" t="s">
        <v>4116</v>
      </c>
      <c r="B15046" t="s">
        <v>270</v>
      </c>
      <c r="C15046" t="s">
        <v>280</v>
      </c>
      <c r="D15046" t="s">
        <v>4117</v>
      </c>
      <c r="E15046">
        <v>0</v>
      </c>
      <c r="F15046">
        <v>535622</v>
      </c>
      <c r="G15046" t="s">
        <v>182</v>
      </c>
      <c r="H15046">
        <v>2022</v>
      </c>
      <c r="I15046">
        <v>2</v>
      </c>
      <c r="J15046">
        <v>20222</v>
      </c>
      <c r="K15046">
        <v>1</v>
      </c>
      <c r="L15046" s="6">
        <v>0</v>
      </c>
      <c r="M15046" t="s">
        <v>67</v>
      </c>
      <c r="N15046">
        <v>-2</v>
      </c>
      <c r="O15046">
        <v>0</v>
      </c>
      <c r="P15046" t="s">
        <v>68</v>
      </c>
      <c r="Q15046">
        <v>0</v>
      </c>
      <c r="R15046">
        <v>0</v>
      </c>
    </row>
    <row r="15047" spans="1:18" hidden="1" x14ac:dyDescent="0.25">
      <c r="A15047" t="s">
        <v>2620</v>
      </c>
      <c r="B15047" t="s">
        <v>270</v>
      </c>
      <c r="C15047" t="s">
        <v>484</v>
      </c>
      <c r="D15047" t="s">
        <v>2621</v>
      </c>
      <c r="E15047">
        <v>0</v>
      </c>
      <c r="F15047">
        <v>11750</v>
      </c>
      <c r="G15047" t="s">
        <v>182</v>
      </c>
      <c r="H15047">
        <v>2022</v>
      </c>
      <c r="I15047">
        <v>2</v>
      </c>
      <c r="J15047">
        <v>20222</v>
      </c>
      <c r="K15047">
        <v>1</v>
      </c>
      <c r="L15047" s="6">
        <v>0</v>
      </c>
      <c r="M15047" t="s">
        <v>67</v>
      </c>
      <c r="N15047">
        <v>-2</v>
      </c>
      <c r="O15047">
        <v>0</v>
      </c>
      <c r="P15047" t="s">
        <v>68</v>
      </c>
      <c r="Q15047">
        <v>0</v>
      </c>
      <c r="R15047">
        <v>0</v>
      </c>
    </row>
    <row r="15048" spans="1:18" hidden="1" x14ac:dyDescent="0.25">
      <c r="A15048" t="s">
        <v>3405</v>
      </c>
      <c r="B15048" t="s">
        <v>270</v>
      </c>
      <c r="C15048" t="s">
        <v>484</v>
      </c>
      <c r="D15048" t="s">
        <v>3406</v>
      </c>
      <c r="E15048">
        <v>0</v>
      </c>
      <c r="F15048">
        <v>6115</v>
      </c>
      <c r="G15048" t="s">
        <v>182</v>
      </c>
      <c r="H15048">
        <v>2022</v>
      </c>
      <c r="I15048">
        <v>2</v>
      </c>
      <c r="J15048">
        <v>20222</v>
      </c>
      <c r="K15048">
        <v>1</v>
      </c>
      <c r="L15048" s="6">
        <v>0</v>
      </c>
      <c r="M15048" t="s">
        <v>67</v>
      </c>
      <c r="N15048">
        <v>-2</v>
      </c>
      <c r="O15048">
        <v>0</v>
      </c>
      <c r="P15048" t="s">
        <v>68</v>
      </c>
      <c r="Q15048">
        <v>0</v>
      </c>
      <c r="R15048">
        <v>0</v>
      </c>
    </row>
    <row r="15049" spans="1:18" hidden="1" x14ac:dyDescent="0.25">
      <c r="A15049" t="s">
        <v>291</v>
      </c>
      <c r="B15049" t="s">
        <v>270</v>
      </c>
      <c r="C15049" t="s">
        <v>292</v>
      </c>
      <c r="D15049" t="s">
        <v>293</v>
      </c>
      <c r="E15049">
        <v>0</v>
      </c>
      <c r="F15049">
        <v>0</v>
      </c>
      <c r="G15049" t="s">
        <v>182</v>
      </c>
      <c r="H15049">
        <v>2022</v>
      </c>
      <c r="I15049">
        <v>2</v>
      </c>
      <c r="J15049">
        <v>20222</v>
      </c>
      <c r="K15049">
        <v>1</v>
      </c>
      <c r="L15049" s="6">
        <v>0</v>
      </c>
      <c r="M15049" t="s">
        <v>67</v>
      </c>
      <c r="N15049">
        <v>-2</v>
      </c>
      <c r="O15049">
        <v>0</v>
      </c>
      <c r="P15049" t="s">
        <v>68</v>
      </c>
      <c r="Q15049">
        <v>0</v>
      </c>
      <c r="R15049">
        <v>0</v>
      </c>
    </row>
    <row r="15050" spans="1:18" hidden="1" x14ac:dyDescent="0.25">
      <c r="A15050" t="s">
        <v>3419</v>
      </c>
      <c r="B15050" t="s">
        <v>270</v>
      </c>
      <c r="C15050" t="s">
        <v>400</v>
      </c>
      <c r="D15050" t="s">
        <v>3420</v>
      </c>
      <c r="E15050">
        <v>0</v>
      </c>
      <c r="F15050">
        <v>91086</v>
      </c>
      <c r="G15050" t="s">
        <v>182</v>
      </c>
      <c r="H15050">
        <v>2022</v>
      </c>
      <c r="I15050">
        <v>2</v>
      </c>
      <c r="J15050">
        <v>20222</v>
      </c>
      <c r="K15050">
        <v>1</v>
      </c>
      <c r="L15050" s="6">
        <v>0</v>
      </c>
      <c r="M15050" t="s">
        <v>67</v>
      </c>
      <c r="N15050">
        <v>-2</v>
      </c>
      <c r="O15050">
        <v>0</v>
      </c>
      <c r="P15050" t="s">
        <v>68</v>
      </c>
      <c r="Q15050">
        <v>0</v>
      </c>
      <c r="R15050">
        <v>0</v>
      </c>
    </row>
    <row r="15051" spans="1:18" hidden="1" x14ac:dyDescent="0.25">
      <c r="A15051" t="s">
        <v>4751</v>
      </c>
      <c r="B15051" t="s">
        <v>270</v>
      </c>
      <c r="C15051" t="s">
        <v>680</v>
      </c>
      <c r="D15051" t="s">
        <v>4752</v>
      </c>
      <c r="E15051">
        <v>0</v>
      </c>
      <c r="F15051">
        <v>26788</v>
      </c>
      <c r="G15051" t="s">
        <v>182</v>
      </c>
      <c r="H15051">
        <v>2022</v>
      </c>
      <c r="I15051">
        <v>2</v>
      </c>
      <c r="J15051">
        <v>20222</v>
      </c>
      <c r="K15051">
        <v>1</v>
      </c>
      <c r="L15051" s="6">
        <v>0</v>
      </c>
      <c r="M15051" t="s">
        <v>67</v>
      </c>
      <c r="N15051">
        <v>-2</v>
      </c>
      <c r="O15051">
        <v>0</v>
      </c>
      <c r="P15051" t="s">
        <v>68</v>
      </c>
      <c r="Q15051">
        <v>0</v>
      </c>
      <c r="R15051">
        <v>0</v>
      </c>
    </row>
    <row r="15052" spans="1:18" hidden="1" x14ac:dyDescent="0.25">
      <c r="A15052" t="s">
        <v>3996</v>
      </c>
      <c r="B15052" t="s">
        <v>270</v>
      </c>
      <c r="C15052" t="s">
        <v>411</v>
      </c>
      <c r="D15052" t="s">
        <v>3997</v>
      </c>
      <c r="E15052">
        <v>0</v>
      </c>
      <c r="F15052">
        <v>-99010</v>
      </c>
      <c r="G15052" t="s">
        <v>182</v>
      </c>
      <c r="H15052">
        <v>2022</v>
      </c>
      <c r="I15052">
        <v>2</v>
      </c>
      <c r="J15052">
        <v>20222</v>
      </c>
      <c r="K15052">
        <v>1</v>
      </c>
      <c r="L15052" s="6">
        <v>0</v>
      </c>
      <c r="M15052" t="s">
        <v>67</v>
      </c>
      <c r="N15052">
        <v>-2</v>
      </c>
      <c r="O15052">
        <v>0</v>
      </c>
      <c r="P15052" t="s">
        <v>68</v>
      </c>
      <c r="Q15052">
        <v>0</v>
      </c>
      <c r="R15052">
        <v>0</v>
      </c>
    </row>
    <row r="15053" spans="1:18" hidden="1" x14ac:dyDescent="0.25">
      <c r="A15053" t="s">
        <v>3166</v>
      </c>
      <c r="B15053" t="s">
        <v>270</v>
      </c>
      <c r="C15053" t="s">
        <v>280</v>
      </c>
      <c r="D15053" t="s">
        <v>3167</v>
      </c>
      <c r="E15053">
        <v>0</v>
      </c>
      <c r="F15053">
        <v>157499</v>
      </c>
      <c r="G15053" t="s">
        <v>182</v>
      </c>
      <c r="H15053">
        <v>2022</v>
      </c>
      <c r="I15053">
        <v>2</v>
      </c>
      <c r="J15053">
        <v>20222</v>
      </c>
      <c r="K15053">
        <v>1</v>
      </c>
      <c r="L15053" s="6">
        <v>0</v>
      </c>
      <c r="M15053" t="s">
        <v>67</v>
      </c>
      <c r="N15053">
        <v>-2</v>
      </c>
      <c r="O15053">
        <v>0</v>
      </c>
      <c r="P15053" t="s">
        <v>68</v>
      </c>
      <c r="Q15053">
        <v>0</v>
      </c>
      <c r="R15053">
        <v>0</v>
      </c>
    </row>
    <row r="15054" spans="1:18" hidden="1" x14ac:dyDescent="0.25">
      <c r="A15054" t="s">
        <v>3834</v>
      </c>
      <c r="B15054" t="s">
        <v>270</v>
      </c>
      <c r="C15054" t="s">
        <v>384</v>
      </c>
      <c r="D15054" t="s">
        <v>3835</v>
      </c>
      <c r="E15054">
        <v>0</v>
      </c>
      <c r="F15054">
        <v>-20392</v>
      </c>
      <c r="G15054" t="s">
        <v>182</v>
      </c>
      <c r="H15054">
        <v>2022</v>
      </c>
      <c r="I15054">
        <v>2</v>
      </c>
      <c r="J15054">
        <v>20222</v>
      </c>
      <c r="K15054">
        <v>1</v>
      </c>
      <c r="L15054" s="6">
        <v>0</v>
      </c>
      <c r="M15054" t="s">
        <v>67</v>
      </c>
      <c r="N15054">
        <v>-2</v>
      </c>
      <c r="O15054">
        <v>0</v>
      </c>
      <c r="P15054" t="s">
        <v>68</v>
      </c>
      <c r="Q15054">
        <v>0</v>
      </c>
      <c r="R15054">
        <v>0</v>
      </c>
    </row>
    <row r="15055" spans="1:18" hidden="1" x14ac:dyDescent="0.25">
      <c r="A15055" t="s">
        <v>4118</v>
      </c>
      <c r="B15055" t="s">
        <v>270</v>
      </c>
      <c r="C15055" t="s">
        <v>552</v>
      </c>
      <c r="D15055" t="s">
        <v>2830</v>
      </c>
      <c r="E15055">
        <v>0</v>
      </c>
      <c r="F15055">
        <v>-6372</v>
      </c>
      <c r="G15055" t="s">
        <v>182</v>
      </c>
      <c r="H15055">
        <v>2022</v>
      </c>
      <c r="I15055">
        <v>2</v>
      </c>
      <c r="J15055">
        <v>20222</v>
      </c>
      <c r="K15055">
        <v>1</v>
      </c>
      <c r="L15055" s="6">
        <v>0</v>
      </c>
      <c r="M15055" t="s">
        <v>67</v>
      </c>
      <c r="N15055">
        <v>-2</v>
      </c>
      <c r="O15055">
        <v>0</v>
      </c>
      <c r="P15055" t="s">
        <v>68</v>
      </c>
      <c r="Q15055">
        <v>0</v>
      </c>
      <c r="R15055">
        <v>0</v>
      </c>
    </row>
    <row r="15056" spans="1:18" hidden="1" x14ac:dyDescent="0.25">
      <c r="A15056" t="s">
        <v>307</v>
      </c>
      <c r="B15056" t="s">
        <v>270</v>
      </c>
      <c r="C15056" t="s">
        <v>308</v>
      </c>
      <c r="D15056" t="s">
        <v>309</v>
      </c>
      <c r="E15056">
        <v>0</v>
      </c>
      <c r="F15056">
        <v>0</v>
      </c>
      <c r="G15056" t="s">
        <v>182</v>
      </c>
      <c r="H15056">
        <v>2022</v>
      </c>
      <c r="I15056">
        <v>2</v>
      </c>
      <c r="J15056">
        <v>20222</v>
      </c>
      <c r="K15056">
        <v>1</v>
      </c>
      <c r="L15056" s="6">
        <v>0</v>
      </c>
      <c r="M15056" t="s">
        <v>67</v>
      </c>
      <c r="N15056">
        <v>-2</v>
      </c>
      <c r="O15056">
        <v>0</v>
      </c>
      <c r="P15056" t="s">
        <v>68</v>
      </c>
      <c r="Q15056">
        <v>0</v>
      </c>
      <c r="R15056">
        <v>0</v>
      </c>
    </row>
    <row r="15057" spans="1:18" hidden="1" x14ac:dyDescent="0.25">
      <c r="A15057" t="s">
        <v>3219</v>
      </c>
      <c r="B15057" t="s">
        <v>270</v>
      </c>
      <c r="C15057" t="s">
        <v>334</v>
      </c>
      <c r="D15057" t="s">
        <v>3220</v>
      </c>
      <c r="E15057">
        <v>0</v>
      </c>
      <c r="F15057">
        <v>-189677</v>
      </c>
      <c r="G15057" t="s">
        <v>182</v>
      </c>
      <c r="H15057">
        <v>2022</v>
      </c>
      <c r="I15057">
        <v>2</v>
      </c>
      <c r="J15057">
        <v>20222</v>
      </c>
      <c r="K15057">
        <v>1</v>
      </c>
      <c r="L15057" s="6">
        <v>0</v>
      </c>
      <c r="M15057" t="s">
        <v>67</v>
      </c>
      <c r="N15057">
        <v>-2</v>
      </c>
      <c r="O15057">
        <v>0</v>
      </c>
      <c r="P15057" t="s">
        <v>68</v>
      </c>
      <c r="Q15057">
        <v>0</v>
      </c>
      <c r="R15057">
        <v>0</v>
      </c>
    </row>
    <row r="15058" spans="1:18" hidden="1" x14ac:dyDescent="0.25">
      <c r="A15058" t="s">
        <v>303</v>
      </c>
      <c r="B15058" t="s">
        <v>270</v>
      </c>
      <c r="C15058" t="s">
        <v>280</v>
      </c>
      <c r="D15058" t="s">
        <v>304</v>
      </c>
      <c r="E15058">
        <v>0</v>
      </c>
      <c r="F15058">
        <v>0</v>
      </c>
      <c r="G15058" t="s">
        <v>182</v>
      </c>
      <c r="H15058">
        <v>2022</v>
      </c>
      <c r="I15058">
        <v>2</v>
      </c>
      <c r="J15058">
        <v>20222</v>
      </c>
      <c r="K15058">
        <v>1</v>
      </c>
      <c r="L15058" s="6">
        <v>0</v>
      </c>
      <c r="M15058" t="s">
        <v>67</v>
      </c>
      <c r="N15058">
        <v>-2</v>
      </c>
      <c r="O15058">
        <v>0</v>
      </c>
      <c r="P15058" t="s">
        <v>68</v>
      </c>
      <c r="Q15058">
        <v>0</v>
      </c>
      <c r="R15058">
        <v>0</v>
      </c>
    </row>
    <row r="15059" spans="1:18" hidden="1" x14ac:dyDescent="0.25">
      <c r="A15059" t="s">
        <v>3982</v>
      </c>
      <c r="B15059" t="s">
        <v>270</v>
      </c>
      <c r="C15059" t="s">
        <v>400</v>
      </c>
      <c r="D15059" t="s">
        <v>3983</v>
      </c>
      <c r="E15059">
        <v>0</v>
      </c>
      <c r="F15059">
        <v>-56619</v>
      </c>
      <c r="G15059" t="s">
        <v>182</v>
      </c>
      <c r="H15059">
        <v>2022</v>
      </c>
      <c r="I15059">
        <v>2</v>
      </c>
      <c r="J15059">
        <v>20222</v>
      </c>
      <c r="K15059">
        <v>1</v>
      </c>
      <c r="L15059" s="6">
        <v>0</v>
      </c>
      <c r="M15059" t="s">
        <v>67</v>
      </c>
      <c r="N15059">
        <v>-2</v>
      </c>
      <c r="O15059">
        <v>0</v>
      </c>
      <c r="P15059" t="s">
        <v>68</v>
      </c>
      <c r="Q15059">
        <v>0</v>
      </c>
      <c r="R15059">
        <v>0</v>
      </c>
    </row>
    <row r="15060" spans="1:18" hidden="1" x14ac:dyDescent="0.25">
      <c r="A15060" t="s">
        <v>3277</v>
      </c>
      <c r="B15060" t="s">
        <v>270</v>
      </c>
      <c r="C15060" t="s">
        <v>135</v>
      </c>
      <c r="D15060" t="s">
        <v>1779</v>
      </c>
      <c r="E15060">
        <v>0</v>
      </c>
      <c r="F15060">
        <v>76463</v>
      </c>
      <c r="G15060" t="s">
        <v>182</v>
      </c>
      <c r="H15060">
        <v>2022</v>
      </c>
      <c r="I15060">
        <v>2</v>
      </c>
      <c r="J15060">
        <v>20222</v>
      </c>
      <c r="K15060">
        <v>1</v>
      </c>
      <c r="L15060" s="6">
        <v>0</v>
      </c>
      <c r="M15060" t="s">
        <v>67</v>
      </c>
      <c r="N15060">
        <v>-2</v>
      </c>
      <c r="O15060">
        <v>0</v>
      </c>
      <c r="P15060" t="s">
        <v>68</v>
      </c>
      <c r="Q15060">
        <v>0</v>
      </c>
      <c r="R15060">
        <v>0</v>
      </c>
    </row>
    <row r="15061" spans="1:18" hidden="1" x14ac:dyDescent="0.25">
      <c r="A15061" t="s">
        <v>3860</v>
      </c>
      <c r="B15061" t="s">
        <v>270</v>
      </c>
      <c r="C15061" t="s">
        <v>271</v>
      </c>
      <c r="D15061" t="s">
        <v>3861</v>
      </c>
      <c r="E15061">
        <v>0</v>
      </c>
      <c r="F15061">
        <v>-3211</v>
      </c>
      <c r="G15061" t="s">
        <v>182</v>
      </c>
      <c r="H15061">
        <v>2022</v>
      </c>
      <c r="I15061">
        <v>2</v>
      </c>
      <c r="J15061">
        <v>20222</v>
      </c>
      <c r="K15061">
        <v>1</v>
      </c>
      <c r="L15061" s="6">
        <v>0</v>
      </c>
      <c r="M15061" t="s">
        <v>67</v>
      </c>
      <c r="N15061">
        <v>-2</v>
      </c>
      <c r="O15061">
        <v>0</v>
      </c>
      <c r="P15061" t="s">
        <v>68</v>
      </c>
      <c r="Q15061">
        <v>0</v>
      </c>
      <c r="R15061">
        <v>0</v>
      </c>
    </row>
    <row r="15062" spans="1:18" hidden="1" x14ac:dyDescent="0.25">
      <c r="A15062" t="s">
        <v>3855</v>
      </c>
      <c r="B15062" t="s">
        <v>270</v>
      </c>
      <c r="C15062" t="s">
        <v>271</v>
      </c>
      <c r="D15062" t="s">
        <v>3856</v>
      </c>
      <c r="E15062">
        <v>0</v>
      </c>
      <c r="F15062">
        <v>-3211</v>
      </c>
      <c r="G15062" t="s">
        <v>182</v>
      </c>
      <c r="H15062">
        <v>2022</v>
      </c>
      <c r="I15062">
        <v>2</v>
      </c>
      <c r="J15062">
        <v>20222</v>
      </c>
      <c r="K15062">
        <v>1</v>
      </c>
      <c r="L15062" s="6">
        <v>0</v>
      </c>
      <c r="M15062" t="s">
        <v>67</v>
      </c>
      <c r="N15062">
        <v>-2</v>
      </c>
      <c r="O15062">
        <v>0</v>
      </c>
      <c r="P15062" t="s">
        <v>68</v>
      </c>
      <c r="Q15062">
        <v>0</v>
      </c>
      <c r="R15062">
        <v>0</v>
      </c>
    </row>
    <row r="15063" spans="1:18" hidden="1" x14ac:dyDescent="0.25">
      <c r="A15063" t="s">
        <v>3152</v>
      </c>
      <c r="B15063" t="s">
        <v>270</v>
      </c>
      <c r="C15063" t="s">
        <v>1293</v>
      </c>
      <c r="D15063" t="s">
        <v>3153</v>
      </c>
      <c r="E15063">
        <v>0</v>
      </c>
      <c r="F15063">
        <v>-816640</v>
      </c>
      <c r="G15063" t="s">
        <v>182</v>
      </c>
      <c r="H15063">
        <v>2022</v>
      </c>
      <c r="I15063">
        <v>2</v>
      </c>
      <c r="J15063">
        <v>20222</v>
      </c>
      <c r="K15063">
        <v>1</v>
      </c>
      <c r="L15063" s="6">
        <v>0</v>
      </c>
      <c r="M15063" t="s">
        <v>67</v>
      </c>
      <c r="N15063">
        <v>-2</v>
      </c>
      <c r="O15063">
        <v>0</v>
      </c>
      <c r="P15063" t="s">
        <v>68</v>
      </c>
      <c r="Q15063">
        <v>0</v>
      </c>
      <c r="R15063">
        <v>0</v>
      </c>
    </row>
    <row r="15064" spans="1:18" hidden="1" x14ac:dyDescent="0.25">
      <c r="A15064" t="s">
        <v>3878</v>
      </c>
      <c r="B15064" t="s">
        <v>270</v>
      </c>
      <c r="C15064" t="s">
        <v>353</v>
      </c>
      <c r="D15064" t="s">
        <v>3879</v>
      </c>
      <c r="E15064">
        <v>0</v>
      </c>
      <c r="F15064">
        <v>146267</v>
      </c>
      <c r="G15064" t="s">
        <v>182</v>
      </c>
      <c r="H15064">
        <v>2022</v>
      </c>
      <c r="I15064">
        <v>2</v>
      </c>
      <c r="J15064">
        <v>20222</v>
      </c>
      <c r="K15064">
        <v>1</v>
      </c>
      <c r="L15064" s="6">
        <v>0</v>
      </c>
      <c r="M15064" t="s">
        <v>67</v>
      </c>
      <c r="N15064">
        <v>-2</v>
      </c>
      <c r="O15064">
        <v>0</v>
      </c>
      <c r="P15064" t="s">
        <v>68</v>
      </c>
      <c r="Q15064">
        <v>0</v>
      </c>
      <c r="R15064">
        <v>0</v>
      </c>
    </row>
    <row r="15065" spans="1:18" hidden="1" x14ac:dyDescent="0.25">
      <c r="A15065" t="s">
        <v>3736</v>
      </c>
      <c r="B15065" t="s">
        <v>270</v>
      </c>
      <c r="C15065" t="s">
        <v>280</v>
      </c>
      <c r="D15065" t="s">
        <v>722</v>
      </c>
      <c r="E15065">
        <v>0</v>
      </c>
      <c r="F15065">
        <v>-1756139</v>
      </c>
      <c r="G15065" t="s">
        <v>182</v>
      </c>
      <c r="H15065">
        <v>2022</v>
      </c>
      <c r="I15065">
        <v>2</v>
      </c>
      <c r="J15065">
        <v>20222</v>
      </c>
      <c r="K15065">
        <v>1</v>
      </c>
      <c r="L15065" s="6">
        <v>0</v>
      </c>
      <c r="M15065" t="s">
        <v>67</v>
      </c>
      <c r="N15065">
        <v>-2</v>
      </c>
      <c r="O15065">
        <v>0</v>
      </c>
      <c r="P15065" t="s">
        <v>68</v>
      </c>
      <c r="Q15065">
        <v>0</v>
      </c>
      <c r="R15065">
        <v>0</v>
      </c>
    </row>
    <row r="15066" spans="1:18" hidden="1" x14ac:dyDescent="0.25">
      <c r="A15066" t="s">
        <v>3910</v>
      </c>
      <c r="B15066" t="s">
        <v>270</v>
      </c>
      <c r="C15066" t="s">
        <v>280</v>
      </c>
      <c r="D15066" t="s">
        <v>3911</v>
      </c>
      <c r="E15066">
        <v>0</v>
      </c>
      <c r="F15066">
        <v>27255</v>
      </c>
      <c r="G15066" t="s">
        <v>182</v>
      </c>
      <c r="H15066">
        <v>2022</v>
      </c>
      <c r="I15066">
        <v>2</v>
      </c>
      <c r="J15066">
        <v>20222</v>
      </c>
      <c r="K15066">
        <v>1</v>
      </c>
      <c r="L15066" s="6">
        <v>0</v>
      </c>
      <c r="M15066" t="s">
        <v>67</v>
      </c>
      <c r="N15066">
        <v>-2</v>
      </c>
      <c r="O15066">
        <v>0</v>
      </c>
      <c r="P15066" t="s">
        <v>68</v>
      </c>
      <c r="Q15066">
        <v>0</v>
      </c>
      <c r="R15066">
        <v>0</v>
      </c>
    </row>
    <row r="15067" spans="1:18" hidden="1" x14ac:dyDescent="0.25">
      <c r="A15067" t="s">
        <v>4072</v>
      </c>
      <c r="B15067" t="s">
        <v>270</v>
      </c>
      <c r="C15067" t="s">
        <v>1125</v>
      </c>
      <c r="D15067" t="s">
        <v>4073</v>
      </c>
      <c r="E15067">
        <v>0</v>
      </c>
      <c r="F15067">
        <v>179160</v>
      </c>
      <c r="G15067" t="s">
        <v>182</v>
      </c>
      <c r="H15067">
        <v>2022</v>
      </c>
      <c r="I15067">
        <v>2</v>
      </c>
      <c r="J15067">
        <v>20222</v>
      </c>
      <c r="K15067">
        <v>1</v>
      </c>
      <c r="L15067" s="6">
        <v>0</v>
      </c>
      <c r="M15067" t="s">
        <v>67</v>
      </c>
      <c r="N15067">
        <v>-2</v>
      </c>
      <c r="O15067">
        <v>0</v>
      </c>
      <c r="P15067" t="s">
        <v>68</v>
      </c>
      <c r="Q15067">
        <v>0</v>
      </c>
      <c r="R15067">
        <v>0</v>
      </c>
    </row>
    <row r="15068" spans="1:18" hidden="1" x14ac:dyDescent="0.25">
      <c r="A15068" t="s">
        <v>297</v>
      </c>
      <c r="B15068" t="s">
        <v>270</v>
      </c>
      <c r="C15068" t="s">
        <v>298</v>
      </c>
      <c r="D15068" t="s">
        <v>299</v>
      </c>
      <c r="E15068">
        <v>0</v>
      </c>
      <c r="F15068">
        <v>0</v>
      </c>
      <c r="G15068" t="s">
        <v>182</v>
      </c>
      <c r="H15068">
        <v>2022</v>
      </c>
      <c r="I15068">
        <v>2</v>
      </c>
      <c r="J15068">
        <v>20222</v>
      </c>
      <c r="K15068">
        <v>1</v>
      </c>
      <c r="L15068" s="6">
        <v>0</v>
      </c>
      <c r="M15068" t="s">
        <v>67</v>
      </c>
      <c r="N15068">
        <v>-2</v>
      </c>
      <c r="O15068">
        <v>0</v>
      </c>
      <c r="P15068" t="s">
        <v>68</v>
      </c>
      <c r="Q15068">
        <v>0</v>
      </c>
      <c r="R15068">
        <v>0</v>
      </c>
    </row>
    <row r="15069" spans="1:18" hidden="1" x14ac:dyDescent="0.25">
      <c r="A15069" t="s">
        <v>4113</v>
      </c>
      <c r="B15069" t="s">
        <v>270</v>
      </c>
      <c r="C15069" t="s">
        <v>384</v>
      </c>
      <c r="D15069" t="s">
        <v>3259</v>
      </c>
      <c r="E15069">
        <v>0</v>
      </c>
      <c r="F15069">
        <v>-65161</v>
      </c>
      <c r="G15069" t="s">
        <v>182</v>
      </c>
      <c r="H15069">
        <v>2022</v>
      </c>
      <c r="I15069">
        <v>2</v>
      </c>
      <c r="J15069">
        <v>20222</v>
      </c>
      <c r="K15069">
        <v>1</v>
      </c>
      <c r="L15069" s="6">
        <v>0</v>
      </c>
      <c r="M15069" t="s">
        <v>67</v>
      </c>
      <c r="N15069">
        <v>-2</v>
      </c>
      <c r="O15069">
        <v>0</v>
      </c>
      <c r="P15069" t="s">
        <v>68</v>
      </c>
      <c r="Q15069">
        <v>0</v>
      </c>
      <c r="R15069">
        <v>0</v>
      </c>
    </row>
    <row r="15070" spans="1:18" hidden="1" x14ac:dyDescent="0.25">
      <c r="A15070" t="s">
        <v>3279</v>
      </c>
      <c r="B15070" t="s">
        <v>270</v>
      </c>
      <c r="C15070" t="s">
        <v>1293</v>
      </c>
      <c r="D15070" t="s">
        <v>3250</v>
      </c>
      <c r="E15070">
        <v>0</v>
      </c>
      <c r="F15070">
        <v>-172369</v>
      </c>
      <c r="G15070" t="s">
        <v>182</v>
      </c>
      <c r="H15070">
        <v>2022</v>
      </c>
      <c r="I15070">
        <v>2</v>
      </c>
      <c r="J15070">
        <v>20222</v>
      </c>
      <c r="K15070">
        <v>1</v>
      </c>
      <c r="L15070" s="6">
        <v>0</v>
      </c>
      <c r="M15070" t="s">
        <v>67</v>
      </c>
      <c r="N15070">
        <v>-2</v>
      </c>
      <c r="O15070">
        <v>0</v>
      </c>
      <c r="P15070" t="s">
        <v>68</v>
      </c>
      <c r="Q15070">
        <v>0</v>
      </c>
      <c r="R15070">
        <v>0</v>
      </c>
    </row>
    <row r="15071" spans="1:18" hidden="1" x14ac:dyDescent="0.25">
      <c r="A15071" t="s">
        <v>3975</v>
      </c>
      <c r="B15071" t="s">
        <v>270</v>
      </c>
      <c r="C15071" t="s">
        <v>390</v>
      </c>
      <c r="D15071" t="s">
        <v>3976</v>
      </c>
      <c r="E15071">
        <v>0</v>
      </c>
      <c r="F15071">
        <v>-75525</v>
      </c>
      <c r="G15071" t="s">
        <v>182</v>
      </c>
      <c r="H15071">
        <v>2022</v>
      </c>
      <c r="I15071">
        <v>2</v>
      </c>
      <c r="J15071">
        <v>20222</v>
      </c>
      <c r="K15071">
        <v>1</v>
      </c>
      <c r="L15071" s="6">
        <v>0</v>
      </c>
      <c r="M15071" t="s">
        <v>67</v>
      </c>
      <c r="N15071">
        <v>-2</v>
      </c>
      <c r="O15071">
        <v>0</v>
      </c>
      <c r="P15071" t="s">
        <v>68</v>
      </c>
      <c r="Q15071">
        <v>0</v>
      </c>
      <c r="R15071">
        <v>0</v>
      </c>
    </row>
    <row r="15072" spans="1:18" hidden="1" x14ac:dyDescent="0.25">
      <c r="A15072" t="s">
        <v>4033</v>
      </c>
      <c r="B15072" t="s">
        <v>270</v>
      </c>
      <c r="C15072" t="s">
        <v>277</v>
      </c>
      <c r="D15072" t="s">
        <v>4034</v>
      </c>
      <c r="E15072">
        <v>0</v>
      </c>
      <c r="F15072">
        <v>-20810</v>
      </c>
      <c r="G15072" t="s">
        <v>182</v>
      </c>
      <c r="H15072">
        <v>2022</v>
      </c>
      <c r="I15072">
        <v>2</v>
      </c>
      <c r="J15072">
        <v>20222</v>
      </c>
      <c r="K15072">
        <v>1</v>
      </c>
      <c r="L15072" s="6">
        <v>0</v>
      </c>
      <c r="M15072" t="s">
        <v>67</v>
      </c>
      <c r="N15072">
        <v>-2</v>
      </c>
      <c r="O15072">
        <v>0</v>
      </c>
      <c r="P15072" t="s">
        <v>68</v>
      </c>
      <c r="Q15072">
        <v>0</v>
      </c>
      <c r="R15072">
        <v>0</v>
      </c>
    </row>
    <row r="15073" spans="1:18" hidden="1" x14ac:dyDescent="0.25">
      <c r="A15073" t="s">
        <v>2796</v>
      </c>
      <c r="B15073" t="s">
        <v>270</v>
      </c>
      <c r="C15073" t="s">
        <v>280</v>
      </c>
      <c r="D15073" t="s">
        <v>2797</v>
      </c>
      <c r="E15073">
        <v>0</v>
      </c>
      <c r="F15073">
        <v>-193757</v>
      </c>
      <c r="G15073" t="s">
        <v>182</v>
      </c>
      <c r="H15073">
        <v>2022</v>
      </c>
      <c r="I15073">
        <v>2</v>
      </c>
      <c r="J15073">
        <v>20222</v>
      </c>
      <c r="K15073">
        <v>1</v>
      </c>
      <c r="L15073" s="6">
        <v>0</v>
      </c>
      <c r="M15073" t="s">
        <v>67</v>
      </c>
      <c r="N15073">
        <v>-2</v>
      </c>
      <c r="O15073">
        <v>0</v>
      </c>
      <c r="P15073" t="s">
        <v>68</v>
      </c>
      <c r="Q15073">
        <v>0</v>
      </c>
      <c r="R15073">
        <v>0</v>
      </c>
    </row>
    <row r="15074" spans="1:18" hidden="1" x14ac:dyDescent="0.25">
      <c r="A15074" t="s">
        <v>2805</v>
      </c>
      <c r="B15074" t="s">
        <v>270</v>
      </c>
      <c r="C15074" t="s">
        <v>280</v>
      </c>
      <c r="D15074" t="s">
        <v>2806</v>
      </c>
      <c r="E15074">
        <v>0</v>
      </c>
      <c r="F15074">
        <v>-135282</v>
      </c>
      <c r="G15074" t="s">
        <v>182</v>
      </c>
      <c r="H15074">
        <v>2022</v>
      </c>
      <c r="I15074">
        <v>2</v>
      </c>
      <c r="J15074">
        <v>20222</v>
      </c>
      <c r="K15074">
        <v>1</v>
      </c>
      <c r="L15074" s="6">
        <v>0</v>
      </c>
      <c r="M15074" t="s">
        <v>67</v>
      </c>
      <c r="N15074">
        <v>-2</v>
      </c>
      <c r="O15074">
        <v>0</v>
      </c>
      <c r="P15074" t="s">
        <v>68</v>
      </c>
      <c r="Q15074">
        <v>0</v>
      </c>
      <c r="R15074">
        <v>0</v>
      </c>
    </row>
    <row r="15075" spans="1:18" hidden="1" x14ac:dyDescent="0.25">
      <c r="A15075" t="s">
        <v>316</v>
      </c>
      <c r="B15075" t="s">
        <v>270</v>
      </c>
      <c r="C15075" t="s">
        <v>314</v>
      </c>
      <c r="D15075" t="s">
        <v>317</v>
      </c>
      <c r="E15075">
        <v>0</v>
      </c>
      <c r="F15075">
        <v>0</v>
      </c>
      <c r="G15075" t="s">
        <v>182</v>
      </c>
      <c r="H15075">
        <v>2022</v>
      </c>
      <c r="I15075">
        <v>2</v>
      </c>
      <c r="J15075">
        <v>20222</v>
      </c>
      <c r="K15075">
        <v>1</v>
      </c>
      <c r="L15075" s="6">
        <v>0</v>
      </c>
      <c r="M15075" t="s">
        <v>67</v>
      </c>
      <c r="N15075">
        <v>-2</v>
      </c>
      <c r="O15075">
        <v>0</v>
      </c>
      <c r="P15075" t="s">
        <v>68</v>
      </c>
      <c r="Q15075">
        <v>0</v>
      </c>
      <c r="R15075">
        <v>0</v>
      </c>
    </row>
    <row r="15076" spans="1:18" hidden="1" x14ac:dyDescent="0.25">
      <c r="A15076" t="s">
        <v>3319</v>
      </c>
      <c r="B15076" t="s">
        <v>270</v>
      </c>
      <c r="C15076" t="s">
        <v>2760</v>
      </c>
      <c r="D15076" t="s">
        <v>3320</v>
      </c>
      <c r="E15076">
        <v>0</v>
      </c>
      <c r="F15076">
        <v>-176382</v>
      </c>
      <c r="G15076" t="s">
        <v>182</v>
      </c>
      <c r="H15076">
        <v>2022</v>
      </c>
      <c r="I15076">
        <v>2</v>
      </c>
      <c r="J15076">
        <v>20222</v>
      </c>
      <c r="K15076">
        <v>1</v>
      </c>
      <c r="L15076" s="6">
        <v>0</v>
      </c>
      <c r="M15076" t="s">
        <v>67</v>
      </c>
      <c r="N15076">
        <v>-2</v>
      </c>
      <c r="O15076">
        <v>0</v>
      </c>
      <c r="P15076" t="s">
        <v>68</v>
      </c>
      <c r="Q15076">
        <v>0</v>
      </c>
      <c r="R15076">
        <v>0</v>
      </c>
    </row>
    <row r="15077" spans="1:18" hidden="1" x14ac:dyDescent="0.25">
      <c r="A15077" t="s">
        <v>3697</v>
      </c>
      <c r="B15077" t="s">
        <v>270</v>
      </c>
      <c r="C15077" t="s">
        <v>384</v>
      </c>
      <c r="D15077" t="s">
        <v>2597</v>
      </c>
      <c r="E15077">
        <v>0</v>
      </c>
      <c r="F15077">
        <v>420737</v>
      </c>
      <c r="G15077" t="s">
        <v>182</v>
      </c>
      <c r="H15077">
        <v>2022</v>
      </c>
      <c r="I15077">
        <v>2</v>
      </c>
      <c r="J15077">
        <v>20222</v>
      </c>
      <c r="K15077">
        <v>1</v>
      </c>
      <c r="L15077" s="6">
        <v>0</v>
      </c>
      <c r="M15077" t="s">
        <v>67</v>
      </c>
      <c r="N15077">
        <v>-2</v>
      </c>
      <c r="O15077">
        <v>0</v>
      </c>
      <c r="P15077" t="s">
        <v>68</v>
      </c>
      <c r="Q15077">
        <v>0</v>
      </c>
      <c r="R15077">
        <v>0</v>
      </c>
    </row>
    <row r="15078" spans="1:18" hidden="1" x14ac:dyDescent="0.25">
      <c r="A15078" t="s">
        <v>313</v>
      </c>
      <c r="B15078" t="s">
        <v>270</v>
      </c>
      <c r="C15078" t="s">
        <v>314</v>
      </c>
      <c r="D15078" t="s">
        <v>315</v>
      </c>
      <c r="E15078">
        <v>0</v>
      </c>
      <c r="F15078">
        <v>0</v>
      </c>
      <c r="G15078" t="s">
        <v>182</v>
      </c>
      <c r="H15078">
        <v>2022</v>
      </c>
      <c r="I15078">
        <v>2</v>
      </c>
      <c r="J15078">
        <v>20222</v>
      </c>
      <c r="K15078">
        <v>1</v>
      </c>
      <c r="L15078" s="6">
        <v>0</v>
      </c>
      <c r="M15078" t="s">
        <v>67</v>
      </c>
      <c r="N15078">
        <v>-2</v>
      </c>
      <c r="O15078">
        <v>0</v>
      </c>
      <c r="P15078" t="s">
        <v>68</v>
      </c>
      <c r="Q15078">
        <v>0</v>
      </c>
      <c r="R15078">
        <v>0</v>
      </c>
    </row>
    <row r="15079" spans="1:18" hidden="1" x14ac:dyDescent="0.25">
      <c r="A15079" t="s">
        <v>305</v>
      </c>
      <c r="B15079" t="s">
        <v>270</v>
      </c>
      <c r="C15079" t="s">
        <v>280</v>
      </c>
      <c r="D15079" t="s">
        <v>306</v>
      </c>
      <c r="E15079">
        <v>0</v>
      </c>
      <c r="F15079">
        <v>0</v>
      </c>
      <c r="G15079" t="s">
        <v>182</v>
      </c>
      <c r="H15079">
        <v>2022</v>
      </c>
      <c r="I15079">
        <v>2</v>
      </c>
      <c r="J15079">
        <v>20222</v>
      </c>
      <c r="K15079">
        <v>1</v>
      </c>
      <c r="L15079" s="6">
        <v>0</v>
      </c>
      <c r="M15079" t="s">
        <v>67</v>
      </c>
      <c r="N15079">
        <v>-2</v>
      </c>
      <c r="O15079">
        <v>0</v>
      </c>
      <c r="P15079" t="s">
        <v>68</v>
      </c>
      <c r="Q15079">
        <v>0</v>
      </c>
      <c r="R15079">
        <v>0</v>
      </c>
    </row>
    <row r="15080" spans="1:18" hidden="1" x14ac:dyDescent="0.25">
      <c r="A15080" t="s">
        <v>371</v>
      </c>
      <c r="B15080" t="s">
        <v>270</v>
      </c>
      <c r="C15080" t="s">
        <v>280</v>
      </c>
      <c r="D15080" t="s">
        <v>372</v>
      </c>
      <c r="E15080">
        <v>0</v>
      </c>
      <c r="F15080">
        <v>-128872</v>
      </c>
      <c r="G15080" t="s">
        <v>182</v>
      </c>
      <c r="H15080">
        <v>2022</v>
      </c>
      <c r="I15080">
        <v>2</v>
      </c>
      <c r="J15080">
        <v>20222</v>
      </c>
      <c r="K15080">
        <v>1</v>
      </c>
      <c r="L15080" s="6">
        <v>0</v>
      </c>
      <c r="M15080" t="s">
        <v>67</v>
      </c>
      <c r="N15080">
        <v>-2</v>
      </c>
      <c r="O15080">
        <v>0</v>
      </c>
      <c r="P15080" t="s">
        <v>68</v>
      </c>
      <c r="Q15080">
        <v>0</v>
      </c>
      <c r="R15080">
        <v>0</v>
      </c>
    </row>
    <row r="15081" spans="1:18" hidden="1" x14ac:dyDescent="0.25">
      <c r="A15081" t="s">
        <v>4471</v>
      </c>
      <c r="B15081" t="s">
        <v>270</v>
      </c>
      <c r="C15081" t="s">
        <v>289</v>
      </c>
      <c r="D15081" t="s">
        <v>2159</v>
      </c>
      <c r="E15081">
        <v>0</v>
      </c>
      <c r="F15081">
        <v>52641</v>
      </c>
      <c r="G15081" t="s">
        <v>182</v>
      </c>
      <c r="H15081">
        <v>2022</v>
      </c>
      <c r="I15081">
        <v>2</v>
      </c>
      <c r="J15081">
        <v>20222</v>
      </c>
      <c r="K15081">
        <v>1</v>
      </c>
      <c r="L15081" s="6">
        <v>0</v>
      </c>
      <c r="M15081" t="s">
        <v>67</v>
      </c>
      <c r="N15081">
        <v>-2</v>
      </c>
      <c r="O15081">
        <v>0</v>
      </c>
      <c r="P15081" t="s">
        <v>68</v>
      </c>
      <c r="Q15081">
        <v>0</v>
      </c>
      <c r="R15081">
        <v>0</v>
      </c>
    </row>
    <row r="15082" spans="1:18" hidden="1" x14ac:dyDescent="0.25">
      <c r="A15082" t="s">
        <v>4026</v>
      </c>
      <c r="B15082" t="s">
        <v>270</v>
      </c>
      <c r="C15082" t="s">
        <v>311</v>
      </c>
      <c r="D15082" t="s">
        <v>4027</v>
      </c>
      <c r="E15082">
        <v>0</v>
      </c>
      <c r="F15082">
        <v>-17243</v>
      </c>
      <c r="G15082" t="s">
        <v>182</v>
      </c>
      <c r="H15082">
        <v>2022</v>
      </c>
      <c r="I15082">
        <v>2</v>
      </c>
      <c r="J15082">
        <v>20222</v>
      </c>
      <c r="K15082">
        <v>1</v>
      </c>
      <c r="L15082" s="6">
        <v>0</v>
      </c>
      <c r="M15082" t="s">
        <v>67</v>
      </c>
      <c r="N15082">
        <v>-2</v>
      </c>
      <c r="O15082">
        <v>0</v>
      </c>
      <c r="P15082" t="s">
        <v>68</v>
      </c>
      <c r="Q15082">
        <v>0</v>
      </c>
      <c r="R15082">
        <v>0</v>
      </c>
    </row>
    <row r="15083" spans="1:18" hidden="1" x14ac:dyDescent="0.25">
      <c r="A15083" t="s">
        <v>4048</v>
      </c>
      <c r="B15083" t="s">
        <v>270</v>
      </c>
      <c r="C15083" t="s">
        <v>322</v>
      </c>
      <c r="D15083" t="s">
        <v>4049</v>
      </c>
      <c r="E15083">
        <v>0</v>
      </c>
      <c r="F15083">
        <v>-202424</v>
      </c>
      <c r="G15083" t="s">
        <v>182</v>
      </c>
      <c r="H15083">
        <v>2022</v>
      </c>
      <c r="I15083">
        <v>2</v>
      </c>
      <c r="J15083">
        <v>20222</v>
      </c>
      <c r="K15083">
        <v>1</v>
      </c>
      <c r="L15083" s="6">
        <v>0</v>
      </c>
      <c r="M15083" t="s">
        <v>67</v>
      </c>
      <c r="N15083">
        <v>-2</v>
      </c>
      <c r="O15083">
        <v>0</v>
      </c>
      <c r="P15083" t="s">
        <v>68</v>
      </c>
      <c r="Q15083">
        <v>0</v>
      </c>
      <c r="R15083">
        <v>0</v>
      </c>
    </row>
    <row r="15084" spans="1:18" hidden="1" x14ac:dyDescent="0.25">
      <c r="A15084" t="s">
        <v>4023</v>
      </c>
      <c r="B15084" t="s">
        <v>270</v>
      </c>
      <c r="C15084" t="s">
        <v>4024</v>
      </c>
      <c r="D15084" t="s">
        <v>4025</v>
      </c>
      <c r="E15084">
        <v>0</v>
      </c>
      <c r="F15084">
        <v>80705</v>
      </c>
      <c r="G15084" t="s">
        <v>182</v>
      </c>
      <c r="H15084">
        <v>2022</v>
      </c>
      <c r="I15084">
        <v>2</v>
      </c>
      <c r="J15084">
        <v>20222</v>
      </c>
      <c r="K15084">
        <v>1</v>
      </c>
      <c r="L15084" s="6">
        <v>0</v>
      </c>
      <c r="M15084" t="s">
        <v>67</v>
      </c>
      <c r="N15084">
        <v>-2</v>
      </c>
      <c r="O15084">
        <v>0</v>
      </c>
      <c r="P15084" t="s">
        <v>68</v>
      </c>
      <c r="Q15084">
        <v>0</v>
      </c>
      <c r="R15084">
        <v>0</v>
      </c>
    </row>
    <row r="15085" spans="1:18" hidden="1" x14ac:dyDescent="0.25">
      <c r="A15085" t="s">
        <v>3150</v>
      </c>
      <c r="B15085" t="s">
        <v>270</v>
      </c>
      <c r="C15085" t="s">
        <v>1293</v>
      </c>
      <c r="D15085" t="s">
        <v>3151</v>
      </c>
      <c r="E15085">
        <v>0</v>
      </c>
      <c r="F15085">
        <v>-3811506</v>
      </c>
      <c r="G15085" t="s">
        <v>182</v>
      </c>
      <c r="H15085">
        <v>2022</v>
      </c>
      <c r="I15085">
        <v>2</v>
      </c>
      <c r="J15085">
        <v>20222</v>
      </c>
      <c r="K15085">
        <v>1</v>
      </c>
      <c r="L15085" s="6">
        <v>0</v>
      </c>
      <c r="M15085" t="s">
        <v>67</v>
      </c>
      <c r="N15085">
        <v>-2</v>
      </c>
      <c r="O15085">
        <v>0</v>
      </c>
      <c r="P15085" t="s">
        <v>68</v>
      </c>
      <c r="Q15085">
        <v>0</v>
      </c>
      <c r="R15085">
        <v>0</v>
      </c>
    </row>
    <row r="15086" spans="1:18" hidden="1" x14ac:dyDescent="0.25">
      <c r="A15086" t="s">
        <v>3339</v>
      </c>
      <c r="B15086" t="s">
        <v>270</v>
      </c>
      <c r="C15086" t="s">
        <v>390</v>
      </c>
      <c r="D15086" t="s">
        <v>3340</v>
      </c>
      <c r="E15086">
        <v>0</v>
      </c>
      <c r="F15086">
        <v>-84474</v>
      </c>
      <c r="G15086" t="s">
        <v>183</v>
      </c>
      <c r="H15086">
        <v>2022</v>
      </c>
      <c r="I15086">
        <v>3</v>
      </c>
      <c r="J15086">
        <v>20223</v>
      </c>
      <c r="K15086">
        <v>1</v>
      </c>
      <c r="L15086" s="6">
        <v>0</v>
      </c>
      <c r="M15086" t="s">
        <v>67</v>
      </c>
      <c r="N15086">
        <v>-2</v>
      </c>
      <c r="O15086">
        <v>0</v>
      </c>
      <c r="P15086" t="s">
        <v>68</v>
      </c>
      <c r="Q15086">
        <v>0</v>
      </c>
      <c r="R15086">
        <v>0</v>
      </c>
    </row>
    <row r="15087" spans="1:18" hidden="1" x14ac:dyDescent="0.25">
      <c r="A15087" t="s">
        <v>3844</v>
      </c>
      <c r="B15087" t="s">
        <v>270</v>
      </c>
      <c r="C15087" t="s">
        <v>1157</v>
      </c>
      <c r="D15087" t="s">
        <v>3845</v>
      </c>
      <c r="E15087">
        <v>0</v>
      </c>
      <c r="F15087">
        <v>-32306</v>
      </c>
      <c r="G15087" t="s">
        <v>183</v>
      </c>
      <c r="H15087">
        <v>2022</v>
      </c>
      <c r="I15087">
        <v>3</v>
      </c>
      <c r="J15087">
        <v>20223</v>
      </c>
      <c r="K15087">
        <v>1</v>
      </c>
      <c r="L15087" s="6">
        <v>0</v>
      </c>
      <c r="M15087" t="s">
        <v>67</v>
      </c>
      <c r="N15087">
        <v>-2</v>
      </c>
      <c r="O15087">
        <v>0</v>
      </c>
      <c r="P15087" t="s">
        <v>68</v>
      </c>
      <c r="Q15087">
        <v>0</v>
      </c>
      <c r="R15087">
        <v>0</v>
      </c>
    </row>
    <row r="15088" spans="1:18" hidden="1" x14ac:dyDescent="0.25">
      <c r="A15088" t="s">
        <v>488</v>
      </c>
      <c r="B15088" t="s">
        <v>270</v>
      </c>
      <c r="C15088" t="s">
        <v>271</v>
      </c>
      <c r="D15088" t="s">
        <v>489</v>
      </c>
      <c r="E15088">
        <v>0</v>
      </c>
      <c r="F15088">
        <v>-418271</v>
      </c>
      <c r="G15088" t="s">
        <v>183</v>
      </c>
      <c r="H15088">
        <v>2022</v>
      </c>
      <c r="I15088">
        <v>3</v>
      </c>
      <c r="J15088">
        <v>20223</v>
      </c>
      <c r="K15088">
        <v>1</v>
      </c>
      <c r="L15088" s="6">
        <v>0</v>
      </c>
      <c r="M15088" t="s">
        <v>67</v>
      </c>
      <c r="N15088">
        <v>-2</v>
      </c>
      <c r="O15088">
        <v>0</v>
      </c>
      <c r="P15088" t="s">
        <v>68</v>
      </c>
      <c r="Q15088">
        <v>0</v>
      </c>
      <c r="R15088">
        <v>0</v>
      </c>
    </row>
    <row r="15089" spans="1:18" hidden="1" x14ac:dyDescent="0.25">
      <c r="A15089" t="s">
        <v>3382</v>
      </c>
      <c r="B15089" t="s">
        <v>270</v>
      </c>
      <c r="C15089" t="s">
        <v>703</v>
      </c>
      <c r="D15089" t="s">
        <v>3383</v>
      </c>
      <c r="E15089">
        <v>0</v>
      </c>
      <c r="F15089">
        <v>-84206</v>
      </c>
      <c r="G15089" t="s">
        <v>183</v>
      </c>
      <c r="H15089">
        <v>2022</v>
      </c>
      <c r="I15089">
        <v>3</v>
      </c>
      <c r="J15089">
        <v>20223</v>
      </c>
      <c r="K15089">
        <v>1</v>
      </c>
      <c r="L15089" s="6">
        <v>0</v>
      </c>
      <c r="M15089" t="s">
        <v>67</v>
      </c>
      <c r="N15089">
        <v>-2</v>
      </c>
      <c r="O15089">
        <v>0</v>
      </c>
      <c r="P15089" t="s">
        <v>68</v>
      </c>
      <c r="Q15089">
        <v>0</v>
      </c>
      <c r="R15089">
        <v>0</v>
      </c>
    </row>
    <row r="15090" spans="1:18" hidden="1" x14ac:dyDescent="0.25">
      <c r="A15090" t="s">
        <v>408</v>
      </c>
      <c r="B15090" t="s">
        <v>270</v>
      </c>
      <c r="C15090" t="s">
        <v>319</v>
      </c>
      <c r="D15090" t="s">
        <v>320</v>
      </c>
      <c r="E15090">
        <v>0</v>
      </c>
      <c r="F15090">
        <v>-22707</v>
      </c>
      <c r="G15090" t="s">
        <v>183</v>
      </c>
      <c r="H15090">
        <v>2022</v>
      </c>
      <c r="I15090">
        <v>3</v>
      </c>
      <c r="J15090">
        <v>20223</v>
      </c>
      <c r="K15090">
        <v>1</v>
      </c>
      <c r="L15090" s="6">
        <v>0</v>
      </c>
      <c r="M15090" t="s">
        <v>67</v>
      </c>
      <c r="N15090">
        <v>-2</v>
      </c>
      <c r="O15090">
        <v>0</v>
      </c>
      <c r="P15090" t="s">
        <v>68</v>
      </c>
      <c r="Q15090">
        <v>0</v>
      </c>
      <c r="R15090">
        <v>0</v>
      </c>
    </row>
    <row r="15091" spans="1:18" hidden="1" x14ac:dyDescent="0.25">
      <c r="A15091" t="s">
        <v>3096</v>
      </c>
      <c r="B15091" t="s">
        <v>270</v>
      </c>
      <c r="C15091" t="s">
        <v>1539</v>
      </c>
      <c r="D15091" t="s">
        <v>3097</v>
      </c>
      <c r="E15091">
        <v>0</v>
      </c>
      <c r="F15091">
        <v>2587</v>
      </c>
      <c r="G15091" t="s">
        <v>183</v>
      </c>
      <c r="H15091">
        <v>2022</v>
      </c>
      <c r="I15091">
        <v>3</v>
      </c>
      <c r="J15091">
        <v>20223</v>
      </c>
      <c r="K15091">
        <v>1</v>
      </c>
      <c r="L15091" s="6">
        <v>0</v>
      </c>
      <c r="M15091" t="s">
        <v>67</v>
      </c>
      <c r="N15091">
        <v>-2</v>
      </c>
      <c r="O15091">
        <v>0</v>
      </c>
      <c r="P15091" t="s">
        <v>68</v>
      </c>
      <c r="Q15091">
        <v>0</v>
      </c>
      <c r="R15091">
        <v>0</v>
      </c>
    </row>
    <row r="15092" spans="1:18" hidden="1" x14ac:dyDescent="0.25">
      <c r="A15092" t="s">
        <v>3100</v>
      </c>
      <c r="B15092" t="s">
        <v>270</v>
      </c>
      <c r="C15092" t="s">
        <v>344</v>
      </c>
      <c r="D15092" t="s">
        <v>3101</v>
      </c>
      <c r="E15092">
        <v>0</v>
      </c>
      <c r="F15092">
        <v>46495</v>
      </c>
      <c r="G15092" t="s">
        <v>183</v>
      </c>
      <c r="H15092">
        <v>2022</v>
      </c>
      <c r="I15092">
        <v>3</v>
      </c>
      <c r="J15092">
        <v>20223</v>
      </c>
      <c r="K15092">
        <v>1</v>
      </c>
      <c r="L15092" s="6">
        <v>0</v>
      </c>
      <c r="M15092" t="s">
        <v>67</v>
      </c>
      <c r="N15092">
        <v>-2</v>
      </c>
      <c r="O15092">
        <v>0</v>
      </c>
      <c r="P15092" t="s">
        <v>68</v>
      </c>
      <c r="Q15092">
        <v>0</v>
      </c>
      <c r="R15092">
        <v>0</v>
      </c>
    </row>
    <row r="15093" spans="1:18" hidden="1" x14ac:dyDescent="0.25">
      <c r="A15093" t="s">
        <v>3871</v>
      </c>
      <c r="B15093" t="s">
        <v>270</v>
      </c>
      <c r="C15093" t="s">
        <v>277</v>
      </c>
      <c r="D15093" t="s">
        <v>3872</v>
      </c>
      <c r="E15093">
        <v>0</v>
      </c>
      <c r="F15093">
        <v>-55373</v>
      </c>
      <c r="G15093" t="s">
        <v>183</v>
      </c>
      <c r="H15093">
        <v>2022</v>
      </c>
      <c r="I15093">
        <v>3</v>
      </c>
      <c r="J15093">
        <v>20223</v>
      </c>
      <c r="K15093">
        <v>1</v>
      </c>
      <c r="L15093" s="6">
        <v>0</v>
      </c>
      <c r="M15093" t="s">
        <v>67</v>
      </c>
      <c r="N15093">
        <v>-2</v>
      </c>
      <c r="O15093">
        <v>0</v>
      </c>
      <c r="P15093" t="s">
        <v>68</v>
      </c>
      <c r="Q15093">
        <v>0</v>
      </c>
      <c r="R15093">
        <v>0</v>
      </c>
    </row>
    <row r="15094" spans="1:18" hidden="1" x14ac:dyDescent="0.25">
      <c r="A15094" t="s">
        <v>3992</v>
      </c>
      <c r="B15094" t="s">
        <v>270</v>
      </c>
      <c r="C15094" t="s">
        <v>680</v>
      </c>
      <c r="D15094" t="s">
        <v>1004</v>
      </c>
      <c r="E15094">
        <v>0</v>
      </c>
      <c r="F15094">
        <v>-1770852</v>
      </c>
      <c r="G15094" t="s">
        <v>183</v>
      </c>
      <c r="H15094">
        <v>2022</v>
      </c>
      <c r="I15094">
        <v>3</v>
      </c>
      <c r="J15094">
        <v>20223</v>
      </c>
      <c r="K15094">
        <v>1</v>
      </c>
      <c r="L15094" s="6">
        <v>0</v>
      </c>
      <c r="M15094" t="s">
        <v>67</v>
      </c>
      <c r="N15094">
        <v>-2</v>
      </c>
      <c r="O15094">
        <v>0</v>
      </c>
      <c r="P15094" t="s">
        <v>68</v>
      </c>
      <c r="Q15094">
        <v>0</v>
      </c>
      <c r="R15094">
        <v>0</v>
      </c>
    </row>
    <row r="15095" spans="1:18" hidden="1" x14ac:dyDescent="0.25">
      <c r="A15095" t="s">
        <v>4074</v>
      </c>
      <c r="B15095" t="s">
        <v>270</v>
      </c>
      <c r="C15095" t="s">
        <v>314</v>
      </c>
      <c r="D15095" t="s">
        <v>4075</v>
      </c>
      <c r="E15095">
        <v>0</v>
      </c>
      <c r="F15095">
        <v>-74620</v>
      </c>
      <c r="G15095" t="s">
        <v>183</v>
      </c>
      <c r="H15095">
        <v>2022</v>
      </c>
      <c r="I15095">
        <v>3</v>
      </c>
      <c r="J15095">
        <v>20223</v>
      </c>
      <c r="K15095">
        <v>1</v>
      </c>
      <c r="L15095" s="6">
        <v>0</v>
      </c>
      <c r="M15095" t="s">
        <v>67</v>
      </c>
      <c r="N15095">
        <v>-2</v>
      </c>
      <c r="O15095">
        <v>0</v>
      </c>
      <c r="P15095" t="s">
        <v>68</v>
      </c>
      <c r="Q15095">
        <v>0</v>
      </c>
      <c r="R15095">
        <v>0</v>
      </c>
    </row>
    <row r="15096" spans="1:18" hidden="1" x14ac:dyDescent="0.25">
      <c r="A15096" t="s">
        <v>3279</v>
      </c>
      <c r="B15096" t="s">
        <v>270</v>
      </c>
      <c r="C15096" t="s">
        <v>1293</v>
      </c>
      <c r="D15096" t="s">
        <v>3250</v>
      </c>
      <c r="E15096">
        <v>0</v>
      </c>
      <c r="F15096">
        <v>-725985</v>
      </c>
      <c r="G15096" t="s">
        <v>183</v>
      </c>
      <c r="H15096">
        <v>2022</v>
      </c>
      <c r="I15096">
        <v>3</v>
      </c>
      <c r="J15096">
        <v>20223</v>
      </c>
      <c r="K15096">
        <v>1</v>
      </c>
      <c r="L15096" s="6">
        <v>0</v>
      </c>
      <c r="M15096" t="s">
        <v>67</v>
      </c>
      <c r="N15096">
        <v>-2</v>
      </c>
      <c r="O15096">
        <v>0</v>
      </c>
      <c r="P15096" t="s">
        <v>68</v>
      </c>
      <c r="Q15096">
        <v>0</v>
      </c>
      <c r="R15096">
        <v>0</v>
      </c>
    </row>
    <row r="15097" spans="1:18" hidden="1" x14ac:dyDescent="0.25">
      <c r="A15097" t="s">
        <v>3910</v>
      </c>
      <c r="B15097" t="s">
        <v>270</v>
      </c>
      <c r="C15097" t="s">
        <v>280</v>
      </c>
      <c r="D15097" t="s">
        <v>3911</v>
      </c>
      <c r="E15097">
        <v>0</v>
      </c>
      <c r="F15097">
        <v>61974</v>
      </c>
      <c r="G15097" t="s">
        <v>183</v>
      </c>
      <c r="H15097">
        <v>2022</v>
      </c>
      <c r="I15097">
        <v>3</v>
      </c>
      <c r="J15097">
        <v>20223</v>
      </c>
      <c r="K15097">
        <v>1</v>
      </c>
      <c r="L15097" s="6">
        <v>0</v>
      </c>
      <c r="M15097" t="s">
        <v>67</v>
      </c>
      <c r="N15097">
        <v>-2</v>
      </c>
      <c r="O15097">
        <v>0</v>
      </c>
      <c r="P15097" t="s">
        <v>68</v>
      </c>
      <c r="Q15097">
        <v>0</v>
      </c>
      <c r="R15097">
        <v>0</v>
      </c>
    </row>
    <row r="15098" spans="1:18" hidden="1" x14ac:dyDescent="0.25">
      <c r="A15098" t="s">
        <v>3919</v>
      </c>
      <c r="B15098" t="s">
        <v>270</v>
      </c>
      <c r="C15098" t="s">
        <v>308</v>
      </c>
      <c r="D15098" t="s">
        <v>720</v>
      </c>
      <c r="E15098">
        <v>0</v>
      </c>
      <c r="F15098">
        <v>-45654</v>
      </c>
      <c r="G15098" t="s">
        <v>183</v>
      </c>
      <c r="H15098">
        <v>2022</v>
      </c>
      <c r="I15098">
        <v>3</v>
      </c>
      <c r="J15098">
        <v>20223</v>
      </c>
      <c r="K15098">
        <v>1</v>
      </c>
      <c r="L15098" s="6">
        <v>0</v>
      </c>
      <c r="M15098" t="s">
        <v>67</v>
      </c>
      <c r="N15098">
        <v>-2</v>
      </c>
      <c r="O15098">
        <v>0</v>
      </c>
      <c r="P15098" t="s">
        <v>68</v>
      </c>
      <c r="Q15098">
        <v>0</v>
      </c>
      <c r="R15098">
        <v>0</v>
      </c>
    </row>
    <row r="15099" spans="1:18" hidden="1" x14ac:dyDescent="0.25">
      <c r="A15099" t="s">
        <v>4795</v>
      </c>
      <c r="B15099" t="s">
        <v>270</v>
      </c>
      <c r="C15099" t="s">
        <v>308</v>
      </c>
      <c r="D15099" t="s">
        <v>463</v>
      </c>
      <c r="E15099">
        <v>0</v>
      </c>
      <c r="F15099">
        <v>16610</v>
      </c>
      <c r="G15099" t="s">
        <v>183</v>
      </c>
      <c r="H15099">
        <v>2022</v>
      </c>
      <c r="I15099">
        <v>3</v>
      </c>
      <c r="J15099">
        <v>20223</v>
      </c>
      <c r="K15099">
        <v>1</v>
      </c>
      <c r="L15099" s="6">
        <v>0</v>
      </c>
      <c r="M15099" t="s">
        <v>67</v>
      </c>
      <c r="N15099">
        <v>-2</v>
      </c>
      <c r="O15099">
        <v>0</v>
      </c>
      <c r="P15099" t="s">
        <v>68</v>
      </c>
      <c r="Q15099">
        <v>0</v>
      </c>
      <c r="R15099">
        <v>0</v>
      </c>
    </row>
    <row r="15100" spans="1:18" hidden="1" x14ac:dyDescent="0.25">
      <c r="A15100" t="s">
        <v>4136</v>
      </c>
      <c r="B15100" t="s">
        <v>270</v>
      </c>
      <c r="C15100" t="s">
        <v>552</v>
      </c>
      <c r="D15100" t="s">
        <v>2825</v>
      </c>
      <c r="E15100">
        <v>0</v>
      </c>
      <c r="F15100">
        <v>-50610</v>
      </c>
      <c r="G15100" t="s">
        <v>183</v>
      </c>
      <c r="H15100">
        <v>2022</v>
      </c>
      <c r="I15100">
        <v>3</v>
      </c>
      <c r="J15100">
        <v>20223</v>
      </c>
      <c r="K15100">
        <v>1</v>
      </c>
      <c r="L15100" s="6">
        <v>0</v>
      </c>
      <c r="M15100" t="s">
        <v>67</v>
      </c>
      <c r="N15100">
        <v>-2</v>
      </c>
      <c r="O15100">
        <v>0</v>
      </c>
      <c r="P15100" t="s">
        <v>68</v>
      </c>
      <c r="Q15100">
        <v>0</v>
      </c>
      <c r="R15100">
        <v>0</v>
      </c>
    </row>
    <row r="15101" spans="1:18" hidden="1" x14ac:dyDescent="0.25">
      <c r="A15101" t="s">
        <v>3191</v>
      </c>
      <c r="B15101" t="s">
        <v>270</v>
      </c>
      <c r="C15101" t="s">
        <v>314</v>
      </c>
      <c r="D15101" t="s">
        <v>3192</v>
      </c>
      <c r="E15101">
        <v>0</v>
      </c>
      <c r="F15101">
        <v>-108161</v>
      </c>
      <c r="G15101" t="s">
        <v>183</v>
      </c>
      <c r="H15101">
        <v>2022</v>
      </c>
      <c r="I15101">
        <v>3</v>
      </c>
      <c r="J15101">
        <v>20223</v>
      </c>
      <c r="K15101">
        <v>1</v>
      </c>
      <c r="L15101" s="6">
        <v>0</v>
      </c>
      <c r="M15101" t="s">
        <v>67</v>
      </c>
      <c r="N15101">
        <v>-2</v>
      </c>
      <c r="O15101">
        <v>0</v>
      </c>
      <c r="P15101" t="s">
        <v>68</v>
      </c>
      <c r="Q15101">
        <v>0</v>
      </c>
      <c r="R15101">
        <v>0</v>
      </c>
    </row>
    <row r="15102" spans="1:18" hidden="1" x14ac:dyDescent="0.25">
      <c r="A15102" t="s">
        <v>3357</v>
      </c>
      <c r="B15102" t="s">
        <v>270</v>
      </c>
      <c r="C15102" t="s">
        <v>729</v>
      </c>
      <c r="D15102" t="s">
        <v>3358</v>
      </c>
      <c r="E15102">
        <v>0</v>
      </c>
      <c r="F15102">
        <v>-67205</v>
      </c>
      <c r="G15102" t="s">
        <v>183</v>
      </c>
      <c r="H15102">
        <v>2022</v>
      </c>
      <c r="I15102">
        <v>3</v>
      </c>
      <c r="J15102">
        <v>20223</v>
      </c>
      <c r="K15102">
        <v>1</v>
      </c>
      <c r="L15102" s="6">
        <v>0</v>
      </c>
      <c r="M15102" t="s">
        <v>67</v>
      </c>
      <c r="N15102">
        <v>-2</v>
      </c>
      <c r="O15102">
        <v>0</v>
      </c>
      <c r="P15102" t="s">
        <v>68</v>
      </c>
      <c r="Q15102">
        <v>0</v>
      </c>
      <c r="R15102">
        <v>0</v>
      </c>
    </row>
    <row r="15103" spans="1:18" hidden="1" x14ac:dyDescent="0.25">
      <c r="A15103" t="s">
        <v>3867</v>
      </c>
      <c r="B15103" t="s">
        <v>270</v>
      </c>
      <c r="C15103" t="s">
        <v>344</v>
      </c>
      <c r="D15103" t="s">
        <v>3868</v>
      </c>
      <c r="E15103">
        <v>0</v>
      </c>
      <c r="F15103">
        <v>2119</v>
      </c>
      <c r="G15103" t="s">
        <v>183</v>
      </c>
      <c r="H15103">
        <v>2022</v>
      </c>
      <c r="I15103">
        <v>3</v>
      </c>
      <c r="J15103">
        <v>20223</v>
      </c>
      <c r="K15103">
        <v>1</v>
      </c>
      <c r="L15103" s="6">
        <v>0</v>
      </c>
      <c r="M15103" t="s">
        <v>67</v>
      </c>
      <c r="N15103">
        <v>-2</v>
      </c>
      <c r="O15103">
        <v>0</v>
      </c>
      <c r="P15103" t="s">
        <v>68</v>
      </c>
      <c r="Q15103">
        <v>0</v>
      </c>
      <c r="R15103">
        <v>0</v>
      </c>
    </row>
    <row r="15104" spans="1:18" hidden="1" x14ac:dyDescent="0.25">
      <c r="A15104" t="s">
        <v>3854</v>
      </c>
      <c r="B15104" t="s">
        <v>270</v>
      </c>
      <c r="C15104" t="s">
        <v>271</v>
      </c>
      <c r="D15104" t="s">
        <v>1957</v>
      </c>
      <c r="E15104">
        <v>0</v>
      </c>
      <c r="F15104">
        <v>-29944</v>
      </c>
      <c r="G15104" t="s">
        <v>183</v>
      </c>
      <c r="H15104">
        <v>2022</v>
      </c>
      <c r="I15104">
        <v>3</v>
      </c>
      <c r="J15104">
        <v>20223</v>
      </c>
      <c r="K15104">
        <v>1</v>
      </c>
      <c r="L15104" s="6">
        <v>0</v>
      </c>
      <c r="M15104" t="s">
        <v>67</v>
      </c>
      <c r="N15104">
        <v>-2</v>
      </c>
      <c r="O15104">
        <v>0</v>
      </c>
      <c r="P15104" t="s">
        <v>68</v>
      </c>
      <c r="Q15104">
        <v>0</v>
      </c>
      <c r="R15104">
        <v>0</v>
      </c>
    </row>
    <row r="15105" spans="1:18" hidden="1" x14ac:dyDescent="0.25">
      <c r="A15105" t="s">
        <v>3952</v>
      </c>
      <c r="B15105" t="s">
        <v>270</v>
      </c>
      <c r="C15105" t="s">
        <v>277</v>
      </c>
      <c r="D15105" t="s">
        <v>3953</v>
      </c>
      <c r="E15105">
        <v>0</v>
      </c>
      <c r="F15105">
        <v>-20068</v>
      </c>
      <c r="G15105" t="s">
        <v>183</v>
      </c>
      <c r="H15105">
        <v>2022</v>
      </c>
      <c r="I15105">
        <v>3</v>
      </c>
      <c r="J15105">
        <v>20223</v>
      </c>
      <c r="K15105">
        <v>1</v>
      </c>
      <c r="L15105" s="6">
        <v>0</v>
      </c>
      <c r="M15105" t="s">
        <v>67</v>
      </c>
      <c r="N15105">
        <v>-2</v>
      </c>
      <c r="O15105">
        <v>0</v>
      </c>
      <c r="P15105" t="s">
        <v>68</v>
      </c>
      <c r="Q15105">
        <v>0</v>
      </c>
      <c r="R15105">
        <v>0</v>
      </c>
    </row>
    <row r="15106" spans="1:18" hidden="1" x14ac:dyDescent="0.25">
      <c r="A15106" t="s">
        <v>3993</v>
      </c>
      <c r="B15106" t="s">
        <v>270</v>
      </c>
      <c r="C15106" t="s">
        <v>2760</v>
      </c>
      <c r="D15106" t="s">
        <v>2761</v>
      </c>
      <c r="E15106">
        <v>0</v>
      </c>
      <c r="F15106">
        <v>217840</v>
      </c>
      <c r="G15106" t="s">
        <v>183</v>
      </c>
      <c r="H15106">
        <v>2022</v>
      </c>
      <c r="I15106">
        <v>3</v>
      </c>
      <c r="J15106">
        <v>20223</v>
      </c>
      <c r="K15106">
        <v>1</v>
      </c>
      <c r="L15106" s="6">
        <v>0</v>
      </c>
      <c r="M15106" t="s">
        <v>67</v>
      </c>
      <c r="N15106">
        <v>-2</v>
      </c>
      <c r="O15106">
        <v>0</v>
      </c>
      <c r="P15106" t="s">
        <v>68</v>
      </c>
      <c r="Q15106">
        <v>0</v>
      </c>
      <c r="R15106">
        <v>0</v>
      </c>
    </row>
    <row r="15107" spans="1:18" hidden="1" x14ac:dyDescent="0.25">
      <c r="A15107" t="s">
        <v>3179</v>
      </c>
      <c r="B15107" t="s">
        <v>270</v>
      </c>
      <c r="C15107" t="s">
        <v>359</v>
      </c>
      <c r="D15107" t="s">
        <v>3180</v>
      </c>
      <c r="E15107">
        <v>0</v>
      </c>
      <c r="F15107">
        <v>846981</v>
      </c>
      <c r="G15107" t="s">
        <v>183</v>
      </c>
      <c r="H15107">
        <v>2022</v>
      </c>
      <c r="I15107">
        <v>3</v>
      </c>
      <c r="J15107">
        <v>20223</v>
      </c>
      <c r="K15107">
        <v>1</v>
      </c>
      <c r="L15107" s="6">
        <v>0</v>
      </c>
      <c r="M15107" t="s">
        <v>67</v>
      </c>
      <c r="N15107">
        <v>-2</v>
      </c>
      <c r="O15107">
        <v>0</v>
      </c>
      <c r="P15107" t="s">
        <v>68</v>
      </c>
      <c r="Q15107">
        <v>0</v>
      </c>
      <c r="R15107">
        <v>0</v>
      </c>
    </row>
    <row r="15108" spans="1:18" hidden="1" x14ac:dyDescent="0.25">
      <c r="A15108" t="s">
        <v>3341</v>
      </c>
      <c r="B15108" t="s">
        <v>270</v>
      </c>
      <c r="C15108" t="s">
        <v>390</v>
      </c>
      <c r="D15108" t="s">
        <v>2616</v>
      </c>
      <c r="E15108">
        <v>0</v>
      </c>
      <c r="F15108">
        <v>-1532</v>
      </c>
      <c r="G15108" t="s">
        <v>183</v>
      </c>
      <c r="H15108">
        <v>2022</v>
      </c>
      <c r="I15108">
        <v>3</v>
      </c>
      <c r="J15108">
        <v>20223</v>
      </c>
      <c r="K15108">
        <v>1</v>
      </c>
      <c r="L15108" s="6">
        <v>0</v>
      </c>
      <c r="M15108" t="s">
        <v>67</v>
      </c>
      <c r="N15108">
        <v>-2</v>
      </c>
      <c r="O15108">
        <v>0</v>
      </c>
      <c r="P15108" t="s">
        <v>68</v>
      </c>
      <c r="Q15108">
        <v>0</v>
      </c>
      <c r="R15108">
        <v>0</v>
      </c>
    </row>
    <row r="15109" spans="1:18" hidden="1" x14ac:dyDescent="0.25">
      <c r="A15109" t="s">
        <v>3476</v>
      </c>
      <c r="B15109" t="s">
        <v>270</v>
      </c>
      <c r="C15109" t="s">
        <v>369</v>
      </c>
      <c r="D15109" t="s">
        <v>3477</v>
      </c>
      <c r="E15109">
        <v>0</v>
      </c>
      <c r="F15109">
        <v>61942</v>
      </c>
      <c r="G15109" t="s">
        <v>183</v>
      </c>
      <c r="H15109">
        <v>2022</v>
      </c>
      <c r="I15109">
        <v>3</v>
      </c>
      <c r="J15109">
        <v>20223</v>
      </c>
      <c r="K15109">
        <v>1</v>
      </c>
      <c r="L15109" s="6">
        <v>0</v>
      </c>
      <c r="M15109" t="s">
        <v>67</v>
      </c>
      <c r="N15109">
        <v>-2</v>
      </c>
      <c r="O15109">
        <v>0</v>
      </c>
      <c r="P15109" t="s">
        <v>68</v>
      </c>
      <c r="Q15109">
        <v>0</v>
      </c>
      <c r="R15109">
        <v>0</v>
      </c>
    </row>
    <row r="15110" spans="1:18" hidden="1" x14ac:dyDescent="0.25">
      <c r="A15110" t="s">
        <v>4072</v>
      </c>
      <c r="B15110" t="s">
        <v>270</v>
      </c>
      <c r="C15110" t="s">
        <v>1125</v>
      </c>
      <c r="D15110" t="s">
        <v>4073</v>
      </c>
      <c r="E15110">
        <v>0</v>
      </c>
      <c r="F15110">
        <v>438115</v>
      </c>
      <c r="G15110" t="s">
        <v>183</v>
      </c>
      <c r="H15110">
        <v>2022</v>
      </c>
      <c r="I15110">
        <v>3</v>
      </c>
      <c r="J15110">
        <v>20223</v>
      </c>
      <c r="K15110">
        <v>1</v>
      </c>
      <c r="L15110" s="6">
        <v>0</v>
      </c>
      <c r="M15110" t="s">
        <v>67</v>
      </c>
      <c r="N15110">
        <v>-2</v>
      </c>
      <c r="O15110">
        <v>0</v>
      </c>
      <c r="P15110" t="s">
        <v>68</v>
      </c>
      <c r="Q15110">
        <v>0</v>
      </c>
      <c r="R15110">
        <v>0</v>
      </c>
    </row>
    <row r="15111" spans="1:18" hidden="1" x14ac:dyDescent="0.25">
      <c r="A15111" t="s">
        <v>3971</v>
      </c>
      <c r="B15111" t="s">
        <v>270</v>
      </c>
      <c r="C15111" t="s">
        <v>387</v>
      </c>
      <c r="D15111" t="s">
        <v>3972</v>
      </c>
      <c r="E15111">
        <v>0</v>
      </c>
      <c r="F15111">
        <v>-27575</v>
      </c>
      <c r="G15111" t="s">
        <v>183</v>
      </c>
      <c r="H15111">
        <v>2022</v>
      </c>
      <c r="I15111">
        <v>3</v>
      </c>
      <c r="J15111">
        <v>20223</v>
      </c>
      <c r="K15111">
        <v>1</v>
      </c>
      <c r="L15111" s="6">
        <v>0</v>
      </c>
      <c r="M15111" t="s">
        <v>67</v>
      </c>
      <c r="N15111">
        <v>-2</v>
      </c>
      <c r="O15111">
        <v>0</v>
      </c>
      <c r="P15111" t="s">
        <v>68</v>
      </c>
      <c r="Q15111">
        <v>0</v>
      </c>
      <c r="R15111">
        <v>0</v>
      </c>
    </row>
    <row r="15112" spans="1:18" hidden="1" x14ac:dyDescent="0.25">
      <c r="A15112" t="s">
        <v>3970</v>
      </c>
      <c r="B15112" t="s">
        <v>270</v>
      </c>
      <c r="C15112" t="s">
        <v>384</v>
      </c>
      <c r="D15112" t="s">
        <v>438</v>
      </c>
      <c r="E15112">
        <v>0</v>
      </c>
      <c r="F15112">
        <v>15417</v>
      </c>
      <c r="G15112" t="s">
        <v>183</v>
      </c>
      <c r="H15112">
        <v>2022</v>
      </c>
      <c r="I15112">
        <v>3</v>
      </c>
      <c r="J15112">
        <v>20223</v>
      </c>
      <c r="K15112">
        <v>1</v>
      </c>
      <c r="L15112" s="6">
        <v>0</v>
      </c>
      <c r="M15112" t="s">
        <v>67</v>
      </c>
      <c r="N15112">
        <v>-2</v>
      </c>
      <c r="O15112">
        <v>0</v>
      </c>
      <c r="P15112" t="s">
        <v>68</v>
      </c>
      <c r="Q15112">
        <v>0</v>
      </c>
      <c r="R15112">
        <v>0</v>
      </c>
    </row>
    <row r="15113" spans="1:18" hidden="1" x14ac:dyDescent="0.25">
      <c r="A15113" t="s">
        <v>4020</v>
      </c>
      <c r="B15113" t="s">
        <v>270</v>
      </c>
      <c r="C15113" t="s">
        <v>311</v>
      </c>
      <c r="D15113" t="s">
        <v>312</v>
      </c>
      <c r="E15113">
        <v>0</v>
      </c>
      <c r="F15113">
        <v>31694</v>
      </c>
      <c r="G15113" t="s">
        <v>183</v>
      </c>
      <c r="H15113">
        <v>2022</v>
      </c>
      <c r="I15113">
        <v>3</v>
      </c>
      <c r="J15113">
        <v>20223</v>
      </c>
      <c r="K15113">
        <v>1</v>
      </c>
      <c r="L15113" s="6">
        <v>0</v>
      </c>
      <c r="M15113" t="s">
        <v>67</v>
      </c>
      <c r="N15113">
        <v>-2</v>
      </c>
      <c r="O15113">
        <v>0</v>
      </c>
      <c r="P15113" t="s">
        <v>68</v>
      </c>
      <c r="Q15113">
        <v>0</v>
      </c>
      <c r="R15113">
        <v>0</v>
      </c>
    </row>
    <row r="15114" spans="1:18" hidden="1" x14ac:dyDescent="0.25">
      <c r="A15114" t="s">
        <v>383</v>
      </c>
      <c r="B15114" t="s">
        <v>270</v>
      </c>
      <c r="C15114" t="s">
        <v>384</v>
      </c>
      <c r="D15114" t="s">
        <v>385</v>
      </c>
      <c r="E15114">
        <v>0</v>
      </c>
      <c r="F15114">
        <v>-211296</v>
      </c>
      <c r="G15114" t="s">
        <v>183</v>
      </c>
      <c r="H15114">
        <v>2022</v>
      </c>
      <c r="I15114">
        <v>3</v>
      </c>
      <c r="J15114">
        <v>20223</v>
      </c>
      <c r="K15114">
        <v>1</v>
      </c>
      <c r="L15114" s="6">
        <v>0</v>
      </c>
      <c r="M15114" t="s">
        <v>67</v>
      </c>
      <c r="N15114">
        <v>-2</v>
      </c>
      <c r="O15114">
        <v>0</v>
      </c>
      <c r="P15114" t="s">
        <v>68</v>
      </c>
      <c r="Q15114">
        <v>0</v>
      </c>
      <c r="R15114">
        <v>0</v>
      </c>
    </row>
    <row r="15115" spans="1:18" hidden="1" x14ac:dyDescent="0.25">
      <c r="A15115" t="s">
        <v>4767</v>
      </c>
      <c r="B15115" t="s">
        <v>270</v>
      </c>
      <c r="C15115" t="s">
        <v>734</v>
      </c>
      <c r="D15115" t="s">
        <v>4768</v>
      </c>
      <c r="E15115">
        <v>0</v>
      </c>
      <c r="F15115">
        <v>-803157</v>
      </c>
      <c r="G15115" t="s">
        <v>183</v>
      </c>
      <c r="H15115">
        <v>2022</v>
      </c>
      <c r="I15115">
        <v>3</v>
      </c>
      <c r="J15115">
        <v>20223</v>
      </c>
      <c r="K15115">
        <v>1</v>
      </c>
      <c r="L15115" s="6">
        <v>0</v>
      </c>
      <c r="M15115" t="s">
        <v>67</v>
      </c>
      <c r="N15115">
        <v>-2</v>
      </c>
      <c r="O15115">
        <v>0</v>
      </c>
      <c r="P15115" t="s">
        <v>68</v>
      </c>
      <c r="Q15115">
        <v>0</v>
      </c>
      <c r="R15115">
        <v>0</v>
      </c>
    </row>
    <row r="15116" spans="1:18" hidden="1" x14ac:dyDescent="0.25">
      <c r="A15116" t="s">
        <v>3936</v>
      </c>
      <c r="B15116" t="s">
        <v>270</v>
      </c>
      <c r="C15116" t="s">
        <v>1125</v>
      </c>
      <c r="D15116" t="s">
        <v>1128</v>
      </c>
      <c r="E15116">
        <v>0</v>
      </c>
      <c r="F15116">
        <v>227240</v>
      </c>
      <c r="G15116" t="s">
        <v>183</v>
      </c>
      <c r="H15116">
        <v>2022</v>
      </c>
      <c r="I15116">
        <v>3</v>
      </c>
      <c r="J15116">
        <v>20223</v>
      </c>
      <c r="K15116">
        <v>1</v>
      </c>
      <c r="L15116" s="6">
        <v>0</v>
      </c>
      <c r="M15116" t="s">
        <v>67</v>
      </c>
      <c r="N15116">
        <v>-2</v>
      </c>
      <c r="O15116">
        <v>0</v>
      </c>
      <c r="P15116" t="s">
        <v>68</v>
      </c>
      <c r="Q15116">
        <v>0</v>
      </c>
      <c r="R15116">
        <v>0</v>
      </c>
    </row>
    <row r="15117" spans="1:18" hidden="1" x14ac:dyDescent="0.25">
      <c r="A15117" t="s">
        <v>3360</v>
      </c>
      <c r="B15117" t="s">
        <v>270</v>
      </c>
      <c r="C15117" t="s">
        <v>3361</v>
      </c>
      <c r="D15117" t="s">
        <v>3362</v>
      </c>
      <c r="E15117">
        <v>0</v>
      </c>
      <c r="F15117">
        <v>-10761</v>
      </c>
      <c r="G15117" t="s">
        <v>183</v>
      </c>
      <c r="H15117">
        <v>2022</v>
      </c>
      <c r="I15117">
        <v>3</v>
      </c>
      <c r="J15117">
        <v>20223</v>
      </c>
      <c r="K15117">
        <v>1</v>
      </c>
      <c r="L15117" s="6">
        <v>0</v>
      </c>
      <c r="M15117" t="s">
        <v>67</v>
      </c>
      <c r="N15117">
        <v>-2</v>
      </c>
      <c r="O15117">
        <v>0</v>
      </c>
      <c r="P15117" t="s">
        <v>68</v>
      </c>
      <c r="Q15117">
        <v>0</v>
      </c>
      <c r="R15117">
        <v>0</v>
      </c>
    </row>
    <row r="15118" spans="1:18" hidden="1" x14ac:dyDescent="0.25">
      <c r="A15118" t="s">
        <v>3815</v>
      </c>
      <c r="B15118" t="s">
        <v>270</v>
      </c>
      <c r="C15118" t="s">
        <v>448</v>
      </c>
      <c r="D15118" t="s">
        <v>3816</v>
      </c>
      <c r="E15118">
        <v>0</v>
      </c>
      <c r="F15118">
        <v>-80745</v>
      </c>
      <c r="G15118" t="s">
        <v>183</v>
      </c>
      <c r="H15118">
        <v>2022</v>
      </c>
      <c r="I15118">
        <v>3</v>
      </c>
      <c r="J15118">
        <v>20223</v>
      </c>
      <c r="K15118">
        <v>1</v>
      </c>
      <c r="L15118" s="6">
        <v>0</v>
      </c>
      <c r="M15118" t="s">
        <v>67</v>
      </c>
      <c r="N15118">
        <v>-2</v>
      </c>
      <c r="O15118">
        <v>0</v>
      </c>
      <c r="P15118" t="s">
        <v>68</v>
      </c>
      <c r="Q15118">
        <v>0</v>
      </c>
      <c r="R15118">
        <v>0</v>
      </c>
    </row>
    <row r="15119" spans="1:18" hidden="1" x14ac:dyDescent="0.25">
      <c r="A15119" t="s">
        <v>3817</v>
      </c>
      <c r="B15119" t="s">
        <v>270</v>
      </c>
      <c r="C15119" t="s">
        <v>344</v>
      </c>
      <c r="D15119" t="s">
        <v>3818</v>
      </c>
      <c r="E15119">
        <v>0</v>
      </c>
      <c r="F15119">
        <v>-115185</v>
      </c>
      <c r="G15119" t="s">
        <v>183</v>
      </c>
      <c r="H15119">
        <v>2022</v>
      </c>
      <c r="I15119">
        <v>3</v>
      </c>
      <c r="J15119">
        <v>20223</v>
      </c>
      <c r="K15119">
        <v>1</v>
      </c>
      <c r="L15119" s="6">
        <v>0</v>
      </c>
      <c r="M15119" t="s">
        <v>67</v>
      </c>
      <c r="N15119">
        <v>-2</v>
      </c>
      <c r="O15119">
        <v>0</v>
      </c>
      <c r="P15119" t="s">
        <v>68</v>
      </c>
      <c r="Q15119">
        <v>0</v>
      </c>
      <c r="R15119">
        <v>0</v>
      </c>
    </row>
    <row r="15120" spans="1:18" hidden="1" x14ac:dyDescent="0.25">
      <c r="A15120" t="s">
        <v>3343</v>
      </c>
      <c r="B15120" t="s">
        <v>270</v>
      </c>
      <c r="C15120" t="s">
        <v>387</v>
      </c>
      <c r="D15120" t="s">
        <v>1279</v>
      </c>
      <c r="E15120">
        <v>0</v>
      </c>
      <c r="F15120">
        <v>-24293</v>
      </c>
      <c r="G15120" t="s">
        <v>183</v>
      </c>
      <c r="H15120">
        <v>2022</v>
      </c>
      <c r="I15120">
        <v>3</v>
      </c>
      <c r="J15120">
        <v>20223</v>
      </c>
      <c r="K15120">
        <v>1</v>
      </c>
      <c r="L15120" s="6">
        <v>0</v>
      </c>
      <c r="M15120" t="s">
        <v>67</v>
      </c>
      <c r="N15120">
        <v>-2</v>
      </c>
      <c r="O15120">
        <v>0</v>
      </c>
      <c r="P15120" t="s">
        <v>68</v>
      </c>
      <c r="Q15120">
        <v>0</v>
      </c>
      <c r="R15120">
        <v>0</v>
      </c>
    </row>
    <row r="15121" spans="1:18" hidden="1" x14ac:dyDescent="0.25">
      <c r="A15121" t="s">
        <v>3253</v>
      </c>
      <c r="B15121" t="s">
        <v>270</v>
      </c>
      <c r="C15121" t="s">
        <v>508</v>
      </c>
      <c r="D15121" t="s">
        <v>2262</v>
      </c>
      <c r="E15121">
        <v>0</v>
      </c>
      <c r="F15121">
        <v>-83261</v>
      </c>
      <c r="G15121" t="s">
        <v>183</v>
      </c>
      <c r="H15121">
        <v>2022</v>
      </c>
      <c r="I15121">
        <v>3</v>
      </c>
      <c r="J15121">
        <v>20223</v>
      </c>
      <c r="K15121">
        <v>1</v>
      </c>
      <c r="L15121" s="6">
        <v>0</v>
      </c>
      <c r="M15121" t="s">
        <v>67</v>
      </c>
      <c r="N15121">
        <v>-2</v>
      </c>
      <c r="O15121">
        <v>0</v>
      </c>
      <c r="P15121" t="s">
        <v>68</v>
      </c>
      <c r="Q15121">
        <v>0</v>
      </c>
      <c r="R15121">
        <v>0</v>
      </c>
    </row>
    <row r="15122" spans="1:18" hidden="1" x14ac:dyDescent="0.25">
      <c r="A15122" t="s">
        <v>3223</v>
      </c>
      <c r="B15122" t="s">
        <v>270</v>
      </c>
      <c r="C15122" t="s">
        <v>365</v>
      </c>
      <c r="D15122" t="s">
        <v>3224</v>
      </c>
      <c r="E15122">
        <v>0</v>
      </c>
      <c r="F15122">
        <v>-125240</v>
      </c>
      <c r="G15122" t="s">
        <v>183</v>
      </c>
      <c r="H15122">
        <v>2022</v>
      </c>
      <c r="I15122">
        <v>3</v>
      </c>
      <c r="J15122">
        <v>20223</v>
      </c>
      <c r="K15122">
        <v>1</v>
      </c>
      <c r="L15122" s="6">
        <v>0</v>
      </c>
      <c r="M15122" t="s">
        <v>67</v>
      </c>
      <c r="N15122">
        <v>-2</v>
      </c>
      <c r="O15122">
        <v>0</v>
      </c>
      <c r="P15122" t="s">
        <v>68</v>
      </c>
      <c r="Q15122">
        <v>0</v>
      </c>
      <c r="R15122">
        <v>0</v>
      </c>
    </row>
    <row r="15123" spans="1:18" hidden="1" x14ac:dyDescent="0.25">
      <c r="A15123" t="s">
        <v>3108</v>
      </c>
      <c r="B15123" t="s">
        <v>270</v>
      </c>
      <c r="C15123" t="s">
        <v>453</v>
      </c>
      <c r="D15123" t="s">
        <v>3107</v>
      </c>
      <c r="E15123">
        <v>0</v>
      </c>
      <c r="F15123">
        <v>83013</v>
      </c>
      <c r="G15123" t="s">
        <v>183</v>
      </c>
      <c r="H15123">
        <v>2022</v>
      </c>
      <c r="I15123">
        <v>3</v>
      </c>
      <c r="J15123">
        <v>20223</v>
      </c>
      <c r="K15123">
        <v>1</v>
      </c>
      <c r="L15123" s="6">
        <v>0</v>
      </c>
      <c r="M15123" t="s">
        <v>67</v>
      </c>
      <c r="N15123">
        <v>-2</v>
      </c>
      <c r="O15123">
        <v>0</v>
      </c>
      <c r="P15123" t="s">
        <v>68</v>
      </c>
      <c r="Q15123">
        <v>0</v>
      </c>
      <c r="R15123">
        <v>0</v>
      </c>
    </row>
    <row r="15124" spans="1:18" hidden="1" x14ac:dyDescent="0.25">
      <c r="A15124" t="s">
        <v>2639</v>
      </c>
      <c r="B15124" t="s">
        <v>270</v>
      </c>
      <c r="C15124" t="s">
        <v>271</v>
      </c>
      <c r="D15124" t="s">
        <v>2640</v>
      </c>
      <c r="E15124">
        <v>0</v>
      </c>
      <c r="F15124">
        <v>-1</v>
      </c>
      <c r="G15124" t="s">
        <v>183</v>
      </c>
      <c r="H15124">
        <v>2022</v>
      </c>
      <c r="I15124">
        <v>3</v>
      </c>
      <c r="J15124">
        <v>20223</v>
      </c>
      <c r="K15124">
        <v>1</v>
      </c>
      <c r="L15124" s="6">
        <v>0</v>
      </c>
      <c r="M15124" t="s">
        <v>67</v>
      </c>
      <c r="N15124">
        <v>-2</v>
      </c>
      <c r="O15124">
        <v>0</v>
      </c>
      <c r="P15124" t="s">
        <v>68</v>
      </c>
      <c r="Q15124">
        <v>0</v>
      </c>
      <c r="R15124">
        <v>0</v>
      </c>
    </row>
    <row r="15125" spans="1:18" hidden="1" x14ac:dyDescent="0.25">
      <c r="A15125" t="s">
        <v>2590</v>
      </c>
      <c r="B15125" t="s">
        <v>270</v>
      </c>
      <c r="C15125" t="s">
        <v>477</v>
      </c>
      <c r="D15125" t="s">
        <v>2591</v>
      </c>
      <c r="E15125">
        <v>0</v>
      </c>
      <c r="F15125">
        <v>-405681</v>
      </c>
      <c r="G15125" t="s">
        <v>183</v>
      </c>
      <c r="H15125">
        <v>2022</v>
      </c>
      <c r="I15125">
        <v>3</v>
      </c>
      <c r="J15125">
        <v>20223</v>
      </c>
      <c r="K15125">
        <v>1</v>
      </c>
      <c r="L15125" s="6">
        <v>0</v>
      </c>
      <c r="M15125" t="s">
        <v>67</v>
      </c>
      <c r="N15125">
        <v>-2</v>
      </c>
      <c r="O15125">
        <v>0</v>
      </c>
      <c r="P15125" t="s">
        <v>68</v>
      </c>
      <c r="Q15125">
        <v>0</v>
      </c>
      <c r="R15125">
        <v>0</v>
      </c>
    </row>
    <row r="15126" spans="1:18" hidden="1" x14ac:dyDescent="0.25">
      <c r="A15126" t="s">
        <v>3381</v>
      </c>
      <c r="B15126" t="s">
        <v>270</v>
      </c>
      <c r="C15126" t="s">
        <v>64</v>
      </c>
      <c r="D15126" t="s">
        <v>1721</v>
      </c>
      <c r="E15126">
        <v>0</v>
      </c>
      <c r="F15126">
        <v>-34252</v>
      </c>
      <c r="G15126" t="s">
        <v>183</v>
      </c>
      <c r="H15126">
        <v>2022</v>
      </c>
      <c r="I15126">
        <v>3</v>
      </c>
      <c r="J15126">
        <v>20223</v>
      </c>
      <c r="K15126">
        <v>1</v>
      </c>
      <c r="L15126" s="6">
        <v>0</v>
      </c>
      <c r="M15126" t="s">
        <v>67</v>
      </c>
      <c r="N15126">
        <v>-2</v>
      </c>
      <c r="O15126">
        <v>0</v>
      </c>
      <c r="P15126" t="s">
        <v>68</v>
      </c>
      <c r="Q15126">
        <v>0</v>
      </c>
      <c r="R15126">
        <v>0</v>
      </c>
    </row>
    <row r="15127" spans="1:18" hidden="1" x14ac:dyDescent="0.25">
      <c r="A15127" t="s">
        <v>3979</v>
      </c>
      <c r="B15127" t="s">
        <v>270</v>
      </c>
      <c r="C15127" t="s">
        <v>271</v>
      </c>
      <c r="D15127" t="s">
        <v>3980</v>
      </c>
      <c r="E15127">
        <v>0</v>
      </c>
      <c r="F15127">
        <v>22736</v>
      </c>
      <c r="G15127" t="s">
        <v>183</v>
      </c>
      <c r="H15127">
        <v>2022</v>
      </c>
      <c r="I15127">
        <v>3</v>
      </c>
      <c r="J15127">
        <v>20223</v>
      </c>
      <c r="K15127">
        <v>1</v>
      </c>
      <c r="L15127" s="6">
        <v>0</v>
      </c>
      <c r="M15127" t="s">
        <v>67</v>
      </c>
      <c r="N15127">
        <v>-2</v>
      </c>
      <c r="O15127">
        <v>0</v>
      </c>
      <c r="P15127" t="s">
        <v>68</v>
      </c>
      <c r="Q15127">
        <v>0</v>
      </c>
      <c r="R15127">
        <v>0</v>
      </c>
    </row>
    <row r="15128" spans="1:18" hidden="1" x14ac:dyDescent="0.25">
      <c r="A15128" t="s">
        <v>3964</v>
      </c>
      <c r="B15128" t="s">
        <v>270</v>
      </c>
      <c r="C15128" t="s">
        <v>314</v>
      </c>
      <c r="D15128" t="s">
        <v>3965</v>
      </c>
      <c r="E15128">
        <v>0</v>
      </c>
      <c r="F15128">
        <v>-24744</v>
      </c>
      <c r="G15128" t="s">
        <v>183</v>
      </c>
      <c r="H15128">
        <v>2022</v>
      </c>
      <c r="I15128">
        <v>3</v>
      </c>
      <c r="J15128">
        <v>20223</v>
      </c>
      <c r="K15128">
        <v>1</v>
      </c>
      <c r="L15128" s="6">
        <v>0</v>
      </c>
      <c r="M15128" t="s">
        <v>67</v>
      </c>
      <c r="N15128">
        <v>-2</v>
      </c>
      <c r="O15128">
        <v>0</v>
      </c>
      <c r="P15128" t="s">
        <v>68</v>
      </c>
      <c r="Q15128">
        <v>0</v>
      </c>
      <c r="R15128">
        <v>0</v>
      </c>
    </row>
    <row r="15129" spans="1:18" hidden="1" x14ac:dyDescent="0.25">
      <c r="A15129" t="s">
        <v>4349</v>
      </c>
      <c r="B15129" t="s">
        <v>270</v>
      </c>
      <c r="C15129" t="s">
        <v>2760</v>
      </c>
      <c r="D15129" t="s">
        <v>2761</v>
      </c>
      <c r="E15129">
        <v>0</v>
      </c>
      <c r="F15129">
        <v>1156492</v>
      </c>
      <c r="G15129" t="s">
        <v>183</v>
      </c>
      <c r="H15129">
        <v>2022</v>
      </c>
      <c r="I15129">
        <v>3</v>
      </c>
      <c r="J15129">
        <v>20223</v>
      </c>
      <c r="K15129">
        <v>1</v>
      </c>
      <c r="L15129" s="6">
        <v>0</v>
      </c>
      <c r="M15129" t="s">
        <v>67</v>
      </c>
      <c r="N15129">
        <v>-2</v>
      </c>
      <c r="O15129">
        <v>0</v>
      </c>
      <c r="P15129" t="s">
        <v>68</v>
      </c>
      <c r="Q15129">
        <v>0</v>
      </c>
      <c r="R15129">
        <v>0</v>
      </c>
    </row>
    <row r="15130" spans="1:18" hidden="1" x14ac:dyDescent="0.25">
      <c r="A15130" t="s">
        <v>4086</v>
      </c>
      <c r="B15130" t="s">
        <v>270</v>
      </c>
      <c r="C15130" t="s">
        <v>319</v>
      </c>
      <c r="D15130" t="s">
        <v>320</v>
      </c>
      <c r="E15130">
        <v>0</v>
      </c>
      <c r="F15130">
        <v>-33110</v>
      </c>
      <c r="G15130" t="s">
        <v>183</v>
      </c>
      <c r="H15130">
        <v>2022</v>
      </c>
      <c r="I15130">
        <v>3</v>
      </c>
      <c r="J15130">
        <v>20223</v>
      </c>
      <c r="K15130">
        <v>1</v>
      </c>
      <c r="L15130" s="6">
        <v>0</v>
      </c>
      <c r="M15130" t="s">
        <v>67</v>
      </c>
      <c r="N15130">
        <v>-2</v>
      </c>
      <c r="O15130">
        <v>0</v>
      </c>
      <c r="P15130" t="s">
        <v>68</v>
      </c>
      <c r="Q15130">
        <v>0</v>
      </c>
      <c r="R15130">
        <v>0</v>
      </c>
    </row>
    <row r="15131" spans="1:18" hidden="1" x14ac:dyDescent="0.25">
      <c r="A15131" t="s">
        <v>3853</v>
      </c>
      <c r="B15131" t="s">
        <v>270</v>
      </c>
      <c r="C15131" t="s">
        <v>271</v>
      </c>
      <c r="D15131" t="s">
        <v>1996</v>
      </c>
      <c r="E15131">
        <v>0</v>
      </c>
      <c r="F15131">
        <v>-32830</v>
      </c>
      <c r="G15131" t="s">
        <v>183</v>
      </c>
      <c r="H15131">
        <v>2022</v>
      </c>
      <c r="I15131">
        <v>3</v>
      </c>
      <c r="J15131">
        <v>20223</v>
      </c>
      <c r="K15131">
        <v>1</v>
      </c>
      <c r="L15131" s="6">
        <v>0</v>
      </c>
      <c r="M15131" t="s">
        <v>67</v>
      </c>
      <c r="N15131">
        <v>-2</v>
      </c>
      <c r="O15131">
        <v>0</v>
      </c>
      <c r="P15131" t="s">
        <v>68</v>
      </c>
      <c r="Q15131">
        <v>0</v>
      </c>
      <c r="R15131">
        <v>0</v>
      </c>
    </row>
    <row r="15132" spans="1:18" hidden="1" x14ac:dyDescent="0.25">
      <c r="A15132" t="s">
        <v>3894</v>
      </c>
      <c r="B15132" t="s">
        <v>270</v>
      </c>
      <c r="C15132" t="s">
        <v>1293</v>
      </c>
      <c r="D15132" t="s">
        <v>2772</v>
      </c>
      <c r="E15132">
        <v>0</v>
      </c>
      <c r="F15132">
        <v>-829080</v>
      </c>
      <c r="G15132" t="s">
        <v>183</v>
      </c>
      <c r="H15132">
        <v>2022</v>
      </c>
      <c r="I15132">
        <v>3</v>
      </c>
      <c r="J15132">
        <v>20223</v>
      </c>
      <c r="K15132">
        <v>1</v>
      </c>
      <c r="L15132" s="6">
        <v>0</v>
      </c>
      <c r="M15132" t="s">
        <v>67</v>
      </c>
      <c r="N15132">
        <v>-2</v>
      </c>
      <c r="O15132">
        <v>0</v>
      </c>
      <c r="P15132" t="s">
        <v>68</v>
      </c>
      <c r="Q15132">
        <v>0</v>
      </c>
      <c r="R15132">
        <v>0</v>
      </c>
    </row>
    <row r="15133" spans="1:18" hidden="1" x14ac:dyDescent="0.25">
      <c r="A15133" t="s">
        <v>3950</v>
      </c>
      <c r="B15133" t="s">
        <v>270</v>
      </c>
      <c r="C15133" t="s">
        <v>734</v>
      </c>
      <c r="D15133" t="s">
        <v>3951</v>
      </c>
      <c r="E15133">
        <v>0</v>
      </c>
      <c r="F15133">
        <v>-29095</v>
      </c>
      <c r="G15133" t="s">
        <v>183</v>
      </c>
      <c r="H15133">
        <v>2022</v>
      </c>
      <c r="I15133">
        <v>3</v>
      </c>
      <c r="J15133">
        <v>20223</v>
      </c>
      <c r="K15133">
        <v>1</v>
      </c>
      <c r="L15133" s="6">
        <v>0</v>
      </c>
      <c r="M15133" t="s">
        <v>67</v>
      </c>
      <c r="N15133">
        <v>-2</v>
      </c>
      <c r="O15133">
        <v>0</v>
      </c>
      <c r="P15133" t="s">
        <v>68</v>
      </c>
      <c r="Q15133">
        <v>0</v>
      </c>
      <c r="R15133">
        <v>0</v>
      </c>
    </row>
    <row r="15134" spans="1:18" hidden="1" x14ac:dyDescent="0.25">
      <c r="A15134" t="s">
        <v>490</v>
      </c>
      <c r="B15134" t="s">
        <v>270</v>
      </c>
      <c r="C15134" t="s">
        <v>271</v>
      </c>
      <c r="D15134" t="s">
        <v>491</v>
      </c>
      <c r="E15134">
        <v>0</v>
      </c>
      <c r="F15134">
        <v>460827</v>
      </c>
      <c r="G15134" t="s">
        <v>183</v>
      </c>
      <c r="H15134">
        <v>2022</v>
      </c>
      <c r="I15134">
        <v>3</v>
      </c>
      <c r="J15134">
        <v>20223</v>
      </c>
      <c r="K15134">
        <v>1</v>
      </c>
      <c r="L15134" s="6">
        <v>0</v>
      </c>
      <c r="M15134" t="s">
        <v>67</v>
      </c>
      <c r="N15134">
        <v>-2</v>
      </c>
      <c r="O15134">
        <v>0</v>
      </c>
      <c r="P15134" t="s">
        <v>68</v>
      </c>
      <c r="Q15134">
        <v>0</v>
      </c>
      <c r="R15134">
        <v>0</v>
      </c>
    </row>
    <row r="15135" spans="1:18" hidden="1" x14ac:dyDescent="0.25">
      <c r="A15135" t="s">
        <v>3321</v>
      </c>
      <c r="B15135" t="s">
        <v>270</v>
      </c>
      <c r="C15135" t="s">
        <v>458</v>
      </c>
      <c r="D15135" t="s">
        <v>3322</v>
      </c>
      <c r="E15135">
        <v>0</v>
      </c>
      <c r="F15135">
        <v>-169894</v>
      </c>
      <c r="G15135" t="s">
        <v>183</v>
      </c>
      <c r="H15135">
        <v>2022</v>
      </c>
      <c r="I15135">
        <v>3</v>
      </c>
      <c r="J15135">
        <v>20223</v>
      </c>
      <c r="K15135">
        <v>1</v>
      </c>
      <c r="L15135" s="6">
        <v>0</v>
      </c>
      <c r="M15135" t="s">
        <v>67</v>
      </c>
      <c r="N15135">
        <v>-2</v>
      </c>
      <c r="O15135">
        <v>0</v>
      </c>
      <c r="P15135" t="s">
        <v>68</v>
      </c>
      <c r="Q15135">
        <v>0</v>
      </c>
      <c r="R15135">
        <v>0</v>
      </c>
    </row>
    <row r="15136" spans="1:18" hidden="1" x14ac:dyDescent="0.25">
      <c r="A15136" t="s">
        <v>4069</v>
      </c>
      <c r="B15136" t="s">
        <v>270</v>
      </c>
      <c r="C15136" t="s">
        <v>359</v>
      </c>
      <c r="D15136" t="s">
        <v>4070</v>
      </c>
      <c r="E15136">
        <v>0</v>
      </c>
      <c r="F15136">
        <v>170848</v>
      </c>
      <c r="G15136" t="s">
        <v>183</v>
      </c>
      <c r="H15136">
        <v>2022</v>
      </c>
      <c r="I15136">
        <v>3</v>
      </c>
      <c r="J15136">
        <v>20223</v>
      </c>
      <c r="K15136">
        <v>1</v>
      </c>
      <c r="L15136" s="6">
        <v>0</v>
      </c>
      <c r="M15136" t="s">
        <v>67</v>
      </c>
      <c r="N15136">
        <v>-2</v>
      </c>
      <c r="O15136">
        <v>0</v>
      </c>
      <c r="P15136" t="s">
        <v>68</v>
      </c>
      <c r="Q15136">
        <v>0</v>
      </c>
      <c r="R15136">
        <v>0</v>
      </c>
    </row>
    <row r="15137" spans="1:18" hidden="1" x14ac:dyDescent="0.25">
      <c r="A15137" t="s">
        <v>3472</v>
      </c>
      <c r="B15137" t="s">
        <v>270</v>
      </c>
      <c r="C15137" t="s">
        <v>369</v>
      </c>
      <c r="D15137" t="s">
        <v>1299</v>
      </c>
      <c r="E15137">
        <v>0</v>
      </c>
      <c r="F15137">
        <v>203561</v>
      </c>
      <c r="G15137" t="s">
        <v>183</v>
      </c>
      <c r="H15137">
        <v>2022</v>
      </c>
      <c r="I15137">
        <v>3</v>
      </c>
      <c r="J15137">
        <v>20223</v>
      </c>
      <c r="K15137">
        <v>1</v>
      </c>
      <c r="L15137" s="6">
        <v>0</v>
      </c>
      <c r="M15137" t="s">
        <v>67</v>
      </c>
      <c r="N15137">
        <v>-2</v>
      </c>
      <c r="O15137">
        <v>0</v>
      </c>
      <c r="P15137" t="s">
        <v>68</v>
      </c>
      <c r="Q15137">
        <v>0</v>
      </c>
      <c r="R15137">
        <v>0</v>
      </c>
    </row>
    <row r="15138" spans="1:18" hidden="1" x14ac:dyDescent="0.25">
      <c r="A15138" t="s">
        <v>2824</v>
      </c>
      <c r="B15138" t="s">
        <v>270</v>
      </c>
      <c r="C15138" t="s">
        <v>552</v>
      </c>
      <c r="D15138" t="s">
        <v>2825</v>
      </c>
      <c r="E15138">
        <v>0</v>
      </c>
      <c r="F15138">
        <v>-9401</v>
      </c>
      <c r="G15138" t="s">
        <v>183</v>
      </c>
      <c r="H15138">
        <v>2022</v>
      </c>
      <c r="I15138">
        <v>3</v>
      </c>
      <c r="J15138">
        <v>20223</v>
      </c>
      <c r="K15138">
        <v>1</v>
      </c>
      <c r="L15138" s="6">
        <v>0</v>
      </c>
      <c r="M15138" t="s">
        <v>67</v>
      </c>
      <c r="N15138">
        <v>-2</v>
      </c>
      <c r="O15138">
        <v>0</v>
      </c>
      <c r="P15138" t="s">
        <v>68</v>
      </c>
      <c r="Q15138">
        <v>0</v>
      </c>
      <c r="R15138">
        <v>0</v>
      </c>
    </row>
    <row r="15139" spans="1:18" hidden="1" x14ac:dyDescent="0.25">
      <c r="A15139" t="s">
        <v>2828</v>
      </c>
      <c r="B15139" t="s">
        <v>270</v>
      </c>
      <c r="C15139" t="s">
        <v>552</v>
      </c>
      <c r="D15139" t="s">
        <v>2827</v>
      </c>
      <c r="E15139">
        <v>0</v>
      </c>
      <c r="F15139">
        <v>-9401</v>
      </c>
      <c r="G15139" t="s">
        <v>183</v>
      </c>
      <c r="H15139">
        <v>2022</v>
      </c>
      <c r="I15139">
        <v>3</v>
      </c>
      <c r="J15139">
        <v>20223</v>
      </c>
      <c r="K15139">
        <v>1</v>
      </c>
      <c r="L15139" s="6">
        <v>0</v>
      </c>
      <c r="M15139" t="s">
        <v>67</v>
      </c>
      <c r="N15139">
        <v>-2</v>
      </c>
      <c r="O15139">
        <v>0</v>
      </c>
      <c r="P15139" t="s">
        <v>68</v>
      </c>
      <c r="Q15139">
        <v>0</v>
      </c>
      <c r="R15139">
        <v>0</v>
      </c>
    </row>
    <row r="15140" spans="1:18" hidden="1" x14ac:dyDescent="0.25">
      <c r="A15140" t="s">
        <v>3386</v>
      </c>
      <c r="B15140" t="s">
        <v>270</v>
      </c>
      <c r="C15140" t="s">
        <v>280</v>
      </c>
      <c r="D15140" t="s">
        <v>3387</v>
      </c>
      <c r="E15140">
        <v>0</v>
      </c>
      <c r="F15140">
        <v>644635</v>
      </c>
      <c r="G15140" t="s">
        <v>183</v>
      </c>
      <c r="H15140">
        <v>2022</v>
      </c>
      <c r="I15140">
        <v>3</v>
      </c>
      <c r="J15140">
        <v>20223</v>
      </c>
      <c r="K15140">
        <v>1</v>
      </c>
      <c r="L15140" s="6">
        <v>0</v>
      </c>
      <c r="M15140" t="s">
        <v>67</v>
      </c>
      <c r="N15140">
        <v>-2</v>
      </c>
      <c r="O15140">
        <v>0</v>
      </c>
      <c r="P15140" t="s">
        <v>68</v>
      </c>
      <c r="Q15140">
        <v>0</v>
      </c>
      <c r="R15140">
        <v>0</v>
      </c>
    </row>
    <row r="15141" spans="1:18" hidden="1" x14ac:dyDescent="0.25">
      <c r="A15141" t="s">
        <v>3262</v>
      </c>
      <c r="B15141" t="s">
        <v>270</v>
      </c>
      <c r="C15141" t="s">
        <v>289</v>
      </c>
      <c r="D15141" t="s">
        <v>3263</v>
      </c>
      <c r="E15141">
        <v>0</v>
      </c>
      <c r="F15141">
        <v>-24878</v>
      </c>
      <c r="G15141" t="s">
        <v>183</v>
      </c>
      <c r="H15141">
        <v>2022</v>
      </c>
      <c r="I15141">
        <v>3</v>
      </c>
      <c r="J15141">
        <v>20223</v>
      </c>
      <c r="K15141">
        <v>1</v>
      </c>
      <c r="L15141" s="6">
        <v>0</v>
      </c>
      <c r="M15141" t="s">
        <v>67</v>
      </c>
      <c r="N15141">
        <v>-2</v>
      </c>
      <c r="O15141">
        <v>0</v>
      </c>
      <c r="P15141" t="s">
        <v>68</v>
      </c>
      <c r="Q15141">
        <v>0</v>
      </c>
      <c r="R15141">
        <v>0</v>
      </c>
    </row>
    <row r="15142" spans="1:18" hidden="1" x14ac:dyDescent="0.25">
      <c r="A15142" t="s">
        <v>3819</v>
      </c>
      <c r="B15142" t="s">
        <v>270</v>
      </c>
      <c r="C15142" t="s">
        <v>453</v>
      </c>
      <c r="D15142" t="s">
        <v>3820</v>
      </c>
      <c r="E15142">
        <v>0</v>
      </c>
      <c r="F15142">
        <v>89166</v>
      </c>
      <c r="G15142" t="s">
        <v>183</v>
      </c>
      <c r="H15142">
        <v>2022</v>
      </c>
      <c r="I15142">
        <v>3</v>
      </c>
      <c r="J15142">
        <v>20223</v>
      </c>
      <c r="K15142">
        <v>1</v>
      </c>
      <c r="L15142" s="6">
        <v>0</v>
      </c>
      <c r="M15142" t="s">
        <v>67</v>
      </c>
      <c r="N15142">
        <v>-2</v>
      </c>
      <c r="O15142">
        <v>0</v>
      </c>
      <c r="P15142" t="s">
        <v>68</v>
      </c>
      <c r="Q15142">
        <v>0</v>
      </c>
      <c r="R15142">
        <v>0</v>
      </c>
    </row>
    <row r="15143" spans="1:18" hidden="1" x14ac:dyDescent="0.25">
      <c r="A15143" t="s">
        <v>3912</v>
      </c>
      <c r="B15143" t="s">
        <v>270</v>
      </c>
      <c r="C15143" t="s">
        <v>280</v>
      </c>
      <c r="D15143" t="s">
        <v>3913</v>
      </c>
      <c r="E15143">
        <v>0</v>
      </c>
      <c r="F15143">
        <v>32270</v>
      </c>
      <c r="G15143" t="s">
        <v>183</v>
      </c>
      <c r="H15143">
        <v>2022</v>
      </c>
      <c r="I15143">
        <v>3</v>
      </c>
      <c r="J15143">
        <v>20223</v>
      </c>
      <c r="K15143">
        <v>1</v>
      </c>
      <c r="L15143" s="6">
        <v>0</v>
      </c>
      <c r="M15143" t="s">
        <v>67</v>
      </c>
      <c r="N15143">
        <v>-2</v>
      </c>
      <c r="O15143">
        <v>0</v>
      </c>
      <c r="P15143" t="s">
        <v>68</v>
      </c>
      <c r="Q15143">
        <v>0</v>
      </c>
      <c r="R15143">
        <v>0</v>
      </c>
    </row>
    <row r="15144" spans="1:18" hidden="1" x14ac:dyDescent="0.25">
      <c r="A15144" t="s">
        <v>3917</v>
      </c>
      <c r="B15144" t="s">
        <v>270</v>
      </c>
      <c r="C15144" t="s">
        <v>280</v>
      </c>
      <c r="D15144" t="s">
        <v>3918</v>
      </c>
      <c r="E15144">
        <v>0</v>
      </c>
      <c r="F15144">
        <v>147034</v>
      </c>
      <c r="G15144" t="s">
        <v>183</v>
      </c>
      <c r="H15144">
        <v>2022</v>
      </c>
      <c r="I15144">
        <v>3</v>
      </c>
      <c r="J15144">
        <v>20223</v>
      </c>
      <c r="K15144">
        <v>1</v>
      </c>
      <c r="L15144" s="6">
        <v>0</v>
      </c>
      <c r="M15144" t="s">
        <v>67</v>
      </c>
      <c r="N15144">
        <v>-2</v>
      </c>
      <c r="O15144">
        <v>0</v>
      </c>
      <c r="P15144" t="s">
        <v>68</v>
      </c>
      <c r="Q15144">
        <v>0</v>
      </c>
      <c r="R15144">
        <v>0</v>
      </c>
    </row>
    <row r="15145" spans="1:18" hidden="1" x14ac:dyDescent="0.25">
      <c r="A15145" t="s">
        <v>4009</v>
      </c>
      <c r="B15145" t="s">
        <v>270</v>
      </c>
      <c r="C15145" t="s">
        <v>308</v>
      </c>
      <c r="D15145" t="s">
        <v>4010</v>
      </c>
      <c r="E15145">
        <v>0</v>
      </c>
      <c r="F15145">
        <v>2478576</v>
      </c>
      <c r="G15145" t="s">
        <v>183</v>
      </c>
      <c r="H15145">
        <v>2022</v>
      </c>
      <c r="I15145">
        <v>3</v>
      </c>
      <c r="J15145">
        <v>20223</v>
      </c>
      <c r="K15145">
        <v>1</v>
      </c>
      <c r="L15145" s="6">
        <v>0</v>
      </c>
      <c r="M15145" t="s">
        <v>67</v>
      </c>
      <c r="N15145">
        <v>-2</v>
      </c>
      <c r="O15145">
        <v>0</v>
      </c>
      <c r="P15145" t="s">
        <v>68</v>
      </c>
      <c r="Q15145">
        <v>0</v>
      </c>
      <c r="R15145">
        <v>0</v>
      </c>
    </row>
    <row r="15146" spans="1:18" hidden="1" x14ac:dyDescent="0.25">
      <c r="A15146" t="s">
        <v>3716</v>
      </c>
      <c r="B15146" t="s">
        <v>270</v>
      </c>
      <c r="C15146" t="s">
        <v>274</v>
      </c>
      <c r="D15146" t="s">
        <v>3717</v>
      </c>
      <c r="E15146">
        <v>0</v>
      </c>
      <c r="F15146">
        <v>7597</v>
      </c>
      <c r="G15146" t="s">
        <v>183</v>
      </c>
      <c r="H15146">
        <v>2022</v>
      </c>
      <c r="I15146">
        <v>3</v>
      </c>
      <c r="J15146">
        <v>20223</v>
      </c>
      <c r="K15146">
        <v>1</v>
      </c>
      <c r="L15146" s="6">
        <v>0</v>
      </c>
      <c r="M15146" t="s">
        <v>67</v>
      </c>
      <c r="N15146">
        <v>-2</v>
      </c>
      <c r="O15146">
        <v>0</v>
      </c>
      <c r="P15146" t="s">
        <v>68</v>
      </c>
      <c r="Q15146">
        <v>0</v>
      </c>
      <c r="R15146">
        <v>0</v>
      </c>
    </row>
    <row r="15147" spans="1:18" hidden="1" x14ac:dyDescent="0.25">
      <c r="A15147" t="s">
        <v>3887</v>
      </c>
      <c r="B15147" t="s">
        <v>270</v>
      </c>
      <c r="C15147" t="s">
        <v>693</v>
      </c>
      <c r="D15147" t="s">
        <v>3888</v>
      </c>
      <c r="E15147">
        <v>0</v>
      </c>
      <c r="F15147">
        <v>810286</v>
      </c>
      <c r="G15147" t="s">
        <v>183</v>
      </c>
      <c r="H15147">
        <v>2022</v>
      </c>
      <c r="I15147">
        <v>3</v>
      </c>
      <c r="J15147">
        <v>20223</v>
      </c>
      <c r="K15147">
        <v>1</v>
      </c>
      <c r="L15147" s="6">
        <v>0</v>
      </c>
      <c r="M15147" t="s">
        <v>67</v>
      </c>
      <c r="N15147">
        <v>-2</v>
      </c>
      <c r="O15147">
        <v>0</v>
      </c>
      <c r="P15147" t="s">
        <v>68</v>
      </c>
      <c r="Q15147">
        <v>0</v>
      </c>
      <c r="R15147">
        <v>0</v>
      </c>
    </row>
    <row r="15148" spans="1:18" hidden="1" x14ac:dyDescent="0.25">
      <c r="A15148" t="s">
        <v>3373</v>
      </c>
      <c r="B15148" t="s">
        <v>270</v>
      </c>
      <c r="C15148" t="s">
        <v>314</v>
      </c>
      <c r="D15148" t="s">
        <v>3374</v>
      </c>
      <c r="E15148">
        <v>0</v>
      </c>
      <c r="F15148">
        <v>-3057320</v>
      </c>
      <c r="G15148" t="s">
        <v>183</v>
      </c>
      <c r="H15148">
        <v>2022</v>
      </c>
      <c r="I15148">
        <v>3</v>
      </c>
      <c r="J15148">
        <v>20223</v>
      </c>
      <c r="K15148">
        <v>1</v>
      </c>
      <c r="L15148" s="6">
        <v>0</v>
      </c>
      <c r="M15148" t="s">
        <v>67</v>
      </c>
      <c r="N15148">
        <v>-2</v>
      </c>
      <c r="O15148">
        <v>0</v>
      </c>
      <c r="P15148" t="s">
        <v>68</v>
      </c>
      <c r="Q15148">
        <v>0</v>
      </c>
      <c r="R15148">
        <v>0</v>
      </c>
    </row>
    <row r="15149" spans="1:18" hidden="1" x14ac:dyDescent="0.25">
      <c r="A15149" t="s">
        <v>318</v>
      </c>
      <c r="B15149" t="s">
        <v>270</v>
      </c>
      <c r="C15149" t="s">
        <v>319</v>
      </c>
      <c r="D15149" t="s">
        <v>320</v>
      </c>
      <c r="E15149">
        <v>0</v>
      </c>
      <c r="F15149">
        <v>0</v>
      </c>
      <c r="G15149" t="s">
        <v>183</v>
      </c>
      <c r="H15149">
        <v>2022</v>
      </c>
      <c r="I15149">
        <v>3</v>
      </c>
      <c r="J15149">
        <v>20223</v>
      </c>
      <c r="K15149">
        <v>1</v>
      </c>
      <c r="L15149" s="6">
        <v>0</v>
      </c>
      <c r="M15149" t="s">
        <v>67</v>
      </c>
      <c r="N15149">
        <v>-2</v>
      </c>
      <c r="O15149">
        <v>0</v>
      </c>
      <c r="P15149" t="s">
        <v>68</v>
      </c>
      <c r="Q15149">
        <v>0</v>
      </c>
      <c r="R15149">
        <v>0</v>
      </c>
    </row>
    <row r="15150" spans="1:18" hidden="1" x14ac:dyDescent="0.25">
      <c r="A15150" t="s">
        <v>321</v>
      </c>
      <c r="B15150" t="s">
        <v>270</v>
      </c>
      <c r="C15150" t="s">
        <v>322</v>
      </c>
      <c r="D15150" t="s">
        <v>323</v>
      </c>
      <c r="E15150">
        <v>0</v>
      </c>
      <c r="F15150">
        <v>0</v>
      </c>
      <c r="G15150" t="s">
        <v>183</v>
      </c>
      <c r="H15150">
        <v>2022</v>
      </c>
      <c r="I15150">
        <v>3</v>
      </c>
      <c r="J15150">
        <v>20223</v>
      </c>
      <c r="K15150">
        <v>1</v>
      </c>
      <c r="L15150" s="6">
        <v>0</v>
      </c>
      <c r="M15150" t="s">
        <v>67</v>
      </c>
      <c r="N15150">
        <v>-2</v>
      </c>
      <c r="O15150">
        <v>0</v>
      </c>
      <c r="P15150" t="s">
        <v>68</v>
      </c>
      <c r="Q15150">
        <v>0</v>
      </c>
      <c r="R15150">
        <v>0</v>
      </c>
    </row>
    <row r="15151" spans="1:18" hidden="1" x14ac:dyDescent="0.25">
      <c r="A15151" t="s">
        <v>3438</v>
      </c>
      <c r="B15151" t="s">
        <v>270</v>
      </c>
      <c r="C15151" t="s">
        <v>308</v>
      </c>
      <c r="D15151" t="s">
        <v>3439</v>
      </c>
      <c r="E15151">
        <v>0</v>
      </c>
      <c r="F15151">
        <v>-391463</v>
      </c>
      <c r="G15151" t="s">
        <v>183</v>
      </c>
      <c r="H15151">
        <v>2022</v>
      </c>
      <c r="I15151">
        <v>3</v>
      </c>
      <c r="J15151">
        <v>20223</v>
      </c>
      <c r="K15151">
        <v>1</v>
      </c>
      <c r="L15151" s="6">
        <v>0</v>
      </c>
      <c r="M15151" t="s">
        <v>67</v>
      </c>
      <c r="N15151">
        <v>-2</v>
      </c>
      <c r="O15151">
        <v>0</v>
      </c>
      <c r="P15151" t="s">
        <v>68</v>
      </c>
      <c r="Q15151">
        <v>0</v>
      </c>
      <c r="R15151">
        <v>0</v>
      </c>
    </row>
    <row r="15152" spans="1:18" hidden="1" x14ac:dyDescent="0.25">
      <c r="A15152" t="s">
        <v>2728</v>
      </c>
      <c r="B15152" t="s">
        <v>270</v>
      </c>
      <c r="C15152" t="s">
        <v>2729</v>
      </c>
      <c r="D15152" t="s">
        <v>2730</v>
      </c>
      <c r="E15152">
        <v>0</v>
      </c>
      <c r="F15152">
        <v>450754</v>
      </c>
      <c r="G15152" t="s">
        <v>183</v>
      </c>
      <c r="H15152">
        <v>2022</v>
      </c>
      <c r="I15152">
        <v>3</v>
      </c>
      <c r="J15152">
        <v>20223</v>
      </c>
      <c r="K15152">
        <v>1</v>
      </c>
      <c r="L15152" s="6">
        <v>0</v>
      </c>
      <c r="M15152" t="s">
        <v>67</v>
      </c>
      <c r="N15152">
        <v>-2</v>
      </c>
      <c r="O15152">
        <v>0</v>
      </c>
      <c r="P15152" t="s">
        <v>68</v>
      </c>
      <c r="Q15152">
        <v>0</v>
      </c>
      <c r="R15152">
        <v>0</v>
      </c>
    </row>
    <row r="15153" spans="1:18" hidden="1" x14ac:dyDescent="0.25">
      <c r="A15153" t="s">
        <v>3610</v>
      </c>
      <c r="B15153" t="s">
        <v>270</v>
      </c>
      <c r="C15153" t="s">
        <v>280</v>
      </c>
      <c r="D15153" t="s">
        <v>3611</v>
      </c>
      <c r="E15153">
        <v>0</v>
      </c>
      <c r="F15153">
        <v>970726</v>
      </c>
      <c r="G15153" t="s">
        <v>183</v>
      </c>
      <c r="H15153">
        <v>2022</v>
      </c>
      <c r="I15153">
        <v>3</v>
      </c>
      <c r="J15153">
        <v>20223</v>
      </c>
      <c r="K15153">
        <v>1</v>
      </c>
      <c r="L15153" s="6">
        <v>0</v>
      </c>
      <c r="M15153" t="s">
        <v>67</v>
      </c>
      <c r="N15153">
        <v>-2</v>
      </c>
      <c r="O15153">
        <v>0</v>
      </c>
      <c r="P15153" t="s">
        <v>68</v>
      </c>
      <c r="Q15153">
        <v>0</v>
      </c>
      <c r="R15153">
        <v>0</v>
      </c>
    </row>
    <row r="15154" spans="1:18" hidden="1" x14ac:dyDescent="0.25">
      <c r="A15154" t="s">
        <v>4026</v>
      </c>
      <c r="B15154" t="s">
        <v>270</v>
      </c>
      <c r="C15154" t="s">
        <v>311</v>
      </c>
      <c r="D15154" t="s">
        <v>4027</v>
      </c>
      <c r="E15154">
        <v>0</v>
      </c>
      <c r="F15154">
        <v>-9825</v>
      </c>
      <c r="G15154" t="s">
        <v>183</v>
      </c>
      <c r="H15154">
        <v>2022</v>
      </c>
      <c r="I15154">
        <v>3</v>
      </c>
      <c r="J15154">
        <v>20223</v>
      </c>
      <c r="K15154">
        <v>1</v>
      </c>
      <c r="L15154" s="6">
        <v>0</v>
      </c>
      <c r="M15154" t="s">
        <v>67</v>
      </c>
      <c r="N15154">
        <v>-2</v>
      </c>
      <c r="O15154">
        <v>0</v>
      </c>
      <c r="P15154" t="s">
        <v>68</v>
      </c>
      <c r="Q15154">
        <v>0</v>
      </c>
      <c r="R15154">
        <v>0</v>
      </c>
    </row>
    <row r="15155" spans="1:18" hidden="1" x14ac:dyDescent="0.25">
      <c r="A15155" t="s">
        <v>4038</v>
      </c>
      <c r="B15155" t="s">
        <v>270</v>
      </c>
      <c r="C15155" t="s">
        <v>390</v>
      </c>
      <c r="D15155" t="s">
        <v>4039</v>
      </c>
      <c r="E15155">
        <v>0</v>
      </c>
      <c r="F15155">
        <v>-281625</v>
      </c>
      <c r="G15155" t="s">
        <v>66</v>
      </c>
      <c r="H15155">
        <v>2022</v>
      </c>
      <c r="I15155">
        <v>4</v>
      </c>
      <c r="J15155">
        <v>20224</v>
      </c>
      <c r="K15155">
        <v>1</v>
      </c>
      <c r="L15155" s="6">
        <v>0</v>
      </c>
      <c r="M15155" t="s">
        <v>67</v>
      </c>
      <c r="N15155">
        <v>-2</v>
      </c>
      <c r="O15155">
        <v>0</v>
      </c>
      <c r="P15155" t="s">
        <v>68</v>
      </c>
      <c r="Q15155">
        <v>0</v>
      </c>
      <c r="R15155">
        <v>0</v>
      </c>
    </row>
    <row r="15156" spans="1:18" hidden="1" x14ac:dyDescent="0.25">
      <c r="A15156" t="s">
        <v>3339</v>
      </c>
      <c r="B15156" t="s">
        <v>270</v>
      </c>
      <c r="C15156" t="s">
        <v>390</v>
      </c>
      <c r="D15156" t="s">
        <v>3340</v>
      </c>
      <c r="E15156">
        <v>0</v>
      </c>
      <c r="F15156">
        <v>-21313</v>
      </c>
      <c r="G15156" t="s">
        <v>66</v>
      </c>
      <c r="H15156">
        <v>2022</v>
      </c>
      <c r="I15156">
        <v>4</v>
      </c>
      <c r="J15156">
        <v>20224</v>
      </c>
      <c r="K15156">
        <v>1</v>
      </c>
      <c r="L15156" s="6">
        <v>0</v>
      </c>
      <c r="M15156" t="s">
        <v>67</v>
      </c>
      <c r="N15156">
        <v>-2</v>
      </c>
      <c r="O15156">
        <v>0</v>
      </c>
      <c r="P15156" t="s">
        <v>68</v>
      </c>
      <c r="Q15156">
        <v>0</v>
      </c>
      <c r="R15156">
        <v>0</v>
      </c>
    </row>
    <row r="15157" spans="1:18" hidden="1" x14ac:dyDescent="0.25">
      <c r="A15157" t="s">
        <v>3794</v>
      </c>
      <c r="B15157" t="s">
        <v>270</v>
      </c>
      <c r="C15157" t="s">
        <v>400</v>
      </c>
      <c r="D15157" t="s">
        <v>3420</v>
      </c>
      <c r="E15157">
        <v>0</v>
      </c>
      <c r="F15157">
        <v>-446815</v>
      </c>
      <c r="G15157" t="s">
        <v>66</v>
      </c>
      <c r="H15157">
        <v>2022</v>
      </c>
      <c r="I15157">
        <v>4</v>
      </c>
      <c r="J15157">
        <v>20224</v>
      </c>
      <c r="K15157">
        <v>1</v>
      </c>
      <c r="L15157" s="6">
        <v>0</v>
      </c>
      <c r="M15157" t="s">
        <v>67</v>
      </c>
      <c r="N15157">
        <v>-2</v>
      </c>
      <c r="O15157">
        <v>0</v>
      </c>
      <c r="P15157" t="s">
        <v>68</v>
      </c>
      <c r="Q15157">
        <v>0</v>
      </c>
      <c r="R15157">
        <v>0</v>
      </c>
    </row>
    <row r="15158" spans="1:18" hidden="1" x14ac:dyDescent="0.25">
      <c r="A15158" t="s">
        <v>3114</v>
      </c>
      <c r="B15158" t="s">
        <v>270</v>
      </c>
      <c r="C15158" t="s">
        <v>353</v>
      </c>
      <c r="D15158" t="s">
        <v>3115</v>
      </c>
      <c r="E15158">
        <v>0</v>
      </c>
      <c r="F15158">
        <v>197706</v>
      </c>
      <c r="G15158" t="s">
        <v>66</v>
      </c>
      <c r="H15158">
        <v>2022</v>
      </c>
      <c r="I15158">
        <v>4</v>
      </c>
      <c r="J15158">
        <v>20224</v>
      </c>
      <c r="K15158">
        <v>1</v>
      </c>
      <c r="L15158" s="6">
        <v>0</v>
      </c>
      <c r="M15158" t="s">
        <v>67</v>
      </c>
      <c r="N15158">
        <v>-2</v>
      </c>
      <c r="O15158">
        <v>0</v>
      </c>
      <c r="P15158" t="s">
        <v>68</v>
      </c>
      <c r="Q15158">
        <v>0</v>
      </c>
      <c r="R15158">
        <v>0</v>
      </c>
    </row>
    <row r="15159" spans="1:18" hidden="1" x14ac:dyDescent="0.25">
      <c r="A15159" t="s">
        <v>3473</v>
      </c>
      <c r="B15159" t="s">
        <v>270</v>
      </c>
      <c r="C15159" t="s">
        <v>369</v>
      </c>
      <c r="D15159" t="s">
        <v>3449</v>
      </c>
      <c r="E15159">
        <v>0</v>
      </c>
      <c r="F15159">
        <v>-138703</v>
      </c>
      <c r="G15159" t="s">
        <v>66</v>
      </c>
      <c r="H15159">
        <v>2022</v>
      </c>
      <c r="I15159">
        <v>4</v>
      </c>
      <c r="J15159">
        <v>20224</v>
      </c>
      <c r="K15159">
        <v>1</v>
      </c>
      <c r="L15159" s="6">
        <v>0</v>
      </c>
      <c r="M15159" t="s">
        <v>67</v>
      </c>
      <c r="N15159">
        <v>-2</v>
      </c>
      <c r="O15159">
        <v>0</v>
      </c>
      <c r="P15159" t="s">
        <v>68</v>
      </c>
      <c r="Q15159">
        <v>0</v>
      </c>
      <c r="R15159">
        <v>0</v>
      </c>
    </row>
    <row r="15160" spans="1:18" hidden="1" x14ac:dyDescent="0.25">
      <c r="A15160" t="s">
        <v>2796</v>
      </c>
      <c r="B15160" t="s">
        <v>270</v>
      </c>
      <c r="C15160" t="s">
        <v>280</v>
      </c>
      <c r="D15160" t="s">
        <v>2797</v>
      </c>
      <c r="E15160">
        <v>0</v>
      </c>
      <c r="F15160">
        <v>-172999</v>
      </c>
      <c r="G15160" t="s">
        <v>66</v>
      </c>
      <c r="H15160">
        <v>2022</v>
      </c>
      <c r="I15160">
        <v>4</v>
      </c>
      <c r="J15160">
        <v>20224</v>
      </c>
      <c r="K15160">
        <v>1</v>
      </c>
      <c r="L15160" s="6">
        <v>0</v>
      </c>
      <c r="M15160" t="s">
        <v>67</v>
      </c>
      <c r="N15160">
        <v>-2</v>
      </c>
      <c r="O15160">
        <v>0</v>
      </c>
      <c r="P15160" t="s">
        <v>68</v>
      </c>
      <c r="Q15160">
        <v>0</v>
      </c>
      <c r="R15160">
        <v>0</v>
      </c>
    </row>
    <row r="15161" spans="1:18" hidden="1" x14ac:dyDescent="0.25">
      <c r="A15161" t="s">
        <v>2805</v>
      </c>
      <c r="B15161" t="s">
        <v>270</v>
      </c>
      <c r="C15161" t="s">
        <v>280</v>
      </c>
      <c r="D15161" t="s">
        <v>2806</v>
      </c>
      <c r="E15161">
        <v>0</v>
      </c>
      <c r="F15161">
        <v>-56047</v>
      </c>
      <c r="G15161" t="s">
        <v>66</v>
      </c>
      <c r="H15161">
        <v>2022</v>
      </c>
      <c r="I15161">
        <v>4</v>
      </c>
      <c r="J15161">
        <v>20224</v>
      </c>
      <c r="K15161">
        <v>1</v>
      </c>
      <c r="L15161" s="6">
        <v>0</v>
      </c>
      <c r="M15161" t="s">
        <v>67</v>
      </c>
      <c r="N15161">
        <v>-2</v>
      </c>
      <c r="O15161">
        <v>0</v>
      </c>
      <c r="P15161" t="s">
        <v>68</v>
      </c>
      <c r="Q15161">
        <v>0</v>
      </c>
      <c r="R15161">
        <v>0</v>
      </c>
    </row>
    <row r="15162" spans="1:18" hidden="1" x14ac:dyDescent="0.25">
      <c r="A15162" t="s">
        <v>4069</v>
      </c>
      <c r="B15162" t="s">
        <v>270</v>
      </c>
      <c r="C15162" t="s">
        <v>359</v>
      </c>
      <c r="D15162" t="s">
        <v>4070</v>
      </c>
      <c r="E15162">
        <v>0</v>
      </c>
      <c r="F15162">
        <v>33631</v>
      </c>
      <c r="G15162" t="s">
        <v>66</v>
      </c>
      <c r="H15162">
        <v>2022</v>
      </c>
      <c r="I15162">
        <v>4</v>
      </c>
      <c r="J15162">
        <v>20224</v>
      </c>
      <c r="K15162">
        <v>1</v>
      </c>
      <c r="L15162" s="6">
        <v>0</v>
      </c>
      <c r="M15162" t="s">
        <v>67</v>
      </c>
      <c r="N15162">
        <v>-2</v>
      </c>
      <c r="O15162">
        <v>0</v>
      </c>
      <c r="P15162" t="s">
        <v>68</v>
      </c>
      <c r="Q15162">
        <v>0</v>
      </c>
      <c r="R15162">
        <v>0</v>
      </c>
    </row>
    <row r="15163" spans="1:18" hidden="1" x14ac:dyDescent="0.25">
      <c r="A15163" t="s">
        <v>3036</v>
      </c>
      <c r="B15163" t="s">
        <v>270</v>
      </c>
      <c r="C15163" t="s">
        <v>552</v>
      </c>
      <c r="D15163" t="s">
        <v>2825</v>
      </c>
      <c r="E15163">
        <v>0</v>
      </c>
      <c r="F15163">
        <v>-59242</v>
      </c>
      <c r="G15163" t="s">
        <v>66</v>
      </c>
      <c r="H15163">
        <v>2022</v>
      </c>
      <c r="I15163">
        <v>4</v>
      </c>
      <c r="J15163">
        <v>20224</v>
      </c>
      <c r="K15163">
        <v>1</v>
      </c>
      <c r="L15163" s="6">
        <v>0</v>
      </c>
      <c r="M15163" t="s">
        <v>67</v>
      </c>
      <c r="N15163">
        <v>-2</v>
      </c>
      <c r="O15163">
        <v>0</v>
      </c>
      <c r="P15163" t="s">
        <v>68</v>
      </c>
      <c r="Q15163">
        <v>0</v>
      </c>
      <c r="R15163">
        <v>0</v>
      </c>
    </row>
    <row r="15164" spans="1:18" hidden="1" x14ac:dyDescent="0.25">
      <c r="A15164" t="s">
        <v>4136</v>
      </c>
      <c r="B15164" t="s">
        <v>270</v>
      </c>
      <c r="C15164" t="s">
        <v>552</v>
      </c>
      <c r="D15164" t="s">
        <v>2825</v>
      </c>
      <c r="E15164">
        <v>0</v>
      </c>
      <c r="F15164">
        <v>-95538</v>
      </c>
      <c r="G15164" t="s">
        <v>66</v>
      </c>
      <c r="H15164">
        <v>2022</v>
      </c>
      <c r="I15164">
        <v>4</v>
      </c>
      <c r="J15164">
        <v>20224</v>
      </c>
      <c r="K15164">
        <v>1</v>
      </c>
      <c r="L15164" s="6">
        <v>0</v>
      </c>
      <c r="M15164" t="s">
        <v>67</v>
      </c>
      <c r="N15164">
        <v>-2</v>
      </c>
      <c r="O15164">
        <v>0</v>
      </c>
      <c r="P15164" t="s">
        <v>68</v>
      </c>
      <c r="Q15164">
        <v>0</v>
      </c>
      <c r="R15164">
        <v>0</v>
      </c>
    </row>
    <row r="15165" spans="1:18" hidden="1" x14ac:dyDescent="0.25">
      <c r="A15165" t="s">
        <v>3001</v>
      </c>
      <c r="B15165" t="s">
        <v>270</v>
      </c>
      <c r="C15165" t="s">
        <v>353</v>
      </c>
      <c r="D15165" t="s">
        <v>354</v>
      </c>
      <c r="E15165">
        <v>0</v>
      </c>
      <c r="F15165">
        <v>-351395</v>
      </c>
      <c r="G15165" t="s">
        <v>66</v>
      </c>
      <c r="H15165">
        <v>2022</v>
      </c>
      <c r="I15165">
        <v>4</v>
      </c>
      <c r="J15165">
        <v>20224</v>
      </c>
      <c r="K15165">
        <v>1</v>
      </c>
      <c r="L15165" s="6">
        <v>0</v>
      </c>
      <c r="M15165" t="s">
        <v>67</v>
      </c>
      <c r="N15165">
        <v>-2</v>
      </c>
      <c r="O15165">
        <v>0</v>
      </c>
      <c r="P15165" t="s">
        <v>68</v>
      </c>
      <c r="Q15165">
        <v>0</v>
      </c>
      <c r="R15165">
        <v>0</v>
      </c>
    </row>
    <row r="15166" spans="1:18" hidden="1" x14ac:dyDescent="0.25">
      <c r="A15166" t="s">
        <v>340</v>
      </c>
      <c r="B15166" t="s">
        <v>270</v>
      </c>
      <c r="C15166" t="s">
        <v>341</v>
      </c>
      <c r="D15166" t="s">
        <v>342</v>
      </c>
      <c r="E15166">
        <v>0</v>
      </c>
      <c r="F15166">
        <v>0</v>
      </c>
      <c r="G15166" t="s">
        <v>66</v>
      </c>
      <c r="H15166">
        <v>2022</v>
      </c>
      <c r="I15166">
        <v>4</v>
      </c>
      <c r="J15166">
        <v>20224</v>
      </c>
      <c r="K15166">
        <v>1</v>
      </c>
      <c r="L15166" s="6">
        <v>0</v>
      </c>
      <c r="M15166" t="s">
        <v>67</v>
      </c>
      <c r="N15166">
        <v>-2</v>
      </c>
      <c r="O15166">
        <v>0</v>
      </c>
      <c r="P15166" t="s">
        <v>68</v>
      </c>
      <c r="Q15166">
        <v>0</v>
      </c>
      <c r="R15166">
        <v>0</v>
      </c>
    </row>
    <row r="15167" spans="1:18" hidden="1" x14ac:dyDescent="0.25">
      <c r="A15167" t="s">
        <v>4796</v>
      </c>
      <c r="B15167" t="s">
        <v>270</v>
      </c>
      <c r="C15167" t="s">
        <v>298</v>
      </c>
      <c r="D15167" t="s">
        <v>4797</v>
      </c>
      <c r="E15167">
        <v>0</v>
      </c>
      <c r="F15167">
        <v>32708</v>
      </c>
      <c r="G15167" t="s">
        <v>66</v>
      </c>
      <c r="H15167">
        <v>2022</v>
      </c>
      <c r="I15167">
        <v>4</v>
      </c>
      <c r="J15167">
        <v>20224</v>
      </c>
      <c r="K15167">
        <v>1</v>
      </c>
      <c r="L15167" s="6">
        <v>0</v>
      </c>
      <c r="M15167" t="s">
        <v>67</v>
      </c>
      <c r="N15167">
        <v>-2</v>
      </c>
      <c r="O15167">
        <v>0</v>
      </c>
      <c r="P15167" t="s">
        <v>68</v>
      </c>
      <c r="Q15167">
        <v>0</v>
      </c>
      <c r="R15167">
        <v>0</v>
      </c>
    </row>
    <row r="15168" spans="1:18" hidden="1" x14ac:dyDescent="0.25">
      <c r="A15168" t="s">
        <v>2862</v>
      </c>
      <c r="B15168" t="s">
        <v>270</v>
      </c>
      <c r="C15168" t="s">
        <v>1394</v>
      </c>
      <c r="D15168" t="s">
        <v>2863</v>
      </c>
      <c r="E15168">
        <v>0</v>
      </c>
      <c r="F15168">
        <v>9702</v>
      </c>
      <c r="G15168" t="s">
        <v>66</v>
      </c>
      <c r="H15168">
        <v>2022</v>
      </c>
      <c r="I15168">
        <v>4</v>
      </c>
      <c r="J15168">
        <v>20224</v>
      </c>
      <c r="K15168">
        <v>1</v>
      </c>
      <c r="L15168" s="6">
        <v>0</v>
      </c>
      <c r="M15168" t="s">
        <v>67</v>
      </c>
      <c r="N15168">
        <v>-2</v>
      </c>
      <c r="O15168">
        <v>0</v>
      </c>
      <c r="P15168" t="s">
        <v>68</v>
      </c>
      <c r="Q15168">
        <v>0</v>
      </c>
      <c r="R15168">
        <v>0</v>
      </c>
    </row>
    <row r="15169" spans="1:18" hidden="1" x14ac:dyDescent="0.25">
      <c r="A15169" t="s">
        <v>2866</v>
      </c>
      <c r="B15169" t="s">
        <v>270</v>
      </c>
      <c r="C15169" t="s">
        <v>1394</v>
      </c>
      <c r="D15169" t="s">
        <v>2867</v>
      </c>
      <c r="E15169">
        <v>0</v>
      </c>
      <c r="F15169">
        <v>9702</v>
      </c>
      <c r="G15169" t="s">
        <v>66</v>
      </c>
      <c r="H15169">
        <v>2022</v>
      </c>
      <c r="I15169">
        <v>4</v>
      </c>
      <c r="J15169">
        <v>20224</v>
      </c>
      <c r="K15169">
        <v>1</v>
      </c>
      <c r="L15169" s="6">
        <v>0</v>
      </c>
      <c r="M15169" t="s">
        <v>67</v>
      </c>
      <c r="N15169">
        <v>-2</v>
      </c>
      <c r="O15169">
        <v>0</v>
      </c>
      <c r="P15169" t="s">
        <v>68</v>
      </c>
      <c r="Q15169">
        <v>0</v>
      </c>
      <c r="R15169">
        <v>0</v>
      </c>
    </row>
    <row r="15170" spans="1:18" hidden="1" x14ac:dyDescent="0.25">
      <c r="A15170" t="s">
        <v>2988</v>
      </c>
      <c r="B15170" t="s">
        <v>270</v>
      </c>
      <c r="C15170" t="s">
        <v>2989</v>
      </c>
      <c r="D15170" t="s">
        <v>2990</v>
      </c>
      <c r="E15170">
        <v>0</v>
      </c>
      <c r="F15170">
        <v>-18176</v>
      </c>
      <c r="G15170" t="s">
        <v>66</v>
      </c>
      <c r="H15170">
        <v>2022</v>
      </c>
      <c r="I15170">
        <v>4</v>
      </c>
      <c r="J15170">
        <v>20224</v>
      </c>
      <c r="K15170">
        <v>1</v>
      </c>
      <c r="L15170" s="6">
        <v>0</v>
      </c>
      <c r="M15170" t="s">
        <v>67</v>
      </c>
      <c r="N15170">
        <v>-2</v>
      </c>
      <c r="O15170">
        <v>0</v>
      </c>
      <c r="P15170" t="s">
        <v>68</v>
      </c>
      <c r="Q15170">
        <v>0</v>
      </c>
      <c r="R15170">
        <v>0</v>
      </c>
    </row>
    <row r="15171" spans="1:18" hidden="1" x14ac:dyDescent="0.25">
      <c r="A15171" t="s">
        <v>3949</v>
      </c>
      <c r="B15171" t="s">
        <v>270</v>
      </c>
      <c r="C15171" t="s">
        <v>734</v>
      </c>
      <c r="D15171" t="s">
        <v>914</v>
      </c>
      <c r="E15171">
        <v>0</v>
      </c>
      <c r="F15171">
        <v>215048</v>
      </c>
      <c r="G15171" t="s">
        <v>66</v>
      </c>
      <c r="H15171">
        <v>2022</v>
      </c>
      <c r="I15171">
        <v>4</v>
      </c>
      <c r="J15171">
        <v>20224</v>
      </c>
      <c r="K15171">
        <v>1</v>
      </c>
      <c r="L15171" s="6">
        <v>0</v>
      </c>
      <c r="M15171" t="s">
        <v>67</v>
      </c>
      <c r="N15171">
        <v>-2</v>
      </c>
      <c r="O15171">
        <v>0</v>
      </c>
      <c r="P15171" t="s">
        <v>68</v>
      </c>
      <c r="Q15171">
        <v>0</v>
      </c>
      <c r="R15171">
        <v>0</v>
      </c>
    </row>
    <row r="15172" spans="1:18" hidden="1" x14ac:dyDescent="0.25">
      <c r="A15172" t="s">
        <v>3859</v>
      </c>
      <c r="B15172" t="s">
        <v>270</v>
      </c>
      <c r="C15172" t="s">
        <v>271</v>
      </c>
      <c r="D15172" t="s">
        <v>489</v>
      </c>
      <c r="E15172">
        <v>0</v>
      </c>
      <c r="F15172">
        <v>-47199</v>
      </c>
      <c r="G15172" t="s">
        <v>66</v>
      </c>
      <c r="H15172">
        <v>2022</v>
      </c>
      <c r="I15172">
        <v>4</v>
      </c>
      <c r="J15172">
        <v>20224</v>
      </c>
      <c r="K15172">
        <v>1</v>
      </c>
      <c r="L15172" s="6">
        <v>0</v>
      </c>
      <c r="M15172" t="s">
        <v>67</v>
      </c>
      <c r="N15172">
        <v>-2</v>
      </c>
      <c r="O15172">
        <v>0</v>
      </c>
      <c r="P15172" t="s">
        <v>68</v>
      </c>
      <c r="Q15172">
        <v>0</v>
      </c>
      <c r="R15172">
        <v>0</v>
      </c>
    </row>
    <row r="15173" spans="1:18" hidden="1" x14ac:dyDescent="0.25">
      <c r="A15173" t="s">
        <v>3002</v>
      </c>
      <c r="B15173" t="s">
        <v>270</v>
      </c>
      <c r="C15173" t="s">
        <v>356</v>
      </c>
      <c r="D15173" t="s">
        <v>3003</v>
      </c>
      <c r="E15173">
        <v>0</v>
      </c>
      <c r="F15173">
        <v>-21948</v>
      </c>
      <c r="G15173" t="s">
        <v>66</v>
      </c>
      <c r="H15173">
        <v>2022</v>
      </c>
      <c r="I15173">
        <v>4</v>
      </c>
      <c r="J15173">
        <v>20224</v>
      </c>
      <c r="K15173">
        <v>1</v>
      </c>
      <c r="L15173" s="6">
        <v>0</v>
      </c>
      <c r="M15173" t="s">
        <v>67</v>
      </c>
      <c r="N15173">
        <v>-2</v>
      </c>
      <c r="O15173">
        <v>0</v>
      </c>
      <c r="P15173" t="s">
        <v>68</v>
      </c>
      <c r="Q15173">
        <v>0</v>
      </c>
      <c r="R15173">
        <v>0</v>
      </c>
    </row>
    <row r="15174" spans="1:18" hidden="1" x14ac:dyDescent="0.25">
      <c r="A15174" t="s">
        <v>330</v>
      </c>
      <c r="B15174" t="s">
        <v>270</v>
      </c>
      <c r="C15174" t="s">
        <v>331</v>
      </c>
      <c r="D15174" t="s">
        <v>332</v>
      </c>
      <c r="E15174">
        <v>0</v>
      </c>
      <c r="F15174">
        <v>0</v>
      </c>
      <c r="G15174" t="s">
        <v>66</v>
      </c>
      <c r="H15174">
        <v>2022</v>
      </c>
      <c r="I15174">
        <v>4</v>
      </c>
      <c r="J15174">
        <v>20224</v>
      </c>
      <c r="K15174">
        <v>1</v>
      </c>
      <c r="L15174" s="6">
        <v>0</v>
      </c>
      <c r="M15174" t="s">
        <v>67</v>
      </c>
      <c r="N15174">
        <v>-2</v>
      </c>
      <c r="O15174">
        <v>0</v>
      </c>
      <c r="P15174" t="s">
        <v>68</v>
      </c>
      <c r="Q15174">
        <v>0</v>
      </c>
      <c r="R15174">
        <v>0</v>
      </c>
    </row>
    <row r="15175" spans="1:18" hidden="1" x14ac:dyDescent="0.25">
      <c r="A15175" t="s">
        <v>3242</v>
      </c>
      <c r="B15175" t="s">
        <v>270</v>
      </c>
      <c r="C15175" t="s">
        <v>356</v>
      </c>
      <c r="D15175" t="s">
        <v>634</v>
      </c>
      <c r="E15175">
        <v>0</v>
      </c>
      <c r="F15175">
        <v>-19133</v>
      </c>
      <c r="G15175" t="s">
        <v>66</v>
      </c>
      <c r="H15175">
        <v>2022</v>
      </c>
      <c r="I15175">
        <v>4</v>
      </c>
      <c r="J15175">
        <v>20224</v>
      </c>
      <c r="K15175">
        <v>1</v>
      </c>
      <c r="L15175" s="6">
        <v>0</v>
      </c>
      <c r="M15175" t="s">
        <v>67</v>
      </c>
      <c r="N15175">
        <v>-2</v>
      </c>
      <c r="O15175">
        <v>0</v>
      </c>
      <c r="P15175" t="s">
        <v>68</v>
      </c>
      <c r="Q15175">
        <v>0</v>
      </c>
      <c r="R15175">
        <v>0</v>
      </c>
    </row>
    <row r="15176" spans="1:18" hidden="1" x14ac:dyDescent="0.25">
      <c r="A15176" t="s">
        <v>4798</v>
      </c>
      <c r="B15176" t="s">
        <v>270</v>
      </c>
      <c r="C15176" t="s">
        <v>467</v>
      </c>
      <c r="D15176" t="s">
        <v>4799</v>
      </c>
      <c r="E15176">
        <v>0</v>
      </c>
      <c r="F15176">
        <v>-233</v>
      </c>
      <c r="G15176" t="s">
        <v>66</v>
      </c>
      <c r="H15176">
        <v>2022</v>
      </c>
      <c r="I15176">
        <v>4</v>
      </c>
      <c r="J15176">
        <v>20224</v>
      </c>
      <c r="K15176">
        <v>1</v>
      </c>
      <c r="L15176" s="6">
        <v>0</v>
      </c>
      <c r="M15176" t="s">
        <v>67</v>
      </c>
      <c r="N15176">
        <v>-2</v>
      </c>
      <c r="O15176">
        <v>0</v>
      </c>
      <c r="P15176" t="s">
        <v>68</v>
      </c>
      <c r="Q15176">
        <v>0</v>
      </c>
      <c r="R15176">
        <v>0</v>
      </c>
    </row>
    <row r="15177" spans="1:18" hidden="1" x14ac:dyDescent="0.25">
      <c r="A15177" t="s">
        <v>2967</v>
      </c>
      <c r="B15177" t="s">
        <v>270</v>
      </c>
      <c r="C15177" t="s">
        <v>484</v>
      </c>
      <c r="D15177" t="s">
        <v>2968</v>
      </c>
      <c r="E15177">
        <v>0</v>
      </c>
      <c r="F15177">
        <v>-10289</v>
      </c>
      <c r="G15177" t="s">
        <v>66</v>
      </c>
      <c r="H15177">
        <v>2022</v>
      </c>
      <c r="I15177">
        <v>4</v>
      </c>
      <c r="J15177">
        <v>20224</v>
      </c>
      <c r="K15177">
        <v>1</v>
      </c>
      <c r="L15177" s="6">
        <v>0</v>
      </c>
      <c r="M15177" t="s">
        <v>67</v>
      </c>
      <c r="N15177">
        <v>-2</v>
      </c>
      <c r="O15177">
        <v>0</v>
      </c>
      <c r="P15177" t="s">
        <v>68</v>
      </c>
      <c r="Q15177">
        <v>0</v>
      </c>
      <c r="R15177">
        <v>0</v>
      </c>
    </row>
    <row r="15178" spans="1:18" hidden="1" x14ac:dyDescent="0.25">
      <c r="A15178" t="s">
        <v>3645</v>
      </c>
      <c r="B15178" t="s">
        <v>270</v>
      </c>
      <c r="C15178" t="s">
        <v>341</v>
      </c>
      <c r="D15178" t="s">
        <v>3646</v>
      </c>
      <c r="E15178">
        <v>0</v>
      </c>
      <c r="F15178">
        <v>-730</v>
      </c>
      <c r="G15178" t="s">
        <v>66</v>
      </c>
      <c r="H15178">
        <v>2022</v>
      </c>
      <c r="I15178">
        <v>4</v>
      </c>
      <c r="J15178">
        <v>20224</v>
      </c>
      <c r="K15178">
        <v>1</v>
      </c>
      <c r="L15178" s="6">
        <v>0</v>
      </c>
      <c r="M15178" t="s">
        <v>67</v>
      </c>
      <c r="N15178">
        <v>-2</v>
      </c>
      <c r="O15178">
        <v>0</v>
      </c>
      <c r="P15178" t="s">
        <v>68</v>
      </c>
      <c r="Q15178">
        <v>0</v>
      </c>
      <c r="R15178">
        <v>0</v>
      </c>
    </row>
    <row r="15179" spans="1:18" hidden="1" x14ac:dyDescent="0.25">
      <c r="A15179" t="s">
        <v>2897</v>
      </c>
      <c r="B15179" t="s">
        <v>270</v>
      </c>
      <c r="C15179" t="s">
        <v>314</v>
      </c>
      <c r="D15179" t="s">
        <v>2898</v>
      </c>
      <c r="E15179">
        <v>0</v>
      </c>
      <c r="F15179">
        <v>148187</v>
      </c>
      <c r="G15179" t="s">
        <v>66</v>
      </c>
      <c r="H15179">
        <v>2022</v>
      </c>
      <c r="I15179">
        <v>4</v>
      </c>
      <c r="J15179">
        <v>20224</v>
      </c>
      <c r="K15179">
        <v>1</v>
      </c>
      <c r="L15179" s="6">
        <v>0</v>
      </c>
      <c r="M15179" t="s">
        <v>67</v>
      </c>
      <c r="N15179">
        <v>-2</v>
      </c>
      <c r="O15179">
        <v>0</v>
      </c>
      <c r="P15179" t="s">
        <v>68</v>
      </c>
      <c r="Q15179">
        <v>0</v>
      </c>
      <c r="R15179">
        <v>0</v>
      </c>
    </row>
    <row r="15180" spans="1:18" hidden="1" x14ac:dyDescent="0.25">
      <c r="A15180" t="s">
        <v>4800</v>
      </c>
      <c r="B15180" t="s">
        <v>270</v>
      </c>
      <c r="C15180" t="s">
        <v>387</v>
      </c>
      <c r="D15180" t="s">
        <v>4801</v>
      </c>
      <c r="E15180">
        <v>0</v>
      </c>
      <c r="F15180">
        <v>-6081</v>
      </c>
      <c r="G15180" t="s">
        <v>66</v>
      </c>
      <c r="H15180">
        <v>2022</v>
      </c>
      <c r="I15180">
        <v>4</v>
      </c>
      <c r="J15180">
        <v>20224</v>
      </c>
      <c r="K15180">
        <v>1</v>
      </c>
      <c r="L15180" s="6">
        <v>0</v>
      </c>
      <c r="M15180" t="s">
        <v>67</v>
      </c>
      <c r="N15180">
        <v>-2</v>
      </c>
      <c r="O15180">
        <v>0</v>
      </c>
      <c r="P15180" t="s">
        <v>68</v>
      </c>
      <c r="Q15180">
        <v>0</v>
      </c>
      <c r="R15180">
        <v>0</v>
      </c>
    </row>
    <row r="15181" spans="1:18" hidden="1" x14ac:dyDescent="0.25">
      <c r="A15181" t="s">
        <v>3132</v>
      </c>
      <c r="B15181" t="s">
        <v>270</v>
      </c>
      <c r="C15181" t="s">
        <v>286</v>
      </c>
      <c r="D15181" t="s">
        <v>2734</v>
      </c>
      <c r="E15181">
        <v>0</v>
      </c>
      <c r="F15181">
        <v>-178424</v>
      </c>
      <c r="G15181" t="s">
        <v>66</v>
      </c>
      <c r="H15181">
        <v>2022</v>
      </c>
      <c r="I15181">
        <v>4</v>
      </c>
      <c r="J15181">
        <v>20224</v>
      </c>
      <c r="K15181">
        <v>1</v>
      </c>
      <c r="L15181" s="6">
        <v>0</v>
      </c>
      <c r="M15181" t="s">
        <v>67</v>
      </c>
      <c r="N15181">
        <v>-2</v>
      </c>
      <c r="O15181">
        <v>0</v>
      </c>
      <c r="P15181" t="s">
        <v>68</v>
      </c>
      <c r="Q15181">
        <v>0</v>
      </c>
      <c r="R15181">
        <v>0</v>
      </c>
    </row>
    <row r="15182" spans="1:18" hidden="1" x14ac:dyDescent="0.25">
      <c r="A15182" t="s">
        <v>3910</v>
      </c>
      <c r="B15182" t="s">
        <v>270</v>
      </c>
      <c r="C15182" t="s">
        <v>280</v>
      </c>
      <c r="D15182" t="s">
        <v>3911</v>
      </c>
      <c r="E15182">
        <v>0</v>
      </c>
      <c r="F15182">
        <v>100352</v>
      </c>
      <c r="G15182" t="s">
        <v>66</v>
      </c>
      <c r="H15182">
        <v>2022</v>
      </c>
      <c r="I15182">
        <v>4</v>
      </c>
      <c r="J15182">
        <v>20224</v>
      </c>
      <c r="K15182">
        <v>1</v>
      </c>
      <c r="L15182" s="6">
        <v>0</v>
      </c>
      <c r="M15182" t="s">
        <v>67</v>
      </c>
      <c r="N15182">
        <v>-2</v>
      </c>
      <c r="O15182">
        <v>0</v>
      </c>
      <c r="P15182" t="s">
        <v>68</v>
      </c>
      <c r="Q15182">
        <v>0</v>
      </c>
      <c r="R15182">
        <v>0</v>
      </c>
    </row>
    <row r="15183" spans="1:18" hidden="1" x14ac:dyDescent="0.25">
      <c r="A15183" t="s">
        <v>2984</v>
      </c>
      <c r="B15183" t="s">
        <v>270</v>
      </c>
      <c r="C15183" t="s">
        <v>448</v>
      </c>
      <c r="D15183" t="s">
        <v>2985</v>
      </c>
      <c r="E15183">
        <v>0</v>
      </c>
      <c r="F15183">
        <v>-56739</v>
      </c>
      <c r="G15183" t="s">
        <v>66</v>
      </c>
      <c r="H15183">
        <v>2022</v>
      </c>
      <c r="I15183">
        <v>4</v>
      </c>
      <c r="J15183">
        <v>20224</v>
      </c>
      <c r="K15183">
        <v>1</v>
      </c>
      <c r="L15183" s="6">
        <v>0</v>
      </c>
      <c r="M15183" t="s">
        <v>67</v>
      </c>
      <c r="N15183">
        <v>-2</v>
      </c>
      <c r="O15183">
        <v>0</v>
      </c>
      <c r="P15183" t="s">
        <v>68</v>
      </c>
      <c r="Q15183">
        <v>0</v>
      </c>
      <c r="R15183">
        <v>0</v>
      </c>
    </row>
    <row r="15184" spans="1:18" hidden="1" x14ac:dyDescent="0.25">
      <c r="A15184" t="s">
        <v>4802</v>
      </c>
      <c r="B15184" t="s">
        <v>270</v>
      </c>
      <c r="C15184" t="s">
        <v>341</v>
      </c>
      <c r="D15184" t="s">
        <v>4803</v>
      </c>
      <c r="E15184">
        <v>0</v>
      </c>
      <c r="F15184">
        <v>-3319</v>
      </c>
      <c r="G15184" t="s">
        <v>66</v>
      </c>
      <c r="H15184">
        <v>2022</v>
      </c>
      <c r="I15184">
        <v>4</v>
      </c>
      <c r="J15184">
        <v>20224</v>
      </c>
      <c r="K15184">
        <v>1</v>
      </c>
      <c r="L15184" s="6">
        <v>0</v>
      </c>
      <c r="M15184" t="s">
        <v>67</v>
      </c>
      <c r="N15184">
        <v>-2</v>
      </c>
      <c r="O15184">
        <v>0</v>
      </c>
      <c r="P15184" t="s">
        <v>68</v>
      </c>
      <c r="Q15184">
        <v>0</v>
      </c>
      <c r="R15184">
        <v>0</v>
      </c>
    </row>
    <row r="15185" spans="1:18" hidden="1" x14ac:dyDescent="0.25">
      <c r="A15185" t="s">
        <v>3353</v>
      </c>
      <c r="B15185" t="s">
        <v>270</v>
      </c>
      <c r="C15185" t="s">
        <v>406</v>
      </c>
      <c r="D15185" t="s">
        <v>3354</v>
      </c>
      <c r="E15185">
        <v>0</v>
      </c>
      <c r="F15185">
        <v>-754832</v>
      </c>
      <c r="G15185" t="s">
        <v>66</v>
      </c>
      <c r="H15185">
        <v>2022</v>
      </c>
      <c r="I15185">
        <v>4</v>
      </c>
      <c r="J15185">
        <v>20224</v>
      </c>
      <c r="K15185">
        <v>1</v>
      </c>
      <c r="L15185" s="6">
        <v>0</v>
      </c>
      <c r="M15185" t="s">
        <v>67</v>
      </c>
      <c r="N15185">
        <v>-2</v>
      </c>
      <c r="O15185">
        <v>0</v>
      </c>
      <c r="P15185" t="s">
        <v>68</v>
      </c>
      <c r="Q15185">
        <v>0</v>
      </c>
      <c r="R15185">
        <v>0</v>
      </c>
    </row>
    <row r="15186" spans="1:18" hidden="1" x14ac:dyDescent="0.25">
      <c r="A15186" t="s">
        <v>3014</v>
      </c>
      <c r="B15186" t="s">
        <v>270</v>
      </c>
      <c r="C15186" t="s">
        <v>3015</v>
      </c>
      <c r="D15186" t="s">
        <v>3016</v>
      </c>
      <c r="E15186">
        <v>0</v>
      </c>
      <c r="F15186">
        <v>30264</v>
      </c>
      <c r="G15186" t="s">
        <v>66</v>
      </c>
      <c r="H15186">
        <v>2022</v>
      </c>
      <c r="I15186">
        <v>4</v>
      </c>
      <c r="J15186">
        <v>20224</v>
      </c>
      <c r="K15186">
        <v>1</v>
      </c>
      <c r="L15186" s="6">
        <v>0</v>
      </c>
      <c r="M15186" t="s">
        <v>67</v>
      </c>
      <c r="N15186">
        <v>-2</v>
      </c>
      <c r="O15186">
        <v>0</v>
      </c>
      <c r="P15186" t="s">
        <v>68</v>
      </c>
      <c r="Q15186">
        <v>0</v>
      </c>
      <c r="R15186">
        <v>0</v>
      </c>
    </row>
    <row r="15187" spans="1:18" hidden="1" x14ac:dyDescent="0.25">
      <c r="A15187" t="s">
        <v>460</v>
      </c>
      <c r="B15187" t="s">
        <v>270</v>
      </c>
      <c r="C15187" t="s">
        <v>64</v>
      </c>
      <c r="D15187" t="s">
        <v>82</v>
      </c>
      <c r="E15187">
        <v>0</v>
      </c>
      <c r="F15187">
        <v>-206627</v>
      </c>
      <c r="G15187" t="s">
        <v>66</v>
      </c>
      <c r="H15187">
        <v>2022</v>
      </c>
      <c r="I15187">
        <v>4</v>
      </c>
      <c r="J15187">
        <v>20224</v>
      </c>
      <c r="K15187">
        <v>1</v>
      </c>
      <c r="L15187" s="6">
        <v>0</v>
      </c>
      <c r="M15187" t="s">
        <v>67</v>
      </c>
      <c r="N15187">
        <v>-2</v>
      </c>
      <c r="O15187">
        <v>0</v>
      </c>
      <c r="P15187" t="s">
        <v>68</v>
      </c>
      <c r="Q15187">
        <v>0</v>
      </c>
      <c r="R15187">
        <v>0</v>
      </c>
    </row>
    <row r="15188" spans="1:18" hidden="1" x14ac:dyDescent="0.25">
      <c r="A15188" t="s">
        <v>4804</v>
      </c>
      <c r="B15188" t="s">
        <v>270</v>
      </c>
      <c r="C15188" t="s">
        <v>959</v>
      </c>
      <c r="D15188" t="s">
        <v>4732</v>
      </c>
      <c r="E15188">
        <v>0</v>
      </c>
      <c r="F15188">
        <v>-3821363</v>
      </c>
      <c r="G15188" t="s">
        <v>66</v>
      </c>
      <c r="H15188">
        <v>2022</v>
      </c>
      <c r="I15188">
        <v>4</v>
      </c>
      <c r="J15188">
        <v>20224</v>
      </c>
      <c r="K15188">
        <v>1</v>
      </c>
      <c r="L15188" s="6">
        <v>0</v>
      </c>
      <c r="M15188" t="s">
        <v>67</v>
      </c>
      <c r="N15188">
        <v>-2</v>
      </c>
      <c r="O15188">
        <v>0</v>
      </c>
      <c r="P15188" t="s">
        <v>68</v>
      </c>
      <c r="Q15188">
        <v>0</v>
      </c>
      <c r="R15188">
        <v>0</v>
      </c>
    </row>
    <row r="15189" spans="1:18" hidden="1" x14ac:dyDescent="0.25">
      <c r="A15189" t="s">
        <v>3277</v>
      </c>
      <c r="B15189" t="s">
        <v>270</v>
      </c>
      <c r="C15189" t="s">
        <v>135</v>
      </c>
      <c r="D15189" t="s">
        <v>1779</v>
      </c>
      <c r="E15189">
        <v>0</v>
      </c>
      <c r="F15189">
        <v>-77097</v>
      </c>
      <c r="G15189" t="s">
        <v>66</v>
      </c>
      <c r="H15189">
        <v>2022</v>
      </c>
      <c r="I15189">
        <v>4</v>
      </c>
      <c r="J15189">
        <v>20224</v>
      </c>
      <c r="K15189">
        <v>1</v>
      </c>
      <c r="L15189" s="6">
        <v>0</v>
      </c>
      <c r="M15189" t="s">
        <v>67</v>
      </c>
      <c r="N15189">
        <v>-2</v>
      </c>
      <c r="O15189">
        <v>0</v>
      </c>
      <c r="P15189" t="s">
        <v>68</v>
      </c>
      <c r="Q15189">
        <v>0</v>
      </c>
      <c r="R15189">
        <v>0</v>
      </c>
    </row>
    <row r="15190" spans="1:18" hidden="1" x14ac:dyDescent="0.25">
      <c r="A15190" t="s">
        <v>3966</v>
      </c>
      <c r="B15190" t="s">
        <v>270</v>
      </c>
      <c r="C15190" t="s">
        <v>734</v>
      </c>
      <c r="D15190" t="s">
        <v>3967</v>
      </c>
      <c r="E15190">
        <v>0</v>
      </c>
      <c r="F15190">
        <v>27348</v>
      </c>
      <c r="G15190" t="s">
        <v>66</v>
      </c>
      <c r="H15190">
        <v>2022</v>
      </c>
      <c r="I15190">
        <v>4</v>
      </c>
      <c r="J15190">
        <v>20224</v>
      </c>
      <c r="K15190">
        <v>1</v>
      </c>
      <c r="L15190" s="6">
        <v>0</v>
      </c>
      <c r="M15190" t="s">
        <v>67</v>
      </c>
      <c r="N15190">
        <v>-2</v>
      </c>
      <c r="O15190">
        <v>0</v>
      </c>
      <c r="P15190" t="s">
        <v>68</v>
      </c>
      <c r="Q15190">
        <v>0</v>
      </c>
      <c r="R15190">
        <v>0</v>
      </c>
    </row>
    <row r="15191" spans="1:18" hidden="1" x14ac:dyDescent="0.25">
      <c r="A15191" t="s">
        <v>2996</v>
      </c>
      <c r="B15191" t="s">
        <v>270</v>
      </c>
      <c r="C15191" t="s">
        <v>292</v>
      </c>
      <c r="D15191" t="s">
        <v>347</v>
      </c>
      <c r="E15191">
        <v>0</v>
      </c>
      <c r="F15191">
        <v>-193984</v>
      </c>
      <c r="G15191" t="s">
        <v>66</v>
      </c>
      <c r="H15191">
        <v>2022</v>
      </c>
      <c r="I15191">
        <v>4</v>
      </c>
      <c r="J15191">
        <v>20224</v>
      </c>
      <c r="K15191">
        <v>1</v>
      </c>
      <c r="L15191" s="6">
        <v>0</v>
      </c>
      <c r="M15191" t="s">
        <v>67</v>
      </c>
      <c r="N15191">
        <v>-2</v>
      </c>
      <c r="O15191">
        <v>0</v>
      </c>
      <c r="P15191" t="s">
        <v>68</v>
      </c>
      <c r="Q15191">
        <v>0</v>
      </c>
      <c r="R15191">
        <v>0</v>
      </c>
    </row>
    <row r="15192" spans="1:18" hidden="1" x14ac:dyDescent="0.25">
      <c r="A15192" t="s">
        <v>2667</v>
      </c>
      <c r="B15192" t="s">
        <v>270</v>
      </c>
      <c r="C15192" t="s">
        <v>344</v>
      </c>
      <c r="D15192" t="s">
        <v>2664</v>
      </c>
      <c r="E15192">
        <v>0</v>
      </c>
      <c r="F15192">
        <v>275428</v>
      </c>
      <c r="G15192" t="s">
        <v>66</v>
      </c>
      <c r="H15192">
        <v>2022</v>
      </c>
      <c r="I15192">
        <v>4</v>
      </c>
      <c r="J15192">
        <v>20224</v>
      </c>
      <c r="K15192">
        <v>1</v>
      </c>
      <c r="L15192" s="6">
        <v>0</v>
      </c>
      <c r="M15192" t="s">
        <v>67</v>
      </c>
      <c r="N15192">
        <v>-2</v>
      </c>
      <c r="O15192">
        <v>0</v>
      </c>
      <c r="P15192" t="s">
        <v>68</v>
      </c>
      <c r="Q15192">
        <v>0</v>
      </c>
      <c r="R15192">
        <v>0</v>
      </c>
    </row>
    <row r="15193" spans="1:18" hidden="1" x14ac:dyDescent="0.25">
      <c r="A15193" t="s">
        <v>3876</v>
      </c>
      <c r="B15193" t="s">
        <v>270</v>
      </c>
      <c r="C15193" t="s">
        <v>277</v>
      </c>
      <c r="D15193" t="s">
        <v>3877</v>
      </c>
      <c r="E15193">
        <v>0</v>
      </c>
      <c r="F15193">
        <v>17786</v>
      </c>
      <c r="G15193" t="s">
        <v>66</v>
      </c>
      <c r="H15193">
        <v>2022</v>
      </c>
      <c r="I15193">
        <v>4</v>
      </c>
      <c r="J15193">
        <v>20224</v>
      </c>
      <c r="K15193">
        <v>1</v>
      </c>
      <c r="L15193" s="6">
        <v>0</v>
      </c>
      <c r="M15193" t="s">
        <v>67</v>
      </c>
      <c r="N15193">
        <v>-2</v>
      </c>
      <c r="O15193">
        <v>0</v>
      </c>
      <c r="P15193" t="s">
        <v>68</v>
      </c>
      <c r="Q15193">
        <v>0</v>
      </c>
      <c r="R15193">
        <v>0</v>
      </c>
    </row>
    <row r="15194" spans="1:18" hidden="1" x14ac:dyDescent="0.25">
      <c r="A15194" t="s">
        <v>4805</v>
      </c>
      <c r="B15194" t="s">
        <v>270</v>
      </c>
      <c r="C15194" t="s">
        <v>3874</v>
      </c>
      <c r="D15194" t="s">
        <v>4806</v>
      </c>
      <c r="E15194">
        <v>0</v>
      </c>
      <c r="F15194">
        <v>559</v>
      </c>
      <c r="G15194" t="s">
        <v>66</v>
      </c>
      <c r="H15194">
        <v>2022</v>
      </c>
      <c r="I15194">
        <v>4</v>
      </c>
      <c r="J15194">
        <v>20224</v>
      </c>
      <c r="K15194">
        <v>1</v>
      </c>
      <c r="L15194" s="6">
        <v>0</v>
      </c>
      <c r="M15194" t="s">
        <v>67</v>
      </c>
      <c r="N15194">
        <v>-2</v>
      </c>
      <c r="O15194">
        <v>0</v>
      </c>
      <c r="P15194" t="s">
        <v>68</v>
      </c>
      <c r="Q15194">
        <v>0</v>
      </c>
      <c r="R15194">
        <v>0</v>
      </c>
    </row>
    <row r="15195" spans="1:18" hidden="1" x14ac:dyDescent="0.25">
      <c r="A15195" t="s">
        <v>368</v>
      </c>
      <c r="B15195" t="s">
        <v>270</v>
      </c>
      <c r="C15195" t="s">
        <v>369</v>
      </c>
      <c r="D15195" t="s">
        <v>370</v>
      </c>
      <c r="E15195">
        <v>0</v>
      </c>
      <c r="F15195">
        <v>306406</v>
      </c>
      <c r="G15195" t="s">
        <v>66</v>
      </c>
      <c r="H15195">
        <v>2022</v>
      </c>
      <c r="I15195">
        <v>4</v>
      </c>
      <c r="J15195">
        <v>20224</v>
      </c>
      <c r="K15195">
        <v>1</v>
      </c>
      <c r="L15195" s="6">
        <v>0</v>
      </c>
      <c r="M15195" t="s">
        <v>67</v>
      </c>
      <c r="N15195">
        <v>-2</v>
      </c>
      <c r="O15195">
        <v>0</v>
      </c>
      <c r="P15195" t="s">
        <v>68</v>
      </c>
      <c r="Q15195">
        <v>0</v>
      </c>
      <c r="R15195">
        <v>0</v>
      </c>
    </row>
    <row r="15196" spans="1:18" hidden="1" x14ac:dyDescent="0.25">
      <c r="A15196" t="s">
        <v>3154</v>
      </c>
      <c r="B15196" t="s">
        <v>270</v>
      </c>
      <c r="C15196" t="s">
        <v>1293</v>
      </c>
      <c r="D15196" t="s">
        <v>3155</v>
      </c>
      <c r="E15196">
        <v>0</v>
      </c>
      <c r="F15196">
        <v>-2283867</v>
      </c>
      <c r="G15196" t="s">
        <v>66</v>
      </c>
      <c r="H15196">
        <v>2022</v>
      </c>
      <c r="I15196">
        <v>4</v>
      </c>
      <c r="J15196">
        <v>20224</v>
      </c>
      <c r="K15196">
        <v>1</v>
      </c>
      <c r="L15196" s="6">
        <v>0</v>
      </c>
      <c r="M15196" t="s">
        <v>67</v>
      </c>
      <c r="N15196">
        <v>-2</v>
      </c>
      <c r="O15196">
        <v>0</v>
      </c>
      <c r="P15196" t="s">
        <v>68</v>
      </c>
      <c r="Q15196">
        <v>0</v>
      </c>
      <c r="R15196">
        <v>0</v>
      </c>
    </row>
    <row r="15197" spans="1:18" hidden="1" x14ac:dyDescent="0.25">
      <c r="A15197" t="s">
        <v>2997</v>
      </c>
      <c r="B15197" t="s">
        <v>270</v>
      </c>
      <c r="C15197" t="s">
        <v>277</v>
      </c>
      <c r="D15197" t="s">
        <v>2998</v>
      </c>
      <c r="E15197">
        <v>0</v>
      </c>
      <c r="F15197">
        <v>-33576</v>
      </c>
      <c r="G15197" t="s">
        <v>66</v>
      </c>
      <c r="H15197">
        <v>2022</v>
      </c>
      <c r="I15197">
        <v>4</v>
      </c>
      <c r="J15197">
        <v>20224</v>
      </c>
      <c r="K15197">
        <v>1</v>
      </c>
      <c r="L15197" s="6">
        <v>0</v>
      </c>
      <c r="M15197" t="s">
        <v>67</v>
      </c>
      <c r="N15197">
        <v>-2</v>
      </c>
      <c r="O15197">
        <v>0</v>
      </c>
      <c r="P15197" t="s">
        <v>68</v>
      </c>
      <c r="Q15197">
        <v>0</v>
      </c>
      <c r="R15197">
        <v>0</v>
      </c>
    </row>
    <row r="15198" spans="1:18" hidden="1" x14ac:dyDescent="0.25">
      <c r="A15198" t="s">
        <v>4104</v>
      </c>
      <c r="B15198" t="s">
        <v>270</v>
      </c>
      <c r="C15198" t="s">
        <v>2149</v>
      </c>
      <c r="D15198" t="s">
        <v>4105</v>
      </c>
      <c r="E15198">
        <v>0</v>
      </c>
      <c r="F15198">
        <v>47590</v>
      </c>
      <c r="G15198" t="s">
        <v>66</v>
      </c>
      <c r="H15198">
        <v>2022</v>
      </c>
      <c r="I15198">
        <v>4</v>
      </c>
      <c r="J15198">
        <v>20224</v>
      </c>
      <c r="K15198">
        <v>1</v>
      </c>
      <c r="L15198" s="6">
        <v>0</v>
      </c>
      <c r="M15198" t="s">
        <v>67</v>
      </c>
      <c r="N15198">
        <v>-2</v>
      </c>
      <c r="O15198">
        <v>0</v>
      </c>
      <c r="P15198" t="s">
        <v>68</v>
      </c>
      <c r="Q15198">
        <v>0</v>
      </c>
      <c r="R15198">
        <v>0</v>
      </c>
    </row>
    <row r="15199" spans="1:18" hidden="1" x14ac:dyDescent="0.25">
      <c r="A15199" t="s">
        <v>3253</v>
      </c>
      <c r="B15199" t="s">
        <v>270</v>
      </c>
      <c r="C15199" t="s">
        <v>508</v>
      </c>
      <c r="D15199" t="s">
        <v>2262</v>
      </c>
      <c r="E15199">
        <v>0</v>
      </c>
      <c r="F15199">
        <v>-208123</v>
      </c>
      <c r="G15199" t="s">
        <v>66</v>
      </c>
      <c r="H15199">
        <v>2022</v>
      </c>
      <c r="I15199">
        <v>4</v>
      </c>
      <c r="J15199">
        <v>20224</v>
      </c>
      <c r="K15199">
        <v>1</v>
      </c>
      <c r="L15199" s="6">
        <v>0</v>
      </c>
      <c r="M15199" t="s">
        <v>67</v>
      </c>
      <c r="N15199">
        <v>-2</v>
      </c>
      <c r="O15199">
        <v>0</v>
      </c>
      <c r="P15199" t="s">
        <v>68</v>
      </c>
      <c r="Q15199">
        <v>0</v>
      </c>
      <c r="R15199">
        <v>0</v>
      </c>
    </row>
    <row r="15200" spans="1:18" hidden="1" x14ac:dyDescent="0.25">
      <c r="A15200" t="s">
        <v>2714</v>
      </c>
      <c r="B15200" t="s">
        <v>270</v>
      </c>
      <c r="C15200" t="s">
        <v>1417</v>
      </c>
      <c r="D15200" t="s">
        <v>2715</v>
      </c>
      <c r="E15200">
        <v>0</v>
      </c>
      <c r="F15200">
        <v>816856</v>
      </c>
      <c r="G15200" t="s">
        <v>66</v>
      </c>
      <c r="H15200">
        <v>2022</v>
      </c>
      <c r="I15200">
        <v>4</v>
      </c>
      <c r="J15200">
        <v>20224</v>
      </c>
      <c r="K15200">
        <v>1</v>
      </c>
      <c r="L15200" s="6">
        <v>0</v>
      </c>
      <c r="M15200" t="s">
        <v>67</v>
      </c>
      <c r="N15200">
        <v>-2</v>
      </c>
      <c r="O15200">
        <v>0</v>
      </c>
      <c r="P15200" t="s">
        <v>68</v>
      </c>
      <c r="Q15200">
        <v>0</v>
      </c>
      <c r="R15200">
        <v>0</v>
      </c>
    </row>
    <row r="15201" spans="1:18" hidden="1" x14ac:dyDescent="0.25">
      <c r="A15201" t="s">
        <v>3857</v>
      </c>
      <c r="B15201" t="s">
        <v>270</v>
      </c>
      <c r="C15201" t="s">
        <v>271</v>
      </c>
      <c r="D15201" t="s">
        <v>3858</v>
      </c>
      <c r="E15201">
        <v>0</v>
      </c>
      <c r="F15201">
        <v>-3116683</v>
      </c>
      <c r="G15201" t="s">
        <v>66</v>
      </c>
      <c r="H15201">
        <v>2022</v>
      </c>
      <c r="I15201">
        <v>4</v>
      </c>
      <c r="J15201">
        <v>20224</v>
      </c>
      <c r="K15201">
        <v>1</v>
      </c>
      <c r="L15201" s="6">
        <v>0</v>
      </c>
      <c r="M15201" t="s">
        <v>67</v>
      </c>
      <c r="N15201">
        <v>-2</v>
      </c>
      <c r="O15201">
        <v>0</v>
      </c>
      <c r="P15201" t="s">
        <v>68</v>
      </c>
      <c r="Q15201">
        <v>0</v>
      </c>
      <c r="R15201">
        <v>0</v>
      </c>
    </row>
    <row r="15202" spans="1:18" hidden="1" x14ac:dyDescent="0.25">
      <c r="A15202" t="s">
        <v>4038</v>
      </c>
      <c r="B15202" t="s">
        <v>270</v>
      </c>
      <c r="C15202" t="s">
        <v>390</v>
      </c>
      <c r="D15202" t="s">
        <v>4039</v>
      </c>
      <c r="E15202">
        <v>0</v>
      </c>
      <c r="F15202">
        <v>-131285</v>
      </c>
      <c r="G15202" t="s">
        <v>97</v>
      </c>
      <c r="H15202">
        <v>2022</v>
      </c>
      <c r="I15202">
        <v>5</v>
      </c>
      <c r="J15202">
        <v>20225</v>
      </c>
      <c r="K15202">
        <v>1</v>
      </c>
      <c r="L15202" s="6">
        <v>0</v>
      </c>
      <c r="M15202" t="s">
        <v>67</v>
      </c>
      <c r="N15202">
        <v>-2</v>
      </c>
      <c r="O15202">
        <v>0</v>
      </c>
      <c r="P15202" t="s">
        <v>68</v>
      </c>
      <c r="Q15202">
        <v>0</v>
      </c>
      <c r="R15202">
        <v>0</v>
      </c>
    </row>
    <row r="15203" spans="1:18" hidden="1" x14ac:dyDescent="0.25">
      <c r="A15203" t="s">
        <v>4043</v>
      </c>
      <c r="B15203" t="s">
        <v>270</v>
      </c>
      <c r="C15203" t="s">
        <v>292</v>
      </c>
      <c r="D15203" t="s">
        <v>4044</v>
      </c>
      <c r="E15203">
        <v>0</v>
      </c>
      <c r="F15203">
        <v>-3341</v>
      </c>
      <c r="G15203" t="s">
        <v>97</v>
      </c>
      <c r="H15203">
        <v>2022</v>
      </c>
      <c r="I15203">
        <v>5</v>
      </c>
      <c r="J15203">
        <v>20225</v>
      </c>
      <c r="K15203">
        <v>1</v>
      </c>
      <c r="L15203" s="6">
        <v>0</v>
      </c>
      <c r="M15203" t="s">
        <v>67</v>
      </c>
      <c r="N15203">
        <v>-2</v>
      </c>
      <c r="O15203">
        <v>0</v>
      </c>
      <c r="P15203" t="s">
        <v>68</v>
      </c>
      <c r="Q15203">
        <v>0</v>
      </c>
      <c r="R15203">
        <v>0</v>
      </c>
    </row>
    <row r="15204" spans="1:18" hidden="1" x14ac:dyDescent="0.25">
      <c r="A15204" t="s">
        <v>2982</v>
      </c>
      <c r="B15204" t="s">
        <v>270</v>
      </c>
      <c r="C15204" t="s">
        <v>400</v>
      </c>
      <c r="D15204" t="s">
        <v>2983</v>
      </c>
      <c r="E15204">
        <v>0</v>
      </c>
      <c r="F15204">
        <v>-759285</v>
      </c>
      <c r="G15204" t="s">
        <v>97</v>
      </c>
      <c r="H15204">
        <v>2022</v>
      </c>
      <c r="I15204">
        <v>5</v>
      </c>
      <c r="J15204">
        <v>20225</v>
      </c>
      <c r="K15204">
        <v>1</v>
      </c>
      <c r="L15204" s="6">
        <v>0</v>
      </c>
      <c r="M15204" t="s">
        <v>67</v>
      </c>
      <c r="N15204">
        <v>-2</v>
      </c>
      <c r="O15204">
        <v>0</v>
      </c>
      <c r="P15204" t="s">
        <v>68</v>
      </c>
      <c r="Q15204">
        <v>0</v>
      </c>
      <c r="R15204">
        <v>0</v>
      </c>
    </row>
    <row r="15205" spans="1:18" hidden="1" x14ac:dyDescent="0.25">
      <c r="A15205" t="s">
        <v>364</v>
      </c>
      <c r="B15205" t="s">
        <v>270</v>
      </c>
      <c r="C15205" t="s">
        <v>365</v>
      </c>
      <c r="D15205" t="s">
        <v>366</v>
      </c>
      <c r="E15205">
        <v>0</v>
      </c>
      <c r="F15205">
        <v>0</v>
      </c>
      <c r="G15205" t="s">
        <v>97</v>
      </c>
      <c r="H15205">
        <v>2022</v>
      </c>
      <c r="I15205">
        <v>5</v>
      </c>
      <c r="J15205">
        <v>20225</v>
      </c>
      <c r="K15205">
        <v>1</v>
      </c>
      <c r="L15205" s="6">
        <v>0</v>
      </c>
      <c r="M15205" t="s">
        <v>67</v>
      </c>
      <c r="N15205">
        <v>-2</v>
      </c>
      <c r="O15205">
        <v>0</v>
      </c>
      <c r="P15205" t="s">
        <v>68</v>
      </c>
      <c r="Q15205">
        <v>0</v>
      </c>
      <c r="R15205">
        <v>0</v>
      </c>
    </row>
    <row r="15206" spans="1:18" hidden="1" x14ac:dyDescent="0.25">
      <c r="A15206" t="s">
        <v>3034</v>
      </c>
      <c r="B15206" t="s">
        <v>270</v>
      </c>
      <c r="C15206" t="s">
        <v>1578</v>
      </c>
      <c r="D15206" t="s">
        <v>3035</v>
      </c>
      <c r="E15206">
        <v>0</v>
      </c>
      <c r="F15206">
        <v>62559</v>
      </c>
      <c r="G15206" t="s">
        <v>97</v>
      </c>
      <c r="H15206">
        <v>2022</v>
      </c>
      <c r="I15206">
        <v>5</v>
      </c>
      <c r="J15206">
        <v>20225</v>
      </c>
      <c r="K15206">
        <v>1</v>
      </c>
      <c r="L15206" s="6">
        <v>0</v>
      </c>
      <c r="M15206" t="s">
        <v>67</v>
      </c>
      <c r="N15206">
        <v>-2</v>
      </c>
      <c r="O15206">
        <v>0</v>
      </c>
      <c r="P15206" t="s">
        <v>68</v>
      </c>
      <c r="Q15206">
        <v>0</v>
      </c>
      <c r="R15206">
        <v>0</v>
      </c>
    </row>
    <row r="15207" spans="1:18" hidden="1" x14ac:dyDescent="0.25">
      <c r="A15207" t="s">
        <v>3992</v>
      </c>
      <c r="B15207" t="s">
        <v>270</v>
      </c>
      <c r="C15207" t="s">
        <v>680</v>
      </c>
      <c r="D15207" t="s">
        <v>1004</v>
      </c>
      <c r="E15207">
        <v>0</v>
      </c>
      <c r="F15207">
        <v>-1228845</v>
      </c>
      <c r="G15207" t="s">
        <v>97</v>
      </c>
      <c r="H15207">
        <v>2022</v>
      </c>
      <c r="I15207">
        <v>5</v>
      </c>
      <c r="J15207">
        <v>20225</v>
      </c>
      <c r="K15207">
        <v>1</v>
      </c>
      <c r="L15207" s="6">
        <v>0</v>
      </c>
      <c r="M15207" t="s">
        <v>67</v>
      </c>
      <c r="N15207">
        <v>-2</v>
      </c>
      <c r="O15207">
        <v>0</v>
      </c>
      <c r="P15207" t="s">
        <v>68</v>
      </c>
      <c r="Q15207">
        <v>0</v>
      </c>
      <c r="R15207">
        <v>0</v>
      </c>
    </row>
    <row r="15208" spans="1:18" hidden="1" x14ac:dyDescent="0.25">
      <c r="A15208" t="s">
        <v>3270</v>
      </c>
      <c r="B15208" t="s">
        <v>270</v>
      </c>
      <c r="C15208" t="s">
        <v>319</v>
      </c>
      <c r="D15208" t="s">
        <v>3271</v>
      </c>
      <c r="E15208">
        <v>0</v>
      </c>
      <c r="F15208">
        <v>2419</v>
      </c>
      <c r="G15208" t="s">
        <v>97</v>
      </c>
      <c r="H15208">
        <v>2022</v>
      </c>
      <c r="I15208">
        <v>5</v>
      </c>
      <c r="J15208">
        <v>20225</v>
      </c>
      <c r="K15208">
        <v>1</v>
      </c>
      <c r="L15208" s="6">
        <v>0</v>
      </c>
      <c r="M15208" t="s">
        <v>67</v>
      </c>
      <c r="N15208">
        <v>-2</v>
      </c>
      <c r="O15208">
        <v>0</v>
      </c>
      <c r="P15208" t="s">
        <v>68</v>
      </c>
      <c r="Q15208">
        <v>0</v>
      </c>
      <c r="R15208">
        <v>0</v>
      </c>
    </row>
    <row r="15209" spans="1:18" hidden="1" x14ac:dyDescent="0.25">
      <c r="A15209" t="s">
        <v>3152</v>
      </c>
      <c r="B15209" t="s">
        <v>270</v>
      </c>
      <c r="C15209" t="s">
        <v>1293</v>
      </c>
      <c r="D15209" t="s">
        <v>3153</v>
      </c>
      <c r="E15209">
        <v>0</v>
      </c>
      <c r="F15209">
        <v>128889</v>
      </c>
      <c r="G15209" t="s">
        <v>97</v>
      </c>
      <c r="H15209">
        <v>2022</v>
      </c>
      <c r="I15209">
        <v>5</v>
      </c>
      <c r="J15209">
        <v>20225</v>
      </c>
      <c r="K15209">
        <v>1</v>
      </c>
      <c r="L15209" s="6">
        <v>0</v>
      </c>
      <c r="M15209" t="s">
        <v>67</v>
      </c>
      <c r="N15209">
        <v>-2</v>
      </c>
      <c r="O15209">
        <v>0</v>
      </c>
      <c r="P15209" t="s">
        <v>68</v>
      </c>
      <c r="Q15209">
        <v>0</v>
      </c>
      <c r="R15209">
        <v>0</v>
      </c>
    </row>
    <row r="15210" spans="1:18" hidden="1" x14ac:dyDescent="0.25">
      <c r="A15210" t="s">
        <v>3977</v>
      </c>
      <c r="B15210" t="s">
        <v>270</v>
      </c>
      <c r="C15210" t="s">
        <v>390</v>
      </c>
      <c r="D15210" t="s">
        <v>3978</v>
      </c>
      <c r="E15210">
        <v>0</v>
      </c>
      <c r="F15210">
        <v>48048</v>
      </c>
      <c r="G15210" t="s">
        <v>97</v>
      </c>
      <c r="H15210">
        <v>2022</v>
      </c>
      <c r="I15210">
        <v>5</v>
      </c>
      <c r="J15210">
        <v>20225</v>
      </c>
      <c r="K15210">
        <v>1</v>
      </c>
      <c r="L15210" s="6">
        <v>0</v>
      </c>
      <c r="M15210" t="s">
        <v>67</v>
      </c>
      <c r="N15210">
        <v>-2</v>
      </c>
      <c r="O15210">
        <v>0</v>
      </c>
      <c r="P15210" t="s">
        <v>68</v>
      </c>
      <c r="Q15210">
        <v>0</v>
      </c>
      <c r="R15210">
        <v>0</v>
      </c>
    </row>
    <row r="15211" spans="1:18" hidden="1" x14ac:dyDescent="0.25">
      <c r="A15211" t="s">
        <v>4136</v>
      </c>
      <c r="B15211" t="s">
        <v>270</v>
      </c>
      <c r="C15211" t="s">
        <v>552</v>
      </c>
      <c r="D15211" t="s">
        <v>2825</v>
      </c>
      <c r="E15211">
        <v>0</v>
      </c>
      <c r="F15211">
        <v>-151620</v>
      </c>
      <c r="G15211" t="s">
        <v>97</v>
      </c>
      <c r="H15211">
        <v>2022</v>
      </c>
      <c r="I15211">
        <v>5</v>
      </c>
      <c r="J15211">
        <v>20225</v>
      </c>
      <c r="K15211">
        <v>1</v>
      </c>
      <c r="L15211" s="6">
        <v>0</v>
      </c>
      <c r="M15211" t="s">
        <v>67</v>
      </c>
      <c r="N15211">
        <v>-2</v>
      </c>
      <c r="O15211">
        <v>0</v>
      </c>
      <c r="P15211" t="s">
        <v>68</v>
      </c>
      <c r="Q15211">
        <v>0</v>
      </c>
      <c r="R15211">
        <v>0</v>
      </c>
    </row>
    <row r="15212" spans="1:18" hidden="1" x14ac:dyDescent="0.25">
      <c r="A15212" t="s">
        <v>3032</v>
      </c>
      <c r="B15212" t="s">
        <v>270</v>
      </c>
      <c r="C15212" t="s">
        <v>308</v>
      </c>
      <c r="D15212" t="s">
        <v>3033</v>
      </c>
      <c r="E15212">
        <v>0</v>
      </c>
      <c r="F15212">
        <v>-10071</v>
      </c>
      <c r="G15212" t="s">
        <v>97</v>
      </c>
      <c r="H15212">
        <v>2022</v>
      </c>
      <c r="I15212">
        <v>5</v>
      </c>
      <c r="J15212">
        <v>20225</v>
      </c>
      <c r="K15212">
        <v>1</v>
      </c>
      <c r="L15212" s="6">
        <v>0</v>
      </c>
      <c r="M15212" t="s">
        <v>67</v>
      </c>
      <c r="N15212">
        <v>-2</v>
      </c>
      <c r="O15212">
        <v>0</v>
      </c>
      <c r="P15212" t="s">
        <v>68</v>
      </c>
      <c r="Q15212">
        <v>0</v>
      </c>
      <c r="R15212">
        <v>0</v>
      </c>
    </row>
    <row r="15213" spans="1:18" hidden="1" x14ac:dyDescent="0.25">
      <c r="A15213" t="s">
        <v>2988</v>
      </c>
      <c r="B15213" t="s">
        <v>270</v>
      </c>
      <c r="C15213" t="s">
        <v>2989</v>
      </c>
      <c r="D15213" t="s">
        <v>2990</v>
      </c>
      <c r="E15213">
        <v>0</v>
      </c>
      <c r="F15213">
        <v>23568</v>
      </c>
      <c r="G15213" t="s">
        <v>97</v>
      </c>
      <c r="H15213">
        <v>2022</v>
      </c>
      <c r="I15213">
        <v>5</v>
      </c>
      <c r="J15213">
        <v>20225</v>
      </c>
      <c r="K15213">
        <v>1</v>
      </c>
      <c r="L15213" s="6">
        <v>0</v>
      </c>
      <c r="M15213" t="s">
        <v>67</v>
      </c>
      <c r="N15213">
        <v>-2</v>
      </c>
      <c r="O15213">
        <v>0</v>
      </c>
      <c r="P15213" t="s">
        <v>68</v>
      </c>
      <c r="Q15213">
        <v>0</v>
      </c>
      <c r="R15213">
        <v>0</v>
      </c>
    </row>
    <row r="15214" spans="1:18" hidden="1" x14ac:dyDescent="0.25">
      <c r="A15214" t="s">
        <v>4041</v>
      </c>
      <c r="B15214" t="s">
        <v>270</v>
      </c>
      <c r="C15214" t="s">
        <v>484</v>
      </c>
      <c r="D15214" t="s">
        <v>4042</v>
      </c>
      <c r="E15214">
        <v>0</v>
      </c>
      <c r="F15214">
        <v>-24969</v>
      </c>
      <c r="G15214" t="s">
        <v>97</v>
      </c>
      <c r="H15214">
        <v>2022</v>
      </c>
      <c r="I15214">
        <v>5</v>
      </c>
      <c r="J15214">
        <v>20225</v>
      </c>
      <c r="K15214">
        <v>1</v>
      </c>
      <c r="L15214" s="6">
        <v>0</v>
      </c>
      <c r="M15214" t="s">
        <v>67</v>
      </c>
      <c r="N15214">
        <v>-2</v>
      </c>
      <c r="O15214">
        <v>0</v>
      </c>
      <c r="P15214" t="s">
        <v>68</v>
      </c>
      <c r="Q15214">
        <v>0</v>
      </c>
      <c r="R15214">
        <v>0</v>
      </c>
    </row>
    <row r="15215" spans="1:18" hidden="1" x14ac:dyDescent="0.25">
      <c r="A15215" t="s">
        <v>2986</v>
      </c>
      <c r="B15215" t="s">
        <v>270</v>
      </c>
      <c r="C15215" t="s">
        <v>319</v>
      </c>
      <c r="D15215" t="s">
        <v>2987</v>
      </c>
      <c r="E15215">
        <v>0</v>
      </c>
      <c r="F15215">
        <v>-28532</v>
      </c>
      <c r="G15215" t="s">
        <v>97</v>
      </c>
      <c r="H15215">
        <v>2022</v>
      </c>
      <c r="I15215">
        <v>5</v>
      </c>
      <c r="J15215">
        <v>20225</v>
      </c>
      <c r="K15215">
        <v>1</v>
      </c>
      <c r="L15215" s="6">
        <v>0</v>
      </c>
      <c r="M15215" t="s">
        <v>67</v>
      </c>
      <c r="N15215">
        <v>-2</v>
      </c>
      <c r="O15215">
        <v>0</v>
      </c>
      <c r="P15215" t="s">
        <v>68</v>
      </c>
      <c r="Q15215">
        <v>0</v>
      </c>
      <c r="R15215">
        <v>0</v>
      </c>
    </row>
    <row r="15216" spans="1:18" hidden="1" x14ac:dyDescent="0.25">
      <c r="A15216" t="s">
        <v>4060</v>
      </c>
      <c r="B15216" t="s">
        <v>270</v>
      </c>
      <c r="C15216" t="s">
        <v>552</v>
      </c>
      <c r="D15216" t="s">
        <v>4061</v>
      </c>
      <c r="E15216">
        <v>0</v>
      </c>
      <c r="F15216">
        <v>-11758</v>
      </c>
      <c r="G15216" t="s">
        <v>97</v>
      </c>
      <c r="H15216">
        <v>2022</v>
      </c>
      <c r="I15216">
        <v>5</v>
      </c>
      <c r="J15216">
        <v>20225</v>
      </c>
      <c r="K15216">
        <v>1</v>
      </c>
      <c r="L15216" s="6">
        <v>0</v>
      </c>
      <c r="M15216" t="s">
        <v>67</v>
      </c>
      <c r="N15216">
        <v>-2</v>
      </c>
      <c r="O15216">
        <v>0</v>
      </c>
      <c r="P15216" t="s">
        <v>68</v>
      </c>
      <c r="Q15216">
        <v>0</v>
      </c>
      <c r="R15216">
        <v>0</v>
      </c>
    </row>
    <row r="15217" spans="1:18" hidden="1" x14ac:dyDescent="0.25">
      <c r="A15217" t="s">
        <v>4062</v>
      </c>
      <c r="B15217" t="s">
        <v>270</v>
      </c>
      <c r="C15217" t="s">
        <v>552</v>
      </c>
      <c r="D15217" t="s">
        <v>4063</v>
      </c>
      <c r="E15217">
        <v>0</v>
      </c>
      <c r="F15217">
        <v>16242</v>
      </c>
      <c r="G15217" t="s">
        <v>97</v>
      </c>
      <c r="H15217">
        <v>2022</v>
      </c>
      <c r="I15217">
        <v>5</v>
      </c>
      <c r="J15217">
        <v>20225</v>
      </c>
      <c r="K15217">
        <v>1</v>
      </c>
      <c r="L15217" s="6">
        <v>0</v>
      </c>
      <c r="M15217" t="s">
        <v>67</v>
      </c>
      <c r="N15217">
        <v>-2</v>
      </c>
      <c r="O15217">
        <v>0</v>
      </c>
      <c r="P15217" t="s">
        <v>68</v>
      </c>
      <c r="Q15217">
        <v>0</v>
      </c>
      <c r="R15217">
        <v>0</v>
      </c>
    </row>
    <row r="15218" spans="1:18" hidden="1" x14ac:dyDescent="0.25">
      <c r="A15218" t="s">
        <v>3801</v>
      </c>
      <c r="B15218" t="s">
        <v>270</v>
      </c>
      <c r="C15218" t="s">
        <v>2760</v>
      </c>
      <c r="D15218" t="s">
        <v>2761</v>
      </c>
      <c r="E15218">
        <v>0</v>
      </c>
      <c r="F15218">
        <v>-169922</v>
      </c>
      <c r="G15218" t="s">
        <v>97</v>
      </c>
      <c r="H15218">
        <v>2022</v>
      </c>
      <c r="I15218">
        <v>5</v>
      </c>
      <c r="J15218">
        <v>20225</v>
      </c>
      <c r="K15218">
        <v>1</v>
      </c>
      <c r="L15218" s="6">
        <v>0</v>
      </c>
      <c r="M15218" t="s">
        <v>67</v>
      </c>
      <c r="N15218">
        <v>-2</v>
      </c>
      <c r="O15218">
        <v>0</v>
      </c>
      <c r="P15218" t="s">
        <v>68</v>
      </c>
      <c r="Q15218">
        <v>0</v>
      </c>
      <c r="R15218">
        <v>0</v>
      </c>
    </row>
    <row r="15219" spans="1:18" hidden="1" x14ac:dyDescent="0.25">
      <c r="A15219" t="s">
        <v>3128</v>
      </c>
      <c r="B15219" t="s">
        <v>270</v>
      </c>
      <c r="C15219" t="s">
        <v>662</v>
      </c>
      <c r="D15219" t="s">
        <v>1202</v>
      </c>
      <c r="E15219">
        <v>0</v>
      </c>
      <c r="F15219">
        <v>-27420</v>
      </c>
      <c r="G15219" t="s">
        <v>97</v>
      </c>
      <c r="H15219">
        <v>2022</v>
      </c>
      <c r="I15219">
        <v>5</v>
      </c>
      <c r="J15219">
        <v>20225</v>
      </c>
      <c r="K15219">
        <v>1</v>
      </c>
      <c r="L15219" s="6">
        <v>0</v>
      </c>
      <c r="M15219" t="s">
        <v>67</v>
      </c>
      <c r="N15219">
        <v>-2</v>
      </c>
      <c r="O15219">
        <v>0</v>
      </c>
      <c r="P15219" t="s">
        <v>68</v>
      </c>
      <c r="Q15219">
        <v>0</v>
      </c>
      <c r="R15219">
        <v>0</v>
      </c>
    </row>
    <row r="15220" spans="1:18" hidden="1" x14ac:dyDescent="0.25">
      <c r="A15220" t="s">
        <v>4807</v>
      </c>
      <c r="B15220" t="s">
        <v>270</v>
      </c>
      <c r="C15220" t="s">
        <v>362</v>
      </c>
      <c r="D15220" t="s">
        <v>4808</v>
      </c>
      <c r="E15220">
        <v>0</v>
      </c>
      <c r="F15220">
        <v>-5589159</v>
      </c>
      <c r="G15220" t="s">
        <v>97</v>
      </c>
      <c r="H15220">
        <v>2022</v>
      </c>
      <c r="I15220">
        <v>5</v>
      </c>
      <c r="J15220">
        <v>20225</v>
      </c>
      <c r="K15220">
        <v>1</v>
      </c>
      <c r="L15220" s="6">
        <v>0</v>
      </c>
      <c r="M15220" t="s">
        <v>67</v>
      </c>
      <c r="N15220">
        <v>-2</v>
      </c>
      <c r="O15220">
        <v>0</v>
      </c>
      <c r="P15220" t="s">
        <v>68</v>
      </c>
      <c r="Q15220">
        <v>0</v>
      </c>
      <c r="R15220">
        <v>0</v>
      </c>
    </row>
    <row r="15221" spans="1:18" hidden="1" x14ac:dyDescent="0.25">
      <c r="A15221" t="s">
        <v>4048</v>
      </c>
      <c r="B15221" t="s">
        <v>270</v>
      </c>
      <c r="C15221" t="s">
        <v>322</v>
      </c>
      <c r="D15221" t="s">
        <v>4049</v>
      </c>
      <c r="E15221">
        <v>0</v>
      </c>
      <c r="F15221">
        <v>25367</v>
      </c>
      <c r="G15221" t="s">
        <v>97</v>
      </c>
      <c r="H15221">
        <v>2022</v>
      </c>
      <c r="I15221">
        <v>5</v>
      </c>
      <c r="J15221">
        <v>20225</v>
      </c>
      <c r="K15221">
        <v>1</v>
      </c>
      <c r="L15221" s="6">
        <v>0</v>
      </c>
      <c r="M15221" t="s">
        <v>67</v>
      </c>
      <c r="N15221">
        <v>-2</v>
      </c>
      <c r="O15221">
        <v>0</v>
      </c>
      <c r="P15221" t="s">
        <v>68</v>
      </c>
      <c r="Q15221">
        <v>0</v>
      </c>
      <c r="R15221">
        <v>0</v>
      </c>
    </row>
    <row r="15222" spans="1:18" hidden="1" x14ac:dyDescent="0.25">
      <c r="A15222" t="s">
        <v>3290</v>
      </c>
      <c r="B15222" t="s">
        <v>270</v>
      </c>
      <c r="C15222" t="s">
        <v>484</v>
      </c>
      <c r="D15222" t="s">
        <v>3291</v>
      </c>
      <c r="E15222">
        <v>0</v>
      </c>
      <c r="F15222">
        <v>-7394</v>
      </c>
      <c r="G15222" t="s">
        <v>97</v>
      </c>
      <c r="H15222">
        <v>2022</v>
      </c>
      <c r="I15222">
        <v>5</v>
      </c>
      <c r="J15222">
        <v>20225</v>
      </c>
      <c r="K15222">
        <v>1</v>
      </c>
      <c r="L15222" s="6">
        <v>0</v>
      </c>
      <c r="M15222" t="s">
        <v>67</v>
      </c>
      <c r="N15222">
        <v>-2</v>
      </c>
      <c r="O15222">
        <v>0</v>
      </c>
      <c r="P15222" t="s">
        <v>68</v>
      </c>
      <c r="Q15222">
        <v>0</v>
      </c>
      <c r="R15222">
        <v>0</v>
      </c>
    </row>
    <row r="15223" spans="1:18" hidden="1" x14ac:dyDescent="0.25">
      <c r="A15223" t="s">
        <v>3292</v>
      </c>
      <c r="B15223" t="s">
        <v>270</v>
      </c>
      <c r="C15223" t="s">
        <v>484</v>
      </c>
      <c r="D15223" t="s">
        <v>3293</v>
      </c>
      <c r="E15223">
        <v>0</v>
      </c>
      <c r="F15223">
        <v>-78532</v>
      </c>
      <c r="G15223" t="s">
        <v>97</v>
      </c>
      <c r="H15223">
        <v>2022</v>
      </c>
      <c r="I15223">
        <v>5</v>
      </c>
      <c r="J15223">
        <v>20225</v>
      </c>
      <c r="K15223">
        <v>1</v>
      </c>
      <c r="L15223" s="6">
        <v>0</v>
      </c>
      <c r="M15223" t="s">
        <v>67</v>
      </c>
      <c r="N15223">
        <v>-2</v>
      </c>
      <c r="O15223">
        <v>0</v>
      </c>
      <c r="P15223" t="s">
        <v>68</v>
      </c>
      <c r="Q15223">
        <v>0</v>
      </c>
      <c r="R15223">
        <v>0</v>
      </c>
    </row>
    <row r="15224" spans="1:18" hidden="1" x14ac:dyDescent="0.25">
      <c r="A15224" t="s">
        <v>3485</v>
      </c>
      <c r="B15224" t="s">
        <v>270</v>
      </c>
      <c r="C15224" t="s">
        <v>369</v>
      </c>
      <c r="D15224" t="s">
        <v>3486</v>
      </c>
      <c r="E15224">
        <v>0</v>
      </c>
      <c r="F15224">
        <v>353749</v>
      </c>
      <c r="G15224" t="s">
        <v>97</v>
      </c>
      <c r="H15224">
        <v>2022</v>
      </c>
      <c r="I15224">
        <v>5</v>
      </c>
      <c r="J15224">
        <v>20225</v>
      </c>
      <c r="K15224">
        <v>1</v>
      </c>
      <c r="L15224" s="6">
        <v>0</v>
      </c>
      <c r="M15224" t="s">
        <v>67</v>
      </c>
      <c r="N15224">
        <v>-2</v>
      </c>
      <c r="O15224">
        <v>0</v>
      </c>
      <c r="P15224" t="s">
        <v>68</v>
      </c>
      <c r="Q15224">
        <v>0</v>
      </c>
      <c r="R15224">
        <v>0</v>
      </c>
    </row>
    <row r="15225" spans="1:18" hidden="1" x14ac:dyDescent="0.25">
      <c r="A15225" t="s">
        <v>3489</v>
      </c>
      <c r="B15225" t="s">
        <v>270</v>
      </c>
      <c r="C15225" t="s">
        <v>369</v>
      </c>
      <c r="D15225" t="s">
        <v>2300</v>
      </c>
      <c r="E15225">
        <v>0</v>
      </c>
      <c r="F15225">
        <v>353749</v>
      </c>
      <c r="G15225" t="s">
        <v>97</v>
      </c>
      <c r="H15225">
        <v>2022</v>
      </c>
      <c r="I15225">
        <v>5</v>
      </c>
      <c r="J15225">
        <v>20225</v>
      </c>
      <c r="K15225">
        <v>1</v>
      </c>
      <c r="L15225" s="6">
        <v>0</v>
      </c>
      <c r="M15225" t="s">
        <v>67</v>
      </c>
      <c r="N15225">
        <v>-2</v>
      </c>
      <c r="O15225">
        <v>0</v>
      </c>
      <c r="P15225" t="s">
        <v>68</v>
      </c>
      <c r="Q15225">
        <v>0</v>
      </c>
      <c r="R15225">
        <v>0</v>
      </c>
    </row>
    <row r="15226" spans="1:18" hidden="1" x14ac:dyDescent="0.25">
      <c r="A15226" t="s">
        <v>367</v>
      </c>
      <c r="B15226" t="s">
        <v>270</v>
      </c>
      <c r="C15226" t="s">
        <v>64</v>
      </c>
      <c r="D15226" t="s">
        <v>84</v>
      </c>
      <c r="E15226">
        <v>0</v>
      </c>
      <c r="F15226">
        <v>0</v>
      </c>
      <c r="G15226" t="s">
        <v>97</v>
      </c>
      <c r="H15226">
        <v>2022</v>
      </c>
      <c r="I15226">
        <v>5</v>
      </c>
      <c r="J15226">
        <v>20225</v>
      </c>
      <c r="K15226">
        <v>1</v>
      </c>
      <c r="L15226" s="6">
        <v>0</v>
      </c>
      <c r="M15226" t="s">
        <v>67</v>
      </c>
      <c r="N15226">
        <v>-2</v>
      </c>
      <c r="O15226">
        <v>0</v>
      </c>
      <c r="P15226" t="s">
        <v>68</v>
      </c>
      <c r="Q15226">
        <v>0</v>
      </c>
      <c r="R15226">
        <v>0</v>
      </c>
    </row>
    <row r="15227" spans="1:18" hidden="1" x14ac:dyDescent="0.25">
      <c r="A15227" t="s">
        <v>3773</v>
      </c>
      <c r="B15227" t="s">
        <v>270</v>
      </c>
      <c r="C15227" t="s">
        <v>314</v>
      </c>
      <c r="D15227" t="s">
        <v>3774</v>
      </c>
      <c r="E15227">
        <v>0</v>
      </c>
      <c r="F15227">
        <v>-19625</v>
      </c>
      <c r="G15227" t="s">
        <v>97</v>
      </c>
      <c r="H15227">
        <v>2022</v>
      </c>
      <c r="I15227">
        <v>5</v>
      </c>
      <c r="J15227">
        <v>20225</v>
      </c>
      <c r="K15227">
        <v>1</v>
      </c>
      <c r="L15227" s="6">
        <v>0</v>
      </c>
      <c r="M15227" t="s">
        <v>67</v>
      </c>
      <c r="N15227">
        <v>-2</v>
      </c>
      <c r="O15227">
        <v>0</v>
      </c>
      <c r="P15227" t="s">
        <v>68</v>
      </c>
      <c r="Q15227">
        <v>0</v>
      </c>
      <c r="R15227">
        <v>0</v>
      </c>
    </row>
    <row r="15228" spans="1:18" hidden="1" x14ac:dyDescent="0.25">
      <c r="A15228" t="s">
        <v>343</v>
      </c>
      <c r="B15228" t="s">
        <v>270</v>
      </c>
      <c r="C15228" t="s">
        <v>344</v>
      </c>
      <c r="D15228" t="s">
        <v>345</v>
      </c>
      <c r="E15228">
        <v>0</v>
      </c>
      <c r="F15228">
        <v>0</v>
      </c>
      <c r="G15228" t="s">
        <v>97</v>
      </c>
      <c r="H15228">
        <v>2022</v>
      </c>
      <c r="I15228">
        <v>5</v>
      </c>
      <c r="J15228">
        <v>20225</v>
      </c>
      <c r="K15228">
        <v>1</v>
      </c>
      <c r="L15228" s="6">
        <v>0</v>
      </c>
      <c r="M15228" t="s">
        <v>67</v>
      </c>
      <c r="N15228">
        <v>-2</v>
      </c>
      <c r="O15228">
        <v>0</v>
      </c>
      <c r="P15228" t="s">
        <v>68</v>
      </c>
      <c r="Q15228">
        <v>0</v>
      </c>
      <c r="R15228">
        <v>0</v>
      </c>
    </row>
    <row r="15229" spans="1:18" hidden="1" x14ac:dyDescent="0.25">
      <c r="A15229" t="s">
        <v>3030</v>
      </c>
      <c r="B15229" t="s">
        <v>270</v>
      </c>
      <c r="C15229" t="s">
        <v>280</v>
      </c>
      <c r="D15229" t="s">
        <v>3031</v>
      </c>
      <c r="E15229">
        <v>0</v>
      </c>
      <c r="F15229">
        <v>370360</v>
      </c>
      <c r="G15229" t="s">
        <v>97</v>
      </c>
      <c r="H15229">
        <v>2022</v>
      </c>
      <c r="I15229">
        <v>5</v>
      </c>
      <c r="J15229">
        <v>20225</v>
      </c>
      <c r="K15229">
        <v>1</v>
      </c>
      <c r="L15229" s="6">
        <v>0</v>
      </c>
      <c r="M15229" t="s">
        <v>67</v>
      </c>
      <c r="N15229">
        <v>-2</v>
      </c>
      <c r="O15229">
        <v>0</v>
      </c>
      <c r="P15229" t="s">
        <v>68</v>
      </c>
      <c r="Q15229">
        <v>0</v>
      </c>
      <c r="R15229">
        <v>0</v>
      </c>
    </row>
    <row r="15230" spans="1:18" hidden="1" x14ac:dyDescent="0.25">
      <c r="A15230" t="s">
        <v>3704</v>
      </c>
      <c r="B15230" t="s">
        <v>270</v>
      </c>
      <c r="C15230" t="s">
        <v>331</v>
      </c>
      <c r="D15230" t="s">
        <v>3705</v>
      </c>
      <c r="E15230">
        <v>0</v>
      </c>
      <c r="F15230">
        <v>-5604</v>
      </c>
      <c r="G15230" t="s">
        <v>97</v>
      </c>
      <c r="H15230">
        <v>2022</v>
      </c>
      <c r="I15230">
        <v>5</v>
      </c>
      <c r="J15230">
        <v>20225</v>
      </c>
      <c r="K15230">
        <v>1</v>
      </c>
      <c r="L15230" s="6">
        <v>0</v>
      </c>
      <c r="M15230" t="s">
        <v>67</v>
      </c>
      <c r="N15230">
        <v>-2</v>
      </c>
      <c r="O15230">
        <v>0</v>
      </c>
      <c r="P15230" t="s">
        <v>68</v>
      </c>
      <c r="Q15230">
        <v>0</v>
      </c>
      <c r="R15230">
        <v>0</v>
      </c>
    </row>
    <row r="15231" spans="1:18" hidden="1" x14ac:dyDescent="0.25">
      <c r="A15231" t="s">
        <v>4772</v>
      </c>
      <c r="B15231" t="s">
        <v>270</v>
      </c>
      <c r="C15231" t="s">
        <v>477</v>
      </c>
      <c r="D15231" t="s">
        <v>4773</v>
      </c>
      <c r="E15231">
        <v>0</v>
      </c>
      <c r="F15231">
        <v>-2714547</v>
      </c>
      <c r="G15231" t="s">
        <v>97</v>
      </c>
      <c r="H15231">
        <v>2022</v>
      </c>
      <c r="I15231">
        <v>5</v>
      </c>
      <c r="J15231">
        <v>20225</v>
      </c>
      <c r="K15231">
        <v>1</v>
      </c>
      <c r="L15231" s="6">
        <v>0</v>
      </c>
      <c r="M15231" t="s">
        <v>67</v>
      </c>
      <c r="N15231">
        <v>-2</v>
      </c>
      <c r="O15231">
        <v>0</v>
      </c>
      <c r="P15231" t="s">
        <v>68</v>
      </c>
      <c r="Q15231">
        <v>0</v>
      </c>
      <c r="R15231">
        <v>0</v>
      </c>
    </row>
    <row r="15232" spans="1:18" hidden="1" x14ac:dyDescent="0.25">
      <c r="A15232" t="s">
        <v>3051</v>
      </c>
      <c r="B15232" t="s">
        <v>270</v>
      </c>
      <c r="C15232" t="s">
        <v>314</v>
      </c>
      <c r="D15232" t="s">
        <v>3052</v>
      </c>
      <c r="E15232">
        <v>0</v>
      </c>
      <c r="F15232">
        <v>-453472</v>
      </c>
      <c r="G15232" t="s">
        <v>97</v>
      </c>
      <c r="H15232">
        <v>2022</v>
      </c>
      <c r="I15232">
        <v>5</v>
      </c>
      <c r="J15232">
        <v>20225</v>
      </c>
      <c r="K15232">
        <v>1</v>
      </c>
      <c r="L15232" s="6">
        <v>0</v>
      </c>
      <c r="M15232" t="s">
        <v>67</v>
      </c>
      <c r="N15232">
        <v>-2</v>
      </c>
      <c r="O15232">
        <v>0</v>
      </c>
      <c r="P15232" t="s">
        <v>68</v>
      </c>
      <c r="Q15232">
        <v>0</v>
      </c>
      <c r="R15232">
        <v>0</v>
      </c>
    </row>
    <row r="15233" spans="1:18" hidden="1" x14ac:dyDescent="0.25">
      <c r="A15233" t="s">
        <v>3465</v>
      </c>
      <c r="B15233" t="s">
        <v>270</v>
      </c>
      <c r="C15233" t="s">
        <v>369</v>
      </c>
      <c r="D15233" t="s">
        <v>3466</v>
      </c>
      <c r="E15233">
        <v>0</v>
      </c>
      <c r="F15233">
        <v>383022</v>
      </c>
      <c r="G15233" t="s">
        <v>97</v>
      </c>
      <c r="H15233">
        <v>2022</v>
      </c>
      <c r="I15233">
        <v>5</v>
      </c>
      <c r="J15233">
        <v>20225</v>
      </c>
      <c r="K15233">
        <v>1</v>
      </c>
      <c r="L15233" s="6">
        <v>0</v>
      </c>
      <c r="M15233" t="s">
        <v>67</v>
      </c>
      <c r="N15233">
        <v>-2</v>
      </c>
      <c r="O15233">
        <v>0</v>
      </c>
      <c r="P15233" t="s">
        <v>68</v>
      </c>
      <c r="Q15233">
        <v>0</v>
      </c>
      <c r="R15233">
        <v>0</v>
      </c>
    </row>
    <row r="15234" spans="1:18" hidden="1" x14ac:dyDescent="0.25">
      <c r="A15234" t="s">
        <v>4067</v>
      </c>
      <c r="B15234" t="s">
        <v>270</v>
      </c>
      <c r="C15234" t="s">
        <v>220</v>
      </c>
      <c r="D15234" t="s">
        <v>4068</v>
      </c>
      <c r="E15234">
        <v>0</v>
      </c>
      <c r="F15234">
        <v>335152</v>
      </c>
      <c r="G15234" t="s">
        <v>97</v>
      </c>
      <c r="H15234">
        <v>2022</v>
      </c>
      <c r="I15234">
        <v>5</v>
      </c>
      <c r="J15234">
        <v>20225</v>
      </c>
      <c r="K15234">
        <v>1</v>
      </c>
      <c r="L15234" s="6">
        <v>0</v>
      </c>
      <c r="M15234" t="s">
        <v>67</v>
      </c>
      <c r="N15234">
        <v>-2</v>
      </c>
      <c r="O15234">
        <v>0</v>
      </c>
      <c r="P15234" t="s">
        <v>68</v>
      </c>
      <c r="Q15234">
        <v>0</v>
      </c>
      <c r="R15234">
        <v>0</v>
      </c>
    </row>
    <row r="15235" spans="1:18" hidden="1" x14ac:dyDescent="0.25">
      <c r="A15235" t="s">
        <v>3459</v>
      </c>
      <c r="B15235" t="s">
        <v>270</v>
      </c>
      <c r="C15235" t="s">
        <v>369</v>
      </c>
      <c r="D15235" t="s">
        <v>3460</v>
      </c>
      <c r="E15235">
        <v>0</v>
      </c>
      <c r="F15235">
        <v>383023</v>
      </c>
      <c r="G15235" t="s">
        <v>97</v>
      </c>
      <c r="H15235">
        <v>2022</v>
      </c>
      <c r="I15235">
        <v>5</v>
      </c>
      <c r="J15235">
        <v>20225</v>
      </c>
      <c r="K15235">
        <v>1</v>
      </c>
      <c r="L15235" s="6">
        <v>0</v>
      </c>
      <c r="M15235" t="s">
        <v>67</v>
      </c>
      <c r="N15235">
        <v>-2</v>
      </c>
      <c r="O15235">
        <v>0</v>
      </c>
      <c r="P15235" t="s">
        <v>68</v>
      </c>
      <c r="Q15235">
        <v>0</v>
      </c>
      <c r="R15235">
        <v>0</v>
      </c>
    </row>
    <row r="15236" spans="1:18" hidden="1" x14ac:dyDescent="0.25">
      <c r="A15236" t="s">
        <v>3440</v>
      </c>
      <c r="B15236" t="s">
        <v>270</v>
      </c>
      <c r="C15236" t="s">
        <v>220</v>
      </c>
      <c r="D15236" t="s">
        <v>3441</v>
      </c>
      <c r="E15236">
        <v>0</v>
      </c>
      <c r="F15236">
        <v>291861</v>
      </c>
      <c r="G15236" t="s">
        <v>97</v>
      </c>
      <c r="H15236">
        <v>2022</v>
      </c>
      <c r="I15236">
        <v>5</v>
      </c>
      <c r="J15236">
        <v>20225</v>
      </c>
      <c r="K15236">
        <v>1</v>
      </c>
      <c r="L15236" s="6">
        <v>0</v>
      </c>
      <c r="M15236" t="s">
        <v>67</v>
      </c>
      <c r="N15236">
        <v>-2</v>
      </c>
      <c r="O15236">
        <v>0</v>
      </c>
      <c r="P15236" t="s">
        <v>68</v>
      </c>
      <c r="Q15236">
        <v>0</v>
      </c>
      <c r="R15236">
        <v>0</v>
      </c>
    </row>
    <row r="15237" spans="1:18" hidden="1" x14ac:dyDescent="0.25">
      <c r="A15237" t="s">
        <v>3468</v>
      </c>
      <c r="B15237" t="s">
        <v>270</v>
      </c>
      <c r="C15237" t="s">
        <v>369</v>
      </c>
      <c r="D15237" t="s">
        <v>3469</v>
      </c>
      <c r="E15237">
        <v>0</v>
      </c>
      <c r="F15237">
        <v>170613</v>
      </c>
      <c r="G15237" t="s">
        <v>97</v>
      </c>
      <c r="H15237">
        <v>2022</v>
      </c>
      <c r="I15237">
        <v>5</v>
      </c>
      <c r="J15237">
        <v>20225</v>
      </c>
      <c r="K15237">
        <v>1</v>
      </c>
      <c r="L15237" s="6">
        <v>0</v>
      </c>
      <c r="M15237" t="s">
        <v>67</v>
      </c>
      <c r="N15237">
        <v>-2</v>
      </c>
      <c r="O15237">
        <v>0</v>
      </c>
      <c r="P15237" t="s">
        <v>68</v>
      </c>
      <c r="Q15237">
        <v>0</v>
      </c>
      <c r="R15237">
        <v>0</v>
      </c>
    </row>
    <row r="15238" spans="1:18" hidden="1" x14ac:dyDescent="0.25">
      <c r="A15238" t="s">
        <v>373</v>
      </c>
      <c r="B15238" t="s">
        <v>270</v>
      </c>
      <c r="C15238" t="s">
        <v>369</v>
      </c>
      <c r="D15238" t="s">
        <v>374</v>
      </c>
      <c r="E15238">
        <v>0</v>
      </c>
      <c r="F15238">
        <v>0</v>
      </c>
      <c r="G15238" t="s">
        <v>97</v>
      </c>
      <c r="H15238">
        <v>2022</v>
      </c>
      <c r="I15238">
        <v>5</v>
      </c>
      <c r="J15238">
        <v>20225</v>
      </c>
      <c r="K15238">
        <v>1</v>
      </c>
      <c r="L15238" s="6">
        <v>0</v>
      </c>
      <c r="M15238" t="s">
        <v>67</v>
      </c>
      <c r="N15238">
        <v>-2</v>
      </c>
      <c r="O15238">
        <v>0</v>
      </c>
      <c r="P15238" t="s">
        <v>68</v>
      </c>
      <c r="Q15238">
        <v>0</v>
      </c>
      <c r="R15238">
        <v>0</v>
      </c>
    </row>
    <row r="15239" spans="1:18" hidden="1" x14ac:dyDescent="0.25">
      <c r="A15239" t="s">
        <v>383</v>
      </c>
      <c r="B15239" t="s">
        <v>270</v>
      </c>
      <c r="C15239" t="s">
        <v>384</v>
      </c>
      <c r="D15239" t="s">
        <v>385</v>
      </c>
      <c r="E15239">
        <v>0</v>
      </c>
      <c r="F15239">
        <v>-195298</v>
      </c>
      <c r="G15239" t="s">
        <v>97</v>
      </c>
      <c r="H15239">
        <v>2022</v>
      </c>
      <c r="I15239">
        <v>5</v>
      </c>
      <c r="J15239">
        <v>20225</v>
      </c>
      <c r="K15239">
        <v>1</v>
      </c>
      <c r="L15239" s="6">
        <v>0</v>
      </c>
      <c r="M15239" t="s">
        <v>67</v>
      </c>
      <c r="N15239">
        <v>-2</v>
      </c>
      <c r="O15239">
        <v>0</v>
      </c>
      <c r="P15239" t="s">
        <v>68</v>
      </c>
      <c r="Q15239">
        <v>0</v>
      </c>
      <c r="R15239">
        <v>0</v>
      </c>
    </row>
    <row r="15240" spans="1:18" hidden="1" x14ac:dyDescent="0.25">
      <c r="A15240" t="s">
        <v>3279</v>
      </c>
      <c r="B15240" t="s">
        <v>270</v>
      </c>
      <c r="C15240" t="s">
        <v>1293</v>
      </c>
      <c r="D15240" t="s">
        <v>3250</v>
      </c>
      <c r="E15240">
        <v>0</v>
      </c>
      <c r="F15240">
        <v>-387210</v>
      </c>
      <c r="G15240" t="s">
        <v>97</v>
      </c>
      <c r="H15240">
        <v>2022</v>
      </c>
      <c r="I15240">
        <v>5</v>
      </c>
      <c r="J15240">
        <v>20225</v>
      </c>
      <c r="K15240">
        <v>1</v>
      </c>
      <c r="L15240" s="6">
        <v>0</v>
      </c>
      <c r="M15240" t="s">
        <v>67</v>
      </c>
      <c r="N15240">
        <v>-2</v>
      </c>
      <c r="O15240">
        <v>0</v>
      </c>
      <c r="P15240" t="s">
        <v>68</v>
      </c>
      <c r="Q15240">
        <v>0</v>
      </c>
      <c r="R15240">
        <v>0</v>
      </c>
    </row>
    <row r="15241" spans="1:18" hidden="1" x14ac:dyDescent="0.25">
      <c r="A15241" t="s">
        <v>3294</v>
      </c>
      <c r="B15241" t="s">
        <v>270</v>
      </c>
      <c r="C15241" t="s">
        <v>289</v>
      </c>
      <c r="D15241" t="s">
        <v>3295</v>
      </c>
      <c r="E15241">
        <v>0</v>
      </c>
      <c r="F15241">
        <v>-15399</v>
      </c>
      <c r="G15241" t="s">
        <v>97</v>
      </c>
      <c r="H15241">
        <v>2022</v>
      </c>
      <c r="I15241">
        <v>5</v>
      </c>
      <c r="J15241">
        <v>20225</v>
      </c>
      <c r="K15241">
        <v>1</v>
      </c>
      <c r="L15241" s="6">
        <v>0</v>
      </c>
      <c r="M15241" t="s">
        <v>67</v>
      </c>
      <c r="N15241">
        <v>-2</v>
      </c>
      <c r="O15241">
        <v>0</v>
      </c>
      <c r="P15241" t="s">
        <v>68</v>
      </c>
      <c r="Q15241">
        <v>0</v>
      </c>
      <c r="R15241">
        <v>0</v>
      </c>
    </row>
    <row r="15242" spans="1:18" hidden="1" x14ac:dyDescent="0.25">
      <c r="A15242" t="s">
        <v>3106</v>
      </c>
      <c r="B15242" t="s">
        <v>270</v>
      </c>
      <c r="C15242" t="s">
        <v>453</v>
      </c>
      <c r="D15242" t="s">
        <v>3107</v>
      </c>
      <c r="E15242">
        <v>0</v>
      </c>
      <c r="F15242">
        <v>-98268</v>
      </c>
      <c r="G15242" t="s">
        <v>97</v>
      </c>
      <c r="H15242">
        <v>2022</v>
      </c>
      <c r="I15242">
        <v>5</v>
      </c>
      <c r="J15242">
        <v>20225</v>
      </c>
      <c r="K15242">
        <v>1</v>
      </c>
      <c r="L15242" s="6">
        <v>0</v>
      </c>
      <c r="M15242" t="s">
        <v>67</v>
      </c>
      <c r="N15242">
        <v>-2</v>
      </c>
      <c r="O15242">
        <v>0</v>
      </c>
      <c r="P15242" t="s">
        <v>68</v>
      </c>
      <c r="Q15242">
        <v>0</v>
      </c>
      <c r="R15242">
        <v>0</v>
      </c>
    </row>
    <row r="15243" spans="1:18" hidden="1" x14ac:dyDescent="0.25">
      <c r="A15243" t="s">
        <v>4069</v>
      </c>
      <c r="B15243" t="s">
        <v>270</v>
      </c>
      <c r="C15243" t="s">
        <v>359</v>
      </c>
      <c r="D15243" t="s">
        <v>4070</v>
      </c>
      <c r="E15243">
        <v>0</v>
      </c>
      <c r="F15243">
        <v>-32776</v>
      </c>
      <c r="G15243" t="s">
        <v>97</v>
      </c>
      <c r="H15243">
        <v>2022</v>
      </c>
      <c r="I15243">
        <v>5</v>
      </c>
      <c r="J15243">
        <v>20225</v>
      </c>
      <c r="K15243">
        <v>1</v>
      </c>
      <c r="L15243" s="6">
        <v>0</v>
      </c>
      <c r="M15243" t="s">
        <v>67</v>
      </c>
      <c r="N15243">
        <v>-2</v>
      </c>
      <c r="O15243">
        <v>0</v>
      </c>
      <c r="P15243" t="s">
        <v>68</v>
      </c>
      <c r="Q15243">
        <v>0</v>
      </c>
      <c r="R15243">
        <v>0</v>
      </c>
    </row>
    <row r="15244" spans="1:18" hidden="1" x14ac:dyDescent="0.25">
      <c r="A15244" t="s">
        <v>3975</v>
      </c>
      <c r="B15244" t="s">
        <v>270</v>
      </c>
      <c r="C15244" t="s">
        <v>390</v>
      </c>
      <c r="D15244" t="s">
        <v>3976</v>
      </c>
      <c r="E15244">
        <v>0</v>
      </c>
      <c r="F15244">
        <v>-34456</v>
      </c>
      <c r="G15244" t="s">
        <v>97</v>
      </c>
      <c r="H15244">
        <v>2022</v>
      </c>
      <c r="I15244">
        <v>5</v>
      </c>
      <c r="J15244">
        <v>20225</v>
      </c>
      <c r="K15244">
        <v>1</v>
      </c>
      <c r="L15244" s="6">
        <v>0</v>
      </c>
      <c r="M15244" t="s">
        <v>67</v>
      </c>
      <c r="N15244">
        <v>-2</v>
      </c>
      <c r="O15244">
        <v>0</v>
      </c>
      <c r="P15244" t="s">
        <v>68</v>
      </c>
      <c r="Q15244">
        <v>0</v>
      </c>
      <c r="R15244">
        <v>0</v>
      </c>
    </row>
    <row r="15245" spans="1:18" hidden="1" x14ac:dyDescent="0.25">
      <c r="A15245" t="s">
        <v>3788</v>
      </c>
      <c r="B15245" t="s">
        <v>270</v>
      </c>
      <c r="C15245" t="s">
        <v>734</v>
      </c>
      <c r="D15245" t="s">
        <v>3233</v>
      </c>
      <c r="E15245">
        <v>0</v>
      </c>
      <c r="F15245">
        <v>-177303</v>
      </c>
      <c r="G15245" t="s">
        <v>97</v>
      </c>
      <c r="H15245">
        <v>2022</v>
      </c>
      <c r="I15245">
        <v>5</v>
      </c>
      <c r="J15245">
        <v>20225</v>
      </c>
      <c r="K15245">
        <v>1</v>
      </c>
      <c r="L15245" s="6">
        <v>0</v>
      </c>
      <c r="M15245" t="s">
        <v>67</v>
      </c>
      <c r="N15245">
        <v>-2</v>
      </c>
      <c r="O15245">
        <v>0</v>
      </c>
      <c r="P15245" t="s">
        <v>68</v>
      </c>
      <c r="Q15245">
        <v>0</v>
      </c>
      <c r="R15245">
        <v>0</v>
      </c>
    </row>
    <row r="15246" spans="1:18" hidden="1" x14ac:dyDescent="0.25">
      <c r="A15246" t="s">
        <v>3305</v>
      </c>
      <c r="B15246" t="s">
        <v>270</v>
      </c>
      <c r="C15246" t="s">
        <v>406</v>
      </c>
      <c r="D15246" t="s">
        <v>3306</v>
      </c>
      <c r="E15246">
        <v>0</v>
      </c>
      <c r="F15246">
        <v>-376508</v>
      </c>
      <c r="G15246" t="s">
        <v>97</v>
      </c>
      <c r="H15246">
        <v>2022</v>
      </c>
      <c r="I15246">
        <v>5</v>
      </c>
      <c r="J15246">
        <v>20225</v>
      </c>
      <c r="K15246">
        <v>1</v>
      </c>
      <c r="L15246" s="6">
        <v>0</v>
      </c>
      <c r="M15246" t="s">
        <v>67</v>
      </c>
      <c r="N15246">
        <v>-2</v>
      </c>
      <c r="O15246">
        <v>0</v>
      </c>
      <c r="P15246" t="s">
        <v>68</v>
      </c>
      <c r="Q15246">
        <v>0</v>
      </c>
      <c r="R15246">
        <v>0</v>
      </c>
    </row>
    <row r="15247" spans="1:18" hidden="1" x14ac:dyDescent="0.25">
      <c r="A15247" t="s">
        <v>4046</v>
      </c>
      <c r="B15247" t="s">
        <v>270</v>
      </c>
      <c r="C15247" t="s">
        <v>448</v>
      </c>
      <c r="D15247" t="s">
        <v>4047</v>
      </c>
      <c r="E15247">
        <v>0</v>
      </c>
      <c r="F15247">
        <v>-97447</v>
      </c>
      <c r="G15247" t="s">
        <v>97</v>
      </c>
      <c r="H15247">
        <v>2022</v>
      </c>
      <c r="I15247">
        <v>5</v>
      </c>
      <c r="J15247">
        <v>20225</v>
      </c>
      <c r="K15247">
        <v>1</v>
      </c>
      <c r="L15247" s="6">
        <v>0</v>
      </c>
      <c r="M15247" t="s">
        <v>67</v>
      </c>
      <c r="N15247">
        <v>-2</v>
      </c>
      <c r="O15247">
        <v>0</v>
      </c>
      <c r="P15247" t="s">
        <v>68</v>
      </c>
      <c r="Q15247">
        <v>0</v>
      </c>
      <c r="R15247">
        <v>0</v>
      </c>
    </row>
    <row r="15248" spans="1:18" hidden="1" x14ac:dyDescent="0.25">
      <c r="A15248" t="s">
        <v>3154</v>
      </c>
      <c r="B15248" t="s">
        <v>270</v>
      </c>
      <c r="C15248" t="s">
        <v>1293</v>
      </c>
      <c r="D15248" t="s">
        <v>3155</v>
      </c>
      <c r="E15248">
        <v>0</v>
      </c>
      <c r="F15248">
        <v>-1956349</v>
      </c>
      <c r="G15248" t="s">
        <v>97</v>
      </c>
      <c r="H15248">
        <v>2022</v>
      </c>
      <c r="I15248">
        <v>5</v>
      </c>
      <c r="J15248">
        <v>20225</v>
      </c>
      <c r="K15248">
        <v>1</v>
      </c>
      <c r="L15248" s="6">
        <v>0</v>
      </c>
      <c r="M15248" t="s">
        <v>67</v>
      </c>
      <c r="N15248">
        <v>-2</v>
      </c>
      <c r="O15248">
        <v>0</v>
      </c>
      <c r="P15248" t="s">
        <v>68</v>
      </c>
      <c r="Q15248">
        <v>0</v>
      </c>
      <c r="R15248">
        <v>0</v>
      </c>
    </row>
    <row r="15249" spans="1:18" hidden="1" x14ac:dyDescent="0.25">
      <c r="A15249" t="s">
        <v>3982</v>
      </c>
      <c r="B15249" t="s">
        <v>270</v>
      </c>
      <c r="C15249" t="s">
        <v>400</v>
      </c>
      <c r="D15249" t="s">
        <v>3983</v>
      </c>
      <c r="E15249">
        <v>0</v>
      </c>
      <c r="F15249">
        <v>-99966</v>
      </c>
      <c r="G15249" t="s">
        <v>97</v>
      </c>
      <c r="H15249">
        <v>2022</v>
      </c>
      <c r="I15249">
        <v>5</v>
      </c>
      <c r="J15249">
        <v>20225</v>
      </c>
      <c r="K15249">
        <v>1</v>
      </c>
      <c r="L15249" s="6">
        <v>0</v>
      </c>
      <c r="M15249" t="s">
        <v>67</v>
      </c>
      <c r="N15249">
        <v>-2</v>
      </c>
      <c r="O15249">
        <v>0</v>
      </c>
      <c r="P15249" t="s">
        <v>68</v>
      </c>
      <c r="Q15249">
        <v>0</v>
      </c>
      <c r="R15249">
        <v>0</v>
      </c>
    </row>
    <row r="15250" spans="1:18" hidden="1" x14ac:dyDescent="0.25">
      <c r="A15250" t="s">
        <v>346</v>
      </c>
      <c r="B15250" t="s">
        <v>270</v>
      </c>
      <c r="C15250" t="s">
        <v>292</v>
      </c>
      <c r="D15250" t="s">
        <v>347</v>
      </c>
      <c r="E15250">
        <v>0</v>
      </c>
      <c r="F15250">
        <v>0</v>
      </c>
      <c r="G15250" t="s">
        <v>97</v>
      </c>
      <c r="H15250">
        <v>2022</v>
      </c>
      <c r="I15250">
        <v>5</v>
      </c>
      <c r="J15250">
        <v>20225</v>
      </c>
      <c r="K15250">
        <v>1</v>
      </c>
      <c r="L15250" s="6">
        <v>0</v>
      </c>
      <c r="M15250" t="s">
        <v>67</v>
      </c>
      <c r="N15250">
        <v>-2</v>
      </c>
      <c r="O15250">
        <v>0</v>
      </c>
      <c r="P15250" t="s">
        <v>68</v>
      </c>
      <c r="Q15250">
        <v>0</v>
      </c>
      <c r="R15250">
        <v>0</v>
      </c>
    </row>
    <row r="15251" spans="1:18" hidden="1" x14ac:dyDescent="0.25">
      <c r="A15251" t="s">
        <v>3476</v>
      </c>
      <c r="B15251" t="s">
        <v>270</v>
      </c>
      <c r="C15251" t="s">
        <v>369</v>
      </c>
      <c r="D15251" t="s">
        <v>3477</v>
      </c>
      <c r="E15251">
        <v>0</v>
      </c>
      <c r="F15251">
        <v>279283</v>
      </c>
      <c r="G15251" t="s">
        <v>97</v>
      </c>
      <c r="H15251">
        <v>2022</v>
      </c>
      <c r="I15251">
        <v>5</v>
      </c>
      <c r="J15251">
        <v>20225</v>
      </c>
      <c r="K15251">
        <v>1</v>
      </c>
      <c r="L15251" s="6">
        <v>0</v>
      </c>
      <c r="M15251" t="s">
        <v>67</v>
      </c>
      <c r="N15251">
        <v>-2</v>
      </c>
      <c r="O15251">
        <v>0</v>
      </c>
      <c r="P15251" t="s">
        <v>68</v>
      </c>
      <c r="Q15251">
        <v>0</v>
      </c>
      <c r="R15251">
        <v>0</v>
      </c>
    </row>
    <row r="15252" spans="1:18" hidden="1" x14ac:dyDescent="0.25">
      <c r="A15252" t="s">
        <v>4809</v>
      </c>
      <c r="B15252" t="s">
        <v>270</v>
      </c>
      <c r="C15252" t="s">
        <v>703</v>
      </c>
      <c r="D15252" t="s">
        <v>4810</v>
      </c>
      <c r="E15252">
        <v>0</v>
      </c>
      <c r="F15252">
        <v>-6042</v>
      </c>
      <c r="G15252" t="s">
        <v>97</v>
      </c>
      <c r="H15252">
        <v>2022</v>
      </c>
      <c r="I15252">
        <v>5</v>
      </c>
      <c r="J15252">
        <v>20225</v>
      </c>
      <c r="K15252">
        <v>1</v>
      </c>
      <c r="L15252" s="6">
        <v>0</v>
      </c>
      <c r="M15252" t="s">
        <v>67</v>
      </c>
      <c r="N15252">
        <v>-2</v>
      </c>
      <c r="O15252">
        <v>0</v>
      </c>
      <c r="P15252" t="s">
        <v>68</v>
      </c>
      <c r="Q15252">
        <v>0</v>
      </c>
      <c r="R15252">
        <v>0</v>
      </c>
    </row>
    <row r="15253" spans="1:18" hidden="1" x14ac:dyDescent="0.25">
      <c r="A15253" t="s">
        <v>3316</v>
      </c>
      <c r="B15253" t="s">
        <v>270</v>
      </c>
      <c r="C15253" t="s">
        <v>2704</v>
      </c>
      <c r="D15253" t="s">
        <v>3317</v>
      </c>
      <c r="E15253">
        <v>0</v>
      </c>
      <c r="F15253">
        <v>-33004</v>
      </c>
      <c r="G15253" t="s">
        <v>97</v>
      </c>
      <c r="H15253">
        <v>2022</v>
      </c>
      <c r="I15253">
        <v>5</v>
      </c>
      <c r="J15253">
        <v>20225</v>
      </c>
      <c r="K15253">
        <v>1</v>
      </c>
      <c r="L15253" s="6">
        <v>0</v>
      </c>
      <c r="M15253" t="s">
        <v>67</v>
      </c>
      <c r="N15253">
        <v>-2</v>
      </c>
      <c r="O15253">
        <v>0</v>
      </c>
      <c r="P15253" t="s">
        <v>68</v>
      </c>
      <c r="Q15253">
        <v>0</v>
      </c>
      <c r="R15253">
        <v>0</v>
      </c>
    </row>
    <row r="15254" spans="1:18" hidden="1" x14ac:dyDescent="0.25">
      <c r="A15254" t="s">
        <v>355</v>
      </c>
      <c r="B15254" t="s">
        <v>270</v>
      </c>
      <c r="C15254" t="s">
        <v>356</v>
      </c>
      <c r="D15254" t="s">
        <v>357</v>
      </c>
      <c r="E15254">
        <v>0</v>
      </c>
      <c r="F15254">
        <v>0</v>
      </c>
      <c r="G15254" t="s">
        <v>97</v>
      </c>
      <c r="H15254">
        <v>2022</v>
      </c>
      <c r="I15254">
        <v>5</v>
      </c>
      <c r="J15254">
        <v>20225</v>
      </c>
      <c r="K15254">
        <v>1</v>
      </c>
      <c r="L15254" s="6">
        <v>0</v>
      </c>
      <c r="M15254" t="s">
        <v>67</v>
      </c>
      <c r="N15254">
        <v>-2</v>
      </c>
      <c r="O15254">
        <v>0</v>
      </c>
      <c r="P15254" t="s">
        <v>68</v>
      </c>
      <c r="Q15254">
        <v>0</v>
      </c>
      <c r="R15254">
        <v>0</v>
      </c>
    </row>
    <row r="15255" spans="1:18" hidden="1" x14ac:dyDescent="0.25">
      <c r="A15255" t="s">
        <v>3066</v>
      </c>
      <c r="B15255" t="s">
        <v>270</v>
      </c>
      <c r="C15255" t="s">
        <v>477</v>
      </c>
      <c r="D15255" t="s">
        <v>3067</v>
      </c>
      <c r="E15255">
        <v>0</v>
      </c>
      <c r="F15255">
        <v>-55457</v>
      </c>
      <c r="G15255" t="s">
        <v>97</v>
      </c>
      <c r="H15255">
        <v>2022</v>
      </c>
      <c r="I15255">
        <v>5</v>
      </c>
      <c r="J15255">
        <v>20225</v>
      </c>
      <c r="K15255">
        <v>1</v>
      </c>
      <c r="L15255" s="6">
        <v>0</v>
      </c>
      <c r="M15255" t="s">
        <v>67</v>
      </c>
      <c r="N15255">
        <v>-2</v>
      </c>
      <c r="O15255">
        <v>0</v>
      </c>
      <c r="P15255" t="s">
        <v>68</v>
      </c>
      <c r="Q15255">
        <v>0</v>
      </c>
      <c r="R15255">
        <v>0</v>
      </c>
    </row>
    <row r="15256" spans="1:18" hidden="1" x14ac:dyDescent="0.25">
      <c r="A15256" t="s">
        <v>371</v>
      </c>
      <c r="B15256" t="s">
        <v>270</v>
      </c>
      <c r="C15256" t="s">
        <v>280</v>
      </c>
      <c r="D15256" t="s">
        <v>372</v>
      </c>
      <c r="E15256">
        <v>0</v>
      </c>
      <c r="F15256">
        <v>0</v>
      </c>
      <c r="G15256" t="s">
        <v>97</v>
      </c>
      <c r="H15256">
        <v>2022</v>
      </c>
      <c r="I15256">
        <v>5</v>
      </c>
      <c r="J15256">
        <v>20225</v>
      </c>
      <c r="K15256">
        <v>1</v>
      </c>
      <c r="L15256" s="6">
        <v>0</v>
      </c>
      <c r="M15256" t="s">
        <v>67</v>
      </c>
      <c r="N15256">
        <v>-2</v>
      </c>
      <c r="O15256">
        <v>0</v>
      </c>
      <c r="P15256" t="s">
        <v>68</v>
      </c>
      <c r="Q15256">
        <v>0</v>
      </c>
      <c r="R15256">
        <v>0</v>
      </c>
    </row>
    <row r="15257" spans="1:18" hidden="1" x14ac:dyDescent="0.25">
      <c r="A15257" t="s">
        <v>3309</v>
      </c>
      <c r="B15257" t="s">
        <v>270</v>
      </c>
      <c r="C15257" t="s">
        <v>344</v>
      </c>
      <c r="D15257" t="s">
        <v>3310</v>
      </c>
      <c r="E15257">
        <v>0</v>
      </c>
      <c r="F15257">
        <v>-127544</v>
      </c>
      <c r="G15257" t="s">
        <v>97</v>
      </c>
      <c r="H15257">
        <v>2022</v>
      </c>
      <c r="I15257">
        <v>5</v>
      </c>
      <c r="J15257">
        <v>20225</v>
      </c>
      <c r="K15257">
        <v>1</v>
      </c>
      <c r="L15257" s="6">
        <v>0</v>
      </c>
      <c r="M15257" t="s">
        <v>67</v>
      </c>
      <c r="N15257">
        <v>-2</v>
      </c>
      <c r="O15257">
        <v>0</v>
      </c>
      <c r="P15257" t="s">
        <v>68</v>
      </c>
      <c r="Q15257">
        <v>0</v>
      </c>
      <c r="R15257">
        <v>0</v>
      </c>
    </row>
    <row r="15258" spans="1:18" hidden="1" x14ac:dyDescent="0.25">
      <c r="A15258" t="s">
        <v>4811</v>
      </c>
      <c r="B15258" t="s">
        <v>270</v>
      </c>
      <c r="C15258" t="s">
        <v>2525</v>
      </c>
      <c r="D15258" t="s">
        <v>4812</v>
      </c>
      <c r="E15258">
        <v>0</v>
      </c>
      <c r="F15258">
        <v>-27015</v>
      </c>
      <c r="G15258" t="s">
        <v>97</v>
      </c>
      <c r="H15258">
        <v>2022</v>
      </c>
      <c r="I15258">
        <v>5</v>
      </c>
      <c r="J15258">
        <v>20225</v>
      </c>
      <c r="K15258">
        <v>1</v>
      </c>
      <c r="L15258" s="6">
        <v>0</v>
      </c>
      <c r="M15258" t="s">
        <v>67</v>
      </c>
      <c r="N15258">
        <v>-2</v>
      </c>
      <c r="O15258">
        <v>0</v>
      </c>
      <c r="P15258" t="s">
        <v>68</v>
      </c>
      <c r="Q15258">
        <v>0</v>
      </c>
      <c r="R15258">
        <v>0</v>
      </c>
    </row>
    <row r="15259" spans="1:18" hidden="1" x14ac:dyDescent="0.25">
      <c r="A15259" t="s">
        <v>4033</v>
      </c>
      <c r="B15259" t="s">
        <v>270</v>
      </c>
      <c r="C15259" t="s">
        <v>277</v>
      </c>
      <c r="D15259" t="s">
        <v>4034</v>
      </c>
      <c r="E15259">
        <v>0</v>
      </c>
      <c r="F15259">
        <v>-18687</v>
      </c>
      <c r="G15259" t="s">
        <v>97</v>
      </c>
      <c r="H15259">
        <v>2022</v>
      </c>
      <c r="I15259">
        <v>5</v>
      </c>
      <c r="J15259">
        <v>20225</v>
      </c>
      <c r="K15259">
        <v>1</v>
      </c>
      <c r="L15259" s="6">
        <v>0</v>
      </c>
      <c r="M15259" t="s">
        <v>67</v>
      </c>
      <c r="N15259">
        <v>-2</v>
      </c>
      <c r="O15259">
        <v>0</v>
      </c>
      <c r="P15259" t="s">
        <v>68</v>
      </c>
      <c r="Q15259">
        <v>0</v>
      </c>
      <c r="R15259">
        <v>0</v>
      </c>
    </row>
    <row r="15260" spans="1:18" hidden="1" x14ac:dyDescent="0.25">
      <c r="A15260" t="s">
        <v>3779</v>
      </c>
      <c r="B15260" t="s">
        <v>270</v>
      </c>
      <c r="C15260" t="s">
        <v>359</v>
      </c>
      <c r="D15260" t="s">
        <v>3780</v>
      </c>
      <c r="E15260">
        <v>0</v>
      </c>
      <c r="F15260">
        <v>109953</v>
      </c>
      <c r="G15260" t="s">
        <v>97</v>
      </c>
      <c r="H15260">
        <v>2022</v>
      </c>
      <c r="I15260">
        <v>5</v>
      </c>
      <c r="J15260">
        <v>20225</v>
      </c>
      <c r="K15260">
        <v>1</v>
      </c>
      <c r="L15260" s="6">
        <v>0</v>
      </c>
      <c r="M15260" t="s">
        <v>67</v>
      </c>
      <c r="N15260">
        <v>-2</v>
      </c>
      <c r="O15260">
        <v>0</v>
      </c>
      <c r="P15260" t="s">
        <v>68</v>
      </c>
      <c r="Q15260">
        <v>0</v>
      </c>
      <c r="R15260">
        <v>0</v>
      </c>
    </row>
    <row r="15261" spans="1:18" hidden="1" x14ac:dyDescent="0.25">
      <c r="A15261" t="s">
        <v>4774</v>
      </c>
      <c r="B15261" t="s">
        <v>270</v>
      </c>
      <c r="C15261" t="s">
        <v>384</v>
      </c>
      <c r="D15261" t="s">
        <v>2597</v>
      </c>
      <c r="E15261">
        <v>0</v>
      </c>
      <c r="F15261">
        <v>-99972</v>
      </c>
      <c r="G15261" t="s">
        <v>97</v>
      </c>
      <c r="H15261">
        <v>2022</v>
      </c>
      <c r="I15261">
        <v>5</v>
      </c>
      <c r="J15261">
        <v>20225</v>
      </c>
      <c r="K15261">
        <v>1</v>
      </c>
      <c r="L15261" s="6">
        <v>0</v>
      </c>
      <c r="M15261" t="s">
        <v>67</v>
      </c>
      <c r="N15261">
        <v>-2</v>
      </c>
      <c r="O15261">
        <v>0</v>
      </c>
      <c r="P15261" t="s">
        <v>68</v>
      </c>
      <c r="Q15261">
        <v>0</v>
      </c>
      <c r="R15261">
        <v>0</v>
      </c>
    </row>
    <row r="15262" spans="1:18" hidden="1" x14ac:dyDescent="0.25">
      <c r="A15262" t="s">
        <v>3042</v>
      </c>
      <c r="B15262" t="s">
        <v>270</v>
      </c>
      <c r="C15262" t="s">
        <v>1385</v>
      </c>
      <c r="D15262" t="s">
        <v>2873</v>
      </c>
      <c r="E15262">
        <v>0</v>
      </c>
      <c r="F15262">
        <v>-1423078</v>
      </c>
      <c r="G15262" t="s">
        <v>97</v>
      </c>
      <c r="H15262">
        <v>2022</v>
      </c>
      <c r="I15262">
        <v>5</v>
      </c>
      <c r="J15262">
        <v>20225</v>
      </c>
      <c r="K15262">
        <v>1</v>
      </c>
      <c r="L15262" s="6">
        <v>0</v>
      </c>
      <c r="M15262" t="s">
        <v>67</v>
      </c>
      <c r="N15262">
        <v>-2</v>
      </c>
      <c r="O15262">
        <v>0</v>
      </c>
      <c r="P15262" t="s">
        <v>68</v>
      </c>
      <c r="Q15262">
        <v>0</v>
      </c>
      <c r="R15262">
        <v>0</v>
      </c>
    </row>
    <row r="15263" spans="1:18" hidden="1" x14ac:dyDescent="0.25">
      <c r="A15263" t="s">
        <v>441</v>
      </c>
      <c r="B15263" t="s">
        <v>270</v>
      </c>
      <c r="C15263" t="s">
        <v>387</v>
      </c>
      <c r="D15263" t="s">
        <v>442</v>
      </c>
      <c r="E15263">
        <v>0</v>
      </c>
      <c r="F15263">
        <v>-19528</v>
      </c>
      <c r="G15263" t="s">
        <v>100</v>
      </c>
      <c r="H15263">
        <v>2022</v>
      </c>
      <c r="I15263">
        <v>6</v>
      </c>
      <c r="J15263">
        <v>20226</v>
      </c>
      <c r="K15263">
        <v>1</v>
      </c>
      <c r="L15263" s="6">
        <v>0</v>
      </c>
      <c r="M15263" t="s">
        <v>67</v>
      </c>
      <c r="N15263">
        <v>-2</v>
      </c>
      <c r="O15263">
        <v>0</v>
      </c>
      <c r="P15263" t="s">
        <v>68</v>
      </c>
      <c r="Q15263">
        <v>0</v>
      </c>
      <c r="R15263">
        <v>0</v>
      </c>
    </row>
    <row r="15264" spans="1:18" hidden="1" x14ac:dyDescent="0.25">
      <c r="A15264" t="s">
        <v>409</v>
      </c>
      <c r="B15264" t="s">
        <v>270</v>
      </c>
      <c r="C15264" t="s">
        <v>292</v>
      </c>
      <c r="D15264" t="s">
        <v>347</v>
      </c>
      <c r="E15264">
        <v>0</v>
      </c>
      <c r="F15264">
        <v>0</v>
      </c>
      <c r="G15264" t="s">
        <v>100</v>
      </c>
      <c r="H15264">
        <v>2022</v>
      </c>
      <c r="I15264">
        <v>6</v>
      </c>
      <c r="J15264">
        <v>20226</v>
      </c>
      <c r="K15264">
        <v>1</v>
      </c>
      <c r="L15264" s="6">
        <v>0</v>
      </c>
      <c r="M15264" t="s">
        <v>67</v>
      </c>
      <c r="N15264">
        <v>-2</v>
      </c>
      <c r="O15264">
        <v>0</v>
      </c>
      <c r="P15264" t="s">
        <v>68</v>
      </c>
      <c r="Q15264">
        <v>0</v>
      </c>
      <c r="R15264">
        <v>0</v>
      </c>
    </row>
    <row r="15265" spans="1:18" hidden="1" x14ac:dyDescent="0.25">
      <c r="A15265" t="s">
        <v>3472</v>
      </c>
      <c r="B15265" t="s">
        <v>270</v>
      </c>
      <c r="C15265" t="s">
        <v>369</v>
      </c>
      <c r="D15265" t="s">
        <v>1299</v>
      </c>
      <c r="E15265">
        <v>0</v>
      </c>
      <c r="F15265">
        <v>650942</v>
      </c>
      <c r="G15265" t="s">
        <v>100</v>
      </c>
      <c r="H15265">
        <v>2022</v>
      </c>
      <c r="I15265">
        <v>6</v>
      </c>
      <c r="J15265">
        <v>20226</v>
      </c>
      <c r="K15265">
        <v>1</v>
      </c>
      <c r="L15265" s="6">
        <v>0</v>
      </c>
      <c r="M15265" t="s">
        <v>67</v>
      </c>
      <c r="N15265">
        <v>-2</v>
      </c>
      <c r="O15265">
        <v>0</v>
      </c>
      <c r="P15265" t="s">
        <v>68</v>
      </c>
      <c r="Q15265">
        <v>0</v>
      </c>
      <c r="R15265">
        <v>0</v>
      </c>
    </row>
    <row r="15266" spans="1:18" hidden="1" x14ac:dyDescent="0.25">
      <c r="A15266" t="s">
        <v>3745</v>
      </c>
      <c r="B15266" t="s">
        <v>270</v>
      </c>
      <c r="C15266" t="s">
        <v>353</v>
      </c>
      <c r="D15266" t="s">
        <v>3746</v>
      </c>
      <c r="E15266">
        <v>0</v>
      </c>
      <c r="F15266">
        <v>-168744</v>
      </c>
      <c r="G15266" t="s">
        <v>100</v>
      </c>
      <c r="H15266">
        <v>2022</v>
      </c>
      <c r="I15266">
        <v>6</v>
      </c>
      <c r="J15266">
        <v>20226</v>
      </c>
      <c r="K15266">
        <v>1</v>
      </c>
      <c r="L15266" s="6">
        <v>0</v>
      </c>
      <c r="M15266" t="s">
        <v>67</v>
      </c>
      <c r="N15266">
        <v>-2</v>
      </c>
      <c r="O15266">
        <v>0</v>
      </c>
      <c r="P15266" t="s">
        <v>68</v>
      </c>
      <c r="Q15266">
        <v>0</v>
      </c>
      <c r="R15266">
        <v>0</v>
      </c>
    </row>
    <row r="15267" spans="1:18" hidden="1" x14ac:dyDescent="0.25">
      <c r="A15267" t="s">
        <v>3316</v>
      </c>
      <c r="B15267" t="s">
        <v>270</v>
      </c>
      <c r="C15267" t="s">
        <v>2704</v>
      </c>
      <c r="D15267" t="s">
        <v>3317</v>
      </c>
      <c r="E15267">
        <v>0</v>
      </c>
      <c r="F15267">
        <v>-139766</v>
      </c>
      <c r="G15267" t="s">
        <v>100</v>
      </c>
      <c r="H15267">
        <v>2022</v>
      </c>
      <c r="I15267">
        <v>6</v>
      </c>
      <c r="J15267">
        <v>20226</v>
      </c>
      <c r="K15267">
        <v>1</v>
      </c>
      <c r="L15267" s="6">
        <v>0</v>
      </c>
      <c r="M15267" t="s">
        <v>67</v>
      </c>
      <c r="N15267">
        <v>-2</v>
      </c>
      <c r="O15267">
        <v>0</v>
      </c>
      <c r="P15267" t="s">
        <v>68</v>
      </c>
      <c r="Q15267">
        <v>0</v>
      </c>
      <c r="R15267">
        <v>0</v>
      </c>
    </row>
    <row r="15268" spans="1:18" hidden="1" x14ac:dyDescent="0.25">
      <c r="A15268" t="s">
        <v>4131</v>
      </c>
      <c r="B15268" t="s">
        <v>270</v>
      </c>
      <c r="C15268" t="s">
        <v>680</v>
      </c>
      <c r="D15268" t="s">
        <v>1086</v>
      </c>
      <c r="E15268">
        <v>0</v>
      </c>
      <c r="F15268">
        <v>-36606</v>
      </c>
      <c r="G15268" t="s">
        <v>100</v>
      </c>
      <c r="H15268">
        <v>2022</v>
      </c>
      <c r="I15268">
        <v>6</v>
      </c>
      <c r="J15268">
        <v>20226</v>
      </c>
      <c r="K15268">
        <v>1</v>
      </c>
      <c r="L15268" s="6">
        <v>0</v>
      </c>
      <c r="M15268" t="s">
        <v>67</v>
      </c>
      <c r="N15268">
        <v>-2</v>
      </c>
      <c r="O15268">
        <v>0</v>
      </c>
      <c r="P15268" t="s">
        <v>68</v>
      </c>
      <c r="Q15268">
        <v>0</v>
      </c>
      <c r="R15268">
        <v>0</v>
      </c>
    </row>
    <row r="15269" spans="1:18" hidden="1" x14ac:dyDescent="0.25">
      <c r="A15269" t="s">
        <v>4807</v>
      </c>
      <c r="B15269" t="s">
        <v>270</v>
      </c>
      <c r="C15269" t="s">
        <v>362</v>
      </c>
      <c r="D15269" t="s">
        <v>4808</v>
      </c>
      <c r="E15269">
        <v>0</v>
      </c>
      <c r="F15269">
        <v>-4991431</v>
      </c>
      <c r="G15269" t="s">
        <v>100</v>
      </c>
      <c r="H15269">
        <v>2022</v>
      </c>
      <c r="I15269">
        <v>6</v>
      </c>
      <c r="J15269">
        <v>20226</v>
      </c>
      <c r="K15269">
        <v>1</v>
      </c>
      <c r="L15269" s="6">
        <v>0</v>
      </c>
      <c r="M15269" t="s">
        <v>67</v>
      </c>
      <c r="N15269">
        <v>-2</v>
      </c>
      <c r="O15269">
        <v>0</v>
      </c>
      <c r="P15269" t="s">
        <v>68</v>
      </c>
      <c r="Q15269">
        <v>0</v>
      </c>
      <c r="R15269">
        <v>0</v>
      </c>
    </row>
    <row r="15270" spans="1:18" hidden="1" x14ac:dyDescent="0.25">
      <c r="A15270" t="s">
        <v>3797</v>
      </c>
      <c r="B15270" t="s">
        <v>270</v>
      </c>
      <c r="C15270" t="s">
        <v>286</v>
      </c>
      <c r="D15270" t="s">
        <v>3798</v>
      </c>
      <c r="E15270">
        <v>0</v>
      </c>
      <c r="F15270">
        <v>-240431</v>
      </c>
      <c r="G15270" t="s">
        <v>100</v>
      </c>
      <c r="H15270">
        <v>2022</v>
      </c>
      <c r="I15270">
        <v>6</v>
      </c>
      <c r="J15270">
        <v>20226</v>
      </c>
      <c r="K15270">
        <v>1</v>
      </c>
      <c r="L15270" s="6">
        <v>0</v>
      </c>
      <c r="M15270" t="s">
        <v>67</v>
      </c>
      <c r="N15270">
        <v>-2</v>
      </c>
      <c r="O15270">
        <v>0</v>
      </c>
      <c r="P15270" t="s">
        <v>68</v>
      </c>
      <c r="Q15270">
        <v>0</v>
      </c>
      <c r="R15270">
        <v>0</v>
      </c>
    </row>
    <row r="15271" spans="1:18" hidden="1" x14ac:dyDescent="0.25">
      <c r="A15271" t="s">
        <v>3801</v>
      </c>
      <c r="B15271" t="s">
        <v>270</v>
      </c>
      <c r="C15271" t="s">
        <v>2760</v>
      </c>
      <c r="D15271" t="s">
        <v>2761</v>
      </c>
      <c r="E15271">
        <v>0</v>
      </c>
      <c r="F15271">
        <v>-96722</v>
      </c>
      <c r="G15271" t="s">
        <v>100</v>
      </c>
      <c r="H15271">
        <v>2022</v>
      </c>
      <c r="I15271">
        <v>6</v>
      </c>
      <c r="J15271">
        <v>20226</v>
      </c>
      <c r="K15271">
        <v>1</v>
      </c>
      <c r="L15271" s="6">
        <v>0</v>
      </c>
      <c r="M15271" t="s">
        <v>67</v>
      </c>
      <c r="N15271">
        <v>-2</v>
      </c>
      <c r="O15271">
        <v>0</v>
      </c>
      <c r="P15271" t="s">
        <v>68</v>
      </c>
      <c r="Q15271">
        <v>0</v>
      </c>
      <c r="R15271">
        <v>0</v>
      </c>
    </row>
    <row r="15272" spans="1:18" hidden="1" x14ac:dyDescent="0.25">
      <c r="A15272" t="s">
        <v>3966</v>
      </c>
      <c r="B15272" t="s">
        <v>270</v>
      </c>
      <c r="C15272" t="s">
        <v>734</v>
      </c>
      <c r="D15272" t="s">
        <v>3967</v>
      </c>
      <c r="E15272">
        <v>0</v>
      </c>
      <c r="F15272">
        <v>35477</v>
      </c>
      <c r="G15272" t="s">
        <v>100</v>
      </c>
      <c r="H15272">
        <v>2022</v>
      </c>
      <c r="I15272">
        <v>6</v>
      </c>
      <c r="J15272">
        <v>20226</v>
      </c>
      <c r="K15272">
        <v>1</v>
      </c>
      <c r="L15272" s="6">
        <v>0</v>
      </c>
      <c r="M15272" t="s">
        <v>67</v>
      </c>
      <c r="N15272">
        <v>-2</v>
      </c>
      <c r="O15272">
        <v>0</v>
      </c>
      <c r="P15272" t="s">
        <v>68</v>
      </c>
      <c r="Q15272">
        <v>0</v>
      </c>
      <c r="R15272">
        <v>0</v>
      </c>
    </row>
    <row r="15273" spans="1:18" hidden="1" x14ac:dyDescent="0.25">
      <c r="A15273" t="s">
        <v>3452</v>
      </c>
      <c r="B15273" t="s">
        <v>270</v>
      </c>
      <c r="C15273" t="s">
        <v>369</v>
      </c>
      <c r="D15273" t="s">
        <v>2300</v>
      </c>
      <c r="E15273">
        <v>0</v>
      </c>
      <c r="F15273">
        <v>312204</v>
      </c>
      <c r="G15273" t="s">
        <v>100</v>
      </c>
      <c r="H15273">
        <v>2022</v>
      </c>
      <c r="I15273">
        <v>6</v>
      </c>
      <c r="J15273">
        <v>20226</v>
      </c>
      <c r="K15273">
        <v>1</v>
      </c>
      <c r="L15273" s="6">
        <v>0</v>
      </c>
      <c r="M15273" t="s">
        <v>67</v>
      </c>
      <c r="N15273">
        <v>-2</v>
      </c>
      <c r="O15273">
        <v>0</v>
      </c>
      <c r="P15273" t="s">
        <v>68</v>
      </c>
      <c r="Q15273">
        <v>0</v>
      </c>
      <c r="R15273">
        <v>0</v>
      </c>
    </row>
    <row r="15274" spans="1:18" hidden="1" x14ac:dyDescent="0.25">
      <c r="A15274" t="s">
        <v>3448</v>
      </c>
      <c r="B15274" t="s">
        <v>270</v>
      </c>
      <c r="C15274" t="s">
        <v>369</v>
      </c>
      <c r="D15274" t="s">
        <v>3449</v>
      </c>
      <c r="E15274">
        <v>0</v>
      </c>
      <c r="F15274">
        <v>312204</v>
      </c>
      <c r="G15274" t="s">
        <v>100</v>
      </c>
      <c r="H15274">
        <v>2022</v>
      </c>
      <c r="I15274">
        <v>6</v>
      </c>
      <c r="J15274">
        <v>20226</v>
      </c>
      <c r="K15274">
        <v>1</v>
      </c>
      <c r="L15274" s="6">
        <v>0</v>
      </c>
      <c r="M15274" t="s">
        <v>67</v>
      </c>
      <c r="N15274">
        <v>-2</v>
      </c>
      <c r="O15274">
        <v>0</v>
      </c>
      <c r="P15274" t="s">
        <v>68</v>
      </c>
      <c r="Q15274">
        <v>0</v>
      </c>
      <c r="R15274">
        <v>0</v>
      </c>
    </row>
    <row r="15275" spans="1:18" hidden="1" x14ac:dyDescent="0.25">
      <c r="A15275" t="s">
        <v>2735</v>
      </c>
      <c r="B15275" t="s">
        <v>270</v>
      </c>
      <c r="C15275" t="s">
        <v>1951</v>
      </c>
      <c r="D15275" t="s">
        <v>2736</v>
      </c>
      <c r="E15275">
        <v>0</v>
      </c>
      <c r="F15275">
        <v>23945</v>
      </c>
      <c r="G15275" t="s">
        <v>100</v>
      </c>
      <c r="H15275">
        <v>2022</v>
      </c>
      <c r="I15275">
        <v>6</v>
      </c>
      <c r="J15275">
        <v>20226</v>
      </c>
      <c r="K15275">
        <v>1</v>
      </c>
      <c r="L15275" s="6">
        <v>0</v>
      </c>
      <c r="M15275" t="s">
        <v>67</v>
      </c>
      <c r="N15275">
        <v>-2</v>
      </c>
      <c r="O15275">
        <v>0</v>
      </c>
      <c r="P15275" t="s">
        <v>68</v>
      </c>
      <c r="Q15275">
        <v>0</v>
      </c>
      <c r="R15275">
        <v>0</v>
      </c>
    </row>
    <row r="15276" spans="1:18" hidden="1" x14ac:dyDescent="0.25">
      <c r="A15276" t="s">
        <v>3309</v>
      </c>
      <c r="B15276" t="s">
        <v>270</v>
      </c>
      <c r="C15276" t="s">
        <v>344</v>
      </c>
      <c r="D15276" t="s">
        <v>3310</v>
      </c>
      <c r="E15276">
        <v>0</v>
      </c>
      <c r="F15276">
        <v>-45088</v>
      </c>
      <c r="G15276" t="s">
        <v>100</v>
      </c>
      <c r="H15276">
        <v>2022</v>
      </c>
      <c r="I15276">
        <v>6</v>
      </c>
      <c r="J15276">
        <v>20226</v>
      </c>
      <c r="K15276">
        <v>1</v>
      </c>
      <c r="L15276" s="6">
        <v>0</v>
      </c>
      <c r="M15276" t="s">
        <v>67</v>
      </c>
      <c r="N15276">
        <v>-2</v>
      </c>
      <c r="O15276">
        <v>0</v>
      </c>
      <c r="P15276" t="s">
        <v>68</v>
      </c>
      <c r="Q15276">
        <v>0</v>
      </c>
      <c r="R15276">
        <v>0</v>
      </c>
    </row>
    <row r="15277" spans="1:18" hidden="1" x14ac:dyDescent="0.25">
      <c r="A15277" t="s">
        <v>399</v>
      </c>
      <c r="B15277" t="s">
        <v>270</v>
      </c>
      <c r="C15277" t="s">
        <v>400</v>
      </c>
      <c r="D15277" t="s">
        <v>401</v>
      </c>
      <c r="E15277">
        <v>0</v>
      </c>
      <c r="F15277">
        <v>0</v>
      </c>
      <c r="G15277" t="s">
        <v>100</v>
      </c>
      <c r="H15277">
        <v>2022</v>
      </c>
      <c r="I15277">
        <v>6</v>
      </c>
      <c r="J15277">
        <v>20226</v>
      </c>
      <c r="K15277">
        <v>1</v>
      </c>
      <c r="L15277" s="6">
        <v>0</v>
      </c>
      <c r="M15277" t="s">
        <v>67</v>
      </c>
      <c r="N15277">
        <v>-2</v>
      </c>
      <c r="O15277">
        <v>0</v>
      </c>
      <c r="P15277" t="s">
        <v>68</v>
      </c>
      <c r="Q15277">
        <v>0</v>
      </c>
      <c r="R15277">
        <v>0</v>
      </c>
    </row>
    <row r="15278" spans="1:18" hidden="1" x14ac:dyDescent="0.25">
      <c r="A15278" t="s">
        <v>465</v>
      </c>
      <c r="B15278" t="s">
        <v>270</v>
      </c>
      <c r="C15278" t="s">
        <v>251</v>
      </c>
      <c r="D15278" t="s">
        <v>262</v>
      </c>
      <c r="E15278">
        <v>0</v>
      </c>
      <c r="F15278">
        <v>-40111</v>
      </c>
      <c r="G15278" t="s">
        <v>100</v>
      </c>
      <c r="H15278">
        <v>2022</v>
      </c>
      <c r="I15278">
        <v>6</v>
      </c>
      <c r="J15278">
        <v>20226</v>
      </c>
      <c r="K15278">
        <v>1</v>
      </c>
      <c r="L15278" s="6">
        <v>0</v>
      </c>
      <c r="M15278" t="s">
        <v>67</v>
      </c>
      <c r="N15278">
        <v>-2</v>
      </c>
      <c r="O15278">
        <v>0</v>
      </c>
      <c r="P15278" t="s">
        <v>68</v>
      </c>
      <c r="Q15278">
        <v>0</v>
      </c>
      <c r="R15278">
        <v>0</v>
      </c>
    </row>
    <row r="15279" spans="1:18" hidden="1" x14ac:dyDescent="0.25">
      <c r="A15279" t="s">
        <v>425</v>
      </c>
      <c r="B15279" t="s">
        <v>270</v>
      </c>
      <c r="C15279" t="s">
        <v>426</v>
      </c>
      <c r="D15279" t="s">
        <v>427</v>
      </c>
      <c r="E15279">
        <v>0</v>
      </c>
      <c r="F15279">
        <v>0</v>
      </c>
      <c r="G15279" t="s">
        <v>100</v>
      </c>
      <c r="H15279">
        <v>2022</v>
      </c>
      <c r="I15279">
        <v>6</v>
      </c>
      <c r="J15279">
        <v>20226</v>
      </c>
      <c r="K15279">
        <v>1</v>
      </c>
      <c r="L15279" s="6">
        <v>0</v>
      </c>
      <c r="M15279" t="s">
        <v>67</v>
      </c>
      <c r="N15279">
        <v>-2</v>
      </c>
      <c r="O15279">
        <v>0</v>
      </c>
      <c r="P15279" t="s">
        <v>68</v>
      </c>
      <c r="Q15279">
        <v>0</v>
      </c>
      <c r="R15279">
        <v>0</v>
      </c>
    </row>
    <row r="15280" spans="1:18" hidden="1" x14ac:dyDescent="0.25">
      <c r="A15280" t="s">
        <v>3817</v>
      </c>
      <c r="B15280" t="s">
        <v>270</v>
      </c>
      <c r="C15280" t="s">
        <v>344</v>
      </c>
      <c r="D15280" t="s">
        <v>3818</v>
      </c>
      <c r="E15280">
        <v>0</v>
      </c>
      <c r="F15280">
        <v>-58541</v>
      </c>
      <c r="G15280" t="s">
        <v>100</v>
      </c>
      <c r="H15280">
        <v>2022</v>
      </c>
      <c r="I15280">
        <v>6</v>
      </c>
      <c r="J15280">
        <v>20226</v>
      </c>
      <c r="K15280">
        <v>1</v>
      </c>
      <c r="L15280" s="6">
        <v>0</v>
      </c>
      <c r="M15280" t="s">
        <v>67</v>
      </c>
      <c r="N15280">
        <v>-2</v>
      </c>
      <c r="O15280">
        <v>0</v>
      </c>
      <c r="P15280" t="s">
        <v>68</v>
      </c>
      <c r="Q15280">
        <v>0</v>
      </c>
      <c r="R15280">
        <v>0</v>
      </c>
    </row>
    <row r="15281" spans="1:18" hidden="1" x14ac:dyDescent="0.25">
      <c r="A15281" t="s">
        <v>4141</v>
      </c>
      <c r="B15281" t="s">
        <v>270</v>
      </c>
      <c r="C15281" t="s">
        <v>311</v>
      </c>
      <c r="D15281" t="s">
        <v>4142</v>
      </c>
      <c r="E15281">
        <v>0</v>
      </c>
      <c r="F15281">
        <v>144710</v>
      </c>
      <c r="G15281" t="s">
        <v>100</v>
      </c>
      <c r="H15281">
        <v>2022</v>
      </c>
      <c r="I15281">
        <v>6</v>
      </c>
      <c r="J15281">
        <v>20226</v>
      </c>
      <c r="K15281">
        <v>1</v>
      </c>
      <c r="L15281" s="6">
        <v>0</v>
      </c>
      <c r="M15281" t="s">
        <v>67</v>
      </c>
      <c r="N15281">
        <v>-2</v>
      </c>
      <c r="O15281">
        <v>0</v>
      </c>
      <c r="P15281" t="s">
        <v>68</v>
      </c>
      <c r="Q15281">
        <v>0</v>
      </c>
      <c r="R15281">
        <v>0</v>
      </c>
    </row>
    <row r="15282" spans="1:18" hidden="1" x14ac:dyDescent="0.25">
      <c r="A15282" t="s">
        <v>394</v>
      </c>
      <c r="B15282" t="s">
        <v>270</v>
      </c>
      <c r="C15282" t="s">
        <v>271</v>
      </c>
      <c r="D15282" t="s">
        <v>395</v>
      </c>
      <c r="E15282">
        <v>0</v>
      </c>
      <c r="F15282">
        <v>0</v>
      </c>
      <c r="G15282" t="s">
        <v>100</v>
      </c>
      <c r="H15282">
        <v>2022</v>
      </c>
      <c r="I15282">
        <v>6</v>
      </c>
      <c r="J15282">
        <v>20226</v>
      </c>
      <c r="K15282">
        <v>1</v>
      </c>
      <c r="L15282" s="6">
        <v>0</v>
      </c>
      <c r="M15282" t="s">
        <v>67</v>
      </c>
      <c r="N15282">
        <v>-2</v>
      </c>
      <c r="O15282">
        <v>0</v>
      </c>
      <c r="P15282" t="s">
        <v>68</v>
      </c>
      <c r="Q15282">
        <v>0</v>
      </c>
      <c r="R15282">
        <v>0</v>
      </c>
    </row>
    <row r="15283" spans="1:18" hidden="1" x14ac:dyDescent="0.25">
      <c r="A15283" t="s">
        <v>2733</v>
      </c>
      <c r="B15283" t="s">
        <v>270</v>
      </c>
      <c r="C15283" t="s">
        <v>286</v>
      </c>
      <c r="D15283" t="s">
        <v>2734</v>
      </c>
      <c r="E15283">
        <v>0</v>
      </c>
      <c r="F15283">
        <v>-11963</v>
      </c>
      <c r="G15283" t="s">
        <v>100</v>
      </c>
      <c r="H15283">
        <v>2022</v>
      </c>
      <c r="I15283">
        <v>6</v>
      </c>
      <c r="J15283">
        <v>20226</v>
      </c>
      <c r="K15283">
        <v>1</v>
      </c>
      <c r="L15283" s="6">
        <v>0</v>
      </c>
      <c r="M15283" t="s">
        <v>67</v>
      </c>
      <c r="N15283">
        <v>-2</v>
      </c>
      <c r="O15283">
        <v>0</v>
      </c>
      <c r="P15283" t="s">
        <v>68</v>
      </c>
      <c r="Q15283">
        <v>0</v>
      </c>
      <c r="R15283">
        <v>0</v>
      </c>
    </row>
    <row r="15284" spans="1:18" hidden="1" x14ac:dyDescent="0.25">
      <c r="A15284" t="s">
        <v>4134</v>
      </c>
      <c r="B15284" t="s">
        <v>270</v>
      </c>
      <c r="C15284" t="s">
        <v>411</v>
      </c>
      <c r="D15284" t="s">
        <v>4135</v>
      </c>
      <c r="E15284">
        <v>0</v>
      </c>
      <c r="F15284">
        <v>-192682</v>
      </c>
      <c r="G15284" t="s">
        <v>100</v>
      </c>
      <c r="H15284">
        <v>2022</v>
      </c>
      <c r="I15284">
        <v>6</v>
      </c>
      <c r="J15284">
        <v>20226</v>
      </c>
      <c r="K15284">
        <v>1</v>
      </c>
      <c r="L15284" s="6">
        <v>0</v>
      </c>
      <c r="M15284" t="s">
        <v>67</v>
      </c>
      <c r="N15284">
        <v>-2</v>
      </c>
      <c r="O15284">
        <v>0</v>
      </c>
      <c r="P15284" t="s">
        <v>68</v>
      </c>
      <c r="Q15284">
        <v>0</v>
      </c>
      <c r="R15284">
        <v>0</v>
      </c>
    </row>
    <row r="15285" spans="1:18" hidden="1" x14ac:dyDescent="0.25">
      <c r="A15285" t="s">
        <v>402</v>
      </c>
      <c r="B15285" t="s">
        <v>270</v>
      </c>
      <c r="C15285" t="s">
        <v>403</v>
      </c>
      <c r="D15285" t="s">
        <v>404</v>
      </c>
      <c r="E15285">
        <v>0</v>
      </c>
      <c r="F15285">
        <v>0</v>
      </c>
      <c r="G15285" t="s">
        <v>100</v>
      </c>
      <c r="H15285">
        <v>2022</v>
      </c>
      <c r="I15285">
        <v>6</v>
      </c>
      <c r="J15285">
        <v>20226</v>
      </c>
      <c r="K15285">
        <v>1</v>
      </c>
      <c r="L15285" s="6">
        <v>0</v>
      </c>
      <c r="M15285" t="s">
        <v>67</v>
      </c>
      <c r="N15285">
        <v>-2</v>
      </c>
      <c r="O15285">
        <v>0</v>
      </c>
      <c r="P15285" t="s">
        <v>68</v>
      </c>
      <c r="Q15285">
        <v>0</v>
      </c>
      <c r="R15285">
        <v>0</v>
      </c>
    </row>
    <row r="15286" spans="1:18" hidden="1" x14ac:dyDescent="0.25">
      <c r="A15286" t="s">
        <v>405</v>
      </c>
      <c r="B15286" t="s">
        <v>270</v>
      </c>
      <c r="C15286" t="s">
        <v>406</v>
      </c>
      <c r="D15286" t="s">
        <v>407</v>
      </c>
      <c r="E15286">
        <v>0</v>
      </c>
      <c r="F15286">
        <v>0</v>
      </c>
      <c r="G15286" t="s">
        <v>100</v>
      </c>
      <c r="H15286">
        <v>2022</v>
      </c>
      <c r="I15286">
        <v>6</v>
      </c>
      <c r="J15286">
        <v>20226</v>
      </c>
      <c r="K15286">
        <v>1</v>
      </c>
      <c r="L15286" s="6">
        <v>0</v>
      </c>
      <c r="M15286" t="s">
        <v>67</v>
      </c>
      <c r="N15286">
        <v>-2</v>
      </c>
      <c r="O15286">
        <v>0</v>
      </c>
      <c r="P15286" t="s">
        <v>68</v>
      </c>
      <c r="Q15286">
        <v>0</v>
      </c>
      <c r="R15286">
        <v>0</v>
      </c>
    </row>
    <row r="15287" spans="1:18" hidden="1" x14ac:dyDescent="0.25">
      <c r="A15287" t="s">
        <v>3319</v>
      </c>
      <c r="B15287" t="s">
        <v>270</v>
      </c>
      <c r="C15287" t="s">
        <v>2760</v>
      </c>
      <c r="D15287" t="s">
        <v>3320</v>
      </c>
      <c r="E15287">
        <v>0</v>
      </c>
      <c r="F15287">
        <v>54932</v>
      </c>
      <c r="G15287" t="s">
        <v>100</v>
      </c>
      <c r="H15287">
        <v>2022</v>
      </c>
      <c r="I15287">
        <v>6</v>
      </c>
      <c r="J15287">
        <v>20226</v>
      </c>
      <c r="K15287">
        <v>1</v>
      </c>
      <c r="L15287" s="6">
        <v>0</v>
      </c>
      <c r="M15287" t="s">
        <v>67</v>
      </c>
      <c r="N15287">
        <v>-2</v>
      </c>
      <c r="O15287">
        <v>0</v>
      </c>
      <c r="P15287" t="s">
        <v>68</v>
      </c>
      <c r="Q15287">
        <v>0</v>
      </c>
      <c r="R15287">
        <v>0</v>
      </c>
    </row>
    <row r="15288" spans="1:18" hidden="1" x14ac:dyDescent="0.25">
      <c r="A15288" t="s">
        <v>410</v>
      </c>
      <c r="B15288" t="s">
        <v>270</v>
      </c>
      <c r="C15288" t="s">
        <v>411</v>
      </c>
      <c r="D15288" t="s">
        <v>412</v>
      </c>
      <c r="E15288">
        <v>0</v>
      </c>
      <c r="F15288">
        <v>0</v>
      </c>
      <c r="G15288" t="s">
        <v>100</v>
      </c>
      <c r="H15288">
        <v>2022</v>
      </c>
      <c r="I15288">
        <v>6</v>
      </c>
      <c r="J15288">
        <v>20226</v>
      </c>
      <c r="K15288">
        <v>1</v>
      </c>
      <c r="L15288" s="6">
        <v>0</v>
      </c>
      <c r="M15288" t="s">
        <v>67</v>
      </c>
      <c r="N15288">
        <v>-2</v>
      </c>
      <c r="O15288">
        <v>0</v>
      </c>
      <c r="P15288" t="s">
        <v>68</v>
      </c>
      <c r="Q15288">
        <v>0</v>
      </c>
      <c r="R15288">
        <v>0</v>
      </c>
    </row>
    <row r="15289" spans="1:18" hidden="1" x14ac:dyDescent="0.25">
      <c r="A15289" t="s">
        <v>3104</v>
      </c>
      <c r="B15289" t="s">
        <v>270</v>
      </c>
      <c r="C15289" t="s">
        <v>453</v>
      </c>
      <c r="D15289" t="s">
        <v>3105</v>
      </c>
      <c r="E15289">
        <v>0</v>
      </c>
      <c r="F15289">
        <v>37877</v>
      </c>
      <c r="G15289" t="s">
        <v>100</v>
      </c>
      <c r="H15289">
        <v>2022</v>
      </c>
      <c r="I15289">
        <v>6</v>
      </c>
      <c r="J15289">
        <v>20226</v>
      </c>
      <c r="K15289">
        <v>1</v>
      </c>
      <c r="L15289" s="6">
        <v>0</v>
      </c>
      <c r="M15289" t="s">
        <v>67</v>
      </c>
      <c r="N15289">
        <v>-2</v>
      </c>
      <c r="O15289">
        <v>0</v>
      </c>
      <c r="P15289" t="s">
        <v>68</v>
      </c>
      <c r="Q15289">
        <v>0</v>
      </c>
      <c r="R15289">
        <v>0</v>
      </c>
    </row>
    <row r="15290" spans="1:18" hidden="1" x14ac:dyDescent="0.25">
      <c r="A15290" t="s">
        <v>2826</v>
      </c>
      <c r="B15290" t="s">
        <v>270</v>
      </c>
      <c r="C15290" t="s">
        <v>552</v>
      </c>
      <c r="D15290" t="s">
        <v>2827</v>
      </c>
      <c r="E15290">
        <v>0</v>
      </c>
      <c r="F15290">
        <v>9704</v>
      </c>
      <c r="G15290" t="s">
        <v>100</v>
      </c>
      <c r="H15290">
        <v>2022</v>
      </c>
      <c r="I15290">
        <v>6</v>
      </c>
      <c r="J15290">
        <v>20226</v>
      </c>
      <c r="K15290">
        <v>1</v>
      </c>
      <c r="L15290" s="6">
        <v>0</v>
      </c>
      <c r="M15290" t="s">
        <v>67</v>
      </c>
      <c r="N15290">
        <v>-2</v>
      </c>
      <c r="O15290">
        <v>0</v>
      </c>
      <c r="P15290" t="s">
        <v>68</v>
      </c>
      <c r="Q15290">
        <v>0</v>
      </c>
      <c r="R15290">
        <v>0</v>
      </c>
    </row>
    <row r="15291" spans="1:18" hidden="1" x14ac:dyDescent="0.25">
      <c r="A15291" t="s">
        <v>2796</v>
      </c>
      <c r="B15291" t="s">
        <v>270</v>
      </c>
      <c r="C15291" t="s">
        <v>280</v>
      </c>
      <c r="D15291" t="s">
        <v>2797</v>
      </c>
      <c r="E15291">
        <v>0</v>
      </c>
      <c r="F15291">
        <v>-175429</v>
      </c>
      <c r="G15291" t="s">
        <v>100</v>
      </c>
      <c r="H15291">
        <v>2022</v>
      </c>
      <c r="I15291">
        <v>6</v>
      </c>
      <c r="J15291">
        <v>20226</v>
      </c>
      <c r="K15291">
        <v>1</v>
      </c>
      <c r="L15291" s="6">
        <v>0</v>
      </c>
      <c r="M15291" t="s">
        <v>67</v>
      </c>
      <c r="N15291">
        <v>-2</v>
      </c>
      <c r="O15291">
        <v>0</v>
      </c>
      <c r="P15291" t="s">
        <v>68</v>
      </c>
      <c r="Q15291">
        <v>0</v>
      </c>
      <c r="R15291">
        <v>0</v>
      </c>
    </row>
    <row r="15292" spans="1:18" hidden="1" x14ac:dyDescent="0.25">
      <c r="A15292" t="s">
        <v>4132</v>
      </c>
      <c r="B15292" t="s">
        <v>270</v>
      </c>
      <c r="C15292" t="s">
        <v>888</v>
      </c>
      <c r="D15292" t="s">
        <v>4133</v>
      </c>
      <c r="E15292">
        <v>0</v>
      </c>
      <c r="F15292">
        <v>1246213</v>
      </c>
      <c r="G15292" t="s">
        <v>100</v>
      </c>
      <c r="H15292">
        <v>2022</v>
      </c>
      <c r="I15292">
        <v>6</v>
      </c>
      <c r="J15292">
        <v>20226</v>
      </c>
      <c r="K15292">
        <v>1</v>
      </c>
      <c r="L15292" s="6">
        <v>0</v>
      </c>
      <c r="M15292" t="s">
        <v>67</v>
      </c>
      <c r="N15292">
        <v>-2</v>
      </c>
      <c r="O15292">
        <v>0</v>
      </c>
      <c r="P15292" t="s">
        <v>68</v>
      </c>
      <c r="Q15292">
        <v>0</v>
      </c>
      <c r="R15292">
        <v>0</v>
      </c>
    </row>
    <row r="15293" spans="1:18" hidden="1" x14ac:dyDescent="0.25">
      <c r="A15293" t="s">
        <v>3461</v>
      </c>
      <c r="B15293" t="s">
        <v>270</v>
      </c>
      <c r="C15293" t="s">
        <v>369</v>
      </c>
      <c r="D15293" t="s">
        <v>3462</v>
      </c>
      <c r="E15293">
        <v>0</v>
      </c>
      <c r="F15293">
        <v>-228229</v>
      </c>
      <c r="G15293" t="s">
        <v>100</v>
      </c>
      <c r="H15293">
        <v>2022</v>
      </c>
      <c r="I15293">
        <v>6</v>
      </c>
      <c r="J15293">
        <v>20226</v>
      </c>
      <c r="K15293">
        <v>1</v>
      </c>
      <c r="L15293" s="6">
        <v>0</v>
      </c>
      <c r="M15293" t="s">
        <v>67</v>
      </c>
      <c r="N15293">
        <v>-2</v>
      </c>
      <c r="O15293">
        <v>0</v>
      </c>
      <c r="P15293" t="s">
        <v>68</v>
      </c>
      <c r="Q15293">
        <v>0</v>
      </c>
      <c r="R15293">
        <v>0</v>
      </c>
    </row>
    <row r="15294" spans="1:18" hidden="1" x14ac:dyDescent="0.25">
      <c r="A15294" t="s">
        <v>3749</v>
      </c>
      <c r="B15294" t="s">
        <v>270</v>
      </c>
      <c r="C15294" t="s">
        <v>888</v>
      </c>
      <c r="D15294" t="s">
        <v>3750</v>
      </c>
      <c r="E15294">
        <v>0</v>
      </c>
      <c r="F15294">
        <v>836246</v>
      </c>
      <c r="G15294" t="s">
        <v>100</v>
      </c>
      <c r="H15294">
        <v>2022</v>
      </c>
      <c r="I15294">
        <v>6</v>
      </c>
      <c r="J15294">
        <v>20226</v>
      </c>
      <c r="K15294">
        <v>1</v>
      </c>
      <c r="L15294" s="6">
        <v>0</v>
      </c>
      <c r="M15294" t="s">
        <v>67</v>
      </c>
      <c r="N15294">
        <v>-2</v>
      </c>
      <c r="O15294">
        <v>0</v>
      </c>
      <c r="P15294" t="s">
        <v>68</v>
      </c>
      <c r="Q15294">
        <v>0</v>
      </c>
      <c r="R15294">
        <v>0</v>
      </c>
    </row>
    <row r="15295" spans="1:18" hidden="1" x14ac:dyDescent="0.25">
      <c r="A15295" t="s">
        <v>3353</v>
      </c>
      <c r="B15295" t="s">
        <v>270</v>
      </c>
      <c r="C15295" t="s">
        <v>406</v>
      </c>
      <c r="D15295" t="s">
        <v>3354</v>
      </c>
      <c r="E15295">
        <v>0</v>
      </c>
      <c r="F15295">
        <v>-285323</v>
      </c>
      <c r="G15295" t="s">
        <v>100</v>
      </c>
      <c r="H15295">
        <v>2022</v>
      </c>
      <c r="I15295">
        <v>6</v>
      </c>
      <c r="J15295">
        <v>20226</v>
      </c>
      <c r="K15295">
        <v>1</v>
      </c>
      <c r="L15295" s="6">
        <v>0</v>
      </c>
      <c r="M15295" t="s">
        <v>67</v>
      </c>
      <c r="N15295">
        <v>-2</v>
      </c>
      <c r="O15295">
        <v>0</v>
      </c>
      <c r="P15295" t="s">
        <v>68</v>
      </c>
      <c r="Q15295">
        <v>0</v>
      </c>
      <c r="R15295">
        <v>0</v>
      </c>
    </row>
    <row r="15296" spans="1:18" hidden="1" x14ac:dyDescent="0.25">
      <c r="A15296" t="s">
        <v>4125</v>
      </c>
      <c r="B15296" t="s">
        <v>270</v>
      </c>
      <c r="C15296" t="s">
        <v>322</v>
      </c>
      <c r="D15296" t="s">
        <v>4126</v>
      </c>
      <c r="E15296">
        <v>0</v>
      </c>
      <c r="F15296">
        <v>5579</v>
      </c>
      <c r="G15296" t="s">
        <v>100</v>
      </c>
      <c r="H15296">
        <v>2022</v>
      </c>
      <c r="I15296">
        <v>6</v>
      </c>
      <c r="J15296">
        <v>20226</v>
      </c>
      <c r="K15296">
        <v>1</v>
      </c>
      <c r="L15296" s="6">
        <v>0</v>
      </c>
      <c r="M15296" t="s">
        <v>67</v>
      </c>
      <c r="N15296">
        <v>-2</v>
      </c>
      <c r="O15296">
        <v>0</v>
      </c>
      <c r="P15296" t="s">
        <v>68</v>
      </c>
      <c r="Q15296">
        <v>0</v>
      </c>
      <c r="R15296">
        <v>0</v>
      </c>
    </row>
    <row r="15297" spans="1:18" hidden="1" x14ac:dyDescent="0.25">
      <c r="A15297" t="s">
        <v>3714</v>
      </c>
      <c r="B15297" t="s">
        <v>270</v>
      </c>
      <c r="C15297" t="s">
        <v>311</v>
      </c>
      <c r="D15297" t="s">
        <v>3715</v>
      </c>
      <c r="E15297">
        <v>0</v>
      </c>
      <c r="F15297">
        <v>-12192</v>
      </c>
      <c r="G15297" t="s">
        <v>100</v>
      </c>
      <c r="H15297">
        <v>2022</v>
      </c>
      <c r="I15297">
        <v>6</v>
      </c>
      <c r="J15297">
        <v>20226</v>
      </c>
      <c r="K15297">
        <v>1</v>
      </c>
      <c r="L15297" s="6">
        <v>0</v>
      </c>
      <c r="M15297" t="s">
        <v>67</v>
      </c>
      <c r="N15297">
        <v>-2</v>
      </c>
      <c r="O15297">
        <v>0</v>
      </c>
      <c r="P15297" t="s">
        <v>68</v>
      </c>
      <c r="Q15297">
        <v>0</v>
      </c>
      <c r="R15297">
        <v>0</v>
      </c>
    </row>
    <row r="15298" spans="1:18" hidden="1" x14ac:dyDescent="0.25">
      <c r="A15298" t="s">
        <v>3704</v>
      </c>
      <c r="B15298" t="s">
        <v>270</v>
      </c>
      <c r="C15298" t="s">
        <v>331</v>
      </c>
      <c r="D15298" t="s">
        <v>3705</v>
      </c>
      <c r="E15298">
        <v>0</v>
      </c>
      <c r="F15298">
        <v>-45291</v>
      </c>
      <c r="G15298" t="s">
        <v>100</v>
      </c>
      <c r="H15298">
        <v>2022</v>
      </c>
      <c r="I15298">
        <v>6</v>
      </c>
      <c r="J15298">
        <v>20226</v>
      </c>
      <c r="K15298">
        <v>1</v>
      </c>
      <c r="L15298" s="6">
        <v>0</v>
      </c>
      <c r="M15298" t="s">
        <v>67</v>
      </c>
      <c r="N15298">
        <v>-2</v>
      </c>
      <c r="O15298">
        <v>0</v>
      </c>
      <c r="P15298" t="s">
        <v>68</v>
      </c>
      <c r="Q15298">
        <v>0</v>
      </c>
      <c r="R15298">
        <v>0</v>
      </c>
    </row>
    <row r="15299" spans="1:18" hidden="1" x14ac:dyDescent="0.25">
      <c r="A15299" t="s">
        <v>3198</v>
      </c>
      <c r="B15299" t="s">
        <v>270</v>
      </c>
      <c r="C15299" t="s">
        <v>734</v>
      </c>
      <c r="D15299" t="s">
        <v>3199</v>
      </c>
      <c r="E15299">
        <v>0</v>
      </c>
      <c r="F15299">
        <v>48868</v>
      </c>
      <c r="G15299" t="s">
        <v>100</v>
      </c>
      <c r="H15299">
        <v>2022</v>
      </c>
      <c r="I15299">
        <v>6</v>
      </c>
      <c r="J15299">
        <v>20226</v>
      </c>
      <c r="K15299">
        <v>1</v>
      </c>
      <c r="L15299" s="6">
        <v>0</v>
      </c>
      <c r="M15299" t="s">
        <v>67</v>
      </c>
      <c r="N15299">
        <v>-2</v>
      </c>
      <c r="O15299">
        <v>0</v>
      </c>
      <c r="P15299" t="s">
        <v>68</v>
      </c>
      <c r="Q15299">
        <v>0</v>
      </c>
      <c r="R15299">
        <v>0</v>
      </c>
    </row>
    <row r="15300" spans="1:18" hidden="1" x14ac:dyDescent="0.25">
      <c r="A15300" t="s">
        <v>4136</v>
      </c>
      <c r="B15300" t="s">
        <v>270</v>
      </c>
      <c r="C15300" t="s">
        <v>552</v>
      </c>
      <c r="D15300" t="s">
        <v>2825</v>
      </c>
      <c r="E15300">
        <v>0</v>
      </c>
      <c r="F15300">
        <v>-151620</v>
      </c>
      <c r="G15300" t="s">
        <v>100</v>
      </c>
      <c r="H15300">
        <v>2022</v>
      </c>
      <c r="I15300">
        <v>6</v>
      </c>
      <c r="J15300">
        <v>20226</v>
      </c>
      <c r="K15300">
        <v>1</v>
      </c>
      <c r="L15300" s="6">
        <v>0</v>
      </c>
      <c r="M15300" t="s">
        <v>67</v>
      </c>
      <c r="N15300">
        <v>-2</v>
      </c>
      <c r="O15300">
        <v>0</v>
      </c>
      <c r="P15300" t="s">
        <v>68</v>
      </c>
      <c r="Q15300">
        <v>0</v>
      </c>
      <c r="R15300">
        <v>0</v>
      </c>
    </row>
    <row r="15301" spans="1:18" hidden="1" x14ac:dyDescent="0.25">
      <c r="A15301" t="s">
        <v>383</v>
      </c>
      <c r="B15301" t="s">
        <v>270</v>
      </c>
      <c r="C15301" t="s">
        <v>384</v>
      </c>
      <c r="D15301" t="s">
        <v>385</v>
      </c>
      <c r="E15301">
        <v>0</v>
      </c>
      <c r="F15301">
        <v>0</v>
      </c>
      <c r="G15301" t="s">
        <v>100</v>
      </c>
      <c r="H15301">
        <v>2022</v>
      </c>
      <c r="I15301">
        <v>6</v>
      </c>
      <c r="J15301">
        <v>20226</v>
      </c>
      <c r="K15301">
        <v>1</v>
      </c>
      <c r="L15301" s="6">
        <v>0</v>
      </c>
      <c r="M15301" t="s">
        <v>67</v>
      </c>
      <c r="N15301">
        <v>-2</v>
      </c>
      <c r="O15301">
        <v>0</v>
      </c>
      <c r="P15301" t="s">
        <v>68</v>
      </c>
      <c r="Q15301">
        <v>0</v>
      </c>
      <c r="R15301">
        <v>0</v>
      </c>
    </row>
    <row r="15302" spans="1:18" hidden="1" x14ac:dyDescent="0.25">
      <c r="A15302" t="s">
        <v>389</v>
      </c>
      <c r="B15302" t="s">
        <v>270</v>
      </c>
      <c r="C15302" t="s">
        <v>390</v>
      </c>
      <c r="D15302" t="s">
        <v>391</v>
      </c>
      <c r="E15302">
        <v>0</v>
      </c>
      <c r="F15302">
        <v>0</v>
      </c>
      <c r="G15302" t="s">
        <v>100</v>
      </c>
      <c r="H15302">
        <v>2022</v>
      </c>
      <c r="I15302">
        <v>6</v>
      </c>
      <c r="J15302">
        <v>20226</v>
      </c>
      <c r="K15302">
        <v>1</v>
      </c>
      <c r="L15302" s="6">
        <v>0</v>
      </c>
      <c r="M15302" t="s">
        <v>67</v>
      </c>
      <c r="N15302">
        <v>-2</v>
      </c>
      <c r="O15302">
        <v>0</v>
      </c>
      <c r="P15302" t="s">
        <v>68</v>
      </c>
      <c r="Q15302">
        <v>0</v>
      </c>
      <c r="R15302">
        <v>0</v>
      </c>
    </row>
    <row r="15303" spans="1:18" hidden="1" x14ac:dyDescent="0.25">
      <c r="A15303" t="s">
        <v>3349</v>
      </c>
      <c r="B15303" t="s">
        <v>270</v>
      </c>
      <c r="C15303" t="s">
        <v>271</v>
      </c>
      <c r="D15303" t="s">
        <v>3350</v>
      </c>
      <c r="E15303">
        <v>0</v>
      </c>
      <c r="F15303">
        <v>3269</v>
      </c>
      <c r="G15303" t="s">
        <v>100</v>
      </c>
      <c r="H15303">
        <v>2022</v>
      </c>
      <c r="I15303">
        <v>6</v>
      </c>
      <c r="J15303">
        <v>20226</v>
      </c>
      <c r="K15303">
        <v>1</v>
      </c>
      <c r="L15303" s="6">
        <v>0</v>
      </c>
      <c r="M15303" t="s">
        <v>67</v>
      </c>
      <c r="N15303">
        <v>-2</v>
      </c>
      <c r="O15303">
        <v>0</v>
      </c>
      <c r="P15303" t="s">
        <v>68</v>
      </c>
      <c r="Q15303">
        <v>0</v>
      </c>
      <c r="R15303">
        <v>0</v>
      </c>
    </row>
    <row r="15304" spans="1:18" hidden="1" x14ac:dyDescent="0.25">
      <c r="A15304" t="s">
        <v>4813</v>
      </c>
      <c r="B15304" t="s">
        <v>270</v>
      </c>
      <c r="C15304" t="s">
        <v>322</v>
      </c>
      <c r="D15304" t="s">
        <v>4128</v>
      </c>
      <c r="E15304">
        <v>0</v>
      </c>
      <c r="F15304">
        <v>-569587</v>
      </c>
      <c r="G15304" t="s">
        <v>100</v>
      </c>
      <c r="H15304">
        <v>2022</v>
      </c>
      <c r="I15304">
        <v>6</v>
      </c>
      <c r="J15304">
        <v>20226</v>
      </c>
      <c r="K15304">
        <v>1</v>
      </c>
      <c r="L15304" s="6">
        <v>0</v>
      </c>
      <c r="M15304" t="s">
        <v>67</v>
      </c>
      <c r="N15304">
        <v>-2</v>
      </c>
      <c r="O15304">
        <v>0</v>
      </c>
      <c r="P15304" t="s">
        <v>68</v>
      </c>
      <c r="Q15304">
        <v>0</v>
      </c>
      <c r="R15304">
        <v>0</v>
      </c>
    </row>
    <row r="15305" spans="1:18" hidden="1" x14ac:dyDescent="0.25">
      <c r="A15305" t="s">
        <v>3058</v>
      </c>
      <c r="B15305" t="s">
        <v>270</v>
      </c>
      <c r="C15305" t="s">
        <v>311</v>
      </c>
      <c r="D15305" t="s">
        <v>3059</v>
      </c>
      <c r="E15305">
        <v>0</v>
      </c>
      <c r="F15305">
        <v>298733</v>
      </c>
      <c r="G15305" t="s">
        <v>100</v>
      </c>
      <c r="H15305">
        <v>2022</v>
      </c>
      <c r="I15305">
        <v>6</v>
      </c>
      <c r="J15305">
        <v>20226</v>
      </c>
      <c r="K15305">
        <v>1</v>
      </c>
      <c r="L15305" s="6">
        <v>0</v>
      </c>
      <c r="M15305" t="s">
        <v>67</v>
      </c>
      <c r="N15305">
        <v>-2</v>
      </c>
      <c r="O15305">
        <v>0</v>
      </c>
      <c r="P15305" t="s">
        <v>68</v>
      </c>
      <c r="Q15305">
        <v>0</v>
      </c>
      <c r="R15305">
        <v>0</v>
      </c>
    </row>
    <row r="15306" spans="1:18" hidden="1" x14ac:dyDescent="0.25">
      <c r="A15306" t="s">
        <v>422</v>
      </c>
      <c r="B15306" t="s">
        <v>270</v>
      </c>
      <c r="C15306" t="s">
        <v>423</v>
      </c>
      <c r="D15306" t="s">
        <v>424</v>
      </c>
      <c r="E15306">
        <v>0</v>
      </c>
      <c r="F15306">
        <v>0</v>
      </c>
      <c r="G15306" t="s">
        <v>100</v>
      </c>
      <c r="H15306">
        <v>2022</v>
      </c>
      <c r="I15306">
        <v>6</v>
      </c>
      <c r="J15306">
        <v>20226</v>
      </c>
      <c r="K15306">
        <v>1</v>
      </c>
      <c r="L15306" s="6">
        <v>0</v>
      </c>
      <c r="M15306" t="s">
        <v>67</v>
      </c>
      <c r="N15306">
        <v>-2</v>
      </c>
      <c r="O15306">
        <v>0</v>
      </c>
      <c r="P15306" t="s">
        <v>68</v>
      </c>
      <c r="Q15306">
        <v>0</v>
      </c>
      <c r="R15306">
        <v>0</v>
      </c>
    </row>
    <row r="15307" spans="1:18" hidden="1" x14ac:dyDescent="0.25">
      <c r="A15307" t="s">
        <v>418</v>
      </c>
      <c r="B15307" t="s">
        <v>270</v>
      </c>
      <c r="C15307" t="s">
        <v>369</v>
      </c>
      <c r="D15307" t="s">
        <v>419</v>
      </c>
      <c r="E15307">
        <v>0</v>
      </c>
      <c r="F15307">
        <v>0</v>
      </c>
      <c r="G15307" t="s">
        <v>100</v>
      </c>
      <c r="H15307">
        <v>2022</v>
      </c>
      <c r="I15307">
        <v>6</v>
      </c>
      <c r="J15307">
        <v>20226</v>
      </c>
      <c r="K15307">
        <v>1</v>
      </c>
      <c r="L15307" s="6">
        <v>0</v>
      </c>
      <c r="M15307" t="s">
        <v>67</v>
      </c>
      <c r="N15307">
        <v>-2</v>
      </c>
      <c r="O15307">
        <v>0</v>
      </c>
      <c r="P15307" t="s">
        <v>68</v>
      </c>
      <c r="Q15307">
        <v>0</v>
      </c>
      <c r="R15307">
        <v>0</v>
      </c>
    </row>
    <row r="15308" spans="1:18" hidden="1" x14ac:dyDescent="0.25">
      <c r="A15308" t="s">
        <v>2982</v>
      </c>
      <c r="B15308" t="s">
        <v>270</v>
      </c>
      <c r="C15308" t="s">
        <v>400</v>
      </c>
      <c r="D15308" t="s">
        <v>2983</v>
      </c>
      <c r="E15308">
        <v>0</v>
      </c>
      <c r="F15308">
        <v>-549756</v>
      </c>
      <c r="G15308" t="s">
        <v>100</v>
      </c>
      <c r="H15308">
        <v>2022</v>
      </c>
      <c r="I15308">
        <v>6</v>
      </c>
      <c r="J15308">
        <v>20226</v>
      </c>
      <c r="K15308">
        <v>1</v>
      </c>
      <c r="L15308" s="6">
        <v>0</v>
      </c>
      <c r="M15308" t="s">
        <v>67</v>
      </c>
      <c r="N15308">
        <v>-2</v>
      </c>
      <c r="O15308">
        <v>0</v>
      </c>
      <c r="P15308" t="s">
        <v>68</v>
      </c>
      <c r="Q15308">
        <v>0</v>
      </c>
      <c r="R15308">
        <v>0</v>
      </c>
    </row>
    <row r="15309" spans="1:18" hidden="1" x14ac:dyDescent="0.25">
      <c r="A15309" t="s">
        <v>3741</v>
      </c>
      <c r="B15309" t="s">
        <v>270</v>
      </c>
      <c r="C15309" t="s">
        <v>274</v>
      </c>
      <c r="D15309" t="s">
        <v>3238</v>
      </c>
      <c r="E15309">
        <v>0</v>
      </c>
      <c r="F15309">
        <v>-15476</v>
      </c>
      <c r="G15309" t="s">
        <v>100</v>
      </c>
      <c r="H15309">
        <v>2022</v>
      </c>
      <c r="I15309">
        <v>6</v>
      </c>
      <c r="J15309">
        <v>20226</v>
      </c>
      <c r="K15309">
        <v>1</v>
      </c>
      <c r="L15309" s="6">
        <v>0</v>
      </c>
      <c r="M15309" t="s">
        <v>67</v>
      </c>
      <c r="N15309">
        <v>-2</v>
      </c>
      <c r="O15309">
        <v>0</v>
      </c>
      <c r="P15309" t="s">
        <v>68</v>
      </c>
      <c r="Q15309">
        <v>0</v>
      </c>
      <c r="R15309">
        <v>0</v>
      </c>
    </row>
    <row r="15310" spans="1:18" hidden="1" x14ac:dyDescent="0.25">
      <c r="A15310" t="s">
        <v>408</v>
      </c>
      <c r="B15310" t="s">
        <v>270</v>
      </c>
      <c r="C15310" t="s">
        <v>319</v>
      </c>
      <c r="D15310" t="s">
        <v>320</v>
      </c>
      <c r="E15310">
        <v>0</v>
      </c>
      <c r="F15310">
        <v>0</v>
      </c>
      <c r="G15310" t="s">
        <v>100</v>
      </c>
      <c r="H15310">
        <v>2022</v>
      </c>
      <c r="I15310">
        <v>6</v>
      </c>
      <c r="J15310">
        <v>20226</v>
      </c>
      <c r="K15310">
        <v>1</v>
      </c>
      <c r="L15310" s="6">
        <v>0</v>
      </c>
      <c r="M15310" t="s">
        <v>67</v>
      </c>
      <c r="N15310">
        <v>-2</v>
      </c>
      <c r="O15310">
        <v>0</v>
      </c>
      <c r="P15310" t="s">
        <v>68</v>
      </c>
      <c r="Q15310">
        <v>0</v>
      </c>
      <c r="R15310">
        <v>0</v>
      </c>
    </row>
    <row r="15311" spans="1:18" hidden="1" x14ac:dyDescent="0.25">
      <c r="A15311" t="s">
        <v>2620</v>
      </c>
      <c r="B15311" t="s">
        <v>270</v>
      </c>
      <c r="C15311" t="s">
        <v>484</v>
      </c>
      <c r="D15311" t="s">
        <v>2621</v>
      </c>
      <c r="E15311">
        <v>0</v>
      </c>
      <c r="F15311">
        <v>478</v>
      </c>
      <c r="G15311" t="s">
        <v>120</v>
      </c>
      <c r="H15311">
        <v>2022</v>
      </c>
      <c r="I15311">
        <v>7</v>
      </c>
      <c r="J15311">
        <v>20227</v>
      </c>
      <c r="K15311">
        <v>1</v>
      </c>
      <c r="L15311" s="6">
        <v>0</v>
      </c>
      <c r="M15311" t="s">
        <v>67</v>
      </c>
      <c r="N15311">
        <v>-2</v>
      </c>
      <c r="O15311">
        <v>0</v>
      </c>
      <c r="P15311" t="s">
        <v>68</v>
      </c>
      <c r="Q15311">
        <v>0</v>
      </c>
      <c r="R15311">
        <v>0</v>
      </c>
    </row>
    <row r="15312" spans="1:18" hidden="1" x14ac:dyDescent="0.25">
      <c r="A15312" t="s">
        <v>457</v>
      </c>
      <c r="B15312" t="s">
        <v>270</v>
      </c>
      <c r="C15312" t="s">
        <v>458</v>
      </c>
      <c r="D15312" t="s">
        <v>459</v>
      </c>
      <c r="E15312">
        <v>0</v>
      </c>
      <c r="F15312">
        <v>0</v>
      </c>
      <c r="G15312" t="s">
        <v>120</v>
      </c>
      <c r="H15312">
        <v>2022</v>
      </c>
      <c r="I15312">
        <v>7</v>
      </c>
      <c r="J15312">
        <v>20227</v>
      </c>
      <c r="K15312">
        <v>1</v>
      </c>
      <c r="L15312" s="6">
        <v>0</v>
      </c>
      <c r="M15312" t="s">
        <v>67</v>
      </c>
      <c r="N15312">
        <v>-2</v>
      </c>
      <c r="O15312">
        <v>0</v>
      </c>
      <c r="P15312" t="s">
        <v>68</v>
      </c>
      <c r="Q15312">
        <v>0</v>
      </c>
      <c r="R15312">
        <v>0</v>
      </c>
    </row>
    <row r="15313" spans="1:18" hidden="1" x14ac:dyDescent="0.25">
      <c r="A15313" t="s">
        <v>4151</v>
      </c>
      <c r="B15313" t="s">
        <v>270</v>
      </c>
      <c r="C15313" t="s">
        <v>280</v>
      </c>
      <c r="D15313" t="s">
        <v>2793</v>
      </c>
      <c r="E15313">
        <v>0</v>
      </c>
      <c r="F15313">
        <v>-234214</v>
      </c>
      <c r="G15313" t="s">
        <v>120</v>
      </c>
      <c r="H15313">
        <v>2022</v>
      </c>
      <c r="I15313">
        <v>7</v>
      </c>
      <c r="J15313">
        <v>20227</v>
      </c>
      <c r="K15313">
        <v>1</v>
      </c>
      <c r="L15313" s="6">
        <v>0</v>
      </c>
      <c r="M15313" t="s">
        <v>67</v>
      </c>
      <c r="N15313">
        <v>-2</v>
      </c>
      <c r="O15313">
        <v>0</v>
      </c>
      <c r="P15313" t="s">
        <v>68</v>
      </c>
      <c r="Q15313">
        <v>0</v>
      </c>
      <c r="R15313">
        <v>0</v>
      </c>
    </row>
    <row r="15314" spans="1:18" hidden="1" x14ac:dyDescent="0.25">
      <c r="A15314" t="s">
        <v>4153</v>
      </c>
      <c r="B15314" t="s">
        <v>270</v>
      </c>
      <c r="C15314" t="s">
        <v>280</v>
      </c>
      <c r="D15314" t="s">
        <v>2804</v>
      </c>
      <c r="E15314">
        <v>0</v>
      </c>
      <c r="F15314">
        <v>-1148933</v>
      </c>
      <c r="G15314" t="s">
        <v>120</v>
      </c>
      <c r="H15314">
        <v>2022</v>
      </c>
      <c r="I15314">
        <v>7</v>
      </c>
      <c r="J15314">
        <v>20227</v>
      </c>
      <c r="K15314">
        <v>1</v>
      </c>
      <c r="L15314" s="6">
        <v>0</v>
      </c>
      <c r="M15314" t="s">
        <v>67</v>
      </c>
      <c r="N15314">
        <v>-2</v>
      </c>
      <c r="O15314">
        <v>0</v>
      </c>
      <c r="P15314" t="s">
        <v>68</v>
      </c>
      <c r="Q15314">
        <v>0</v>
      </c>
      <c r="R15314">
        <v>0</v>
      </c>
    </row>
    <row r="15315" spans="1:18" hidden="1" x14ac:dyDescent="0.25">
      <c r="A15315" t="s">
        <v>4147</v>
      </c>
      <c r="B15315" t="s">
        <v>270</v>
      </c>
      <c r="C15315" t="s">
        <v>353</v>
      </c>
      <c r="D15315" t="s">
        <v>4148</v>
      </c>
      <c r="E15315">
        <v>0</v>
      </c>
      <c r="F15315">
        <v>-47819</v>
      </c>
      <c r="G15315" t="s">
        <v>120</v>
      </c>
      <c r="H15315">
        <v>2022</v>
      </c>
      <c r="I15315">
        <v>7</v>
      </c>
      <c r="J15315">
        <v>20227</v>
      </c>
      <c r="K15315">
        <v>1</v>
      </c>
      <c r="L15315" s="6">
        <v>0</v>
      </c>
      <c r="M15315" t="s">
        <v>67</v>
      </c>
      <c r="N15315">
        <v>-2</v>
      </c>
      <c r="O15315">
        <v>0</v>
      </c>
      <c r="P15315" t="s">
        <v>68</v>
      </c>
      <c r="Q15315">
        <v>0</v>
      </c>
      <c r="R15315">
        <v>0</v>
      </c>
    </row>
    <row r="15316" spans="1:18" hidden="1" x14ac:dyDescent="0.25">
      <c r="A15316" t="s">
        <v>3731</v>
      </c>
      <c r="B15316" t="s">
        <v>270</v>
      </c>
      <c r="C15316" t="s">
        <v>400</v>
      </c>
      <c r="D15316" t="s">
        <v>3732</v>
      </c>
      <c r="E15316">
        <v>0</v>
      </c>
      <c r="F15316">
        <v>1304</v>
      </c>
      <c r="G15316" t="s">
        <v>120</v>
      </c>
      <c r="H15316">
        <v>2022</v>
      </c>
      <c r="I15316">
        <v>7</v>
      </c>
      <c r="J15316">
        <v>20227</v>
      </c>
      <c r="K15316">
        <v>1</v>
      </c>
      <c r="L15316" s="6">
        <v>0</v>
      </c>
      <c r="M15316" t="s">
        <v>67</v>
      </c>
      <c r="N15316">
        <v>-2</v>
      </c>
      <c r="O15316">
        <v>0</v>
      </c>
      <c r="P15316" t="s">
        <v>68</v>
      </c>
      <c r="Q15316">
        <v>0</v>
      </c>
      <c r="R15316">
        <v>0</v>
      </c>
    </row>
    <row r="15317" spans="1:18" hidden="1" x14ac:dyDescent="0.25">
      <c r="A15317" t="s">
        <v>443</v>
      </c>
      <c r="B15317" t="s">
        <v>270</v>
      </c>
      <c r="C15317" t="s">
        <v>271</v>
      </c>
      <c r="D15317" t="s">
        <v>444</v>
      </c>
      <c r="E15317">
        <v>0</v>
      </c>
      <c r="F15317">
        <v>0</v>
      </c>
      <c r="G15317" t="s">
        <v>120</v>
      </c>
      <c r="H15317">
        <v>2022</v>
      </c>
      <c r="I15317">
        <v>7</v>
      </c>
      <c r="J15317">
        <v>20227</v>
      </c>
      <c r="K15317">
        <v>1</v>
      </c>
      <c r="L15317" s="6">
        <v>0</v>
      </c>
      <c r="M15317" t="s">
        <v>67</v>
      </c>
      <c r="N15317">
        <v>-2</v>
      </c>
      <c r="O15317">
        <v>0</v>
      </c>
      <c r="P15317" t="s">
        <v>68</v>
      </c>
      <c r="Q15317">
        <v>0</v>
      </c>
      <c r="R15317">
        <v>0</v>
      </c>
    </row>
    <row r="15318" spans="1:18" hidden="1" x14ac:dyDescent="0.25">
      <c r="A15318" t="s">
        <v>3039</v>
      </c>
      <c r="B15318" t="s">
        <v>270</v>
      </c>
      <c r="C15318" t="s">
        <v>220</v>
      </c>
      <c r="D15318" t="s">
        <v>3040</v>
      </c>
      <c r="E15318">
        <v>0</v>
      </c>
      <c r="F15318">
        <v>5746</v>
      </c>
      <c r="G15318" t="s">
        <v>120</v>
      </c>
      <c r="H15318">
        <v>2022</v>
      </c>
      <c r="I15318">
        <v>7</v>
      </c>
      <c r="J15318">
        <v>20227</v>
      </c>
      <c r="K15318">
        <v>1</v>
      </c>
      <c r="L15318" s="6">
        <v>0</v>
      </c>
      <c r="M15318" t="s">
        <v>67</v>
      </c>
      <c r="N15318">
        <v>-2</v>
      </c>
      <c r="O15318">
        <v>0</v>
      </c>
      <c r="P15318" t="s">
        <v>68</v>
      </c>
      <c r="Q15318">
        <v>0</v>
      </c>
      <c r="R15318">
        <v>0</v>
      </c>
    </row>
    <row r="15319" spans="1:18" hidden="1" x14ac:dyDescent="0.25">
      <c r="A15319" t="s">
        <v>3037</v>
      </c>
      <c r="B15319" t="s">
        <v>270</v>
      </c>
      <c r="C15319" t="s">
        <v>220</v>
      </c>
      <c r="D15319" t="s">
        <v>3038</v>
      </c>
      <c r="E15319">
        <v>0</v>
      </c>
      <c r="F15319">
        <v>-70916</v>
      </c>
      <c r="G15319" t="s">
        <v>120</v>
      </c>
      <c r="H15319">
        <v>2022</v>
      </c>
      <c r="I15319">
        <v>7</v>
      </c>
      <c r="J15319">
        <v>20227</v>
      </c>
      <c r="K15319">
        <v>1</v>
      </c>
      <c r="L15319" s="6">
        <v>0</v>
      </c>
      <c r="M15319" t="s">
        <v>67</v>
      </c>
      <c r="N15319">
        <v>-2</v>
      </c>
      <c r="O15319">
        <v>0</v>
      </c>
      <c r="P15319" t="s">
        <v>68</v>
      </c>
      <c r="Q15319">
        <v>0</v>
      </c>
      <c r="R15319">
        <v>0</v>
      </c>
    </row>
    <row r="15320" spans="1:18" hidden="1" x14ac:dyDescent="0.25">
      <c r="A15320" t="s">
        <v>4785</v>
      </c>
      <c r="B15320" t="s">
        <v>270</v>
      </c>
      <c r="C15320" t="s">
        <v>135</v>
      </c>
      <c r="D15320" t="s">
        <v>1785</v>
      </c>
      <c r="E15320">
        <v>0</v>
      </c>
      <c r="F15320">
        <v>-22523</v>
      </c>
      <c r="G15320" t="s">
        <v>120</v>
      </c>
      <c r="H15320">
        <v>2022</v>
      </c>
      <c r="I15320">
        <v>7</v>
      </c>
      <c r="J15320">
        <v>20227</v>
      </c>
      <c r="K15320">
        <v>1</v>
      </c>
      <c r="L15320" s="6">
        <v>0</v>
      </c>
      <c r="M15320" t="s">
        <v>67</v>
      </c>
      <c r="N15320">
        <v>-2</v>
      </c>
      <c r="O15320">
        <v>0</v>
      </c>
      <c r="P15320" t="s">
        <v>68</v>
      </c>
      <c r="Q15320">
        <v>0</v>
      </c>
      <c r="R15320">
        <v>0</v>
      </c>
    </row>
    <row r="15321" spans="1:18" hidden="1" x14ac:dyDescent="0.25">
      <c r="A15321" t="s">
        <v>4739</v>
      </c>
      <c r="B15321" t="s">
        <v>270</v>
      </c>
      <c r="C15321" t="s">
        <v>135</v>
      </c>
      <c r="D15321" t="s">
        <v>1783</v>
      </c>
      <c r="E15321">
        <v>0</v>
      </c>
      <c r="F15321">
        <v>123808</v>
      </c>
      <c r="G15321" t="s">
        <v>120</v>
      </c>
      <c r="H15321">
        <v>2022</v>
      </c>
      <c r="I15321">
        <v>7</v>
      </c>
      <c r="J15321">
        <v>20227</v>
      </c>
      <c r="K15321">
        <v>1</v>
      </c>
      <c r="L15321" s="6">
        <v>0</v>
      </c>
      <c r="M15321" t="s">
        <v>67</v>
      </c>
      <c r="N15321">
        <v>-2</v>
      </c>
      <c r="O15321">
        <v>0</v>
      </c>
      <c r="P15321" t="s">
        <v>68</v>
      </c>
      <c r="Q15321">
        <v>0</v>
      </c>
      <c r="R15321">
        <v>0</v>
      </c>
    </row>
    <row r="15322" spans="1:18" hidden="1" x14ac:dyDescent="0.25">
      <c r="A15322" t="s">
        <v>475</v>
      </c>
      <c r="B15322" t="s">
        <v>270</v>
      </c>
      <c r="C15322" t="s">
        <v>314</v>
      </c>
      <c r="D15322" t="s">
        <v>317</v>
      </c>
      <c r="E15322">
        <v>0</v>
      </c>
      <c r="F15322">
        <v>0</v>
      </c>
      <c r="G15322" t="s">
        <v>120</v>
      </c>
      <c r="H15322">
        <v>2022</v>
      </c>
      <c r="I15322">
        <v>7</v>
      </c>
      <c r="J15322">
        <v>20227</v>
      </c>
      <c r="K15322">
        <v>1</v>
      </c>
      <c r="L15322" s="6">
        <v>0</v>
      </c>
      <c r="M15322" t="s">
        <v>67</v>
      </c>
      <c r="N15322">
        <v>-2</v>
      </c>
      <c r="O15322">
        <v>0</v>
      </c>
      <c r="P15322" t="s">
        <v>68</v>
      </c>
      <c r="Q15322">
        <v>0</v>
      </c>
      <c r="R15322">
        <v>0</v>
      </c>
    </row>
    <row r="15323" spans="1:18" hidden="1" x14ac:dyDescent="0.25">
      <c r="A15323" t="s">
        <v>3206</v>
      </c>
      <c r="B15323" t="s">
        <v>270</v>
      </c>
      <c r="C15323" t="s">
        <v>387</v>
      </c>
      <c r="D15323" t="s">
        <v>3207</v>
      </c>
      <c r="E15323">
        <v>0</v>
      </c>
      <c r="F15323">
        <v>32443</v>
      </c>
      <c r="G15323" t="s">
        <v>120</v>
      </c>
      <c r="H15323">
        <v>2022</v>
      </c>
      <c r="I15323">
        <v>7</v>
      </c>
      <c r="J15323">
        <v>20227</v>
      </c>
      <c r="K15323">
        <v>1</v>
      </c>
      <c r="L15323" s="6">
        <v>0</v>
      </c>
      <c r="M15323" t="s">
        <v>67</v>
      </c>
      <c r="N15323">
        <v>-2</v>
      </c>
      <c r="O15323">
        <v>0</v>
      </c>
      <c r="P15323" t="s">
        <v>68</v>
      </c>
      <c r="Q15323">
        <v>0</v>
      </c>
      <c r="R15323">
        <v>0</v>
      </c>
    </row>
    <row r="15324" spans="1:18" hidden="1" x14ac:dyDescent="0.25">
      <c r="A15324" t="s">
        <v>4814</v>
      </c>
      <c r="B15324" t="s">
        <v>270</v>
      </c>
      <c r="C15324" t="s">
        <v>477</v>
      </c>
      <c r="D15324" t="s">
        <v>4815</v>
      </c>
      <c r="E15324">
        <v>0</v>
      </c>
      <c r="F15324">
        <v>-33976</v>
      </c>
      <c r="G15324" t="s">
        <v>120</v>
      </c>
      <c r="H15324">
        <v>2022</v>
      </c>
      <c r="I15324">
        <v>7</v>
      </c>
      <c r="J15324">
        <v>20227</v>
      </c>
      <c r="K15324">
        <v>1</v>
      </c>
      <c r="L15324" s="6">
        <v>0</v>
      </c>
      <c r="M15324" t="s">
        <v>67</v>
      </c>
      <c r="N15324">
        <v>-2</v>
      </c>
      <c r="O15324">
        <v>0</v>
      </c>
      <c r="P15324" t="s">
        <v>68</v>
      </c>
      <c r="Q15324">
        <v>0</v>
      </c>
      <c r="R15324">
        <v>0</v>
      </c>
    </row>
    <row r="15325" spans="1:18" hidden="1" x14ac:dyDescent="0.25">
      <c r="A15325" t="s">
        <v>3839</v>
      </c>
      <c r="B15325" t="s">
        <v>270</v>
      </c>
      <c r="C15325" t="s">
        <v>387</v>
      </c>
      <c r="D15325" t="s">
        <v>3840</v>
      </c>
      <c r="E15325">
        <v>0</v>
      </c>
      <c r="F15325">
        <v>810592</v>
      </c>
      <c r="G15325" t="s">
        <v>120</v>
      </c>
      <c r="H15325">
        <v>2022</v>
      </c>
      <c r="I15325">
        <v>7</v>
      </c>
      <c r="J15325">
        <v>20227</v>
      </c>
      <c r="K15325">
        <v>1</v>
      </c>
      <c r="L15325" s="6">
        <v>0</v>
      </c>
      <c r="M15325" t="s">
        <v>67</v>
      </c>
      <c r="N15325">
        <v>-2</v>
      </c>
      <c r="O15325">
        <v>0</v>
      </c>
      <c r="P15325" t="s">
        <v>68</v>
      </c>
      <c r="Q15325">
        <v>0</v>
      </c>
      <c r="R15325">
        <v>0</v>
      </c>
    </row>
    <row r="15326" spans="1:18" hidden="1" x14ac:dyDescent="0.25">
      <c r="A15326" t="s">
        <v>3032</v>
      </c>
      <c r="B15326" t="s">
        <v>270</v>
      </c>
      <c r="C15326" t="s">
        <v>308</v>
      </c>
      <c r="D15326" t="s">
        <v>3033</v>
      </c>
      <c r="E15326">
        <v>0</v>
      </c>
      <c r="F15326">
        <v>259690</v>
      </c>
      <c r="G15326" t="s">
        <v>120</v>
      </c>
      <c r="H15326">
        <v>2022</v>
      </c>
      <c r="I15326">
        <v>7</v>
      </c>
      <c r="J15326">
        <v>20227</v>
      </c>
      <c r="K15326">
        <v>1</v>
      </c>
      <c r="L15326" s="6">
        <v>0</v>
      </c>
      <c r="M15326" t="s">
        <v>67</v>
      </c>
      <c r="N15326">
        <v>-2</v>
      </c>
      <c r="O15326">
        <v>0</v>
      </c>
      <c r="P15326" t="s">
        <v>68</v>
      </c>
      <c r="Q15326">
        <v>0</v>
      </c>
      <c r="R15326">
        <v>0</v>
      </c>
    </row>
    <row r="15327" spans="1:18" hidden="1" x14ac:dyDescent="0.25">
      <c r="A15327" t="s">
        <v>2725</v>
      </c>
      <c r="B15327" t="s">
        <v>270</v>
      </c>
      <c r="C15327" t="s">
        <v>362</v>
      </c>
      <c r="D15327" t="s">
        <v>943</v>
      </c>
      <c r="E15327">
        <v>0</v>
      </c>
      <c r="F15327">
        <v>-83562</v>
      </c>
      <c r="G15327" t="s">
        <v>120</v>
      </c>
      <c r="H15327">
        <v>2022</v>
      </c>
      <c r="I15327">
        <v>7</v>
      </c>
      <c r="J15327">
        <v>20227</v>
      </c>
      <c r="K15327">
        <v>1</v>
      </c>
      <c r="L15327" s="6">
        <v>0</v>
      </c>
      <c r="M15327" t="s">
        <v>67</v>
      </c>
      <c r="N15327">
        <v>-2</v>
      </c>
      <c r="O15327">
        <v>0</v>
      </c>
      <c r="P15327" t="s">
        <v>68</v>
      </c>
      <c r="Q15327">
        <v>0</v>
      </c>
      <c r="R15327">
        <v>0</v>
      </c>
    </row>
    <row r="15328" spans="1:18" hidden="1" x14ac:dyDescent="0.25">
      <c r="A15328" t="s">
        <v>441</v>
      </c>
      <c r="B15328" t="s">
        <v>270</v>
      </c>
      <c r="C15328" t="s">
        <v>387</v>
      </c>
      <c r="D15328" t="s">
        <v>442</v>
      </c>
      <c r="E15328">
        <v>0</v>
      </c>
      <c r="F15328">
        <v>0</v>
      </c>
      <c r="G15328" t="s">
        <v>120</v>
      </c>
      <c r="H15328">
        <v>2022</v>
      </c>
      <c r="I15328">
        <v>7</v>
      </c>
      <c r="J15328">
        <v>20227</v>
      </c>
      <c r="K15328">
        <v>1</v>
      </c>
      <c r="L15328" s="6">
        <v>0</v>
      </c>
      <c r="M15328" t="s">
        <v>67</v>
      </c>
      <c r="N15328">
        <v>-2</v>
      </c>
      <c r="O15328">
        <v>0</v>
      </c>
      <c r="P15328" t="s">
        <v>68</v>
      </c>
      <c r="Q15328">
        <v>0</v>
      </c>
      <c r="R15328">
        <v>0</v>
      </c>
    </row>
    <row r="15329" spans="1:18" hidden="1" x14ac:dyDescent="0.25">
      <c r="A15329" t="s">
        <v>4678</v>
      </c>
      <c r="B15329" t="s">
        <v>270</v>
      </c>
      <c r="C15329" t="s">
        <v>369</v>
      </c>
      <c r="D15329" t="s">
        <v>4679</v>
      </c>
      <c r="E15329">
        <v>0</v>
      </c>
      <c r="F15329">
        <v>-732446</v>
      </c>
      <c r="G15329" t="s">
        <v>120</v>
      </c>
      <c r="H15329">
        <v>2022</v>
      </c>
      <c r="I15329">
        <v>7</v>
      </c>
      <c r="J15329">
        <v>20227</v>
      </c>
      <c r="K15329">
        <v>1</v>
      </c>
      <c r="L15329" s="6">
        <v>0</v>
      </c>
      <c r="M15329" t="s">
        <v>67</v>
      </c>
      <c r="N15329">
        <v>-2</v>
      </c>
      <c r="O15329">
        <v>0</v>
      </c>
      <c r="P15329" t="s">
        <v>68</v>
      </c>
      <c r="Q15329">
        <v>0</v>
      </c>
      <c r="R15329">
        <v>0</v>
      </c>
    </row>
    <row r="15330" spans="1:18" hidden="1" x14ac:dyDescent="0.25">
      <c r="A15330" t="s">
        <v>4149</v>
      </c>
      <c r="B15330" t="s">
        <v>270</v>
      </c>
      <c r="C15330" t="s">
        <v>64</v>
      </c>
      <c r="D15330" t="s">
        <v>2122</v>
      </c>
      <c r="E15330">
        <v>0</v>
      </c>
      <c r="F15330">
        <v>-17897</v>
      </c>
      <c r="G15330" t="s">
        <v>120</v>
      </c>
      <c r="H15330">
        <v>2022</v>
      </c>
      <c r="I15330">
        <v>7</v>
      </c>
      <c r="J15330">
        <v>20227</v>
      </c>
      <c r="K15330">
        <v>1</v>
      </c>
      <c r="L15330" s="6">
        <v>0</v>
      </c>
      <c r="M15330" t="s">
        <v>67</v>
      </c>
      <c r="N15330">
        <v>-2</v>
      </c>
      <c r="O15330">
        <v>0</v>
      </c>
      <c r="P15330" t="s">
        <v>68</v>
      </c>
      <c r="Q15330">
        <v>0</v>
      </c>
      <c r="R15330">
        <v>0</v>
      </c>
    </row>
    <row r="15331" spans="1:18" hidden="1" x14ac:dyDescent="0.25">
      <c r="A15331" t="s">
        <v>3891</v>
      </c>
      <c r="B15331" t="s">
        <v>270</v>
      </c>
      <c r="C15331" t="s">
        <v>180</v>
      </c>
      <c r="D15331" t="s">
        <v>3892</v>
      </c>
      <c r="E15331">
        <v>0</v>
      </c>
      <c r="F15331">
        <v>-643614</v>
      </c>
      <c r="G15331" t="s">
        <v>120</v>
      </c>
      <c r="H15331">
        <v>2022</v>
      </c>
      <c r="I15331">
        <v>7</v>
      </c>
      <c r="J15331">
        <v>20227</v>
      </c>
      <c r="K15331">
        <v>1</v>
      </c>
      <c r="L15331" s="6">
        <v>0</v>
      </c>
      <c r="M15331" t="s">
        <v>67</v>
      </c>
      <c r="N15331">
        <v>-2</v>
      </c>
      <c r="O15331">
        <v>0</v>
      </c>
      <c r="P15331" t="s">
        <v>68</v>
      </c>
      <c r="Q15331">
        <v>0</v>
      </c>
      <c r="R15331">
        <v>0</v>
      </c>
    </row>
    <row r="15332" spans="1:18" hidden="1" x14ac:dyDescent="0.25">
      <c r="A15332" t="s">
        <v>3381</v>
      </c>
      <c r="B15332" t="s">
        <v>270</v>
      </c>
      <c r="C15332" t="s">
        <v>64</v>
      </c>
      <c r="D15332" t="s">
        <v>1721</v>
      </c>
      <c r="E15332">
        <v>0</v>
      </c>
      <c r="F15332">
        <v>21060</v>
      </c>
      <c r="G15332" t="s">
        <v>120</v>
      </c>
      <c r="H15332">
        <v>2022</v>
      </c>
      <c r="I15332">
        <v>7</v>
      </c>
      <c r="J15332">
        <v>20227</v>
      </c>
      <c r="K15332">
        <v>1</v>
      </c>
      <c r="L15332" s="6">
        <v>0</v>
      </c>
      <c r="M15332" t="s">
        <v>67</v>
      </c>
      <c r="N15332">
        <v>-2</v>
      </c>
      <c r="O15332">
        <v>0</v>
      </c>
      <c r="P15332" t="s">
        <v>68</v>
      </c>
      <c r="Q15332">
        <v>0</v>
      </c>
      <c r="R15332">
        <v>0</v>
      </c>
    </row>
    <row r="15333" spans="1:18" hidden="1" x14ac:dyDescent="0.25">
      <c r="A15333" t="s">
        <v>2647</v>
      </c>
      <c r="B15333" t="s">
        <v>270</v>
      </c>
      <c r="C15333" t="s">
        <v>2648</v>
      </c>
      <c r="D15333" t="s">
        <v>2649</v>
      </c>
      <c r="E15333">
        <v>0</v>
      </c>
      <c r="F15333">
        <v>-38530</v>
      </c>
      <c r="G15333" t="s">
        <v>120</v>
      </c>
      <c r="H15333">
        <v>2022</v>
      </c>
      <c r="I15333">
        <v>7</v>
      </c>
      <c r="J15333">
        <v>20227</v>
      </c>
      <c r="K15333">
        <v>1</v>
      </c>
      <c r="L15333" s="6">
        <v>0</v>
      </c>
      <c r="M15333" t="s">
        <v>67</v>
      </c>
      <c r="N15333">
        <v>-2</v>
      </c>
      <c r="O15333">
        <v>0</v>
      </c>
      <c r="P15333" t="s">
        <v>68</v>
      </c>
      <c r="Q15333">
        <v>0</v>
      </c>
      <c r="R15333">
        <v>0</v>
      </c>
    </row>
    <row r="15334" spans="1:18" hidden="1" x14ac:dyDescent="0.25">
      <c r="A15334" t="s">
        <v>492</v>
      </c>
      <c r="B15334" t="s">
        <v>270</v>
      </c>
      <c r="C15334" t="s">
        <v>448</v>
      </c>
      <c r="D15334" t="s">
        <v>493</v>
      </c>
      <c r="E15334">
        <v>0</v>
      </c>
      <c r="F15334">
        <v>-63649</v>
      </c>
      <c r="G15334" t="s">
        <v>120</v>
      </c>
      <c r="H15334">
        <v>2022</v>
      </c>
      <c r="I15334">
        <v>7</v>
      </c>
      <c r="J15334">
        <v>20227</v>
      </c>
      <c r="K15334">
        <v>1</v>
      </c>
      <c r="L15334" s="6">
        <v>0</v>
      </c>
      <c r="M15334" t="s">
        <v>67</v>
      </c>
      <c r="N15334">
        <v>-2</v>
      </c>
      <c r="O15334">
        <v>0</v>
      </c>
      <c r="P15334" t="s">
        <v>68</v>
      </c>
      <c r="Q15334">
        <v>0</v>
      </c>
      <c r="R15334">
        <v>0</v>
      </c>
    </row>
    <row r="15335" spans="1:18" hidden="1" x14ac:dyDescent="0.25">
      <c r="A15335" t="s">
        <v>3917</v>
      </c>
      <c r="B15335" t="s">
        <v>270</v>
      </c>
      <c r="C15335" t="s">
        <v>280</v>
      </c>
      <c r="D15335" t="s">
        <v>3918</v>
      </c>
      <c r="E15335">
        <v>0</v>
      </c>
      <c r="F15335">
        <v>351372</v>
      </c>
      <c r="G15335" t="s">
        <v>120</v>
      </c>
      <c r="H15335">
        <v>2022</v>
      </c>
      <c r="I15335">
        <v>7</v>
      </c>
      <c r="J15335">
        <v>20227</v>
      </c>
      <c r="K15335">
        <v>1</v>
      </c>
      <c r="L15335" s="6">
        <v>0</v>
      </c>
      <c r="M15335" t="s">
        <v>67</v>
      </c>
      <c r="N15335">
        <v>-2</v>
      </c>
      <c r="O15335">
        <v>0</v>
      </c>
      <c r="P15335" t="s">
        <v>68</v>
      </c>
      <c r="Q15335">
        <v>0</v>
      </c>
      <c r="R15335">
        <v>0</v>
      </c>
    </row>
    <row r="15336" spans="1:18" hidden="1" x14ac:dyDescent="0.25">
      <c r="A15336" t="s">
        <v>4155</v>
      </c>
      <c r="B15336" t="s">
        <v>270</v>
      </c>
      <c r="C15336" t="s">
        <v>929</v>
      </c>
      <c r="D15336" t="s">
        <v>3186</v>
      </c>
      <c r="E15336">
        <v>0</v>
      </c>
      <c r="F15336">
        <v>569152</v>
      </c>
      <c r="G15336" t="s">
        <v>120</v>
      </c>
      <c r="H15336">
        <v>2022</v>
      </c>
      <c r="I15336">
        <v>7</v>
      </c>
      <c r="J15336">
        <v>20227</v>
      </c>
      <c r="K15336">
        <v>1</v>
      </c>
      <c r="L15336" s="6">
        <v>0</v>
      </c>
      <c r="M15336" t="s">
        <v>67</v>
      </c>
      <c r="N15336">
        <v>-2</v>
      </c>
      <c r="O15336">
        <v>0</v>
      </c>
      <c r="P15336" t="s">
        <v>68</v>
      </c>
      <c r="Q15336">
        <v>0</v>
      </c>
      <c r="R15336">
        <v>0</v>
      </c>
    </row>
    <row r="15337" spans="1:18" hidden="1" x14ac:dyDescent="0.25">
      <c r="A15337" t="s">
        <v>3992</v>
      </c>
      <c r="B15337" t="s">
        <v>270</v>
      </c>
      <c r="C15337" t="s">
        <v>680</v>
      </c>
      <c r="D15337" t="s">
        <v>1004</v>
      </c>
      <c r="E15337">
        <v>0</v>
      </c>
      <c r="F15337">
        <v>-509064</v>
      </c>
      <c r="G15337" t="s">
        <v>120</v>
      </c>
      <c r="H15337">
        <v>2022</v>
      </c>
      <c r="I15337">
        <v>7</v>
      </c>
      <c r="J15337">
        <v>20227</v>
      </c>
      <c r="K15337">
        <v>1</v>
      </c>
      <c r="L15337" s="6">
        <v>0</v>
      </c>
      <c r="M15337" t="s">
        <v>67</v>
      </c>
      <c r="N15337">
        <v>-2</v>
      </c>
      <c r="O15337">
        <v>0</v>
      </c>
      <c r="P15337" t="s">
        <v>68</v>
      </c>
      <c r="Q15337">
        <v>0</v>
      </c>
      <c r="R15337">
        <v>0</v>
      </c>
    </row>
    <row r="15338" spans="1:18" hidden="1" x14ac:dyDescent="0.25">
      <c r="A15338" t="s">
        <v>3473</v>
      </c>
      <c r="B15338" t="s">
        <v>270</v>
      </c>
      <c r="C15338" t="s">
        <v>369</v>
      </c>
      <c r="D15338" t="s">
        <v>3449</v>
      </c>
      <c r="E15338">
        <v>0</v>
      </c>
      <c r="F15338">
        <v>5584</v>
      </c>
      <c r="G15338" t="s">
        <v>120</v>
      </c>
      <c r="H15338">
        <v>2022</v>
      </c>
      <c r="I15338">
        <v>7</v>
      </c>
      <c r="J15338">
        <v>20227</v>
      </c>
      <c r="K15338">
        <v>1</v>
      </c>
      <c r="L15338" s="6">
        <v>0</v>
      </c>
      <c r="M15338" t="s">
        <v>67</v>
      </c>
      <c r="N15338">
        <v>-2</v>
      </c>
      <c r="O15338">
        <v>0</v>
      </c>
      <c r="P15338" t="s">
        <v>68</v>
      </c>
      <c r="Q15338">
        <v>0</v>
      </c>
      <c r="R15338">
        <v>0</v>
      </c>
    </row>
    <row r="15339" spans="1:18" hidden="1" x14ac:dyDescent="0.25">
      <c r="A15339" t="s">
        <v>481</v>
      </c>
      <c r="B15339" t="s">
        <v>270</v>
      </c>
      <c r="C15339" t="s">
        <v>390</v>
      </c>
      <c r="D15339" t="s">
        <v>482</v>
      </c>
      <c r="E15339">
        <v>0</v>
      </c>
      <c r="F15339">
        <v>3148</v>
      </c>
      <c r="G15339" t="s">
        <v>120</v>
      </c>
      <c r="H15339">
        <v>2022</v>
      </c>
      <c r="I15339">
        <v>7</v>
      </c>
      <c r="J15339">
        <v>20227</v>
      </c>
      <c r="K15339">
        <v>1</v>
      </c>
      <c r="L15339" s="6">
        <v>0</v>
      </c>
      <c r="M15339" t="s">
        <v>67</v>
      </c>
      <c r="N15339">
        <v>-2</v>
      </c>
      <c r="O15339">
        <v>0</v>
      </c>
      <c r="P15339" t="s">
        <v>68</v>
      </c>
      <c r="Q15339">
        <v>0</v>
      </c>
      <c r="R15339">
        <v>0</v>
      </c>
    </row>
    <row r="15340" spans="1:18" hidden="1" x14ac:dyDescent="0.25">
      <c r="A15340" t="s">
        <v>460</v>
      </c>
      <c r="B15340" t="s">
        <v>270</v>
      </c>
      <c r="C15340" t="s">
        <v>64</v>
      </c>
      <c r="D15340" t="s">
        <v>82</v>
      </c>
      <c r="E15340">
        <v>0</v>
      </c>
      <c r="F15340">
        <v>0</v>
      </c>
      <c r="G15340" t="s">
        <v>120</v>
      </c>
      <c r="H15340">
        <v>2022</v>
      </c>
      <c r="I15340">
        <v>7</v>
      </c>
      <c r="J15340">
        <v>20227</v>
      </c>
      <c r="K15340">
        <v>1</v>
      </c>
      <c r="L15340" s="6">
        <v>0</v>
      </c>
      <c r="M15340" t="s">
        <v>67</v>
      </c>
      <c r="N15340">
        <v>-2</v>
      </c>
      <c r="O15340">
        <v>0</v>
      </c>
      <c r="P15340" t="s">
        <v>68</v>
      </c>
      <c r="Q15340">
        <v>0</v>
      </c>
      <c r="R15340">
        <v>0</v>
      </c>
    </row>
    <row r="15341" spans="1:18" hidden="1" x14ac:dyDescent="0.25">
      <c r="A15341" t="s">
        <v>461</v>
      </c>
      <c r="B15341" t="s">
        <v>270</v>
      </c>
      <c r="C15341" t="s">
        <v>64</v>
      </c>
      <c r="D15341" t="s">
        <v>80</v>
      </c>
      <c r="E15341">
        <v>0</v>
      </c>
      <c r="F15341">
        <v>0</v>
      </c>
      <c r="G15341" t="s">
        <v>120</v>
      </c>
      <c r="H15341">
        <v>2022</v>
      </c>
      <c r="I15341">
        <v>7</v>
      </c>
      <c r="J15341">
        <v>20227</v>
      </c>
      <c r="K15341">
        <v>1</v>
      </c>
      <c r="L15341" s="6">
        <v>0</v>
      </c>
      <c r="M15341" t="s">
        <v>67</v>
      </c>
      <c r="N15341">
        <v>-2</v>
      </c>
      <c r="O15341">
        <v>0</v>
      </c>
      <c r="P15341" t="s">
        <v>68</v>
      </c>
      <c r="Q15341">
        <v>0</v>
      </c>
      <c r="R15341">
        <v>0</v>
      </c>
    </row>
    <row r="15342" spans="1:18" hidden="1" x14ac:dyDescent="0.25">
      <c r="A15342" t="s">
        <v>3912</v>
      </c>
      <c r="B15342" t="s">
        <v>270</v>
      </c>
      <c r="C15342" t="s">
        <v>280</v>
      </c>
      <c r="D15342" t="s">
        <v>3913</v>
      </c>
      <c r="E15342">
        <v>0</v>
      </c>
      <c r="F15342">
        <v>179226</v>
      </c>
      <c r="G15342" t="s">
        <v>120</v>
      </c>
      <c r="H15342">
        <v>2022</v>
      </c>
      <c r="I15342">
        <v>7</v>
      </c>
      <c r="J15342">
        <v>20227</v>
      </c>
      <c r="K15342">
        <v>1</v>
      </c>
      <c r="L15342" s="6">
        <v>0</v>
      </c>
      <c r="M15342" t="s">
        <v>67</v>
      </c>
      <c r="N15342">
        <v>-2</v>
      </c>
      <c r="O15342">
        <v>0</v>
      </c>
      <c r="P15342" t="s">
        <v>68</v>
      </c>
      <c r="Q15342">
        <v>0</v>
      </c>
      <c r="R15342">
        <v>0</v>
      </c>
    </row>
    <row r="15343" spans="1:18" hidden="1" x14ac:dyDescent="0.25">
      <c r="A15343" t="s">
        <v>4816</v>
      </c>
      <c r="B15343" t="s">
        <v>270</v>
      </c>
      <c r="C15343" t="s">
        <v>271</v>
      </c>
      <c r="D15343" t="s">
        <v>4817</v>
      </c>
      <c r="E15343">
        <v>0</v>
      </c>
      <c r="F15343">
        <v>16633</v>
      </c>
      <c r="G15343" t="s">
        <v>120</v>
      </c>
      <c r="H15343">
        <v>2022</v>
      </c>
      <c r="I15343">
        <v>7</v>
      </c>
      <c r="J15343">
        <v>20227</v>
      </c>
      <c r="K15343">
        <v>1</v>
      </c>
      <c r="L15343" s="6">
        <v>0</v>
      </c>
      <c r="M15343" t="s">
        <v>67</v>
      </c>
      <c r="N15343">
        <v>-2</v>
      </c>
      <c r="O15343">
        <v>0</v>
      </c>
      <c r="P15343" t="s">
        <v>68</v>
      </c>
      <c r="Q15343">
        <v>0</v>
      </c>
      <c r="R15343">
        <v>0</v>
      </c>
    </row>
    <row r="15344" spans="1:18" hidden="1" x14ac:dyDescent="0.25">
      <c r="A15344" t="s">
        <v>3066</v>
      </c>
      <c r="B15344" t="s">
        <v>270</v>
      </c>
      <c r="C15344" t="s">
        <v>477</v>
      </c>
      <c r="D15344" t="s">
        <v>3067</v>
      </c>
      <c r="E15344">
        <v>0</v>
      </c>
      <c r="F15344">
        <v>90114</v>
      </c>
      <c r="G15344" t="s">
        <v>120</v>
      </c>
      <c r="H15344">
        <v>2022</v>
      </c>
      <c r="I15344">
        <v>7</v>
      </c>
      <c r="J15344">
        <v>20227</v>
      </c>
      <c r="K15344">
        <v>1</v>
      </c>
      <c r="L15344" s="6">
        <v>0</v>
      </c>
      <c r="M15344" t="s">
        <v>67</v>
      </c>
      <c r="N15344">
        <v>-2</v>
      </c>
      <c r="O15344">
        <v>0</v>
      </c>
      <c r="P15344" t="s">
        <v>68</v>
      </c>
      <c r="Q15344">
        <v>0</v>
      </c>
      <c r="R15344">
        <v>0</v>
      </c>
    </row>
    <row r="15345" spans="1:18" hidden="1" x14ac:dyDescent="0.25">
      <c r="A15345" t="s">
        <v>4818</v>
      </c>
      <c r="B15345" t="s">
        <v>270</v>
      </c>
      <c r="C15345" t="s">
        <v>334</v>
      </c>
      <c r="D15345" t="s">
        <v>1101</v>
      </c>
      <c r="E15345">
        <v>0</v>
      </c>
      <c r="F15345">
        <v>170053</v>
      </c>
      <c r="G15345" t="s">
        <v>120</v>
      </c>
      <c r="H15345">
        <v>2022</v>
      </c>
      <c r="I15345">
        <v>7</v>
      </c>
      <c r="J15345">
        <v>20227</v>
      </c>
      <c r="K15345">
        <v>1</v>
      </c>
      <c r="L15345" s="6">
        <v>0</v>
      </c>
      <c r="M15345" t="s">
        <v>67</v>
      </c>
      <c r="N15345">
        <v>-2</v>
      </c>
      <c r="O15345">
        <v>0</v>
      </c>
      <c r="P15345" t="s">
        <v>68</v>
      </c>
      <c r="Q15345">
        <v>0</v>
      </c>
      <c r="R15345">
        <v>0</v>
      </c>
    </row>
    <row r="15346" spans="1:18" hidden="1" x14ac:dyDescent="0.25">
      <c r="A15346" t="s">
        <v>2980</v>
      </c>
      <c r="B15346" t="s">
        <v>270</v>
      </c>
      <c r="C15346" t="s">
        <v>406</v>
      </c>
      <c r="D15346" t="s">
        <v>2981</v>
      </c>
      <c r="E15346">
        <v>0</v>
      </c>
      <c r="F15346">
        <v>-727534</v>
      </c>
      <c r="G15346" t="s">
        <v>120</v>
      </c>
      <c r="H15346">
        <v>2022</v>
      </c>
      <c r="I15346">
        <v>7</v>
      </c>
      <c r="J15346">
        <v>20227</v>
      </c>
      <c r="K15346">
        <v>1</v>
      </c>
      <c r="L15346" s="6">
        <v>0</v>
      </c>
      <c r="M15346" t="s">
        <v>67</v>
      </c>
      <c r="N15346">
        <v>-2</v>
      </c>
      <c r="O15346">
        <v>0</v>
      </c>
      <c r="P15346" t="s">
        <v>68</v>
      </c>
      <c r="Q15346">
        <v>0</v>
      </c>
      <c r="R15346">
        <v>0</v>
      </c>
    </row>
    <row r="15347" spans="1:18" hidden="1" x14ac:dyDescent="0.25">
      <c r="A15347" t="s">
        <v>3962</v>
      </c>
      <c r="B15347" t="s">
        <v>270</v>
      </c>
      <c r="C15347" t="s">
        <v>959</v>
      </c>
      <c r="D15347" t="s">
        <v>3963</v>
      </c>
      <c r="E15347">
        <v>0</v>
      </c>
      <c r="F15347">
        <v>400417</v>
      </c>
      <c r="G15347" t="s">
        <v>120</v>
      </c>
      <c r="H15347">
        <v>2022</v>
      </c>
      <c r="I15347">
        <v>7</v>
      </c>
      <c r="J15347">
        <v>20227</v>
      </c>
      <c r="K15347">
        <v>1</v>
      </c>
      <c r="L15347" s="6">
        <v>0</v>
      </c>
      <c r="M15347" t="s">
        <v>67</v>
      </c>
      <c r="N15347">
        <v>-2</v>
      </c>
      <c r="O15347">
        <v>0</v>
      </c>
      <c r="P15347" t="s">
        <v>68</v>
      </c>
      <c r="Q15347">
        <v>0</v>
      </c>
      <c r="R15347">
        <v>0</v>
      </c>
    </row>
    <row r="15348" spans="1:18" hidden="1" x14ac:dyDescent="0.25">
      <c r="A15348" t="s">
        <v>3262</v>
      </c>
      <c r="B15348" t="s">
        <v>270</v>
      </c>
      <c r="C15348" t="s">
        <v>289</v>
      </c>
      <c r="D15348" t="s">
        <v>3263</v>
      </c>
      <c r="E15348">
        <v>0</v>
      </c>
      <c r="F15348">
        <v>103869</v>
      </c>
      <c r="G15348" t="s">
        <v>124</v>
      </c>
      <c r="H15348">
        <v>2022</v>
      </c>
      <c r="I15348">
        <v>8</v>
      </c>
      <c r="J15348">
        <v>20228</v>
      </c>
      <c r="K15348">
        <v>1</v>
      </c>
      <c r="L15348" s="6">
        <v>0</v>
      </c>
      <c r="M15348" t="s">
        <v>67</v>
      </c>
      <c r="N15348">
        <v>-2</v>
      </c>
      <c r="O15348">
        <v>0</v>
      </c>
      <c r="P15348" t="s">
        <v>68</v>
      </c>
      <c r="Q15348">
        <v>0</v>
      </c>
      <c r="R15348">
        <v>0</v>
      </c>
    </row>
    <row r="15349" spans="1:18" hidden="1" x14ac:dyDescent="0.25">
      <c r="A15349" t="s">
        <v>3870</v>
      </c>
      <c r="B15349" t="s">
        <v>270</v>
      </c>
      <c r="C15349" t="s">
        <v>277</v>
      </c>
      <c r="D15349" t="s">
        <v>2998</v>
      </c>
      <c r="E15349">
        <v>0</v>
      </c>
      <c r="F15349">
        <v>-73003</v>
      </c>
      <c r="G15349" t="s">
        <v>124</v>
      </c>
      <c r="H15349">
        <v>2022</v>
      </c>
      <c r="I15349">
        <v>8</v>
      </c>
      <c r="J15349">
        <v>20228</v>
      </c>
      <c r="K15349">
        <v>1</v>
      </c>
      <c r="L15349" s="6">
        <v>0</v>
      </c>
      <c r="M15349" t="s">
        <v>67</v>
      </c>
      <c r="N15349">
        <v>-2</v>
      </c>
      <c r="O15349">
        <v>0</v>
      </c>
      <c r="P15349" t="s">
        <v>68</v>
      </c>
      <c r="Q15349">
        <v>0</v>
      </c>
      <c r="R15349">
        <v>0</v>
      </c>
    </row>
    <row r="15350" spans="1:18" hidden="1" x14ac:dyDescent="0.25">
      <c r="A15350" t="s">
        <v>479</v>
      </c>
      <c r="B15350" t="s">
        <v>270</v>
      </c>
      <c r="C15350" t="s">
        <v>384</v>
      </c>
      <c r="D15350" t="s">
        <v>480</v>
      </c>
      <c r="E15350">
        <v>0</v>
      </c>
      <c r="F15350">
        <v>0</v>
      </c>
      <c r="G15350" t="s">
        <v>124</v>
      </c>
      <c r="H15350">
        <v>2022</v>
      </c>
      <c r="I15350">
        <v>8</v>
      </c>
      <c r="J15350">
        <v>20228</v>
      </c>
      <c r="K15350">
        <v>1</v>
      </c>
      <c r="L15350" s="6">
        <v>0</v>
      </c>
      <c r="M15350" t="s">
        <v>67</v>
      </c>
      <c r="N15350">
        <v>-2</v>
      </c>
      <c r="O15350">
        <v>0</v>
      </c>
      <c r="P15350" t="s">
        <v>68</v>
      </c>
      <c r="Q15350">
        <v>0</v>
      </c>
      <c r="R15350">
        <v>0</v>
      </c>
    </row>
    <row r="15351" spans="1:18" hidden="1" x14ac:dyDescent="0.25">
      <c r="A15351" t="s">
        <v>3851</v>
      </c>
      <c r="B15351" t="s">
        <v>270</v>
      </c>
      <c r="C15351" t="s">
        <v>289</v>
      </c>
      <c r="D15351" t="s">
        <v>3852</v>
      </c>
      <c r="E15351">
        <v>0</v>
      </c>
      <c r="F15351">
        <v>-7025</v>
      </c>
      <c r="G15351" t="s">
        <v>124</v>
      </c>
      <c r="H15351">
        <v>2022</v>
      </c>
      <c r="I15351">
        <v>8</v>
      </c>
      <c r="J15351">
        <v>20228</v>
      </c>
      <c r="K15351">
        <v>1</v>
      </c>
      <c r="L15351" s="6">
        <v>0</v>
      </c>
      <c r="M15351" t="s">
        <v>67</v>
      </c>
      <c r="N15351">
        <v>-2</v>
      </c>
      <c r="O15351">
        <v>0</v>
      </c>
      <c r="P15351" t="s">
        <v>68</v>
      </c>
      <c r="Q15351">
        <v>0</v>
      </c>
      <c r="R15351">
        <v>0</v>
      </c>
    </row>
    <row r="15352" spans="1:18" hidden="1" x14ac:dyDescent="0.25">
      <c r="A15352" t="s">
        <v>4052</v>
      </c>
      <c r="B15352" t="s">
        <v>270</v>
      </c>
      <c r="C15352" t="s">
        <v>662</v>
      </c>
      <c r="D15352" t="s">
        <v>4053</v>
      </c>
      <c r="E15352">
        <v>0</v>
      </c>
      <c r="F15352">
        <v>-70330</v>
      </c>
      <c r="G15352" t="s">
        <v>124</v>
      </c>
      <c r="H15352">
        <v>2022</v>
      </c>
      <c r="I15352">
        <v>8</v>
      </c>
      <c r="J15352">
        <v>20228</v>
      </c>
      <c r="K15352">
        <v>1</v>
      </c>
      <c r="L15352" s="6">
        <v>0</v>
      </c>
      <c r="M15352" t="s">
        <v>67</v>
      </c>
      <c r="N15352">
        <v>-2</v>
      </c>
      <c r="O15352">
        <v>0</v>
      </c>
      <c r="P15352" t="s">
        <v>68</v>
      </c>
      <c r="Q15352">
        <v>0</v>
      </c>
      <c r="R15352">
        <v>0</v>
      </c>
    </row>
    <row r="15353" spans="1:18" hidden="1" x14ac:dyDescent="0.25">
      <c r="A15353" t="s">
        <v>3294</v>
      </c>
      <c r="B15353" t="s">
        <v>270</v>
      </c>
      <c r="C15353" t="s">
        <v>289</v>
      </c>
      <c r="D15353" t="s">
        <v>3295</v>
      </c>
      <c r="E15353">
        <v>0</v>
      </c>
      <c r="F15353">
        <v>2875</v>
      </c>
      <c r="G15353" t="s">
        <v>124</v>
      </c>
      <c r="H15353">
        <v>2022</v>
      </c>
      <c r="I15353">
        <v>8</v>
      </c>
      <c r="J15353">
        <v>20228</v>
      </c>
      <c r="K15353">
        <v>1</v>
      </c>
      <c r="L15353" s="6">
        <v>0</v>
      </c>
      <c r="M15353" t="s">
        <v>67</v>
      </c>
      <c r="N15353">
        <v>-2</v>
      </c>
      <c r="O15353">
        <v>0</v>
      </c>
      <c r="P15353" t="s">
        <v>68</v>
      </c>
      <c r="Q15353">
        <v>0</v>
      </c>
      <c r="R15353">
        <v>0</v>
      </c>
    </row>
    <row r="15354" spans="1:18" hidden="1" x14ac:dyDescent="0.25">
      <c r="A15354" t="s">
        <v>3792</v>
      </c>
      <c r="B15354" t="s">
        <v>270</v>
      </c>
      <c r="C15354" t="s">
        <v>289</v>
      </c>
      <c r="D15354" t="s">
        <v>3793</v>
      </c>
      <c r="E15354">
        <v>0</v>
      </c>
      <c r="F15354">
        <v>3437</v>
      </c>
      <c r="G15354" t="s">
        <v>124</v>
      </c>
      <c r="H15354">
        <v>2022</v>
      </c>
      <c r="I15354">
        <v>8</v>
      </c>
      <c r="J15354">
        <v>20228</v>
      </c>
      <c r="K15354">
        <v>1</v>
      </c>
      <c r="L15354" s="6">
        <v>0</v>
      </c>
      <c r="M15354" t="s">
        <v>67</v>
      </c>
      <c r="N15354">
        <v>-2</v>
      </c>
      <c r="O15354">
        <v>0</v>
      </c>
      <c r="P15354" t="s">
        <v>68</v>
      </c>
      <c r="Q15354">
        <v>0</v>
      </c>
      <c r="R15354">
        <v>0</v>
      </c>
    </row>
    <row r="15355" spans="1:18" hidden="1" x14ac:dyDescent="0.25">
      <c r="A15355" t="s">
        <v>4158</v>
      </c>
      <c r="B15355" t="s">
        <v>270</v>
      </c>
      <c r="C15355" t="s">
        <v>356</v>
      </c>
      <c r="D15355" t="s">
        <v>2181</v>
      </c>
      <c r="E15355">
        <v>0</v>
      </c>
      <c r="F15355">
        <v>21255</v>
      </c>
      <c r="G15355" t="s">
        <v>124</v>
      </c>
      <c r="H15355">
        <v>2022</v>
      </c>
      <c r="I15355">
        <v>8</v>
      </c>
      <c r="J15355">
        <v>20228</v>
      </c>
      <c r="K15355">
        <v>1</v>
      </c>
      <c r="L15355" s="6">
        <v>0</v>
      </c>
      <c r="M15355" t="s">
        <v>67</v>
      </c>
      <c r="N15355">
        <v>-2</v>
      </c>
      <c r="O15355">
        <v>0</v>
      </c>
      <c r="P15355" t="s">
        <v>68</v>
      </c>
      <c r="Q15355">
        <v>0</v>
      </c>
      <c r="R15355">
        <v>0</v>
      </c>
    </row>
    <row r="15356" spans="1:18" hidden="1" x14ac:dyDescent="0.25">
      <c r="A15356" t="s">
        <v>3179</v>
      </c>
      <c r="B15356" t="s">
        <v>270</v>
      </c>
      <c r="C15356" t="s">
        <v>359</v>
      </c>
      <c r="D15356" t="s">
        <v>3180</v>
      </c>
      <c r="E15356">
        <v>0</v>
      </c>
      <c r="F15356">
        <v>-150297</v>
      </c>
      <c r="G15356" t="s">
        <v>124</v>
      </c>
      <c r="H15356">
        <v>2022</v>
      </c>
      <c r="I15356">
        <v>8</v>
      </c>
      <c r="J15356">
        <v>20228</v>
      </c>
      <c r="K15356">
        <v>1</v>
      </c>
      <c r="L15356" s="6">
        <v>0</v>
      </c>
      <c r="M15356" t="s">
        <v>67</v>
      </c>
      <c r="N15356">
        <v>-2</v>
      </c>
      <c r="O15356">
        <v>0</v>
      </c>
      <c r="P15356" t="s">
        <v>68</v>
      </c>
      <c r="Q15356">
        <v>0</v>
      </c>
      <c r="R15356">
        <v>0</v>
      </c>
    </row>
    <row r="15357" spans="1:18" hidden="1" x14ac:dyDescent="0.25">
      <c r="A15357" t="s">
        <v>504</v>
      </c>
      <c r="B15357" t="s">
        <v>270</v>
      </c>
      <c r="C15357" t="s">
        <v>505</v>
      </c>
      <c r="D15357" t="s">
        <v>506</v>
      </c>
      <c r="E15357">
        <v>0</v>
      </c>
      <c r="F15357">
        <v>0</v>
      </c>
      <c r="G15357" t="s">
        <v>124</v>
      </c>
      <c r="H15357">
        <v>2022</v>
      </c>
      <c r="I15357">
        <v>8</v>
      </c>
      <c r="J15357">
        <v>20228</v>
      </c>
      <c r="K15357">
        <v>1</v>
      </c>
      <c r="L15357" s="6">
        <v>0</v>
      </c>
      <c r="M15357" t="s">
        <v>67</v>
      </c>
      <c r="N15357">
        <v>-2</v>
      </c>
      <c r="O15357">
        <v>0</v>
      </c>
      <c r="P15357" t="s">
        <v>68</v>
      </c>
      <c r="Q15357">
        <v>0</v>
      </c>
      <c r="R15357">
        <v>0</v>
      </c>
    </row>
    <row r="15358" spans="1:18" hidden="1" x14ac:dyDescent="0.25">
      <c r="A15358" t="s">
        <v>483</v>
      </c>
      <c r="B15358" t="s">
        <v>270</v>
      </c>
      <c r="C15358" t="s">
        <v>484</v>
      </c>
      <c r="D15358" t="s">
        <v>485</v>
      </c>
      <c r="E15358">
        <v>0</v>
      </c>
      <c r="F15358">
        <v>0</v>
      </c>
      <c r="G15358" t="s">
        <v>124</v>
      </c>
      <c r="H15358">
        <v>2022</v>
      </c>
      <c r="I15358">
        <v>8</v>
      </c>
      <c r="J15358">
        <v>20228</v>
      </c>
      <c r="K15358">
        <v>1</v>
      </c>
      <c r="L15358" s="6">
        <v>0</v>
      </c>
      <c r="M15358" t="s">
        <v>67</v>
      </c>
      <c r="N15358">
        <v>-2</v>
      </c>
      <c r="O15358">
        <v>0</v>
      </c>
      <c r="P15358" t="s">
        <v>68</v>
      </c>
      <c r="Q15358">
        <v>0</v>
      </c>
      <c r="R15358">
        <v>0</v>
      </c>
    </row>
    <row r="15359" spans="1:18" hidden="1" x14ac:dyDescent="0.25">
      <c r="A15359" t="s">
        <v>494</v>
      </c>
      <c r="B15359" t="s">
        <v>270</v>
      </c>
      <c r="C15359" t="s">
        <v>403</v>
      </c>
      <c r="D15359" t="s">
        <v>495</v>
      </c>
      <c r="E15359">
        <v>0</v>
      </c>
      <c r="F15359">
        <v>0</v>
      </c>
      <c r="G15359" t="s">
        <v>124</v>
      </c>
      <c r="H15359">
        <v>2022</v>
      </c>
      <c r="I15359">
        <v>8</v>
      </c>
      <c r="J15359">
        <v>20228</v>
      </c>
      <c r="K15359">
        <v>1</v>
      </c>
      <c r="L15359" s="6">
        <v>0</v>
      </c>
      <c r="M15359" t="s">
        <v>67</v>
      </c>
      <c r="N15359">
        <v>-2</v>
      </c>
      <c r="O15359">
        <v>0</v>
      </c>
      <c r="P15359" t="s">
        <v>68</v>
      </c>
      <c r="Q15359">
        <v>0</v>
      </c>
      <c r="R15359">
        <v>0</v>
      </c>
    </row>
    <row r="15360" spans="1:18" hidden="1" x14ac:dyDescent="0.25">
      <c r="A15360" t="s">
        <v>3001</v>
      </c>
      <c r="B15360" t="s">
        <v>270</v>
      </c>
      <c r="C15360" t="s">
        <v>353</v>
      </c>
      <c r="D15360" t="s">
        <v>354</v>
      </c>
      <c r="E15360">
        <v>0</v>
      </c>
      <c r="F15360">
        <v>-523690</v>
      </c>
      <c r="G15360" t="s">
        <v>124</v>
      </c>
      <c r="H15360">
        <v>2022</v>
      </c>
      <c r="I15360">
        <v>8</v>
      </c>
      <c r="J15360">
        <v>20228</v>
      </c>
      <c r="K15360">
        <v>1</v>
      </c>
      <c r="L15360" s="6">
        <v>0</v>
      </c>
      <c r="M15360" t="s">
        <v>67</v>
      </c>
      <c r="N15360">
        <v>-2</v>
      </c>
      <c r="O15360">
        <v>0</v>
      </c>
      <c r="P15360" t="s">
        <v>68</v>
      </c>
      <c r="Q15360">
        <v>0</v>
      </c>
      <c r="R15360">
        <v>0</v>
      </c>
    </row>
    <row r="15361" spans="1:18" hidden="1" x14ac:dyDescent="0.25">
      <c r="A15361" t="s">
        <v>514</v>
      </c>
      <c r="B15361" t="s">
        <v>270</v>
      </c>
      <c r="C15361" t="s">
        <v>359</v>
      </c>
      <c r="D15361" t="s">
        <v>515</v>
      </c>
      <c r="E15361">
        <v>0</v>
      </c>
      <c r="F15361">
        <v>0</v>
      </c>
      <c r="G15361" t="s">
        <v>124</v>
      </c>
      <c r="H15361">
        <v>2022</v>
      </c>
      <c r="I15361">
        <v>8</v>
      </c>
      <c r="J15361">
        <v>20228</v>
      </c>
      <c r="K15361">
        <v>1</v>
      </c>
      <c r="L15361" s="6">
        <v>0</v>
      </c>
      <c r="M15361" t="s">
        <v>67</v>
      </c>
      <c r="N15361">
        <v>-2</v>
      </c>
      <c r="O15361">
        <v>0</v>
      </c>
      <c r="P15361" t="s">
        <v>68</v>
      </c>
      <c r="Q15361">
        <v>0</v>
      </c>
      <c r="R15361">
        <v>0</v>
      </c>
    </row>
    <row r="15362" spans="1:18" hidden="1" x14ac:dyDescent="0.25">
      <c r="A15362" t="s">
        <v>3021</v>
      </c>
      <c r="B15362" t="s">
        <v>270</v>
      </c>
      <c r="C15362" t="s">
        <v>1293</v>
      </c>
      <c r="D15362" t="s">
        <v>3022</v>
      </c>
      <c r="E15362">
        <v>0</v>
      </c>
      <c r="F15362">
        <v>-2016606</v>
      </c>
      <c r="G15362" t="s">
        <v>124</v>
      </c>
      <c r="H15362">
        <v>2022</v>
      </c>
      <c r="I15362">
        <v>8</v>
      </c>
      <c r="J15362">
        <v>20228</v>
      </c>
      <c r="K15362">
        <v>1</v>
      </c>
      <c r="L15362" s="6">
        <v>0</v>
      </c>
      <c r="M15362" t="s">
        <v>67</v>
      </c>
      <c r="N15362">
        <v>-2</v>
      </c>
      <c r="O15362">
        <v>0</v>
      </c>
      <c r="P15362" t="s">
        <v>68</v>
      </c>
      <c r="Q15362">
        <v>0</v>
      </c>
      <c r="R15362">
        <v>0</v>
      </c>
    </row>
    <row r="15363" spans="1:18" hidden="1" x14ac:dyDescent="0.25">
      <c r="A15363" t="s">
        <v>4157</v>
      </c>
      <c r="B15363" t="s">
        <v>270</v>
      </c>
      <c r="C15363" t="s">
        <v>274</v>
      </c>
      <c r="D15363" t="s">
        <v>2979</v>
      </c>
      <c r="E15363">
        <v>0</v>
      </c>
      <c r="F15363">
        <v>57529</v>
      </c>
      <c r="G15363" t="s">
        <v>124</v>
      </c>
      <c r="H15363">
        <v>2022</v>
      </c>
      <c r="I15363">
        <v>8</v>
      </c>
      <c r="J15363">
        <v>20228</v>
      </c>
      <c r="K15363">
        <v>1</v>
      </c>
      <c r="L15363" s="6">
        <v>0</v>
      </c>
      <c r="M15363" t="s">
        <v>67</v>
      </c>
      <c r="N15363">
        <v>-2</v>
      </c>
      <c r="O15363">
        <v>0</v>
      </c>
      <c r="P15363" t="s">
        <v>68</v>
      </c>
      <c r="Q15363">
        <v>0</v>
      </c>
      <c r="R15363">
        <v>0</v>
      </c>
    </row>
    <row r="15364" spans="1:18" hidden="1" x14ac:dyDescent="0.25">
      <c r="A15364" t="s">
        <v>4579</v>
      </c>
      <c r="B15364" t="s">
        <v>270</v>
      </c>
      <c r="C15364" t="s">
        <v>1148</v>
      </c>
      <c r="D15364" t="s">
        <v>4580</v>
      </c>
      <c r="E15364">
        <v>0</v>
      </c>
      <c r="F15364">
        <v>-305429</v>
      </c>
      <c r="G15364" t="s">
        <v>124</v>
      </c>
      <c r="H15364">
        <v>2022</v>
      </c>
      <c r="I15364">
        <v>8</v>
      </c>
      <c r="J15364">
        <v>20228</v>
      </c>
      <c r="K15364">
        <v>1</v>
      </c>
      <c r="L15364" s="6">
        <v>0</v>
      </c>
      <c r="M15364" t="s">
        <v>67</v>
      </c>
      <c r="N15364">
        <v>-2</v>
      </c>
      <c r="O15364">
        <v>0</v>
      </c>
      <c r="P15364" t="s">
        <v>68</v>
      </c>
      <c r="Q15364">
        <v>0</v>
      </c>
      <c r="R15364">
        <v>0</v>
      </c>
    </row>
    <row r="15365" spans="1:18" hidden="1" x14ac:dyDescent="0.25">
      <c r="A15365" t="s">
        <v>4087</v>
      </c>
      <c r="B15365" t="s">
        <v>270</v>
      </c>
      <c r="C15365" t="s">
        <v>331</v>
      </c>
      <c r="D15365" t="s">
        <v>4088</v>
      </c>
      <c r="E15365">
        <v>0</v>
      </c>
      <c r="F15365">
        <v>-62585</v>
      </c>
      <c r="G15365" t="s">
        <v>124</v>
      </c>
      <c r="H15365">
        <v>2022</v>
      </c>
      <c r="I15365">
        <v>8</v>
      </c>
      <c r="J15365">
        <v>20228</v>
      </c>
      <c r="K15365">
        <v>1</v>
      </c>
      <c r="L15365" s="6">
        <v>0</v>
      </c>
      <c r="M15365" t="s">
        <v>67</v>
      </c>
      <c r="N15365">
        <v>-2</v>
      </c>
      <c r="O15365">
        <v>0</v>
      </c>
      <c r="P15365" t="s">
        <v>68</v>
      </c>
      <c r="Q15365">
        <v>0</v>
      </c>
      <c r="R15365">
        <v>0</v>
      </c>
    </row>
    <row r="15366" spans="1:18" hidden="1" x14ac:dyDescent="0.25">
      <c r="A15366" t="s">
        <v>3264</v>
      </c>
      <c r="B15366" t="s">
        <v>270</v>
      </c>
      <c r="C15366" t="s">
        <v>271</v>
      </c>
      <c r="D15366" t="s">
        <v>3265</v>
      </c>
      <c r="E15366">
        <v>0</v>
      </c>
      <c r="F15366">
        <v>-65730</v>
      </c>
      <c r="G15366" t="s">
        <v>124</v>
      </c>
      <c r="H15366">
        <v>2022</v>
      </c>
      <c r="I15366">
        <v>8</v>
      </c>
      <c r="J15366">
        <v>20228</v>
      </c>
      <c r="K15366">
        <v>1</v>
      </c>
      <c r="L15366" s="6">
        <v>0</v>
      </c>
      <c r="M15366" t="s">
        <v>67</v>
      </c>
      <c r="N15366">
        <v>-2</v>
      </c>
      <c r="O15366">
        <v>0</v>
      </c>
      <c r="P15366" t="s">
        <v>68</v>
      </c>
      <c r="Q15366">
        <v>0</v>
      </c>
      <c r="R15366">
        <v>0</v>
      </c>
    </row>
    <row r="15367" spans="1:18" hidden="1" x14ac:dyDescent="0.25">
      <c r="A15367" t="s">
        <v>492</v>
      </c>
      <c r="B15367" t="s">
        <v>270</v>
      </c>
      <c r="C15367" t="s">
        <v>448</v>
      </c>
      <c r="D15367" t="s">
        <v>493</v>
      </c>
      <c r="E15367">
        <v>0</v>
      </c>
      <c r="F15367">
        <v>0</v>
      </c>
      <c r="G15367" t="s">
        <v>124</v>
      </c>
      <c r="H15367">
        <v>2022</v>
      </c>
      <c r="I15367">
        <v>8</v>
      </c>
      <c r="J15367">
        <v>20228</v>
      </c>
      <c r="K15367">
        <v>1</v>
      </c>
      <c r="L15367" s="6">
        <v>0</v>
      </c>
      <c r="M15367" t="s">
        <v>67</v>
      </c>
      <c r="N15367">
        <v>-2</v>
      </c>
      <c r="O15367">
        <v>0</v>
      </c>
      <c r="P15367" t="s">
        <v>68</v>
      </c>
      <c r="Q15367">
        <v>0</v>
      </c>
      <c r="R15367">
        <v>0</v>
      </c>
    </row>
    <row r="15368" spans="1:18" hidden="1" x14ac:dyDescent="0.25">
      <c r="A15368" t="s">
        <v>3254</v>
      </c>
      <c r="B15368" t="s">
        <v>270</v>
      </c>
      <c r="C15368" t="s">
        <v>653</v>
      </c>
      <c r="D15368" t="s">
        <v>3255</v>
      </c>
      <c r="E15368">
        <v>0</v>
      </c>
      <c r="F15368">
        <v>860975</v>
      </c>
      <c r="G15368" t="s">
        <v>124</v>
      </c>
      <c r="H15368">
        <v>2022</v>
      </c>
      <c r="I15368">
        <v>8</v>
      </c>
      <c r="J15368">
        <v>20228</v>
      </c>
      <c r="K15368">
        <v>1</v>
      </c>
      <c r="L15368" s="6">
        <v>0</v>
      </c>
      <c r="M15368" t="s">
        <v>67</v>
      </c>
      <c r="N15368">
        <v>-2</v>
      </c>
      <c r="O15368">
        <v>0</v>
      </c>
      <c r="P15368" t="s">
        <v>68</v>
      </c>
      <c r="Q15368">
        <v>0</v>
      </c>
      <c r="R15368">
        <v>0</v>
      </c>
    </row>
    <row r="15369" spans="1:18" hidden="1" x14ac:dyDescent="0.25">
      <c r="A15369" t="s">
        <v>3839</v>
      </c>
      <c r="B15369" t="s">
        <v>270</v>
      </c>
      <c r="C15369" t="s">
        <v>387</v>
      </c>
      <c r="D15369" t="s">
        <v>3840</v>
      </c>
      <c r="E15369">
        <v>0</v>
      </c>
      <c r="F15369">
        <v>948478</v>
      </c>
      <c r="G15369" t="s">
        <v>124</v>
      </c>
      <c r="H15369">
        <v>2022</v>
      </c>
      <c r="I15369">
        <v>8</v>
      </c>
      <c r="J15369">
        <v>20228</v>
      </c>
      <c r="K15369">
        <v>1</v>
      </c>
      <c r="L15369" s="6">
        <v>0</v>
      </c>
      <c r="M15369" t="s">
        <v>67</v>
      </c>
      <c r="N15369">
        <v>-2</v>
      </c>
      <c r="O15369">
        <v>0</v>
      </c>
      <c r="P15369" t="s">
        <v>68</v>
      </c>
      <c r="Q15369">
        <v>0</v>
      </c>
      <c r="R15369">
        <v>0</v>
      </c>
    </row>
    <row r="15370" spans="1:18" hidden="1" x14ac:dyDescent="0.25">
      <c r="A15370" t="s">
        <v>481</v>
      </c>
      <c r="B15370" t="s">
        <v>270</v>
      </c>
      <c r="C15370" t="s">
        <v>390</v>
      </c>
      <c r="D15370" t="s">
        <v>482</v>
      </c>
      <c r="E15370">
        <v>0</v>
      </c>
      <c r="F15370">
        <v>0</v>
      </c>
      <c r="G15370" t="s">
        <v>124</v>
      </c>
      <c r="H15370">
        <v>2022</v>
      </c>
      <c r="I15370">
        <v>8</v>
      </c>
      <c r="J15370">
        <v>20228</v>
      </c>
      <c r="K15370">
        <v>1</v>
      </c>
      <c r="L15370" s="6">
        <v>0</v>
      </c>
      <c r="M15370" t="s">
        <v>67</v>
      </c>
      <c r="N15370">
        <v>-2</v>
      </c>
      <c r="O15370">
        <v>0</v>
      </c>
      <c r="P15370" t="s">
        <v>68</v>
      </c>
      <c r="Q15370">
        <v>0</v>
      </c>
      <c r="R15370">
        <v>0</v>
      </c>
    </row>
    <row r="15371" spans="1:18" hidden="1" x14ac:dyDescent="0.25">
      <c r="A15371" t="s">
        <v>3411</v>
      </c>
      <c r="B15371" t="s">
        <v>270</v>
      </c>
      <c r="C15371" t="s">
        <v>274</v>
      </c>
      <c r="D15371" t="s">
        <v>3412</v>
      </c>
      <c r="E15371">
        <v>0</v>
      </c>
      <c r="F15371">
        <v>-188190</v>
      </c>
      <c r="G15371" t="s">
        <v>124</v>
      </c>
      <c r="H15371">
        <v>2022</v>
      </c>
      <c r="I15371">
        <v>8</v>
      </c>
      <c r="J15371">
        <v>20228</v>
      </c>
      <c r="K15371">
        <v>1</v>
      </c>
      <c r="L15371" s="6">
        <v>0</v>
      </c>
      <c r="M15371" t="s">
        <v>67</v>
      </c>
      <c r="N15371">
        <v>-2</v>
      </c>
      <c r="O15371">
        <v>0</v>
      </c>
      <c r="P15371" t="s">
        <v>68</v>
      </c>
      <c r="Q15371">
        <v>0</v>
      </c>
      <c r="R15371">
        <v>0</v>
      </c>
    </row>
    <row r="15372" spans="1:18" hidden="1" x14ac:dyDescent="0.25">
      <c r="A15372" t="s">
        <v>3278</v>
      </c>
      <c r="B15372" t="s">
        <v>270</v>
      </c>
      <c r="C15372" t="s">
        <v>135</v>
      </c>
      <c r="D15372" t="s">
        <v>1777</v>
      </c>
      <c r="E15372">
        <v>0</v>
      </c>
      <c r="F15372">
        <v>0</v>
      </c>
      <c r="G15372" t="s">
        <v>124</v>
      </c>
      <c r="H15372">
        <v>2022</v>
      </c>
      <c r="I15372">
        <v>8</v>
      </c>
      <c r="J15372">
        <v>20228</v>
      </c>
      <c r="K15372">
        <v>1</v>
      </c>
      <c r="L15372" s="6">
        <v>0</v>
      </c>
      <c r="M15372" t="s">
        <v>67</v>
      </c>
      <c r="N15372">
        <v>-2</v>
      </c>
      <c r="O15372">
        <v>0</v>
      </c>
      <c r="P15372" t="s">
        <v>68</v>
      </c>
      <c r="Q15372">
        <v>0</v>
      </c>
      <c r="R15372">
        <v>0</v>
      </c>
    </row>
    <row r="15373" spans="1:18" hidden="1" x14ac:dyDescent="0.25">
      <c r="A15373" t="s">
        <v>476</v>
      </c>
      <c r="B15373" t="s">
        <v>270</v>
      </c>
      <c r="C15373" t="s">
        <v>477</v>
      </c>
      <c r="D15373" t="s">
        <v>478</v>
      </c>
      <c r="E15373">
        <v>0</v>
      </c>
      <c r="F15373">
        <v>0</v>
      </c>
      <c r="G15373" t="s">
        <v>124</v>
      </c>
      <c r="H15373">
        <v>2022</v>
      </c>
      <c r="I15373">
        <v>8</v>
      </c>
      <c r="J15373">
        <v>20228</v>
      </c>
      <c r="K15373">
        <v>1</v>
      </c>
      <c r="L15373" s="6">
        <v>0</v>
      </c>
      <c r="M15373" t="s">
        <v>67</v>
      </c>
      <c r="N15373">
        <v>-2</v>
      </c>
      <c r="O15373">
        <v>0</v>
      </c>
      <c r="P15373" t="s">
        <v>68</v>
      </c>
      <c r="Q15373">
        <v>0</v>
      </c>
      <c r="R15373">
        <v>0</v>
      </c>
    </row>
    <row r="15374" spans="1:18" hidden="1" x14ac:dyDescent="0.25">
      <c r="A15374" t="s">
        <v>4661</v>
      </c>
      <c r="B15374" t="s">
        <v>270</v>
      </c>
      <c r="C15374" t="s">
        <v>359</v>
      </c>
      <c r="D15374" t="s">
        <v>4662</v>
      </c>
      <c r="E15374">
        <v>0</v>
      </c>
      <c r="F15374">
        <v>7063323</v>
      </c>
      <c r="G15374" t="s">
        <v>124</v>
      </c>
      <c r="H15374">
        <v>2022</v>
      </c>
      <c r="I15374">
        <v>8</v>
      </c>
      <c r="J15374">
        <v>20228</v>
      </c>
      <c r="K15374">
        <v>1</v>
      </c>
      <c r="L15374" s="6">
        <v>0</v>
      </c>
      <c r="M15374" t="s">
        <v>67</v>
      </c>
      <c r="N15374">
        <v>-2</v>
      </c>
      <c r="O15374">
        <v>0</v>
      </c>
      <c r="P15374" t="s">
        <v>68</v>
      </c>
      <c r="Q15374">
        <v>0</v>
      </c>
      <c r="R15374">
        <v>0</v>
      </c>
    </row>
    <row r="15375" spans="1:18" hidden="1" x14ac:dyDescent="0.25">
      <c r="A15375" t="s">
        <v>3339</v>
      </c>
      <c r="B15375" t="s">
        <v>270</v>
      </c>
      <c r="C15375" t="s">
        <v>390</v>
      </c>
      <c r="D15375" t="s">
        <v>3340</v>
      </c>
      <c r="E15375">
        <v>0</v>
      </c>
      <c r="F15375">
        <v>-38203</v>
      </c>
      <c r="G15375" t="s">
        <v>124</v>
      </c>
      <c r="H15375">
        <v>2022</v>
      </c>
      <c r="I15375">
        <v>8</v>
      </c>
      <c r="J15375">
        <v>20228</v>
      </c>
      <c r="K15375">
        <v>1</v>
      </c>
      <c r="L15375" s="6">
        <v>0</v>
      </c>
      <c r="M15375" t="s">
        <v>67</v>
      </c>
      <c r="N15375">
        <v>-2</v>
      </c>
      <c r="O15375">
        <v>0</v>
      </c>
      <c r="P15375" t="s">
        <v>68</v>
      </c>
      <c r="Q15375">
        <v>0</v>
      </c>
      <c r="R15375">
        <v>0</v>
      </c>
    </row>
    <row r="15376" spans="1:18" hidden="1" x14ac:dyDescent="0.25">
      <c r="A15376" t="s">
        <v>498</v>
      </c>
      <c r="B15376" t="s">
        <v>270</v>
      </c>
      <c r="C15376" t="s">
        <v>499</v>
      </c>
      <c r="D15376" t="s">
        <v>500</v>
      </c>
      <c r="E15376">
        <v>0</v>
      </c>
      <c r="F15376">
        <v>0</v>
      </c>
      <c r="G15376" t="s">
        <v>124</v>
      </c>
      <c r="H15376">
        <v>2022</v>
      </c>
      <c r="I15376">
        <v>8</v>
      </c>
      <c r="J15376">
        <v>20228</v>
      </c>
      <c r="K15376">
        <v>1</v>
      </c>
      <c r="L15376" s="6">
        <v>0</v>
      </c>
      <c r="M15376" t="s">
        <v>67</v>
      </c>
      <c r="N15376">
        <v>-2</v>
      </c>
      <c r="O15376">
        <v>0</v>
      </c>
      <c r="P15376" t="s">
        <v>68</v>
      </c>
      <c r="Q15376">
        <v>0</v>
      </c>
      <c r="R15376">
        <v>0</v>
      </c>
    </row>
    <row r="15377" spans="1:18" hidden="1" x14ac:dyDescent="0.25">
      <c r="A15377" t="s">
        <v>4705</v>
      </c>
      <c r="B15377" t="s">
        <v>270</v>
      </c>
      <c r="C15377" t="s">
        <v>400</v>
      </c>
      <c r="D15377" t="s">
        <v>4706</v>
      </c>
      <c r="E15377">
        <v>0</v>
      </c>
      <c r="F15377">
        <v>-895014</v>
      </c>
      <c r="G15377" t="s">
        <v>124</v>
      </c>
      <c r="H15377">
        <v>2022</v>
      </c>
      <c r="I15377">
        <v>8</v>
      </c>
      <c r="J15377">
        <v>20228</v>
      </c>
      <c r="K15377">
        <v>1</v>
      </c>
      <c r="L15377" s="6">
        <v>0</v>
      </c>
      <c r="M15377" t="s">
        <v>67</v>
      </c>
      <c r="N15377">
        <v>-2</v>
      </c>
      <c r="O15377">
        <v>0</v>
      </c>
      <c r="P15377" t="s">
        <v>68</v>
      </c>
      <c r="Q15377">
        <v>0</v>
      </c>
      <c r="R15377">
        <v>0</v>
      </c>
    </row>
    <row r="15378" spans="1:18" hidden="1" x14ac:dyDescent="0.25">
      <c r="A15378" t="s">
        <v>519</v>
      </c>
      <c r="B15378" t="s">
        <v>270</v>
      </c>
      <c r="C15378" t="s">
        <v>314</v>
      </c>
      <c r="D15378" t="s">
        <v>520</v>
      </c>
      <c r="E15378">
        <v>0</v>
      </c>
      <c r="F15378">
        <v>0</v>
      </c>
      <c r="G15378" t="s">
        <v>124</v>
      </c>
      <c r="H15378">
        <v>2022</v>
      </c>
      <c r="I15378">
        <v>8</v>
      </c>
      <c r="J15378">
        <v>20228</v>
      </c>
      <c r="K15378">
        <v>1</v>
      </c>
      <c r="L15378" s="6">
        <v>0</v>
      </c>
      <c r="M15378" t="s">
        <v>67</v>
      </c>
      <c r="N15378">
        <v>-2</v>
      </c>
      <c r="O15378">
        <v>0</v>
      </c>
      <c r="P15378" t="s">
        <v>68</v>
      </c>
      <c r="Q15378">
        <v>0</v>
      </c>
      <c r="R15378">
        <v>0</v>
      </c>
    </row>
    <row r="15379" spans="1:18" hidden="1" x14ac:dyDescent="0.25">
      <c r="A15379" t="s">
        <v>496</v>
      </c>
      <c r="B15379" t="s">
        <v>270</v>
      </c>
      <c r="C15379" t="s">
        <v>319</v>
      </c>
      <c r="D15379" t="s">
        <v>497</v>
      </c>
      <c r="E15379">
        <v>0</v>
      </c>
      <c r="F15379">
        <v>0</v>
      </c>
      <c r="G15379" t="s">
        <v>124</v>
      </c>
      <c r="H15379">
        <v>2022</v>
      </c>
      <c r="I15379">
        <v>8</v>
      </c>
      <c r="J15379">
        <v>20228</v>
      </c>
      <c r="K15379">
        <v>1</v>
      </c>
      <c r="L15379" s="6">
        <v>0</v>
      </c>
      <c r="M15379" t="s">
        <v>67</v>
      </c>
      <c r="N15379">
        <v>-2</v>
      </c>
      <c r="O15379">
        <v>0</v>
      </c>
      <c r="P15379" t="s">
        <v>68</v>
      </c>
      <c r="Q15379">
        <v>0</v>
      </c>
      <c r="R15379">
        <v>0</v>
      </c>
    </row>
    <row r="15380" spans="1:18" hidden="1" x14ac:dyDescent="0.25">
      <c r="A15380" t="s">
        <v>488</v>
      </c>
      <c r="B15380" t="s">
        <v>270</v>
      </c>
      <c r="C15380" t="s">
        <v>271</v>
      </c>
      <c r="D15380" t="s">
        <v>489</v>
      </c>
      <c r="E15380">
        <v>0</v>
      </c>
      <c r="F15380">
        <v>0</v>
      </c>
      <c r="G15380" t="s">
        <v>124</v>
      </c>
      <c r="H15380">
        <v>2022</v>
      </c>
      <c r="I15380">
        <v>8</v>
      </c>
      <c r="J15380">
        <v>20228</v>
      </c>
      <c r="K15380">
        <v>1</v>
      </c>
      <c r="L15380" s="6">
        <v>0</v>
      </c>
      <c r="M15380" t="s">
        <v>67</v>
      </c>
      <c r="N15380">
        <v>-2</v>
      </c>
      <c r="O15380">
        <v>0</v>
      </c>
      <c r="P15380" t="s">
        <v>68</v>
      </c>
      <c r="Q15380">
        <v>0</v>
      </c>
      <c r="R15380">
        <v>0</v>
      </c>
    </row>
    <row r="15381" spans="1:18" hidden="1" x14ac:dyDescent="0.25">
      <c r="A15381" t="s">
        <v>336</v>
      </c>
      <c r="B15381" t="s">
        <v>270</v>
      </c>
      <c r="C15381" t="s">
        <v>280</v>
      </c>
      <c r="D15381" t="s">
        <v>337</v>
      </c>
      <c r="E15381">
        <v>0</v>
      </c>
      <c r="F15381">
        <v>0</v>
      </c>
      <c r="G15381" t="s">
        <v>133</v>
      </c>
      <c r="H15381">
        <v>2022</v>
      </c>
      <c r="I15381">
        <v>9</v>
      </c>
      <c r="J15381">
        <v>20229</v>
      </c>
      <c r="K15381">
        <v>1</v>
      </c>
      <c r="L15381" s="6">
        <v>0</v>
      </c>
      <c r="M15381" t="s">
        <v>67</v>
      </c>
      <c r="N15381">
        <v>-2</v>
      </c>
      <c r="O15381">
        <v>0</v>
      </c>
      <c r="P15381" t="s">
        <v>68</v>
      </c>
      <c r="Q15381">
        <v>0</v>
      </c>
      <c r="R15381">
        <v>0</v>
      </c>
    </row>
    <row r="15382" spans="1:18" hidden="1" x14ac:dyDescent="0.25">
      <c r="A15382" t="s">
        <v>3210</v>
      </c>
      <c r="B15382" t="s">
        <v>270</v>
      </c>
      <c r="C15382" t="s">
        <v>484</v>
      </c>
      <c r="D15382" t="s">
        <v>3211</v>
      </c>
      <c r="E15382">
        <v>0</v>
      </c>
      <c r="F15382">
        <v>508663</v>
      </c>
      <c r="G15382" t="s">
        <v>133</v>
      </c>
      <c r="H15382">
        <v>2022</v>
      </c>
      <c r="I15382">
        <v>9</v>
      </c>
      <c r="J15382">
        <v>20229</v>
      </c>
      <c r="K15382">
        <v>1</v>
      </c>
      <c r="L15382" s="6">
        <v>0</v>
      </c>
      <c r="M15382" t="s">
        <v>67</v>
      </c>
      <c r="N15382">
        <v>-2</v>
      </c>
      <c r="O15382">
        <v>0</v>
      </c>
      <c r="P15382" t="s">
        <v>68</v>
      </c>
      <c r="Q15382">
        <v>0</v>
      </c>
      <c r="R15382">
        <v>0</v>
      </c>
    </row>
    <row r="15383" spans="1:18" hidden="1" x14ac:dyDescent="0.25">
      <c r="A15383" t="s">
        <v>2996</v>
      </c>
      <c r="B15383" t="s">
        <v>270</v>
      </c>
      <c r="C15383" t="s">
        <v>292</v>
      </c>
      <c r="D15383" t="s">
        <v>347</v>
      </c>
      <c r="E15383">
        <v>0</v>
      </c>
      <c r="F15383">
        <v>790576</v>
      </c>
      <c r="G15383" t="s">
        <v>133</v>
      </c>
      <c r="H15383">
        <v>2022</v>
      </c>
      <c r="I15383">
        <v>9</v>
      </c>
      <c r="J15383">
        <v>20229</v>
      </c>
      <c r="K15383">
        <v>1</v>
      </c>
      <c r="L15383" s="6">
        <v>0</v>
      </c>
      <c r="M15383" t="s">
        <v>67</v>
      </c>
      <c r="N15383">
        <v>-2</v>
      </c>
      <c r="O15383">
        <v>0</v>
      </c>
      <c r="P15383" t="s">
        <v>68</v>
      </c>
      <c r="Q15383">
        <v>0</v>
      </c>
      <c r="R15383">
        <v>0</v>
      </c>
    </row>
    <row r="15384" spans="1:18" hidden="1" x14ac:dyDescent="0.25">
      <c r="A15384" t="s">
        <v>4819</v>
      </c>
      <c r="B15384" t="s">
        <v>270</v>
      </c>
      <c r="C15384" t="s">
        <v>369</v>
      </c>
      <c r="D15384" t="s">
        <v>4820</v>
      </c>
      <c r="E15384">
        <v>0</v>
      </c>
      <c r="F15384">
        <v>722000</v>
      </c>
      <c r="G15384" t="s">
        <v>133</v>
      </c>
      <c r="H15384">
        <v>2022</v>
      </c>
      <c r="I15384">
        <v>9</v>
      </c>
      <c r="J15384">
        <v>20229</v>
      </c>
      <c r="K15384">
        <v>1</v>
      </c>
      <c r="L15384" s="6">
        <v>0</v>
      </c>
      <c r="M15384" t="s">
        <v>67</v>
      </c>
      <c r="N15384">
        <v>-2</v>
      </c>
      <c r="O15384">
        <v>0</v>
      </c>
      <c r="P15384" t="s">
        <v>68</v>
      </c>
      <c r="Q15384">
        <v>0</v>
      </c>
      <c r="R15384">
        <v>0</v>
      </c>
    </row>
    <row r="15385" spans="1:18" hidden="1" x14ac:dyDescent="0.25">
      <c r="A15385" t="s">
        <v>4821</v>
      </c>
      <c r="B15385" t="s">
        <v>270</v>
      </c>
      <c r="C15385" t="s">
        <v>589</v>
      </c>
      <c r="D15385" t="s">
        <v>4822</v>
      </c>
      <c r="E15385">
        <v>0</v>
      </c>
      <c r="F15385">
        <v>48476</v>
      </c>
      <c r="G15385" t="s">
        <v>133</v>
      </c>
      <c r="H15385">
        <v>2022</v>
      </c>
      <c r="I15385">
        <v>9</v>
      </c>
      <c r="J15385">
        <v>20229</v>
      </c>
      <c r="K15385">
        <v>1</v>
      </c>
      <c r="L15385" s="6">
        <v>0</v>
      </c>
      <c r="M15385" t="s">
        <v>67</v>
      </c>
      <c r="N15385">
        <v>-2</v>
      </c>
      <c r="O15385">
        <v>0</v>
      </c>
      <c r="P15385" t="s">
        <v>68</v>
      </c>
      <c r="Q15385">
        <v>0</v>
      </c>
      <c r="R15385">
        <v>0</v>
      </c>
    </row>
    <row r="15386" spans="1:18" hidden="1" x14ac:dyDescent="0.25">
      <c r="A15386" t="s">
        <v>4823</v>
      </c>
      <c r="B15386" t="s">
        <v>270</v>
      </c>
      <c r="C15386" t="s">
        <v>589</v>
      </c>
      <c r="D15386" t="s">
        <v>4822</v>
      </c>
      <c r="E15386">
        <v>0</v>
      </c>
      <c r="F15386">
        <v>65278</v>
      </c>
      <c r="G15386" t="s">
        <v>133</v>
      </c>
      <c r="H15386">
        <v>2022</v>
      </c>
      <c r="I15386">
        <v>9</v>
      </c>
      <c r="J15386">
        <v>20229</v>
      </c>
      <c r="K15386">
        <v>1</v>
      </c>
      <c r="L15386" s="6">
        <v>0</v>
      </c>
      <c r="M15386" t="s">
        <v>67</v>
      </c>
      <c r="N15386">
        <v>-2</v>
      </c>
      <c r="O15386">
        <v>0</v>
      </c>
      <c r="P15386" t="s">
        <v>68</v>
      </c>
      <c r="Q15386">
        <v>0</v>
      </c>
      <c r="R15386">
        <v>0</v>
      </c>
    </row>
    <row r="15387" spans="1:18" hidden="1" x14ac:dyDescent="0.25">
      <c r="A15387" t="s">
        <v>3992</v>
      </c>
      <c r="B15387" t="s">
        <v>270</v>
      </c>
      <c r="C15387" t="s">
        <v>680</v>
      </c>
      <c r="D15387" t="s">
        <v>1004</v>
      </c>
      <c r="E15387">
        <v>0</v>
      </c>
      <c r="F15387">
        <v>0</v>
      </c>
      <c r="G15387" t="s">
        <v>133</v>
      </c>
      <c r="H15387">
        <v>2022</v>
      </c>
      <c r="I15387">
        <v>9</v>
      </c>
      <c r="J15387">
        <v>20229</v>
      </c>
      <c r="K15387">
        <v>1</v>
      </c>
      <c r="L15387" s="6">
        <v>0</v>
      </c>
      <c r="M15387" t="s">
        <v>67</v>
      </c>
      <c r="N15387">
        <v>-2</v>
      </c>
      <c r="O15387">
        <v>0</v>
      </c>
      <c r="P15387" t="s">
        <v>68</v>
      </c>
      <c r="Q15387">
        <v>0</v>
      </c>
      <c r="R15387">
        <v>0</v>
      </c>
    </row>
    <row r="15388" spans="1:18" hidden="1" x14ac:dyDescent="0.25">
      <c r="A15388" t="s">
        <v>3275</v>
      </c>
      <c r="B15388" t="s">
        <v>270</v>
      </c>
      <c r="C15388" t="s">
        <v>662</v>
      </c>
      <c r="D15388" t="s">
        <v>3276</v>
      </c>
      <c r="E15388">
        <v>0</v>
      </c>
      <c r="F15388">
        <v>36603</v>
      </c>
      <c r="G15388" t="s">
        <v>133</v>
      </c>
      <c r="H15388">
        <v>2022</v>
      </c>
      <c r="I15388">
        <v>9</v>
      </c>
      <c r="J15388">
        <v>20229</v>
      </c>
      <c r="K15388">
        <v>1</v>
      </c>
      <c r="L15388" s="6">
        <v>0</v>
      </c>
      <c r="M15388" t="s">
        <v>67</v>
      </c>
      <c r="N15388">
        <v>-2</v>
      </c>
      <c r="O15388">
        <v>0</v>
      </c>
      <c r="P15388" t="s">
        <v>68</v>
      </c>
      <c r="Q15388">
        <v>0</v>
      </c>
      <c r="R15388">
        <v>0</v>
      </c>
    </row>
    <row r="15389" spans="1:18" hidden="1" x14ac:dyDescent="0.25">
      <c r="A15389" t="s">
        <v>2620</v>
      </c>
      <c r="B15389" t="s">
        <v>270</v>
      </c>
      <c r="C15389" t="s">
        <v>484</v>
      </c>
      <c r="D15389" t="s">
        <v>2621</v>
      </c>
      <c r="E15389">
        <v>0</v>
      </c>
      <c r="F15389">
        <v>15355</v>
      </c>
      <c r="G15389" t="s">
        <v>133</v>
      </c>
      <c r="H15389">
        <v>2022</v>
      </c>
      <c r="I15389">
        <v>9</v>
      </c>
      <c r="J15389">
        <v>20229</v>
      </c>
      <c r="K15389">
        <v>1</v>
      </c>
      <c r="L15389" s="6">
        <v>0</v>
      </c>
      <c r="M15389" t="s">
        <v>67</v>
      </c>
      <c r="N15389">
        <v>-2</v>
      </c>
      <c r="O15389">
        <v>0</v>
      </c>
      <c r="P15389" t="s">
        <v>68</v>
      </c>
      <c r="Q15389">
        <v>0</v>
      </c>
      <c r="R15389">
        <v>0</v>
      </c>
    </row>
    <row r="15390" spans="1:18" hidden="1" x14ac:dyDescent="0.25">
      <c r="A15390" t="s">
        <v>3405</v>
      </c>
      <c r="B15390" t="s">
        <v>270</v>
      </c>
      <c r="C15390" t="s">
        <v>484</v>
      </c>
      <c r="D15390" t="s">
        <v>3406</v>
      </c>
      <c r="E15390">
        <v>0</v>
      </c>
      <c r="F15390">
        <v>15355</v>
      </c>
      <c r="G15390" t="s">
        <v>133</v>
      </c>
      <c r="H15390">
        <v>2022</v>
      </c>
      <c r="I15390">
        <v>9</v>
      </c>
      <c r="J15390">
        <v>20229</v>
      </c>
      <c r="K15390">
        <v>1</v>
      </c>
      <c r="L15390" s="6">
        <v>0</v>
      </c>
      <c r="M15390" t="s">
        <v>67</v>
      </c>
      <c r="N15390">
        <v>-2</v>
      </c>
      <c r="O15390">
        <v>0</v>
      </c>
      <c r="P15390" t="s">
        <v>68</v>
      </c>
      <c r="Q15390">
        <v>0</v>
      </c>
      <c r="R15390">
        <v>0</v>
      </c>
    </row>
    <row r="15391" spans="1:18" hidden="1" x14ac:dyDescent="0.25">
      <c r="A15391" t="s">
        <v>3349</v>
      </c>
      <c r="B15391" t="s">
        <v>270</v>
      </c>
      <c r="C15391" t="s">
        <v>271</v>
      </c>
      <c r="D15391" t="s">
        <v>3350</v>
      </c>
      <c r="E15391">
        <v>0</v>
      </c>
      <c r="F15391">
        <v>22595</v>
      </c>
      <c r="G15391" t="s">
        <v>133</v>
      </c>
      <c r="H15391">
        <v>2022</v>
      </c>
      <c r="I15391">
        <v>9</v>
      </c>
      <c r="J15391">
        <v>20229</v>
      </c>
      <c r="K15391">
        <v>1</v>
      </c>
      <c r="L15391" s="6">
        <v>0</v>
      </c>
      <c r="M15391" t="s">
        <v>67</v>
      </c>
      <c r="N15391">
        <v>-2</v>
      </c>
      <c r="O15391">
        <v>0</v>
      </c>
      <c r="P15391" t="s">
        <v>68</v>
      </c>
      <c r="Q15391">
        <v>0</v>
      </c>
      <c r="R15391">
        <v>0</v>
      </c>
    </row>
    <row r="15392" spans="1:18" hidden="1" x14ac:dyDescent="0.25">
      <c r="A15392" t="s">
        <v>4680</v>
      </c>
      <c r="B15392" t="s">
        <v>270</v>
      </c>
      <c r="C15392" t="s">
        <v>356</v>
      </c>
      <c r="D15392" t="s">
        <v>4681</v>
      </c>
      <c r="E15392">
        <v>0</v>
      </c>
      <c r="F15392">
        <v>0</v>
      </c>
      <c r="G15392" t="s">
        <v>133</v>
      </c>
      <c r="H15392">
        <v>2022</v>
      </c>
      <c r="I15392">
        <v>9</v>
      </c>
      <c r="J15392">
        <v>20229</v>
      </c>
      <c r="K15392">
        <v>1</v>
      </c>
      <c r="L15392" s="6">
        <v>0</v>
      </c>
      <c r="M15392" t="s">
        <v>67</v>
      </c>
      <c r="N15392">
        <v>-2</v>
      </c>
      <c r="O15392">
        <v>0</v>
      </c>
      <c r="P15392" t="s">
        <v>68</v>
      </c>
      <c r="Q15392">
        <v>0</v>
      </c>
      <c r="R15392">
        <v>0</v>
      </c>
    </row>
    <row r="15393" spans="1:18" hidden="1" x14ac:dyDescent="0.25">
      <c r="A15393" t="s">
        <v>4824</v>
      </c>
      <c r="B15393" t="s">
        <v>270</v>
      </c>
      <c r="C15393" t="s">
        <v>416</v>
      </c>
      <c r="D15393" t="s">
        <v>417</v>
      </c>
      <c r="E15393">
        <v>0</v>
      </c>
      <c r="F15393">
        <v>62145</v>
      </c>
      <c r="G15393" t="s">
        <v>133</v>
      </c>
      <c r="H15393">
        <v>2022</v>
      </c>
      <c r="I15393">
        <v>9</v>
      </c>
      <c r="J15393">
        <v>20229</v>
      </c>
      <c r="K15393">
        <v>1</v>
      </c>
      <c r="L15393" s="6">
        <v>0</v>
      </c>
      <c r="M15393" t="s">
        <v>67</v>
      </c>
      <c r="N15393">
        <v>-2</v>
      </c>
      <c r="O15393">
        <v>0</v>
      </c>
      <c r="P15393" t="s">
        <v>68</v>
      </c>
      <c r="Q15393">
        <v>0</v>
      </c>
      <c r="R15393">
        <v>0</v>
      </c>
    </row>
    <row r="15394" spans="1:18" hidden="1" x14ac:dyDescent="0.25">
      <c r="A15394" t="s">
        <v>3353</v>
      </c>
      <c r="B15394" t="s">
        <v>270</v>
      </c>
      <c r="C15394" t="s">
        <v>406</v>
      </c>
      <c r="D15394" t="s">
        <v>3354</v>
      </c>
      <c r="E15394">
        <v>0</v>
      </c>
      <c r="F15394">
        <v>44266</v>
      </c>
      <c r="G15394" t="s">
        <v>133</v>
      </c>
      <c r="H15394">
        <v>2022</v>
      </c>
      <c r="I15394">
        <v>9</v>
      </c>
      <c r="J15394">
        <v>20229</v>
      </c>
      <c r="K15394">
        <v>1</v>
      </c>
      <c r="L15394" s="6">
        <v>0</v>
      </c>
      <c r="M15394" t="s">
        <v>67</v>
      </c>
      <c r="N15394">
        <v>-2</v>
      </c>
      <c r="O15394">
        <v>0</v>
      </c>
      <c r="P15394" t="s">
        <v>68</v>
      </c>
      <c r="Q15394">
        <v>0</v>
      </c>
      <c r="R15394">
        <v>0</v>
      </c>
    </row>
    <row r="15395" spans="1:18" hidden="1" x14ac:dyDescent="0.25">
      <c r="A15395" t="s">
        <v>3206</v>
      </c>
      <c r="B15395" t="s">
        <v>270</v>
      </c>
      <c r="C15395" t="s">
        <v>387</v>
      </c>
      <c r="D15395" t="s">
        <v>3207</v>
      </c>
      <c r="E15395">
        <v>0</v>
      </c>
      <c r="F15395">
        <v>17903</v>
      </c>
      <c r="G15395" t="s">
        <v>133</v>
      </c>
      <c r="H15395">
        <v>2022</v>
      </c>
      <c r="I15395">
        <v>9</v>
      </c>
      <c r="J15395">
        <v>20229</v>
      </c>
      <c r="K15395">
        <v>1</v>
      </c>
      <c r="L15395" s="6">
        <v>0</v>
      </c>
      <c r="M15395" t="s">
        <v>67</v>
      </c>
      <c r="N15395">
        <v>-2</v>
      </c>
      <c r="O15395">
        <v>0</v>
      </c>
      <c r="P15395" t="s">
        <v>68</v>
      </c>
      <c r="Q15395">
        <v>0</v>
      </c>
      <c r="R15395">
        <v>0</v>
      </c>
    </row>
    <row r="15396" spans="1:18" hidden="1" x14ac:dyDescent="0.25">
      <c r="A15396" t="s">
        <v>4772</v>
      </c>
      <c r="B15396" t="s">
        <v>270</v>
      </c>
      <c r="C15396" t="s">
        <v>477</v>
      </c>
      <c r="D15396" t="s">
        <v>4773</v>
      </c>
      <c r="E15396">
        <v>0</v>
      </c>
      <c r="F15396">
        <v>159840</v>
      </c>
      <c r="G15396" t="s">
        <v>133</v>
      </c>
      <c r="H15396">
        <v>2022</v>
      </c>
      <c r="I15396">
        <v>9</v>
      </c>
      <c r="J15396">
        <v>20229</v>
      </c>
      <c r="K15396">
        <v>1</v>
      </c>
      <c r="L15396" s="6">
        <v>0</v>
      </c>
      <c r="M15396" t="s">
        <v>67</v>
      </c>
      <c r="N15396">
        <v>-2</v>
      </c>
      <c r="O15396">
        <v>0</v>
      </c>
      <c r="P15396" t="s">
        <v>68</v>
      </c>
      <c r="Q15396">
        <v>0</v>
      </c>
      <c r="R15396">
        <v>0</v>
      </c>
    </row>
    <row r="15397" spans="1:18" hidden="1" x14ac:dyDescent="0.25">
      <c r="A15397" t="s">
        <v>352</v>
      </c>
      <c r="B15397" t="s">
        <v>270</v>
      </c>
      <c r="C15397" t="s">
        <v>353</v>
      </c>
      <c r="D15397" t="s">
        <v>354</v>
      </c>
      <c r="E15397">
        <v>0</v>
      </c>
      <c r="F15397">
        <v>0</v>
      </c>
      <c r="G15397" t="s">
        <v>133</v>
      </c>
      <c r="H15397">
        <v>2022</v>
      </c>
      <c r="I15397">
        <v>9</v>
      </c>
      <c r="J15397">
        <v>20229</v>
      </c>
      <c r="K15397">
        <v>1</v>
      </c>
      <c r="L15397" s="6">
        <v>0</v>
      </c>
      <c r="M15397" t="s">
        <v>67</v>
      </c>
      <c r="N15397">
        <v>-2</v>
      </c>
      <c r="O15397">
        <v>0</v>
      </c>
      <c r="P15397" t="s">
        <v>68</v>
      </c>
      <c r="Q15397">
        <v>0</v>
      </c>
      <c r="R15397">
        <v>0</v>
      </c>
    </row>
    <row r="15398" spans="1:18" hidden="1" x14ac:dyDescent="0.25">
      <c r="A15398" t="s">
        <v>3474</v>
      </c>
      <c r="B15398" t="s">
        <v>270</v>
      </c>
      <c r="C15398" t="s">
        <v>369</v>
      </c>
      <c r="D15398" t="s">
        <v>1309</v>
      </c>
      <c r="E15398">
        <v>0</v>
      </c>
      <c r="F15398">
        <v>2596875</v>
      </c>
      <c r="G15398" t="s">
        <v>133</v>
      </c>
      <c r="H15398">
        <v>2022</v>
      </c>
      <c r="I15398">
        <v>9</v>
      </c>
      <c r="J15398">
        <v>20229</v>
      </c>
      <c r="K15398">
        <v>1</v>
      </c>
      <c r="L15398" s="6">
        <v>0</v>
      </c>
      <c r="M15398" t="s">
        <v>67</v>
      </c>
      <c r="N15398">
        <v>-2</v>
      </c>
      <c r="O15398">
        <v>0</v>
      </c>
      <c r="P15398" t="s">
        <v>68</v>
      </c>
      <c r="Q15398">
        <v>0</v>
      </c>
      <c r="R15398">
        <v>0</v>
      </c>
    </row>
    <row r="15399" spans="1:18" hidden="1" x14ac:dyDescent="0.25">
      <c r="A15399" t="s">
        <v>3231</v>
      </c>
      <c r="B15399" t="s">
        <v>270</v>
      </c>
      <c r="C15399" t="s">
        <v>311</v>
      </c>
      <c r="D15399" t="s">
        <v>2917</v>
      </c>
      <c r="E15399">
        <v>0</v>
      </c>
      <c r="F15399">
        <v>35005</v>
      </c>
      <c r="G15399" t="s">
        <v>133</v>
      </c>
      <c r="H15399">
        <v>2022</v>
      </c>
      <c r="I15399">
        <v>9</v>
      </c>
      <c r="J15399">
        <v>20229</v>
      </c>
      <c r="K15399">
        <v>1</v>
      </c>
      <c r="L15399" s="6">
        <v>0</v>
      </c>
      <c r="M15399" t="s">
        <v>67</v>
      </c>
      <c r="N15399">
        <v>-2</v>
      </c>
      <c r="O15399">
        <v>0</v>
      </c>
      <c r="P15399" t="s">
        <v>68</v>
      </c>
      <c r="Q15399">
        <v>0</v>
      </c>
      <c r="R15399">
        <v>0</v>
      </c>
    </row>
    <row r="15400" spans="1:18" hidden="1" x14ac:dyDescent="0.25">
      <c r="A15400" t="s">
        <v>4825</v>
      </c>
      <c r="B15400" t="s">
        <v>270</v>
      </c>
      <c r="C15400" t="s">
        <v>3874</v>
      </c>
      <c r="D15400" t="s">
        <v>4826</v>
      </c>
      <c r="E15400">
        <v>0</v>
      </c>
      <c r="F15400">
        <v>2240000</v>
      </c>
      <c r="G15400" t="s">
        <v>133</v>
      </c>
      <c r="H15400">
        <v>2022</v>
      </c>
      <c r="I15400">
        <v>9</v>
      </c>
      <c r="J15400">
        <v>20229</v>
      </c>
      <c r="K15400">
        <v>1</v>
      </c>
      <c r="L15400" s="6">
        <v>0</v>
      </c>
      <c r="M15400" t="s">
        <v>67</v>
      </c>
      <c r="N15400">
        <v>-2</v>
      </c>
      <c r="O15400">
        <v>0</v>
      </c>
      <c r="P15400" t="s">
        <v>68</v>
      </c>
      <c r="Q15400">
        <v>0</v>
      </c>
      <c r="R15400">
        <v>0</v>
      </c>
    </row>
    <row r="15401" spans="1:18" hidden="1" x14ac:dyDescent="0.25">
      <c r="A15401" t="s">
        <v>3237</v>
      </c>
      <c r="B15401" t="s">
        <v>270</v>
      </c>
      <c r="C15401" t="s">
        <v>274</v>
      </c>
      <c r="D15401" t="s">
        <v>3238</v>
      </c>
      <c r="E15401">
        <v>0</v>
      </c>
      <c r="F15401">
        <v>1350000</v>
      </c>
      <c r="G15401" t="s">
        <v>133</v>
      </c>
      <c r="H15401">
        <v>2022</v>
      </c>
      <c r="I15401">
        <v>9</v>
      </c>
      <c r="J15401">
        <v>20229</v>
      </c>
      <c r="K15401">
        <v>1</v>
      </c>
      <c r="L15401" s="6">
        <v>0</v>
      </c>
      <c r="M15401" t="s">
        <v>67</v>
      </c>
      <c r="N15401">
        <v>-2</v>
      </c>
      <c r="O15401">
        <v>0</v>
      </c>
      <c r="P15401" t="s">
        <v>68</v>
      </c>
      <c r="Q15401">
        <v>0</v>
      </c>
      <c r="R15401">
        <v>0</v>
      </c>
    </row>
    <row r="15402" spans="1:18" hidden="1" x14ac:dyDescent="0.25">
      <c r="A15402" t="s">
        <v>389</v>
      </c>
      <c r="B15402" t="s">
        <v>270</v>
      </c>
      <c r="C15402" t="s">
        <v>390</v>
      </c>
      <c r="D15402" t="s">
        <v>391</v>
      </c>
      <c r="E15402">
        <v>0</v>
      </c>
      <c r="F15402">
        <v>505000</v>
      </c>
      <c r="G15402" t="s">
        <v>133</v>
      </c>
      <c r="H15402">
        <v>2022</v>
      </c>
      <c r="I15402">
        <v>9</v>
      </c>
      <c r="J15402">
        <v>20229</v>
      </c>
      <c r="K15402">
        <v>1</v>
      </c>
      <c r="L15402" s="6">
        <v>0</v>
      </c>
      <c r="M15402" t="s">
        <v>67</v>
      </c>
      <c r="N15402">
        <v>-2</v>
      </c>
      <c r="O15402">
        <v>0</v>
      </c>
      <c r="P15402" t="s">
        <v>68</v>
      </c>
      <c r="Q15402">
        <v>0</v>
      </c>
      <c r="R15402">
        <v>0</v>
      </c>
    </row>
    <row r="15403" spans="1:18" hidden="1" x14ac:dyDescent="0.25">
      <c r="A15403" t="s">
        <v>4827</v>
      </c>
      <c r="B15403" t="s">
        <v>270</v>
      </c>
      <c r="C15403" t="s">
        <v>359</v>
      </c>
      <c r="D15403" t="s">
        <v>4828</v>
      </c>
      <c r="E15403">
        <v>0</v>
      </c>
      <c r="F15403">
        <v>14151</v>
      </c>
      <c r="G15403" t="s">
        <v>133</v>
      </c>
      <c r="H15403">
        <v>2022</v>
      </c>
      <c r="I15403">
        <v>9</v>
      </c>
      <c r="J15403">
        <v>20229</v>
      </c>
      <c r="K15403">
        <v>1</v>
      </c>
      <c r="L15403" s="6">
        <v>0</v>
      </c>
      <c r="M15403" t="s">
        <v>67</v>
      </c>
      <c r="N15403">
        <v>-2</v>
      </c>
      <c r="O15403">
        <v>0</v>
      </c>
      <c r="P15403" t="s">
        <v>68</v>
      </c>
      <c r="Q15403">
        <v>0</v>
      </c>
      <c r="R15403">
        <v>0</v>
      </c>
    </row>
    <row r="15404" spans="1:18" hidden="1" x14ac:dyDescent="0.25">
      <c r="A15404" t="s">
        <v>4151</v>
      </c>
      <c r="B15404" t="s">
        <v>270</v>
      </c>
      <c r="C15404" t="s">
        <v>280</v>
      </c>
      <c r="D15404" t="s">
        <v>2793</v>
      </c>
      <c r="E15404">
        <v>0</v>
      </c>
      <c r="F15404">
        <v>235854</v>
      </c>
      <c r="G15404" t="s">
        <v>133</v>
      </c>
      <c r="H15404">
        <v>2022</v>
      </c>
      <c r="I15404">
        <v>9</v>
      </c>
      <c r="J15404">
        <v>20229</v>
      </c>
      <c r="K15404">
        <v>1</v>
      </c>
      <c r="L15404" s="6">
        <v>0</v>
      </c>
      <c r="M15404" t="s">
        <v>67</v>
      </c>
      <c r="N15404">
        <v>-2</v>
      </c>
      <c r="O15404">
        <v>0</v>
      </c>
      <c r="P15404" t="s">
        <v>68</v>
      </c>
      <c r="Q15404">
        <v>0</v>
      </c>
      <c r="R15404">
        <v>0</v>
      </c>
    </row>
    <row r="15405" spans="1:18" hidden="1" x14ac:dyDescent="0.25">
      <c r="A15405" t="s">
        <v>4153</v>
      </c>
      <c r="B15405" t="s">
        <v>270</v>
      </c>
      <c r="C15405" t="s">
        <v>280</v>
      </c>
      <c r="D15405" t="s">
        <v>2804</v>
      </c>
      <c r="E15405">
        <v>0</v>
      </c>
      <c r="F15405">
        <v>241515</v>
      </c>
      <c r="G15405" t="s">
        <v>133</v>
      </c>
      <c r="H15405">
        <v>2022</v>
      </c>
      <c r="I15405">
        <v>9</v>
      </c>
      <c r="J15405">
        <v>20229</v>
      </c>
      <c r="K15405">
        <v>1</v>
      </c>
      <c r="L15405" s="6">
        <v>0</v>
      </c>
      <c r="M15405" t="s">
        <v>67</v>
      </c>
      <c r="N15405">
        <v>-2</v>
      </c>
      <c r="O15405">
        <v>0</v>
      </c>
      <c r="P15405" t="s">
        <v>68</v>
      </c>
      <c r="Q15405">
        <v>0</v>
      </c>
      <c r="R15405">
        <v>0</v>
      </c>
    </row>
    <row r="15406" spans="1:18" hidden="1" x14ac:dyDescent="0.25">
      <c r="A15406" t="s">
        <v>3381</v>
      </c>
      <c r="B15406" t="s">
        <v>270</v>
      </c>
      <c r="C15406" t="s">
        <v>64</v>
      </c>
      <c r="D15406" t="s">
        <v>1721</v>
      </c>
      <c r="E15406">
        <v>0</v>
      </c>
      <c r="F15406">
        <v>19717</v>
      </c>
      <c r="G15406" t="s">
        <v>133</v>
      </c>
      <c r="H15406">
        <v>2022</v>
      </c>
      <c r="I15406">
        <v>9</v>
      </c>
      <c r="J15406">
        <v>20229</v>
      </c>
      <c r="K15406">
        <v>1</v>
      </c>
      <c r="L15406" s="6">
        <v>0</v>
      </c>
      <c r="M15406" t="s">
        <v>67</v>
      </c>
      <c r="N15406">
        <v>-2</v>
      </c>
      <c r="O15406">
        <v>0</v>
      </c>
      <c r="P15406" t="s">
        <v>68</v>
      </c>
      <c r="Q15406">
        <v>0</v>
      </c>
      <c r="R15406">
        <v>0</v>
      </c>
    </row>
    <row r="15407" spans="1:18" hidden="1" x14ac:dyDescent="0.25">
      <c r="A15407" t="s">
        <v>4149</v>
      </c>
      <c r="B15407" t="s">
        <v>270</v>
      </c>
      <c r="C15407" t="s">
        <v>64</v>
      </c>
      <c r="D15407" t="s">
        <v>2122</v>
      </c>
      <c r="E15407">
        <v>0</v>
      </c>
      <c r="F15407">
        <v>20680</v>
      </c>
      <c r="G15407" t="s">
        <v>133</v>
      </c>
      <c r="H15407">
        <v>2022</v>
      </c>
      <c r="I15407">
        <v>9</v>
      </c>
      <c r="J15407">
        <v>20229</v>
      </c>
      <c r="K15407">
        <v>1</v>
      </c>
      <c r="L15407" s="6">
        <v>0</v>
      </c>
      <c r="M15407" t="s">
        <v>67</v>
      </c>
      <c r="N15407">
        <v>-2</v>
      </c>
      <c r="O15407">
        <v>0</v>
      </c>
      <c r="P15407" t="s">
        <v>68</v>
      </c>
      <c r="Q15407">
        <v>0</v>
      </c>
      <c r="R15407">
        <v>0</v>
      </c>
    </row>
    <row r="15408" spans="1:18" hidden="1" x14ac:dyDescent="0.25">
      <c r="A15408" t="s">
        <v>3851</v>
      </c>
      <c r="B15408" t="s">
        <v>270</v>
      </c>
      <c r="C15408" t="s">
        <v>289</v>
      </c>
      <c r="D15408" t="s">
        <v>3852</v>
      </c>
      <c r="E15408">
        <v>0</v>
      </c>
      <c r="F15408">
        <v>9191</v>
      </c>
      <c r="G15408" t="s">
        <v>133</v>
      </c>
      <c r="H15408">
        <v>2022</v>
      </c>
      <c r="I15408">
        <v>9</v>
      </c>
      <c r="J15408">
        <v>20229</v>
      </c>
      <c r="K15408">
        <v>1</v>
      </c>
      <c r="L15408" s="6">
        <v>0</v>
      </c>
      <c r="M15408" t="s">
        <v>67</v>
      </c>
      <c r="N15408">
        <v>-2</v>
      </c>
      <c r="O15408">
        <v>0</v>
      </c>
      <c r="P15408" t="s">
        <v>68</v>
      </c>
      <c r="Q15408">
        <v>0</v>
      </c>
      <c r="R15408">
        <v>0</v>
      </c>
    </row>
    <row r="15409" spans="1:18" hidden="1" x14ac:dyDescent="0.25">
      <c r="A15409" t="s">
        <v>3880</v>
      </c>
      <c r="B15409" t="s">
        <v>270</v>
      </c>
      <c r="C15409" t="s">
        <v>353</v>
      </c>
      <c r="D15409" t="s">
        <v>354</v>
      </c>
      <c r="E15409">
        <v>0</v>
      </c>
      <c r="F15409">
        <v>50587</v>
      </c>
      <c r="G15409" t="s">
        <v>133</v>
      </c>
      <c r="H15409">
        <v>2022</v>
      </c>
      <c r="I15409">
        <v>9</v>
      </c>
      <c r="J15409">
        <v>20229</v>
      </c>
      <c r="K15409">
        <v>1</v>
      </c>
      <c r="L15409" s="6">
        <v>0</v>
      </c>
      <c r="M15409" t="s">
        <v>67</v>
      </c>
      <c r="N15409">
        <v>-2</v>
      </c>
      <c r="O15409">
        <v>0</v>
      </c>
      <c r="P15409" t="s">
        <v>68</v>
      </c>
      <c r="Q15409">
        <v>0</v>
      </c>
      <c r="R15409">
        <v>0</v>
      </c>
    </row>
    <row r="15410" spans="1:18" hidden="1" x14ac:dyDescent="0.25">
      <c r="A15410" t="s">
        <v>4829</v>
      </c>
      <c r="B15410" t="s">
        <v>270</v>
      </c>
      <c r="C15410" t="s">
        <v>4024</v>
      </c>
      <c r="D15410" t="s">
        <v>4830</v>
      </c>
      <c r="E15410">
        <v>0</v>
      </c>
      <c r="F15410">
        <v>7964</v>
      </c>
      <c r="G15410" t="s">
        <v>133</v>
      </c>
      <c r="H15410">
        <v>2022</v>
      </c>
      <c r="I15410">
        <v>9</v>
      </c>
      <c r="J15410">
        <v>20229</v>
      </c>
      <c r="K15410">
        <v>1</v>
      </c>
      <c r="L15410" s="6">
        <v>0</v>
      </c>
      <c r="M15410" t="s">
        <v>67</v>
      </c>
      <c r="N15410">
        <v>-2</v>
      </c>
      <c r="O15410">
        <v>0</v>
      </c>
      <c r="P15410" t="s">
        <v>68</v>
      </c>
      <c r="Q15410">
        <v>0</v>
      </c>
      <c r="R15410">
        <v>0</v>
      </c>
    </row>
    <row r="15411" spans="1:18" hidden="1" x14ac:dyDescent="0.25">
      <c r="A15411" t="s">
        <v>3212</v>
      </c>
      <c r="B15411" t="s">
        <v>270</v>
      </c>
      <c r="C15411" t="s">
        <v>271</v>
      </c>
      <c r="D15411" t="s">
        <v>489</v>
      </c>
      <c r="E15411">
        <v>0</v>
      </c>
      <c r="F15411">
        <v>0</v>
      </c>
      <c r="G15411" t="s">
        <v>133</v>
      </c>
      <c r="H15411">
        <v>2022</v>
      </c>
      <c r="I15411">
        <v>9</v>
      </c>
      <c r="J15411">
        <v>20229</v>
      </c>
      <c r="K15411">
        <v>1</v>
      </c>
      <c r="L15411" s="6">
        <v>0</v>
      </c>
      <c r="M15411" t="s">
        <v>67</v>
      </c>
      <c r="N15411">
        <v>-2</v>
      </c>
      <c r="O15411">
        <v>0</v>
      </c>
      <c r="P15411" t="s">
        <v>68</v>
      </c>
      <c r="Q15411">
        <v>0</v>
      </c>
      <c r="R15411">
        <v>0</v>
      </c>
    </row>
    <row r="15412" spans="1:18" hidden="1" x14ac:dyDescent="0.25">
      <c r="A15412" t="s">
        <v>3411</v>
      </c>
      <c r="B15412" t="s">
        <v>270</v>
      </c>
      <c r="C15412" t="s">
        <v>274</v>
      </c>
      <c r="D15412" t="s">
        <v>3412</v>
      </c>
      <c r="E15412">
        <v>0</v>
      </c>
      <c r="F15412">
        <v>36390</v>
      </c>
      <c r="G15412" t="s">
        <v>133</v>
      </c>
      <c r="H15412">
        <v>2022</v>
      </c>
      <c r="I15412">
        <v>9</v>
      </c>
      <c r="J15412">
        <v>20229</v>
      </c>
      <c r="K15412">
        <v>1</v>
      </c>
      <c r="L15412" s="6">
        <v>0</v>
      </c>
      <c r="M15412" t="s">
        <v>67</v>
      </c>
      <c r="N15412">
        <v>-2</v>
      </c>
      <c r="O15412">
        <v>0</v>
      </c>
      <c r="P15412" t="s">
        <v>68</v>
      </c>
      <c r="Q15412">
        <v>0</v>
      </c>
      <c r="R15412">
        <v>0</v>
      </c>
    </row>
    <row r="15413" spans="1:18" hidden="1" x14ac:dyDescent="0.25">
      <c r="A15413" t="s">
        <v>4048</v>
      </c>
      <c r="B15413" t="s">
        <v>270</v>
      </c>
      <c r="C15413" t="s">
        <v>322</v>
      </c>
      <c r="D15413" t="s">
        <v>4049</v>
      </c>
      <c r="E15413">
        <v>0</v>
      </c>
      <c r="F15413">
        <v>0</v>
      </c>
      <c r="G15413" t="s">
        <v>133</v>
      </c>
      <c r="H15413">
        <v>2022</v>
      </c>
      <c r="I15413">
        <v>9</v>
      </c>
      <c r="J15413">
        <v>20229</v>
      </c>
      <c r="K15413">
        <v>1</v>
      </c>
      <c r="L15413" s="6">
        <v>0</v>
      </c>
      <c r="M15413" t="s">
        <v>67</v>
      </c>
      <c r="N15413">
        <v>-2</v>
      </c>
      <c r="O15413">
        <v>0</v>
      </c>
      <c r="P15413" t="s">
        <v>68</v>
      </c>
      <c r="Q15413">
        <v>0</v>
      </c>
      <c r="R15413">
        <v>0</v>
      </c>
    </row>
    <row r="15414" spans="1:18" hidden="1" x14ac:dyDescent="0.25">
      <c r="A15414" t="s">
        <v>4037</v>
      </c>
      <c r="B15414" t="s">
        <v>270</v>
      </c>
      <c r="C15414" t="s">
        <v>387</v>
      </c>
      <c r="D15414" t="s">
        <v>678</v>
      </c>
      <c r="E15414">
        <v>0</v>
      </c>
      <c r="F15414">
        <v>0</v>
      </c>
      <c r="G15414" t="s">
        <v>133</v>
      </c>
      <c r="H15414">
        <v>2022</v>
      </c>
      <c r="I15414">
        <v>9</v>
      </c>
      <c r="J15414">
        <v>20229</v>
      </c>
      <c r="K15414">
        <v>1</v>
      </c>
      <c r="L15414" s="6">
        <v>0</v>
      </c>
      <c r="M15414" t="s">
        <v>67</v>
      </c>
      <c r="N15414">
        <v>-2</v>
      </c>
      <c r="O15414">
        <v>0</v>
      </c>
      <c r="P15414" t="s">
        <v>68</v>
      </c>
      <c r="Q15414">
        <v>0</v>
      </c>
      <c r="R15414">
        <v>0</v>
      </c>
    </row>
    <row r="15415" spans="1:18" hidden="1" x14ac:dyDescent="0.25">
      <c r="A15415" t="s">
        <v>4037</v>
      </c>
      <c r="B15415" t="s">
        <v>270</v>
      </c>
      <c r="C15415" t="s">
        <v>387</v>
      </c>
      <c r="D15415" t="s">
        <v>678</v>
      </c>
      <c r="E15415">
        <v>0</v>
      </c>
      <c r="F15415">
        <v>14086</v>
      </c>
      <c r="G15415" t="s">
        <v>886</v>
      </c>
      <c r="H15415">
        <v>2022</v>
      </c>
      <c r="I15415">
        <v>1</v>
      </c>
      <c r="J15415">
        <v>20221</v>
      </c>
      <c r="K15415">
        <v>2</v>
      </c>
      <c r="L15415" s="6">
        <v>0</v>
      </c>
      <c r="M15415" t="s">
        <v>67</v>
      </c>
      <c r="N15415">
        <v>-2</v>
      </c>
      <c r="O15415">
        <v>0</v>
      </c>
      <c r="P15415" t="s">
        <v>68</v>
      </c>
      <c r="Q15415">
        <v>0</v>
      </c>
      <c r="R15415">
        <v>0</v>
      </c>
    </row>
    <row r="15416" spans="1:18" hidden="1" x14ac:dyDescent="0.25">
      <c r="A15416" t="s">
        <v>3971</v>
      </c>
      <c r="B15416" t="s">
        <v>270</v>
      </c>
      <c r="C15416" t="s">
        <v>387</v>
      </c>
      <c r="D15416" t="s">
        <v>3972</v>
      </c>
      <c r="E15416">
        <v>0</v>
      </c>
      <c r="F15416">
        <v>-51991</v>
      </c>
      <c r="G15416" t="s">
        <v>886</v>
      </c>
      <c r="H15416">
        <v>2022</v>
      </c>
      <c r="I15416">
        <v>1</v>
      </c>
      <c r="J15416">
        <v>20221</v>
      </c>
      <c r="K15416">
        <v>2</v>
      </c>
      <c r="L15416" s="6">
        <v>0</v>
      </c>
      <c r="M15416" t="s">
        <v>67</v>
      </c>
      <c r="N15416">
        <v>-2</v>
      </c>
      <c r="O15416">
        <v>0</v>
      </c>
      <c r="P15416" t="s">
        <v>68</v>
      </c>
      <c r="Q15416">
        <v>0</v>
      </c>
      <c r="R15416">
        <v>0</v>
      </c>
    </row>
    <row r="15417" spans="1:18" hidden="1" x14ac:dyDescent="0.25">
      <c r="A15417" t="s">
        <v>3973</v>
      </c>
      <c r="B15417" t="s">
        <v>270</v>
      </c>
      <c r="C15417" t="s">
        <v>387</v>
      </c>
      <c r="D15417" t="s">
        <v>3974</v>
      </c>
      <c r="E15417">
        <v>0</v>
      </c>
      <c r="F15417">
        <v>-69450</v>
      </c>
      <c r="G15417" t="s">
        <v>886</v>
      </c>
      <c r="H15417">
        <v>2022</v>
      </c>
      <c r="I15417">
        <v>1</v>
      </c>
      <c r="J15417">
        <v>20221</v>
      </c>
      <c r="K15417">
        <v>2</v>
      </c>
      <c r="L15417" s="6">
        <v>0</v>
      </c>
      <c r="M15417" t="s">
        <v>67</v>
      </c>
      <c r="N15417">
        <v>-2</v>
      </c>
      <c r="O15417">
        <v>0</v>
      </c>
      <c r="P15417" t="s">
        <v>68</v>
      </c>
      <c r="Q15417">
        <v>0</v>
      </c>
      <c r="R15417">
        <v>0</v>
      </c>
    </row>
    <row r="15418" spans="1:18" hidden="1" x14ac:dyDescent="0.25">
      <c r="A15418" t="s">
        <v>4831</v>
      </c>
      <c r="B15418" t="s">
        <v>270</v>
      </c>
      <c r="C15418" t="s">
        <v>384</v>
      </c>
      <c r="D15418" t="s">
        <v>4718</v>
      </c>
      <c r="E15418">
        <v>0</v>
      </c>
      <c r="F15418">
        <v>233224</v>
      </c>
      <c r="G15418" t="s">
        <v>886</v>
      </c>
      <c r="H15418">
        <v>2022</v>
      </c>
      <c r="I15418">
        <v>1</v>
      </c>
      <c r="J15418">
        <v>20221</v>
      </c>
      <c r="K15418">
        <v>2</v>
      </c>
      <c r="L15418" s="6">
        <v>0</v>
      </c>
      <c r="M15418" t="s">
        <v>67</v>
      </c>
      <c r="N15418">
        <v>-2</v>
      </c>
      <c r="O15418">
        <v>0</v>
      </c>
      <c r="P15418" t="s">
        <v>68</v>
      </c>
      <c r="Q15418">
        <v>0</v>
      </c>
      <c r="R15418">
        <v>0</v>
      </c>
    </row>
    <row r="15419" spans="1:18" hidden="1" x14ac:dyDescent="0.25">
      <c r="A15419" t="s">
        <v>2786</v>
      </c>
      <c r="B15419" t="s">
        <v>270</v>
      </c>
      <c r="C15419" t="s">
        <v>1483</v>
      </c>
      <c r="D15419" t="s">
        <v>2787</v>
      </c>
      <c r="E15419">
        <v>0</v>
      </c>
      <c r="F15419">
        <v>58702</v>
      </c>
      <c r="G15419" t="s">
        <v>886</v>
      </c>
      <c r="H15419">
        <v>2022</v>
      </c>
      <c r="I15419">
        <v>1</v>
      </c>
      <c r="J15419">
        <v>20221</v>
      </c>
      <c r="K15419">
        <v>2</v>
      </c>
      <c r="L15419" s="6">
        <v>0</v>
      </c>
      <c r="M15419" t="s">
        <v>67</v>
      </c>
      <c r="N15419">
        <v>-2</v>
      </c>
      <c r="O15419">
        <v>0</v>
      </c>
      <c r="P15419" t="s">
        <v>68</v>
      </c>
      <c r="Q15419">
        <v>0</v>
      </c>
      <c r="R15419">
        <v>0</v>
      </c>
    </row>
    <row r="15420" spans="1:18" hidden="1" x14ac:dyDescent="0.25">
      <c r="A15420" t="s">
        <v>3722</v>
      </c>
      <c r="B15420" t="s">
        <v>270</v>
      </c>
      <c r="C15420" t="s">
        <v>477</v>
      </c>
      <c r="D15420" t="s">
        <v>3723</v>
      </c>
      <c r="E15420">
        <v>0</v>
      </c>
      <c r="F15420">
        <v>331305</v>
      </c>
      <c r="G15420" t="s">
        <v>886</v>
      </c>
      <c r="H15420">
        <v>2022</v>
      </c>
      <c r="I15420">
        <v>1</v>
      </c>
      <c r="J15420">
        <v>20221</v>
      </c>
      <c r="K15420">
        <v>2</v>
      </c>
      <c r="L15420" s="6">
        <v>0</v>
      </c>
      <c r="M15420" t="s">
        <v>67</v>
      </c>
      <c r="N15420">
        <v>-2</v>
      </c>
      <c r="O15420">
        <v>0</v>
      </c>
      <c r="P15420" t="s">
        <v>68</v>
      </c>
      <c r="Q15420">
        <v>0</v>
      </c>
      <c r="R15420">
        <v>0</v>
      </c>
    </row>
    <row r="15421" spans="1:18" hidden="1" x14ac:dyDescent="0.25">
      <c r="A15421" t="s">
        <v>3866</v>
      </c>
      <c r="B15421" t="s">
        <v>270</v>
      </c>
      <c r="C15421" t="s">
        <v>319</v>
      </c>
      <c r="D15421" t="s">
        <v>2661</v>
      </c>
      <c r="E15421">
        <v>0</v>
      </c>
      <c r="F15421">
        <v>-37918</v>
      </c>
      <c r="G15421" t="s">
        <v>886</v>
      </c>
      <c r="H15421">
        <v>2022</v>
      </c>
      <c r="I15421">
        <v>1</v>
      </c>
      <c r="J15421">
        <v>20221</v>
      </c>
      <c r="K15421">
        <v>2</v>
      </c>
      <c r="L15421" s="6">
        <v>0</v>
      </c>
      <c r="M15421" t="s">
        <v>67</v>
      </c>
      <c r="N15421">
        <v>-2</v>
      </c>
      <c r="O15421">
        <v>0</v>
      </c>
      <c r="P15421" t="s">
        <v>68</v>
      </c>
      <c r="Q15421">
        <v>0</v>
      </c>
      <c r="R15421">
        <v>0</v>
      </c>
    </row>
    <row r="15422" spans="1:18" hidden="1" x14ac:dyDescent="0.25">
      <c r="A15422" t="s">
        <v>4097</v>
      </c>
      <c r="B15422" t="s">
        <v>270</v>
      </c>
      <c r="C15422" t="s">
        <v>64</v>
      </c>
      <c r="D15422" t="s">
        <v>4098</v>
      </c>
      <c r="E15422">
        <v>0</v>
      </c>
      <c r="F15422">
        <v>87714</v>
      </c>
      <c r="G15422" t="s">
        <v>886</v>
      </c>
      <c r="H15422">
        <v>2022</v>
      </c>
      <c r="I15422">
        <v>1</v>
      </c>
      <c r="J15422">
        <v>20221</v>
      </c>
      <c r="K15422">
        <v>2</v>
      </c>
      <c r="L15422" s="6">
        <v>0</v>
      </c>
      <c r="M15422" t="s">
        <v>67</v>
      </c>
      <c r="N15422">
        <v>-2</v>
      </c>
      <c r="O15422">
        <v>0</v>
      </c>
      <c r="P15422" t="s">
        <v>68</v>
      </c>
      <c r="Q15422">
        <v>0</v>
      </c>
      <c r="R15422">
        <v>0</v>
      </c>
    </row>
    <row r="15423" spans="1:18" hidden="1" x14ac:dyDescent="0.25">
      <c r="A15423" t="s">
        <v>3593</v>
      </c>
      <c r="B15423" t="s">
        <v>270</v>
      </c>
      <c r="C15423" t="s">
        <v>180</v>
      </c>
      <c r="D15423" t="s">
        <v>3594</v>
      </c>
      <c r="E15423">
        <v>0</v>
      </c>
      <c r="F15423">
        <v>111276</v>
      </c>
      <c r="G15423" t="s">
        <v>886</v>
      </c>
      <c r="H15423">
        <v>2022</v>
      </c>
      <c r="I15423">
        <v>1</v>
      </c>
      <c r="J15423">
        <v>20221</v>
      </c>
      <c r="K15423">
        <v>2</v>
      </c>
      <c r="L15423" s="6">
        <v>0</v>
      </c>
      <c r="M15423" t="s">
        <v>67</v>
      </c>
      <c r="N15423">
        <v>-2</v>
      </c>
      <c r="O15423">
        <v>0</v>
      </c>
      <c r="P15423" t="s">
        <v>68</v>
      </c>
      <c r="Q15423">
        <v>0</v>
      </c>
      <c r="R15423">
        <v>0</v>
      </c>
    </row>
    <row r="15424" spans="1:18" hidden="1" x14ac:dyDescent="0.25">
      <c r="A15424" t="s">
        <v>2633</v>
      </c>
      <c r="B15424" t="s">
        <v>270</v>
      </c>
      <c r="C15424" t="s">
        <v>271</v>
      </c>
      <c r="D15424" t="s">
        <v>2634</v>
      </c>
      <c r="E15424">
        <v>0</v>
      </c>
      <c r="F15424">
        <v>635661</v>
      </c>
      <c r="G15424" t="s">
        <v>886</v>
      </c>
      <c r="H15424">
        <v>2022</v>
      </c>
      <c r="I15424">
        <v>1</v>
      </c>
      <c r="J15424">
        <v>20221</v>
      </c>
      <c r="K15424">
        <v>2</v>
      </c>
      <c r="L15424" s="6">
        <v>0</v>
      </c>
      <c r="M15424" t="s">
        <v>67</v>
      </c>
      <c r="N15424">
        <v>-2</v>
      </c>
      <c r="O15424">
        <v>0</v>
      </c>
      <c r="P15424" t="s">
        <v>68</v>
      </c>
      <c r="Q15424">
        <v>0</v>
      </c>
      <c r="R15424">
        <v>0</v>
      </c>
    </row>
    <row r="15425" spans="1:18" hidden="1" x14ac:dyDescent="0.25">
      <c r="A15425" t="s">
        <v>392</v>
      </c>
      <c r="B15425" t="s">
        <v>270</v>
      </c>
      <c r="C15425" t="s">
        <v>387</v>
      </c>
      <c r="D15425" t="s">
        <v>393</v>
      </c>
      <c r="E15425">
        <v>0</v>
      </c>
      <c r="F15425">
        <v>-130399</v>
      </c>
      <c r="G15425" t="s">
        <v>886</v>
      </c>
      <c r="H15425">
        <v>2022</v>
      </c>
      <c r="I15425">
        <v>1</v>
      </c>
      <c r="J15425">
        <v>20221</v>
      </c>
      <c r="K15425">
        <v>2</v>
      </c>
      <c r="L15425" s="6">
        <v>0</v>
      </c>
      <c r="M15425" t="s">
        <v>67</v>
      </c>
      <c r="N15425">
        <v>-2</v>
      </c>
      <c r="O15425">
        <v>0</v>
      </c>
      <c r="P15425" t="s">
        <v>68</v>
      </c>
      <c r="Q15425">
        <v>0</v>
      </c>
      <c r="R15425">
        <v>0</v>
      </c>
    </row>
    <row r="15426" spans="1:18" hidden="1" x14ac:dyDescent="0.25">
      <c r="A15426" t="s">
        <v>3932</v>
      </c>
      <c r="B15426" t="s">
        <v>270</v>
      </c>
      <c r="C15426" t="s">
        <v>283</v>
      </c>
      <c r="D15426" t="s">
        <v>3933</v>
      </c>
      <c r="E15426">
        <v>0</v>
      </c>
      <c r="F15426">
        <v>-1360</v>
      </c>
      <c r="G15426" t="s">
        <v>886</v>
      </c>
      <c r="H15426">
        <v>2022</v>
      </c>
      <c r="I15426">
        <v>1</v>
      </c>
      <c r="J15426">
        <v>20221</v>
      </c>
      <c r="K15426">
        <v>2</v>
      </c>
      <c r="L15426" s="6">
        <v>0</v>
      </c>
      <c r="M15426" t="s">
        <v>67</v>
      </c>
      <c r="N15426">
        <v>-2</v>
      </c>
      <c r="O15426">
        <v>0</v>
      </c>
      <c r="P15426" t="s">
        <v>68</v>
      </c>
      <c r="Q15426">
        <v>0</v>
      </c>
      <c r="R15426">
        <v>0</v>
      </c>
    </row>
    <row r="15427" spans="1:18" hidden="1" x14ac:dyDescent="0.25">
      <c r="A15427" t="s">
        <v>4012</v>
      </c>
      <c r="B15427" t="s">
        <v>270</v>
      </c>
      <c r="C15427" t="s">
        <v>308</v>
      </c>
      <c r="D15427" t="s">
        <v>4013</v>
      </c>
      <c r="E15427">
        <v>0</v>
      </c>
      <c r="F15427">
        <v>194010</v>
      </c>
      <c r="G15427" t="s">
        <v>886</v>
      </c>
      <c r="H15427">
        <v>2022</v>
      </c>
      <c r="I15427">
        <v>1</v>
      </c>
      <c r="J15427">
        <v>20221</v>
      </c>
      <c r="K15427">
        <v>2</v>
      </c>
      <c r="L15427" s="6">
        <v>0</v>
      </c>
      <c r="M15427" t="s">
        <v>67</v>
      </c>
      <c r="N15427">
        <v>-2</v>
      </c>
      <c r="O15427">
        <v>0</v>
      </c>
      <c r="P15427" t="s">
        <v>68</v>
      </c>
      <c r="Q15427">
        <v>0</v>
      </c>
      <c r="R15427">
        <v>0</v>
      </c>
    </row>
    <row r="15428" spans="1:18" hidden="1" x14ac:dyDescent="0.25">
      <c r="A15428" t="s">
        <v>3907</v>
      </c>
      <c r="B15428" t="s">
        <v>270</v>
      </c>
      <c r="C15428" t="s">
        <v>1148</v>
      </c>
      <c r="D15428" t="s">
        <v>2785</v>
      </c>
      <c r="E15428">
        <v>0</v>
      </c>
      <c r="F15428">
        <v>-1179</v>
      </c>
      <c r="G15428" t="s">
        <v>886</v>
      </c>
      <c r="H15428">
        <v>2022</v>
      </c>
      <c r="I15428">
        <v>1</v>
      </c>
      <c r="J15428">
        <v>20221</v>
      </c>
      <c r="K15428">
        <v>2</v>
      </c>
      <c r="L15428" s="6">
        <v>0</v>
      </c>
      <c r="M15428" t="s">
        <v>67</v>
      </c>
      <c r="N15428">
        <v>-2</v>
      </c>
      <c r="O15428">
        <v>0</v>
      </c>
      <c r="P15428" t="s">
        <v>68</v>
      </c>
      <c r="Q15428">
        <v>0</v>
      </c>
      <c r="R15428">
        <v>0</v>
      </c>
    </row>
    <row r="15429" spans="1:18" hidden="1" x14ac:dyDescent="0.25">
      <c r="A15429" t="s">
        <v>4832</v>
      </c>
      <c r="B15429" t="s">
        <v>270</v>
      </c>
      <c r="C15429" t="s">
        <v>467</v>
      </c>
      <c r="D15429" t="s">
        <v>511</v>
      </c>
      <c r="E15429">
        <v>0</v>
      </c>
      <c r="F15429">
        <v>-33048</v>
      </c>
      <c r="G15429" t="s">
        <v>886</v>
      </c>
      <c r="H15429">
        <v>2022</v>
      </c>
      <c r="I15429">
        <v>1</v>
      </c>
      <c r="J15429">
        <v>20221</v>
      </c>
      <c r="K15429">
        <v>2</v>
      </c>
      <c r="L15429" s="6">
        <v>0</v>
      </c>
      <c r="M15429" t="s">
        <v>67</v>
      </c>
      <c r="N15429">
        <v>-2</v>
      </c>
      <c r="O15429">
        <v>0</v>
      </c>
      <c r="P15429" t="s">
        <v>68</v>
      </c>
      <c r="Q15429">
        <v>0</v>
      </c>
      <c r="R15429">
        <v>0</v>
      </c>
    </row>
    <row r="15430" spans="1:18" hidden="1" x14ac:dyDescent="0.25">
      <c r="A15430" t="s">
        <v>4116</v>
      </c>
      <c r="B15430" t="s">
        <v>270</v>
      </c>
      <c r="C15430" t="s">
        <v>280</v>
      </c>
      <c r="D15430" t="s">
        <v>4117</v>
      </c>
      <c r="E15430">
        <v>0</v>
      </c>
      <c r="F15430">
        <v>693476</v>
      </c>
      <c r="G15430" t="s">
        <v>886</v>
      </c>
      <c r="H15430">
        <v>2022</v>
      </c>
      <c r="I15430">
        <v>1</v>
      </c>
      <c r="J15430">
        <v>20221</v>
      </c>
      <c r="K15430">
        <v>2</v>
      </c>
      <c r="L15430" s="6">
        <v>0</v>
      </c>
      <c r="M15430" t="s">
        <v>67</v>
      </c>
      <c r="N15430">
        <v>-2</v>
      </c>
      <c r="O15430">
        <v>0</v>
      </c>
      <c r="P15430" t="s">
        <v>68</v>
      </c>
      <c r="Q15430">
        <v>0</v>
      </c>
      <c r="R15430">
        <v>0</v>
      </c>
    </row>
    <row r="15431" spans="1:18" hidden="1" x14ac:dyDescent="0.25">
      <c r="A15431" t="s">
        <v>3943</v>
      </c>
      <c r="B15431" t="s">
        <v>270</v>
      </c>
      <c r="C15431" t="s">
        <v>426</v>
      </c>
      <c r="D15431" t="s">
        <v>3944</v>
      </c>
      <c r="E15431">
        <v>0</v>
      </c>
      <c r="F15431">
        <v>591</v>
      </c>
      <c r="G15431" t="s">
        <v>886</v>
      </c>
      <c r="H15431">
        <v>2022</v>
      </c>
      <c r="I15431">
        <v>1</v>
      </c>
      <c r="J15431">
        <v>20221</v>
      </c>
      <c r="K15431">
        <v>2</v>
      </c>
      <c r="L15431" s="6">
        <v>0</v>
      </c>
      <c r="M15431" t="s">
        <v>67</v>
      </c>
      <c r="N15431">
        <v>-2</v>
      </c>
      <c r="O15431">
        <v>0</v>
      </c>
      <c r="P15431" t="s">
        <v>68</v>
      </c>
      <c r="Q15431">
        <v>0</v>
      </c>
      <c r="R15431">
        <v>0</v>
      </c>
    </row>
    <row r="15432" spans="1:18" hidden="1" x14ac:dyDescent="0.25">
      <c r="A15432" t="s">
        <v>3321</v>
      </c>
      <c r="B15432" t="s">
        <v>270</v>
      </c>
      <c r="C15432" t="s">
        <v>458</v>
      </c>
      <c r="D15432" t="s">
        <v>3322</v>
      </c>
      <c r="E15432">
        <v>0</v>
      </c>
      <c r="F15432">
        <v>82971</v>
      </c>
      <c r="G15432" t="s">
        <v>886</v>
      </c>
      <c r="H15432">
        <v>2022</v>
      </c>
      <c r="I15432">
        <v>1</v>
      </c>
      <c r="J15432">
        <v>20221</v>
      </c>
      <c r="K15432">
        <v>2</v>
      </c>
      <c r="L15432" s="6">
        <v>0</v>
      </c>
      <c r="M15432" t="s">
        <v>67</v>
      </c>
      <c r="N15432">
        <v>-2</v>
      </c>
      <c r="O15432">
        <v>0</v>
      </c>
      <c r="P15432" t="s">
        <v>68</v>
      </c>
      <c r="Q15432">
        <v>0</v>
      </c>
      <c r="R15432">
        <v>0</v>
      </c>
    </row>
    <row r="15433" spans="1:18" hidden="1" x14ac:dyDescent="0.25">
      <c r="A15433" t="s">
        <v>3895</v>
      </c>
      <c r="B15433" t="s">
        <v>270</v>
      </c>
      <c r="C15433" t="s">
        <v>505</v>
      </c>
      <c r="D15433" t="s">
        <v>3896</v>
      </c>
      <c r="E15433">
        <v>0</v>
      </c>
      <c r="F15433">
        <v>-33610</v>
      </c>
      <c r="G15433" t="s">
        <v>886</v>
      </c>
      <c r="H15433">
        <v>2022</v>
      </c>
      <c r="I15433">
        <v>1</v>
      </c>
      <c r="J15433">
        <v>20221</v>
      </c>
      <c r="K15433">
        <v>2</v>
      </c>
      <c r="L15433" s="6">
        <v>0</v>
      </c>
      <c r="M15433" t="s">
        <v>67</v>
      </c>
      <c r="N15433">
        <v>-2</v>
      </c>
      <c r="O15433">
        <v>0</v>
      </c>
      <c r="P15433" t="s">
        <v>68</v>
      </c>
      <c r="Q15433">
        <v>0</v>
      </c>
      <c r="R15433">
        <v>0</v>
      </c>
    </row>
    <row r="15434" spans="1:18" hidden="1" x14ac:dyDescent="0.25">
      <c r="A15434" t="s">
        <v>3897</v>
      </c>
      <c r="B15434" t="s">
        <v>270</v>
      </c>
      <c r="C15434" t="s">
        <v>505</v>
      </c>
      <c r="D15434" t="s">
        <v>3896</v>
      </c>
      <c r="E15434">
        <v>0</v>
      </c>
      <c r="F15434">
        <v>-33610</v>
      </c>
      <c r="G15434" t="s">
        <v>886</v>
      </c>
      <c r="H15434">
        <v>2022</v>
      </c>
      <c r="I15434">
        <v>1</v>
      </c>
      <c r="J15434">
        <v>20221</v>
      </c>
      <c r="K15434">
        <v>2</v>
      </c>
      <c r="L15434" s="6">
        <v>0</v>
      </c>
      <c r="M15434" t="s">
        <v>67</v>
      </c>
      <c r="N15434">
        <v>-2</v>
      </c>
      <c r="O15434">
        <v>0</v>
      </c>
      <c r="P15434" t="s">
        <v>68</v>
      </c>
      <c r="Q15434">
        <v>0</v>
      </c>
      <c r="R15434">
        <v>0</v>
      </c>
    </row>
    <row r="15435" spans="1:18" hidden="1" x14ac:dyDescent="0.25">
      <c r="A15435" t="s">
        <v>3264</v>
      </c>
      <c r="B15435" t="s">
        <v>270</v>
      </c>
      <c r="C15435" t="s">
        <v>271</v>
      </c>
      <c r="D15435" t="s">
        <v>3265</v>
      </c>
      <c r="E15435">
        <v>0</v>
      </c>
      <c r="F15435">
        <v>-111688</v>
      </c>
      <c r="G15435" t="s">
        <v>886</v>
      </c>
      <c r="H15435">
        <v>2022</v>
      </c>
      <c r="I15435">
        <v>1</v>
      </c>
      <c r="J15435">
        <v>20221</v>
      </c>
      <c r="K15435">
        <v>2</v>
      </c>
      <c r="L15435" s="6">
        <v>0</v>
      </c>
      <c r="M15435" t="s">
        <v>67</v>
      </c>
      <c r="N15435">
        <v>-2</v>
      </c>
      <c r="O15435">
        <v>0</v>
      </c>
      <c r="P15435" t="s">
        <v>68</v>
      </c>
      <c r="Q15435">
        <v>0</v>
      </c>
      <c r="R15435">
        <v>0</v>
      </c>
    </row>
    <row r="15436" spans="1:18" hidden="1" x14ac:dyDescent="0.25">
      <c r="A15436" t="s">
        <v>4490</v>
      </c>
      <c r="B15436" t="s">
        <v>270</v>
      </c>
      <c r="C15436" t="s">
        <v>274</v>
      </c>
      <c r="D15436" t="s">
        <v>4491</v>
      </c>
      <c r="E15436">
        <v>0</v>
      </c>
      <c r="F15436">
        <v>-11601</v>
      </c>
      <c r="G15436" t="s">
        <v>886</v>
      </c>
      <c r="H15436">
        <v>2022</v>
      </c>
      <c r="I15436">
        <v>1</v>
      </c>
      <c r="J15436">
        <v>20221</v>
      </c>
      <c r="K15436">
        <v>2</v>
      </c>
      <c r="L15436" s="6">
        <v>0</v>
      </c>
      <c r="M15436" t="s">
        <v>67</v>
      </c>
      <c r="N15436">
        <v>-2</v>
      </c>
      <c r="O15436">
        <v>0</v>
      </c>
      <c r="P15436" t="s">
        <v>68</v>
      </c>
      <c r="Q15436">
        <v>0</v>
      </c>
      <c r="R15436">
        <v>0</v>
      </c>
    </row>
    <row r="15437" spans="1:18" hidden="1" x14ac:dyDescent="0.25">
      <c r="A15437" t="s">
        <v>3217</v>
      </c>
      <c r="B15437" t="s">
        <v>270</v>
      </c>
      <c r="C15437" t="s">
        <v>334</v>
      </c>
      <c r="D15437" t="s">
        <v>3218</v>
      </c>
      <c r="E15437">
        <v>0</v>
      </c>
      <c r="F15437">
        <v>98291</v>
      </c>
      <c r="G15437" t="s">
        <v>886</v>
      </c>
      <c r="H15437">
        <v>2022</v>
      </c>
      <c r="I15437">
        <v>1</v>
      </c>
      <c r="J15437">
        <v>20221</v>
      </c>
      <c r="K15437">
        <v>2</v>
      </c>
      <c r="L15437" s="6">
        <v>0</v>
      </c>
      <c r="M15437" t="s">
        <v>67</v>
      </c>
      <c r="N15437">
        <v>-2</v>
      </c>
      <c r="O15437">
        <v>0</v>
      </c>
      <c r="P15437" t="s">
        <v>68</v>
      </c>
      <c r="Q15437">
        <v>0</v>
      </c>
      <c r="R15437">
        <v>0</v>
      </c>
    </row>
    <row r="15438" spans="1:18" hidden="1" x14ac:dyDescent="0.25">
      <c r="A15438" t="s">
        <v>3242</v>
      </c>
      <c r="B15438" t="s">
        <v>270</v>
      </c>
      <c r="C15438" t="s">
        <v>356</v>
      </c>
      <c r="D15438" t="s">
        <v>634</v>
      </c>
      <c r="E15438">
        <v>0</v>
      </c>
      <c r="F15438">
        <v>-44352</v>
      </c>
      <c r="G15438" t="s">
        <v>886</v>
      </c>
      <c r="H15438">
        <v>2022</v>
      </c>
      <c r="I15438">
        <v>1</v>
      </c>
      <c r="J15438">
        <v>20221</v>
      </c>
      <c r="K15438">
        <v>2</v>
      </c>
      <c r="L15438" s="6">
        <v>0</v>
      </c>
      <c r="M15438" t="s">
        <v>67</v>
      </c>
      <c r="N15438">
        <v>-2</v>
      </c>
      <c r="O15438">
        <v>0</v>
      </c>
      <c r="P15438" t="s">
        <v>68</v>
      </c>
      <c r="Q15438">
        <v>0</v>
      </c>
      <c r="R15438">
        <v>0</v>
      </c>
    </row>
    <row r="15439" spans="1:18" hidden="1" x14ac:dyDescent="0.25">
      <c r="A15439" t="s">
        <v>4392</v>
      </c>
      <c r="B15439" t="s">
        <v>270</v>
      </c>
      <c r="C15439" t="s">
        <v>271</v>
      </c>
      <c r="D15439" t="s">
        <v>4393</v>
      </c>
      <c r="E15439">
        <v>0</v>
      </c>
      <c r="F15439">
        <v>417685</v>
      </c>
      <c r="G15439" t="s">
        <v>886</v>
      </c>
      <c r="H15439">
        <v>2022</v>
      </c>
      <c r="I15439">
        <v>1</v>
      </c>
      <c r="J15439">
        <v>20221</v>
      </c>
      <c r="K15439">
        <v>2</v>
      </c>
      <c r="L15439" s="6">
        <v>0</v>
      </c>
      <c r="M15439" t="s">
        <v>67</v>
      </c>
      <c r="N15439">
        <v>-2</v>
      </c>
      <c r="O15439">
        <v>0</v>
      </c>
      <c r="P15439" t="s">
        <v>68</v>
      </c>
      <c r="Q15439">
        <v>0</v>
      </c>
      <c r="R15439">
        <v>0</v>
      </c>
    </row>
    <row r="15440" spans="1:18" hidden="1" x14ac:dyDescent="0.25">
      <c r="A15440" t="s">
        <v>3227</v>
      </c>
      <c r="B15440" t="s">
        <v>270</v>
      </c>
      <c r="C15440" t="s">
        <v>308</v>
      </c>
      <c r="D15440" t="s">
        <v>3228</v>
      </c>
      <c r="E15440">
        <v>0</v>
      </c>
      <c r="F15440">
        <v>-6300</v>
      </c>
      <c r="G15440" t="s">
        <v>886</v>
      </c>
      <c r="H15440">
        <v>2022</v>
      </c>
      <c r="I15440">
        <v>1</v>
      </c>
      <c r="J15440">
        <v>20221</v>
      </c>
      <c r="K15440">
        <v>2</v>
      </c>
      <c r="L15440" s="6">
        <v>0</v>
      </c>
      <c r="M15440" t="s">
        <v>67</v>
      </c>
      <c r="N15440">
        <v>-2</v>
      </c>
      <c r="O15440">
        <v>0</v>
      </c>
      <c r="P15440" t="s">
        <v>68</v>
      </c>
      <c r="Q15440">
        <v>0</v>
      </c>
      <c r="R15440">
        <v>0</v>
      </c>
    </row>
    <row r="15441" spans="1:18" hidden="1" x14ac:dyDescent="0.25">
      <c r="A15441" t="s">
        <v>483</v>
      </c>
      <c r="B15441" t="s">
        <v>270</v>
      </c>
      <c r="C15441" t="s">
        <v>484</v>
      </c>
      <c r="D15441" t="s">
        <v>485</v>
      </c>
      <c r="E15441">
        <v>0</v>
      </c>
      <c r="F15441">
        <v>2889</v>
      </c>
      <c r="G15441" t="s">
        <v>886</v>
      </c>
      <c r="H15441">
        <v>2022</v>
      </c>
      <c r="I15441">
        <v>1</v>
      </c>
      <c r="J15441">
        <v>20221</v>
      </c>
      <c r="K15441">
        <v>2</v>
      </c>
      <c r="L15441" s="6">
        <v>0</v>
      </c>
      <c r="M15441" t="s">
        <v>67</v>
      </c>
      <c r="N15441">
        <v>-2</v>
      </c>
      <c r="O15441">
        <v>0</v>
      </c>
      <c r="P15441" t="s">
        <v>68</v>
      </c>
      <c r="Q15441">
        <v>0</v>
      </c>
      <c r="R15441">
        <v>0</v>
      </c>
    </row>
    <row r="15442" spans="1:18" hidden="1" x14ac:dyDescent="0.25">
      <c r="A15442" t="s">
        <v>276</v>
      </c>
      <c r="B15442" t="s">
        <v>270</v>
      </c>
      <c r="C15442" t="s">
        <v>277</v>
      </c>
      <c r="D15442" t="s">
        <v>278</v>
      </c>
      <c r="E15442">
        <v>0</v>
      </c>
      <c r="F15442">
        <v>0</v>
      </c>
      <c r="G15442" t="s">
        <v>886</v>
      </c>
      <c r="H15442">
        <v>2022</v>
      </c>
      <c r="I15442">
        <v>1</v>
      </c>
      <c r="J15442">
        <v>20221</v>
      </c>
      <c r="K15442">
        <v>2</v>
      </c>
      <c r="L15442" s="6">
        <v>0</v>
      </c>
      <c r="M15442" t="s">
        <v>67</v>
      </c>
      <c r="N15442">
        <v>-2</v>
      </c>
      <c r="O15442">
        <v>0</v>
      </c>
      <c r="P15442" t="s">
        <v>68</v>
      </c>
      <c r="Q15442">
        <v>0</v>
      </c>
      <c r="R15442">
        <v>0</v>
      </c>
    </row>
    <row r="15443" spans="1:18" hidden="1" x14ac:dyDescent="0.25">
      <c r="A15443" t="s">
        <v>3813</v>
      </c>
      <c r="B15443" t="s">
        <v>270</v>
      </c>
      <c r="C15443" t="s">
        <v>387</v>
      </c>
      <c r="D15443" t="s">
        <v>3814</v>
      </c>
      <c r="E15443">
        <v>0</v>
      </c>
      <c r="F15443">
        <v>-61723</v>
      </c>
      <c r="G15443" t="s">
        <v>182</v>
      </c>
      <c r="H15443">
        <v>2022</v>
      </c>
      <c r="I15443">
        <v>2</v>
      </c>
      <c r="J15443">
        <v>20222</v>
      </c>
      <c r="K15443">
        <v>2</v>
      </c>
      <c r="L15443" s="6">
        <v>0</v>
      </c>
      <c r="M15443" t="s">
        <v>67</v>
      </c>
      <c r="N15443">
        <v>-2</v>
      </c>
      <c r="O15443">
        <v>0</v>
      </c>
      <c r="P15443" t="s">
        <v>68</v>
      </c>
      <c r="Q15443">
        <v>0</v>
      </c>
      <c r="R15443">
        <v>0</v>
      </c>
    </row>
    <row r="15444" spans="1:18" hidden="1" x14ac:dyDescent="0.25">
      <c r="A15444" t="s">
        <v>3824</v>
      </c>
      <c r="B15444" t="s">
        <v>270</v>
      </c>
      <c r="C15444" t="s">
        <v>180</v>
      </c>
      <c r="D15444" t="s">
        <v>181</v>
      </c>
      <c r="E15444">
        <v>0</v>
      </c>
      <c r="F15444">
        <v>-35464</v>
      </c>
      <c r="G15444" t="s">
        <v>182</v>
      </c>
      <c r="H15444">
        <v>2022</v>
      </c>
      <c r="I15444">
        <v>2</v>
      </c>
      <c r="J15444">
        <v>20222</v>
      </c>
      <c r="K15444">
        <v>2</v>
      </c>
      <c r="L15444" s="6">
        <v>0</v>
      </c>
      <c r="M15444" t="s">
        <v>67</v>
      </c>
      <c r="N15444">
        <v>-2</v>
      </c>
      <c r="O15444">
        <v>0</v>
      </c>
      <c r="P15444" t="s">
        <v>68</v>
      </c>
      <c r="Q15444">
        <v>0</v>
      </c>
      <c r="R15444">
        <v>0</v>
      </c>
    </row>
    <row r="15445" spans="1:18" hidden="1" x14ac:dyDescent="0.25">
      <c r="A15445" t="s">
        <v>3173</v>
      </c>
      <c r="B15445" t="s">
        <v>270</v>
      </c>
      <c r="C15445" t="s">
        <v>220</v>
      </c>
      <c r="D15445" t="s">
        <v>3174</v>
      </c>
      <c r="E15445">
        <v>0</v>
      </c>
      <c r="F15445">
        <v>-22744</v>
      </c>
      <c r="G15445" t="s">
        <v>182</v>
      </c>
      <c r="H15445">
        <v>2022</v>
      </c>
      <c r="I15445">
        <v>2</v>
      </c>
      <c r="J15445">
        <v>20222</v>
      </c>
      <c r="K15445">
        <v>2</v>
      </c>
      <c r="L15445" s="6">
        <v>0</v>
      </c>
      <c r="M15445" t="s">
        <v>67</v>
      </c>
      <c r="N15445">
        <v>-2</v>
      </c>
      <c r="O15445">
        <v>0</v>
      </c>
      <c r="P15445" t="s">
        <v>68</v>
      </c>
      <c r="Q15445">
        <v>0</v>
      </c>
      <c r="R15445">
        <v>0</v>
      </c>
    </row>
    <row r="15446" spans="1:18" hidden="1" x14ac:dyDescent="0.25">
      <c r="A15446" t="s">
        <v>4035</v>
      </c>
      <c r="B15446" t="s">
        <v>270</v>
      </c>
      <c r="C15446" t="s">
        <v>709</v>
      </c>
      <c r="D15446" t="s">
        <v>4036</v>
      </c>
      <c r="E15446">
        <v>0</v>
      </c>
      <c r="F15446">
        <v>-23329</v>
      </c>
      <c r="G15446" t="s">
        <v>182</v>
      </c>
      <c r="H15446">
        <v>2022</v>
      </c>
      <c r="I15446">
        <v>2</v>
      </c>
      <c r="J15446">
        <v>20222</v>
      </c>
      <c r="K15446">
        <v>2</v>
      </c>
      <c r="L15446" s="6">
        <v>0</v>
      </c>
      <c r="M15446" t="s">
        <v>67</v>
      </c>
      <c r="N15446">
        <v>-2</v>
      </c>
      <c r="O15446">
        <v>0</v>
      </c>
      <c r="P15446" t="s">
        <v>68</v>
      </c>
      <c r="Q15446">
        <v>0</v>
      </c>
      <c r="R15446">
        <v>0</v>
      </c>
    </row>
    <row r="15447" spans="1:18" hidden="1" x14ac:dyDescent="0.25">
      <c r="A15447" t="s">
        <v>4759</v>
      </c>
      <c r="B15447" t="s">
        <v>270</v>
      </c>
      <c r="C15447" t="s">
        <v>356</v>
      </c>
      <c r="D15447" t="s">
        <v>841</v>
      </c>
      <c r="E15447">
        <v>0</v>
      </c>
      <c r="F15447">
        <v>-14011</v>
      </c>
      <c r="G15447" t="s">
        <v>182</v>
      </c>
      <c r="H15447">
        <v>2022</v>
      </c>
      <c r="I15447">
        <v>2</v>
      </c>
      <c r="J15447">
        <v>20222</v>
      </c>
      <c r="K15447">
        <v>2</v>
      </c>
      <c r="L15447" s="6">
        <v>0</v>
      </c>
      <c r="M15447" t="s">
        <v>67</v>
      </c>
      <c r="N15447">
        <v>-2</v>
      </c>
      <c r="O15447">
        <v>0</v>
      </c>
      <c r="P15447" t="s">
        <v>68</v>
      </c>
      <c r="Q15447">
        <v>0</v>
      </c>
      <c r="R15447">
        <v>0</v>
      </c>
    </row>
    <row r="15448" spans="1:18" hidden="1" x14ac:dyDescent="0.25">
      <c r="A15448" t="s">
        <v>4112</v>
      </c>
      <c r="B15448" t="s">
        <v>270</v>
      </c>
      <c r="C15448" t="s">
        <v>384</v>
      </c>
      <c r="D15448" t="s">
        <v>1076</v>
      </c>
      <c r="E15448">
        <v>0</v>
      </c>
      <c r="F15448">
        <v>-2191927</v>
      </c>
      <c r="G15448" t="s">
        <v>182</v>
      </c>
      <c r="H15448">
        <v>2022</v>
      </c>
      <c r="I15448">
        <v>2</v>
      </c>
      <c r="J15448">
        <v>20222</v>
      </c>
      <c r="K15448">
        <v>2</v>
      </c>
      <c r="L15448" s="6">
        <v>0</v>
      </c>
      <c r="M15448" t="s">
        <v>67</v>
      </c>
      <c r="N15448">
        <v>-2</v>
      </c>
      <c r="O15448">
        <v>0</v>
      </c>
      <c r="P15448" t="s">
        <v>68</v>
      </c>
      <c r="Q15448">
        <v>0</v>
      </c>
      <c r="R15448">
        <v>0</v>
      </c>
    </row>
    <row r="15449" spans="1:18" hidden="1" x14ac:dyDescent="0.25">
      <c r="A15449" t="s">
        <v>3691</v>
      </c>
      <c r="B15449" t="s">
        <v>270</v>
      </c>
      <c r="C15449" t="s">
        <v>3692</v>
      </c>
      <c r="D15449" t="s">
        <v>3693</v>
      </c>
      <c r="E15449">
        <v>0</v>
      </c>
      <c r="F15449">
        <v>164652</v>
      </c>
      <c r="G15449" t="s">
        <v>182</v>
      </c>
      <c r="H15449">
        <v>2022</v>
      </c>
      <c r="I15449">
        <v>2</v>
      </c>
      <c r="J15449">
        <v>20222</v>
      </c>
      <c r="K15449">
        <v>2</v>
      </c>
      <c r="L15449" s="6">
        <v>0</v>
      </c>
      <c r="M15449" t="s">
        <v>67</v>
      </c>
      <c r="N15449">
        <v>-2</v>
      </c>
      <c r="O15449">
        <v>0</v>
      </c>
      <c r="P15449" t="s">
        <v>68</v>
      </c>
      <c r="Q15449">
        <v>0</v>
      </c>
      <c r="R15449">
        <v>0</v>
      </c>
    </row>
    <row r="15450" spans="1:18" hidden="1" x14ac:dyDescent="0.25">
      <c r="A15450" t="s">
        <v>3740</v>
      </c>
      <c r="B15450" t="s">
        <v>270</v>
      </c>
      <c r="C15450" t="s">
        <v>3692</v>
      </c>
      <c r="D15450" t="s">
        <v>3693</v>
      </c>
      <c r="E15450">
        <v>0</v>
      </c>
      <c r="F15450">
        <v>164652</v>
      </c>
      <c r="G15450" t="s">
        <v>182</v>
      </c>
      <c r="H15450">
        <v>2022</v>
      </c>
      <c r="I15450">
        <v>2</v>
      </c>
      <c r="J15450">
        <v>20222</v>
      </c>
      <c r="K15450">
        <v>2</v>
      </c>
      <c r="L15450" s="6">
        <v>0</v>
      </c>
      <c r="M15450" t="s">
        <v>67</v>
      </c>
      <c r="N15450">
        <v>-2</v>
      </c>
      <c r="O15450">
        <v>0</v>
      </c>
      <c r="P15450" t="s">
        <v>68</v>
      </c>
      <c r="Q15450">
        <v>0</v>
      </c>
      <c r="R15450">
        <v>0</v>
      </c>
    </row>
    <row r="15451" spans="1:18" hidden="1" x14ac:dyDescent="0.25">
      <c r="A15451" t="s">
        <v>288</v>
      </c>
      <c r="B15451" t="s">
        <v>270</v>
      </c>
      <c r="C15451" t="s">
        <v>289</v>
      </c>
      <c r="D15451" t="s">
        <v>290</v>
      </c>
      <c r="E15451">
        <v>0</v>
      </c>
      <c r="F15451">
        <v>0</v>
      </c>
      <c r="G15451" t="s">
        <v>182</v>
      </c>
      <c r="H15451">
        <v>2022</v>
      </c>
      <c r="I15451">
        <v>2</v>
      </c>
      <c r="J15451">
        <v>20222</v>
      </c>
      <c r="K15451">
        <v>2</v>
      </c>
      <c r="L15451" s="6">
        <v>0</v>
      </c>
      <c r="M15451" t="s">
        <v>67</v>
      </c>
      <c r="N15451">
        <v>-2</v>
      </c>
      <c r="O15451">
        <v>0</v>
      </c>
      <c r="P15451" t="s">
        <v>68</v>
      </c>
      <c r="Q15451">
        <v>0</v>
      </c>
      <c r="R15451">
        <v>0</v>
      </c>
    </row>
    <row r="15452" spans="1:18" hidden="1" x14ac:dyDescent="0.25">
      <c r="A15452" t="s">
        <v>310</v>
      </c>
      <c r="B15452" t="s">
        <v>270</v>
      </c>
      <c r="C15452" t="s">
        <v>311</v>
      </c>
      <c r="D15452" t="s">
        <v>312</v>
      </c>
      <c r="E15452">
        <v>0</v>
      </c>
      <c r="F15452">
        <v>0</v>
      </c>
      <c r="G15452" t="s">
        <v>182</v>
      </c>
      <c r="H15452">
        <v>2022</v>
      </c>
      <c r="I15452">
        <v>2</v>
      </c>
      <c r="J15452">
        <v>20222</v>
      </c>
      <c r="K15452">
        <v>2</v>
      </c>
      <c r="L15452" s="6">
        <v>0</v>
      </c>
      <c r="M15452" t="s">
        <v>67</v>
      </c>
      <c r="N15452">
        <v>-2</v>
      </c>
      <c r="O15452">
        <v>0</v>
      </c>
      <c r="P15452" t="s">
        <v>68</v>
      </c>
      <c r="Q15452">
        <v>0</v>
      </c>
      <c r="R15452">
        <v>0</v>
      </c>
    </row>
    <row r="15453" spans="1:18" hidden="1" x14ac:dyDescent="0.25">
      <c r="A15453" t="s">
        <v>4264</v>
      </c>
      <c r="B15453" t="s">
        <v>270</v>
      </c>
      <c r="C15453" t="s">
        <v>477</v>
      </c>
      <c r="D15453" t="s">
        <v>4265</v>
      </c>
      <c r="E15453">
        <v>0</v>
      </c>
      <c r="F15453">
        <v>-1142540</v>
      </c>
      <c r="G15453" t="s">
        <v>182</v>
      </c>
      <c r="H15453">
        <v>2022</v>
      </c>
      <c r="I15453">
        <v>2</v>
      </c>
      <c r="J15453">
        <v>20222</v>
      </c>
      <c r="K15453">
        <v>2</v>
      </c>
      <c r="L15453" s="6">
        <v>0</v>
      </c>
      <c r="M15453" t="s">
        <v>67</v>
      </c>
      <c r="N15453">
        <v>-2</v>
      </c>
      <c r="O15453">
        <v>0</v>
      </c>
      <c r="P15453" t="s">
        <v>68</v>
      </c>
      <c r="Q15453">
        <v>0</v>
      </c>
      <c r="R15453">
        <v>0</v>
      </c>
    </row>
    <row r="15454" spans="1:18" hidden="1" x14ac:dyDescent="0.25">
      <c r="A15454" t="s">
        <v>4046</v>
      </c>
      <c r="B15454" t="s">
        <v>270</v>
      </c>
      <c r="C15454" t="s">
        <v>448</v>
      </c>
      <c r="D15454" t="s">
        <v>4047</v>
      </c>
      <c r="E15454">
        <v>0</v>
      </c>
      <c r="F15454">
        <v>-110386</v>
      </c>
      <c r="G15454" t="s">
        <v>182</v>
      </c>
      <c r="H15454">
        <v>2022</v>
      </c>
      <c r="I15454">
        <v>2</v>
      </c>
      <c r="J15454">
        <v>20222</v>
      </c>
      <c r="K15454">
        <v>2</v>
      </c>
      <c r="L15454" s="6">
        <v>0</v>
      </c>
      <c r="M15454" t="s">
        <v>67</v>
      </c>
      <c r="N15454">
        <v>-2</v>
      </c>
      <c r="O15454">
        <v>0</v>
      </c>
      <c r="P15454" t="s">
        <v>68</v>
      </c>
      <c r="Q15454">
        <v>0</v>
      </c>
      <c r="R15454">
        <v>0</v>
      </c>
    </row>
    <row r="15455" spans="1:18" hidden="1" x14ac:dyDescent="0.25">
      <c r="A15455" t="s">
        <v>3673</v>
      </c>
      <c r="B15455" t="s">
        <v>270</v>
      </c>
      <c r="C15455" t="s">
        <v>458</v>
      </c>
      <c r="D15455" t="s">
        <v>3674</v>
      </c>
      <c r="E15455">
        <v>0</v>
      </c>
      <c r="F15455">
        <v>4032</v>
      </c>
      <c r="G15455" t="s">
        <v>182</v>
      </c>
      <c r="H15455">
        <v>2022</v>
      </c>
      <c r="I15455">
        <v>2</v>
      </c>
      <c r="J15455">
        <v>20222</v>
      </c>
      <c r="K15455">
        <v>2</v>
      </c>
      <c r="L15455" s="6">
        <v>0</v>
      </c>
      <c r="M15455" t="s">
        <v>67</v>
      </c>
      <c r="N15455">
        <v>-2</v>
      </c>
      <c r="O15455">
        <v>0</v>
      </c>
      <c r="P15455" t="s">
        <v>68</v>
      </c>
      <c r="Q15455">
        <v>0</v>
      </c>
      <c r="R15455">
        <v>0</v>
      </c>
    </row>
    <row r="15456" spans="1:18" hidden="1" x14ac:dyDescent="0.25">
      <c r="A15456" t="s">
        <v>3154</v>
      </c>
      <c r="B15456" t="s">
        <v>270</v>
      </c>
      <c r="C15456" t="s">
        <v>1293</v>
      </c>
      <c r="D15456" t="s">
        <v>3155</v>
      </c>
      <c r="E15456">
        <v>0</v>
      </c>
      <c r="F15456">
        <v>-1469503</v>
      </c>
      <c r="G15456" t="s">
        <v>182</v>
      </c>
      <c r="H15456">
        <v>2022</v>
      </c>
      <c r="I15456">
        <v>2</v>
      </c>
      <c r="J15456">
        <v>20222</v>
      </c>
      <c r="K15456">
        <v>2</v>
      </c>
      <c r="L15456" s="6">
        <v>0</v>
      </c>
      <c r="M15456" t="s">
        <v>67</v>
      </c>
      <c r="N15456">
        <v>-2</v>
      </c>
      <c r="O15456">
        <v>0</v>
      </c>
      <c r="P15456" t="s">
        <v>68</v>
      </c>
      <c r="Q15456">
        <v>0</v>
      </c>
      <c r="R15456">
        <v>0</v>
      </c>
    </row>
    <row r="15457" spans="1:18" hidden="1" x14ac:dyDescent="0.25">
      <c r="A15457" t="s">
        <v>4833</v>
      </c>
      <c r="B15457" t="s">
        <v>270</v>
      </c>
      <c r="C15457" t="s">
        <v>390</v>
      </c>
      <c r="D15457" t="s">
        <v>391</v>
      </c>
      <c r="E15457">
        <v>0</v>
      </c>
      <c r="F15457">
        <v>-65877</v>
      </c>
      <c r="G15457" t="s">
        <v>182</v>
      </c>
      <c r="H15457">
        <v>2022</v>
      </c>
      <c r="I15457">
        <v>2</v>
      </c>
      <c r="J15457">
        <v>20222</v>
      </c>
      <c r="K15457">
        <v>2</v>
      </c>
      <c r="L15457" s="6">
        <v>0</v>
      </c>
      <c r="M15457" t="s">
        <v>67</v>
      </c>
      <c r="N15457">
        <v>-2</v>
      </c>
      <c r="O15457">
        <v>0</v>
      </c>
      <c r="P15457" t="s">
        <v>68</v>
      </c>
      <c r="Q15457">
        <v>0</v>
      </c>
      <c r="R15457">
        <v>0</v>
      </c>
    </row>
    <row r="15458" spans="1:18" hidden="1" x14ac:dyDescent="0.25">
      <c r="A15458" t="s">
        <v>3316</v>
      </c>
      <c r="B15458" t="s">
        <v>270</v>
      </c>
      <c r="C15458" t="s">
        <v>2704</v>
      </c>
      <c r="D15458" t="s">
        <v>3317</v>
      </c>
      <c r="E15458">
        <v>0</v>
      </c>
      <c r="F15458">
        <v>-21078</v>
      </c>
      <c r="G15458" t="s">
        <v>182</v>
      </c>
      <c r="H15458">
        <v>2022</v>
      </c>
      <c r="I15458">
        <v>2</v>
      </c>
      <c r="J15458">
        <v>20222</v>
      </c>
      <c r="K15458">
        <v>2</v>
      </c>
      <c r="L15458" s="6">
        <v>0</v>
      </c>
      <c r="M15458" t="s">
        <v>67</v>
      </c>
      <c r="N15458">
        <v>-2</v>
      </c>
      <c r="O15458">
        <v>0</v>
      </c>
      <c r="P15458" t="s">
        <v>68</v>
      </c>
      <c r="Q15458">
        <v>0</v>
      </c>
      <c r="R15458">
        <v>0</v>
      </c>
    </row>
    <row r="15459" spans="1:18" hidden="1" x14ac:dyDescent="0.25">
      <c r="A15459" t="s">
        <v>4716</v>
      </c>
      <c r="B15459" t="s">
        <v>270</v>
      </c>
      <c r="C15459" t="s">
        <v>280</v>
      </c>
      <c r="D15459" t="s">
        <v>3686</v>
      </c>
      <c r="E15459">
        <v>0</v>
      </c>
      <c r="F15459">
        <v>847801</v>
      </c>
      <c r="G15459" t="s">
        <v>182</v>
      </c>
      <c r="H15459">
        <v>2022</v>
      </c>
      <c r="I15459">
        <v>2</v>
      </c>
      <c r="J15459">
        <v>20222</v>
      </c>
      <c r="K15459">
        <v>2</v>
      </c>
      <c r="L15459" s="6">
        <v>0</v>
      </c>
      <c r="M15459" t="s">
        <v>67</v>
      </c>
      <c r="N15459">
        <v>-2</v>
      </c>
      <c r="O15459">
        <v>0</v>
      </c>
      <c r="P15459" t="s">
        <v>68</v>
      </c>
      <c r="Q15459">
        <v>0</v>
      </c>
      <c r="R15459">
        <v>0</v>
      </c>
    </row>
    <row r="15460" spans="1:18" hidden="1" x14ac:dyDescent="0.25">
      <c r="A15460" t="s">
        <v>3922</v>
      </c>
      <c r="B15460" t="s">
        <v>270</v>
      </c>
      <c r="C15460" t="s">
        <v>308</v>
      </c>
      <c r="D15460" t="s">
        <v>3923</v>
      </c>
      <c r="E15460">
        <v>0</v>
      </c>
      <c r="F15460">
        <v>-180641</v>
      </c>
      <c r="G15460" t="s">
        <v>182</v>
      </c>
      <c r="H15460">
        <v>2022</v>
      </c>
      <c r="I15460">
        <v>2</v>
      </c>
      <c r="J15460">
        <v>20222</v>
      </c>
      <c r="K15460">
        <v>2</v>
      </c>
      <c r="L15460" s="6">
        <v>0</v>
      </c>
      <c r="M15460" t="s">
        <v>67</v>
      </c>
      <c r="N15460">
        <v>-2</v>
      </c>
      <c r="O15460">
        <v>0</v>
      </c>
      <c r="P15460" t="s">
        <v>68</v>
      </c>
      <c r="Q15460">
        <v>0</v>
      </c>
      <c r="R15460">
        <v>0</v>
      </c>
    </row>
    <row r="15461" spans="1:18" hidden="1" x14ac:dyDescent="0.25">
      <c r="A15461" t="s">
        <v>3060</v>
      </c>
      <c r="B15461" t="s">
        <v>270</v>
      </c>
      <c r="C15461" t="s">
        <v>311</v>
      </c>
      <c r="D15461" t="s">
        <v>3061</v>
      </c>
      <c r="E15461">
        <v>0</v>
      </c>
      <c r="F15461">
        <v>6765</v>
      </c>
      <c r="G15461" t="s">
        <v>182</v>
      </c>
      <c r="H15461">
        <v>2022</v>
      </c>
      <c r="I15461">
        <v>2</v>
      </c>
      <c r="J15461">
        <v>20222</v>
      </c>
      <c r="K15461">
        <v>2</v>
      </c>
      <c r="L15461" s="6">
        <v>0</v>
      </c>
      <c r="M15461" t="s">
        <v>67</v>
      </c>
      <c r="N15461">
        <v>-2</v>
      </c>
      <c r="O15461">
        <v>0</v>
      </c>
      <c r="P15461" t="s">
        <v>68</v>
      </c>
      <c r="Q15461">
        <v>0</v>
      </c>
      <c r="R15461">
        <v>0</v>
      </c>
    </row>
    <row r="15462" spans="1:18" hidden="1" x14ac:dyDescent="0.25">
      <c r="A15462" t="s">
        <v>3812</v>
      </c>
      <c r="B15462" t="s">
        <v>270</v>
      </c>
      <c r="C15462" t="s">
        <v>917</v>
      </c>
      <c r="D15462" t="s">
        <v>975</v>
      </c>
      <c r="E15462">
        <v>0</v>
      </c>
      <c r="F15462">
        <v>-12995</v>
      </c>
      <c r="G15462" t="s">
        <v>182</v>
      </c>
      <c r="H15462">
        <v>2022</v>
      </c>
      <c r="I15462">
        <v>2</v>
      </c>
      <c r="J15462">
        <v>20222</v>
      </c>
      <c r="K15462">
        <v>2</v>
      </c>
      <c r="L15462" s="6">
        <v>0</v>
      </c>
      <c r="M15462" t="s">
        <v>67</v>
      </c>
      <c r="N15462">
        <v>-2</v>
      </c>
      <c r="O15462">
        <v>0</v>
      </c>
      <c r="P15462" t="s">
        <v>68</v>
      </c>
      <c r="Q15462">
        <v>0</v>
      </c>
      <c r="R15462">
        <v>0</v>
      </c>
    </row>
    <row r="15463" spans="1:18" hidden="1" x14ac:dyDescent="0.25">
      <c r="A15463" t="s">
        <v>300</v>
      </c>
      <c r="B15463" t="s">
        <v>270</v>
      </c>
      <c r="C15463" t="s">
        <v>301</v>
      </c>
      <c r="D15463" t="s">
        <v>302</v>
      </c>
      <c r="E15463">
        <v>0</v>
      </c>
      <c r="F15463">
        <v>0</v>
      </c>
      <c r="G15463" t="s">
        <v>182</v>
      </c>
      <c r="H15463">
        <v>2022</v>
      </c>
      <c r="I15463">
        <v>2</v>
      </c>
      <c r="J15463">
        <v>20222</v>
      </c>
      <c r="K15463">
        <v>2</v>
      </c>
      <c r="L15463" s="6">
        <v>0</v>
      </c>
      <c r="M15463" t="s">
        <v>67</v>
      </c>
      <c r="N15463">
        <v>-2</v>
      </c>
      <c r="O15463">
        <v>0</v>
      </c>
      <c r="P15463" t="s">
        <v>68</v>
      </c>
      <c r="Q15463">
        <v>0</v>
      </c>
      <c r="R15463">
        <v>0</v>
      </c>
    </row>
    <row r="15464" spans="1:18" hidden="1" x14ac:dyDescent="0.25">
      <c r="A15464" t="s">
        <v>3924</v>
      </c>
      <c r="B15464" t="s">
        <v>270</v>
      </c>
      <c r="C15464" t="s">
        <v>308</v>
      </c>
      <c r="D15464" t="s">
        <v>3925</v>
      </c>
      <c r="E15464">
        <v>0</v>
      </c>
      <c r="F15464">
        <v>-195975</v>
      </c>
      <c r="G15464" t="s">
        <v>182</v>
      </c>
      <c r="H15464">
        <v>2022</v>
      </c>
      <c r="I15464">
        <v>2</v>
      </c>
      <c r="J15464">
        <v>20222</v>
      </c>
      <c r="K15464">
        <v>2</v>
      </c>
      <c r="L15464" s="6">
        <v>0</v>
      </c>
      <c r="M15464" t="s">
        <v>67</v>
      </c>
      <c r="N15464">
        <v>-2</v>
      </c>
      <c r="O15464">
        <v>0</v>
      </c>
      <c r="P15464" t="s">
        <v>68</v>
      </c>
      <c r="Q15464">
        <v>0</v>
      </c>
      <c r="R15464">
        <v>0</v>
      </c>
    </row>
    <row r="15465" spans="1:18" hidden="1" x14ac:dyDescent="0.25">
      <c r="A15465" t="s">
        <v>2834</v>
      </c>
      <c r="B15465" t="s">
        <v>270</v>
      </c>
      <c r="C15465" t="s">
        <v>283</v>
      </c>
      <c r="D15465" t="s">
        <v>2835</v>
      </c>
      <c r="E15465">
        <v>0</v>
      </c>
      <c r="F15465">
        <v>-17103</v>
      </c>
      <c r="G15465" t="s">
        <v>182</v>
      </c>
      <c r="H15465">
        <v>2022</v>
      </c>
      <c r="I15465">
        <v>2</v>
      </c>
      <c r="J15465">
        <v>20222</v>
      </c>
      <c r="K15465">
        <v>2</v>
      </c>
      <c r="L15465" s="6">
        <v>0</v>
      </c>
      <c r="M15465" t="s">
        <v>67</v>
      </c>
      <c r="N15465">
        <v>-2</v>
      </c>
      <c r="O15465">
        <v>0</v>
      </c>
      <c r="P15465" t="s">
        <v>68</v>
      </c>
      <c r="Q15465">
        <v>0</v>
      </c>
      <c r="R15465">
        <v>0</v>
      </c>
    </row>
    <row r="15466" spans="1:18" hidden="1" x14ac:dyDescent="0.25">
      <c r="A15466" t="s">
        <v>420</v>
      </c>
      <c r="B15466" t="s">
        <v>270</v>
      </c>
      <c r="C15466" t="s">
        <v>251</v>
      </c>
      <c r="D15466" t="s">
        <v>421</v>
      </c>
      <c r="E15466">
        <v>0</v>
      </c>
      <c r="F15466">
        <v>-81512</v>
      </c>
      <c r="G15466" t="s">
        <v>182</v>
      </c>
      <c r="H15466">
        <v>2022</v>
      </c>
      <c r="I15466">
        <v>2</v>
      </c>
      <c r="J15466">
        <v>20222</v>
      </c>
      <c r="K15466">
        <v>2</v>
      </c>
      <c r="L15466" s="6">
        <v>0</v>
      </c>
      <c r="M15466" t="s">
        <v>67</v>
      </c>
      <c r="N15466">
        <v>-2</v>
      </c>
      <c r="O15466">
        <v>0</v>
      </c>
      <c r="P15466" t="s">
        <v>68</v>
      </c>
      <c r="Q15466">
        <v>0</v>
      </c>
      <c r="R15466">
        <v>0</v>
      </c>
    </row>
    <row r="15467" spans="1:18" hidden="1" x14ac:dyDescent="0.25">
      <c r="A15467" t="s">
        <v>3825</v>
      </c>
      <c r="B15467" t="s">
        <v>270</v>
      </c>
      <c r="C15467" t="s">
        <v>1148</v>
      </c>
      <c r="D15467" t="s">
        <v>3826</v>
      </c>
      <c r="E15467">
        <v>0</v>
      </c>
      <c r="F15467">
        <v>11739</v>
      </c>
      <c r="G15467" t="s">
        <v>182</v>
      </c>
      <c r="H15467">
        <v>2022</v>
      </c>
      <c r="I15467">
        <v>2</v>
      </c>
      <c r="J15467">
        <v>20222</v>
      </c>
      <c r="K15467">
        <v>2</v>
      </c>
      <c r="L15467" s="6">
        <v>0</v>
      </c>
      <c r="M15467" t="s">
        <v>67</v>
      </c>
      <c r="N15467">
        <v>-2</v>
      </c>
      <c r="O15467">
        <v>0</v>
      </c>
      <c r="P15467" t="s">
        <v>68</v>
      </c>
      <c r="Q15467">
        <v>0</v>
      </c>
      <c r="R15467">
        <v>0</v>
      </c>
    </row>
    <row r="15468" spans="1:18" hidden="1" x14ac:dyDescent="0.25">
      <c r="A15468" t="s">
        <v>4074</v>
      </c>
      <c r="B15468" t="s">
        <v>270</v>
      </c>
      <c r="C15468" t="s">
        <v>314</v>
      </c>
      <c r="D15468" t="s">
        <v>4075</v>
      </c>
      <c r="E15468">
        <v>0</v>
      </c>
      <c r="F15468">
        <v>-45647</v>
      </c>
      <c r="G15468" t="s">
        <v>182</v>
      </c>
      <c r="H15468">
        <v>2022</v>
      </c>
      <c r="I15468">
        <v>2</v>
      </c>
      <c r="J15468">
        <v>20222</v>
      </c>
      <c r="K15468">
        <v>2</v>
      </c>
      <c r="L15468" s="6">
        <v>0</v>
      </c>
      <c r="M15468" t="s">
        <v>67</v>
      </c>
      <c r="N15468">
        <v>-2</v>
      </c>
      <c r="O15468">
        <v>0</v>
      </c>
      <c r="P15468" t="s">
        <v>68</v>
      </c>
      <c r="Q15468">
        <v>0</v>
      </c>
      <c r="R15468">
        <v>0</v>
      </c>
    </row>
    <row r="15469" spans="1:18" hidden="1" x14ac:dyDescent="0.25">
      <c r="A15469" t="s">
        <v>3595</v>
      </c>
      <c r="B15469" t="s">
        <v>270</v>
      </c>
      <c r="C15469" t="s">
        <v>180</v>
      </c>
      <c r="D15469" t="s">
        <v>3596</v>
      </c>
      <c r="E15469">
        <v>0</v>
      </c>
      <c r="F15469">
        <v>7485</v>
      </c>
      <c r="G15469" t="s">
        <v>182</v>
      </c>
      <c r="H15469">
        <v>2022</v>
      </c>
      <c r="I15469">
        <v>2</v>
      </c>
      <c r="J15469">
        <v>20222</v>
      </c>
      <c r="K15469">
        <v>2</v>
      </c>
      <c r="L15469" s="6">
        <v>0</v>
      </c>
      <c r="M15469" t="s">
        <v>67</v>
      </c>
      <c r="N15469">
        <v>-2</v>
      </c>
      <c r="O15469">
        <v>0</v>
      </c>
      <c r="P15469" t="s">
        <v>68</v>
      </c>
      <c r="Q15469">
        <v>0</v>
      </c>
      <c r="R15469">
        <v>0</v>
      </c>
    </row>
    <row r="15470" spans="1:18" hidden="1" x14ac:dyDescent="0.25">
      <c r="A15470" t="s">
        <v>3264</v>
      </c>
      <c r="B15470" t="s">
        <v>270</v>
      </c>
      <c r="C15470" t="s">
        <v>271</v>
      </c>
      <c r="D15470" t="s">
        <v>3265</v>
      </c>
      <c r="E15470">
        <v>0</v>
      </c>
      <c r="F15470">
        <v>-130517</v>
      </c>
      <c r="G15470" t="s">
        <v>183</v>
      </c>
      <c r="H15470">
        <v>2022</v>
      </c>
      <c r="I15470">
        <v>3</v>
      </c>
      <c r="J15470">
        <v>20223</v>
      </c>
      <c r="K15470">
        <v>2</v>
      </c>
      <c r="L15470" s="6">
        <v>0</v>
      </c>
      <c r="M15470" t="s">
        <v>67</v>
      </c>
      <c r="N15470">
        <v>-2</v>
      </c>
      <c r="O15470">
        <v>0</v>
      </c>
      <c r="P15470" t="s">
        <v>68</v>
      </c>
      <c r="Q15470">
        <v>0</v>
      </c>
      <c r="R15470">
        <v>0</v>
      </c>
    </row>
    <row r="15471" spans="1:18" hidden="1" x14ac:dyDescent="0.25">
      <c r="A15471" t="s">
        <v>3084</v>
      </c>
      <c r="B15471" t="s">
        <v>270</v>
      </c>
      <c r="C15471" t="s">
        <v>271</v>
      </c>
      <c r="D15471" t="s">
        <v>3085</v>
      </c>
      <c r="E15471">
        <v>0</v>
      </c>
      <c r="F15471">
        <v>21203</v>
      </c>
      <c r="G15471" t="s">
        <v>183</v>
      </c>
      <c r="H15471">
        <v>2022</v>
      </c>
      <c r="I15471">
        <v>3</v>
      </c>
      <c r="J15471">
        <v>20223</v>
      </c>
      <c r="K15471">
        <v>2</v>
      </c>
      <c r="L15471" s="6">
        <v>0</v>
      </c>
      <c r="M15471" t="s">
        <v>67</v>
      </c>
      <c r="N15471">
        <v>-2</v>
      </c>
      <c r="O15471">
        <v>0</v>
      </c>
      <c r="P15471" t="s">
        <v>68</v>
      </c>
      <c r="Q15471">
        <v>0</v>
      </c>
      <c r="R15471">
        <v>0</v>
      </c>
    </row>
    <row r="15472" spans="1:18" hidden="1" x14ac:dyDescent="0.25">
      <c r="A15472" t="s">
        <v>3994</v>
      </c>
      <c r="B15472" t="s">
        <v>270</v>
      </c>
      <c r="C15472" t="s">
        <v>653</v>
      </c>
      <c r="D15472" t="s">
        <v>3995</v>
      </c>
      <c r="E15472">
        <v>0</v>
      </c>
      <c r="F15472">
        <v>-154271</v>
      </c>
      <c r="G15472" t="s">
        <v>183</v>
      </c>
      <c r="H15472">
        <v>2022</v>
      </c>
      <c r="I15472">
        <v>3</v>
      </c>
      <c r="J15472">
        <v>20223</v>
      </c>
      <c r="K15472">
        <v>2</v>
      </c>
      <c r="L15472" s="6">
        <v>0</v>
      </c>
      <c r="M15472" t="s">
        <v>67</v>
      </c>
      <c r="N15472">
        <v>-2</v>
      </c>
      <c r="O15472">
        <v>0</v>
      </c>
      <c r="P15472" t="s">
        <v>68</v>
      </c>
      <c r="Q15472">
        <v>0</v>
      </c>
      <c r="R15472">
        <v>0</v>
      </c>
    </row>
    <row r="15473" spans="1:18" hidden="1" x14ac:dyDescent="0.25">
      <c r="A15473" t="s">
        <v>3916</v>
      </c>
      <c r="B15473" t="s">
        <v>270</v>
      </c>
      <c r="C15473" t="s">
        <v>280</v>
      </c>
      <c r="D15473" t="s">
        <v>1053</v>
      </c>
      <c r="E15473">
        <v>0</v>
      </c>
      <c r="F15473">
        <v>25526</v>
      </c>
      <c r="G15473" t="s">
        <v>183</v>
      </c>
      <c r="H15473">
        <v>2022</v>
      </c>
      <c r="I15473">
        <v>3</v>
      </c>
      <c r="J15473">
        <v>20223</v>
      </c>
      <c r="K15473">
        <v>2</v>
      </c>
      <c r="L15473" s="6">
        <v>0</v>
      </c>
      <c r="M15473" t="s">
        <v>67</v>
      </c>
      <c r="N15473">
        <v>-2</v>
      </c>
      <c r="O15473">
        <v>0</v>
      </c>
      <c r="P15473" t="s">
        <v>68</v>
      </c>
      <c r="Q15473">
        <v>0</v>
      </c>
      <c r="R15473">
        <v>0</v>
      </c>
    </row>
    <row r="15474" spans="1:18" hidden="1" x14ac:dyDescent="0.25">
      <c r="A15474" t="s">
        <v>3926</v>
      </c>
      <c r="B15474" t="s">
        <v>270</v>
      </c>
      <c r="C15474" t="s">
        <v>308</v>
      </c>
      <c r="D15474" t="s">
        <v>3927</v>
      </c>
      <c r="E15474">
        <v>0</v>
      </c>
      <c r="F15474">
        <v>-19573</v>
      </c>
      <c r="G15474" t="s">
        <v>183</v>
      </c>
      <c r="H15474">
        <v>2022</v>
      </c>
      <c r="I15474">
        <v>3</v>
      </c>
      <c r="J15474">
        <v>20223</v>
      </c>
      <c r="K15474">
        <v>2</v>
      </c>
      <c r="L15474" s="6">
        <v>0</v>
      </c>
      <c r="M15474" t="s">
        <v>67</v>
      </c>
      <c r="N15474">
        <v>-2</v>
      </c>
      <c r="O15474">
        <v>0</v>
      </c>
      <c r="P15474" t="s">
        <v>68</v>
      </c>
      <c r="Q15474">
        <v>0</v>
      </c>
      <c r="R15474">
        <v>0</v>
      </c>
    </row>
    <row r="15475" spans="1:18" hidden="1" x14ac:dyDescent="0.25">
      <c r="A15475" t="s">
        <v>3827</v>
      </c>
      <c r="B15475" t="s">
        <v>270</v>
      </c>
      <c r="C15475" t="s">
        <v>308</v>
      </c>
      <c r="D15475" t="s">
        <v>3828</v>
      </c>
      <c r="E15475">
        <v>0</v>
      </c>
      <c r="F15475">
        <v>-251</v>
      </c>
      <c r="G15475" t="s">
        <v>183</v>
      </c>
      <c r="H15475">
        <v>2022</v>
      </c>
      <c r="I15475">
        <v>3</v>
      </c>
      <c r="J15475">
        <v>20223</v>
      </c>
      <c r="K15475">
        <v>2</v>
      </c>
      <c r="L15475" s="6">
        <v>0</v>
      </c>
      <c r="M15475" t="s">
        <v>67</v>
      </c>
      <c r="N15475">
        <v>-2</v>
      </c>
      <c r="O15475">
        <v>0</v>
      </c>
      <c r="P15475" t="s">
        <v>68</v>
      </c>
      <c r="Q15475">
        <v>0</v>
      </c>
      <c r="R15475">
        <v>0</v>
      </c>
    </row>
    <row r="15476" spans="1:18" hidden="1" x14ac:dyDescent="0.25">
      <c r="A15476" t="s">
        <v>3829</v>
      </c>
      <c r="B15476" t="s">
        <v>270</v>
      </c>
      <c r="C15476" t="s">
        <v>308</v>
      </c>
      <c r="D15476" t="s">
        <v>3830</v>
      </c>
      <c r="E15476">
        <v>0</v>
      </c>
      <c r="F15476">
        <v>-210230</v>
      </c>
      <c r="G15476" t="s">
        <v>183</v>
      </c>
      <c r="H15476">
        <v>2022</v>
      </c>
      <c r="I15476">
        <v>3</v>
      </c>
      <c r="J15476">
        <v>20223</v>
      </c>
      <c r="K15476">
        <v>2</v>
      </c>
      <c r="L15476" s="6">
        <v>0</v>
      </c>
      <c r="M15476" t="s">
        <v>67</v>
      </c>
      <c r="N15476">
        <v>-2</v>
      </c>
      <c r="O15476">
        <v>0</v>
      </c>
      <c r="P15476" t="s">
        <v>68</v>
      </c>
      <c r="Q15476">
        <v>0</v>
      </c>
      <c r="R15476">
        <v>0</v>
      </c>
    </row>
    <row r="15477" spans="1:18" hidden="1" x14ac:dyDescent="0.25">
      <c r="A15477" t="s">
        <v>4264</v>
      </c>
      <c r="B15477" t="s">
        <v>270</v>
      </c>
      <c r="C15477" t="s">
        <v>477</v>
      </c>
      <c r="D15477" t="s">
        <v>4265</v>
      </c>
      <c r="E15477">
        <v>0</v>
      </c>
      <c r="F15477">
        <v>-1030033</v>
      </c>
      <c r="G15477" t="s">
        <v>183</v>
      </c>
      <c r="H15477">
        <v>2022</v>
      </c>
      <c r="I15477">
        <v>3</v>
      </c>
      <c r="J15477">
        <v>20223</v>
      </c>
      <c r="K15477">
        <v>2</v>
      </c>
      <c r="L15477" s="6">
        <v>0</v>
      </c>
      <c r="M15477" t="s">
        <v>67</v>
      </c>
      <c r="N15477">
        <v>-2</v>
      </c>
      <c r="O15477">
        <v>0</v>
      </c>
      <c r="P15477" t="s">
        <v>68</v>
      </c>
      <c r="Q15477">
        <v>0</v>
      </c>
      <c r="R15477">
        <v>0</v>
      </c>
    </row>
    <row r="15478" spans="1:18" hidden="1" x14ac:dyDescent="0.25">
      <c r="A15478" t="s">
        <v>3792</v>
      </c>
      <c r="B15478" t="s">
        <v>270</v>
      </c>
      <c r="C15478" t="s">
        <v>289</v>
      </c>
      <c r="D15478" t="s">
        <v>3793</v>
      </c>
      <c r="E15478">
        <v>0</v>
      </c>
      <c r="F15478">
        <v>-58212</v>
      </c>
      <c r="G15478" t="s">
        <v>183</v>
      </c>
      <c r="H15478">
        <v>2022</v>
      </c>
      <c r="I15478">
        <v>3</v>
      </c>
      <c r="J15478">
        <v>20223</v>
      </c>
      <c r="K15478">
        <v>2</v>
      </c>
      <c r="L15478" s="6">
        <v>0</v>
      </c>
      <c r="M15478" t="s">
        <v>67</v>
      </c>
      <c r="N15478">
        <v>-2</v>
      </c>
      <c r="O15478">
        <v>0</v>
      </c>
      <c r="P15478" t="s">
        <v>68</v>
      </c>
      <c r="Q15478">
        <v>0</v>
      </c>
      <c r="R15478">
        <v>0</v>
      </c>
    </row>
    <row r="15479" spans="1:18" hidden="1" x14ac:dyDescent="0.25">
      <c r="A15479" t="s">
        <v>4046</v>
      </c>
      <c r="B15479" t="s">
        <v>270</v>
      </c>
      <c r="C15479" t="s">
        <v>448</v>
      </c>
      <c r="D15479" t="s">
        <v>4047</v>
      </c>
      <c r="E15479">
        <v>0</v>
      </c>
      <c r="F15479">
        <v>-191130</v>
      </c>
      <c r="G15479" t="s">
        <v>183</v>
      </c>
      <c r="H15479">
        <v>2022</v>
      </c>
      <c r="I15479">
        <v>3</v>
      </c>
      <c r="J15479">
        <v>20223</v>
      </c>
      <c r="K15479">
        <v>2</v>
      </c>
      <c r="L15479" s="6">
        <v>0</v>
      </c>
      <c r="M15479" t="s">
        <v>67</v>
      </c>
      <c r="N15479">
        <v>-2</v>
      </c>
      <c r="O15479">
        <v>0</v>
      </c>
      <c r="P15479" t="s">
        <v>68</v>
      </c>
      <c r="Q15479">
        <v>0</v>
      </c>
      <c r="R15479">
        <v>0</v>
      </c>
    </row>
    <row r="15480" spans="1:18" hidden="1" x14ac:dyDescent="0.25">
      <c r="A15480" t="s">
        <v>3790</v>
      </c>
      <c r="B15480" t="s">
        <v>270</v>
      </c>
      <c r="C15480" t="s">
        <v>289</v>
      </c>
      <c r="D15480" t="s">
        <v>3791</v>
      </c>
      <c r="E15480">
        <v>0</v>
      </c>
      <c r="F15480">
        <v>-34058</v>
      </c>
      <c r="G15480" t="s">
        <v>183</v>
      </c>
      <c r="H15480">
        <v>2022</v>
      </c>
      <c r="I15480">
        <v>3</v>
      </c>
      <c r="J15480">
        <v>20223</v>
      </c>
      <c r="K15480">
        <v>2</v>
      </c>
      <c r="L15480" s="6">
        <v>0</v>
      </c>
      <c r="M15480" t="s">
        <v>67</v>
      </c>
      <c r="N15480">
        <v>-2</v>
      </c>
      <c r="O15480">
        <v>0</v>
      </c>
      <c r="P15480" t="s">
        <v>68</v>
      </c>
      <c r="Q15480">
        <v>0</v>
      </c>
      <c r="R15480">
        <v>0</v>
      </c>
    </row>
    <row r="15481" spans="1:18" hidden="1" x14ac:dyDescent="0.25">
      <c r="A15481" t="s">
        <v>2775</v>
      </c>
      <c r="B15481" t="s">
        <v>270</v>
      </c>
      <c r="C15481" t="s">
        <v>508</v>
      </c>
      <c r="D15481" t="s">
        <v>2262</v>
      </c>
      <c r="E15481">
        <v>0</v>
      </c>
      <c r="F15481">
        <v>66844</v>
      </c>
      <c r="G15481" t="s">
        <v>183</v>
      </c>
      <c r="H15481">
        <v>2022</v>
      </c>
      <c r="I15481">
        <v>3</v>
      </c>
      <c r="J15481">
        <v>20223</v>
      </c>
      <c r="K15481">
        <v>2</v>
      </c>
      <c r="L15481" s="6">
        <v>0</v>
      </c>
      <c r="M15481" t="s">
        <v>67</v>
      </c>
      <c r="N15481">
        <v>-2</v>
      </c>
      <c r="O15481">
        <v>0</v>
      </c>
      <c r="P15481" t="s">
        <v>68</v>
      </c>
      <c r="Q15481">
        <v>0</v>
      </c>
      <c r="R15481">
        <v>0</v>
      </c>
    </row>
    <row r="15482" spans="1:18" hidden="1" x14ac:dyDescent="0.25">
      <c r="A15482" t="s">
        <v>4030</v>
      </c>
      <c r="B15482" t="s">
        <v>270</v>
      </c>
      <c r="C15482" t="s">
        <v>311</v>
      </c>
      <c r="D15482" t="s">
        <v>2917</v>
      </c>
      <c r="E15482">
        <v>0</v>
      </c>
      <c r="F15482">
        <v>-193530</v>
      </c>
      <c r="G15482" t="s">
        <v>183</v>
      </c>
      <c r="H15482">
        <v>2022</v>
      </c>
      <c r="I15482">
        <v>3</v>
      </c>
      <c r="J15482">
        <v>20223</v>
      </c>
      <c r="K15482">
        <v>2</v>
      </c>
      <c r="L15482" s="6">
        <v>0</v>
      </c>
      <c r="M15482" t="s">
        <v>67</v>
      </c>
      <c r="N15482">
        <v>-2</v>
      </c>
      <c r="O15482">
        <v>0</v>
      </c>
      <c r="P15482" t="s">
        <v>68</v>
      </c>
      <c r="Q15482">
        <v>0</v>
      </c>
      <c r="R15482">
        <v>0</v>
      </c>
    </row>
    <row r="15483" spans="1:18" hidden="1" x14ac:dyDescent="0.25">
      <c r="A15483" t="s">
        <v>3804</v>
      </c>
      <c r="B15483" t="s">
        <v>270</v>
      </c>
      <c r="C15483" t="s">
        <v>308</v>
      </c>
      <c r="D15483" t="s">
        <v>2809</v>
      </c>
      <c r="E15483">
        <v>0</v>
      </c>
      <c r="F15483">
        <v>-47066</v>
      </c>
      <c r="G15483" t="s">
        <v>183</v>
      </c>
      <c r="H15483">
        <v>2022</v>
      </c>
      <c r="I15483">
        <v>3</v>
      </c>
      <c r="J15483">
        <v>20223</v>
      </c>
      <c r="K15483">
        <v>2</v>
      </c>
      <c r="L15483" s="6">
        <v>0</v>
      </c>
      <c r="M15483" t="s">
        <v>67</v>
      </c>
      <c r="N15483">
        <v>-2</v>
      </c>
      <c r="O15483">
        <v>0</v>
      </c>
      <c r="P15483" t="s">
        <v>68</v>
      </c>
      <c r="Q15483">
        <v>0</v>
      </c>
      <c r="R15483">
        <v>0</v>
      </c>
    </row>
    <row r="15484" spans="1:18" hidden="1" x14ac:dyDescent="0.25">
      <c r="A15484" t="s">
        <v>324</v>
      </c>
      <c r="B15484" t="s">
        <v>270</v>
      </c>
      <c r="C15484" t="s">
        <v>280</v>
      </c>
      <c r="D15484" t="s">
        <v>325</v>
      </c>
      <c r="E15484">
        <v>0</v>
      </c>
      <c r="F15484">
        <v>0</v>
      </c>
      <c r="G15484" t="s">
        <v>183</v>
      </c>
      <c r="H15484">
        <v>2022</v>
      </c>
      <c r="I15484">
        <v>3</v>
      </c>
      <c r="J15484">
        <v>20223</v>
      </c>
      <c r="K15484">
        <v>2</v>
      </c>
      <c r="L15484" s="6">
        <v>0</v>
      </c>
      <c r="M15484" t="s">
        <v>67</v>
      </c>
      <c r="N15484">
        <v>-2</v>
      </c>
      <c r="O15484">
        <v>0</v>
      </c>
      <c r="P15484" t="s">
        <v>68</v>
      </c>
      <c r="Q15484">
        <v>0</v>
      </c>
      <c r="R15484">
        <v>0</v>
      </c>
    </row>
    <row r="15485" spans="1:18" hidden="1" x14ac:dyDescent="0.25">
      <c r="A15485" t="s">
        <v>3725</v>
      </c>
      <c r="B15485" t="s">
        <v>270</v>
      </c>
      <c r="C15485" t="s">
        <v>384</v>
      </c>
      <c r="D15485" t="s">
        <v>636</v>
      </c>
      <c r="E15485">
        <v>0</v>
      </c>
      <c r="F15485">
        <v>45957</v>
      </c>
      <c r="G15485" t="s">
        <v>183</v>
      </c>
      <c r="H15485">
        <v>2022</v>
      </c>
      <c r="I15485">
        <v>3</v>
      </c>
      <c r="J15485">
        <v>20223</v>
      </c>
      <c r="K15485">
        <v>2</v>
      </c>
      <c r="L15485" s="6">
        <v>0</v>
      </c>
      <c r="M15485" t="s">
        <v>67</v>
      </c>
      <c r="N15485">
        <v>-2</v>
      </c>
      <c r="O15485">
        <v>0</v>
      </c>
      <c r="P15485" t="s">
        <v>68</v>
      </c>
      <c r="Q15485">
        <v>0</v>
      </c>
      <c r="R15485">
        <v>0</v>
      </c>
    </row>
    <row r="15486" spans="1:18" hidden="1" x14ac:dyDescent="0.25">
      <c r="A15486" t="s">
        <v>4008</v>
      </c>
      <c r="B15486" t="s">
        <v>270</v>
      </c>
      <c r="C15486" t="s">
        <v>308</v>
      </c>
      <c r="D15486" t="s">
        <v>1059</v>
      </c>
      <c r="E15486">
        <v>0</v>
      </c>
      <c r="F15486">
        <v>1603955</v>
      </c>
      <c r="G15486" t="s">
        <v>183</v>
      </c>
      <c r="H15486">
        <v>2022</v>
      </c>
      <c r="I15486">
        <v>3</v>
      </c>
      <c r="J15486">
        <v>20223</v>
      </c>
      <c r="K15486">
        <v>2</v>
      </c>
      <c r="L15486" s="6">
        <v>0</v>
      </c>
      <c r="M15486" t="s">
        <v>67</v>
      </c>
      <c r="N15486">
        <v>-2</v>
      </c>
      <c r="O15486">
        <v>0</v>
      </c>
      <c r="P15486" t="s">
        <v>68</v>
      </c>
      <c r="Q15486">
        <v>0</v>
      </c>
      <c r="R15486">
        <v>0</v>
      </c>
    </row>
    <row r="15487" spans="1:18" hidden="1" x14ac:dyDescent="0.25">
      <c r="A15487" t="s">
        <v>3728</v>
      </c>
      <c r="B15487" t="s">
        <v>270</v>
      </c>
      <c r="C15487" t="s">
        <v>2061</v>
      </c>
      <c r="D15487" t="s">
        <v>2995</v>
      </c>
      <c r="E15487">
        <v>0</v>
      </c>
      <c r="F15487">
        <v>-1670125</v>
      </c>
      <c r="G15487" t="s">
        <v>183</v>
      </c>
      <c r="H15487">
        <v>2022</v>
      </c>
      <c r="I15487">
        <v>3</v>
      </c>
      <c r="J15487">
        <v>20223</v>
      </c>
      <c r="K15487">
        <v>2</v>
      </c>
      <c r="L15487" s="6">
        <v>0</v>
      </c>
      <c r="M15487" t="s">
        <v>67</v>
      </c>
      <c r="N15487">
        <v>-2</v>
      </c>
      <c r="O15487">
        <v>0</v>
      </c>
      <c r="P15487" t="s">
        <v>68</v>
      </c>
      <c r="Q15487">
        <v>0</v>
      </c>
      <c r="R15487">
        <v>0</v>
      </c>
    </row>
    <row r="15488" spans="1:18" hidden="1" x14ac:dyDescent="0.25">
      <c r="A15488" t="s">
        <v>4071</v>
      </c>
      <c r="B15488" t="s">
        <v>270</v>
      </c>
      <c r="C15488" t="s">
        <v>1125</v>
      </c>
      <c r="D15488" t="s">
        <v>1126</v>
      </c>
      <c r="E15488">
        <v>0</v>
      </c>
      <c r="F15488">
        <v>-18587</v>
      </c>
      <c r="G15488" t="s">
        <v>183</v>
      </c>
      <c r="H15488">
        <v>2022</v>
      </c>
      <c r="I15488">
        <v>3</v>
      </c>
      <c r="J15488">
        <v>20223</v>
      </c>
      <c r="K15488">
        <v>2</v>
      </c>
      <c r="L15488" s="6">
        <v>0</v>
      </c>
      <c r="M15488" t="s">
        <v>67</v>
      </c>
      <c r="N15488">
        <v>-2</v>
      </c>
      <c r="O15488">
        <v>0</v>
      </c>
      <c r="P15488" t="s">
        <v>68</v>
      </c>
      <c r="Q15488">
        <v>0</v>
      </c>
      <c r="R15488">
        <v>0</v>
      </c>
    </row>
    <row r="15489" spans="1:18" hidden="1" x14ac:dyDescent="0.25">
      <c r="A15489" t="s">
        <v>3388</v>
      </c>
      <c r="B15489" t="s">
        <v>270</v>
      </c>
      <c r="C15489" t="s">
        <v>280</v>
      </c>
      <c r="D15489" t="s">
        <v>2793</v>
      </c>
      <c r="E15489">
        <v>0</v>
      </c>
      <c r="F15489">
        <v>-256799</v>
      </c>
      <c r="G15489" t="s">
        <v>183</v>
      </c>
      <c r="H15489">
        <v>2022</v>
      </c>
      <c r="I15489">
        <v>3</v>
      </c>
      <c r="J15489">
        <v>20223</v>
      </c>
      <c r="K15489">
        <v>2</v>
      </c>
      <c r="L15489" s="6">
        <v>0</v>
      </c>
      <c r="M15489" t="s">
        <v>67</v>
      </c>
      <c r="N15489">
        <v>-2</v>
      </c>
      <c r="O15489">
        <v>0</v>
      </c>
      <c r="P15489" t="s">
        <v>68</v>
      </c>
      <c r="Q15489">
        <v>0</v>
      </c>
      <c r="R15489">
        <v>0</v>
      </c>
    </row>
    <row r="15490" spans="1:18" hidden="1" x14ac:dyDescent="0.25">
      <c r="A15490" t="s">
        <v>3389</v>
      </c>
      <c r="B15490" t="s">
        <v>270</v>
      </c>
      <c r="C15490" t="s">
        <v>280</v>
      </c>
      <c r="D15490" t="s">
        <v>2804</v>
      </c>
      <c r="E15490">
        <v>0</v>
      </c>
      <c r="F15490">
        <v>163235</v>
      </c>
      <c r="G15490" t="s">
        <v>183</v>
      </c>
      <c r="H15490">
        <v>2022</v>
      </c>
      <c r="I15490">
        <v>3</v>
      </c>
      <c r="J15490">
        <v>20223</v>
      </c>
      <c r="K15490">
        <v>2</v>
      </c>
      <c r="L15490" s="6">
        <v>0</v>
      </c>
      <c r="M15490" t="s">
        <v>67</v>
      </c>
      <c r="N15490">
        <v>-2</v>
      </c>
      <c r="O15490">
        <v>0</v>
      </c>
      <c r="P15490" t="s">
        <v>68</v>
      </c>
      <c r="Q15490">
        <v>0</v>
      </c>
      <c r="R15490">
        <v>0</v>
      </c>
    </row>
    <row r="15491" spans="1:18" hidden="1" x14ac:dyDescent="0.25">
      <c r="A15491" t="s">
        <v>3837</v>
      </c>
      <c r="B15491" t="s">
        <v>270</v>
      </c>
      <c r="C15491" t="s">
        <v>384</v>
      </c>
      <c r="D15491" t="s">
        <v>3838</v>
      </c>
      <c r="E15491">
        <v>0</v>
      </c>
      <c r="F15491">
        <v>-104390</v>
      </c>
      <c r="G15491" t="s">
        <v>183</v>
      </c>
      <c r="H15491">
        <v>2022</v>
      </c>
      <c r="I15491">
        <v>3</v>
      </c>
      <c r="J15491">
        <v>20223</v>
      </c>
      <c r="K15491">
        <v>2</v>
      </c>
      <c r="L15491" s="6">
        <v>0</v>
      </c>
      <c r="M15491" t="s">
        <v>67</v>
      </c>
      <c r="N15491">
        <v>-2</v>
      </c>
      <c r="O15491">
        <v>0</v>
      </c>
      <c r="P15491" t="s">
        <v>68</v>
      </c>
      <c r="Q15491">
        <v>0</v>
      </c>
      <c r="R15491">
        <v>0</v>
      </c>
    </row>
    <row r="15492" spans="1:18" hidden="1" x14ac:dyDescent="0.25">
      <c r="A15492" t="s">
        <v>3808</v>
      </c>
      <c r="B15492" t="s">
        <v>270</v>
      </c>
      <c r="C15492" t="s">
        <v>467</v>
      </c>
      <c r="D15492" t="s">
        <v>3809</v>
      </c>
      <c r="E15492">
        <v>0</v>
      </c>
      <c r="F15492">
        <v>-87281</v>
      </c>
      <c r="G15492" t="s">
        <v>183</v>
      </c>
      <c r="H15492">
        <v>2022</v>
      </c>
      <c r="I15492">
        <v>3</v>
      </c>
      <c r="J15492">
        <v>20223</v>
      </c>
      <c r="K15492">
        <v>2</v>
      </c>
      <c r="L15492" s="6">
        <v>0</v>
      </c>
      <c r="M15492" t="s">
        <v>67</v>
      </c>
      <c r="N15492">
        <v>-2</v>
      </c>
      <c r="O15492">
        <v>0</v>
      </c>
      <c r="P15492" t="s">
        <v>68</v>
      </c>
      <c r="Q15492">
        <v>0</v>
      </c>
      <c r="R15492">
        <v>0</v>
      </c>
    </row>
    <row r="15493" spans="1:18" hidden="1" x14ac:dyDescent="0.25">
      <c r="A15493" t="s">
        <v>328</v>
      </c>
      <c r="B15493" t="s">
        <v>270</v>
      </c>
      <c r="C15493" t="s">
        <v>314</v>
      </c>
      <c r="D15493" t="s">
        <v>329</v>
      </c>
      <c r="E15493">
        <v>0</v>
      </c>
      <c r="F15493">
        <v>0</v>
      </c>
      <c r="G15493" t="s">
        <v>183</v>
      </c>
      <c r="H15493">
        <v>2022</v>
      </c>
      <c r="I15493">
        <v>3</v>
      </c>
      <c r="J15493">
        <v>20223</v>
      </c>
      <c r="K15493">
        <v>2</v>
      </c>
      <c r="L15493" s="6">
        <v>0</v>
      </c>
      <c r="M15493" t="s">
        <v>67</v>
      </c>
      <c r="N15493">
        <v>-2</v>
      </c>
      <c r="O15493">
        <v>0</v>
      </c>
      <c r="P15493" t="s">
        <v>68</v>
      </c>
      <c r="Q15493">
        <v>0</v>
      </c>
      <c r="R15493">
        <v>0</v>
      </c>
    </row>
    <row r="15494" spans="1:18" hidden="1" x14ac:dyDescent="0.25">
      <c r="A15494" t="s">
        <v>4012</v>
      </c>
      <c r="B15494" t="s">
        <v>270</v>
      </c>
      <c r="C15494" t="s">
        <v>308</v>
      </c>
      <c r="D15494" t="s">
        <v>4013</v>
      </c>
      <c r="E15494">
        <v>0</v>
      </c>
      <c r="F15494">
        <v>527616</v>
      </c>
      <c r="G15494" t="s">
        <v>183</v>
      </c>
      <c r="H15494">
        <v>2022</v>
      </c>
      <c r="I15494">
        <v>3</v>
      </c>
      <c r="J15494">
        <v>20223</v>
      </c>
      <c r="K15494">
        <v>2</v>
      </c>
      <c r="L15494" s="6">
        <v>0</v>
      </c>
      <c r="M15494" t="s">
        <v>67</v>
      </c>
      <c r="N15494">
        <v>-2</v>
      </c>
      <c r="O15494">
        <v>0</v>
      </c>
      <c r="P15494" t="s">
        <v>68</v>
      </c>
      <c r="Q15494">
        <v>0</v>
      </c>
      <c r="R15494">
        <v>0</v>
      </c>
    </row>
    <row r="15495" spans="1:18" hidden="1" x14ac:dyDescent="0.25">
      <c r="A15495" t="s">
        <v>3502</v>
      </c>
      <c r="B15495" t="s">
        <v>270</v>
      </c>
      <c r="C15495" t="s">
        <v>271</v>
      </c>
      <c r="D15495" t="s">
        <v>3503</v>
      </c>
      <c r="E15495">
        <v>0</v>
      </c>
      <c r="F15495">
        <v>-282730</v>
      </c>
      <c r="G15495" t="s">
        <v>183</v>
      </c>
      <c r="H15495">
        <v>2022</v>
      </c>
      <c r="I15495">
        <v>3</v>
      </c>
      <c r="J15495">
        <v>20223</v>
      </c>
      <c r="K15495">
        <v>2</v>
      </c>
      <c r="L15495" s="6">
        <v>0</v>
      </c>
      <c r="M15495" t="s">
        <v>67</v>
      </c>
      <c r="N15495">
        <v>-2</v>
      </c>
      <c r="O15495">
        <v>0</v>
      </c>
      <c r="P15495" t="s">
        <v>68</v>
      </c>
      <c r="Q15495">
        <v>0</v>
      </c>
      <c r="R15495">
        <v>0</v>
      </c>
    </row>
    <row r="15496" spans="1:18" hidden="1" x14ac:dyDescent="0.25">
      <c r="A15496" t="s">
        <v>3802</v>
      </c>
      <c r="B15496" t="s">
        <v>270</v>
      </c>
      <c r="C15496" t="s">
        <v>280</v>
      </c>
      <c r="D15496" t="s">
        <v>3803</v>
      </c>
      <c r="E15496">
        <v>0</v>
      </c>
      <c r="F15496">
        <v>616567</v>
      </c>
      <c r="G15496" t="s">
        <v>183</v>
      </c>
      <c r="H15496">
        <v>2022</v>
      </c>
      <c r="I15496">
        <v>3</v>
      </c>
      <c r="J15496">
        <v>20223</v>
      </c>
      <c r="K15496">
        <v>2</v>
      </c>
      <c r="L15496" s="6">
        <v>0</v>
      </c>
      <c r="M15496" t="s">
        <v>67</v>
      </c>
      <c r="N15496">
        <v>-2</v>
      </c>
      <c r="O15496">
        <v>0</v>
      </c>
      <c r="P15496" t="s">
        <v>68</v>
      </c>
      <c r="Q15496">
        <v>0</v>
      </c>
      <c r="R15496">
        <v>0</v>
      </c>
    </row>
    <row r="15497" spans="1:18" hidden="1" x14ac:dyDescent="0.25">
      <c r="A15497" t="s">
        <v>3986</v>
      </c>
      <c r="B15497" t="s">
        <v>270</v>
      </c>
      <c r="C15497" t="s">
        <v>277</v>
      </c>
      <c r="D15497" t="s">
        <v>3987</v>
      </c>
      <c r="E15497">
        <v>0</v>
      </c>
      <c r="F15497">
        <v>28338</v>
      </c>
      <c r="G15497" t="s">
        <v>183</v>
      </c>
      <c r="H15497">
        <v>2022</v>
      </c>
      <c r="I15497">
        <v>3</v>
      </c>
      <c r="J15497">
        <v>20223</v>
      </c>
      <c r="K15497">
        <v>2</v>
      </c>
      <c r="L15497" s="6">
        <v>0</v>
      </c>
      <c r="M15497" t="s">
        <v>67</v>
      </c>
      <c r="N15497">
        <v>-2</v>
      </c>
      <c r="O15497">
        <v>0</v>
      </c>
      <c r="P15497" t="s">
        <v>68</v>
      </c>
      <c r="Q15497">
        <v>0</v>
      </c>
      <c r="R15497">
        <v>0</v>
      </c>
    </row>
    <row r="15498" spans="1:18" hidden="1" x14ac:dyDescent="0.25">
      <c r="A15498" t="s">
        <v>4774</v>
      </c>
      <c r="B15498" t="s">
        <v>270</v>
      </c>
      <c r="C15498" t="s">
        <v>384</v>
      </c>
      <c r="D15498" t="s">
        <v>2597</v>
      </c>
      <c r="E15498">
        <v>0</v>
      </c>
      <c r="F15498">
        <v>115100</v>
      </c>
      <c r="G15498" t="s">
        <v>183</v>
      </c>
      <c r="H15498">
        <v>2022</v>
      </c>
      <c r="I15498">
        <v>3</v>
      </c>
      <c r="J15498">
        <v>20223</v>
      </c>
      <c r="K15498">
        <v>2</v>
      </c>
      <c r="L15498" s="6">
        <v>0</v>
      </c>
      <c r="M15498" t="s">
        <v>67</v>
      </c>
      <c r="N15498">
        <v>-2</v>
      </c>
      <c r="O15498">
        <v>0</v>
      </c>
      <c r="P15498" t="s">
        <v>68</v>
      </c>
      <c r="Q15498">
        <v>0</v>
      </c>
      <c r="R15498">
        <v>0</v>
      </c>
    </row>
    <row r="15499" spans="1:18" hidden="1" x14ac:dyDescent="0.25">
      <c r="A15499" t="s">
        <v>3908</v>
      </c>
      <c r="B15499" t="s">
        <v>270</v>
      </c>
      <c r="C15499" t="s">
        <v>301</v>
      </c>
      <c r="D15499" t="s">
        <v>3909</v>
      </c>
      <c r="E15499">
        <v>0</v>
      </c>
      <c r="F15499">
        <v>60193</v>
      </c>
      <c r="G15499" t="s">
        <v>183</v>
      </c>
      <c r="H15499">
        <v>2022</v>
      </c>
      <c r="I15499">
        <v>3</v>
      </c>
      <c r="J15499">
        <v>20223</v>
      </c>
      <c r="K15499">
        <v>2</v>
      </c>
      <c r="L15499" s="6">
        <v>0</v>
      </c>
      <c r="M15499" t="s">
        <v>67</v>
      </c>
      <c r="N15499">
        <v>-2</v>
      </c>
      <c r="O15499">
        <v>0</v>
      </c>
      <c r="P15499" t="s">
        <v>68</v>
      </c>
      <c r="Q15499">
        <v>0</v>
      </c>
      <c r="R15499">
        <v>0</v>
      </c>
    </row>
    <row r="15500" spans="1:18" hidden="1" x14ac:dyDescent="0.25">
      <c r="A15500" t="s">
        <v>3797</v>
      </c>
      <c r="B15500" t="s">
        <v>270</v>
      </c>
      <c r="C15500" t="s">
        <v>286</v>
      </c>
      <c r="D15500" t="s">
        <v>3798</v>
      </c>
      <c r="E15500">
        <v>0</v>
      </c>
      <c r="F15500">
        <v>-348087</v>
      </c>
      <c r="G15500" t="s">
        <v>66</v>
      </c>
      <c r="H15500">
        <v>2022</v>
      </c>
      <c r="I15500">
        <v>4</v>
      </c>
      <c r="J15500">
        <v>20224</v>
      </c>
      <c r="K15500">
        <v>2</v>
      </c>
      <c r="L15500" s="6">
        <v>0</v>
      </c>
      <c r="M15500" t="s">
        <v>67</v>
      </c>
      <c r="N15500">
        <v>-2</v>
      </c>
      <c r="O15500">
        <v>0</v>
      </c>
      <c r="P15500" t="s">
        <v>68</v>
      </c>
      <c r="Q15500">
        <v>0</v>
      </c>
      <c r="R15500">
        <v>0</v>
      </c>
    </row>
    <row r="15501" spans="1:18" hidden="1" x14ac:dyDescent="0.25">
      <c r="A15501" t="s">
        <v>4349</v>
      </c>
      <c r="B15501" t="s">
        <v>270</v>
      </c>
      <c r="C15501" t="s">
        <v>2760</v>
      </c>
      <c r="D15501" t="s">
        <v>2761</v>
      </c>
      <c r="E15501">
        <v>0</v>
      </c>
      <c r="F15501">
        <v>3710092</v>
      </c>
      <c r="G15501" t="s">
        <v>66</v>
      </c>
      <c r="H15501">
        <v>2022</v>
      </c>
      <c r="I15501">
        <v>4</v>
      </c>
      <c r="J15501">
        <v>20224</v>
      </c>
      <c r="K15501">
        <v>2</v>
      </c>
      <c r="L15501" s="6">
        <v>0</v>
      </c>
      <c r="M15501" t="s">
        <v>67</v>
      </c>
      <c r="N15501">
        <v>-2</v>
      </c>
      <c r="O15501">
        <v>0</v>
      </c>
      <c r="P15501" t="s">
        <v>68</v>
      </c>
      <c r="Q15501">
        <v>0</v>
      </c>
      <c r="R15501">
        <v>0</v>
      </c>
    </row>
    <row r="15502" spans="1:18" hidden="1" x14ac:dyDescent="0.25">
      <c r="A15502" t="s">
        <v>3922</v>
      </c>
      <c r="B15502" t="s">
        <v>270</v>
      </c>
      <c r="C15502" t="s">
        <v>308</v>
      </c>
      <c r="D15502" t="s">
        <v>3923</v>
      </c>
      <c r="E15502">
        <v>0</v>
      </c>
      <c r="F15502">
        <v>-190403</v>
      </c>
      <c r="G15502" t="s">
        <v>66</v>
      </c>
      <c r="H15502">
        <v>2022</v>
      </c>
      <c r="I15502">
        <v>4</v>
      </c>
      <c r="J15502">
        <v>20224</v>
      </c>
      <c r="K15502">
        <v>2</v>
      </c>
      <c r="L15502" s="6">
        <v>0</v>
      </c>
      <c r="M15502" t="s">
        <v>67</v>
      </c>
      <c r="N15502">
        <v>-2</v>
      </c>
      <c r="O15502">
        <v>0</v>
      </c>
      <c r="P15502" t="s">
        <v>68</v>
      </c>
      <c r="Q15502">
        <v>0</v>
      </c>
      <c r="R15502">
        <v>0</v>
      </c>
    </row>
    <row r="15503" spans="1:18" hidden="1" x14ac:dyDescent="0.25">
      <c r="A15503" t="s">
        <v>3037</v>
      </c>
      <c r="B15503" t="s">
        <v>270</v>
      </c>
      <c r="C15503" t="s">
        <v>220</v>
      </c>
      <c r="D15503" t="s">
        <v>3038</v>
      </c>
      <c r="E15503">
        <v>0</v>
      </c>
      <c r="F15503">
        <v>-50036</v>
      </c>
      <c r="G15503" t="s">
        <v>66</v>
      </c>
      <c r="H15503">
        <v>2022</v>
      </c>
      <c r="I15503">
        <v>4</v>
      </c>
      <c r="J15503">
        <v>20224</v>
      </c>
      <c r="K15503">
        <v>2</v>
      </c>
      <c r="L15503" s="6">
        <v>0</v>
      </c>
      <c r="M15503" t="s">
        <v>67</v>
      </c>
      <c r="N15503">
        <v>-2</v>
      </c>
      <c r="O15503">
        <v>0</v>
      </c>
      <c r="P15503" t="s">
        <v>68</v>
      </c>
      <c r="Q15503">
        <v>0</v>
      </c>
      <c r="R15503">
        <v>0</v>
      </c>
    </row>
    <row r="15504" spans="1:18" hidden="1" x14ac:dyDescent="0.25">
      <c r="A15504" t="s">
        <v>3039</v>
      </c>
      <c r="B15504" t="s">
        <v>270</v>
      </c>
      <c r="C15504" t="s">
        <v>220</v>
      </c>
      <c r="D15504" t="s">
        <v>3040</v>
      </c>
      <c r="E15504">
        <v>0</v>
      </c>
      <c r="F15504">
        <v>-21400</v>
      </c>
      <c r="G15504" t="s">
        <v>66</v>
      </c>
      <c r="H15504">
        <v>2022</v>
      </c>
      <c r="I15504">
        <v>4</v>
      </c>
      <c r="J15504">
        <v>20224</v>
      </c>
      <c r="K15504">
        <v>2</v>
      </c>
      <c r="L15504" s="6">
        <v>0</v>
      </c>
      <c r="M15504" t="s">
        <v>67</v>
      </c>
      <c r="N15504">
        <v>-2</v>
      </c>
      <c r="O15504">
        <v>0</v>
      </c>
      <c r="P15504" t="s">
        <v>68</v>
      </c>
      <c r="Q15504">
        <v>0</v>
      </c>
      <c r="R15504">
        <v>0</v>
      </c>
    </row>
    <row r="15505" spans="1:18" hidden="1" x14ac:dyDescent="0.25">
      <c r="A15505" t="s">
        <v>3084</v>
      </c>
      <c r="B15505" t="s">
        <v>270</v>
      </c>
      <c r="C15505" t="s">
        <v>271</v>
      </c>
      <c r="D15505" t="s">
        <v>3085</v>
      </c>
      <c r="E15505">
        <v>0</v>
      </c>
      <c r="F15505">
        <v>234735</v>
      </c>
      <c r="G15505" t="s">
        <v>66</v>
      </c>
      <c r="H15505">
        <v>2022</v>
      </c>
      <c r="I15505">
        <v>4</v>
      </c>
      <c r="J15505">
        <v>20224</v>
      </c>
      <c r="K15505">
        <v>2</v>
      </c>
      <c r="L15505" s="6">
        <v>0</v>
      </c>
      <c r="M15505" t="s">
        <v>67</v>
      </c>
      <c r="N15505">
        <v>-2</v>
      </c>
      <c r="O15505">
        <v>0</v>
      </c>
      <c r="P15505" t="s">
        <v>68</v>
      </c>
      <c r="Q15505">
        <v>0</v>
      </c>
      <c r="R15505">
        <v>0</v>
      </c>
    </row>
    <row r="15506" spans="1:18" hidden="1" x14ac:dyDescent="0.25">
      <c r="A15506" t="s">
        <v>3919</v>
      </c>
      <c r="B15506" t="s">
        <v>270</v>
      </c>
      <c r="C15506" t="s">
        <v>308</v>
      </c>
      <c r="D15506" t="s">
        <v>720</v>
      </c>
      <c r="E15506">
        <v>0</v>
      </c>
      <c r="F15506">
        <v>-186792</v>
      </c>
      <c r="G15506" t="s">
        <v>66</v>
      </c>
      <c r="H15506">
        <v>2022</v>
      </c>
      <c r="I15506">
        <v>4</v>
      </c>
      <c r="J15506">
        <v>20224</v>
      </c>
      <c r="K15506">
        <v>2</v>
      </c>
      <c r="L15506" s="6">
        <v>0</v>
      </c>
      <c r="M15506" t="s">
        <v>67</v>
      </c>
      <c r="N15506">
        <v>-2</v>
      </c>
      <c r="O15506">
        <v>0</v>
      </c>
      <c r="P15506" t="s">
        <v>68</v>
      </c>
      <c r="Q15506">
        <v>0</v>
      </c>
      <c r="R15506">
        <v>0</v>
      </c>
    </row>
    <row r="15507" spans="1:18" hidden="1" x14ac:dyDescent="0.25">
      <c r="A15507" t="s">
        <v>519</v>
      </c>
      <c r="B15507" t="s">
        <v>270</v>
      </c>
      <c r="C15507" t="s">
        <v>314</v>
      </c>
      <c r="D15507" t="s">
        <v>520</v>
      </c>
      <c r="E15507">
        <v>0</v>
      </c>
      <c r="F15507">
        <v>-395088</v>
      </c>
      <c r="G15507" t="s">
        <v>66</v>
      </c>
      <c r="H15507">
        <v>2022</v>
      </c>
      <c r="I15507">
        <v>4</v>
      </c>
      <c r="J15507">
        <v>20224</v>
      </c>
      <c r="K15507">
        <v>2</v>
      </c>
      <c r="L15507" s="6">
        <v>0</v>
      </c>
      <c r="M15507" t="s">
        <v>67</v>
      </c>
      <c r="N15507">
        <v>-2</v>
      </c>
      <c r="O15507">
        <v>0</v>
      </c>
      <c r="P15507" t="s">
        <v>68</v>
      </c>
      <c r="Q15507">
        <v>0</v>
      </c>
      <c r="R15507">
        <v>0</v>
      </c>
    </row>
    <row r="15508" spans="1:18" hidden="1" x14ac:dyDescent="0.25">
      <c r="A15508" t="s">
        <v>3770</v>
      </c>
      <c r="B15508" t="s">
        <v>270</v>
      </c>
      <c r="C15508" t="s">
        <v>448</v>
      </c>
      <c r="D15508" t="s">
        <v>3771</v>
      </c>
      <c r="E15508">
        <v>0</v>
      </c>
      <c r="F15508">
        <v>-76706</v>
      </c>
      <c r="G15508" t="s">
        <v>66</v>
      </c>
      <c r="H15508">
        <v>2022</v>
      </c>
      <c r="I15508">
        <v>4</v>
      </c>
      <c r="J15508">
        <v>20224</v>
      </c>
      <c r="K15508">
        <v>2</v>
      </c>
      <c r="L15508" s="6">
        <v>0</v>
      </c>
      <c r="M15508" t="s">
        <v>67</v>
      </c>
      <c r="N15508">
        <v>-2</v>
      </c>
      <c r="O15508">
        <v>0</v>
      </c>
      <c r="P15508" t="s">
        <v>68</v>
      </c>
      <c r="Q15508">
        <v>0</v>
      </c>
      <c r="R15508">
        <v>0</v>
      </c>
    </row>
    <row r="15509" spans="1:18" hidden="1" x14ac:dyDescent="0.25">
      <c r="A15509" t="s">
        <v>3905</v>
      </c>
      <c r="B15509" t="s">
        <v>270</v>
      </c>
      <c r="C15509" t="s">
        <v>308</v>
      </c>
      <c r="D15509" t="s">
        <v>3906</v>
      </c>
      <c r="E15509">
        <v>0</v>
      </c>
      <c r="F15509">
        <v>-2374886</v>
      </c>
      <c r="G15509" t="s">
        <v>66</v>
      </c>
      <c r="H15509">
        <v>2022</v>
      </c>
      <c r="I15509">
        <v>4</v>
      </c>
      <c r="J15509">
        <v>20224</v>
      </c>
      <c r="K15509">
        <v>2</v>
      </c>
      <c r="L15509" s="6">
        <v>0</v>
      </c>
      <c r="M15509" t="s">
        <v>67</v>
      </c>
      <c r="N15509">
        <v>-2</v>
      </c>
      <c r="O15509">
        <v>0</v>
      </c>
      <c r="P15509" t="s">
        <v>68</v>
      </c>
      <c r="Q15509">
        <v>0</v>
      </c>
      <c r="R15509">
        <v>0</v>
      </c>
    </row>
    <row r="15510" spans="1:18" hidden="1" x14ac:dyDescent="0.25">
      <c r="A15510" t="s">
        <v>3438</v>
      </c>
      <c r="B15510" t="s">
        <v>270</v>
      </c>
      <c r="C15510" t="s">
        <v>308</v>
      </c>
      <c r="D15510" t="s">
        <v>3439</v>
      </c>
      <c r="E15510">
        <v>0</v>
      </c>
      <c r="F15510">
        <v>5111</v>
      </c>
      <c r="G15510" t="s">
        <v>66</v>
      </c>
      <c r="H15510">
        <v>2022</v>
      </c>
      <c r="I15510">
        <v>4</v>
      </c>
      <c r="J15510">
        <v>20224</v>
      </c>
      <c r="K15510">
        <v>2</v>
      </c>
      <c r="L15510" s="6">
        <v>0</v>
      </c>
      <c r="M15510" t="s">
        <v>67</v>
      </c>
      <c r="N15510">
        <v>-2</v>
      </c>
      <c r="O15510">
        <v>0</v>
      </c>
      <c r="P15510" t="s">
        <v>68</v>
      </c>
      <c r="Q15510">
        <v>0</v>
      </c>
      <c r="R15510">
        <v>0</v>
      </c>
    </row>
    <row r="15511" spans="1:18" hidden="1" x14ac:dyDescent="0.25">
      <c r="A15511" t="s">
        <v>336</v>
      </c>
      <c r="B15511" t="s">
        <v>270</v>
      </c>
      <c r="C15511" t="s">
        <v>280</v>
      </c>
      <c r="D15511" t="s">
        <v>337</v>
      </c>
      <c r="E15511">
        <v>0</v>
      </c>
      <c r="F15511">
        <v>0</v>
      </c>
      <c r="G15511" t="s">
        <v>66</v>
      </c>
      <c r="H15511">
        <v>2022</v>
      </c>
      <c r="I15511">
        <v>4</v>
      </c>
      <c r="J15511">
        <v>20224</v>
      </c>
      <c r="K15511">
        <v>2</v>
      </c>
      <c r="L15511" s="6">
        <v>0</v>
      </c>
      <c r="M15511" t="s">
        <v>67</v>
      </c>
      <c r="N15511">
        <v>-2</v>
      </c>
      <c r="O15511">
        <v>0</v>
      </c>
      <c r="P15511" t="s">
        <v>68</v>
      </c>
      <c r="Q15511">
        <v>0</v>
      </c>
      <c r="R15511">
        <v>0</v>
      </c>
    </row>
    <row r="15512" spans="1:18" hidden="1" x14ac:dyDescent="0.25">
      <c r="A15512" t="s">
        <v>413</v>
      </c>
      <c r="B15512" t="s">
        <v>270</v>
      </c>
      <c r="C15512" t="s">
        <v>280</v>
      </c>
      <c r="D15512" t="s">
        <v>414</v>
      </c>
      <c r="E15512">
        <v>0</v>
      </c>
      <c r="F15512">
        <v>-820619</v>
      </c>
      <c r="G15512" t="s">
        <v>66</v>
      </c>
      <c r="H15512">
        <v>2022</v>
      </c>
      <c r="I15512">
        <v>4</v>
      </c>
      <c r="J15512">
        <v>20224</v>
      </c>
      <c r="K15512">
        <v>2</v>
      </c>
      <c r="L15512" s="6">
        <v>0</v>
      </c>
      <c r="M15512" t="s">
        <v>67</v>
      </c>
      <c r="N15512">
        <v>-2</v>
      </c>
      <c r="O15512">
        <v>0</v>
      </c>
      <c r="P15512" t="s">
        <v>68</v>
      </c>
      <c r="Q15512">
        <v>0</v>
      </c>
      <c r="R15512">
        <v>0</v>
      </c>
    </row>
    <row r="15513" spans="1:18" hidden="1" x14ac:dyDescent="0.25">
      <c r="A15513" t="s">
        <v>3399</v>
      </c>
      <c r="B15513" t="s">
        <v>270</v>
      </c>
      <c r="C15513" t="s">
        <v>477</v>
      </c>
      <c r="D15513" t="s">
        <v>3400</v>
      </c>
      <c r="E15513">
        <v>0</v>
      </c>
      <c r="F15513">
        <v>-3817</v>
      </c>
      <c r="G15513" t="s">
        <v>66</v>
      </c>
      <c r="H15513">
        <v>2022</v>
      </c>
      <c r="I15513">
        <v>4</v>
      </c>
      <c r="J15513">
        <v>20224</v>
      </c>
      <c r="K15513">
        <v>2</v>
      </c>
      <c r="L15513" s="6">
        <v>0</v>
      </c>
      <c r="M15513" t="s">
        <v>67</v>
      </c>
      <c r="N15513">
        <v>-2</v>
      </c>
      <c r="O15513">
        <v>0</v>
      </c>
      <c r="P15513" t="s">
        <v>68</v>
      </c>
      <c r="Q15513">
        <v>0</v>
      </c>
      <c r="R15513">
        <v>0</v>
      </c>
    </row>
    <row r="15514" spans="1:18" hidden="1" x14ac:dyDescent="0.25">
      <c r="A15514" t="s">
        <v>3902</v>
      </c>
      <c r="B15514" t="s">
        <v>270</v>
      </c>
      <c r="C15514" t="s">
        <v>369</v>
      </c>
      <c r="D15514" t="s">
        <v>1297</v>
      </c>
      <c r="E15514">
        <v>0</v>
      </c>
      <c r="F15514">
        <v>-512649</v>
      </c>
      <c r="G15514" t="s">
        <v>66</v>
      </c>
      <c r="H15514">
        <v>2022</v>
      </c>
      <c r="I15514">
        <v>4</v>
      </c>
      <c r="J15514">
        <v>20224</v>
      </c>
      <c r="K15514">
        <v>2</v>
      </c>
      <c r="L15514" s="6">
        <v>0</v>
      </c>
      <c r="M15514" t="s">
        <v>67</v>
      </c>
      <c r="N15514">
        <v>-2</v>
      </c>
      <c r="O15514">
        <v>0</v>
      </c>
      <c r="P15514" t="s">
        <v>68</v>
      </c>
      <c r="Q15514">
        <v>0</v>
      </c>
      <c r="R15514">
        <v>0</v>
      </c>
    </row>
    <row r="15515" spans="1:18" hidden="1" x14ac:dyDescent="0.25">
      <c r="A15515" t="s">
        <v>3116</v>
      </c>
      <c r="B15515" t="s">
        <v>270</v>
      </c>
      <c r="C15515" t="s">
        <v>353</v>
      </c>
      <c r="D15515" t="s">
        <v>354</v>
      </c>
      <c r="E15515">
        <v>0</v>
      </c>
      <c r="F15515">
        <v>-181503</v>
      </c>
      <c r="G15515" t="s">
        <v>66</v>
      </c>
      <c r="H15515">
        <v>2022</v>
      </c>
      <c r="I15515">
        <v>4</v>
      </c>
      <c r="J15515">
        <v>20224</v>
      </c>
      <c r="K15515">
        <v>2</v>
      </c>
      <c r="L15515" s="6">
        <v>0</v>
      </c>
      <c r="M15515" t="s">
        <v>67</v>
      </c>
      <c r="N15515">
        <v>-2</v>
      </c>
      <c r="O15515">
        <v>0</v>
      </c>
      <c r="P15515" t="s">
        <v>68</v>
      </c>
      <c r="Q15515">
        <v>0</v>
      </c>
      <c r="R15515">
        <v>0</v>
      </c>
    </row>
    <row r="15516" spans="1:18" hidden="1" x14ac:dyDescent="0.25">
      <c r="A15516" t="s">
        <v>3472</v>
      </c>
      <c r="B15516" t="s">
        <v>270</v>
      </c>
      <c r="C15516" t="s">
        <v>369</v>
      </c>
      <c r="D15516" t="s">
        <v>1299</v>
      </c>
      <c r="E15516">
        <v>0</v>
      </c>
      <c r="F15516">
        <v>48998</v>
      </c>
      <c r="G15516" t="s">
        <v>66</v>
      </c>
      <c r="H15516">
        <v>2022</v>
      </c>
      <c r="I15516">
        <v>4</v>
      </c>
      <c r="J15516">
        <v>20224</v>
      </c>
      <c r="K15516">
        <v>2</v>
      </c>
      <c r="L15516" s="6">
        <v>0</v>
      </c>
      <c r="M15516" t="s">
        <v>67</v>
      </c>
      <c r="N15516">
        <v>-2</v>
      </c>
      <c r="O15516">
        <v>0</v>
      </c>
      <c r="P15516" t="s">
        <v>68</v>
      </c>
      <c r="Q15516">
        <v>0</v>
      </c>
      <c r="R15516">
        <v>0</v>
      </c>
    </row>
    <row r="15517" spans="1:18" hidden="1" x14ac:dyDescent="0.25">
      <c r="A15517" t="s">
        <v>3239</v>
      </c>
      <c r="B15517" t="s">
        <v>270</v>
      </c>
      <c r="C15517" t="s">
        <v>319</v>
      </c>
      <c r="D15517" t="s">
        <v>320</v>
      </c>
      <c r="E15517">
        <v>0</v>
      </c>
      <c r="F15517">
        <v>100457</v>
      </c>
      <c r="G15517" t="s">
        <v>66</v>
      </c>
      <c r="H15517">
        <v>2022</v>
      </c>
      <c r="I15517">
        <v>4</v>
      </c>
      <c r="J15517">
        <v>20224</v>
      </c>
      <c r="K15517">
        <v>2</v>
      </c>
      <c r="L15517" s="6">
        <v>0</v>
      </c>
      <c r="M15517" t="s">
        <v>67</v>
      </c>
      <c r="N15517">
        <v>-2</v>
      </c>
      <c r="O15517">
        <v>0</v>
      </c>
      <c r="P15517" t="s">
        <v>68</v>
      </c>
      <c r="Q15517">
        <v>0</v>
      </c>
      <c r="R15517">
        <v>0</v>
      </c>
    </row>
    <row r="15518" spans="1:18" hidden="1" x14ac:dyDescent="0.25">
      <c r="A15518" t="s">
        <v>3096</v>
      </c>
      <c r="B15518" t="s">
        <v>270</v>
      </c>
      <c r="C15518" t="s">
        <v>1539</v>
      </c>
      <c r="D15518" t="s">
        <v>3097</v>
      </c>
      <c r="E15518">
        <v>0</v>
      </c>
      <c r="F15518">
        <v>3328</v>
      </c>
      <c r="G15518" t="s">
        <v>66</v>
      </c>
      <c r="H15518">
        <v>2022</v>
      </c>
      <c r="I15518">
        <v>4</v>
      </c>
      <c r="J15518">
        <v>20224</v>
      </c>
      <c r="K15518">
        <v>2</v>
      </c>
      <c r="L15518" s="6">
        <v>0</v>
      </c>
      <c r="M15518" t="s">
        <v>67</v>
      </c>
      <c r="N15518">
        <v>-2</v>
      </c>
      <c r="O15518">
        <v>0</v>
      </c>
      <c r="P15518" t="s">
        <v>68</v>
      </c>
      <c r="Q15518">
        <v>0</v>
      </c>
      <c r="R15518">
        <v>0</v>
      </c>
    </row>
    <row r="15519" spans="1:18" hidden="1" x14ac:dyDescent="0.25">
      <c r="A15519" t="s">
        <v>3100</v>
      </c>
      <c r="B15519" t="s">
        <v>270</v>
      </c>
      <c r="C15519" t="s">
        <v>344</v>
      </c>
      <c r="D15519" t="s">
        <v>3101</v>
      </c>
      <c r="E15519">
        <v>0</v>
      </c>
      <c r="F15519">
        <v>132699</v>
      </c>
      <c r="G15519" t="s">
        <v>66</v>
      </c>
      <c r="H15519">
        <v>2022</v>
      </c>
      <c r="I15519">
        <v>4</v>
      </c>
      <c r="J15519">
        <v>20224</v>
      </c>
      <c r="K15519">
        <v>2</v>
      </c>
      <c r="L15519" s="6">
        <v>0</v>
      </c>
      <c r="M15519" t="s">
        <v>67</v>
      </c>
      <c r="N15519">
        <v>-2</v>
      </c>
      <c r="O15519">
        <v>0</v>
      </c>
      <c r="P15519" t="s">
        <v>68</v>
      </c>
      <c r="Q15519">
        <v>0</v>
      </c>
      <c r="R15519">
        <v>0</v>
      </c>
    </row>
    <row r="15520" spans="1:18" hidden="1" x14ac:dyDescent="0.25">
      <c r="A15520" t="s">
        <v>3357</v>
      </c>
      <c r="B15520" t="s">
        <v>270</v>
      </c>
      <c r="C15520" t="s">
        <v>729</v>
      </c>
      <c r="D15520" t="s">
        <v>3358</v>
      </c>
      <c r="E15520">
        <v>0</v>
      </c>
      <c r="F15520">
        <v>-26153</v>
      </c>
      <c r="G15520" t="s">
        <v>66</v>
      </c>
      <c r="H15520">
        <v>2022</v>
      </c>
      <c r="I15520">
        <v>4</v>
      </c>
      <c r="J15520">
        <v>20224</v>
      </c>
      <c r="K15520">
        <v>2</v>
      </c>
      <c r="L15520" s="6">
        <v>0</v>
      </c>
      <c r="M15520" t="s">
        <v>67</v>
      </c>
      <c r="N15520">
        <v>-2</v>
      </c>
      <c r="O15520">
        <v>0</v>
      </c>
      <c r="P15520" t="s">
        <v>68</v>
      </c>
      <c r="Q15520">
        <v>0</v>
      </c>
      <c r="R15520">
        <v>0</v>
      </c>
    </row>
    <row r="15521" spans="1:18" hidden="1" x14ac:dyDescent="0.25">
      <c r="A15521" t="s">
        <v>3183</v>
      </c>
      <c r="B15521" t="s">
        <v>270</v>
      </c>
      <c r="C15521" t="s">
        <v>314</v>
      </c>
      <c r="D15521" t="s">
        <v>3184</v>
      </c>
      <c r="E15521">
        <v>0</v>
      </c>
      <c r="F15521">
        <v>-152031</v>
      </c>
      <c r="G15521" t="s">
        <v>66</v>
      </c>
      <c r="H15521">
        <v>2022</v>
      </c>
      <c r="I15521">
        <v>4</v>
      </c>
      <c r="J15521">
        <v>20224</v>
      </c>
      <c r="K15521">
        <v>2</v>
      </c>
      <c r="L15521" s="6">
        <v>0</v>
      </c>
      <c r="M15521" t="s">
        <v>67</v>
      </c>
      <c r="N15521">
        <v>-2</v>
      </c>
      <c r="O15521">
        <v>0</v>
      </c>
      <c r="P15521" t="s">
        <v>68</v>
      </c>
      <c r="Q15521">
        <v>0</v>
      </c>
      <c r="R15521">
        <v>0</v>
      </c>
    </row>
    <row r="15522" spans="1:18" hidden="1" x14ac:dyDescent="0.25">
      <c r="A15522" t="s">
        <v>2994</v>
      </c>
      <c r="B15522" t="s">
        <v>270</v>
      </c>
      <c r="C15522" t="s">
        <v>2061</v>
      </c>
      <c r="D15522" t="s">
        <v>2995</v>
      </c>
      <c r="E15522">
        <v>0</v>
      </c>
      <c r="F15522">
        <v>503970</v>
      </c>
      <c r="G15522" t="s">
        <v>66</v>
      </c>
      <c r="H15522">
        <v>2022</v>
      </c>
      <c r="I15522">
        <v>4</v>
      </c>
      <c r="J15522">
        <v>20224</v>
      </c>
      <c r="K15522">
        <v>2</v>
      </c>
      <c r="L15522" s="6">
        <v>0</v>
      </c>
      <c r="M15522" t="s">
        <v>67</v>
      </c>
      <c r="N15522">
        <v>-2</v>
      </c>
      <c r="O15522">
        <v>0</v>
      </c>
      <c r="P15522" t="s">
        <v>68</v>
      </c>
      <c r="Q15522">
        <v>0</v>
      </c>
      <c r="R15522">
        <v>0</v>
      </c>
    </row>
    <row r="15523" spans="1:18" hidden="1" x14ac:dyDescent="0.25">
      <c r="A15523" t="s">
        <v>4164</v>
      </c>
      <c r="B15523" t="s">
        <v>270</v>
      </c>
      <c r="C15523" t="s">
        <v>292</v>
      </c>
      <c r="D15523" t="s">
        <v>4044</v>
      </c>
      <c r="E15523">
        <v>0</v>
      </c>
      <c r="F15523">
        <v>369029</v>
      </c>
      <c r="G15523" t="s">
        <v>66</v>
      </c>
      <c r="H15523">
        <v>2022</v>
      </c>
      <c r="I15523">
        <v>4</v>
      </c>
      <c r="J15523">
        <v>20224</v>
      </c>
      <c r="K15523">
        <v>2</v>
      </c>
      <c r="L15523" s="6">
        <v>0</v>
      </c>
      <c r="M15523" t="s">
        <v>67</v>
      </c>
      <c r="N15523">
        <v>-2</v>
      </c>
      <c r="O15523">
        <v>0</v>
      </c>
      <c r="P15523" t="s">
        <v>68</v>
      </c>
      <c r="Q15523">
        <v>0</v>
      </c>
      <c r="R15523">
        <v>0</v>
      </c>
    </row>
    <row r="15524" spans="1:18" hidden="1" x14ac:dyDescent="0.25">
      <c r="A15524" t="s">
        <v>4066</v>
      </c>
      <c r="B15524" t="s">
        <v>270</v>
      </c>
      <c r="C15524" t="s">
        <v>220</v>
      </c>
      <c r="D15524" t="s">
        <v>1618</v>
      </c>
      <c r="E15524">
        <v>0</v>
      </c>
      <c r="F15524">
        <v>-205260</v>
      </c>
      <c r="G15524" t="s">
        <v>66</v>
      </c>
      <c r="H15524">
        <v>2022</v>
      </c>
      <c r="I15524">
        <v>4</v>
      </c>
      <c r="J15524">
        <v>20224</v>
      </c>
      <c r="K15524">
        <v>2</v>
      </c>
      <c r="L15524" s="6">
        <v>0</v>
      </c>
      <c r="M15524" t="s">
        <v>67</v>
      </c>
      <c r="N15524">
        <v>-2</v>
      </c>
      <c r="O15524">
        <v>0</v>
      </c>
      <c r="P15524" t="s">
        <v>68</v>
      </c>
      <c r="Q15524">
        <v>0</v>
      </c>
      <c r="R15524">
        <v>0</v>
      </c>
    </row>
    <row r="15525" spans="1:18" hidden="1" x14ac:dyDescent="0.25">
      <c r="A15525" t="s">
        <v>4083</v>
      </c>
      <c r="B15525" t="s">
        <v>270</v>
      </c>
      <c r="C15525" t="s">
        <v>289</v>
      </c>
      <c r="D15525" t="s">
        <v>3791</v>
      </c>
      <c r="E15525">
        <v>0</v>
      </c>
      <c r="F15525">
        <v>-31809</v>
      </c>
      <c r="G15525" t="s">
        <v>66</v>
      </c>
      <c r="H15525">
        <v>2022</v>
      </c>
      <c r="I15525">
        <v>4</v>
      </c>
      <c r="J15525">
        <v>20224</v>
      </c>
      <c r="K15525">
        <v>2</v>
      </c>
      <c r="L15525" s="6">
        <v>0</v>
      </c>
      <c r="M15525" t="s">
        <v>67</v>
      </c>
      <c r="N15525">
        <v>-2</v>
      </c>
      <c r="O15525">
        <v>0</v>
      </c>
      <c r="P15525" t="s">
        <v>68</v>
      </c>
      <c r="Q15525">
        <v>0</v>
      </c>
      <c r="R15525">
        <v>0</v>
      </c>
    </row>
    <row r="15526" spans="1:18" hidden="1" x14ac:dyDescent="0.25">
      <c r="A15526" t="s">
        <v>3278</v>
      </c>
      <c r="B15526" t="s">
        <v>270</v>
      </c>
      <c r="C15526" t="s">
        <v>135</v>
      </c>
      <c r="D15526" t="s">
        <v>1777</v>
      </c>
      <c r="E15526">
        <v>0</v>
      </c>
      <c r="F15526">
        <v>-33019</v>
      </c>
      <c r="G15526" t="s">
        <v>66</v>
      </c>
      <c r="H15526">
        <v>2022</v>
      </c>
      <c r="I15526">
        <v>4</v>
      </c>
      <c r="J15526">
        <v>20224</v>
      </c>
      <c r="K15526">
        <v>2</v>
      </c>
      <c r="L15526" s="6">
        <v>0</v>
      </c>
      <c r="M15526" t="s">
        <v>67</v>
      </c>
      <c r="N15526">
        <v>-2</v>
      </c>
      <c r="O15526">
        <v>0</v>
      </c>
      <c r="P15526" t="s">
        <v>68</v>
      </c>
      <c r="Q15526">
        <v>0</v>
      </c>
      <c r="R15526">
        <v>0</v>
      </c>
    </row>
    <row r="15527" spans="1:18" hidden="1" x14ac:dyDescent="0.25">
      <c r="A15527" t="s">
        <v>3767</v>
      </c>
      <c r="B15527" t="s">
        <v>270</v>
      </c>
      <c r="C15527" t="s">
        <v>3541</v>
      </c>
      <c r="D15527" t="s">
        <v>3768</v>
      </c>
      <c r="E15527">
        <v>0</v>
      </c>
      <c r="F15527">
        <v>-619515</v>
      </c>
      <c r="G15527" t="s">
        <v>66</v>
      </c>
      <c r="H15527">
        <v>2022</v>
      </c>
      <c r="I15527">
        <v>4</v>
      </c>
      <c r="J15527">
        <v>20224</v>
      </c>
      <c r="K15527">
        <v>2</v>
      </c>
      <c r="L15527" s="6">
        <v>0</v>
      </c>
      <c r="M15527" t="s">
        <v>67</v>
      </c>
      <c r="N15527">
        <v>-2</v>
      </c>
      <c r="O15527">
        <v>0</v>
      </c>
      <c r="P15527" t="s">
        <v>68</v>
      </c>
      <c r="Q15527">
        <v>0</v>
      </c>
      <c r="R15527">
        <v>0</v>
      </c>
    </row>
    <row r="15528" spans="1:18" hidden="1" x14ac:dyDescent="0.25">
      <c r="A15528" t="s">
        <v>4119</v>
      </c>
      <c r="B15528" t="s">
        <v>270</v>
      </c>
      <c r="C15528" t="s">
        <v>423</v>
      </c>
      <c r="D15528" t="s">
        <v>4120</v>
      </c>
      <c r="E15528">
        <v>0</v>
      </c>
      <c r="F15528">
        <v>-563051</v>
      </c>
      <c r="G15528" t="s">
        <v>66</v>
      </c>
      <c r="H15528">
        <v>2022</v>
      </c>
      <c r="I15528">
        <v>4</v>
      </c>
      <c r="J15528">
        <v>20224</v>
      </c>
      <c r="K15528">
        <v>2</v>
      </c>
      <c r="L15528" s="6">
        <v>0</v>
      </c>
      <c r="M15528" t="s">
        <v>67</v>
      </c>
      <c r="N15528">
        <v>-2</v>
      </c>
      <c r="O15528">
        <v>0</v>
      </c>
      <c r="P15528" t="s">
        <v>68</v>
      </c>
      <c r="Q15528">
        <v>0</v>
      </c>
      <c r="R15528">
        <v>0</v>
      </c>
    </row>
    <row r="15529" spans="1:18" hidden="1" x14ac:dyDescent="0.25">
      <c r="A15529" t="s">
        <v>4753</v>
      </c>
      <c r="B15529" t="s">
        <v>270</v>
      </c>
      <c r="C15529" t="s">
        <v>362</v>
      </c>
      <c r="D15529" t="s">
        <v>4754</v>
      </c>
      <c r="E15529">
        <v>0</v>
      </c>
      <c r="F15529">
        <v>81553</v>
      </c>
      <c r="G15529" t="s">
        <v>66</v>
      </c>
      <c r="H15529">
        <v>2022</v>
      </c>
      <c r="I15529">
        <v>4</v>
      </c>
      <c r="J15529">
        <v>20224</v>
      </c>
      <c r="K15529">
        <v>2</v>
      </c>
      <c r="L15529" s="6">
        <v>0</v>
      </c>
      <c r="M15529" t="s">
        <v>67</v>
      </c>
      <c r="N15529">
        <v>-2</v>
      </c>
      <c r="O15529">
        <v>0</v>
      </c>
      <c r="P15529" t="s">
        <v>68</v>
      </c>
      <c r="Q15529">
        <v>0</v>
      </c>
      <c r="R15529">
        <v>0</v>
      </c>
    </row>
    <row r="15530" spans="1:18" hidden="1" x14ac:dyDescent="0.25">
      <c r="A15530" t="s">
        <v>3871</v>
      </c>
      <c r="B15530" t="s">
        <v>270</v>
      </c>
      <c r="C15530" t="s">
        <v>277</v>
      </c>
      <c r="D15530" t="s">
        <v>3872</v>
      </c>
      <c r="E15530">
        <v>0</v>
      </c>
      <c r="F15530">
        <v>-74228</v>
      </c>
      <c r="G15530" t="s">
        <v>66</v>
      </c>
      <c r="H15530">
        <v>2022</v>
      </c>
      <c r="I15530">
        <v>4</v>
      </c>
      <c r="J15530">
        <v>20224</v>
      </c>
      <c r="K15530">
        <v>2</v>
      </c>
      <c r="L15530" s="6">
        <v>0</v>
      </c>
      <c r="M15530" t="s">
        <v>67</v>
      </c>
      <c r="N15530">
        <v>-2</v>
      </c>
      <c r="O15530">
        <v>0</v>
      </c>
      <c r="P15530" t="s">
        <v>68</v>
      </c>
      <c r="Q15530">
        <v>0</v>
      </c>
      <c r="R15530">
        <v>0</v>
      </c>
    </row>
    <row r="15531" spans="1:18" hidden="1" x14ac:dyDescent="0.25">
      <c r="A15531" t="s">
        <v>3891</v>
      </c>
      <c r="B15531" t="s">
        <v>270</v>
      </c>
      <c r="C15531" t="s">
        <v>180</v>
      </c>
      <c r="D15531" t="s">
        <v>3892</v>
      </c>
      <c r="E15531">
        <v>0</v>
      </c>
      <c r="F15531">
        <v>-819087</v>
      </c>
      <c r="G15531" t="s">
        <v>66</v>
      </c>
      <c r="H15531">
        <v>2022</v>
      </c>
      <c r="I15531">
        <v>4</v>
      </c>
      <c r="J15531">
        <v>20224</v>
      </c>
      <c r="K15531">
        <v>2</v>
      </c>
      <c r="L15531" s="6">
        <v>0</v>
      </c>
      <c r="M15531" t="s">
        <v>67</v>
      </c>
      <c r="N15531">
        <v>-2</v>
      </c>
      <c r="O15531">
        <v>0</v>
      </c>
      <c r="P15531" t="s">
        <v>68</v>
      </c>
      <c r="Q15531">
        <v>0</v>
      </c>
      <c r="R15531">
        <v>0</v>
      </c>
    </row>
    <row r="15532" spans="1:18" hidden="1" x14ac:dyDescent="0.25">
      <c r="A15532" t="s">
        <v>338</v>
      </c>
      <c r="B15532" t="s">
        <v>270</v>
      </c>
      <c r="C15532" t="s">
        <v>283</v>
      </c>
      <c r="D15532" t="s">
        <v>339</v>
      </c>
      <c r="E15532">
        <v>0</v>
      </c>
      <c r="F15532">
        <v>0</v>
      </c>
      <c r="G15532" t="s">
        <v>66</v>
      </c>
      <c r="H15532">
        <v>2022</v>
      </c>
      <c r="I15532">
        <v>4</v>
      </c>
      <c r="J15532">
        <v>20224</v>
      </c>
      <c r="K15532">
        <v>2</v>
      </c>
      <c r="L15532" s="6">
        <v>0</v>
      </c>
      <c r="M15532" t="s">
        <v>67</v>
      </c>
      <c r="N15532">
        <v>-2</v>
      </c>
      <c r="O15532">
        <v>0</v>
      </c>
      <c r="P15532" t="s">
        <v>68</v>
      </c>
      <c r="Q15532">
        <v>0</v>
      </c>
      <c r="R15532">
        <v>0</v>
      </c>
    </row>
    <row r="15533" spans="1:18" hidden="1" x14ac:dyDescent="0.25">
      <c r="A15533" t="s">
        <v>3775</v>
      </c>
      <c r="B15533" t="s">
        <v>270</v>
      </c>
      <c r="C15533" t="s">
        <v>2438</v>
      </c>
      <c r="D15533" t="s">
        <v>3776</v>
      </c>
      <c r="E15533">
        <v>0</v>
      </c>
      <c r="F15533">
        <v>-375572</v>
      </c>
      <c r="G15533" t="s">
        <v>66</v>
      </c>
      <c r="H15533">
        <v>2022</v>
      </c>
      <c r="I15533">
        <v>4</v>
      </c>
      <c r="J15533">
        <v>20224</v>
      </c>
      <c r="K15533">
        <v>2</v>
      </c>
      <c r="L15533" s="6">
        <v>0</v>
      </c>
      <c r="M15533" t="s">
        <v>67</v>
      </c>
      <c r="N15533">
        <v>-2</v>
      </c>
      <c r="O15533">
        <v>0</v>
      </c>
      <c r="P15533" t="s">
        <v>68</v>
      </c>
      <c r="Q15533">
        <v>0</v>
      </c>
      <c r="R15533">
        <v>0</v>
      </c>
    </row>
    <row r="15534" spans="1:18" hidden="1" x14ac:dyDescent="0.25">
      <c r="A15534" t="s">
        <v>3939</v>
      </c>
      <c r="B15534" t="s">
        <v>270</v>
      </c>
      <c r="C15534" t="s">
        <v>341</v>
      </c>
      <c r="D15534" t="s">
        <v>3940</v>
      </c>
      <c r="E15534">
        <v>0</v>
      </c>
      <c r="F15534">
        <v>-8286</v>
      </c>
      <c r="G15534" t="s">
        <v>66</v>
      </c>
      <c r="H15534">
        <v>2022</v>
      </c>
      <c r="I15534">
        <v>4</v>
      </c>
      <c r="J15534">
        <v>20224</v>
      </c>
      <c r="K15534">
        <v>2</v>
      </c>
      <c r="L15534" s="6">
        <v>0</v>
      </c>
      <c r="M15534" t="s">
        <v>67</v>
      </c>
      <c r="N15534">
        <v>-2</v>
      </c>
      <c r="O15534">
        <v>0</v>
      </c>
      <c r="P15534" t="s">
        <v>68</v>
      </c>
      <c r="Q15534">
        <v>0</v>
      </c>
      <c r="R15534">
        <v>0</v>
      </c>
    </row>
    <row r="15535" spans="1:18" hidden="1" x14ac:dyDescent="0.25">
      <c r="A15535" t="s">
        <v>3851</v>
      </c>
      <c r="B15535" t="s">
        <v>270</v>
      </c>
      <c r="C15535" t="s">
        <v>289</v>
      </c>
      <c r="D15535" t="s">
        <v>3852</v>
      </c>
      <c r="E15535">
        <v>0</v>
      </c>
      <c r="F15535">
        <v>-16822</v>
      </c>
      <c r="G15535" t="s">
        <v>66</v>
      </c>
      <c r="H15535">
        <v>2022</v>
      </c>
      <c r="I15535">
        <v>4</v>
      </c>
      <c r="J15535">
        <v>20224</v>
      </c>
      <c r="K15535">
        <v>2</v>
      </c>
      <c r="L15535" s="6">
        <v>0</v>
      </c>
      <c r="M15535" t="s">
        <v>67</v>
      </c>
      <c r="N15535">
        <v>-2</v>
      </c>
      <c r="O15535">
        <v>0</v>
      </c>
      <c r="P15535" t="s">
        <v>68</v>
      </c>
      <c r="Q15535">
        <v>0</v>
      </c>
      <c r="R15535">
        <v>0</v>
      </c>
    </row>
    <row r="15536" spans="1:18" hidden="1" x14ac:dyDescent="0.25">
      <c r="A15536" t="s">
        <v>3778</v>
      </c>
      <c r="B15536" t="s">
        <v>270</v>
      </c>
      <c r="C15536" t="s">
        <v>280</v>
      </c>
      <c r="D15536" t="s">
        <v>325</v>
      </c>
      <c r="E15536">
        <v>0</v>
      </c>
      <c r="F15536">
        <v>-332564</v>
      </c>
      <c r="G15536" t="s">
        <v>66</v>
      </c>
      <c r="H15536">
        <v>2022</v>
      </c>
      <c r="I15536">
        <v>4</v>
      </c>
      <c r="J15536">
        <v>20224</v>
      </c>
      <c r="K15536">
        <v>2</v>
      </c>
      <c r="L15536" s="6">
        <v>0</v>
      </c>
      <c r="M15536" t="s">
        <v>67</v>
      </c>
      <c r="N15536">
        <v>-2</v>
      </c>
      <c r="O15536">
        <v>0</v>
      </c>
      <c r="P15536" t="s">
        <v>68</v>
      </c>
      <c r="Q15536">
        <v>0</v>
      </c>
      <c r="R15536">
        <v>0</v>
      </c>
    </row>
    <row r="15537" spans="1:18" hidden="1" x14ac:dyDescent="0.25">
      <c r="A15537" t="s">
        <v>3958</v>
      </c>
      <c r="B15537" t="s">
        <v>270</v>
      </c>
      <c r="C15537" t="s">
        <v>959</v>
      </c>
      <c r="D15537" t="s">
        <v>3959</v>
      </c>
      <c r="E15537">
        <v>0</v>
      </c>
      <c r="F15537">
        <v>48944</v>
      </c>
      <c r="G15537" t="s">
        <v>66</v>
      </c>
      <c r="H15537">
        <v>2022</v>
      </c>
      <c r="I15537">
        <v>4</v>
      </c>
      <c r="J15537">
        <v>20224</v>
      </c>
      <c r="K15537">
        <v>2</v>
      </c>
      <c r="L15537" s="6">
        <v>0</v>
      </c>
      <c r="M15537" t="s">
        <v>67</v>
      </c>
      <c r="N15537">
        <v>-2</v>
      </c>
      <c r="O15537">
        <v>0</v>
      </c>
      <c r="P15537" t="s">
        <v>68</v>
      </c>
      <c r="Q15537">
        <v>0</v>
      </c>
      <c r="R15537">
        <v>0</v>
      </c>
    </row>
    <row r="15538" spans="1:18" hidden="1" x14ac:dyDescent="0.25">
      <c r="A15538" t="s">
        <v>4713</v>
      </c>
      <c r="B15538" t="s">
        <v>270</v>
      </c>
      <c r="C15538" t="s">
        <v>308</v>
      </c>
      <c r="D15538" t="s">
        <v>724</v>
      </c>
      <c r="E15538">
        <v>0</v>
      </c>
      <c r="F15538">
        <v>2890466</v>
      </c>
      <c r="G15538" t="s">
        <v>66</v>
      </c>
      <c r="H15538">
        <v>2022</v>
      </c>
      <c r="I15538">
        <v>4</v>
      </c>
      <c r="J15538">
        <v>20224</v>
      </c>
      <c r="K15538">
        <v>2</v>
      </c>
      <c r="L15538" s="6">
        <v>0</v>
      </c>
      <c r="M15538" t="s">
        <v>67</v>
      </c>
      <c r="N15538">
        <v>-2</v>
      </c>
      <c r="O15538">
        <v>0</v>
      </c>
      <c r="P15538" t="s">
        <v>68</v>
      </c>
      <c r="Q15538">
        <v>0</v>
      </c>
      <c r="R15538">
        <v>0</v>
      </c>
    </row>
    <row r="15539" spans="1:18" hidden="1" x14ac:dyDescent="0.25">
      <c r="A15539" t="s">
        <v>3935</v>
      </c>
      <c r="B15539" t="s">
        <v>270</v>
      </c>
      <c r="C15539" t="s">
        <v>251</v>
      </c>
      <c r="D15539" t="s">
        <v>2479</v>
      </c>
      <c r="E15539">
        <v>0</v>
      </c>
      <c r="F15539">
        <v>38569</v>
      </c>
      <c r="G15539" t="s">
        <v>66</v>
      </c>
      <c r="H15539">
        <v>2022</v>
      </c>
      <c r="I15539">
        <v>4</v>
      </c>
      <c r="J15539">
        <v>20224</v>
      </c>
      <c r="K15539">
        <v>2</v>
      </c>
      <c r="L15539" s="6">
        <v>0</v>
      </c>
      <c r="M15539" t="s">
        <v>67</v>
      </c>
      <c r="N15539">
        <v>-2</v>
      </c>
      <c r="O15539">
        <v>0</v>
      </c>
      <c r="P15539" t="s">
        <v>68</v>
      </c>
      <c r="Q15539">
        <v>0</v>
      </c>
      <c r="R15539">
        <v>0</v>
      </c>
    </row>
    <row r="15540" spans="1:18" hidden="1" x14ac:dyDescent="0.25">
      <c r="A15540" t="s">
        <v>4744</v>
      </c>
      <c r="B15540" t="s">
        <v>270</v>
      </c>
      <c r="C15540" t="s">
        <v>453</v>
      </c>
      <c r="D15540" t="s">
        <v>4745</v>
      </c>
      <c r="E15540">
        <v>0</v>
      </c>
      <c r="F15540">
        <v>-390228</v>
      </c>
      <c r="G15540" t="s">
        <v>97</v>
      </c>
      <c r="H15540">
        <v>2022</v>
      </c>
      <c r="I15540">
        <v>5</v>
      </c>
      <c r="J15540">
        <v>20225</v>
      </c>
      <c r="K15540">
        <v>2</v>
      </c>
      <c r="L15540" s="6">
        <v>0</v>
      </c>
      <c r="M15540" t="s">
        <v>67</v>
      </c>
      <c r="N15540">
        <v>-2</v>
      </c>
      <c r="O15540">
        <v>0</v>
      </c>
      <c r="P15540" t="s">
        <v>68</v>
      </c>
      <c r="Q15540">
        <v>0</v>
      </c>
      <c r="R15540">
        <v>0</v>
      </c>
    </row>
    <row r="15541" spans="1:18" hidden="1" x14ac:dyDescent="0.25">
      <c r="A15541" t="s">
        <v>352</v>
      </c>
      <c r="B15541" t="s">
        <v>270</v>
      </c>
      <c r="C15541" t="s">
        <v>353</v>
      </c>
      <c r="D15541" t="s">
        <v>354</v>
      </c>
      <c r="E15541">
        <v>0</v>
      </c>
      <c r="F15541">
        <v>0</v>
      </c>
      <c r="G15541" t="s">
        <v>97</v>
      </c>
      <c r="H15541">
        <v>2022</v>
      </c>
      <c r="I15541">
        <v>5</v>
      </c>
      <c r="J15541">
        <v>20225</v>
      </c>
      <c r="K15541">
        <v>2</v>
      </c>
      <c r="L15541" s="6">
        <v>0</v>
      </c>
      <c r="M15541" t="s">
        <v>67</v>
      </c>
      <c r="N15541">
        <v>-2</v>
      </c>
      <c r="O15541">
        <v>0</v>
      </c>
      <c r="P15541" t="s">
        <v>68</v>
      </c>
      <c r="Q15541">
        <v>0</v>
      </c>
      <c r="R15541">
        <v>0</v>
      </c>
    </row>
    <row r="15542" spans="1:18" hidden="1" x14ac:dyDescent="0.25">
      <c r="A15542" t="s">
        <v>368</v>
      </c>
      <c r="B15542" t="s">
        <v>270</v>
      </c>
      <c r="C15542" t="s">
        <v>369</v>
      </c>
      <c r="D15542" t="s">
        <v>370</v>
      </c>
      <c r="E15542">
        <v>0</v>
      </c>
      <c r="F15542">
        <v>0</v>
      </c>
      <c r="G15542" t="s">
        <v>97</v>
      </c>
      <c r="H15542">
        <v>2022</v>
      </c>
      <c r="I15542">
        <v>5</v>
      </c>
      <c r="J15542">
        <v>20225</v>
      </c>
      <c r="K15542">
        <v>2</v>
      </c>
      <c r="L15542" s="6">
        <v>0</v>
      </c>
      <c r="M15542" t="s">
        <v>67</v>
      </c>
      <c r="N15542">
        <v>-2</v>
      </c>
      <c r="O15542">
        <v>0</v>
      </c>
      <c r="P15542" t="s">
        <v>68</v>
      </c>
      <c r="Q15542">
        <v>0</v>
      </c>
      <c r="R15542">
        <v>0</v>
      </c>
    </row>
    <row r="15543" spans="1:18" hidden="1" x14ac:dyDescent="0.25">
      <c r="A15543" t="s">
        <v>4132</v>
      </c>
      <c r="B15543" t="s">
        <v>270</v>
      </c>
      <c r="C15543" t="s">
        <v>888</v>
      </c>
      <c r="D15543" t="s">
        <v>4133</v>
      </c>
      <c r="E15543">
        <v>0</v>
      </c>
      <c r="F15543">
        <v>627717</v>
      </c>
      <c r="G15543" t="s">
        <v>97</v>
      </c>
      <c r="H15543">
        <v>2022</v>
      </c>
      <c r="I15543">
        <v>5</v>
      </c>
      <c r="J15543">
        <v>20225</v>
      </c>
      <c r="K15543">
        <v>2</v>
      </c>
      <c r="L15543" s="6">
        <v>0</v>
      </c>
      <c r="M15543" t="s">
        <v>67</v>
      </c>
      <c r="N15543">
        <v>-2</v>
      </c>
      <c r="O15543">
        <v>0</v>
      </c>
      <c r="P15543" t="s">
        <v>68</v>
      </c>
      <c r="Q15543">
        <v>0</v>
      </c>
      <c r="R15543">
        <v>0</v>
      </c>
    </row>
    <row r="15544" spans="1:18" hidden="1" x14ac:dyDescent="0.25">
      <c r="A15544" t="s">
        <v>4796</v>
      </c>
      <c r="B15544" t="s">
        <v>270</v>
      </c>
      <c r="C15544" t="s">
        <v>298</v>
      </c>
      <c r="D15544" t="s">
        <v>4797</v>
      </c>
      <c r="E15544">
        <v>0</v>
      </c>
      <c r="F15544">
        <v>6305</v>
      </c>
      <c r="G15544" t="s">
        <v>97</v>
      </c>
      <c r="H15544">
        <v>2022</v>
      </c>
      <c r="I15544">
        <v>5</v>
      </c>
      <c r="J15544">
        <v>20225</v>
      </c>
      <c r="K15544">
        <v>2</v>
      </c>
      <c r="L15544" s="6">
        <v>0</v>
      </c>
      <c r="M15544" t="s">
        <v>67</v>
      </c>
      <c r="N15544">
        <v>-2</v>
      </c>
      <c r="O15544">
        <v>0</v>
      </c>
      <c r="P15544" t="s">
        <v>68</v>
      </c>
      <c r="Q15544">
        <v>0</v>
      </c>
      <c r="R15544">
        <v>0</v>
      </c>
    </row>
    <row r="15545" spans="1:18" hidden="1" x14ac:dyDescent="0.25">
      <c r="A15545" t="s">
        <v>3829</v>
      </c>
      <c r="B15545" t="s">
        <v>270</v>
      </c>
      <c r="C15545" t="s">
        <v>308</v>
      </c>
      <c r="D15545" t="s">
        <v>3830</v>
      </c>
      <c r="E15545">
        <v>0</v>
      </c>
      <c r="F15545">
        <v>-438755</v>
      </c>
      <c r="G15545" t="s">
        <v>97</v>
      </c>
      <c r="H15545">
        <v>2022</v>
      </c>
      <c r="I15545">
        <v>5</v>
      </c>
      <c r="J15545">
        <v>20225</v>
      </c>
      <c r="K15545">
        <v>2</v>
      </c>
      <c r="L15545" s="6">
        <v>0</v>
      </c>
      <c r="M15545" t="s">
        <v>67</v>
      </c>
      <c r="N15545">
        <v>-2</v>
      </c>
      <c r="O15545">
        <v>0</v>
      </c>
      <c r="P15545" t="s">
        <v>68</v>
      </c>
      <c r="Q15545">
        <v>0</v>
      </c>
      <c r="R15545">
        <v>0</v>
      </c>
    </row>
    <row r="15546" spans="1:18" hidden="1" x14ac:dyDescent="0.25">
      <c r="A15546" t="s">
        <v>4066</v>
      </c>
      <c r="B15546" t="s">
        <v>270</v>
      </c>
      <c r="C15546" t="s">
        <v>220</v>
      </c>
      <c r="D15546" t="s">
        <v>1618</v>
      </c>
      <c r="E15546">
        <v>0</v>
      </c>
      <c r="F15546">
        <v>-54599</v>
      </c>
      <c r="G15546" t="s">
        <v>97</v>
      </c>
      <c r="H15546">
        <v>2022</v>
      </c>
      <c r="I15546">
        <v>5</v>
      </c>
      <c r="J15546">
        <v>20225</v>
      </c>
      <c r="K15546">
        <v>2</v>
      </c>
      <c r="L15546" s="6">
        <v>0</v>
      </c>
      <c r="M15546" t="s">
        <v>67</v>
      </c>
      <c r="N15546">
        <v>-2</v>
      </c>
      <c r="O15546">
        <v>0</v>
      </c>
      <c r="P15546" t="s">
        <v>68</v>
      </c>
      <c r="Q15546">
        <v>0</v>
      </c>
      <c r="R15546">
        <v>0</v>
      </c>
    </row>
    <row r="15547" spans="1:18" hidden="1" x14ac:dyDescent="0.25">
      <c r="A15547" t="s">
        <v>471</v>
      </c>
      <c r="B15547" t="s">
        <v>270</v>
      </c>
      <c r="C15547" t="s">
        <v>341</v>
      </c>
      <c r="D15547" t="s">
        <v>472</v>
      </c>
      <c r="E15547">
        <v>0</v>
      </c>
      <c r="F15547">
        <v>-61696</v>
      </c>
      <c r="G15547" t="s">
        <v>97</v>
      </c>
      <c r="H15547">
        <v>2022</v>
      </c>
      <c r="I15547">
        <v>5</v>
      </c>
      <c r="J15547">
        <v>20225</v>
      </c>
      <c r="K15547">
        <v>2</v>
      </c>
      <c r="L15547" s="6">
        <v>0</v>
      </c>
      <c r="M15547" t="s">
        <v>67</v>
      </c>
      <c r="N15547">
        <v>-2</v>
      </c>
      <c r="O15547">
        <v>0</v>
      </c>
      <c r="P15547" t="s">
        <v>68</v>
      </c>
      <c r="Q15547">
        <v>0</v>
      </c>
      <c r="R15547">
        <v>0</v>
      </c>
    </row>
    <row r="15548" spans="1:18" hidden="1" x14ac:dyDescent="0.25">
      <c r="A15548" t="s">
        <v>4057</v>
      </c>
      <c r="B15548" t="s">
        <v>270</v>
      </c>
      <c r="C15548" t="s">
        <v>1148</v>
      </c>
      <c r="D15548" t="s">
        <v>2785</v>
      </c>
      <c r="E15548">
        <v>0</v>
      </c>
      <c r="F15548">
        <v>-20306</v>
      </c>
      <c r="G15548" t="s">
        <v>97</v>
      </c>
      <c r="H15548">
        <v>2022</v>
      </c>
      <c r="I15548">
        <v>5</v>
      </c>
      <c r="J15548">
        <v>20225</v>
      </c>
      <c r="K15548">
        <v>2</v>
      </c>
      <c r="L15548" s="6">
        <v>0</v>
      </c>
      <c r="M15548" t="s">
        <v>67</v>
      </c>
      <c r="N15548">
        <v>-2</v>
      </c>
      <c r="O15548">
        <v>0</v>
      </c>
      <c r="P15548" t="s">
        <v>68</v>
      </c>
      <c r="Q15548">
        <v>0</v>
      </c>
      <c r="R15548">
        <v>0</v>
      </c>
    </row>
    <row r="15549" spans="1:18" hidden="1" x14ac:dyDescent="0.25">
      <c r="A15549" t="s">
        <v>3288</v>
      </c>
      <c r="B15549" t="s">
        <v>270</v>
      </c>
      <c r="C15549" t="s">
        <v>734</v>
      </c>
      <c r="D15549" t="s">
        <v>3289</v>
      </c>
      <c r="E15549">
        <v>0</v>
      </c>
      <c r="F15549">
        <v>-209144</v>
      </c>
      <c r="G15549" t="s">
        <v>97</v>
      </c>
      <c r="H15549">
        <v>2022</v>
      </c>
      <c r="I15549">
        <v>5</v>
      </c>
      <c r="J15549">
        <v>20225</v>
      </c>
      <c r="K15549">
        <v>2</v>
      </c>
      <c r="L15549" s="6">
        <v>0</v>
      </c>
      <c r="M15549" t="s">
        <v>67</v>
      </c>
      <c r="N15549">
        <v>-2</v>
      </c>
      <c r="O15549">
        <v>0</v>
      </c>
      <c r="P15549" t="s">
        <v>68</v>
      </c>
      <c r="Q15549">
        <v>0</v>
      </c>
      <c r="R15549">
        <v>0</v>
      </c>
    </row>
    <row r="15550" spans="1:18" hidden="1" x14ac:dyDescent="0.25">
      <c r="A15550" t="s">
        <v>350</v>
      </c>
      <c r="B15550" t="s">
        <v>270</v>
      </c>
      <c r="C15550" t="s">
        <v>277</v>
      </c>
      <c r="D15550" t="s">
        <v>351</v>
      </c>
      <c r="E15550">
        <v>0</v>
      </c>
      <c r="F15550">
        <v>0</v>
      </c>
      <c r="G15550" t="s">
        <v>97</v>
      </c>
      <c r="H15550">
        <v>2022</v>
      </c>
      <c r="I15550">
        <v>5</v>
      </c>
      <c r="J15550">
        <v>20225</v>
      </c>
      <c r="K15550">
        <v>2</v>
      </c>
      <c r="L15550" s="6">
        <v>0</v>
      </c>
      <c r="M15550" t="s">
        <v>67</v>
      </c>
      <c r="N15550">
        <v>-2</v>
      </c>
      <c r="O15550">
        <v>0</v>
      </c>
      <c r="P15550" t="s">
        <v>68</v>
      </c>
      <c r="Q15550">
        <v>0</v>
      </c>
      <c r="R15550">
        <v>0</v>
      </c>
    </row>
    <row r="15551" spans="1:18" hidden="1" x14ac:dyDescent="0.25">
      <c r="A15551" t="s">
        <v>4076</v>
      </c>
      <c r="B15551" t="s">
        <v>270</v>
      </c>
      <c r="C15551" t="s">
        <v>734</v>
      </c>
      <c r="D15551" t="s">
        <v>4077</v>
      </c>
      <c r="E15551">
        <v>0</v>
      </c>
      <c r="F15551">
        <v>-18980</v>
      </c>
      <c r="G15551" t="s">
        <v>97</v>
      </c>
      <c r="H15551">
        <v>2022</v>
      </c>
      <c r="I15551">
        <v>5</v>
      </c>
      <c r="J15551">
        <v>20225</v>
      </c>
      <c r="K15551">
        <v>2</v>
      </c>
      <c r="L15551" s="6">
        <v>0</v>
      </c>
      <c r="M15551" t="s">
        <v>67</v>
      </c>
      <c r="N15551">
        <v>-2</v>
      </c>
      <c r="O15551">
        <v>0</v>
      </c>
      <c r="P15551" t="s">
        <v>68</v>
      </c>
      <c r="Q15551">
        <v>0</v>
      </c>
      <c r="R15551">
        <v>0</v>
      </c>
    </row>
    <row r="15552" spans="1:18" hidden="1" x14ac:dyDescent="0.25">
      <c r="A15552" t="s">
        <v>348</v>
      </c>
      <c r="B15552" t="s">
        <v>270</v>
      </c>
      <c r="C15552" t="s">
        <v>334</v>
      </c>
      <c r="D15552" t="s">
        <v>349</v>
      </c>
      <c r="E15552">
        <v>0</v>
      </c>
      <c r="F15552">
        <v>0</v>
      </c>
      <c r="G15552" t="s">
        <v>97</v>
      </c>
      <c r="H15552">
        <v>2022</v>
      </c>
      <c r="I15552">
        <v>5</v>
      </c>
      <c r="J15552">
        <v>20225</v>
      </c>
      <c r="K15552">
        <v>2</v>
      </c>
      <c r="L15552" s="6">
        <v>0</v>
      </c>
      <c r="M15552" t="s">
        <v>67</v>
      </c>
      <c r="N15552">
        <v>-2</v>
      </c>
      <c r="O15552">
        <v>0</v>
      </c>
      <c r="P15552" t="s">
        <v>68</v>
      </c>
      <c r="Q15552">
        <v>0</v>
      </c>
      <c r="R15552">
        <v>0</v>
      </c>
    </row>
    <row r="15553" spans="1:18" hidden="1" x14ac:dyDescent="0.25">
      <c r="A15553" t="s">
        <v>361</v>
      </c>
      <c r="B15553" t="s">
        <v>270</v>
      </c>
      <c r="C15553" t="s">
        <v>362</v>
      </c>
      <c r="D15553" t="s">
        <v>363</v>
      </c>
      <c r="E15553">
        <v>0</v>
      </c>
      <c r="F15553">
        <v>0</v>
      </c>
      <c r="G15553" t="s">
        <v>97</v>
      </c>
      <c r="H15553">
        <v>2022</v>
      </c>
      <c r="I15553">
        <v>5</v>
      </c>
      <c r="J15553">
        <v>20225</v>
      </c>
      <c r="K15553">
        <v>2</v>
      </c>
      <c r="L15553" s="6">
        <v>0</v>
      </c>
      <c r="M15553" t="s">
        <v>67</v>
      </c>
      <c r="N15553">
        <v>-2</v>
      </c>
      <c r="O15553">
        <v>0</v>
      </c>
      <c r="P15553" t="s">
        <v>68</v>
      </c>
      <c r="Q15553">
        <v>0</v>
      </c>
      <c r="R15553">
        <v>0</v>
      </c>
    </row>
    <row r="15554" spans="1:18" hidden="1" x14ac:dyDescent="0.25">
      <c r="A15554" t="s">
        <v>3266</v>
      </c>
      <c r="B15554" t="s">
        <v>270</v>
      </c>
      <c r="C15554" t="s">
        <v>406</v>
      </c>
      <c r="D15554" t="s">
        <v>3267</v>
      </c>
      <c r="E15554">
        <v>0</v>
      </c>
      <c r="F15554">
        <v>1407</v>
      </c>
      <c r="G15554" t="s">
        <v>97</v>
      </c>
      <c r="H15554">
        <v>2022</v>
      </c>
      <c r="I15554">
        <v>5</v>
      </c>
      <c r="J15554">
        <v>20225</v>
      </c>
      <c r="K15554">
        <v>2</v>
      </c>
      <c r="L15554" s="6">
        <v>0</v>
      </c>
      <c r="M15554" t="s">
        <v>67</v>
      </c>
      <c r="N15554">
        <v>-2</v>
      </c>
      <c r="O15554">
        <v>0</v>
      </c>
      <c r="P15554" t="s">
        <v>68</v>
      </c>
      <c r="Q15554">
        <v>0</v>
      </c>
      <c r="R15554">
        <v>0</v>
      </c>
    </row>
    <row r="15555" spans="1:18" hidden="1" x14ac:dyDescent="0.25">
      <c r="A15555" t="s">
        <v>3742</v>
      </c>
      <c r="B15555" t="s">
        <v>270</v>
      </c>
      <c r="C15555" t="s">
        <v>406</v>
      </c>
      <c r="D15555" t="s">
        <v>3743</v>
      </c>
      <c r="E15555">
        <v>0</v>
      </c>
      <c r="F15555">
        <v>6206</v>
      </c>
      <c r="G15555" t="s">
        <v>97</v>
      </c>
      <c r="H15555">
        <v>2022</v>
      </c>
      <c r="I15555">
        <v>5</v>
      </c>
      <c r="J15555">
        <v>20225</v>
      </c>
      <c r="K15555">
        <v>2</v>
      </c>
      <c r="L15555" s="6">
        <v>0</v>
      </c>
      <c r="M15555" t="s">
        <v>67</v>
      </c>
      <c r="N15555">
        <v>-2</v>
      </c>
      <c r="O15555">
        <v>0</v>
      </c>
      <c r="P15555" t="s">
        <v>68</v>
      </c>
      <c r="Q15555">
        <v>0</v>
      </c>
      <c r="R15555">
        <v>0</v>
      </c>
    </row>
    <row r="15556" spans="1:18" hidden="1" x14ac:dyDescent="0.25">
      <c r="A15556" t="s">
        <v>4834</v>
      </c>
      <c r="B15556" t="s">
        <v>270</v>
      </c>
      <c r="C15556" t="s">
        <v>384</v>
      </c>
      <c r="D15556" t="s">
        <v>1076</v>
      </c>
      <c r="E15556">
        <v>0</v>
      </c>
      <c r="F15556">
        <v>39431</v>
      </c>
      <c r="G15556" t="s">
        <v>97</v>
      </c>
      <c r="H15556">
        <v>2022</v>
      </c>
      <c r="I15556">
        <v>5</v>
      </c>
      <c r="J15556">
        <v>20225</v>
      </c>
      <c r="K15556">
        <v>2</v>
      </c>
      <c r="L15556" s="6">
        <v>0</v>
      </c>
      <c r="M15556" t="s">
        <v>67</v>
      </c>
      <c r="N15556">
        <v>-2</v>
      </c>
      <c r="O15556">
        <v>0</v>
      </c>
      <c r="P15556" t="s">
        <v>68</v>
      </c>
      <c r="Q15556">
        <v>0</v>
      </c>
      <c r="R15556">
        <v>0</v>
      </c>
    </row>
    <row r="15557" spans="1:18" hidden="1" x14ac:dyDescent="0.25">
      <c r="A15557" t="s">
        <v>3673</v>
      </c>
      <c r="B15557" t="s">
        <v>270</v>
      </c>
      <c r="C15557" t="s">
        <v>458</v>
      </c>
      <c r="D15557" t="s">
        <v>3674</v>
      </c>
      <c r="E15557">
        <v>0</v>
      </c>
      <c r="F15557">
        <v>-529497</v>
      </c>
      <c r="G15557" t="s">
        <v>97</v>
      </c>
      <c r="H15557">
        <v>2022</v>
      </c>
      <c r="I15557">
        <v>5</v>
      </c>
      <c r="J15557">
        <v>20225</v>
      </c>
      <c r="K15557">
        <v>2</v>
      </c>
      <c r="L15557" s="6">
        <v>0</v>
      </c>
      <c r="M15557" t="s">
        <v>67</v>
      </c>
      <c r="N15557">
        <v>-2</v>
      </c>
      <c r="O15557">
        <v>0</v>
      </c>
      <c r="P15557" t="s">
        <v>68</v>
      </c>
      <c r="Q15557">
        <v>0</v>
      </c>
      <c r="R15557">
        <v>0</v>
      </c>
    </row>
    <row r="15558" spans="1:18" hidden="1" x14ac:dyDescent="0.25">
      <c r="A15558" t="s">
        <v>3027</v>
      </c>
      <c r="B15558" t="s">
        <v>270</v>
      </c>
      <c r="C15558" t="s">
        <v>280</v>
      </c>
      <c r="D15558" t="s">
        <v>3028</v>
      </c>
      <c r="E15558">
        <v>0</v>
      </c>
      <c r="F15558">
        <v>279612</v>
      </c>
      <c r="G15558" t="s">
        <v>97</v>
      </c>
      <c r="H15558">
        <v>2022</v>
      </c>
      <c r="I15558">
        <v>5</v>
      </c>
      <c r="J15558">
        <v>20225</v>
      </c>
      <c r="K15558">
        <v>2</v>
      </c>
      <c r="L15558" s="6">
        <v>0</v>
      </c>
      <c r="M15558" t="s">
        <v>67</v>
      </c>
      <c r="N15558">
        <v>-2</v>
      </c>
      <c r="O15558">
        <v>0</v>
      </c>
      <c r="P15558" t="s">
        <v>68</v>
      </c>
      <c r="Q15558">
        <v>0</v>
      </c>
      <c r="R15558">
        <v>0</v>
      </c>
    </row>
    <row r="15559" spans="1:18" hidden="1" x14ac:dyDescent="0.25">
      <c r="A15559" t="s">
        <v>4037</v>
      </c>
      <c r="B15559" t="s">
        <v>270</v>
      </c>
      <c r="C15559" t="s">
        <v>387</v>
      </c>
      <c r="D15559" t="s">
        <v>678</v>
      </c>
      <c r="E15559">
        <v>0</v>
      </c>
      <c r="F15559">
        <v>4887</v>
      </c>
      <c r="G15559" t="s">
        <v>97</v>
      </c>
      <c r="H15559">
        <v>2022</v>
      </c>
      <c r="I15559">
        <v>5</v>
      </c>
      <c r="J15559">
        <v>20225</v>
      </c>
      <c r="K15559">
        <v>2</v>
      </c>
      <c r="L15559" s="6">
        <v>0</v>
      </c>
      <c r="M15559" t="s">
        <v>67</v>
      </c>
      <c r="N15559">
        <v>-2</v>
      </c>
      <c r="O15559">
        <v>0</v>
      </c>
      <c r="P15559" t="s">
        <v>68</v>
      </c>
      <c r="Q15559">
        <v>0</v>
      </c>
      <c r="R15559">
        <v>0</v>
      </c>
    </row>
    <row r="15560" spans="1:18" hidden="1" x14ac:dyDescent="0.25">
      <c r="A15560" t="s">
        <v>3319</v>
      </c>
      <c r="B15560" t="s">
        <v>270</v>
      </c>
      <c r="C15560" t="s">
        <v>2760</v>
      </c>
      <c r="D15560" t="s">
        <v>3320</v>
      </c>
      <c r="E15560">
        <v>0</v>
      </c>
      <c r="F15560">
        <v>-270761</v>
      </c>
      <c r="G15560" t="s">
        <v>97</v>
      </c>
      <c r="H15560">
        <v>2022</v>
      </c>
      <c r="I15560">
        <v>5</v>
      </c>
      <c r="J15560">
        <v>20225</v>
      </c>
      <c r="K15560">
        <v>2</v>
      </c>
      <c r="L15560" s="6">
        <v>0</v>
      </c>
      <c r="M15560" t="s">
        <v>67</v>
      </c>
      <c r="N15560">
        <v>-2</v>
      </c>
      <c r="O15560">
        <v>0</v>
      </c>
      <c r="P15560" t="s">
        <v>68</v>
      </c>
      <c r="Q15560">
        <v>0</v>
      </c>
      <c r="R15560">
        <v>0</v>
      </c>
    </row>
    <row r="15561" spans="1:18" hidden="1" x14ac:dyDescent="0.25">
      <c r="A15561" t="s">
        <v>4052</v>
      </c>
      <c r="B15561" t="s">
        <v>270</v>
      </c>
      <c r="C15561" t="s">
        <v>662</v>
      </c>
      <c r="D15561" t="s">
        <v>4053</v>
      </c>
      <c r="E15561">
        <v>0</v>
      </c>
      <c r="F15561">
        <v>-115358</v>
      </c>
      <c r="G15561" t="s">
        <v>97</v>
      </c>
      <c r="H15561">
        <v>2022</v>
      </c>
      <c r="I15561">
        <v>5</v>
      </c>
      <c r="J15561">
        <v>20225</v>
      </c>
      <c r="K15561">
        <v>2</v>
      </c>
      <c r="L15561" s="6">
        <v>0</v>
      </c>
      <c r="M15561" t="s">
        <v>67</v>
      </c>
      <c r="N15561">
        <v>-2</v>
      </c>
      <c r="O15561">
        <v>0</v>
      </c>
      <c r="P15561" t="s">
        <v>68</v>
      </c>
      <c r="Q15561">
        <v>0</v>
      </c>
      <c r="R15561">
        <v>0</v>
      </c>
    </row>
    <row r="15562" spans="1:18" hidden="1" x14ac:dyDescent="0.25">
      <c r="A15562" t="s">
        <v>4056</v>
      </c>
      <c r="B15562" t="s">
        <v>270</v>
      </c>
      <c r="C15562" t="s">
        <v>505</v>
      </c>
      <c r="D15562" t="s">
        <v>1330</v>
      </c>
      <c r="E15562">
        <v>0</v>
      </c>
      <c r="F15562">
        <v>25515</v>
      </c>
      <c r="G15562" t="s">
        <v>97</v>
      </c>
      <c r="H15562">
        <v>2022</v>
      </c>
      <c r="I15562">
        <v>5</v>
      </c>
      <c r="J15562">
        <v>20225</v>
      </c>
      <c r="K15562">
        <v>2</v>
      </c>
      <c r="L15562" s="6">
        <v>0</v>
      </c>
      <c r="M15562" t="s">
        <v>67</v>
      </c>
      <c r="N15562">
        <v>-2</v>
      </c>
      <c r="O15562">
        <v>0</v>
      </c>
      <c r="P15562" t="s">
        <v>68</v>
      </c>
      <c r="Q15562">
        <v>0</v>
      </c>
      <c r="R15562">
        <v>0</v>
      </c>
    </row>
    <row r="15563" spans="1:18" hidden="1" x14ac:dyDescent="0.25">
      <c r="A15563" t="s">
        <v>4592</v>
      </c>
      <c r="B15563" t="s">
        <v>270</v>
      </c>
      <c r="C15563" t="s">
        <v>298</v>
      </c>
      <c r="D15563" t="s">
        <v>2239</v>
      </c>
      <c r="E15563">
        <v>0</v>
      </c>
      <c r="F15563">
        <v>1080198</v>
      </c>
      <c r="G15563" t="s">
        <v>97</v>
      </c>
      <c r="H15563">
        <v>2022</v>
      </c>
      <c r="I15563">
        <v>5</v>
      </c>
      <c r="J15563">
        <v>20225</v>
      </c>
      <c r="K15563">
        <v>2</v>
      </c>
      <c r="L15563" s="6">
        <v>0</v>
      </c>
      <c r="M15563" t="s">
        <v>67</v>
      </c>
      <c r="N15563">
        <v>-2</v>
      </c>
      <c r="O15563">
        <v>0</v>
      </c>
      <c r="P15563" t="s">
        <v>68</v>
      </c>
      <c r="Q15563">
        <v>0</v>
      </c>
      <c r="R15563">
        <v>0</v>
      </c>
    </row>
    <row r="15564" spans="1:18" hidden="1" x14ac:dyDescent="0.25">
      <c r="A15564" t="s">
        <v>3058</v>
      </c>
      <c r="B15564" t="s">
        <v>270</v>
      </c>
      <c r="C15564" t="s">
        <v>311</v>
      </c>
      <c r="D15564" t="s">
        <v>3059</v>
      </c>
      <c r="E15564">
        <v>0</v>
      </c>
      <c r="F15564">
        <v>198537</v>
      </c>
      <c r="G15564" t="s">
        <v>97</v>
      </c>
      <c r="H15564">
        <v>2022</v>
      </c>
      <c r="I15564">
        <v>5</v>
      </c>
      <c r="J15564">
        <v>20225</v>
      </c>
      <c r="K15564">
        <v>2</v>
      </c>
      <c r="L15564" s="6">
        <v>0</v>
      </c>
      <c r="M15564" t="s">
        <v>67</v>
      </c>
      <c r="N15564">
        <v>-2</v>
      </c>
      <c r="O15564">
        <v>0</v>
      </c>
      <c r="P15564" t="s">
        <v>68</v>
      </c>
      <c r="Q15564">
        <v>0</v>
      </c>
      <c r="R15564">
        <v>0</v>
      </c>
    </row>
    <row r="15565" spans="1:18" hidden="1" x14ac:dyDescent="0.25">
      <c r="A15565" t="s">
        <v>4835</v>
      </c>
      <c r="B15565" t="s">
        <v>270</v>
      </c>
      <c r="C15565" t="s">
        <v>280</v>
      </c>
      <c r="D15565" t="s">
        <v>4836</v>
      </c>
      <c r="E15565">
        <v>0</v>
      </c>
      <c r="F15565">
        <v>-2842103</v>
      </c>
      <c r="G15565" t="s">
        <v>97</v>
      </c>
      <c r="H15565">
        <v>2022</v>
      </c>
      <c r="I15565">
        <v>5</v>
      </c>
      <c r="J15565">
        <v>20225</v>
      </c>
      <c r="K15565">
        <v>2</v>
      </c>
      <c r="L15565" s="6">
        <v>0</v>
      </c>
      <c r="M15565" t="s">
        <v>67</v>
      </c>
      <c r="N15565">
        <v>-2</v>
      </c>
      <c r="O15565">
        <v>0</v>
      </c>
      <c r="P15565" t="s">
        <v>68</v>
      </c>
      <c r="Q15565">
        <v>0</v>
      </c>
      <c r="R15565">
        <v>0</v>
      </c>
    </row>
    <row r="15566" spans="1:18" hidden="1" x14ac:dyDescent="0.25">
      <c r="A15566" t="s">
        <v>3304</v>
      </c>
      <c r="B15566" t="s">
        <v>270</v>
      </c>
      <c r="C15566" t="s">
        <v>274</v>
      </c>
      <c r="D15566" t="s">
        <v>1167</v>
      </c>
      <c r="E15566">
        <v>0</v>
      </c>
      <c r="F15566">
        <v>-22640</v>
      </c>
      <c r="G15566" t="s">
        <v>97</v>
      </c>
      <c r="H15566">
        <v>2022</v>
      </c>
      <c r="I15566">
        <v>5</v>
      </c>
      <c r="J15566">
        <v>20225</v>
      </c>
      <c r="K15566">
        <v>2</v>
      </c>
      <c r="L15566" s="6">
        <v>0</v>
      </c>
      <c r="M15566" t="s">
        <v>67</v>
      </c>
      <c r="N15566">
        <v>-2</v>
      </c>
      <c r="O15566">
        <v>0</v>
      </c>
      <c r="P15566" t="s">
        <v>68</v>
      </c>
      <c r="Q15566">
        <v>0</v>
      </c>
      <c r="R15566">
        <v>0</v>
      </c>
    </row>
    <row r="15567" spans="1:18" hidden="1" x14ac:dyDescent="0.25">
      <c r="A15567" t="s">
        <v>3839</v>
      </c>
      <c r="B15567" t="s">
        <v>270</v>
      </c>
      <c r="C15567" t="s">
        <v>387</v>
      </c>
      <c r="D15567" t="s">
        <v>3840</v>
      </c>
      <c r="E15567">
        <v>0</v>
      </c>
      <c r="F15567">
        <v>703348</v>
      </c>
      <c r="G15567" t="s">
        <v>100</v>
      </c>
      <c r="H15567">
        <v>2022</v>
      </c>
      <c r="I15567">
        <v>6</v>
      </c>
      <c r="J15567">
        <v>20226</v>
      </c>
      <c r="K15567">
        <v>2</v>
      </c>
      <c r="L15567" s="6">
        <v>0</v>
      </c>
      <c r="M15567" t="s">
        <v>67</v>
      </c>
      <c r="N15567">
        <v>-2</v>
      </c>
      <c r="O15567">
        <v>0</v>
      </c>
      <c r="P15567" t="s">
        <v>68</v>
      </c>
      <c r="Q15567">
        <v>0</v>
      </c>
      <c r="R15567">
        <v>0</v>
      </c>
    </row>
    <row r="15568" spans="1:18" hidden="1" x14ac:dyDescent="0.25">
      <c r="A15568" t="s">
        <v>415</v>
      </c>
      <c r="B15568" t="s">
        <v>270</v>
      </c>
      <c r="C15568" t="s">
        <v>416</v>
      </c>
      <c r="D15568" t="s">
        <v>417</v>
      </c>
      <c r="E15568">
        <v>0</v>
      </c>
      <c r="F15568">
        <v>0</v>
      </c>
      <c r="G15568" t="s">
        <v>100</v>
      </c>
      <c r="H15568">
        <v>2022</v>
      </c>
      <c r="I15568">
        <v>6</v>
      </c>
      <c r="J15568">
        <v>20226</v>
      </c>
      <c r="K15568">
        <v>2</v>
      </c>
      <c r="L15568" s="6">
        <v>0</v>
      </c>
      <c r="M15568" t="s">
        <v>67</v>
      </c>
      <c r="N15568">
        <v>-2</v>
      </c>
      <c r="O15568">
        <v>0</v>
      </c>
      <c r="P15568" t="s">
        <v>68</v>
      </c>
      <c r="Q15568">
        <v>0</v>
      </c>
      <c r="R15568">
        <v>0</v>
      </c>
    </row>
    <row r="15569" spans="1:18" hidden="1" x14ac:dyDescent="0.25">
      <c r="A15569" t="s">
        <v>3886</v>
      </c>
      <c r="B15569" t="s">
        <v>270</v>
      </c>
      <c r="C15569" t="s">
        <v>693</v>
      </c>
      <c r="D15569" t="s">
        <v>694</v>
      </c>
      <c r="E15569">
        <v>0</v>
      </c>
      <c r="F15569">
        <v>1058602</v>
      </c>
      <c r="G15569" t="s">
        <v>100</v>
      </c>
      <c r="H15569">
        <v>2022</v>
      </c>
      <c r="I15569">
        <v>6</v>
      </c>
      <c r="J15569">
        <v>20226</v>
      </c>
      <c r="K15569">
        <v>2</v>
      </c>
      <c r="L15569" s="6">
        <v>0</v>
      </c>
      <c r="M15569" t="s">
        <v>67</v>
      </c>
      <c r="N15569">
        <v>-2</v>
      </c>
      <c r="O15569">
        <v>0</v>
      </c>
      <c r="P15569" t="s">
        <v>68</v>
      </c>
      <c r="Q15569">
        <v>0</v>
      </c>
      <c r="R15569">
        <v>0</v>
      </c>
    </row>
    <row r="15570" spans="1:18" hidden="1" x14ac:dyDescent="0.25">
      <c r="A15570" t="s">
        <v>3903</v>
      </c>
      <c r="B15570" t="s">
        <v>270</v>
      </c>
      <c r="C15570" t="s">
        <v>3676</v>
      </c>
      <c r="D15570" t="s">
        <v>3904</v>
      </c>
      <c r="E15570">
        <v>0</v>
      </c>
      <c r="F15570">
        <v>-1665539</v>
      </c>
      <c r="G15570" t="s">
        <v>100</v>
      </c>
      <c r="H15570">
        <v>2022</v>
      </c>
      <c r="I15570">
        <v>6</v>
      </c>
      <c r="J15570">
        <v>20226</v>
      </c>
      <c r="K15570">
        <v>2</v>
      </c>
      <c r="L15570" s="6">
        <v>0</v>
      </c>
      <c r="M15570" t="s">
        <v>67</v>
      </c>
      <c r="N15570">
        <v>-2</v>
      </c>
      <c r="O15570">
        <v>0</v>
      </c>
      <c r="P15570" t="s">
        <v>68</v>
      </c>
      <c r="Q15570">
        <v>0</v>
      </c>
      <c r="R15570">
        <v>0</v>
      </c>
    </row>
    <row r="15571" spans="1:18" hidden="1" x14ac:dyDescent="0.25">
      <c r="A15571" t="s">
        <v>3675</v>
      </c>
      <c r="B15571" t="s">
        <v>270</v>
      </c>
      <c r="C15571" t="s">
        <v>3676</v>
      </c>
      <c r="D15571" t="s">
        <v>3677</v>
      </c>
      <c r="E15571">
        <v>0</v>
      </c>
      <c r="F15571">
        <v>-1497459</v>
      </c>
      <c r="G15571" t="s">
        <v>100</v>
      </c>
      <c r="H15571">
        <v>2022</v>
      </c>
      <c r="I15571">
        <v>6</v>
      </c>
      <c r="J15571">
        <v>20226</v>
      </c>
      <c r="K15571">
        <v>2</v>
      </c>
      <c r="L15571" s="6">
        <v>0</v>
      </c>
      <c r="M15571" t="s">
        <v>67</v>
      </c>
      <c r="N15571">
        <v>-2</v>
      </c>
      <c r="O15571">
        <v>0</v>
      </c>
      <c r="P15571" t="s">
        <v>68</v>
      </c>
      <c r="Q15571">
        <v>0</v>
      </c>
      <c r="R15571">
        <v>0</v>
      </c>
    </row>
    <row r="15572" spans="1:18" hidden="1" x14ac:dyDescent="0.25">
      <c r="A15572" t="s">
        <v>4109</v>
      </c>
      <c r="B15572" t="s">
        <v>270</v>
      </c>
      <c r="C15572" t="s">
        <v>734</v>
      </c>
      <c r="D15572" t="s">
        <v>1188</v>
      </c>
      <c r="E15572">
        <v>0</v>
      </c>
      <c r="F15572">
        <v>271870</v>
      </c>
      <c r="G15572" t="s">
        <v>100</v>
      </c>
      <c r="H15572">
        <v>2022</v>
      </c>
      <c r="I15572">
        <v>6</v>
      </c>
      <c r="J15572">
        <v>20226</v>
      </c>
      <c r="K15572">
        <v>2</v>
      </c>
      <c r="L15572" s="6">
        <v>0</v>
      </c>
      <c r="M15572" t="s">
        <v>67</v>
      </c>
      <c r="N15572">
        <v>-2</v>
      </c>
      <c r="O15572">
        <v>0</v>
      </c>
      <c r="P15572" t="s">
        <v>68</v>
      </c>
      <c r="Q15572">
        <v>0</v>
      </c>
      <c r="R15572">
        <v>0</v>
      </c>
    </row>
    <row r="15573" spans="1:18" hidden="1" x14ac:dyDescent="0.25">
      <c r="A15573" t="s">
        <v>428</v>
      </c>
      <c r="B15573" t="s">
        <v>270</v>
      </c>
      <c r="C15573" t="s">
        <v>311</v>
      </c>
      <c r="D15573" t="s">
        <v>429</v>
      </c>
      <c r="E15573">
        <v>0</v>
      </c>
      <c r="F15573">
        <v>0</v>
      </c>
      <c r="G15573" t="s">
        <v>100</v>
      </c>
      <c r="H15573">
        <v>2022</v>
      </c>
      <c r="I15573">
        <v>6</v>
      </c>
      <c r="J15573">
        <v>20226</v>
      </c>
      <c r="K15573">
        <v>2</v>
      </c>
      <c r="L15573" s="6">
        <v>0</v>
      </c>
      <c r="M15573" t="s">
        <v>67</v>
      </c>
      <c r="N15573">
        <v>-2</v>
      </c>
      <c r="O15573">
        <v>0</v>
      </c>
      <c r="P15573" t="s">
        <v>68</v>
      </c>
      <c r="Q15573">
        <v>0</v>
      </c>
      <c r="R15573">
        <v>0</v>
      </c>
    </row>
    <row r="15574" spans="1:18" hidden="1" x14ac:dyDescent="0.25">
      <c r="A15574" t="s">
        <v>3736</v>
      </c>
      <c r="B15574" t="s">
        <v>270</v>
      </c>
      <c r="C15574" t="s">
        <v>280</v>
      </c>
      <c r="D15574" t="s">
        <v>722</v>
      </c>
      <c r="E15574">
        <v>0</v>
      </c>
      <c r="F15574">
        <v>-773466</v>
      </c>
      <c r="G15574" t="s">
        <v>100</v>
      </c>
      <c r="H15574">
        <v>2022</v>
      </c>
      <c r="I15574">
        <v>6</v>
      </c>
      <c r="J15574">
        <v>20226</v>
      </c>
      <c r="K15574">
        <v>2</v>
      </c>
      <c r="L15574" s="6">
        <v>0</v>
      </c>
      <c r="M15574" t="s">
        <v>67</v>
      </c>
      <c r="N15574">
        <v>-2</v>
      </c>
      <c r="O15574">
        <v>0</v>
      </c>
      <c r="P15574" t="s">
        <v>68</v>
      </c>
      <c r="Q15574">
        <v>0</v>
      </c>
      <c r="R15574">
        <v>0</v>
      </c>
    </row>
    <row r="15575" spans="1:18" hidden="1" x14ac:dyDescent="0.25">
      <c r="A15575" t="s">
        <v>3956</v>
      </c>
      <c r="B15575" t="s">
        <v>270</v>
      </c>
      <c r="C15575" t="s">
        <v>277</v>
      </c>
      <c r="D15575" t="s">
        <v>3957</v>
      </c>
      <c r="E15575">
        <v>0</v>
      </c>
      <c r="F15575">
        <v>-115409</v>
      </c>
      <c r="G15575" t="s">
        <v>100</v>
      </c>
      <c r="H15575">
        <v>2022</v>
      </c>
      <c r="I15575">
        <v>6</v>
      </c>
      <c r="J15575">
        <v>20226</v>
      </c>
      <c r="K15575">
        <v>2</v>
      </c>
      <c r="L15575" s="6">
        <v>0</v>
      </c>
      <c r="M15575" t="s">
        <v>67</v>
      </c>
      <c r="N15575">
        <v>-2</v>
      </c>
      <c r="O15575">
        <v>0</v>
      </c>
      <c r="P15575" t="s">
        <v>68</v>
      </c>
      <c r="Q15575">
        <v>0</v>
      </c>
      <c r="R15575">
        <v>0</v>
      </c>
    </row>
    <row r="15576" spans="1:18" hidden="1" x14ac:dyDescent="0.25">
      <c r="A15576" t="s">
        <v>4152</v>
      </c>
      <c r="B15576" t="s">
        <v>270</v>
      </c>
      <c r="C15576" t="s">
        <v>280</v>
      </c>
      <c r="D15576" t="s">
        <v>1305</v>
      </c>
      <c r="E15576">
        <v>0</v>
      </c>
      <c r="F15576">
        <v>58951</v>
      </c>
      <c r="G15576" t="s">
        <v>100</v>
      </c>
      <c r="H15576">
        <v>2022</v>
      </c>
      <c r="I15576">
        <v>6</v>
      </c>
      <c r="J15576">
        <v>20226</v>
      </c>
      <c r="K15576">
        <v>2</v>
      </c>
      <c r="L15576" s="6">
        <v>0</v>
      </c>
      <c r="M15576" t="s">
        <v>67</v>
      </c>
      <c r="N15576">
        <v>-2</v>
      </c>
      <c r="O15576">
        <v>0</v>
      </c>
      <c r="P15576" t="s">
        <v>68</v>
      </c>
      <c r="Q15576">
        <v>0</v>
      </c>
      <c r="R15576">
        <v>0</v>
      </c>
    </row>
    <row r="15577" spans="1:18" hidden="1" x14ac:dyDescent="0.25">
      <c r="A15577" t="s">
        <v>3001</v>
      </c>
      <c r="B15577" t="s">
        <v>270</v>
      </c>
      <c r="C15577" t="s">
        <v>353</v>
      </c>
      <c r="D15577" t="s">
        <v>354</v>
      </c>
      <c r="E15577">
        <v>0</v>
      </c>
      <c r="F15577">
        <v>-509163</v>
      </c>
      <c r="G15577" t="s">
        <v>100</v>
      </c>
      <c r="H15577">
        <v>2022</v>
      </c>
      <c r="I15577">
        <v>6</v>
      </c>
      <c r="J15577">
        <v>20226</v>
      </c>
      <c r="K15577">
        <v>2</v>
      </c>
      <c r="L15577" s="6">
        <v>0</v>
      </c>
      <c r="M15577" t="s">
        <v>67</v>
      </c>
      <c r="N15577">
        <v>-2</v>
      </c>
      <c r="O15577">
        <v>0</v>
      </c>
      <c r="P15577" t="s">
        <v>68</v>
      </c>
      <c r="Q15577">
        <v>0</v>
      </c>
      <c r="R15577">
        <v>0</v>
      </c>
    </row>
    <row r="15578" spans="1:18" hidden="1" x14ac:dyDescent="0.25">
      <c r="A15578" t="s">
        <v>430</v>
      </c>
      <c r="B15578" t="s">
        <v>270</v>
      </c>
      <c r="C15578" t="s">
        <v>341</v>
      </c>
      <c r="D15578" t="s">
        <v>431</v>
      </c>
      <c r="E15578">
        <v>0</v>
      </c>
      <c r="F15578">
        <v>0</v>
      </c>
      <c r="G15578" t="s">
        <v>100</v>
      </c>
      <c r="H15578">
        <v>2022</v>
      </c>
      <c r="I15578">
        <v>6</v>
      </c>
      <c r="J15578">
        <v>20226</v>
      </c>
      <c r="K15578">
        <v>2</v>
      </c>
      <c r="L15578" s="6">
        <v>0</v>
      </c>
      <c r="M15578" t="s">
        <v>67</v>
      </c>
      <c r="N15578">
        <v>-2</v>
      </c>
      <c r="O15578">
        <v>0</v>
      </c>
      <c r="P15578" t="s">
        <v>68</v>
      </c>
      <c r="Q15578">
        <v>0</v>
      </c>
      <c r="R15578">
        <v>0</v>
      </c>
    </row>
    <row r="15579" spans="1:18" hidden="1" x14ac:dyDescent="0.25">
      <c r="A15579" t="s">
        <v>3729</v>
      </c>
      <c r="B15579" t="s">
        <v>270</v>
      </c>
      <c r="C15579" t="s">
        <v>453</v>
      </c>
      <c r="D15579" t="s">
        <v>3730</v>
      </c>
      <c r="E15579">
        <v>0</v>
      </c>
      <c r="F15579">
        <v>-311580</v>
      </c>
      <c r="G15579" t="s">
        <v>100</v>
      </c>
      <c r="H15579">
        <v>2022</v>
      </c>
      <c r="I15579">
        <v>6</v>
      </c>
      <c r="J15579">
        <v>20226</v>
      </c>
      <c r="K15579">
        <v>2</v>
      </c>
      <c r="L15579" s="6">
        <v>0</v>
      </c>
      <c r="M15579" t="s">
        <v>67</v>
      </c>
      <c r="N15579">
        <v>-2</v>
      </c>
      <c r="O15579">
        <v>0</v>
      </c>
      <c r="P15579" t="s">
        <v>68</v>
      </c>
      <c r="Q15579">
        <v>0</v>
      </c>
      <c r="R15579">
        <v>0</v>
      </c>
    </row>
    <row r="15580" spans="1:18" hidden="1" x14ac:dyDescent="0.25">
      <c r="A15580" t="s">
        <v>3724</v>
      </c>
      <c r="B15580" t="s">
        <v>270</v>
      </c>
      <c r="C15580" t="s">
        <v>286</v>
      </c>
      <c r="D15580" t="s">
        <v>436</v>
      </c>
      <c r="E15580">
        <v>0</v>
      </c>
      <c r="F15580">
        <v>237334</v>
      </c>
      <c r="G15580" t="s">
        <v>100</v>
      </c>
      <c r="H15580">
        <v>2022</v>
      </c>
      <c r="I15580">
        <v>6</v>
      </c>
      <c r="J15580">
        <v>20226</v>
      </c>
      <c r="K15580">
        <v>2</v>
      </c>
      <c r="L15580" s="6">
        <v>0</v>
      </c>
      <c r="M15580" t="s">
        <v>67</v>
      </c>
      <c r="N15580">
        <v>-2</v>
      </c>
      <c r="O15580">
        <v>0</v>
      </c>
      <c r="P15580" t="s">
        <v>68</v>
      </c>
      <c r="Q15580">
        <v>0</v>
      </c>
      <c r="R15580">
        <v>0</v>
      </c>
    </row>
    <row r="15581" spans="1:18" hidden="1" x14ac:dyDescent="0.25">
      <c r="A15581" t="s">
        <v>4123</v>
      </c>
      <c r="B15581" t="s">
        <v>270</v>
      </c>
      <c r="C15581" t="s">
        <v>271</v>
      </c>
      <c r="D15581" t="s">
        <v>4124</v>
      </c>
      <c r="E15581">
        <v>0</v>
      </c>
      <c r="F15581">
        <v>184359</v>
      </c>
      <c r="G15581" t="s">
        <v>100</v>
      </c>
      <c r="H15581">
        <v>2022</v>
      </c>
      <c r="I15581">
        <v>6</v>
      </c>
      <c r="J15581">
        <v>20226</v>
      </c>
      <c r="K15581">
        <v>2</v>
      </c>
      <c r="L15581" s="6">
        <v>0</v>
      </c>
      <c r="M15581" t="s">
        <v>67</v>
      </c>
      <c r="N15581">
        <v>-2</v>
      </c>
      <c r="O15581">
        <v>0</v>
      </c>
      <c r="P15581" t="s">
        <v>68</v>
      </c>
      <c r="Q15581">
        <v>0</v>
      </c>
      <c r="R15581">
        <v>0</v>
      </c>
    </row>
    <row r="15582" spans="1:18" hidden="1" x14ac:dyDescent="0.25">
      <c r="A15582" t="s">
        <v>3726</v>
      </c>
      <c r="B15582" t="s">
        <v>270</v>
      </c>
      <c r="C15582" t="s">
        <v>289</v>
      </c>
      <c r="D15582" t="s">
        <v>3727</v>
      </c>
      <c r="E15582">
        <v>0</v>
      </c>
      <c r="F15582">
        <v>-142473</v>
      </c>
      <c r="G15582" t="s">
        <v>100</v>
      </c>
      <c r="H15582">
        <v>2022</v>
      </c>
      <c r="I15582">
        <v>6</v>
      </c>
      <c r="J15582">
        <v>20226</v>
      </c>
      <c r="K15582">
        <v>2</v>
      </c>
      <c r="L15582" s="6">
        <v>0</v>
      </c>
      <c r="M15582" t="s">
        <v>67</v>
      </c>
      <c r="N15582">
        <v>-2</v>
      </c>
      <c r="O15582">
        <v>0</v>
      </c>
      <c r="P15582" t="s">
        <v>68</v>
      </c>
      <c r="Q15582">
        <v>0</v>
      </c>
      <c r="R15582">
        <v>0</v>
      </c>
    </row>
    <row r="15583" spans="1:18" hidden="1" x14ac:dyDescent="0.25">
      <c r="A15583" t="s">
        <v>3725</v>
      </c>
      <c r="B15583" t="s">
        <v>270</v>
      </c>
      <c r="C15583" t="s">
        <v>384</v>
      </c>
      <c r="D15583" t="s">
        <v>636</v>
      </c>
      <c r="E15583">
        <v>0</v>
      </c>
      <c r="F15583">
        <v>-155121</v>
      </c>
      <c r="G15583" t="s">
        <v>100</v>
      </c>
      <c r="H15583">
        <v>2022</v>
      </c>
      <c r="I15583">
        <v>6</v>
      </c>
      <c r="J15583">
        <v>20226</v>
      </c>
      <c r="K15583">
        <v>2</v>
      </c>
      <c r="L15583" s="6">
        <v>0</v>
      </c>
      <c r="M15583" t="s">
        <v>67</v>
      </c>
      <c r="N15583">
        <v>-2</v>
      </c>
      <c r="O15583">
        <v>0</v>
      </c>
      <c r="P15583" t="s">
        <v>68</v>
      </c>
      <c r="Q15583">
        <v>0</v>
      </c>
      <c r="R15583">
        <v>0</v>
      </c>
    </row>
    <row r="15584" spans="1:18" hidden="1" x14ac:dyDescent="0.25">
      <c r="A15584" t="s">
        <v>413</v>
      </c>
      <c r="B15584" t="s">
        <v>270</v>
      </c>
      <c r="C15584" t="s">
        <v>280</v>
      </c>
      <c r="D15584" t="s">
        <v>414</v>
      </c>
      <c r="E15584">
        <v>0</v>
      </c>
      <c r="F15584">
        <v>0</v>
      </c>
      <c r="G15584" t="s">
        <v>100</v>
      </c>
      <c r="H15584">
        <v>2022</v>
      </c>
      <c r="I15584">
        <v>6</v>
      </c>
      <c r="J15584">
        <v>20226</v>
      </c>
      <c r="K15584">
        <v>2</v>
      </c>
      <c r="L15584" s="6">
        <v>0</v>
      </c>
      <c r="M15584" t="s">
        <v>67</v>
      </c>
      <c r="N15584">
        <v>-2</v>
      </c>
      <c r="O15584">
        <v>0</v>
      </c>
      <c r="P15584" t="s">
        <v>68</v>
      </c>
      <c r="Q15584">
        <v>0</v>
      </c>
      <c r="R15584">
        <v>0</v>
      </c>
    </row>
    <row r="15585" spans="1:18" hidden="1" x14ac:dyDescent="0.25">
      <c r="A15585" t="s">
        <v>420</v>
      </c>
      <c r="B15585" t="s">
        <v>270</v>
      </c>
      <c r="C15585" t="s">
        <v>251</v>
      </c>
      <c r="D15585" t="s">
        <v>421</v>
      </c>
      <c r="E15585">
        <v>0</v>
      </c>
      <c r="F15585">
        <v>0</v>
      </c>
      <c r="G15585" t="s">
        <v>100</v>
      </c>
      <c r="H15585">
        <v>2022</v>
      </c>
      <c r="I15585">
        <v>6</v>
      </c>
      <c r="J15585">
        <v>20226</v>
      </c>
      <c r="K15585">
        <v>2</v>
      </c>
      <c r="L15585" s="6">
        <v>0</v>
      </c>
      <c r="M15585" t="s">
        <v>67</v>
      </c>
      <c r="N15585">
        <v>-2</v>
      </c>
      <c r="O15585">
        <v>0</v>
      </c>
      <c r="P15585" t="s">
        <v>68</v>
      </c>
      <c r="Q15585">
        <v>0</v>
      </c>
      <c r="R15585">
        <v>0</v>
      </c>
    </row>
    <row r="15586" spans="1:18" hidden="1" x14ac:dyDescent="0.25">
      <c r="A15586" t="s">
        <v>3804</v>
      </c>
      <c r="B15586" t="s">
        <v>270</v>
      </c>
      <c r="C15586" t="s">
        <v>308</v>
      </c>
      <c r="D15586" t="s">
        <v>2809</v>
      </c>
      <c r="E15586">
        <v>0</v>
      </c>
      <c r="F15586">
        <v>-24607</v>
      </c>
      <c r="G15586" t="s">
        <v>100</v>
      </c>
      <c r="H15586">
        <v>2022</v>
      </c>
      <c r="I15586">
        <v>6</v>
      </c>
      <c r="J15586">
        <v>20226</v>
      </c>
      <c r="K15586">
        <v>2</v>
      </c>
      <c r="L15586" s="6">
        <v>0</v>
      </c>
      <c r="M15586" t="s">
        <v>67</v>
      </c>
      <c r="N15586">
        <v>-2</v>
      </c>
      <c r="O15586">
        <v>0</v>
      </c>
      <c r="P15586" t="s">
        <v>68</v>
      </c>
      <c r="Q15586">
        <v>0</v>
      </c>
      <c r="R15586">
        <v>0</v>
      </c>
    </row>
    <row r="15587" spans="1:18" hidden="1" x14ac:dyDescent="0.25">
      <c r="A15587" t="s">
        <v>4037</v>
      </c>
      <c r="B15587" t="s">
        <v>270</v>
      </c>
      <c r="C15587" t="s">
        <v>387</v>
      </c>
      <c r="D15587" t="s">
        <v>678</v>
      </c>
      <c r="E15587">
        <v>0</v>
      </c>
      <c r="F15587">
        <v>14087</v>
      </c>
      <c r="G15587" t="s">
        <v>120</v>
      </c>
      <c r="H15587">
        <v>2022</v>
      </c>
      <c r="I15587">
        <v>7</v>
      </c>
      <c r="J15587">
        <v>20227</v>
      </c>
      <c r="K15587">
        <v>2</v>
      </c>
      <c r="L15587" s="6">
        <v>0</v>
      </c>
      <c r="M15587" t="s">
        <v>67</v>
      </c>
      <c r="N15587">
        <v>-2</v>
      </c>
      <c r="O15587">
        <v>0</v>
      </c>
      <c r="P15587" t="s">
        <v>68</v>
      </c>
      <c r="Q15587">
        <v>0</v>
      </c>
      <c r="R15587">
        <v>0</v>
      </c>
    </row>
    <row r="15588" spans="1:18" hidden="1" x14ac:dyDescent="0.25">
      <c r="A15588" t="s">
        <v>3472</v>
      </c>
      <c r="B15588" t="s">
        <v>270</v>
      </c>
      <c r="C15588" t="s">
        <v>369</v>
      </c>
      <c r="D15588" t="s">
        <v>1299</v>
      </c>
      <c r="E15588">
        <v>0</v>
      </c>
      <c r="F15588">
        <v>423597</v>
      </c>
      <c r="G15588" t="s">
        <v>120</v>
      </c>
      <c r="H15588">
        <v>2022</v>
      </c>
      <c r="I15588">
        <v>7</v>
      </c>
      <c r="J15588">
        <v>20227</v>
      </c>
      <c r="K15588">
        <v>2</v>
      </c>
      <c r="L15588" s="6">
        <v>0</v>
      </c>
      <c r="M15588" t="s">
        <v>67</v>
      </c>
      <c r="N15588">
        <v>-2</v>
      </c>
      <c r="O15588">
        <v>0</v>
      </c>
      <c r="P15588" t="s">
        <v>68</v>
      </c>
      <c r="Q15588">
        <v>0</v>
      </c>
      <c r="R15588">
        <v>0</v>
      </c>
    </row>
    <row r="15589" spans="1:18" hidden="1" x14ac:dyDescent="0.25">
      <c r="A15589" t="s">
        <v>3920</v>
      </c>
      <c r="B15589" t="s">
        <v>270</v>
      </c>
      <c r="C15589" t="s">
        <v>308</v>
      </c>
      <c r="D15589" t="s">
        <v>3921</v>
      </c>
      <c r="E15589">
        <v>0</v>
      </c>
      <c r="F15589">
        <v>-139882</v>
      </c>
      <c r="G15589" t="s">
        <v>120</v>
      </c>
      <c r="H15589">
        <v>2022</v>
      </c>
      <c r="I15589">
        <v>7</v>
      </c>
      <c r="J15589">
        <v>20227</v>
      </c>
      <c r="K15589">
        <v>2</v>
      </c>
      <c r="L15589" s="6">
        <v>0</v>
      </c>
      <c r="M15589" t="s">
        <v>67</v>
      </c>
      <c r="N15589">
        <v>-2</v>
      </c>
      <c r="O15589">
        <v>0</v>
      </c>
      <c r="P15589" t="s">
        <v>68</v>
      </c>
      <c r="Q15589">
        <v>0</v>
      </c>
      <c r="R15589">
        <v>0</v>
      </c>
    </row>
    <row r="15590" spans="1:18" hidden="1" x14ac:dyDescent="0.25">
      <c r="A15590" t="s">
        <v>473</v>
      </c>
      <c r="B15590" t="s">
        <v>270</v>
      </c>
      <c r="C15590" t="s">
        <v>311</v>
      </c>
      <c r="D15590" t="s">
        <v>474</v>
      </c>
      <c r="E15590">
        <v>0</v>
      </c>
      <c r="F15590">
        <v>0</v>
      </c>
      <c r="G15590" t="s">
        <v>120</v>
      </c>
      <c r="H15590">
        <v>2022</v>
      </c>
      <c r="I15590">
        <v>7</v>
      </c>
      <c r="J15590">
        <v>20227</v>
      </c>
      <c r="K15590">
        <v>2</v>
      </c>
      <c r="L15590" s="6">
        <v>0</v>
      </c>
      <c r="M15590" t="s">
        <v>67</v>
      </c>
      <c r="N15590">
        <v>-2</v>
      </c>
      <c r="O15590">
        <v>0</v>
      </c>
      <c r="P15590" t="s">
        <v>68</v>
      </c>
      <c r="Q15590">
        <v>0</v>
      </c>
      <c r="R15590">
        <v>0</v>
      </c>
    </row>
    <row r="15591" spans="1:18" hidden="1" x14ac:dyDescent="0.25">
      <c r="A15591" t="s">
        <v>4837</v>
      </c>
      <c r="B15591" t="s">
        <v>270</v>
      </c>
      <c r="C15591" t="s">
        <v>894</v>
      </c>
      <c r="D15591" t="s">
        <v>4720</v>
      </c>
      <c r="E15591">
        <v>0</v>
      </c>
      <c r="F15591">
        <v>2286181</v>
      </c>
      <c r="G15591" t="s">
        <v>120</v>
      </c>
      <c r="H15591">
        <v>2022</v>
      </c>
      <c r="I15591">
        <v>7</v>
      </c>
      <c r="J15591">
        <v>20227</v>
      </c>
      <c r="K15591">
        <v>2</v>
      </c>
      <c r="L15591" s="6">
        <v>0</v>
      </c>
      <c r="M15591" t="s">
        <v>67</v>
      </c>
      <c r="N15591">
        <v>-2</v>
      </c>
      <c r="O15591">
        <v>0</v>
      </c>
      <c r="P15591" t="s">
        <v>68</v>
      </c>
      <c r="Q15591">
        <v>0</v>
      </c>
      <c r="R15591">
        <v>0</v>
      </c>
    </row>
    <row r="15592" spans="1:18" hidden="1" x14ac:dyDescent="0.25">
      <c r="A15592" t="s">
        <v>4838</v>
      </c>
      <c r="B15592" t="s">
        <v>270</v>
      </c>
      <c r="C15592" t="s">
        <v>271</v>
      </c>
      <c r="D15592" t="s">
        <v>4839</v>
      </c>
      <c r="E15592">
        <v>0</v>
      </c>
      <c r="F15592">
        <v>-1471735</v>
      </c>
      <c r="G15592" t="s">
        <v>120</v>
      </c>
      <c r="H15592">
        <v>2022</v>
      </c>
      <c r="I15592">
        <v>7</v>
      </c>
      <c r="J15592">
        <v>20227</v>
      </c>
      <c r="K15592">
        <v>2</v>
      </c>
      <c r="L15592" s="6">
        <v>0</v>
      </c>
      <c r="M15592" t="s">
        <v>67</v>
      </c>
      <c r="N15592">
        <v>-2</v>
      </c>
      <c r="O15592">
        <v>0</v>
      </c>
      <c r="P15592" t="s">
        <v>68</v>
      </c>
      <c r="Q15592">
        <v>0</v>
      </c>
      <c r="R15592">
        <v>0</v>
      </c>
    </row>
    <row r="15593" spans="1:18" hidden="1" x14ac:dyDescent="0.25">
      <c r="A15593" t="s">
        <v>4084</v>
      </c>
      <c r="B15593" t="s">
        <v>270</v>
      </c>
      <c r="C15593" t="s">
        <v>448</v>
      </c>
      <c r="D15593" t="s">
        <v>4085</v>
      </c>
      <c r="E15593">
        <v>0</v>
      </c>
      <c r="F15593">
        <v>430000</v>
      </c>
      <c r="G15593" t="s">
        <v>120</v>
      </c>
      <c r="H15593">
        <v>2022</v>
      </c>
      <c r="I15593">
        <v>7</v>
      </c>
      <c r="J15593">
        <v>20227</v>
      </c>
      <c r="K15593">
        <v>2</v>
      </c>
      <c r="L15593" s="6">
        <v>0</v>
      </c>
      <c r="M15593" t="s">
        <v>67</v>
      </c>
      <c r="N15593">
        <v>-2</v>
      </c>
      <c r="O15593">
        <v>0</v>
      </c>
      <c r="P15593" t="s">
        <v>68</v>
      </c>
      <c r="Q15593">
        <v>0</v>
      </c>
      <c r="R15593">
        <v>0</v>
      </c>
    </row>
    <row r="15594" spans="1:18" hidden="1" x14ac:dyDescent="0.25">
      <c r="A15594" t="s">
        <v>447</v>
      </c>
      <c r="B15594" t="s">
        <v>270</v>
      </c>
      <c r="C15594" t="s">
        <v>448</v>
      </c>
      <c r="D15594" t="s">
        <v>449</v>
      </c>
      <c r="E15594">
        <v>0</v>
      </c>
      <c r="F15594">
        <v>0</v>
      </c>
      <c r="G15594" t="s">
        <v>120</v>
      </c>
      <c r="H15594">
        <v>2022</v>
      </c>
      <c r="I15594">
        <v>7</v>
      </c>
      <c r="J15594">
        <v>20227</v>
      </c>
      <c r="K15594">
        <v>2</v>
      </c>
      <c r="L15594" s="6">
        <v>0</v>
      </c>
      <c r="M15594" t="s">
        <v>67</v>
      </c>
      <c r="N15594">
        <v>-2</v>
      </c>
      <c r="O15594">
        <v>0</v>
      </c>
      <c r="P15594" t="s">
        <v>68</v>
      </c>
      <c r="Q15594">
        <v>0</v>
      </c>
      <c r="R15594">
        <v>0</v>
      </c>
    </row>
    <row r="15595" spans="1:18" hidden="1" x14ac:dyDescent="0.25">
      <c r="A15595" t="s">
        <v>435</v>
      </c>
      <c r="B15595" t="s">
        <v>270</v>
      </c>
      <c r="C15595" t="s">
        <v>286</v>
      </c>
      <c r="D15595" t="s">
        <v>436</v>
      </c>
      <c r="E15595">
        <v>0</v>
      </c>
      <c r="F15595">
        <v>0</v>
      </c>
      <c r="G15595" t="s">
        <v>120</v>
      </c>
      <c r="H15595">
        <v>2022</v>
      </c>
      <c r="I15595">
        <v>7</v>
      </c>
      <c r="J15595">
        <v>20227</v>
      </c>
      <c r="K15595">
        <v>2</v>
      </c>
      <c r="L15595" s="6">
        <v>0</v>
      </c>
      <c r="M15595" t="s">
        <v>67</v>
      </c>
      <c r="N15595">
        <v>-2</v>
      </c>
      <c r="O15595">
        <v>0</v>
      </c>
      <c r="P15595" t="s">
        <v>68</v>
      </c>
      <c r="Q15595">
        <v>0</v>
      </c>
      <c r="R15595">
        <v>0</v>
      </c>
    </row>
    <row r="15596" spans="1:18" hidden="1" x14ac:dyDescent="0.25">
      <c r="A15596" t="s">
        <v>4824</v>
      </c>
      <c r="B15596" t="s">
        <v>270</v>
      </c>
      <c r="C15596" t="s">
        <v>416</v>
      </c>
      <c r="D15596" t="s">
        <v>417</v>
      </c>
      <c r="E15596">
        <v>0</v>
      </c>
      <c r="F15596">
        <v>7879</v>
      </c>
      <c r="G15596" t="s">
        <v>120</v>
      </c>
      <c r="H15596">
        <v>2022</v>
      </c>
      <c r="I15596">
        <v>7</v>
      </c>
      <c r="J15596">
        <v>20227</v>
      </c>
      <c r="K15596">
        <v>2</v>
      </c>
      <c r="L15596" s="6">
        <v>0</v>
      </c>
      <c r="M15596" t="s">
        <v>67</v>
      </c>
      <c r="N15596">
        <v>-2</v>
      </c>
      <c r="O15596">
        <v>0</v>
      </c>
      <c r="P15596" t="s">
        <v>68</v>
      </c>
      <c r="Q15596">
        <v>0</v>
      </c>
      <c r="R15596">
        <v>0</v>
      </c>
    </row>
    <row r="15597" spans="1:18" hidden="1" x14ac:dyDescent="0.25">
      <c r="A15597" t="s">
        <v>3862</v>
      </c>
      <c r="B15597" t="s">
        <v>270</v>
      </c>
      <c r="C15597" t="s">
        <v>406</v>
      </c>
      <c r="D15597" t="s">
        <v>3863</v>
      </c>
      <c r="E15597">
        <v>0</v>
      </c>
      <c r="F15597">
        <v>-767201</v>
      </c>
      <c r="G15597" t="s">
        <v>120</v>
      </c>
      <c r="H15597">
        <v>2022</v>
      </c>
      <c r="I15597">
        <v>7</v>
      </c>
      <c r="J15597">
        <v>20227</v>
      </c>
      <c r="K15597">
        <v>2</v>
      </c>
      <c r="L15597" s="6">
        <v>0</v>
      </c>
      <c r="M15597" t="s">
        <v>67</v>
      </c>
      <c r="N15597">
        <v>-2</v>
      </c>
      <c r="O15597">
        <v>0</v>
      </c>
      <c r="P15597" t="s">
        <v>68</v>
      </c>
      <c r="Q15597">
        <v>0</v>
      </c>
      <c r="R15597">
        <v>0</v>
      </c>
    </row>
    <row r="15598" spans="1:18" hidden="1" x14ac:dyDescent="0.25">
      <c r="A15598" t="s">
        <v>4066</v>
      </c>
      <c r="B15598" t="s">
        <v>270</v>
      </c>
      <c r="C15598" t="s">
        <v>220</v>
      </c>
      <c r="D15598" t="s">
        <v>1618</v>
      </c>
      <c r="E15598">
        <v>0</v>
      </c>
      <c r="F15598">
        <v>98981</v>
      </c>
      <c r="G15598" t="s">
        <v>120</v>
      </c>
      <c r="H15598">
        <v>2022</v>
      </c>
      <c r="I15598">
        <v>7</v>
      </c>
      <c r="J15598">
        <v>20227</v>
      </c>
      <c r="K15598">
        <v>2</v>
      </c>
      <c r="L15598" s="6">
        <v>0</v>
      </c>
      <c r="M15598" t="s">
        <v>67</v>
      </c>
      <c r="N15598">
        <v>-2</v>
      </c>
      <c r="O15598">
        <v>0</v>
      </c>
      <c r="P15598" t="s">
        <v>68</v>
      </c>
      <c r="Q15598">
        <v>0</v>
      </c>
      <c r="R15598">
        <v>0</v>
      </c>
    </row>
    <row r="15599" spans="1:18" hidden="1" x14ac:dyDescent="0.25">
      <c r="A15599" t="s">
        <v>3242</v>
      </c>
      <c r="B15599" t="s">
        <v>270</v>
      </c>
      <c r="C15599" t="s">
        <v>356</v>
      </c>
      <c r="D15599" t="s">
        <v>634</v>
      </c>
      <c r="E15599">
        <v>0</v>
      </c>
      <c r="F15599">
        <v>-17233</v>
      </c>
      <c r="G15599" t="s">
        <v>120</v>
      </c>
      <c r="H15599">
        <v>2022</v>
      </c>
      <c r="I15599">
        <v>7</v>
      </c>
      <c r="J15599">
        <v>20227</v>
      </c>
      <c r="K15599">
        <v>2</v>
      </c>
      <c r="L15599" s="6">
        <v>0</v>
      </c>
      <c r="M15599" t="s">
        <v>67</v>
      </c>
      <c r="N15599">
        <v>-2</v>
      </c>
      <c r="O15599">
        <v>0</v>
      </c>
      <c r="P15599" t="s">
        <v>68</v>
      </c>
      <c r="Q15599">
        <v>0</v>
      </c>
      <c r="R15599">
        <v>0</v>
      </c>
    </row>
    <row r="15600" spans="1:18" hidden="1" x14ac:dyDescent="0.25">
      <c r="A15600" t="s">
        <v>471</v>
      </c>
      <c r="B15600" t="s">
        <v>270</v>
      </c>
      <c r="C15600" t="s">
        <v>341</v>
      </c>
      <c r="D15600" t="s">
        <v>472</v>
      </c>
      <c r="E15600">
        <v>0</v>
      </c>
      <c r="F15600">
        <v>0</v>
      </c>
      <c r="G15600" t="s">
        <v>120</v>
      </c>
      <c r="H15600">
        <v>2022</v>
      </c>
      <c r="I15600">
        <v>7</v>
      </c>
      <c r="J15600">
        <v>20227</v>
      </c>
      <c r="K15600">
        <v>2</v>
      </c>
      <c r="L15600" s="6">
        <v>0</v>
      </c>
      <c r="M15600" t="s">
        <v>67</v>
      </c>
      <c r="N15600">
        <v>-2</v>
      </c>
      <c r="O15600">
        <v>0</v>
      </c>
      <c r="P15600" t="s">
        <v>68</v>
      </c>
      <c r="Q15600">
        <v>0</v>
      </c>
      <c r="R15600">
        <v>0</v>
      </c>
    </row>
    <row r="15601" spans="1:18" hidden="1" x14ac:dyDescent="0.25">
      <c r="A15601" t="s">
        <v>4152</v>
      </c>
      <c r="B15601" t="s">
        <v>270</v>
      </c>
      <c r="C15601" t="s">
        <v>280</v>
      </c>
      <c r="D15601" t="s">
        <v>1305</v>
      </c>
      <c r="E15601">
        <v>0</v>
      </c>
      <c r="F15601">
        <v>105703</v>
      </c>
      <c r="G15601" t="s">
        <v>120</v>
      </c>
      <c r="H15601">
        <v>2022</v>
      </c>
      <c r="I15601">
        <v>7</v>
      </c>
      <c r="J15601">
        <v>20227</v>
      </c>
      <c r="K15601">
        <v>2</v>
      </c>
      <c r="L15601" s="6">
        <v>0</v>
      </c>
      <c r="M15601" t="s">
        <v>67</v>
      </c>
      <c r="N15601">
        <v>-2</v>
      </c>
      <c r="O15601">
        <v>0</v>
      </c>
      <c r="P15601" t="s">
        <v>68</v>
      </c>
      <c r="Q15601">
        <v>0</v>
      </c>
      <c r="R15601">
        <v>0</v>
      </c>
    </row>
    <row r="15602" spans="1:18" hidden="1" x14ac:dyDescent="0.25">
      <c r="A15602" t="s">
        <v>3256</v>
      </c>
      <c r="B15602" t="s">
        <v>270</v>
      </c>
      <c r="C15602" t="s">
        <v>308</v>
      </c>
      <c r="D15602" t="s">
        <v>3257</v>
      </c>
      <c r="E15602">
        <v>0</v>
      </c>
      <c r="F15602">
        <v>134062</v>
      </c>
      <c r="G15602" t="s">
        <v>120</v>
      </c>
      <c r="H15602">
        <v>2022</v>
      </c>
      <c r="I15602">
        <v>7</v>
      </c>
      <c r="J15602">
        <v>20227</v>
      </c>
      <c r="K15602">
        <v>2</v>
      </c>
      <c r="L15602" s="6">
        <v>0</v>
      </c>
      <c r="M15602" t="s">
        <v>67</v>
      </c>
      <c r="N15602">
        <v>-2</v>
      </c>
      <c r="O15602">
        <v>0</v>
      </c>
      <c r="P15602" t="s">
        <v>68</v>
      </c>
      <c r="Q15602">
        <v>0</v>
      </c>
      <c r="R15602">
        <v>0</v>
      </c>
    </row>
    <row r="15603" spans="1:18" hidden="1" x14ac:dyDescent="0.25">
      <c r="A15603" t="s">
        <v>469</v>
      </c>
      <c r="B15603" t="s">
        <v>270</v>
      </c>
      <c r="C15603" t="s">
        <v>283</v>
      </c>
      <c r="D15603" t="s">
        <v>470</v>
      </c>
      <c r="E15603">
        <v>0</v>
      </c>
      <c r="F15603">
        <v>0</v>
      </c>
      <c r="G15603" t="s">
        <v>120</v>
      </c>
      <c r="H15603">
        <v>2022</v>
      </c>
      <c r="I15603">
        <v>7</v>
      </c>
      <c r="J15603">
        <v>20227</v>
      </c>
      <c r="K15603">
        <v>2</v>
      </c>
      <c r="L15603" s="6">
        <v>0</v>
      </c>
      <c r="M15603" t="s">
        <v>67</v>
      </c>
      <c r="N15603">
        <v>-2</v>
      </c>
      <c r="O15603">
        <v>0</v>
      </c>
      <c r="P15603" t="s">
        <v>68</v>
      </c>
      <c r="Q15603">
        <v>0</v>
      </c>
      <c r="R15603">
        <v>0</v>
      </c>
    </row>
    <row r="15604" spans="1:18" hidden="1" x14ac:dyDescent="0.25">
      <c r="A15604" t="s">
        <v>3442</v>
      </c>
      <c r="B15604" t="s">
        <v>270</v>
      </c>
      <c r="C15604" t="s">
        <v>277</v>
      </c>
      <c r="D15604" t="s">
        <v>3443</v>
      </c>
      <c r="E15604">
        <v>0</v>
      </c>
      <c r="F15604">
        <v>-133070</v>
      </c>
      <c r="G15604" t="s">
        <v>120</v>
      </c>
      <c r="H15604">
        <v>2022</v>
      </c>
      <c r="I15604">
        <v>7</v>
      </c>
      <c r="J15604">
        <v>20227</v>
      </c>
      <c r="K15604">
        <v>2</v>
      </c>
      <c r="L15604" s="6">
        <v>0</v>
      </c>
      <c r="M15604" t="s">
        <v>67</v>
      </c>
      <c r="N15604">
        <v>-2</v>
      </c>
      <c r="O15604">
        <v>0</v>
      </c>
      <c r="P15604" t="s">
        <v>68</v>
      </c>
      <c r="Q15604">
        <v>0</v>
      </c>
      <c r="R15604">
        <v>0</v>
      </c>
    </row>
    <row r="15605" spans="1:18" hidden="1" x14ac:dyDescent="0.25">
      <c r="A15605" t="s">
        <v>439</v>
      </c>
      <c r="B15605" t="s">
        <v>270</v>
      </c>
      <c r="C15605" t="s">
        <v>387</v>
      </c>
      <c r="D15605" t="s">
        <v>440</v>
      </c>
      <c r="E15605">
        <v>0</v>
      </c>
      <c r="F15605">
        <v>0</v>
      </c>
      <c r="G15605" t="s">
        <v>120</v>
      </c>
      <c r="H15605">
        <v>2022</v>
      </c>
      <c r="I15605">
        <v>7</v>
      </c>
      <c r="J15605">
        <v>20227</v>
      </c>
      <c r="K15605">
        <v>2</v>
      </c>
      <c r="L15605" s="6">
        <v>0</v>
      </c>
      <c r="M15605" t="s">
        <v>67</v>
      </c>
      <c r="N15605">
        <v>-2</v>
      </c>
      <c r="O15605">
        <v>0</v>
      </c>
      <c r="P15605" t="s">
        <v>68</v>
      </c>
      <c r="Q15605">
        <v>0</v>
      </c>
      <c r="R15605">
        <v>0</v>
      </c>
    </row>
    <row r="15606" spans="1:18" hidden="1" x14ac:dyDescent="0.25">
      <c r="A15606" t="s">
        <v>455</v>
      </c>
      <c r="B15606" t="s">
        <v>270</v>
      </c>
      <c r="C15606" t="s">
        <v>277</v>
      </c>
      <c r="D15606" t="s">
        <v>456</v>
      </c>
      <c r="E15606">
        <v>0</v>
      </c>
      <c r="F15606">
        <v>0</v>
      </c>
      <c r="G15606" t="s">
        <v>120</v>
      </c>
      <c r="H15606">
        <v>2022</v>
      </c>
      <c r="I15606">
        <v>7</v>
      </c>
      <c r="J15606">
        <v>20227</v>
      </c>
      <c r="K15606">
        <v>2</v>
      </c>
      <c r="L15606" s="6">
        <v>0</v>
      </c>
      <c r="M15606" t="s">
        <v>67</v>
      </c>
      <c r="N15606">
        <v>-2</v>
      </c>
      <c r="O15606">
        <v>0</v>
      </c>
      <c r="P15606" t="s">
        <v>68</v>
      </c>
      <c r="Q15606">
        <v>0</v>
      </c>
      <c r="R15606">
        <v>0</v>
      </c>
    </row>
    <row r="15607" spans="1:18" hidden="1" x14ac:dyDescent="0.25">
      <c r="A15607" t="s">
        <v>3792</v>
      </c>
      <c r="B15607" t="s">
        <v>270</v>
      </c>
      <c r="C15607" t="s">
        <v>289</v>
      </c>
      <c r="D15607" t="s">
        <v>3793</v>
      </c>
      <c r="E15607">
        <v>0</v>
      </c>
      <c r="F15607">
        <v>-34605</v>
      </c>
      <c r="G15607" t="s">
        <v>120</v>
      </c>
      <c r="H15607">
        <v>2022</v>
      </c>
      <c r="I15607">
        <v>7</v>
      </c>
      <c r="J15607">
        <v>20227</v>
      </c>
      <c r="K15607">
        <v>2</v>
      </c>
      <c r="L15607" s="6">
        <v>0</v>
      </c>
      <c r="M15607" t="s">
        <v>67</v>
      </c>
      <c r="N15607">
        <v>-2</v>
      </c>
      <c r="O15607">
        <v>0</v>
      </c>
      <c r="P15607" t="s">
        <v>68</v>
      </c>
      <c r="Q15607">
        <v>0</v>
      </c>
      <c r="R15607">
        <v>0</v>
      </c>
    </row>
    <row r="15608" spans="1:18" hidden="1" x14ac:dyDescent="0.25">
      <c r="A15608" t="s">
        <v>3294</v>
      </c>
      <c r="B15608" t="s">
        <v>270</v>
      </c>
      <c r="C15608" t="s">
        <v>289</v>
      </c>
      <c r="D15608" t="s">
        <v>3295</v>
      </c>
      <c r="E15608">
        <v>0</v>
      </c>
      <c r="F15608">
        <v>-1879</v>
      </c>
      <c r="G15608" t="s">
        <v>120</v>
      </c>
      <c r="H15608">
        <v>2022</v>
      </c>
      <c r="I15608">
        <v>7</v>
      </c>
      <c r="J15608">
        <v>20227</v>
      </c>
      <c r="K15608">
        <v>2</v>
      </c>
      <c r="L15608" s="6">
        <v>0</v>
      </c>
      <c r="M15608" t="s">
        <v>67</v>
      </c>
      <c r="N15608">
        <v>-2</v>
      </c>
      <c r="O15608">
        <v>0</v>
      </c>
      <c r="P15608" t="s">
        <v>68</v>
      </c>
      <c r="Q15608">
        <v>0</v>
      </c>
      <c r="R15608">
        <v>0</v>
      </c>
    </row>
    <row r="15609" spans="1:18" hidden="1" x14ac:dyDescent="0.25">
      <c r="A15609" t="s">
        <v>3681</v>
      </c>
      <c r="B15609" t="s">
        <v>270</v>
      </c>
      <c r="C15609" t="s">
        <v>3682</v>
      </c>
      <c r="D15609" t="s">
        <v>1305</v>
      </c>
      <c r="E15609">
        <v>0</v>
      </c>
      <c r="F15609">
        <v>0</v>
      </c>
      <c r="G15609" t="s">
        <v>120</v>
      </c>
      <c r="H15609">
        <v>2022</v>
      </c>
      <c r="I15609">
        <v>7</v>
      </c>
      <c r="J15609">
        <v>20227</v>
      </c>
      <c r="K15609">
        <v>2</v>
      </c>
      <c r="L15609" s="6">
        <v>0</v>
      </c>
      <c r="M15609" t="s">
        <v>67</v>
      </c>
      <c r="N15609">
        <v>-2</v>
      </c>
      <c r="O15609">
        <v>0</v>
      </c>
      <c r="P15609" t="s">
        <v>68</v>
      </c>
      <c r="Q15609">
        <v>0</v>
      </c>
      <c r="R15609">
        <v>0</v>
      </c>
    </row>
    <row r="15610" spans="1:18" hidden="1" x14ac:dyDescent="0.25">
      <c r="A15610" t="s">
        <v>3417</v>
      </c>
      <c r="B15610" t="s">
        <v>270</v>
      </c>
      <c r="C15610" t="s">
        <v>406</v>
      </c>
      <c r="D15610" t="s">
        <v>3418</v>
      </c>
      <c r="E15610">
        <v>0</v>
      </c>
      <c r="F15610">
        <v>-898982</v>
      </c>
      <c r="G15610" t="s">
        <v>120</v>
      </c>
      <c r="H15610">
        <v>2022</v>
      </c>
      <c r="I15610">
        <v>7</v>
      </c>
      <c r="J15610">
        <v>20227</v>
      </c>
      <c r="K15610">
        <v>2</v>
      </c>
      <c r="L15610" s="6">
        <v>0</v>
      </c>
      <c r="M15610" t="s">
        <v>67</v>
      </c>
      <c r="N15610">
        <v>-2</v>
      </c>
      <c r="O15610">
        <v>0</v>
      </c>
      <c r="P15610" t="s">
        <v>68</v>
      </c>
      <c r="Q15610">
        <v>0</v>
      </c>
      <c r="R15610">
        <v>0</v>
      </c>
    </row>
    <row r="15611" spans="1:18" hidden="1" x14ac:dyDescent="0.25">
      <c r="A15611" t="s">
        <v>465</v>
      </c>
      <c r="B15611" t="s">
        <v>270</v>
      </c>
      <c r="C15611" t="s">
        <v>251</v>
      </c>
      <c r="D15611" t="s">
        <v>262</v>
      </c>
      <c r="E15611">
        <v>0</v>
      </c>
      <c r="F15611">
        <v>0</v>
      </c>
      <c r="G15611" t="s">
        <v>120</v>
      </c>
      <c r="H15611">
        <v>2022</v>
      </c>
      <c r="I15611">
        <v>7</v>
      </c>
      <c r="J15611">
        <v>20227</v>
      </c>
      <c r="K15611">
        <v>2</v>
      </c>
      <c r="L15611" s="6">
        <v>0</v>
      </c>
      <c r="M15611" t="s">
        <v>67</v>
      </c>
      <c r="N15611">
        <v>-2</v>
      </c>
      <c r="O15611">
        <v>0</v>
      </c>
      <c r="P15611" t="s">
        <v>68</v>
      </c>
      <c r="Q15611">
        <v>0</v>
      </c>
      <c r="R15611">
        <v>0</v>
      </c>
    </row>
    <row r="15612" spans="1:18" hidden="1" x14ac:dyDescent="0.25">
      <c r="A15612" t="s">
        <v>464</v>
      </c>
      <c r="B15612" t="s">
        <v>270</v>
      </c>
      <c r="C15612" t="s">
        <v>251</v>
      </c>
      <c r="D15612" t="s">
        <v>264</v>
      </c>
      <c r="E15612">
        <v>0</v>
      </c>
      <c r="F15612">
        <v>0</v>
      </c>
      <c r="G15612" t="s">
        <v>120</v>
      </c>
      <c r="H15612">
        <v>2022</v>
      </c>
      <c r="I15612">
        <v>7</v>
      </c>
      <c r="J15612">
        <v>20227</v>
      </c>
      <c r="K15612">
        <v>2</v>
      </c>
      <c r="L15612" s="6">
        <v>0</v>
      </c>
      <c r="M15612" t="s">
        <v>67</v>
      </c>
      <c r="N15612">
        <v>-2</v>
      </c>
      <c r="O15612">
        <v>0</v>
      </c>
      <c r="P15612" t="s">
        <v>68</v>
      </c>
      <c r="Q15612">
        <v>0</v>
      </c>
      <c r="R15612">
        <v>0</v>
      </c>
    </row>
    <row r="15613" spans="1:18" hidden="1" x14ac:dyDescent="0.25">
      <c r="A15613" t="s">
        <v>3716</v>
      </c>
      <c r="B15613" t="s">
        <v>270</v>
      </c>
      <c r="C15613" t="s">
        <v>274</v>
      </c>
      <c r="D15613" t="s">
        <v>3717</v>
      </c>
      <c r="E15613">
        <v>0</v>
      </c>
      <c r="F15613">
        <v>-21046</v>
      </c>
      <c r="G15613" t="s">
        <v>120</v>
      </c>
      <c r="H15613">
        <v>2022</v>
      </c>
      <c r="I15613">
        <v>7</v>
      </c>
      <c r="J15613">
        <v>20227</v>
      </c>
      <c r="K15613">
        <v>2</v>
      </c>
      <c r="L15613" s="6">
        <v>0</v>
      </c>
      <c r="M15613" t="s">
        <v>67</v>
      </c>
      <c r="N15613">
        <v>-2</v>
      </c>
      <c r="O15613">
        <v>0</v>
      </c>
      <c r="P15613" t="s">
        <v>68</v>
      </c>
      <c r="Q15613">
        <v>0</v>
      </c>
      <c r="R15613">
        <v>0</v>
      </c>
    </row>
    <row r="15614" spans="1:18" hidden="1" x14ac:dyDescent="0.25">
      <c r="A15614" t="s">
        <v>512</v>
      </c>
      <c r="B15614" t="s">
        <v>270</v>
      </c>
      <c r="C15614" t="s">
        <v>220</v>
      </c>
      <c r="D15614" t="s">
        <v>513</v>
      </c>
      <c r="E15614">
        <v>0</v>
      </c>
      <c r="F15614">
        <v>1480</v>
      </c>
      <c r="G15614" t="s">
        <v>120</v>
      </c>
      <c r="H15614">
        <v>2022</v>
      </c>
      <c r="I15614">
        <v>7</v>
      </c>
      <c r="J15614">
        <v>20227</v>
      </c>
      <c r="K15614">
        <v>2</v>
      </c>
      <c r="L15614" s="6">
        <v>0</v>
      </c>
      <c r="M15614" t="s">
        <v>67</v>
      </c>
      <c r="N15614">
        <v>-2</v>
      </c>
      <c r="O15614">
        <v>0</v>
      </c>
      <c r="P15614" t="s">
        <v>68</v>
      </c>
      <c r="Q15614">
        <v>0</v>
      </c>
      <c r="R15614">
        <v>0</v>
      </c>
    </row>
    <row r="15615" spans="1:18" hidden="1" x14ac:dyDescent="0.25">
      <c r="A15615" t="s">
        <v>450</v>
      </c>
      <c r="B15615" t="s">
        <v>270</v>
      </c>
      <c r="C15615" t="s">
        <v>344</v>
      </c>
      <c r="D15615" t="s">
        <v>451</v>
      </c>
      <c r="E15615">
        <v>0</v>
      </c>
      <c r="F15615">
        <v>0</v>
      </c>
      <c r="G15615" t="s">
        <v>120</v>
      </c>
      <c r="H15615">
        <v>2022</v>
      </c>
      <c r="I15615">
        <v>7</v>
      </c>
      <c r="J15615">
        <v>20227</v>
      </c>
      <c r="K15615">
        <v>2</v>
      </c>
      <c r="L15615" s="6">
        <v>0</v>
      </c>
      <c r="M15615" t="s">
        <v>67</v>
      </c>
      <c r="N15615">
        <v>-2</v>
      </c>
      <c r="O15615">
        <v>0</v>
      </c>
      <c r="P15615" t="s">
        <v>68</v>
      </c>
      <c r="Q15615">
        <v>0</v>
      </c>
      <c r="R15615">
        <v>0</v>
      </c>
    </row>
    <row r="15616" spans="1:18" hidden="1" x14ac:dyDescent="0.25">
      <c r="A15616" t="s">
        <v>466</v>
      </c>
      <c r="B15616" t="s">
        <v>270</v>
      </c>
      <c r="C15616" t="s">
        <v>467</v>
      </c>
      <c r="D15616" t="s">
        <v>468</v>
      </c>
      <c r="E15616">
        <v>0</v>
      </c>
      <c r="F15616">
        <v>0</v>
      </c>
      <c r="G15616" t="s">
        <v>120</v>
      </c>
      <c r="H15616">
        <v>2022</v>
      </c>
      <c r="I15616">
        <v>7</v>
      </c>
      <c r="J15616">
        <v>20227</v>
      </c>
      <c r="K15616">
        <v>2</v>
      </c>
      <c r="L15616" s="6">
        <v>0</v>
      </c>
      <c r="M15616" t="s">
        <v>67</v>
      </c>
      <c r="N15616">
        <v>-2</v>
      </c>
      <c r="O15616">
        <v>0</v>
      </c>
      <c r="P15616" t="s">
        <v>68</v>
      </c>
      <c r="Q15616">
        <v>0</v>
      </c>
      <c r="R15616">
        <v>0</v>
      </c>
    </row>
    <row r="15617" spans="1:18" hidden="1" x14ac:dyDescent="0.25">
      <c r="A15617" t="s">
        <v>4838</v>
      </c>
      <c r="B15617" t="s">
        <v>270</v>
      </c>
      <c r="C15617" t="s">
        <v>271</v>
      </c>
      <c r="D15617" t="s">
        <v>4839</v>
      </c>
      <c r="E15617">
        <v>0</v>
      </c>
      <c r="F15617">
        <v>-680586</v>
      </c>
      <c r="G15617" t="s">
        <v>124</v>
      </c>
      <c r="H15617">
        <v>2022</v>
      </c>
      <c r="I15617">
        <v>8</v>
      </c>
      <c r="J15617">
        <v>20228</v>
      </c>
      <c r="K15617">
        <v>2</v>
      </c>
      <c r="L15617" s="6">
        <v>0</v>
      </c>
      <c r="M15617" t="s">
        <v>67</v>
      </c>
      <c r="N15617">
        <v>-2</v>
      </c>
      <c r="O15617">
        <v>0</v>
      </c>
      <c r="P15617" t="s">
        <v>68</v>
      </c>
      <c r="Q15617">
        <v>0</v>
      </c>
      <c r="R15617">
        <v>0</v>
      </c>
    </row>
    <row r="15618" spans="1:18" hidden="1" x14ac:dyDescent="0.25">
      <c r="A15618" t="s">
        <v>501</v>
      </c>
      <c r="B15618" t="s">
        <v>270</v>
      </c>
      <c r="C15618" t="s">
        <v>502</v>
      </c>
      <c r="D15618" t="s">
        <v>503</v>
      </c>
      <c r="E15618">
        <v>0</v>
      </c>
      <c r="F15618">
        <v>0</v>
      </c>
      <c r="G15618" t="s">
        <v>124</v>
      </c>
      <c r="H15618">
        <v>2022</v>
      </c>
      <c r="I15618">
        <v>8</v>
      </c>
      <c r="J15618">
        <v>20228</v>
      </c>
      <c r="K15618">
        <v>2</v>
      </c>
      <c r="L15618" s="6">
        <v>0</v>
      </c>
      <c r="M15618" t="s">
        <v>67</v>
      </c>
      <c r="N15618">
        <v>-2</v>
      </c>
      <c r="O15618">
        <v>0</v>
      </c>
      <c r="P15618" t="s">
        <v>68</v>
      </c>
      <c r="Q15618">
        <v>0</v>
      </c>
      <c r="R15618">
        <v>0</v>
      </c>
    </row>
    <row r="15619" spans="1:18" hidden="1" x14ac:dyDescent="0.25">
      <c r="A15619" t="s">
        <v>510</v>
      </c>
      <c r="B15619" t="s">
        <v>270</v>
      </c>
      <c r="C15619" t="s">
        <v>467</v>
      </c>
      <c r="D15619" t="s">
        <v>511</v>
      </c>
      <c r="E15619">
        <v>0</v>
      </c>
      <c r="F15619">
        <v>0</v>
      </c>
      <c r="G15619" t="s">
        <v>124</v>
      </c>
      <c r="H15619">
        <v>2022</v>
      </c>
      <c r="I15619">
        <v>8</v>
      </c>
      <c r="J15619">
        <v>20228</v>
      </c>
      <c r="K15619">
        <v>2</v>
      </c>
      <c r="L15619" s="6">
        <v>0</v>
      </c>
      <c r="M15619" t="s">
        <v>67</v>
      </c>
      <c r="N15619">
        <v>-2</v>
      </c>
      <c r="O15619">
        <v>0</v>
      </c>
      <c r="P15619" t="s">
        <v>68</v>
      </c>
      <c r="Q15619">
        <v>0</v>
      </c>
      <c r="R15619">
        <v>0</v>
      </c>
    </row>
    <row r="15620" spans="1:18" hidden="1" x14ac:dyDescent="0.25">
      <c r="A15620" t="s">
        <v>3620</v>
      </c>
      <c r="B15620" t="s">
        <v>270</v>
      </c>
      <c r="C15620" t="s">
        <v>467</v>
      </c>
      <c r="D15620" t="s">
        <v>3621</v>
      </c>
      <c r="E15620">
        <v>0</v>
      </c>
      <c r="F15620">
        <v>0</v>
      </c>
      <c r="G15620" t="s">
        <v>124</v>
      </c>
      <c r="H15620">
        <v>2022</v>
      </c>
      <c r="I15620">
        <v>8</v>
      </c>
      <c r="J15620">
        <v>20228</v>
      </c>
      <c r="K15620">
        <v>2</v>
      </c>
      <c r="L15620" s="6">
        <v>0</v>
      </c>
      <c r="M15620" t="s">
        <v>67</v>
      </c>
      <c r="N15620">
        <v>-2</v>
      </c>
      <c r="O15620">
        <v>0</v>
      </c>
      <c r="P15620" t="s">
        <v>68</v>
      </c>
      <c r="Q15620">
        <v>0</v>
      </c>
      <c r="R15620">
        <v>0</v>
      </c>
    </row>
    <row r="15621" spans="1:18" hidden="1" x14ac:dyDescent="0.25">
      <c r="A15621" t="s">
        <v>490</v>
      </c>
      <c r="B15621" t="s">
        <v>270</v>
      </c>
      <c r="C15621" t="s">
        <v>271</v>
      </c>
      <c r="D15621" t="s">
        <v>491</v>
      </c>
      <c r="E15621">
        <v>0</v>
      </c>
      <c r="F15621">
        <v>0</v>
      </c>
      <c r="G15621" t="s">
        <v>124</v>
      </c>
      <c r="H15621">
        <v>2022</v>
      </c>
      <c r="I15621">
        <v>8</v>
      </c>
      <c r="J15621">
        <v>20228</v>
      </c>
      <c r="K15621">
        <v>2</v>
      </c>
      <c r="L15621" s="6">
        <v>0</v>
      </c>
      <c r="M15621" t="s">
        <v>67</v>
      </c>
      <c r="N15621">
        <v>-2</v>
      </c>
      <c r="O15621">
        <v>0</v>
      </c>
      <c r="P15621" t="s">
        <v>68</v>
      </c>
      <c r="Q15621">
        <v>0</v>
      </c>
      <c r="R15621">
        <v>0</v>
      </c>
    </row>
    <row r="15622" spans="1:18" hidden="1" x14ac:dyDescent="0.25">
      <c r="A15622" t="s">
        <v>4824</v>
      </c>
      <c r="B15622" t="s">
        <v>270</v>
      </c>
      <c r="C15622" t="s">
        <v>416</v>
      </c>
      <c r="D15622" t="s">
        <v>417</v>
      </c>
      <c r="E15622">
        <v>0</v>
      </c>
      <c r="F15622">
        <v>64771</v>
      </c>
      <c r="G15622" t="s">
        <v>124</v>
      </c>
      <c r="H15622">
        <v>2022</v>
      </c>
      <c r="I15622">
        <v>8</v>
      </c>
      <c r="J15622">
        <v>20228</v>
      </c>
      <c r="K15622">
        <v>2</v>
      </c>
      <c r="L15622" s="6">
        <v>0</v>
      </c>
      <c r="M15622" t="s">
        <v>67</v>
      </c>
      <c r="N15622">
        <v>-2</v>
      </c>
      <c r="O15622">
        <v>0</v>
      </c>
      <c r="P15622" t="s">
        <v>68</v>
      </c>
      <c r="Q15622">
        <v>0</v>
      </c>
      <c r="R15622">
        <v>0</v>
      </c>
    </row>
    <row r="15623" spans="1:18" hidden="1" x14ac:dyDescent="0.25">
      <c r="A15623" t="s">
        <v>3736</v>
      </c>
      <c r="B15623" t="s">
        <v>270</v>
      </c>
      <c r="C15623" t="s">
        <v>280</v>
      </c>
      <c r="D15623" t="s">
        <v>722</v>
      </c>
      <c r="E15623">
        <v>0</v>
      </c>
      <c r="F15623">
        <v>98110</v>
      </c>
      <c r="G15623" t="s">
        <v>124</v>
      </c>
      <c r="H15623">
        <v>2022</v>
      </c>
      <c r="I15623">
        <v>8</v>
      </c>
      <c r="J15623">
        <v>20228</v>
      </c>
      <c r="K15623">
        <v>2</v>
      </c>
      <c r="L15623" s="6">
        <v>0</v>
      </c>
      <c r="M15623" t="s">
        <v>67</v>
      </c>
      <c r="N15623">
        <v>-2</v>
      </c>
      <c r="O15623">
        <v>0</v>
      </c>
      <c r="P15623" t="s">
        <v>68</v>
      </c>
      <c r="Q15623">
        <v>0</v>
      </c>
      <c r="R15623">
        <v>0</v>
      </c>
    </row>
    <row r="15624" spans="1:18" hidden="1" x14ac:dyDescent="0.25">
      <c r="A15624" t="s">
        <v>3193</v>
      </c>
      <c r="B15624" t="s">
        <v>270</v>
      </c>
      <c r="C15624" t="s">
        <v>341</v>
      </c>
      <c r="D15624" t="s">
        <v>3194</v>
      </c>
      <c r="E15624">
        <v>0</v>
      </c>
      <c r="F15624">
        <v>-1</v>
      </c>
      <c r="G15624" t="s">
        <v>124</v>
      </c>
      <c r="H15624">
        <v>2022</v>
      </c>
      <c r="I15624">
        <v>8</v>
      </c>
      <c r="J15624">
        <v>20228</v>
      </c>
      <c r="K15624">
        <v>2</v>
      </c>
      <c r="L15624" s="6">
        <v>0</v>
      </c>
      <c r="M15624" t="s">
        <v>67</v>
      </c>
      <c r="N15624">
        <v>-2</v>
      </c>
      <c r="O15624">
        <v>0</v>
      </c>
      <c r="P15624" t="s">
        <v>68</v>
      </c>
      <c r="Q15624">
        <v>0</v>
      </c>
      <c r="R15624">
        <v>0</v>
      </c>
    </row>
    <row r="15625" spans="1:18" hidden="1" x14ac:dyDescent="0.25">
      <c r="A15625" t="s">
        <v>3292</v>
      </c>
      <c r="B15625" t="s">
        <v>270</v>
      </c>
      <c r="C15625" t="s">
        <v>484</v>
      </c>
      <c r="D15625" t="s">
        <v>3293</v>
      </c>
      <c r="E15625">
        <v>0</v>
      </c>
      <c r="F15625">
        <v>8758</v>
      </c>
      <c r="G15625" t="s">
        <v>124</v>
      </c>
      <c r="H15625">
        <v>2022</v>
      </c>
      <c r="I15625">
        <v>8</v>
      </c>
      <c r="J15625">
        <v>20228</v>
      </c>
      <c r="K15625">
        <v>2</v>
      </c>
      <c r="L15625" s="6">
        <v>0</v>
      </c>
      <c r="M15625" t="s">
        <v>67</v>
      </c>
      <c r="N15625">
        <v>-2</v>
      </c>
      <c r="O15625">
        <v>0</v>
      </c>
      <c r="P15625" t="s">
        <v>68</v>
      </c>
      <c r="Q15625">
        <v>0</v>
      </c>
      <c r="R15625">
        <v>0</v>
      </c>
    </row>
    <row r="15626" spans="1:18" hidden="1" x14ac:dyDescent="0.25">
      <c r="A15626" t="s">
        <v>3290</v>
      </c>
      <c r="B15626" t="s">
        <v>270</v>
      </c>
      <c r="C15626" t="s">
        <v>484</v>
      </c>
      <c r="D15626" t="s">
        <v>3291</v>
      </c>
      <c r="E15626">
        <v>0</v>
      </c>
      <c r="F15626">
        <v>7622</v>
      </c>
      <c r="G15626" t="s">
        <v>124</v>
      </c>
      <c r="H15626">
        <v>2022</v>
      </c>
      <c r="I15626">
        <v>8</v>
      </c>
      <c r="J15626">
        <v>20228</v>
      </c>
      <c r="K15626">
        <v>2</v>
      </c>
      <c r="L15626" s="6">
        <v>0</v>
      </c>
      <c r="M15626" t="s">
        <v>67</v>
      </c>
      <c r="N15626">
        <v>-2</v>
      </c>
      <c r="O15626">
        <v>0</v>
      </c>
      <c r="P15626" t="s">
        <v>68</v>
      </c>
      <c r="Q15626">
        <v>0</v>
      </c>
      <c r="R15626">
        <v>0</v>
      </c>
    </row>
    <row r="15627" spans="1:18" hidden="1" x14ac:dyDescent="0.25">
      <c r="A15627" t="s">
        <v>4035</v>
      </c>
      <c r="B15627" t="s">
        <v>270</v>
      </c>
      <c r="C15627" t="s">
        <v>709</v>
      </c>
      <c r="D15627" t="s">
        <v>4036</v>
      </c>
      <c r="E15627">
        <v>0</v>
      </c>
      <c r="F15627">
        <v>157619</v>
      </c>
      <c r="G15627" t="s">
        <v>124</v>
      </c>
      <c r="H15627">
        <v>2022</v>
      </c>
      <c r="I15627">
        <v>8</v>
      </c>
      <c r="J15627">
        <v>20228</v>
      </c>
      <c r="K15627">
        <v>2</v>
      </c>
      <c r="L15627" s="6">
        <v>0</v>
      </c>
      <c r="M15627" t="s">
        <v>67</v>
      </c>
      <c r="N15627">
        <v>-2</v>
      </c>
      <c r="O15627">
        <v>0</v>
      </c>
      <c r="P15627" t="s">
        <v>68</v>
      </c>
      <c r="Q15627">
        <v>0</v>
      </c>
      <c r="R15627">
        <v>0</v>
      </c>
    </row>
    <row r="15628" spans="1:18" hidden="1" x14ac:dyDescent="0.25">
      <c r="A15628" t="s">
        <v>3819</v>
      </c>
      <c r="B15628" t="s">
        <v>270</v>
      </c>
      <c r="C15628" t="s">
        <v>453</v>
      </c>
      <c r="D15628" t="s">
        <v>3820</v>
      </c>
      <c r="E15628">
        <v>0</v>
      </c>
      <c r="F15628">
        <v>17309</v>
      </c>
      <c r="G15628" t="s">
        <v>124</v>
      </c>
      <c r="H15628">
        <v>2022</v>
      </c>
      <c r="I15628">
        <v>8</v>
      </c>
      <c r="J15628">
        <v>20228</v>
      </c>
      <c r="K15628">
        <v>2</v>
      </c>
      <c r="L15628" s="6">
        <v>0</v>
      </c>
      <c r="M15628" t="s">
        <v>67</v>
      </c>
      <c r="N15628">
        <v>-2</v>
      </c>
      <c r="O15628">
        <v>0</v>
      </c>
      <c r="P15628" t="s">
        <v>68</v>
      </c>
      <c r="Q15628">
        <v>0</v>
      </c>
      <c r="R15628">
        <v>0</v>
      </c>
    </row>
    <row r="15629" spans="1:18" hidden="1" x14ac:dyDescent="0.25">
      <c r="A15629" t="s">
        <v>4159</v>
      </c>
      <c r="B15629" t="s">
        <v>270</v>
      </c>
      <c r="C15629" t="s">
        <v>411</v>
      </c>
      <c r="D15629" t="s">
        <v>4160</v>
      </c>
      <c r="E15629">
        <v>0</v>
      </c>
      <c r="F15629">
        <v>7841</v>
      </c>
      <c r="G15629" t="s">
        <v>124</v>
      </c>
      <c r="H15629">
        <v>2022</v>
      </c>
      <c r="I15629">
        <v>8</v>
      </c>
      <c r="J15629">
        <v>20228</v>
      </c>
      <c r="K15629">
        <v>2</v>
      </c>
      <c r="L15629" s="6">
        <v>0</v>
      </c>
      <c r="M15629" t="s">
        <v>67</v>
      </c>
      <c r="N15629">
        <v>-2</v>
      </c>
      <c r="O15629">
        <v>0</v>
      </c>
      <c r="P15629" t="s">
        <v>68</v>
      </c>
      <c r="Q15629">
        <v>0</v>
      </c>
      <c r="R15629">
        <v>0</v>
      </c>
    </row>
    <row r="15630" spans="1:18" hidden="1" x14ac:dyDescent="0.25">
      <c r="A15630" t="s">
        <v>3275</v>
      </c>
      <c r="B15630" t="s">
        <v>270</v>
      </c>
      <c r="C15630" t="s">
        <v>662</v>
      </c>
      <c r="D15630" t="s">
        <v>3276</v>
      </c>
      <c r="E15630">
        <v>0</v>
      </c>
      <c r="F15630">
        <v>-13951</v>
      </c>
      <c r="G15630" t="s">
        <v>124</v>
      </c>
      <c r="H15630">
        <v>2022</v>
      </c>
      <c r="I15630">
        <v>8</v>
      </c>
      <c r="J15630">
        <v>20228</v>
      </c>
      <c r="K15630">
        <v>2</v>
      </c>
      <c r="L15630" s="6">
        <v>0</v>
      </c>
      <c r="M15630" t="s">
        <v>67</v>
      </c>
      <c r="N15630">
        <v>-2</v>
      </c>
      <c r="O15630">
        <v>0</v>
      </c>
      <c r="P15630" t="s">
        <v>68</v>
      </c>
      <c r="Q15630">
        <v>0</v>
      </c>
      <c r="R15630">
        <v>0</v>
      </c>
    </row>
    <row r="15631" spans="1:18" hidden="1" x14ac:dyDescent="0.25">
      <c r="A15631" t="s">
        <v>3740</v>
      </c>
      <c r="B15631" t="s">
        <v>270</v>
      </c>
      <c r="C15631" t="s">
        <v>3692</v>
      </c>
      <c r="D15631" t="s">
        <v>3693</v>
      </c>
      <c r="E15631">
        <v>0</v>
      </c>
      <c r="F15631">
        <v>446988</v>
      </c>
      <c r="G15631" t="s">
        <v>124</v>
      </c>
      <c r="H15631">
        <v>2022</v>
      </c>
      <c r="I15631">
        <v>8</v>
      </c>
      <c r="J15631">
        <v>20228</v>
      </c>
      <c r="K15631">
        <v>2</v>
      </c>
      <c r="L15631" s="6">
        <v>0</v>
      </c>
      <c r="M15631" t="s">
        <v>67</v>
      </c>
      <c r="N15631">
        <v>-2</v>
      </c>
      <c r="O15631">
        <v>0</v>
      </c>
      <c r="P15631" t="s">
        <v>68</v>
      </c>
      <c r="Q15631">
        <v>0</v>
      </c>
      <c r="R15631">
        <v>0</v>
      </c>
    </row>
    <row r="15632" spans="1:18" hidden="1" x14ac:dyDescent="0.25">
      <c r="A15632" t="s">
        <v>3452</v>
      </c>
      <c r="B15632" t="s">
        <v>270</v>
      </c>
      <c r="C15632" t="s">
        <v>369</v>
      </c>
      <c r="D15632" t="s">
        <v>2300</v>
      </c>
      <c r="E15632">
        <v>0</v>
      </c>
      <c r="F15632">
        <v>229779</v>
      </c>
      <c r="G15632" t="s">
        <v>124</v>
      </c>
      <c r="H15632">
        <v>2022</v>
      </c>
      <c r="I15632">
        <v>8</v>
      </c>
      <c r="J15632">
        <v>20228</v>
      </c>
      <c r="K15632">
        <v>2</v>
      </c>
      <c r="L15632" s="6">
        <v>0</v>
      </c>
      <c r="M15632" t="s">
        <v>67</v>
      </c>
      <c r="N15632">
        <v>-2</v>
      </c>
      <c r="O15632">
        <v>0</v>
      </c>
      <c r="P15632" t="s">
        <v>68</v>
      </c>
      <c r="Q15632">
        <v>0</v>
      </c>
      <c r="R15632">
        <v>0</v>
      </c>
    </row>
    <row r="15633" spans="1:18" hidden="1" x14ac:dyDescent="0.25">
      <c r="A15633" t="s">
        <v>3448</v>
      </c>
      <c r="B15633" t="s">
        <v>270</v>
      </c>
      <c r="C15633" t="s">
        <v>369</v>
      </c>
      <c r="D15633" t="s">
        <v>3449</v>
      </c>
      <c r="E15633">
        <v>0</v>
      </c>
      <c r="F15633">
        <v>229779</v>
      </c>
      <c r="G15633" t="s">
        <v>124</v>
      </c>
      <c r="H15633">
        <v>2022</v>
      </c>
      <c r="I15633">
        <v>8</v>
      </c>
      <c r="J15633">
        <v>20228</v>
      </c>
      <c r="K15633">
        <v>2</v>
      </c>
      <c r="L15633" s="6">
        <v>0</v>
      </c>
      <c r="M15633" t="s">
        <v>67</v>
      </c>
      <c r="N15633">
        <v>-2</v>
      </c>
      <c r="O15633">
        <v>0</v>
      </c>
      <c r="P15633" t="s">
        <v>68</v>
      </c>
      <c r="Q15633">
        <v>0</v>
      </c>
      <c r="R15633">
        <v>0</v>
      </c>
    </row>
    <row r="15634" spans="1:18" hidden="1" x14ac:dyDescent="0.25">
      <c r="A15634" t="s">
        <v>3867</v>
      </c>
      <c r="B15634" t="s">
        <v>270</v>
      </c>
      <c r="C15634" t="s">
        <v>344</v>
      </c>
      <c r="D15634" t="s">
        <v>3868</v>
      </c>
      <c r="E15634">
        <v>0</v>
      </c>
      <c r="F15634">
        <v>-31784</v>
      </c>
      <c r="G15634" t="s">
        <v>124</v>
      </c>
      <c r="H15634">
        <v>2022</v>
      </c>
      <c r="I15634">
        <v>8</v>
      </c>
      <c r="J15634">
        <v>20228</v>
      </c>
      <c r="K15634">
        <v>2</v>
      </c>
      <c r="L15634" s="6">
        <v>0</v>
      </c>
      <c r="M15634" t="s">
        <v>67</v>
      </c>
      <c r="N15634">
        <v>-2</v>
      </c>
      <c r="O15634">
        <v>0</v>
      </c>
      <c r="P15634" t="s">
        <v>68</v>
      </c>
      <c r="Q15634">
        <v>0</v>
      </c>
      <c r="R15634">
        <v>0</v>
      </c>
    </row>
    <row r="15635" spans="1:18" hidden="1" x14ac:dyDescent="0.25">
      <c r="A15635" t="s">
        <v>4829</v>
      </c>
      <c r="B15635" t="s">
        <v>270</v>
      </c>
      <c r="C15635" t="s">
        <v>4024</v>
      </c>
      <c r="D15635" t="s">
        <v>4830</v>
      </c>
      <c r="E15635">
        <v>0</v>
      </c>
      <c r="F15635">
        <v>5415</v>
      </c>
      <c r="G15635" t="s">
        <v>124</v>
      </c>
      <c r="H15635">
        <v>2022</v>
      </c>
      <c r="I15635">
        <v>8</v>
      </c>
      <c r="J15635">
        <v>20228</v>
      </c>
      <c r="K15635">
        <v>2</v>
      </c>
      <c r="L15635" s="6">
        <v>0</v>
      </c>
      <c r="M15635" t="s">
        <v>67</v>
      </c>
      <c r="N15635">
        <v>-2</v>
      </c>
      <c r="O15635">
        <v>0</v>
      </c>
      <c r="P15635" t="s">
        <v>68</v>
      </c>
      <c r="Q15635">
        <v>0</v>
      </c>
      <c r="R15635">
        <v>0</v>
      </c>
    </row>
    <row r="15636" spans="1:18" hidden="1" x14ac:dyDescent="0.25">
      <c r="A15636" t="s">
        <v>4761</v>
      </c>
      <c r="B15636" t="s">
        <v>270</v>
      </c>
      <c r="C15636" t="s">
        <v>344</v>
      </c>
      <c r="D15636" t="s">
        <v>451</v>
      </c>
      <c r="E15636">
        <v>0</v>
      </c>
      <c r="F15636">
        <v>30006</v>
      </c>
      <c r="G15636" t="s">
        <v>124</v>
      </c>
      <c r="H15636">
        <v>2022</v>
      </c>
      <c r="I15636">
        <v>8</v>
      </c>
      <c r="J15636">
        <v>20228</v>
      </c>
      <c r="K15636">
        <v>2</v>
      </c>
      <c r="L15636" s="6">
        <v>0</v>
      </c>
      <c r="M15636" t="s">
        <v>67</v>
      </c>
      <c r="N15636">
        <v>-2</v>
      </c>
      <c r="O15636">
        <v>0</v>
      </c>
      <c r="P15636" t="s">
        <v>68</v>
      </c>
      <c r="Q15636">
        <v>0</v>
      </c>
      <c r="R15636">
        <v>0</v>
      </c>
    </row>
    <row r="15637" spans="1:18" hidden="1" x14ac:dyDescent="0.25">
      <c r="A15637" t="s">
        <v>4672</v>
      </c>
      <c r="B15637" t="s">
        <v>270</v>
      </c>
      <c r="C15637" t="s">
        <v>1539</v>
      </c>
      <c r="D15637" t="s">
        <v>4673</v>
      </c>
      <c r="E15637">
        <v>0</v>
      </c>
      <c r="F15637">
        <v>-155961</v>
      </c>
      <c r="G15637" t="s">
        <v>124</v>
      </c>
      <c r="H15637">
        <v>2022</v>
      </c>
      <c r="I15637">
        <v>8</v>
      </c>
      <c r="J15637">
        <v>20228</v>
      </c>
      <c r="K15637">
        <v>2</v>
      </c>
      <c r="L15637" s="6">
        <v>0</v>
      </c>
      <c r="M15637" t="s">
        <v>67</v>
      </c>
      <c r="N15637">
        <v>-2</v>
      </c>
      <c r="O15637">
        <v>0</v>
      </c>
      <c r="P15637" t="s">
        <v>68</v>
      </c>
      <c r="Q15637">
        <v>0</v>
      </c>
      <c r="R15637">
        <v>0</v>
      </c>
    </row>
    <row r="15638" spans="1:18" hidden="1" x14ac:dyDescent="0.25">
      <c r="A15638" t="s">
        <v>2982</v>
      </c>
      <c r="B15638" t="s">
        <v>270</v>
      </c>
      <c r="C15638" t="s">
        <v>400</v>
      </c>
      <c r="D15638" t="s">
        <v>2983</v>
      </c>
      <c r="E15638">
        <v>0</v>
      </c>
      <c r="F15638">
        <v>48422</v>
      </c>
      <c r="G15638" t="s">
        <v>124</v>
      </c>
      <c r="H15638">
        <v>2022</v>
      </c>
      <c r="I15638">
        <v>8</v>
      </c>
      <c r="J15638">
        <v>20228</v>
      </c>
      <c r="K15638">
        <v>2</v>
      </c>
      <c r="L15638" s="6">
        <v>0</v>
      </c>
      <c r="M15638" t="s">
        <v>67</v>
      </c>
      <c r="N15638">
        <v>-2</v>
      </c>
      <c r="O15638">
        <v>0</v>
      </c>
      <c r="P15638" t="s">
        <v>68</v>
      </c>
      <c r="Q15638">
        <v>0</v>
      </c>
      <c r="R15638">
        <v>0</v>
      </c>
    </row>
    <row r="15639" spans="1:18" hidden="1" x14ac:dyDescent="0.25">
      <c r="A15639" t="s">
        <v>4840</v>
      </c>
      <c r="B15639" t="s">
        <v>270</v>
      </c>
      <c r="C15639" t="s">
        <v>220</v>
      </c>
      <c r="D15639" t="s">
        <v>1616</v>
      </c>
      <c r="E15639">
        <v>0</v>
      </c>
      <c r="F15639">
        <v>-260926</v>
      </c>
      <c r="G15639" t="s">
        <v>124</v>
      </c>
      <c r="H15639">
        <v>2022</v>
      </c>
      <c r="I15639">
        <v>8</v>
      </c>
      <c r="J15639">
        <v>20228</v>
      </c>
      <c r="K15639">
        <v>2</v>
      </c>
      <c r="L15639" s="6">
        <v>0</v>
      </c>
      <c r="M15639" t="s">
        <v>67</v>
      </c>
      <c r="N15639">
        <v>-2</v>
      </c>
      <c r="O15639">
        <v>0</v>
      </c>
      <c r="P15639" t="s">
        <v>68</v>
      </c>
      <c r="Q15639">
        <v>0</v>
      </c>
      <c r="R15639">
        <v>0</v>
      </c>
    </row>
    <row r="15640" spans="1:18" hidden="1" x14ac:dyDescent="0.25">
      <c r="A15640" t="s">
        <v>4119</v>
      </c>
      <c r="B15640" t="s">
        <v>270</v>
      </c>
      <c r="C15640" t="s">
        <v>423</v>
      </c>
      <c r="D15640" t="s">
        <v>4120</v>
      </c>
      <c r="E15640">
        <v>0</v>
      </c>
      <c r="F15640">
        <v>-35828</v>
      </c>
      <c r="G15640" t="s">
        <v>124</v>
      </c>
      <c r="H15640">
        <v>2022</v>
      </c>
      <c r="I15640">
        <v>8</v>
      </c>
      <c r="J15640">
        <v>20228</v>
      </c>
      <c r="K15640">
        <v>2</v>
      </c>
      <c r="L15640" s="6">
        <v>0</v>
      </c>
      <c r="M15640" t="s">
        <v>67</v>
      </c>
      <c r="N15640">
        <v>-2</v>
      </c>
      <c r="O15640">
        <v>0</v>
      </c>
      <c r="P15640" t="s">
        <v>68</v>
      </c>
      <c r="Q15640">
        <v>0</v>
      </c>
      <c r="R15640">
        <v>0</v>
      </c>
    </row>
    <row r="15641" spans="1:18" hidden="1" x14ac:dyDescent="0.25">
      <c r="A15641" t="s">
        <v>3239</v>
      </c>
      <c r="B15641" t="s">
        <v>270</v>
      </c>
      <c r="C15641" t="s">
        <v>319</v>
      </c>
      <c r="D15641" t="s">
        <v>320</v>
      </c>
      <c r="E15641">
        <v>0</v>
      </c>
      <c r="F15641">
        <v>171128</v>
      </c>
      <c r="G15641" t="s">
        <v>124</v>
      </c>
      <c r="H15641">
        <v>2022</v>
      </c>
      <c r="I15641">
        <v>8</v>
      </c>
      <c r="J15641">
        <v>20228</v>
      </c>
      <c r="K15641">
        <v>2</v>
      </c>
      <c r="L15641" s="6">
        <v>0</v>
      </c>
      <c r="M15641" t="s">
        <v>67</v>
      </c>
      <c r="N15641">
        <v>-2</v>
      </c>
      <c r="O15641">
        <v>0</v>
      </c>
      <c r="P15641" t="s">
        <v>68</v>
      </c>
      <c r="Q15641">
        <v>0</v>
      </c>
      <c r="R15641">
        <v>0</v>
      </c>
    </row>
    <row r="15642" spans="1:18" hidden="1" x14ac:dyDescent="0.25">
      <c r="A15642" t="s">
        <v>3319</v>
      </c>
      <c r="B15642" t="s">
        <v>270</v>
      </c>
      <c r="C15642" t="s">
        <v>2760</v>
      </c>
      <c r="D15642" t="s">
        <v>3320</v>
      </c>
      <c r="E15642">
        <v>0</v>
      </c>
      <c r="F15642">
        <v>2415549</v>
      </c>
      <c r="G15642" t="s">
        <v>133</v>
      </c>
      <c r="H15642">
        <v>2022</v>
      </c>
      <c r="I15642">
        <v>9</v>
      </c>
      <c r="J15642">
        <v>20229</v>
      </c>
      <c r="K15642">
        <v>2</v>
      </c>
      <c r="L15642" s="6">
        <v>0</v>
      </c>
      <c r="M15642" t="s">
        <v>67</v>
      </c>
      <c r="N15642">
        <v>-2</v>
      </c>
      <c r="O15642">
        <v>0</v>
      </c>
      <c r="P15642" t="s">
        <v>68</v>
      </c>
      <c r="Q15642">
        <v>0</v>
      </c>
      <c r="R15642">
        <v>0</v>
      </c>
    </row>
    <row r="15643" spans="1:18" hidden="1" x14ac:dyDescent="0.25">
      <c r="A15643" t="s">
        <v>3021</v>
      </c>
      <c r="B15643" t="s">
        <v>270</v>
      </c>
      <c r="C15643" t="s">
        <v>1293</v>
      </c>
      <c r="D15643" t="s">
        <v>3022</v>
      </c>
      <c r="E15643">
        <v>0</v>
      </c>
      <c r="F15643">
        <v>7916203</v>
      </c>
      <c r="G15643" t="s">
        <v>133</v>
      </c>
      <c r="H15643">
        <v>2022</v>
      </c>
      <c r="I15643">
        <v>9</v>
      </c>
      <c r="J15643">
        <v>20229</v>
      </c>
      <c r="K15643">
        <v>2</v>
      </c>
      <c r="L15643" s="6">
        <v>0</v>
      </c>
      <c r="M15643" t="s">
        <v>67</v>
      </c>
      <c r="N15643">
        <v>-2</v>
      </c>
      <c r="O15643">
        <v>0</v>
      </c>
      <c r="P15643" t="s">
        <v>68</v>
      </c>
      <c r="Q15643">
        <v>0</v>
      </c>
      <c r="R15643">
        <v>0</v>
      </c>
    </row>
    <row r="15644" spans="1:18" hidden="1" x14ac:dyDescent="0.25">
      <c r="A15644" t="s">
        <v>4721</v>
      </c>
      <c r="B15644" t="s">
        <v>270</v>
      </c>
      <c r="C15644" t="s">
        <v>384</v>
      </c>
      <c r="D15644" t="s">
        <v>438</v>
      </c>
      <c r="E15644">
        <v>0</v>
      </c>
      <c r="F15644">
        <v>0</v>
      </c>
      <c r="G15644" t="s">
        <v>133</v>
      </c>
      <c r="H15644">
        <v>2022</v>
      </c>
      <c r="I15644">
        <v>9</v>
      </c>
      <c r="J15644">
        <v>20229</v>
      </c>
      <c r="K15644">
        <v>2</v>
      </c>
      <c r="L15644" s="6">
        <v>0</v>
      </c>
      <c r="M15644" t="s">
        <v>67</v>
      </c>
      <c r="N15644">
        <v>-2</v>
      </c>
      <c r="O15644">
        <v>0</v>
      </c>
      <c r="P15644" t="s">
        <v>68</v>
      </c>
      <c r="Q15644">
        <v>0</v>
      </c>
      <c r="R15644">
        <v>0</v>
      </c>
    </row>
    <row r="15645" spans="1:18" hidden="1" x14ac:dyDescent="0.25">
      <c r="A15645" t="s">
        <v>4841</v>
      </c>
      <c r="B15645" t="s">
        <v>270</v>
      </c>
      <c r="C15645" t="s">
        <v>467</v>
      </c>
      <c r="D15645" t="s">
        <v>511</v>
      </c>
      <c r="E15645">
        <v>0</v>
      </c>
      <c r="F15645">
        <v>15359</v>
      </c>
      <c r="G15645" t="s">
        <v>133</v>
      </c>
      <c r="H15645">
        <v>2022</v>
      </c>
      <c r="I15645">
        <v>9</v>
      </c>
      <c r="J15645">
        <v>20229</v>
      </c>
      <c r="K15645">
        <v>2</v>
      </c>
      <c r="L15645" s="6">
        <v>0</v>
      </c>
      <c r="M15645" t="s">
        <v>67</v>
      </c>
      <c r="N15645">
        <v>-2</v>
      </c>
      <c r="O15645">
        <v>0</v>
      </c>
      <c r="P15645" t="s">
        <v>68</v>
      </c>
      <c r="Q15645">
        <v>0</v>
      </c>
      <c r="R15645">
        <v>0</v>
      </c>
    </row>
    <row r="15646" spans="1:18" hidden="1" x14ac:dyDescent="0.25">
      <c r="A15646" t="s">
        <v>4842</v>
      </c>
      <c r="B15646" t="s">
        <v>270</v>
      </c>
      <c r="C15646" t="s">
        <v>271</v>
      </c>
      <c r="D15646" t="s">
        <v>4843</v>
      </c>
      <c r="E15646">
        <v>0</v>
      </c>
      <c r="F15646">
        <v>114891</v>
      </c>
      <c r="G15646" t="s">
        <v>133</v>
      </c>
      <c r="H15646">
        <v>2022</v>
      </c>
      <c r="I15646">
        <v>9</v>
      </c>
      <c r="J15646">
        <v>20229</v>
      </c>
      <c r="K15646">
        <v>2</v>
      </c>
      <c r="L15646" s="6">
        <v>0</v>
      </c>
      <c r="M15646" t="s">
        <v>67</v>
      </c>
      <c r="N15646">
        <v>-2</v>
      </c>
      <c r="O15646">
        <v>0</v>
      </c>
      <c r="P15646" t="s">
        <v>68</v>
      </c>
      <c r="Q15646">
        <v>0</v>
      </c>
      <c r="R15646">
        <v>0</v>
      </c>
    </row>
    <row r="15647" spans="1:18" hidden="1" x14ac:dyDescent="0.25">
      <c r="A15647" t="s">
        <v>4844</v>
      </c>
      <c r="B15647" t="s">
        <v>270</v>
      </c>
      <c r="C15647" t="s">
        <v>737</v>
      </c>
      <c r="D15647" t="s">
        <v>4845</v>
      </c>
      <c r="E15647">
        <v>0</v>
      </c>
      <c r="F15647">
        <v>5699372</v>
      </c>
      <c r="G15647" t="s">
        <v>133</v>
      </c>
      <c r="H15647">
        <v>2022</v>
      </c>
      <c r="I15647">
        <v>9</v>
      </c>
      <c r="J15647">
        <v>20229</v>
      </c>
      <c r="K15647">
        <v>2</v>
      </c>
      <c r="L15647" s="6">
        <v>0</v>
      </c>
      <c r="M15647" t="s">
        <v>67</v>
      </c>
      <c r="N15647">
        <v>-2</v>
      </c>
      <c r="O15647">
        <v>0</v>
      </c>
      <c r="P15647" t="s">
        <v>68</v>
      </c>
      <c r="Q15647">
        <v>0</v>
      </c>
      <c r="R15647">
        <v>0</v>
      </c>
    </row>
    <row r="15648" spans="1:18" hidden="1" x14ac:dyDescent="0.25">
      <c r="A15648" t="s">
        <v>4252</v>
      </c>
      <c r="B15648" t="s">
        <v>270</v>
      </c>
      <c r="C15648" t="s">
        <v>369</v>
      </c>
      <c r="D15648" t="s">
        <v>4253</v>
      </c>
      <c r="E15648">
        <v>0</v>
      </c>
      <c r="F15648">
        <v>2535744</v>
      </c>
      <c r="G15648" t="s">
        <v>133</v>
      </c>
      <c r="H15648">
        <v>2022</v>
      </c>
      <c r="I15648">
        <v>9</v>
      </c>
      <c r="J15648">
        <v>20229</v>
      </c>
      <c r="K15648">
        <v>2</v>
      </c>
      <c r="L15648" s="6">
        <v>0</v>
      </c>
      <c r="M15648" t="s">
        <v>67</v>
      </c>
      <c r="N15648">
        <v>-2</v>
      </c>
      <c r="O15648">
        <v>0</v>
      </c>
      <c r="P15648" t="s">
        <v>68</v>
      </c>
      <c r="Q15648">
        <v>0</v>
      </c>
      <c r="R15648">
        <v>0</v>
      </c>
    </row>
    <row r="15649" spans="1:18" hidden="1" x14ac:dyDescent="0.25">
      <c r="A15649" t="s">
        <v>4201</v>
      </c>
      <c r="B15649" t="s">
        <v>270</v>
      </c>
      <c r="C15649" t="s">
        <v>1350</v>
      </c>
      <c r="D15649" t="s">
        <v>4202</v>
      </c>
      <c r="E15649">
        <v>0</v>
      </c>
      <c r="F15649">
        <v>45604</v>
      </c>
      <c r="G15649" t="s">
        <v>133</v>
      </c>
      <c r="H15649">
        <v>2022</v>
      </c>
      <c r="I15649">
        <v>9</v>
      </c>
      <c r="J15649">
        <v>20229</v>
      </c>
      <c r="K15649">
        <v>2</v>
      </c>
      <c r="L15649" s="6">
        <v>0</v>
      </c>
      <c r="M15649" t="s">
        <v>67</v>
      </c>
      <c r="N15649">
        <v>-2</v>
      </c>
      <c r="O15649">
        <v>0</v>
      </c>
      <c r="P15649" t="s">
        <v>68</v>
      </c>
      <c r="Q15649">
        <v>0</v>
      </c>
      <c r="R15649">
        <v>0</v>
      </c>
    </row>
    <row r="15650" spans="1:18" hidden="1" x14ac:dyDescent="0.25">
      <c r="A15650" t="s">
        <v>3239</v>
      </c>
      <c r="B15650" t="s">
        <v>270</v>
      </c>
      <c r="C15650" t="s">
        <v>319</v>
      </c>
      <c r="D15650" t="s">
        <v>320</v>
      </c>
      <c r="E15650">
        <v>0</v>
      </c>
      <c r="F15650">
        <v>12700</v>
      </c>
      <c r="G15650" t="s">
        <v>133</v>
      </c>
      <c r="H15650">
        <v>2022</v>
      </c>
      <c r="I15650">
        <v>9</v>
      </c>
      <c r="J15650">
        <v>20229</v>
      </c>
      <c r="K15650">
        <v>2</v>
      </c>
      <c r="L15650" s="6">
        <v>0</v>
      </c>
      <c r="M15650" t="s">
        <v>67</v>
      </c>
      <c r="N15650">
        <v>-2</v>
      </c>
      <c r="O15650">
        <v>0</v>
      </c>
      <c r="P15650" t="s">
        <v>68</v>
      </c>
      <c r="Q15650">
        <v>0</v>
      </c>
      <c r="R15650">
        <v>0</v>
      </c>
    </row>
    <row r="15651" spans="1:18" hidden="1" x14ac:dyDescent="0.25">
      <c r="A15651" t="s">
        <v>4838</v>
      </c>
      <c r="B15651" t="s">
        <v>270</v>
      </c>
      <c r="C15651" t="s">
        <v>271</v>
      </c>
      <c r="D15651" t="s">
        <v>4839</v>
      </c>
      <c r="E15651">
        <v>0</v>
      </c>
      <c r="F15651">
        <v>35923</v>
      </c>
      <c r="G15651" t="s">
        <v>133</v>
      </c>
      <c r="H15651">
        <v>2022</v>
      </c>
      <c r="I15651">
        <v>9</v>
      </c>
      <c r="J15651">
        <v>20229</v>
      </c>
      <c r="K15651">
        <v>2</v>
      </c>
      <c r="L15651" s="6">
        <v>0</v>
      </c>
      <c r="M15651" t="s">
        <v>67</v>
      </c>
      <c r="N15651">
        <v>-2</v>
      </c>
      <c r="O15651">
        <v>0</v>
      </c>
      <c r="P15651" t="s">
        <v>68</v>
      </c>
      <c r="Q15651">
        <v>0</v>
      </c>
      <c r="R15651">
        <v>0</v>
      </c>
    </row>
    <row r="15652" spans="1:18" hidden="1" x14ac:dyDescent="0.25">
      <c r="A15652" t="s">
        <v>3227</v>
      </c>
      <c r="B15652" t="s">
        <v>270</v>
      </c>
      <c r="C15652" t="s">
        <v>308</v>
      </c>
      <c r="D15652" t="s">
        <v>3228</v>
      </c>
      <c r="E15652">
        <v>0</v>
      </c>
      <c r="F15652">
        <v>33590</v>
      </c>
      <c r="G15652" t="s">
        <v>133</v>
      </c>
      <c r="H15652">
        <v>2022</v>
      </c>
      <c r="I15652">
        <v>9</v>
      </c>
      <c r="J15652">
        <v>20229</v>
      </c>
      <c r="K15652">
        <v>2</v>
      </c>
      <c r="L15652" s="6">
        <v>0</v>
      </c>
      <c r="M15652" t="s">
        <v>67</v>
      </c>
      <c r="N15652">
        <v>-2</v>
      </c>
      <c r="O15652">
        <v>0</v>
      </c>
      <c r="P15652" t="s">
        <v>68</v>
      </c>
      <c r="Q15652">
        <v>0</v>
      </c>
      <c r="R15652">
        <v>0</v>
      </c>
    </row>
    <row r="15653" spans="1:18" hidden="1" x14ac:dyDescent="0.25">
      <c r="A15653" t="s">
        <v>2834</v>
      </c>
      <c r="B15653" t="s">
        <v>270</v>
      </c>
      <c r="C15653" t="s">
        <v>283</v>
      </c>
      <c r="D15653" t="s">
        <v>2835</v>
      </c>
      <c r="E15653">
        <v>0</v>
      </c>
      <c r="F15653">
        <v>0</v>
      </c>
      <c r="G15653" t="s">
        <v>133</v>
      </c>
      <c r="H15653">
        <v>2022</v>
      </c>
      <c r="I15653">
        <v>9</v>
      </c>
      <c r="J15653">
        <v>20229</v>
      </c>
      <c r="K15653">
        <v>2</v>
      </c>
      <c r="L15653" s="6">
        <v>0</v>
      </c>
      <c r="M15653" t="s">
        <v>67</v>
      </c>
      <c r="N15653">
        <v>-2</v>
      </c>
      <c r="O15653">
        <v>0</v>
      </c>
      <c r="P15653" t="s">
        <v>68</v>
      </c>
      <c r="Q15653">
        <v>0</v>
      </c>
      <c r="R15653">
        <v>0</v>
      </c>
    </row>
    <row r="15654" spans="1:18" hidden="1" x14ac:dyDescent="0.25">
      <c r="A15654" t="s">
        <v>2799</v>
      </c>
      <c r="B15654" t="s">
        <v>270</v>
      </c>
      <c r="C15654" t="s">
        <v>280</v>
      </c>
      <c r="D15654" t="s">
        <v>2800</v>
      </c>
      <c r="E15654">
        <v>0</v>
      </c>
      <c r="F15654">
        <v>14738</v>
      </c>
      <c r="G15654" t="s">
        <v>133</v>
      </c>
      <c r="H15654">
        <v>2022</v>
      </c>
      <c r="I15654">
        <v>9</v>
      </c>
      <c r="J15654">
        <v>20229</v>
      </c>
      <c r="K15654">
        <v>2</v>
      </c>
      <c r="L15654" s="6">
        <v>0</v>
      </c>
      <c r="M15654" t="s">
        <v>67</v>
      </c>
      <c r="N15654">
        <v>-2</v>
      </c>
      <c r="O15654">
        <v>0</v>
      </c>
      <c r="P15654" t="s">
        <v>68</v>
      </c>
      <c r="Q15654">
        <v>0</v>
      </c>
      <c r="R15654">
        <v>0</v>
      </c>
    </row>
    <row r="15655" spans="1:18" hidden="1" x14ac:dyDescent="0.25">
      <c r="A15655" t="s">
        <v>4846</v>
      </c>
      <c r="B15655" t="s">
        <v>270</v>
      </c>
      <c r="C15655" t="s">
        <v>416</v>
      </c>
      <c r="D15655" t="s">
        <v>4847</v>
      </c>
      <c r="E15655">
        <v>0</v>
      </c>
      <c r="F15655">
        <v>68231</v>
      </c>
      <c r="G15655" t="s">
        <v>133</v>
      </c>
      <c r="H15655">
        <v>2022</v>
      </c>
      <c r="I15655">
        <v>9</v>
      </c>
      <c r="J15655">
        <v>20229</v>
      </c>
      <c r="K15655">
        <v>2</v>
      </c>
      <c r="L15655" s="6">
        <v>0</v>
      </c>
      <c r="M15655" t="s">
        <v>67</v>
      </c>
      <c r="N15655">
        <v>-2</v>
      </c>
      <c r="O15655">
        <v>0</v>
      </c>
      <c r="P15655" t="s">
        <v>68</v>
      </c>
      <c r="Q15655">
        <v>0</v>
      </c>
      <c r="R15655">
        <v>0</v>
      </c>
    </row>
    <row r="15656" spans="1:18" hidden="1" x14ac:dyDescent="0.25">
      <c r="A15656" t="s">
        <v>3697</v>
      </c>
      <c r="B15656" t="s">
        <v>270</v>
      </c>
      <c r="C15656" t="s">
        <v>384</v>
      </c>
      <c r="D15656" t="s">
        <v>2597</v>
      </c>
      <c r="E15656">
        <v>1</v>
      </c>
      <c r="F15656">
        <v>2217743</v>
      </c>
      <c r="G15656" t="s">
        <v>886</v>
      </c>
      <c r="H15656">
        <v>2022</v>
      </c>
      <c r="I15656">
        <v>1</v>
      </c>
      <c r="J15656">
        <v>20221</v>
      </c>
      <c r="K15656">
        <v>2</v>
      </c>
      <c r="L15656" s="6">
        <v>2</v>
      </c>
      <c r="M15656" t="s">
        <v>4764</v>
      </c>
      <c r="N15656">
        <v>0</v>
      </c>
      <c r="O15656">
        <v>0</v>
      </c>
      <c r="P15656" t="s">
        <v>68</v>
      </c>
      <c r="Q15656">
        <v>0</v>
      </c>
      <c r="R15656">
        <v>0</v>
      </c>
    </row>
    <row r="15657" spans="1:18" hidden="1" x14ac:dyDescent="0.25">
      <c r="A15657" t="s">
        <v>4769</v>
      </c>
      <c r="B15657" t="s">
        <v>270</v>
      </c>
      <c r="C15657" t="s">
        <v>1293</v>
      </c>
      <c r="D15657" t="s">
        <v>4770</v>
      </c>
      <c r="E15657">
        <v>1</v>
      </c>
      <c r="F15657">
        <v>7797955</v>
      </c>
      <c r="G15657" t="s">
        <v>886</v>
      </c>
      <c r="H15657">
        <v>2022</v>
      </c>
      <c r="I15657">
        <v>1</v>
      </c>
      <c r="J15657">
        <v>20221</v>
      </c>
      <c r="K15657">
        <v>2</v>
      </c>
      <c r="L15657" s="6">
        <v>2</v>
      </c>
      <c r="M15657" t="s">
        <v>4764</v>
      </c>
      <c r="N15657">
        <v>0</v>
      </c>
      <c r="O15657">
        <v>0</v>
      </c>
      <c r="P15657" t="s">
        <v>68</v>
      </c>
      <c r="Q15657">
        <v>0</v>
      </c>
      <c r="R15657">
        <v>0</v>
      </c>
    </row>
    <row r="15658" spans="1:18" hidden="1" x14ac:dyDescent="0.25">
      <c r="A15658" t="s">
        <v>2778</v>
      </c>
      <c r="B15658" t="s">
        <v>270</v>
      </c>
      <c r="C15658" t="s">
        <v>411</v>
      </c>
      <c r="D15658" t="s">
        <v>2779</v>
      </c>
      <c r="E15658">
        <v>1</v>
      </c>
      <c r="F15658">
        <v>216374</v>
      </c>
      <c r="G15658" t="s">
        <v>886</v>
      </c>
      <c r="H15658">
        <v>2022</v>
      </c>
      <c r="I15658">
        <v>1</v>
      </c>
      <c r="J15658">
        <v>20221</v>
      </c>
      <c r="K15658">
        <v>2</v>
      </c>
      <c r="L15658" s="6">
        <v>2</v>
      </c>
      <c r="M15658" t="s">
        <v>4764</v>
      </c>
      <c r="N15658">
        <v>0</v>
      </c>
      <c r="O15658">
        <v>0</v>
      </c>
      <c r="P15658" t="s">
        <v>68</v>
      </c>
      <c r="Q15658">
        <v>0</v>
      </c>
      <c r="R15658">
        <v>0</v>
      </c>
    </row>
    <row r="15659" spans="1:18" hidden="1" x14ac:dyDescent="0.25">
      <c r="A15659" t="s">
        <v>3166</v>
      </c>
      <c r="B15659" t="s">
        <v>270</v>
      </c>
      <c r="C15659" t="s">
        <v>280</v>
      </c>
      <c r="D15659" t="s">
        <v>3167</v>
      </c>
      <c r="E15659">
        <v>1</v>
      </c>
      <c r="F15659">
        <v>2885139</v>
      </c>
      <c r="G15659" t="s">
        <v>886</v>
      </c>
      <c r="H15659">
        <v>2022</v>
      </c>
      <c r="I15659">
        <v>1</v>
      </c>
      <c r="J15659">
        <v>20221</v>
      </c>
      <c r="K15659">
        <v>2</v>
      </c>
      <c r="L15659" s="6">
        <v>2</v>
      </c>
      <c r="M15659" t="s">
        <v>4764</v>
      </c>
      <c r="N15659">
        <v>0</v>
      </c>
      <c r="O15659">
        <v>0</v>
      </c>
      <c r="P15659" t="s">
        <v>68</v>
      </c>
      <c r="Q15659">
        <v>0</v>
      </c>
      <c r="R15659">
        <v>0</v>
      </c>
    </row>
    <row r="15660" spans="1:18" hidden="1" x14ac:dyDescent="0.25">
      <c r="A15660" t="s">
        <v>4716</v>
      </c>
      <c r="B15660" t="s">
        <v>270</v>
      </c>
      <c r="C15660" t="s">
        <v>280</v>
      </c>
      <c r="D15660" t="s">
        <v>3686</v>
      </c>
      <c r="E15660">
        <v>1</v>
      </c>
      <c r="F15660">
        <v>3080391</v>
      </c>
      <c r="G15660" t="s">
        <v>886</v>
      </c>
      <c r="H15660">
        <v>2022</v>
      </c>
      <c r="I15660">
        <v>1</v>
      </c>
      <c r="J15660">
        <v>20221</v>
      </c>
      <c r="K15660">
        <v>2</v>
      </c>
      <c r="L15660" s="6">
        <v>2</v>
      </c>
      <c r="M15660" t="s">
        <v>4764</v>
      </c>
      <c r="N15660">
        <v>0</v>
      </c>
      <c r="O15660">
        <v>0</v>
      </c>
      <c r="P15660" t="s">
        <v>68</v>
      </c>
      <c r="Q15660">
        <v>0</v>
      </c>
      <c r="R15660">
        <v>0</v>
      </c>
    </row>
    <row r="15661" spans="1:18" hidden="1" x14ac:dyDescent="0.25">
      <c r="A15661" t="s">
        <v>4709</v>
      </c>
      <c r="B15661" t="s">
        <v>270</v>
      </c>
      <c r="C15661" t="s">
        <v>334</v>
      </c>
      <c r="D15661" t="s">
        <v>763</v>
      </c>
      <c r="E15661">
        <v>1</v>
      </c>
      <c r="F15661">
        <v>1451393</v>
      </c>
      <c r="G15661" t="s">
        <v>886</v>
      </c>
      <c r="H15661">
        <v>2022</v>
      </c>
      <c r="I15661">
        <v>1</v>
      </c>
      <c r="J15661">
        <v>20221</v>
      </c>
      <c r="K15661">
        <v>2</v>
      </c>
      <c r="L15661" s="6">
        <v>2</v>
      </c>
      <c r="M15661" t="s">
        <v>4764</v>
      </c>
      <c r="N15661">
        <v>0</v>
      </c>
      <c r="O15661">
        <v>0</v>
      </c>
      <c r="P15661" t="s">
        <v>68</v>
      </c>
      <c r="Q15661">
        <v>0</v>
      </c>
      <c r="R15661">
        <v>0</v>
      </c>
    </row>
    <row r="15662" spans="1:18" hidden="1" x14ac:dyDescent="0.25">
      <c r="A15662" t="s">
        <v>3319</v>
      </c>
      <c r="B15662" t="s">
        <v>270</v>
      </c>
      <c r="C15662" t="s">
        <v>2760</v>
      </c>
      <c r="D15662" t="s">
        <v>3320</v>
      </c>
      <c r="E15662">
        <v>1</v>
      </c>
      <c r="F15662">
        <v>2178550</v>
      </c>
      <c r="G15662" t="s">
        <v>886</v>
      </c>
      <c r="H15662">
        <v>2022</v>
      </c>
      <c r="I15662">
        <v>1</v>
      </c>
      <c r="J15662">
        <v>20221</v>
      </c>
      <c r="K15662">
        <v>2</v>
      </c>
      <c r="L15662" s="6">
        <v>2</v>
      </c>
      <c r="M15662" t="s">
        <v>4764</v>
      </c>
      <c r="N15662">
        <v>0</v>
      </c>
      <c r="O15662">
        <v>0</v>
      </c>
      <c r="P15662" t="s">
        <v>68</v>
      </c>
      <c r="Q15662">
        <v>0</v>
      </c>
      <c r="R15662">
        <v>0</v>
      </c>
    </row>
    <row r="15663" spans="1:18" hidden="1" x14ac:dyDescent="0.25">
      <c r="A15663" t="s">
        <v>3386</v>
      </c>
      <c r="B15663" t="s">
        <v>270</v>
      </c>
      <c r="C15663" t="s">
        <v>280</v>
      </c>
      <c r="D15663" t="s">
        <v>3387</v>
      </c>
      <c r="E15663">
        <v>1</v>
      </c>
      <c r="F15663">
        <v>1759233</v>
      </c>
      <c r="G15663" t="s">
        <v>886</v>
      </c>
      <c r="H15663">
        <v>2022</v>
      </c>
      <c r="I15663">
        <v>1</v>
      </c>
      <c r="J15663">
        <v>20221</v>
      </c>
      <c r="K15663">
        <v>2</v>
      </c>
      <c r="L15663" s="6">
        <v>2</v>
      </c>
      <c r="M15663" t="s">
        <v>4764</v>
      </c>
      <c r="N15663">
        <v>0</v>
      </c>
      <c r="O15663">
        <v>0</v>
      </c>
      <c r="P15663" t="s">
        <v>68</v>
      </c>
      <c r="Q15663">
        <v>0</v>
      </c>
      <c r="R15663">
        <v>0</v>
      </c>
    </row>
    <row r="15664" spans="1:18" hidden="1" x14ac:dyDescent="0.25">
      <c r="A15664" t="s">
        <v>4026</v>
      </c>
      <c r="B15664" t="s">
        <v>270</v>
      </c>
      <c r="C15664" t="s">
        <v>311</v>
      </c>
      <c r="D15664" t="s">
        <v>4027</v>
      </c>
      <c r="E15664">
        <v>1</v>
      </c>
      <c r="F15664">
        <v>294232</v>
      </c>
      <c r="G15664" t="s">
        <v>886</v>
      </c>
      <c r="H15664">
        <v>2022</v>
      </c>
      <c r="I15664">
        <v>1</v>
      </c>
      <c r="J15664">
        <v>20221</v>
      </c>
      <c r="K15664">
        <v>2</v>
      </c>
      <c r="L15664" s="6">
        <v>2</v>
      </c>
      <c r="M15664" t="s">
        <v>4764</v>
      </c>
      <c r="N15664">
        <v>0</v>
      </c>
      <c r="O15664">
        <v>0</v>
      </c>
      <c r="P15664" t="s">
        <v>68</v>
      </c>
      <c r="Q15664">
        <v>0</v>
      </c>
      <c r="R15664">
        <v>0</v>
      </c>
    </row>
    <row r="15665" spans="1:18" hidden="1" x14ac:dyDescent="0.25">
      <c r="A15665" t="s">
        <v>490</v>
      </c>
      <c r="B15665" t="s">
        <v>270</v>
      </c>
      <c r="C15665" t="s">
        <v>271</v>
      </c>
      <c r="D15665" t="s">
        <v>491</v>
      </c>
      <c r="E15665">
        <v>1</v>
      </c>
      <c r="F15665">
        <v>623575</v>
      </c>
      <c r="G15665" t="s">
        <v>886</v>
      </c>
      <c r="H15665">
        <v>2022</v>
      </c>
      <c r="I15665">
        <v>1</v>
      </c>
      <c r="J15665">
        <v>20221</v>
      </c>
      <c r="K15665">
        <v>2</v>
      </c>
      <c r="L15665" s="6">
        <v>2</v>
      </c>
      <c r="M15665" t="s">
        <v>4764</v>
      </c>
      <c r="N15665">
        <v>0</v>
      </c>
      <c r="O15665">
        <v>0</v>
      </c>
      <c r="P15665" t="s">
        <v>68</v>
      </c>
      <c r="Q15665">
        <v>0</v>
      </c>
      <c r="R15665">
        <v>0</v>
      </c>
    </row>
    <row r="15666" spans="1:18" hidden="1" x14ac:dyDescent="0.25">
      <c r="A15666" t="s">
        <v>4113</v>
      </c>
      <c r="B15666" t="s">
        <v>270</v>
      </c>
      <c r="C15666" t="s">
        <v>384</v>
      </c>
      <c r="D15666" t="s">
        <v>3259</v>
      </c>
      <c r="E15666">
        <v>1</v>
      </c>
      <c r="F15666">
        <v>1052141</v>
      </c>
      <c r="G15666" t="s">
        <v>886</v>
      </c>
      <c r="H15666">
        <v>2022</v>
      </c>
      <c r="I15666">
        <v>1</v>
      </c>
      <c r="J15666">
        <v>20221</v>
      </c>
      <c r="K15666">
        <v>2</v>
      </c>
      <c r="L15666" s="6">
        <v>2</v>
      </c>
      <c r="M15666" t="s">
        <v>4764</v>
      </c>
      <c r="N15666">
        <v>0</v>
      </c>
      <c r="O15666">
        <v>0</v>
      </c>
      <c r="P15666" t="s">
        <v>68</v>
      </c>
      <c r="Q15666">
        <v>0</v>
      </c>
      <c r="R15666">
        <v>0</v>
      </c>
    </row>
    <row r="15667" spans="1:18" hidden="1" x14ac:dyDescent="0.25">
      <c r="A15667" t="s">
        <v>4848</v>
      </c>
      <c r="B15667" t="s">
        <v>270</v>
      </c>
      <c r="C15667" t="s">
        <v>308</v>
      </c>
      <c r="D15667" t="s">
        <v>720</v>
      </c>
      <c r="E15667">
        <v>1</v>
      </c>
      <c r="F15667">
        <v>2660807</v>
      </c>
      <c r="G15667" t="s">
        <v>886</v>
      </c>
      <c r="H15667">
        <v>2022</v>
      </c>
      <c r="I15667">
        <v>1</v>
      </c>
      <c r="J15667">
        <v>20221</v>
      </c>
      <c r="K15667">
        <v>2</v>
      </c>
      <c r="L15667" s="6">
        <v>2</v>
      </c>
      <c r="M15667" t="s">
        <v>4764</v>
      </c>
      <c r="N15667">
        <v>0</v>
      </c>
      <c r="O15667">
        <v>0</v>
      </c>
      <c r="P15667" t="s">
        <v>68</v>
      </c>
      <c r="Q15667">
        <v>0</v>
      </c>
      <c r="R15667">
        <v>0</v>
      </c>
    </row>
    <row r="15668" spans="1:18" hidden="1" x14ac:dyDescent="0.25">
      <c r="A15668" t="s">
        <v>4033</v>
      </c>
      <c r="B15668" t="s">
        <v>270</v>
      </c>
      <c r="C15668" t="s">
        <v>277</v>
      </c>
      <c r="D15668" t="s">
        <v>4034</v>
      </c>
      <c r="E15668">
        <v>1</v>
      </c>
      <c r="F15668">
        <v>264164</v>
      </c>
      <c r="G15668" t="s">
        <v>886</v>
      </c>
      <c r="H15668">
        <v>2022</v>
      </c>
      <c r="I15668">
        <v>1</v>
      </c>
      <c r="J15668">
        <v>20221</v>
      </c>
      <c r="K15668">
        <v>2</v>
      </c>
      <c r="L15668" s="6">
        <v>2</v>
      </c>
      <c r="M15668" t="s">
        <v>4764</v>
      </c>
      <c r="N15668">
        <v>0</v>
      </c>
      <c r="O15668">
        <v>0</v>
      </c>
      <c r="P15668" t="s">
        <v>68</v>
      </c>
      <c r="Q15668">
        <v>0</v>
      </c>
      <c r="R15668">
        <v>0</v>
      </c>
    </row>
    <row r="15669" spans="1:18" hidden="1" x14ac:dyDescent="0.25">
      <c r="A15669" t="s">
        <v>4849</v>
      </c>
      <c r="B15669" t="s">
        <v>270</v>
      </c>
      <c r="C15669" t="s">
        <v>289</v>
      </c>
      <c r="D15669" t="s">
        <v>4850</v>
      </c>
      <c r="E15669">
        <v>1</v>
      </c>
      <c r="F15669">
        <v>280038</v>
      </c>
      <c r="G15669" t="s">
        <v>886</v>
      </c>
      <c r="H15669">
        <v>2022</v>
      </c>
      <c r="I15669">
        <v>1</v>
      </c>
      <c r="J15669">
        <v>20221</v>
      </c>
      <c r="K15669">
        <v>2</v>
      </c>
      <c r="L15669" s="6">
        <v>2</v>
      </c>
      <c r="M15669" t="s">
        <v>4764</v>
      </c>
      <c r="N15669">
        <v>0</v>
      </c>
      <c r="O15669">
        <v>0</v>
      </c>
      <c r="P15669" t="s">
        <v>68</v>
      </c>
      <c r="Q15669">
        <v>0</v>
      </c>
      <c r="R15669">
        <v>0</v>
      </c>
    </row>
    <row r="15670" spans="1:18" hidden="1" x14ac:dyDescent="0.25">
      <c r="A15670" t="s">
        <v>3355</v>
      </c>
      <c r="B15670" t="s">
        <v>270</v>
      </c>
      <c r="C15670" t="s">
        <v>400</v>
      </c>
      <c r="D15670" t="s">
        <v>3356</v>
      </c>
      <c r="E15670">
        <v>1</v>
      </c>
      <c r="F15670">
        <v>1218693</v>
      </c>
      <c r="G15670" t="s">
        <v>886</v>
      </c>
      <c r="H15670">
        <v>2022</v>
      </c>
      <c r="I15670">
        <v>1</v>
      </c>
      <c r="J15670">
        <v>20221</v>
      </c>
      <c r="K15670">
        <v>2</v>
      </c>
      <c r="L15670" s="6">
        <v>2</v>
      </c>
      <c r="M15670" t="s">
        <v>4764</v>
      </c>
      <c r="N15670">
        <v>0</v>
      </c>
      <c r="O15670">
        <v>0</v>
      </c>
      <c r="P15670" t="s">
        <v>68</v>
      </c>
      <c r="Q15670">
        <v>0</v>
      </c>
      <c r="R15670">
        <v>0</v>
      </c>
    </row>
    <row r="15671" spans="1:18" hidden="1" x14ac:dyDescent="0.25">
      <c r="A15671" t="s">
        <v>488</v>
      </c>
      <c r="B15671" t="s">
        <v>270</v>
      </c>
      <c r="C15671" t="s">
        <v>271</v>
      </c>
      <c r="D15671" t="s">
        <v>489</v>
      </c>
      <c r="E15671">
        <v>1</v>
      </c>
      <c r="F15671">
        <v>379334</v>
      </c>
      <c r="G15671" t="s">
        <v>886</v>
      </c>
      <c r="H15671">
        <v>2022</v>
      </c>
      <c r="I15671">
        <v>1</v>
      </c>
      <c r="J15671">
        <v>20221</v>
      </c>
      <c r="K15671">
        <v>2</v>
      </c>
      <c r="L15671" s="6">
        <v>2</v>
      </c>
      <c r="M15671" t="s">
        <v>4764</v>
      </c>
      <c r="N15671">
        <v>0</v>
      </c>
      <c r="O15671">
        <v>0</v>
      </c>
      <c r="P15671" t="s">
        <v>68</v>
      </c>
      <c r="Q15671">
        <v>0</v>
      </c>
      <c r="R15671">
        <v>0</v>
      </c>
    </row>
    <row r="15672" spans="1:18" hidden="1" x14ac:dyDescent="0.25">
      <c r="A15672" t="s">
        <v>3367</v>
      </c>
      <c r="B15672" t="s">
        <v>270</v>
      </c>
      <c r="C15672" t="s">
        <v>322</v>
      </c>
      <c r="D15672" t="s">
        <v>3368</v>
      </c>
      <c r="E15672">
        <v>1</v>
      </c>
      <c r="F15672">
        <v>495684</v>
      </c>
      <c r="G15672" t="s">
        <v>886</v>
      </c>
      <c r="H15672">
        <v>2022</v>
      </c>
      <c r="I15672">
        <v>1</v>
      </c>
      <c r="J15672">
        <v>20221</v>
      </c>
      <c r="K15672">
        <v>2</v>
      </c>
      <c r="L15672" s="6">
        <v>2</v>
      </c>
      <c r="M15672" t="s">
        <v>4764</v>
      </c>
      <c r="N15672">
        <v>0</v>
      </c>
      <c r="O15672">
        <v>0</v>
      </c>
      <c r="P15672" t="s">
        <v>68</v>
      </c>
      <c r="Q15672">
        <v>0</v>
      </c>
      <c r="R15672">
        <v>0</v>
      </c>
    </row>
    <row r="15673" spans="1:18" hidden="1" x14ac:dyDescent="0.25">
      <c r="A15673" t="s">
        <v>439</v>
      </c>
      <c r="B15673" t="s">
        <v>270</v>
      </c>
      <c r="C15673" t="s">
        <v>387</v>
      </c>
      <c r="D15673" t="s">
        <v>440</v>
      </c>
      <c r="E15673">
        <v>1</v>
      </c>
      <c r="F15673">
        <v>1017390</v>
      </c>
      <c r="G15673" t="s">
        <v>886</v>
      </c>
      <c r="H15673">
        <v>2022</v>
      </c>
      <c r="I15673">
        <v>1</v>
      </c>
      <c r="J15673">
        <v>20221</v>
      </c>
      <c r="K15673">
        <v>2</v>
      </c>
      <c r="L15673" s="6">
        <v>2</v>
      </c>
      <c r="M15673" t="s">
        <v>4764</v>
      </c>
      <c r="N15673">
        <v>0</v>
      </c>
      <c r="O15673">
        <v>0</v>
      </c>
      <c r="P15673" t="s">
        <v>68</v>
      </c>
      <c r="Q15673">
        <v>0</v>
      </c>
      <c r="R15673">
        <v>0</v>
      </c>
    </row>
    <row r="15674" spans="1:18" hidden="1" x14ac:dyDescent="0.25">
      <c r="A15674" t="s">
        <v>2784</v>
      </c>
      <c r="B15674" t="s">
        <v>270</v>
      </c>
      <c r="C15674" t="s">
        <v>1148</v>
      </c>
      <c r="D15674" t="s">
        <v>2785</v>
      </c>
      <c r="E15674">
        <v>1</v>
      </c>
      <c r="F15674">
        <v>158540</v>
      </c>
      <c r="G15674" t="s">
        <v>886</v>
      </c>
      <c r="H15674">
        <v>2022</v>
      </c>
      <c r="I15674">
        <v>1</v>
      </c>
      <c r="J15674">
        <v>20221</v>
      </c>
      <c r="K15674">
        <v>2</v>
      </c>
      <c r="L15674" s="6">
        <v>2</v>
      </c>
      <c r="M15674" t="s">
        <v>4764</v>
      </c>
      <c r="N15674">
        <v>0</v>
      </c>
      <c r="O15674">
        <v>0</v>
      </c>
      <c r="P15674" t="s">
        <v>68</v>
      </c>
      <c r="Q15674">
        <v>0</v>
      </c>
      <c r="R15674">
        <v>0</v>
      </c>
    </row>
    <row r="15675" spans="1:18" hidden="1" x14ac:dyDescent="0.25">
      <c r="A15675" t="s">
        <v>4762</v>
      </c>
      <c r="B15675" t="s">
        <v>270</v>
      </c>
      <c r="C15675" t="s">
        <v>322</v>
      </c>
      <c r="D15675" t="s">
        <v>4763</v>
      </c>
      <c r="E15675">
        <v>1</v>
      </c>
      <c r="F15675">
        <v>1042477</v>
      </c>
      <c r="G15675" t="s">
        <v>182</v>
      </c>
      <c r="H15675">
        <v>2022</v>
      </c>
      <c r="I15675">
        <v>2</v>
      </c>
      <c r="J15675">
        <v>20222</v>
      </c>
      <c r="K15675">
        <v>2</v>
      </c>
      <c r="L15675" s="6">
        <v>2</v>
      </c>
      <c r="M15675" t="s">
        <v>4764</v>
      </c>
      <c r="N15675">
        <v>0</v>
      </c>
      <c r="O15675">
        <v>0</v>
      </c>
      <c r="P15675" t="s">
        <v>68</v>
      </c>
      <c r="Q15675">
        <v>0</v>
      </c>
      <c r="R15675">
        <v>0</v>
      </c>
    </row>
    <row r="15676" spans="1:18" hidden="1" x14ac:dyDescent="0.25">
      <c r="A15676" t="s">
        <v>3716</v>
      </c>
      <c r="B15676" t="s">
        <v>270</v>
      </c>
      <c r="C15676" t="s">
        <v>274</v>
      </c>
      <c r="D15676" t="s">
        <v>3717</v>
      </c>
      <c r="E15676">
        <v>1</v>
      </c>
      <c r="F15676">
        <v>1225284</v>
      </c>
      <c r="G15676" t="s">
        <v>182</v>
      </c>
      <c r="H15676">
        <v>2022</v>
      </c>
      <c r="I15676">
        <v>2</v>
      </c>
      <c r="J15676">
        <v>20222</v>
      </c>
      <c r="K15676">
        <v>2</v>
      </c>
      <c r="L15676" s="6">
        <v>2</v>
      </c>
      <c r="M15676" t="s">
        <v>4764</v>
      </c>
      <c r="N15676">
        <v>0</v>
      </c>
      <c r="O15676">
        <v>0</v>
      </c>
      <c r="P15676" t="s">
        <v>68</v>
      </c>
      <c r="Q15676">
        <v>0</v>
      </c>
      <c r="R15676">
        <v>0</v>
      </c>
    </row>
    <row r="15677" spans="1:18" hidden="1" x14ac:dyDescent="0.25">
      <c r="A15677" t="s">
        <v>3021</v>
      </c>
      <c r="B15677" t="s">
        <v>270</v>
      </c>
      <c r="C15677" t="s">
        <v>1293</v>
      </c>
      <c r="D15677" t="s">
        <v>3022</v>
      </c>
      <c r="E15677">
        <v>1</v>
      </c>
      <c r="F15677">
        <v>7791266</v>
      </c>
      <c r="G15677" t="s">
        <v>182</v>
      </c>
      <c r="H15677">
        <v>2022</v>
      </c>
      <c r="I15677">
        <v>2</v>
      </c>
      <c r="J15677">
        <v>20222</v>
      </c>
      <c r="K15677">
        <v>2</v>
      </c>
      <c r="L15677" s="6">
        <v>2</v>
      </c>
      <c r="M15677" t="s">
        <v>4764</v>
      </c>
      <c r="N15677">
        <v>0</v>
      </c>
      <c r="O15677">
        <v>0</v>
      </c>
      <c r="P15677" t="s">
        <v>68</v>
      </c>
      <c r="Q15677">
        <v>0</v>
      </c>
      <c r="R15677">
        <v>0</v>
      </c>
    </row>
    <row r="15678" spans="1:18" hidden="1" x14ac:dyDescent="0.25">
      <c r="A15678" t="s">
        <v>3425</v>
      </c>
      <c r="B15678" t="s">
        <v>270</v>
      </c>
      <c r="C15678" t="s">
        <v>2061</v>
      </c>
      <c r="D15678" t="s">
        <v>3426</v>
      </c>
      <c r="E15678">
        <v>1</v>
      </c>
      <c r="F15678">
        <v>927465</v>
      </c>
      <c r="G15678" t="s">
        <v>182</v>
      </c>
      <c r="H15678">
        <v>2022</v>
      </c>
      <c r="I15678">
        <v>2</v>
      </c>
      <c r="J15678">
        <v>20222</v>
      </c>
      <c r="K15678">
        <v>2</v>
      </c>
      <c r="L15678" s="6">
        <v>2</v>
      </c>
      <c r="M15678" t="s">
        <v>4764</v>
      </c>
      <c r="N15678">
        <v>0</v>
      </c>
      <c r="O15678">
        <v>0</v>
      </c>
      <c r="P15678" t="s">
        <v>68</v>
      </c>
      <c r="Q15678">
        <v>0</v>
      </c>
      <c r="R15678">
        <v>0</v>
      </c>
    </row>
    <row r="15679" spans="1:18" hidden="1" x14ac:dyDescent="0.25">
      <c r="A15679" t="s">
        <v>462</v>
      </c>
      <c r="B15679" t="s">
        <v>270</v>
      </c>
      <c r="C15679" t="s">
        <v>308</v>
      </c>
      <c r="D15679" t="s">
        <v>463</v>
      </c>
      <c r="E15679">
        <v>1</v>
      </c>
      <c r="F15679">
        <v>2695813</v>
      </c>
      <c r="G15679" t="s">
        <v>182</v>
      </c>
      <c r="H15679">
        <v>2022</v>
      </c>
      <c r="I15679">
        <v>2</v>
      </c>
      <c r="J15679">
        <v>20222</v>
      </c>
      <c r="K15679">
        <v>2</v>
      </c>
      <c r="L15679" s="6">
        <v>2</v>
      </c>
      <c r="M15679" t="s">
        <v>4764</v>
      </c>
      <c r="N15679">
        <v>0</v>
      </c>
      <c r="O15679">
        <v>0</v>
      </c>
      <c r="P15679" t="s">
        <v>68</v>
      </c>
      <c r="Q15679">
        <v>0</v>
      </c>
      <c r="R15679">
        <v>0</v>
      </c>
    </row>
    <row r="15680" spans="1:18" hidden="1" x14ac:dyDescent="0.25">
      <c r="A15680" t="s">
        <v>3027</v>
      </c>
      <c r="B15680" t="s">
        <v>270</v>
      </c>
      <c r="C15680" t="s">
        <v>280</v>
      </c>
      <c r="D15680" t="s">
        <v>3028</v>
      </c>
      <c r="E15680">
        <v>1</v>
      </c>
      <c r="F15680">
        <v>2646285</v>
      </c>
      <c r="G15680" t="s">
        <v>182</v>
      </c>
      <c r="H15680">
        <v>2022</v>
      </c>
      <c r="I15680">
        <v>2</v>
      </c>
      <c r="J15680">
        <v>20222</v>
      </c>
      <c r="K15680">
        <v>2</v>
      </c>
      <c r="L15680" s="6">
        <v>2</v>
      </c>
      <c r="M15680" t="s">
        <v>4764</v>
      </c>
      <c r="N15680">
        <v>0</v>
      </c>
      <c r="O15680">
        <v>0</v>
      </c>
      <c r="P15680" t="s">
        <v>68</v>
      </c>
      <c r="Q15680">
        <v>0</v>
      </c>
      <c r="R15680">
        <v>0</v>
      </c>
    </row>
    <row r="15681" spans="1:18" hidden="1" x14ac:dyDescent="0.25">
      <c r="A15681" t="s">
        <v>3728</v>
      </c>
      <c r="B15681" t="s">
        <v>270</v>
      </c>
      <c r="C15681" t="s">
        <v>2061</v>
      </c>
      <c r="D15681" t="s">
        <v>2995</v>
      </c>
      <c r="E15681">
        <v>1</v>
      </c>
      <c r="F15681">
        <v>2343079</v>
      </c>
      <c r="G15681" t="s">
        <v>182</v>
      </c>
      <c r="H15681">
        <v>2022</v>
      </c>
      <c r="I15681">
        <v>2</v>
      </c>
      <c r="J15681">
        <v>20222</v>
      </c>
      <c r="K15681">
        <v>2</v>
      </c>
      <c r="L15681" s="6">
        <v>2</v>
      </c>
      <c r="M15681" t="s">
        <v>4764</v>
      </c>
      <c r="N15681">
        <v>0</v>
      </c>
      <c r="O15681">
        <v>0</v>
      </c>
      <c r="P15681" t="s">
        <v>68</v>
      </c>
      <c r="Q15681">
        <v>0</v>
      </c>
      <c r="R15681">
        <v>0</v>
      </c>
    </row>
    <row r="15682" spans="1:18" hidden="1" x14ac:dyDescent="0.25">
      <c r="A15682" t="s">
        <v>4038</v>
      </c>
      <c r="B15682" t="s">
        <v>270</v>
      </c>
      <c r="C15682" t="s">
        <v>390</v>
      </c>
      <c r="D15682" t="s">
        <v>4039</v>
      </c>
      <c r="E15682">
        <v>1</v>
      </c>
      <c r="F15682">
        <v>187090</v>
      </c>
      <c r="G15682" t="s">
        <v>183</v>
      </c>
      <c r="H15682">
        <v>2022</v>
      </c>
      <c r="I15682">
        <v>3</v>
      </c>
      <c r="J15682">
        <v>20223</v>
      </c>
      <c r="K15682">
        <v>2</v>
      </c>
      <c r="L15682" s="6">
        <v>2</v>
      </c>
      <c r="M15682" t="s">
        <v>4764</v>
      </c>
      <c r="N15682">
        <v>0</v>
      </c>
      <c r="O15682">
        <v>0</v>
      </c>
      <c r="P15682" t="s">
        <v>68</v>
      </c>
      <c r="Q15682">
        <v>0</v>
      </c>
      <c r="R15682">
        <v>0</v>
      </c>
    </row>
    <row r="15683" spans="1:18" hidden="1" x14ac:dyDescent="0.25">
      <c r="A15683" t="s">
        <v>3309</v>
      </c>
      <c r="B15683" t="s">
        <v>270</v>
      </c>
      <c r="C15683" t="s">
        <v>344</v>
      </c>
      <c r="D15683" t="s">
        <v>3310</v>
      </c>
      <c r="E15683">
        <v>1</v>
      </c>
      <c r="F15683">
        <v>87485</v>
      </c>
      <c r="G15683" t="s">
        <v>183</v>
      </c>
      <c r="H15683">
        <v>2022</v>
      </c>
      <c r="I15683">
        <v>3</v>
      </c>
      <c r="J15683">
        <v>20223</v>
      </c>
      <c r="K15683">
        <v>2</v>
      </c>
      <c r="L15683" s="6">
        <v>2</v>
      </c>
      <c r="M15683" t="s">
        <v>4764</v>
      </c>
      <c r="N15683">
        <v>0</v>
      </c>
      <c r="O15683">
        <v>0</v>
      </c>
      <c r="P15683" t="s">
        <v>68</v>
      </c>
      <c r="Q15683">
        <v>0</v>
      </c>
      <c r="R15683">
        <v>0</v>
      </c>
    </row>
    <row r="15684" spans="1:18" hidden="1" x14ac:dyDescent="0.25">
      <c r="A15684" t="s">
        <v>3314</v>
      </c>
      <c r="B15684" t="s">
        <v>270</v>
      </c>
      <c r="C15684" t="s">
        <v>1374</v>
      </c>
      <c r="D15684" t="s">
        <v>3315</v>
      </c>
      <c r="E15684">
        <v>1</v>
      </c>
      <c r="F15684">
        <v>77337</v>
      </c>
      <c r="G15684" t="s">
        <v>183</v>
      </c>
      <c r="H15684">
        <v>2022</v>
      </c>
      <c r="I15684">
        <v>3</v>
      </c>
      <c r="J15684">
        <v>20223</v>
      </c>
      <c r="K15684">
        <v>2</v>
      </c>
      <c r="L15684" s="6">
        <v>2</v>
      </c>
      <c r="M15684" t="s">
        <v>4764</v>
      </c>
      <c r="N15684">
        <v>0</v>
      </c>
      <c r="O15684">
        <v>0</v>
      </c>
      <c r="P15684" t="s">
        <v>68</v>
      </c>
      <c r="Q15684">
        <v>0</v>
      </c>
      <c r="R15684">
        <v>0</v>
      </c>
    </row>
    <row r="15685" spans="1:18" hidden="1" x14ac:dyDescent="0.25">
      <c r="A15685" t="s">
        <v>413</v>
      </c>
      <c r="B15685" t="s">
        <v>270</v>
      </c>
      <c r="C15685" t="s">
        <v>280</v>
      </c>
      <c r="D15685" t="s">
        <v>414</v>
      </c>
      <c r="E15685">
        <v>1</v>
      </c>
      <c r="F15685">
        <v>2117819</v>
      </c>
      <c r="G15685" t="s">
        <v>183</v>
      </c>
      <c r="H15685">
        <v>2022</v>
      </c>
      <c r="I15685">
        <v>3</v>
      </c>
      <c r="J15685">
        <v>20223</v>
      </c>
      <c r="K15685">
        <v>2</v>
      </c>
      <c r="L15685" s="6">
        <v>2</v>
      </c>
      <c r="M15685" t="s">
        <v>4764</v>
      </c>
      <c r="N15685">
        <v>0</v>
      </c>
      <c r="O15685">
        <v>0</v>
      </c>
      <c r="P15685" t="s">
        <v>68</v>
      </c>
      <c r="Q15685">
        <v>0</v>
      </c>
      <c r="R15685">
        <v>0</v>
      </c>
    </row>
    <row r="15686" spans="1:18" hidden="1" x14ac:dyDescent="0.25">
      <c r="A15686" t="s">
        <v>3294</v>
      </c>
      <c r="B15686" t="s">
        <v>270</v>
      </c>
      <c r="C15686" t="s">
        <v>289</v>
      </c>
      <c r="D15686" t="s">
        <v>3295</v>
      </c>
      <c r="E15686">
        <v>1</v>
      </c>
      <c r="F15686">
        <v>197722</v>
      </c>
      <c r="G15686" t="s">
        <v>183</v>
      </c>
      <c r="H15686">
        <v>2022</v>
      </c>
      <c r="I15686">
        <v>3</v>
      </c>
      <c r="J15686">
        <v>20223</v>
      </c>
      <c r="K15686">
        <v>2</v>
      </c>
      <c r="L15686" s="6">
        <v>2</v>
      </c>
      <c r="M15686" t="s">
        <v>4764</v>
      </c>
      <c r="N15686">
        <v>0</v>
      </c>
      <c r="O15686">
        <v>0</v>
      </c>
      <c r="P15686" t="s">
        <v>68</v>
      </c>
      <c r="Q15686">
        <v>0</v>
      </c>
      <c r="R15686">
        <v>0</v>
      </c>
    </row>
    <row r="15687" spans="1:18" hidden="1" x14ac:dyDescent="0.25">
      <c r="A15687" t="s">
        <v>3920</v>
      </c>
      <c r="B15687" t="s">
        <v>270</v>
      </c>
      <c r="C15687" t="s">
        <v>308</v>
      </c>
      <c r="D15687" t="s">
        <v>3921</v>
      </c>
      <c r="E15687">
        <v>1</v>
      </c>
      <c r="F15687">
        <v>2448027</v>
      </c>
      <c r="G15687" t="s">
        <v>183</v>
      </c>
      <c r="H15687">
        <v>2022</v>
      </c>
      <c r="I15687">
        <v>3</v>
      </c>
      <c r="J15687">
        <v>20223</v>
      </c>
      <c r="K15687">
        <v>2</v>
      </c>
      <c r="L15687" s="6">
        <v>2</v>
      </c>
      <c r="M15687" t="s">
        <v>4764</v>
      </c>
      <c r="N15687">
        <v>0</v>
      </c>
      <c r="O15687">
        <v>0</v>
      </c>
      <c r="P15687" t="s">
        <v>68</v>
      </c>
      <c r="Q15687">
        <v>0</v>
      </c>
      <c r="R15687">
        <v>0</v>
      </c>
    </row>
    <row r="15688" spans="1:18" hidden="1" x14ac:dyDescent="0.25">
      <c r="A15688" t="s">
        <v>3928</v>
      </c>
      <c r="B15688" t="s">
        <v>270</v>
      </c>
      <c r="C15688" t="s">
        <v>308</v>
      </c>
      <c r="D15688" t="s">
        <v>3929</v>
      </c>
      <c r="E15688">
        <v>1</v>
      </c>
      <c r="F15688">
        <v>2601867</v>
      </c>
      <c r="G15688" t="s">
        <v>183</v>
      </c>
      <c r="H15688">
        <v>2022</v>
      </c>
      <c r="I15688">
        <v>3</v>
      </c>
      <c r="J15688">
        <v>20223</v>
      </c>
      <c r="K15688">
        <v>2</v>
      </c>
      <c r="L15688" s="6">
        <v>2</v>
      </c>
      <c r="M15688" t="s">
        <v>4764</v>
      </c>
      <c r="N15688">
        <v>0</v>
      </c>
      <c r="O15688">
        <v>0</v>
      </c>
      <c r="P15688" t="s">
        <v>68</v>
      </c>
      <c r="Q15688">
        <v>0</v>
      </c>
      <c r="R15688">
        <v>0</v>
      </c>
    </row>
    <row r="15689" spans="1:18" hidden="1" x14ac:dyDescent="0.25">
      <c r="A15689" t="s">
        <v>2751</v>
      </c>
      <c r="B15689" t="s">
        <v>270</v>
      </c>
      <c r="C15689" t="s">
        <v>365</v>
      </c>
      <c r="D15689" t="s">
        <v>366</v>
      </c>
      <c r="E15689">
        <v>1</v>
      </c>
      <c r="F15689">
        <v>2880778</v>
      </c>
      <c r="G15689" t="s">
        <v>183</v>
      </c>
      <c r="H15689">
        <v>2022</v>
      </c>
      <c r="I15689">
        <v>3</v>
      </c>
      <c r="J15689">
        <v>20223</v>
      </c>
      <c r="K15689">
        <v>2</v>
      </c>
      <c r="L15689" s="6">
        <v>2</v>
      </c>
      <c r="M15689" t="s">
        <v>4764</v>
      </c>
      <c r="N15689">
        <v>0</v>
      </c>
      <c r="O15689">
        <v>0</v>
      </c>
      <c r="P15689" t="s">
        <v>68</v>
      </c>
      <c r="Q15689">
        <v>0</v>
      </c>
      <c r="R15689">
        <v>0</v>
      </c>
    </row>
    <row r="15690" spans="1:18" hidden="1" x14ac:dyDescent="0.25">
      <c r="A15690" t="s">
        <v>340</v>
      </c>
      <c r="B15690" t="s">
        <v>270</v>
      </c>
      <c r="C15690" t="s">
        <v>341</v>
      </c>
      <c r="D15690" t="s">
        <v>342</v>
      </c>
      <c r="E15690">
        <v>1</v>
      </c>
      <c r="F15690">
        <v>67741</v>
      </c>
      <c r="G15690" t="s">
        <v>183</v>
      </c>
      <c r="H15690">
        <v>2022</v>
      </c>
      <c r="I15690">
        <v>3</v>
      </c>
      <c r="J15690">
        <v>20223</v>
      </c>
      <c r="K15690">
        <v>2</v>
      </c>
      <c r="L15690" s="6">
        <v>2</v>
      </c>
      <c r="M15690" t="s">
        <v>4764</v>
      </c>
      <c r="N15690">
        <v>0</v>
      </c>
      <c r="O15690">
        <v>0</v>
      </c>
      <c r="P15690" t="s">
        <v>68</v>
      </c>
      <c r="Q15690">
        <v>0</v>
      </c>
      <c r="R15690">
        <v>0</v>
      </c>
    </row>
    <row r="15691" spans="1:18" hidden="1" x14ac:dyDescent="0.25">
      <c r="A15691" t="s">
        <v>2834</v>
      </c>
      <c r="B15691" t="s">
        <v>270</v>
      </c>
      <c r="C15691" t="s">
        <v>283</v>
      </c>
      <c r="D15691" t="s">
        <v>2835</v>
      </c>
      <c r="E15691">
        <v>1</v>
      </c>
      <c r="F15691">
        <v>90369</v>
      </c>
      <c r="G15691" t="s">
        <v>183</v>
      </c>
      <c r="H15691">
        <v>2022</v>
      </c>
      <c r="I15691">
        <v>3</v>
      </c>
      <c r="J15691">
        <v>20223</v>
      </c>
      <c r="K15691">
        <v>2</v>
      </c>
      <c r="L15691" s="6">
        <v>2</v>
      </c>
      <c r="M15691" t="s">
        <v>4764</v>
      </c>
      <c r="N15691">
        <v>0</v>
      </c>
      <c r="O15691">
        <v>0</v>
      </c>
      <c r="P15691" t="s">
        <v>68</v>
      </c>
      <c r="Q15691">
        <v>0</v>
      </c>
      <c r="R15691">
        <v>0</v>
      </c>
    </row>
    <row r="15692" spans="1:18" hidden="1" x14ac:dyDescent="0.25">
      <c r="A15692" t="s">
        <v>475</v>
      </c>
      <c r="B15692" t="s">
        <v>270</v>
      </c>
      <c r="C15692" t="s">
        <v>314</v>
      </c>
      <c r="D15692" t="s">
        <v>317</v>
      </c>
      <c r="E15692">
        <v>1</v>
      </c>
      <c r="F15692">
        <v>824515</v>
      </c>
      <c r="G15692" t="s">
        <v>183</v>
      </c>
      <c r="H15692">
        <v>2022</v>
      </c>
      <c r="I15692">
        <v>3</v>
      </c>
      <c r="J15692">
        <v>20223</v>
      </c>
      <c r="K15692">
        <v>2</v>
      </c>
      <c r="L15692" s="6">
        <v>2</v>
      </c>
      <c r="M15692" t="s">
        <v>4764</v>
      </c>
      <c r="N15692">
        <v>0</v>
      </c>
      <c r="O15692">
        <v>0</v>
      </c>
      <c r="P15692" t="s">
        <v>68</v>
      </c>
      <c r="Q15692">
        <v>0</v>
      </c>
      <c r="R15692">
        <v>0</v>
      </c>
    </row>
    <row r="15693" spans="1:18" hidden="1" x14ac:dyDescent="0.25">
      <c r="A15693" t="s">
        <v>2592</v>
      </c>
      <c r="B15693" t="s">
        <v>270</v>
      </c>
      <c r="C15693" t="s">
        <v>384</v>
      </c>
      <c r="D15693" t="s">
        <v>438</v>
      </c>
      <c r="E15693">
        <v>1</v>
      </c>
      <c r="F15693">
        <v>1061577</v>
      </c>
      <c r="G15693" t="s">
        <v>66</v>
      </c>
      <c r="H15693">
        <v>2022</v>
      </c>
      <c r="I15693">
        <v>4</v>
      </c>
      <c r="J15693">
        <v>20224</v>
      </c>
      <c r="K15693">
        <v>2</v>
      </c>
      <c r="L15693" s="6">
        <v>2</v>
      </c>
      <c r="M15693" t="s">
        <v>4764</v>
      </c>
      <c r="N15693">
        <v>0</v>
      </c>
      <c r="O15693">
        <v>0</v>
      </c>
      <c r="P15693" t="s">
        <v>68</v>
      </c>
      <c r="Q15693">
        <v>0</v>
      </c>
      <c r="R15693">
        <v>0</v>
      </c>
    </row>
    <row r="15694" spans="1:18" hidden="1" x14ac:dyDescent="0.25">
      <c r="A15694" t="s">
        <v>4041</v>
      </c>
      <c r="B15694" t="s">
        <v>270</v>
      </c>
      <c r="C15694" t="s">
        <v>484</v>
      </c>
      <c r="D15694" t="s">
        <v>4042</v>
      </c>
      <c r="E15694">
        <v>1</v>
      </c>
      <c r="F15694">
        <v>639300</v>
      </c>
      <c r="G15694" t="s">
        <v>66</v>
      </c>
      <c r="H15694">
        <v>2022</v>
      </c>
      <c r="I15694">
        <v>4</v>
      </c>
      <c r="J15694">
        <v>20224</v>
      </c>
      <c r="K15694">
        <v>2</v>
      </c>
      <c r="L15694" s="6">
        <v>2</v>
      </c>
      <c r="M15694" t="s">
        <v>4764</v>
      </c>
      <c r="N15694">
        <v>0</v>
      </c>
      <c r="O15694">
        <v>0</v>
      </c>
      <c r="P15694" t="s">
        <v>68</v>
      </c>
      <c r="Q15694">
        <v>0</v>
      </c>
      <c r="R15694">
        <v>0</v>
      </c>
    </row>
    <row r="15695" spans="1:18" hidden="1" x14ac:dyDescent="0.25">
      <c r="A15695" t="s">
        <v>410</v>
      </c>
      <c r="B15695" t="s">
        <v>270</v>
      </c>
      <c r="C15695" t="s">
        <v>411</v>
      </c>
      <c r="D15695" t="s">
        <v>412</v>
      </c>
      <c r="E15695">
        <v>1</v>
      </c>
      <c r="F15695">
        <v>310740</v>
      </c>
      <c r="G15695" t="s">
        <v>66</v>
      </c>
      <c r="H15695">
        <v>2022</v>
      </c>
      <c r="I15695">
        <v>4</v>
      </c>
      <c r="J15695">
        <v>20224</v>
      </c>
      <c r="K15695">
        <v>2</v>
      </c>
      <c r="L15695" s="6">
        <v>2</v>
      </c>
      <c r="M15695" t="s">
        <v>4764</v>
      </c>
      <c r="N15695">
        <v>0</v>
      </c>
      <c r="O15695">
        <v>0</v>
      </c>
      <c r="P15695" t="s">
        <v>68</v>
      </c>
      <c r="Q15695">
        <v>0</v>
      </c>
      <c r="R15695">
        <v>0</v>
      </c>
    </row>
    <row r="15696" spans="1:18" hidden="1" x14ac:dyDescent="0.25">
      <c r="A15696" t="s">
        <v>3027</v>
      </c>
      <c r="B15696" t="s">
        <v>270</v>
      </c>
      <c r="C15696" t="s">
        <v>280</v>
      </c>
      <c r="D15696" t="s">
        <v>3028</v>
      </c>
      <c r="E15696">
        <v>1</v>
      </c>
      <c r="F15696">
        <v>3037532</v>
      </c>
      <c r="G15696" t="s">
        <v>66</v>
      </c>
      <c r="H15696">
        <v>2022</v>
      </c>
      <c r="I15696">
        <v>4</v>
      </c>
      <c r="J15696">
        <v>20224</v>
      </c>
      <c r="K15696">
        <v>2</v>
      </c>
      <c r="L15696" s="6">
        <v>2</v>
      </c>
      <c r="M15696" t="s">
        <v>4764</v>
      </c>
      <c r="N15696">
        <v>0</v>
      </c>
      <c r="O15696">
        <v>0</v>
      </c>
      <c r="P15696" t="s">
        <v>68</v>
      </c>
      <c r="Q15696">
        <v>0</v>
      </c>
      <c r="R15696">
        <v>0</v>
      </c>
    </row>
    <row r="15697" spans="1:18" hidden="1" x14ac:dyDescent="0.25">
      <c r="A15697" t="s">
        <v>3030</v>
      </c>
      <c r="B15697" t="s">
        <v>270</v>
      </c>
      <c r="C15697" t="s">
        <v>280</v>
      </c>
      <c r="D15697" t="s">
        <v>3031</v>
      </c>
      <c r="E15697">
        <v>1</v>
      </c>
      <c r="F15697">
        <v>3365783</v>
      </c>
      <c r="G15697" t="s">
        <v>66</v>
      </c>
      <c r="H15697">
        <v>2022</v>
      </c>
      <c r="I15697">
        <v>4</v>
      </c>
      <c r="J15697">
        <v>20224</v>
      </c>
      <c r="K15697">
        <v>2</v>
      </c>
      <c r="L15697" s="6">
        <v>2</v>
      </c>
      <c r="M15697" t="s">
        <v>4764</v>
      </c>
      <c r="N15697">
        <v>0</v>
      </c>
      <c r="O15697">
        <v>0</v>
      </c>
      <c r="P15697" t="s">
        <v>68</v>
      </c>
      <c r="Q15697">
        <v>0</v>
      </c>
      <c r="R15697">
        <v>0</v>
      </c>
    </row>
    <row r="15698" spans="1:18" hidden="1" x14ac:dyDescent="0.25">
      <c r="A15698" t="s">
        <v>2924</v>
      </c>
      <c r="B15698" t="s">
        <v>270</v>
      </c>
      <c r="C15698" t="s">
        <v>311</v>
      </c>
      <c r="D15698" t="s">
        <v>2925</v>
      </c>
      <c r="E15698">
        <v>1</v>
      </c>
      <c r="F15698">
        <v>80007</v>
      </c>
      <c r="G15698" t="s">
        <v>66</v>
      </c>
      <c r="H15698">
        <v>2022</v>
      </c>
      <c r="I15698">
        <v>4</v>
      </c>
      <c r="J15698">
        <v>20224</v>
      </c>
      <c r="K15698">
        <v>2</v>
      </c>
      <c r="L15698" s="6">
        <v>2</v>
      </c>
      <c r="M15698" t="s">
        <v>4764</v>
      </c>
      <c r="N15698">
        <v>0</v>
      </c>
      <c r="O15698">
        <v>0</v>
      </c>
      <c r="P15698" t="s">
        <v>68</v>
      </c>
      <c r="Q15698">
        <v>0</v>
      </c>
      <c r="R15698">
        <v>0</v>
      </c>
    </row>
    <row r="15699" spans="1:18" hidden="1" x14ac:dyDescent="0.25">
      <c r="A15699" t="s">
        <v>462</v>
      </c>
      <c r="B15699" t="s">
        <v>270</v>
      </c>
      <c r="C15699" t="s">
        <v>308</v>
      </c>
      <c r="D15699" t="s">
        <v>463</v>
      </c>
      <c r="E15699">
        <v>1</v>
      </c>
      <c r="F15699">
        <v>2650000</v>
      </c>
      <c r="G15699" t="s">
        <v>66</v>
      </c>
      <c r="H15699">
        <v>2022</v>
      </c>
      <c r="I15699">
        <v>4</v>
      </c>
      <c r="J15699">
        <v>20224</v>
      </c>
      <c r="K15699">
        <v>2</v>
      </c>
      <c r="L15699" s="6">
        <v>2</v>
      </c>
      <c r="M15699" t="s">
        <v>4764</v>
      </c>
      <c r="N15699">
        <v>0</v>
      </c>
      <c r="O15699">
        <v>0</v>
      </c>
      <c r="P15699" t="s">
        <v>68</v>
      </c>
      <c r="Q15699">
        <v>0</v>
      </c>
      <c r="R15699">
        <v>0</v>
      </c>
    </row>
    <row r="15700" spans="1:18" hidden="1" x14ac:dyDescent="0.25">
      <c r="A15700" t="s">
        <v>4760</v>
      </c>
      <c r="B15700" t="s">
        <v>270</v>
      </c>
      <c r="C15700" t="s">
        <v>552</v>
      </c>
      <c r="D15700" t="s">
        <v>2827</v>
      </c>
      <c r="E15700">
        <v>1</v>
      </c>
      <c r="F15700">
        <v>1101719</v>
      </c>
      <c r="G15700" t="s">
        <v>66</v>
      </c>
      <c r="H15700">
        <v>2022</v>
      </c>
      <c r="I15700">
        <v>4</v>
      </c>
      <c r="J15700">
        <v>20224</v>
      </c>
      <c r="K15700">
        <v>2</v>
      </c>
      <c r="L15700" s="6">
        <v>2</v>
      </c>
      <c r="M15700" t="s">
        <v>4764</v>
      </c>
      <c r="N15700">
        <v>0</v>
      </c>
      <c r="O15700">
        <v>0</v>
      </c>
      <c r="P15700" t="s">
        <v>68</v>
      </c>
      <c r="Q15700">
        <v>0</v>
      </c>
      <c r="R15700">
        <v>0</v>
      </c>
    </row>
    <row r="15701" spans="1:18" hidden="1" x14ac:dyDescent="0.25">
      <c r="A15701" t="s">
        <v>2799</v>
      </c>
      <c r="B15701" t="s">
        <v>270</v>
      </c>
      <c r="C15701" t="s">
        <v>280</v>
      </c>
      <c r="D15701" t="s">
        <v>2800</v>
      </c>
      <c r="E15701">
        <v>1</v>
      </c>
      <c r="F15701">
        <v>221174</v>
      </c>
      <c r="G15701" t="s">
        <v>66</v>
      </c>
      <c r="H15701">
        <v>2022</v>
      </c>
      <c r="I15701">
        <v>4</v>
      </c>
      <c r="J15701">
        <v>20224</v>
      </c>
      <c r="K15701">
        <v>2</v>
      </c>
      <c r="L15701" s="6">
        <v>2</v>
      </c>
      <c r="M15701" t="s">
        <v>4764</v>
      </c>
      <c r="N15701">
        <v>0</v>
      </c>
      <c r="O15701">
        <v>0</v>
      </c>
      <c r="P15701" t="s">
        <v>68</v>
      </c>
      <c r="Q15701">
        <v>0</v>
      </c>
      <c r="R15701">
        <v>0</v>
      </c>
    </row>
    <row r="15702" spans="1:18" hidden="1" x14ac:dyDescent="0.25">
      <c r="A15702" t="s">
        <v>350</v>
      </c>
      <c r="B15702" t="s">
        <v>270</v>
      </c>
      <c r="C15702" t="s">
        <v>277</v>
      </c>
      <c r="D15702" t="s">
        <v>351</v>
      </c>
      <c r="E15702">
        <v>1</v>
      </c>
      <c r="F15702">
        <v>72597</v>
      </c>
      <c r="G15702" t="s">
        <v>66</v>
      </c>
      <c r="H15702">
        <v>2022</v>
      </c>
      <c r="I15702">
        <v>4</v>
      </c>
      <c r="J15702">
        <v>20224</v>
      </c>
      <c r="K15702">
        <v>2</v>
      </c>
      <c r="L15702" s="6">
        <v>2</v>
      </c>
      <c r="M15702" t="s">
        <v>4764</v>
      </c>
      <c r="N15702">
        <v>0</v>
      </c>
      <c r="O15702">
        <v>0</v>
      </c>
      <c r="P15702" t="s">
        <v>68</v>
      </c>
      <c r="Q15702">
        <v>0</v>
      </c>
      <c r="R15702">
        <v>0</v>
      </c>
    </row>
    <row r="15703" spans="1:18" hidden="1" x14ac:dyDescent="0.25">
      <c r="A15703" t="s">
        <v>2743</v>
      </c>
      <c r="B15703" t="s">
        <v>270</v>
      </c>
      <c r="C15703" t="s">
        <v>502</v>
      </c>
      <c r="D15703" t="s">
        <v>2744</v>
      </c>
      <c r="E15703">
        <v>1</v>
      </c>
      <c r="F15703">
        <v>2818895</v>
      </c>
      <c r="G15703" t="s">
        <v>66</v>
      </c>
      <c r="H15703">
        <v>2022</v>
      </c>
      <c r="I15703">
        <v>4</v>
      </c>
      <c r="J15703">
        <v>20224</v>
      </c>
      <c r="K15703">
        <v>2</v>
      </c>
      <c r="L15703" s="6">
        <v>2</v>
      </c>
      <c r="M15703" t="s">
        <v>4764</v>
      </c>
      <c r="N15703">
        <v>0</v>
      </c>
      <c r="O15703">
        <v>0</v>
      </c>
      <c r="P15703" t="s">
        <v>68</v>
      </c>
      <c r="Q15703">
        <v>0</v>
      </c>
      <c r="R15703">
        <v>0</v>
      </c>
    </row>
    <row r="15704" spans="1:18" hidden="1" x14ac:dyDescent="0.25">
      <c r="A15704" t="s">
        <v>2776</v>
      </c>
      <c r="B15704" t="s">
        <v>270</v>
      </c>
      <c r="C15704" t="s">
        <v>411</v>
      </c>
      <c r="D15704" t="s">
        <v>2777</v>
      </c>
      <c r="E15704">
        <v>1</v>
      </c>
      <c r="F15704">
        <v>281814</v>
      </c>
      <c r="G15704" t="s">
        <v>66</v>
      </c>
      <c r="H15704">
        <v>2022</v>
      </c>
      <c r="I15704">
        <v>4</v>
      </c>
      <c r="J15704">
        <v>20224</v>
      </c>
      <c r="K15704">
        <v>2</v>
      </c>
      <c r="L15704" s="6">
        <v>2</v>
      </c>
      <c r="M15704" t="s">
        <v>4764</v>
      </c>
      <c r="N15704">
        <v>0</v>
      </c>
      <c r="O15704">
        <v>0</v>
      </c>
      <c r="P15704" t="s">
        <v>68</v>
      </c>
      <c r="Q15704">
        <v>0</v>
      </c>
      <c r="R15704">
        <v>0</v>
      </c>
    </row>
    <row r="15705" spans="1:18" hidden="1" x14ac:dyDescent="0.25">
      <c r="A15705" t="s">
        <v>3397</v>
      </c>
      <c r="B15705" t="s">
        <v>270</v>
      </c>
      <c r="C15705" t="s">
        <v>734</v>
      </c>
      <c r="D15705" t="s">
        <v>3398</v>
      </c>
      <c r="E15705">
        <v>1</v>
      </c>
      <c r="F15705">
        <v>1355026</v>
      </c>
      <c r="G15705" t="s">
        <v>66</v>
      </c>
      <c r="H15705">
        <v>2022</v>
      </c>
      <c r="I15705">
        <v>4</v>
      </c>
      <c r="J15705">
        <v>20224</v>
      </c>
      <c r="K15705">
        <v>2</v>
      </c>
      <c r="L15705" s="6">
        <v>2</v>
      </c>
      <c r="M15705" t="s">
        <v>4764</v>
      </c>
      <c r="N15705">
        <v>0</v>
      </c>
      <c r="O15705">
        <v>0</v>
      </c>
      <c r="P15705" t="s">
        <v>68</v>
      </c>
      <c r="Q15705">
        <v>0</v>
      </c>
      <c r="R15705">
        <v>0</v>
      </c>
    </row>
    <row r="15706" spans="1:18" hidden="1" x14ac:dyDescent="0.25">
      <c r="A15706" t="s">
        <v>389</v>
      </c>
      <c r="B15706" t="s">
        <v>270</v>
      </c>
      <c r="C15706" t="s">
        <v>390</v>
      </c>
      <c r="D15706" t="s">
        <v>391</v>
      </c>
      <c r="E15706">
        <v>1</v>
      </c>
      <c r="F15706">
        <v>480775</v>
      </c>
      <c r="G15706" t="s">
        <v>66</v>
      </c>
      <c r="H15706">
        <v>2022</v>
      </c>
      <c r="I15706">
        <v>4</v>
      </c>
      <c r="J15706">
        <v>20224</v>
      </c>
      <c r="K15706">
        <v>2</v>
      </c>
      <c r="L15706" s="6">
        <v>2</v>
      </c>
      <c r="M15706" t="s">
        <v>4764</v>
      </c>
      <c r="N15706">
        <v>0</v>
      </c>
      <c r="O15706">
        <v>0</v>
      </c>
      <c r="P15706" t="s">
        <v>68</v>
      </c>
      <c r="Q15706">
        <v>0</v>
      </c>
      <c r="R15706">
        <v>0</v>
      </c>
    </row>
    <row r="15707" spans="1:18" hidden="1" x14ac:dyDescent="0.25">
      <c r="A15707" t="s">
        <v>4048</v>
      </c>
      <c r="B15707" t="s">
        <v>270</v>
      </c>
      <c r="C15707" t="s">
        <v>322</v>
      </c>
      <c r="D15707" t="s">
        <v>4049</v>
      </c>
      <c r="E15707">
        <v>1</v>
      </c>
      <c r="F15707">
        <v>730734</v>
      </c>
      <c r="G15707" t="s">
        <v>66</v>
      </c>
      <c r="H15707">
        <v>2022</v>
      </c>
      <c r="I15707">
        <v>4</v>
      </c>
      <c r="J15707">
        <v>20224</v>
      </c>
      <c r="K15707">
        <v>2</v>
      </c>
      <c r="L15707" s="6">
        <v>2</v>
      </c>
      <c r="M15707" t="s">
        <v>4764</v>
      </c>
      <c r="N15707">
        <v>0</v>
      </c>
      <c r="O15707">
        <v>0</v>
      </c>
      <c r="P15707" t="s">
        <v>68</v>
      </c>
      <c r="Q15707">
        <v>0</v>
      </c>
      <c r="R15707">
        <v>0</v>
      </c>
    </row>
    <row r="15708" spans="1:18" hidden="1" x14ac:dyDescent="0.25">
      <c r="A15708" t="s">
        <v>2974</v>
      </c>
      <c r="B15708" t="s">
        <v>270</v>
      </c>
      <c r="C15708" t="s">
        <v>271</v>
      </c>
      <c r="D15708" t="s">
        <v>2975</v>
      </c>
      <c r="E15708">
        <v>1</v>
      </c>
      <c r="F15708">
        <v>497711</v>
      </c>
      <c r="G15708" t="s">
        <v>97</v>
      </c>
      <c r="H15708">
        <v>2022</v>
      </c>
      <c r="I15708">
        <v>5</v>
      </c>
      <c r="J15708">
        <v>20225</v>
      </c>
      <c r="K15708">
        <v>2</v>
      </c>
      <c r="L15708" s="6">
        <v>2</v>
      </c>
      <c r="M15708" t="s">
        <v>4764</v>
      </c>
      <c r="N15708">
        <v>0</v>
      </c>
      <c r="O15708">
        <v>0</v>
      </c>
      <c r="P15708" t="s">
        <v>68</v>
      </c>
      <c r="Q15708">
        <v>0</v>
      </c>
      <c r="R15708">
        <v>0</v>
      </c>
    </row>
    <row r="15709" spans="1:18" hidden="1" x14ac:dyDescent="0.25">
      <c r="A15709" t="s">
        <v>402</v>
      </c>
      <c r="B15709" t="s">
        <v>270</v>
      </c>
      <c r="C15709" t="s">
        <v>403</v>
      </c>
      <c r="D15709" t="s">
        <v>404</v>
      </c>
      <c r="E15709">
        <v>1</v>
      </c>
      <c r="F15709">
        <v>279519</v>
      </c>
      <c r="G15709" t="s">
        <v>97</v>
      </c>
      <c r="H15709">
        <v>2022</v>
      </c>
      <c r="I15709">
        <v>5</v>
      </c>
      <c r="J15709">
        <v>20225</v>
      </c>
      <c r="K15709">
        <v>2</v>
      </c>
      <c r="L15709" s="6">
        <v>2</v>
      </c>
      <c r="M15709" t="s">
        <v>4764</v>
      </c>
      <c r="N15709">
        <v>0</v>
      </c>
      <c r="O15709">
        <v>0</v>
      </c>
      <c r="P15709" t="s">
        <v>68</v>
      </c>
      <c r="Q15709">
        <v>0</v>
      </c>
      <c r="R15709">
        <v>0</v>
      </c>
    </row>
    <row r="15710" spans="1:18" hidden="1" x14ac:dyDescent="0.25">
      <c r="A15710" t="s">
        <v>3397</v>
      </c>
      <c r="B15710" t="s">
        <v>270</v>
      </c>
      <c r="C15710" t="s">
        <v>734</v>
      </c>
      <c r="D15710" t="s">
        <v>3398</v>
      </c>
      <c r="E15710">
        <v>1</v>
      </c>
      <c r="F15710">
        <v>1559288</v>
      </c>
      <c r="G15710" t="s">
        <v>97</v>
      </c>
      <c r="H15710">
        <v>2022</v>
      </c>
      <c r="I15710">
        <v>5</v>
      </c>
      <c r="J15710">
        <v>20225</v>
      </c>
      <c r="K15710">
        <v>2</v>
      </c>
      <c r="L15710" s="6">
        <v>2</v>
      </c>
      <c r="M15710" t="s">
        <v>4764</v>
      </c>
      <c r="N15710">
        <v>0</v>
      </c>
      <c r="O15710">
        <v>0</v>
      </c>
      <c r="P15710" t="s">
        <v>68</v>
      </c>
      <c r="Q15710">
        <v>0</v>
      </c>
      <c r="R15710">
        <v>0</v>
      </c>
    </row>
    <row r="15711" spans="1:18" hidden="1" x14ac:dyDescent="0.25">
      <c r="A15711" t="s">
        <v>3240</v>
      </c>
      <c r="B15711" t="s">
        <v>270</v>
      </c>
      <c r="C15711" t="s">
        <v>2992</v>
      </c>
      <c r="D15711" t="s">
        <v>3241</v>
      </c>
      <c r="E15711">
        <v>1</v>
      </c>
      <c r="F15711">
        <v>81606</v>
      </c>
      <c r="G15711" t="s">
        <v>97</v>
      </c>
      <c r="H15711">
        <v>2022</v>
      </c>
      <c r="I15711">
        <v>5</v>
      </c>
      <c r="J15711">
        <v>20225</v>
      </c>
      <c r="K15711">
        <v>2</v>
      </c>
      <c r="L15711" s="6">
        <v>2</v>
      </c>
      <c r="M15711" t="s">
        <v>4764</v>
      </c>
      <c r="N15711">
        <v>0</v>
      </c>
      <c r="O15711">
        <v>0</v>
      </c>
      <c r="P15711" t="s">
        <v>68</v>
      </c>
      <c r="Q15711">
        <v>0</v>
      </c>
      <c r="R15711">
        <v>0</v>
      </c>
    </row>
    <row r="15712" spans="1:18" hidden="1" x14ac:dyDescent="0.25">
      <c r="A15712" t="s">
        <v>3096</v>
      </c>
      <c r="B15712" t="s">
        <v>270</v>
      </c>
      <c r="C15712" t="s">
        <v>1539</v>
      </c>
      <c r="D15712" t="s">
        <v>3097</v>
      </c>
      <c r="E15712">
        <v>1</v>
      </c>
      <c r="F15712">
        <v>452089</v>
      </c>
      <c r="G15712" t="s">
        <v>97</v>
      </c>
      <c r="H15712">
        <v>2022</v>
      </c>
      <c r="I15712">
        <v>5</v>
      </c>
      <c r="J15712">
        <v>20225</v>
      </c>
      <c r="K15712">
        <v>2</v>
      </c>
      <c r="L15712" s="6">
        <v>2</v>
      </c>
      <c r="M15712" t="s">
        <v>4764</v>
      </c>
      <c r="N15712">
        <v>0</v>
      </c>
      <c r="O15712">
        <v>0</v>
      </c>
      <c r="P15712" t="s">
        <v>68</v>
      </c>
      <c r="Q15712">
        <v>0</v>
      </c>
      <c r="R15712">
        <v>0</v>
      </c>
    </row>
    <row r="15713" spans="1:18" hidden="1" x14ac:dyDescent="0.25">
      <c r="A15713" t="s">
        <v>3100</v>
      </c>
      <c r="B15713" t="s">
        <v>270</v>
      </c>
      <c r="C15713" t="s">
        <v>344</v>
      </c>
      <c r="D15713" t="s">
        <v>3101</v>
      </c>
      <c r="E15713">
        <v>1</v>
      </c>
      <c r="F15713">
        <v>649440</v>
      </c>
      <c r="G15713" t="s">
        <v>97</v>
      </c>
      <c r="H15713">
        <v>2022</v>
      </c>
      <c r="I15713">
        <v>5</v>
      </c>
      <c r="J15713">
        <v>20225</v>
      </c>
      <c r="K15713">
        <v>2</v>
      </c>
      <c r="L15713" s="6">
        <v>2</v>
      </c>
      <c r="M15713" t="s">
        <v>4764</v>
      </c>
      <c r="N15713">
        <v>0</v>
      </c>
      <c r="O15713">
        <v>0</v>
      </c>
      <c r="P15713" t="s">
        <v>68</v>
      </c>
      <c r="Q15713">
        <v>0</v>
      </c>
      <c r="R15713">
        <v>0</v>
      </c>
    </row>
    <row r="15714" spans="1:18" hidden="1" x14ac:dyDescent="0.25">
      <c r="A15714" t="s">
        <v>3239</v>
      </c>
      <c r="B15714" t="s">
        <v>270</v>
      </c>
      <c r="C15714" t="s">
        <v>319</v>
      </c>
      <c r="D15714" t="s">
        <v>320</v>
      </c>
      <c r="E15714">
        <v>1</v>
      </c>
      <c r="F15714">
        <v>648932</v>
      </c>
      <c r="G15714" t="s">
        <v>97</v>
      </c>
      <c r="H15714">
        <v>2022</v>
      </c>
      <c r="I15714">
        <v>5</v>
      </c>
      <c r="J15714">
        <v>20225</v>
      </c>
      <c r="K15714">
        <v>2</v>
      </c>
      <c r="L15714" s="6">
        <v>2</v>
      </c>
      <c r="M15714" t="s">
        <v>4764</v>
      </c>
      <c r="N15714">
        <v>0</v>
      </c>
      <c r="O15714">
        <v>0</v>
      </c>
      <c r="P15714" t="s">
        <v>68</v>
      </c>
      <c r="Q15714">
        <v>0</v>
      </c>
      <c r="R15714">
        <v>0</v>
      </c>
    </row>
    <row r="15715" spans="1:18" hidden="1" x14ac:dyDescent="0.25">
      <c r="A15715" t="s">
        <v>3135</v>
      </c>
      <c r="B15715" t="s">
        <v>270</v>
      </c>
      <c r="C15715" t="s">
        <v>502</v>
      </c>
      <c r="D15715" t="s">
        <v>2740</v>
      </c>
      <c r="E15715">
        <v>1</v>
      </c>
      <c r="F15715">
        <v>191612</v>
      </c>
      <c r="G15715" t="s">
        <v>97</v>
      </c>
      <c r="H15715">
        <v>2022</v>
      </c>
      <c r="I15715">
        <v>5</v>
      </c>
      <c r="J15715">
        <v>20225</v>
      </c>
      <c r="K15715">
        <v>2</v>
      </c>
      <c r="L15715" s="6">
        <v>2</v>
      </c>
      <c r="M15715" t="s">
        <v>4764</v>
      </c>
      <c r="N15715">
        <v>0</v>
      </c>
      <c r="O15715">
        <v>0</v>
      </c>
      <c r="P15715" t="s">
        <v>68</v>
      </c>
      <c r="Q15715">
        <v>0</v>
      </c>
      <c r="R15715">
        <v>0</v>
      </c>
    </row>
    <row r="15716" spans="1:18" hidden="1" x14ac:dyDescent="0.25">
      <c r="A15716" t="s">
        <v>3254</v>
      </c>
      <c r="B15716" t="s">
        <v>270</v>
      </c>
      <c r="C15716" t="s">
        <v>653</v>
      </c>
      <c r="D15716" t="s">
        <v>3255</v>
      </c>
      <c r="E15716">
        <v>1</v>
      </c>
      <c r="F15716">
        <v>1198257</v>
      </c>
      <c r="G15716" t="s">
        <v>97</v>
      </c>
      <c r="H15716">
        <v>2022</v>
      </c>
      <c r="I15716">
        <v>5</v>
      </c>
      <c r="J15716">
        <v>20225</v>
      </c>
      <c r="K15716">
        <v>2</v>
      </c>
      <c r="L15716" s="6">
        <v>2</v>
      </c>
      <c r="M15716" t="s">
        <v>4764</v>
      </c>
      <c r="N15716">
        <v>0</v>
      </c>
      <c r="O15716">
        <v>0</v>
      </c>
      <c r="P15716" t="s">
        <v>68</v>
      </c>
      <c r="Q15716">
        <v>0</v>
      </c>
      <c r="R15716">
        <v>0</v>
      </c>
    </row>
    <row r="15717" spans="1:18" hidden="1" x14ac:dyDescent="0.25">
      <c r="A15717" t="s">
        <v>3078</v>
      </c>
      <c r="B15717" t="s">
        <v>270</v>
      </c>
      <c r="C15717" t="s">
        <v>271</v>
      </c>
      <c r="D15717" t="s">
        <v>3079</v>
      </c>
      <c r="E15717">
        <v>1</v>
      </c>
      <c r="F15717">
        <v>1500828</v>
      </c>
      <c r="G15717" t="s">
        <v>97</v>
      </c>
      <c r="H15717">
        <v>2022</v>
      </c>
      <c r="I15717">
        <v>5</v>
      </c>
      <c r="J15717">
        <v>20225</v>
      </c>
      <c r="K15717">
        <v>2</v>
      </c>
      <c r="L15717" s="6">
        <v>2</v>
      </c>
      <c r="M15717" t="s">
        <v>4764</v>
      </c>
      <c r="N15717">
        <v>0</v>
      </c>
      <c r="O15717">
        <v>0</v>
      </c>
      <c r="P15717" t="s">
        <v>68</v>
      </c>
      <c r="Q15717">
        <v>0</v>
      </c>
      <c r="R15717">
        <v>0</v>
      </c>
    </row>
    <row r="15718" spans="1:18" hidden="1" x14ac:dyDescent="0.25">
      <c r="A15718" t="s">
        <v>3247</v>
      </c>
      <c r="B15718" t="s">
        <v>270</v>
      </c>
      <c r="C15718" t="s">
        <v>2438</v>
      </c>
      <c r="D15718" t="s">
        <v>3248</v>
      </c>
      <c r="E15718">
        <v>1</v>
      </c>
      <c r="F15718">
        <v>1042346</v>
      </c>
      <c r="G15718" t="s">
        <v>97</v>
      </c>
      <c r="H15718">
        <v>2022</v>
      </c>
      <c r="I15718">
        <v>5</v>
      </c>
      <c r="J15718">
        <v>20225</v>
      </c>
      <c r="K15718">
        <v>2</v>
      </c>
      <c r="L15718" s="6">
        <v>2</v>
      </c>
      <c r="M15718" t="s">
        <v>4764</v>
      </c>
      <c r="N15718">
        <v>0</v>
      </c>
      <c r="O15718">
        <v>0</v>
      </c>
      <c r="P15718" t="s">
        <v>68</v>
      </c>
      <c r="Q15718">
        <v>0</v>
      </c>
      <c r="R15718">
        <v>0</v>
      </c>
    </row>
    <row r="15719" spans="1:18" hidden="1" x14ac:dyDescent="0.25">
      <c r="A15719" t="s">
        <v>4851</v>
      </c>
      <c r="B15719" t="s">
        <v>270</v>
      </c>
      <c r="C15719" t="s">
        <v>467</v>
      </c>
      <c r="D15719" t="s">
        <v>4852</v>
      </c>
      <c r="E15719">
        <v>1</v>
      </c>
      <c r="F15719">
        <v>-78259</v>
      </c>
      <c r="G15719" t="s">
        <v>97</v>
      </c>
      <c r="H15719">
        <v>2022</v>
      </c>
      <c r="I15719">
        <v>5</v>
      </c>
      <c r="J15719">
        <v>20225</v>
      </c>
      <c r="K15719">
        <v>2</v>
      </c>
      <c r="L15719" s="6">
        <v>2</v>
      </c>
      <c r="M15719" t="s">
        <v>4764</v>
      </c>
      <c r="N15719">
        <v>0</v>
      </c>
      <c r="O15719">
        <v>0</v>
      </c>
      <c r="P15719" t="s">
        <v>68</v>
      </c>
      <c r="Q15719">
        <v>0</v>
      </c>
      <c r="R15719">
        <v>0</v>
      </c>
    </row>
    <row r="15720" spans="1:18" hidden="1" x14ac:dyDescent="0.25">
      <c r="A15720" t="s">
        <v>4236</v>
      </c>
      <c r="B15720" t="s">
        <v>270</v>
      </c>
      <c r="C15720" t="s">
        <v>271</v>
      </c>
      <c r="D15720" t="s">
        <v>4237</v>
      </c>
      <c r="E15720">
        <v>1</v>
      </c>
      <c r="F15720">
        <v>1442459</v>
      </c>
      <c r="G15720" t="s">
        <v>97</v>
      </c>
      <c r="H15720">
        <v>2022</v>
      </c>
      <c r="I15720">
        <v>5</v>
      </c>
      <c r="J15720">
        <v>20225</v>
      </c>
      <c r="K15720">
        <v>2</v>
      </c>
      <c r="L15720" s="6">
        <v>2</v>
      </c>
      <c r="M15720" t="s">
        <v>4764</v>
      </c>
      <c r="N15720">
        <v>0</v>
      </c>
      <c r="O15720">
        <v>0</v>
      </c>
      <c r="P15720" t="s">
        <v>68</v>
      </c>
      <c r="Q15720">
        <v>0</v>
      </c>
      <c r="R15720">
        <v>0</v>
      </c>
    </row>
    <row r="15721" spans="1:18" hidden="1" x14ac:dyDescent="0.25">
      <c r="A15721" t="s">
        <v>3116</v>
      </c>
      <c r="B15721" t="s">
        <v>270</v>
      </c>
      <c r="C15721" t="s">
        <v>353</v>
      </c>
      <c r="D15721" t="s">
        <v>354</v>
      </c>
      <c r="E15721">
        <v>1</v>
      </c>
      <c r="F15721">
        <v>1814530</v>
      </c>
      <c r="G15721" t="s">
        <v>97</v>
      </c>
      <c r="H15721">
        <v>2022</v>
      </c>
      <c r="I15721">
        <v>5</v>
      </c>
      <c r="J15721">
        <v>20225</v>
      </c>
      <c r="K15721">
        <v>2</v>
      </c>
      <c r="L15721" s="6">
        <v>2</v>
      </c>
      <c r="M15721" t="s">
        <v>4764</v>
      </c>
      <c r="N15721">
        <v>0</v>
      </c>
      <c r="O15721">
        <v>0</v>
      </c>
      <c r="P15721" t="s">
        <v>68</v>
      </c>
      <c r="Q15721">
        <v>0</v>
      </c>
      <c r="R15721">
        <v>0</v>
      </c>
    </row>
    <row r="15722" spans="1:18" hidden="1" x14ac:dyDescent="0.25">
      <c r="A15722" t="s">
        <v>392</v>
      </c>
      <c r="B15722" t="s">
        <v>270</v>
      </c>
      <c r="C15722" t="s">
        <v>387</v>
      </c>
      <c r="D15722" t="s">
        <v>393</v>
      </c>
      <c r="E15722">
        <v>1</v>
      </c>
      <c r="F15722">
        <v>791730</v>
      </c>
      <c r="G15722" t="s">
        <v>97</v>
      </c>
      <c r="H15722">
        <v>2022</v>
      </c>
      <c r="I15722">
        <v>5</v>
      </c>
      <c r="J15722">
        <v>20225</v>
      </c>
      <c r="K15722">
        <v>2</v>
      </c>
      <c r="L15722" s="6">
        <v>2</v>
      </c>
      <c r="M15722" t="s">
        <v>4764</v>
      </c>
      <c r="N15722">
        <v>0</v>
      </c>
      <c r="O15722">
        <v>0</v>
      </c>
      <c r="P15722" t="s">
        <v>68</v>
      </c>
      <c r="Q15722">
        <v>0</v>
      </c>
      <c r="R15722">
        <v>0</v>
      </c>
    </row>
    <row r="15723" spans="1:18" hidden="1" x14ac:dyDescent="0.25">
      <c r="A15723" t="s">
        <v>3244</v>
      </c>
      <c r="B15723" t="s">
        <v>270</v>
      </c>
      <c r="C15723" t="s">
        <v>286</v>
      </c>
      <c r="D15723" t="s">
        <v>2734</v>
      </c>
      <c r="E15723">
        <v>1</v>
      </c>
      <c r="F15723">
        <v>498471</v>
      </c>
      <c r="G15723" t="s">
        <v>97</v>
      </c>
      <c r="H15723">
        <v>2022</v>
      </c>
      <c r="I15723">
        <v>5</v>
      </c>
      <c r="J15723">
        <v>20225</v>
      </c>
      <c r="K15723">
        <v>2</v>
      </c>
      <c r="L15723" s="6">
        <v>2</v>
      </c>
      <c r="M15723" t="s">
        <v>4764</v>
      </c>
      <c r="N15723">
        <v>0</v>
      </c>
      <c r="O15723">
        <v>0</v>
      </c>
      <c r="P15723" t="s">
        <v>68</v>
      </c>
      <c r="Q15723">
        <v>0</v>
      </c>
      <c r="R15723">
        <v>0</v>
      </c>
    </row>
    <row r="15724" spans="1:18" hidden="1" x14ac:dyDescent="0.25">
      <c r="A15724" t="s">
        <v>4083</v>
      </c>
      <c r="B15724" t="s">
        <v>270</v>
      </c>
      <c r="C15724" t="s">
        <v>289</v>
      </c>
      <c r="D15724" t="s">
        <v>3791</v>
      </c>
      <c r="E15724">
        <v>1</v>
      </c>
      <c r="F15724">
        <v>183895</v>
      </c>
      <c r="G15724" t="s">
        <v>97</v>
      </c>
      <c r="H15724">
        <v>2022</v>
      </c>
      <c r="I15724">
        <v>5</v>
      </c>
      <c r="J15724">
        <v>20225</v>
      </c>
      <c r="K15724">
        <v>2</v>
      </c>
      <c r="L15724" s="6">
        <v>2</v>
      </c>
      <c r="M15724" t="s">
        <v>4764</v>
      </c>
      <c r="N15724">
        <v>0</v>
      </c>
      <c r="O15724">
        <v>0</v>
      </c>
      <c r="P15724" t="s">
        <v>68</v>
      </c>
      <c r="Q15724">
        <v>0</v>
      </c>
      <c r="R15724">
        <v>0</v>
      </c>
    </row>
    <row r="15725" spans="1:18" hidden="1" x14ac:dyDescent="0.25">
      <c r="A15725" t="s">
        <v>4264</v>
      </c>
      <c r="B15725" t="s">
        <v>270</v>
      </c>
      <c r="C15725" t="s">
        <v>477</v>
      </c>
      <c r="D15725" t="s">
        <v>4265</v>
      </c>
      <c r="E15725">
        <v>1</v>
      </c>
      <c r="F15725">
        <v>1938458</v>
      </c>
      <c r="G15725" t="s">
        <v>100</v>
      </c>
      <c r="H15725">
        <v>2022</v>
      </c>
      <c r="I15725">
        <v>6</v>
      </c>
      <c r="J15725">
        <v>20226</v>
      </c>
      <c r="K15725">
        <v>2</v>
      </c>
      <c r="L15725" s="6">
        <v>2</v>
      </c>
      <c r="M15725" t="s">
        <v>4764</v>
      </c>
      <c r="N15725">
        <v>0</v>
      </c>
      <c r="O15725">
        <v>0</v>
      </c>
      <c r="P15725" t="s">
        <v>68</v>
      </c>
      <c r="Q15725">
        <v>0</v>
      </c>
      <c r="R15725">
        <v>0</v>
      </c>
    </row>
    <row r="15726" spans="1:18" hidden="1" x14ac:dyDescent="0.25">
      <c r="A15726" t="s">
        <v>3262</v>
      </c>
      <c r="B15726" t="s">
        <v>270</v>
      </c>
      <c r="C15726" t="s">
        <v>289</v>
      </c>
      <c r="D15726" t="s">
        <v>3263</v>
      </c>
      <c r="E15726">
        <v>1</v>
      </c>
      <c r="F15726">
        <v>288493</v>
      </c>
      <c r="G15726" t="s">
        <v>100</v>
      </c>
      <c r="H15726">
        <v>2022</v>
      </c>
      <c r="I15726">
        <v>6</v>
      </c>
      <c r="J15726">
        <v>20226</v>
      </c>
      <c r="K15726">
        <v>2</v>
      </c>
      <c r="L15726" s="6">
        <v>2</v>
      </c>
      <c r="M15726" t="s">
        <v>4764</v>
      </c>
      <c r="N15726">
        <v>0</v>
      </c>
      <c r="O15726">
        <v>0</v>
      </c>
      <c r="P15726" t="s">
        <v>68</v>
      </c>
      <c r="Q15726">
        <v>0</v>
      </c>
      <c r="R15726">
        <v>0</v>
      </c>
    </row>
    <row r="15727" spans="1:18" hidden="1" x14ac:dyDescent="0.25">
      <c r="A15727" t="s">
        <v>3272</v>
      </c>
      <c r="B15727" t="s">
        <v>270</v>
      </c>
      <c r="C15727" t="s">
        <v>334</v>
      </c>
      <c r="D15727" t="s">
        <v>335</v>
      </c>
      <c r="E15727">
        <v>1</v>
      </c>
      <c r="F15727">
        <v>1202529</v>
      </c>
      <c r="G15727" t="s">
        <v>100</v>
      </c>
      <c r="H15727">
        <v>2022</v>
      </c>
      <c r="I15727">
        <v>6</v>
      </c>
      <c r="J15727">
        <v>20226</v>
      </c>
      <c r="K15727">
        <v>2</v>
      </c>
      <c r="L15727" s="6">
        <v>2</v>
      </c>
      <c r="M15727" t="s">
        <v>4764</v>
      </c>
      <c r="N15727">
        <v>0</v>
      </c>
      <c r="O15727">
        <v>0</v>
      </c>
      <c r="P15727" t="s">
        <v>68</v>
      </c>
      <c r="Q15727">
        <v>0</v>
      </c>
      <c r="R15727">
        <v>0</v>
      </c>
    </row>
    <row r="15728" spans="1:18" hidden="1" x14ac:dyDescent="0.25">
      <c r="A15728" t="s">
        <v>3227</v>
      </c>
      <c r="B15728" t="s">
        <v>270</v>
      </c>
      <c r="C15728" t="s">
        <v>308</v>
      </c>
      <c r="D15728" t="s">
        <v>3228</v>
      </c>
      <c r="E15728">
        <v>1</v>
      </c>
      <c r="F15728">
        <v>585562</v>
      </c>
      <c r="G15728" t="s">
        <v>100</v>
      </c>
      <c r="H15728">
        <v>2022</v>
      </c>
      <c r="I15728">
        <v>6</v>
      </c>
      <c r="J15728">
        <v>20226</v>
      </c>
      <c r="K15728">
        <v>2</v>
      </c>
      <c r="L15728" s="6">
        <v>2</v>
      </c>
      <c r="M15728" t="s">
        <v>4764</v>
      </c>
      <c r="N15728">
        <v>0</v>
      </c>
      <c r="O15728">
        <v>0</v>
      </c>
      <c r="P15728" t="s">
        <v>68</v>
      </c>
      <c r="Q15728">
        <v>0</v>
      </c>
      <c r="R15728">
        <v>0</v>
      </c>
    </row>
    <row r="15729" spans="1:18" hidden="1" x14ac:dyDescent="0.25">
      <c r="A15729" t="s">
        <v>3113</v>
      </c>
      <c r="B15729" t="s">
        <v>270</v>
      </c>
      <c r="C15729" t="s">
        <v>334</v>
      </c>
      <c r="D15729" t="s">
        <v>1026</v>
      </c>
      <c r="E15729">
        <v>1</v>
      </c>
      <c r="F15729">
        <v>1250127</v>
      </c>
      <c r="G15729" t="s">
        <v>100</v>
      </c>
      <c r="H15729">
        <v>2022</v>
      </c>
      <c r="I15729">
        <v>6</v>
      </c>
      <c r="J15729">
        <v>20226</v>
      </c>
      <c r="K15729">
        <v>2</v>
      </c>
      <c r="L15729" s="6">
        <v>2</v>
      </c>
      <c r="M15729" t="s">
        <v>4764</v>
      </c>
      <c r="N15729">
        <v>0</v>
      </c>
      <c r="O15729">
        <v>0</v>
      </c>
      <c r="P15729" t="s">
        <v>68</v>
      </c>
      <c r="Q15729">
        <v>0</v>
      </c>
      <c r="R15729">
        <v>0</v>
      </c>
    </row>
    <row r="15730" spans="1:18" hidden="1" x14ac:dyDescent="0.25">
      <c r="A15730" t="s">
        <v>3279</v>
      </c>
      <c r="B15730" t="s">
        <v>270</v>
      </c>
      <c r="C15730" t="s">
        <v>1293</v>
      </c>
      <c r="D15730" t="s">
        <v>3250</v>
      </c>
      <c r="E15730">
        <v>1</v>
      </c>
      <c r="F15730">
        <v>8871259</v>
      </c>
      <c r="G15730" t="s">
        <v>100</v>
      </c>
      <c r="H15730">
        <v>2022</v>
      </c>
      <c r="I15730">
        <v>6</v>
      </c>
      <c r="J15730">
        <v>20226</v>
      </c>
      <c r="K15730">
        <v>2</v>
      </c>
      <c r="L15730" s="6">
        <v>2</v>
      </c>
      <c r="M15730" t="s">
        <v>4764</v>
      </c>
      <c r="N15730">
        <v>0</v>
      </c>
      <c r="O15730">
        <v>0</v>
      </c>
      <c r="P15730" t="s">
        <v>68</v>
      </c>
      <c r="Q15730">
        <v>0</v>
      </c>
      <c r="R15730">
        <v>0</v>
      </c>
    </row>
    <row r="15731" spans="1:18" hidden="1" x14ac:dyDescent="0.25">
      <c r="A15731" t="s">
        <v>4579</v>
      </c>
      <c r="B15731" t="s">
        <v>270</v>
      </c>
      <c r="C15731" t="s">
        <v>1148</v>
      </c>
      <c r="D15731" t="s">
        <v>4580</v>
      </c>
      <c r="E15731">
        <v>1</v>
      </c>
      <c r="F15731">
        <v>35127</v>
      </c>
      <c r="G15731" t="s">
        <v>100</v>
      </c>
      <c r="H15731">
        <v>2022</v>
      </c>
      <c r="I15731">
        <v>6</v>
      </c>
      <c r="J15731">
        <v>20226</v>
      </c>
      <c r="K15731">
        <v>2</v>
      </c>
      <c r="L15731" s="6">
        <v>2</v>
      </c>
      <c r="M15731" t="s">
        <v>4764</v>
      </c>
      <c r="N15731">
        <v>0</v>
      </c>
      <c r="O15731">
        <v>0</v>
      </c>
      <c r="P15731" t="s">
        <v>68</v>
      </c>
      <c r="Q15731">
        <v>0</v>
      </c>
      <c r="R15731">
        <v>0</v>
      </c>
    </row>
    <row r="15732" spans="1:18" hidden="1" x14ac:dyDescent="0.25">
      <c r="A15732" t="s">
        <v>3286</v>
      </c>
      <c r="B15732" t="s">
        <v>270</v>
      </c>
      <c r="C15732" t="s">
        <v>891</v>
      </c>
      <c r="D15732" t="s">
        <v>3287</v>
      </c>
      <c r="E15732">
        <v>1</v>
      </c>
      <c r="F15732">
        <v>78502</v>
      </c>
      <c r="G15732" t="s">
        <v>100</v>
      </c>
      <c r="H15732">
        <v>2022</v>
      </c>
      <c r="I15732">
        <v>6</v>
      </c>
      <c r="J15732">
        <v>20226</v>
      </c>
      <c r="K15732">
        <v>2</v>
      </c>
      <c r="L15732" s="6">
        <v>2</v>
      </c>
      <c r="M15732" t="s">
        <v>4764</v>
      </c>
      <c r="N15732">
        <v>0</v>
      </c>
      <c r="O15732">
        <v>0</v>
      </c>
      <c r="P15732" t="s">
        <v>68</v>
      </c>
      <c r="Q15732">
        <v>0</v>
      </c>
      <c r="R15732">
        <v>0</v>
      </c>
    </row>
    <row r="15733" spans="1:18" hidden="1" x14ac:dyDescent="0.25">
      <c r="A15733" t="s">
        <v>3706</v>
      </c>
      <c r="B15733" t="s">
        <v>270</v>
      </c>
      <c r="C15733" t="s">
        <v>334</v>
      </c>
      <c r="D15733" t="s">
        <v>3707</v>
      </c>
      <c r="E15733">
        <v>1</v>
      </c>
      <c r="F15733">
        <v>1548552</v>
      </c>
      <c r="G15733" t="s">
        <v>100</v>
      </c>
      <c r="H15733">
        <v>2022</v>
      </c>
      <c r="I15733">
        <v>6</v>
      </c>
      <c r="J15733">
        <v>20226</v>
      </c>
      <c r="K15733">
        <v>2</v>
      </c>
      <c r="L15733" s="6">
        <v>2</v>
      </c>
      <c r="M15733" t="s">
        <v>4764</v>
      </c>
      <c r="N15733">
        <v>0</v>
      </c>
      <c r="O15733">
        <v>0</v>
      </c>
      <c r="P15733" t="s">
        <v>68</v>
      </c>
      <c r="Q15733">
        <v>0</v>
      </c>
      <c r="R15733">
        <v>0</v>
      </c>
    </row>
    <row r="15734" spans="1:18" hidden="1" x14ac:dyDescent="0.25">
      <c r="A15734" t="s">
        <v>3819</v>
      </c>
      <c r="B15734" t="s">
        <v>270</v>
      </c>
      <c r="C15734" t="s">
        <v>453</v>
      </c>
      <c r="D15734" t="s">
        <v>3820</v>
      </c>
      <c r="E15734">
        <v>1</v>
      </c>
      <c r="F15734">
        <v>956996</v>
      </c>
      <c r="G15734" t="s">
        <v>120</v>
      </c>
      <c r="H15734">
        <v>2022</v>
      </c>
      <c r="I15734">
        <v>7</v>
      </c>
      <c r="J15734">
        <v>20227</v>
      </c>
      <c r="K15734">
        <v>2</v>
      </c>
      <c r="L15734" s="6">
        <v>2</v>
      </c>
      <c r="M15734" t="s">
        <v>4764</v>
      </c>
      <c r="N15734">
        <v>0</v>
      </c>
      <c r="O15734">
        <v>0</v>
      </c>
      <c r="P15734" t="s">
        <v>68</v>
      </c>
      <c r="Q15734">
        <v>0</v>
      </c>
      <c r="R15734">
        <v>0</v>
      </c>
    </row>
    <row r="15735" spans="1:18" hidden="1" x14ac:dyDescent="0.25">
      <c r="A15735" t="s">
        <v>4744</v>
      </c>
      <c r="B15735" t="s">
        <v>270</v>
      </c>
      <c r="C15735" t="s">
        <v>453</v>
      </c>
      <c r="D15735" t="s">
        <v>4745</v>
      </c>
      <c r="E15735">
        <v>1</v>
      </c>
      <c r="F15735">
        <v>774499</v>
      </c>
      <c r="G15735" t="s">
        <v>120</v>
      </c>
      <c r="H15735">
        <v>2022</v>
      </c>
      <c r="I15735">
        <v>7</v>
      </c>
      <c r="J15735">
        <v>20227</v>
      </c>
      <c r="K15735">
        <v>2</v>
      </c>
      <c r="L15735" s="6">
        <v>2</v>
      </c>
      <c r="M15735" t="s">
        <v>4764</v>
      </c>
      <c r="N15735">
        <v>0</v>
      </c>
      <c r="O15735">
        <v>0</v>
      </c>
      <c r="P15735" t="s">
        <v>68</v>
      </c>
      <c r="Q15735">
        <v>0</v>
      </c>
      <c r="R15735">
        <v>0</v>
      </c>
    </row>
    <row r="15736" spans="1:18" hidden="1" x14ac:dyDescent="0.25">
      <c r="A15736" t="s">
        <v>2766</v>
      </c>
      <c r="B15736" t="s">
        <v>270</v>
      </c>
      <c r="C15736" t="s">
        <v>458</v>
      </c>
      <c r="D15736" t="s">
        <v>2767</v>
      </c>
      <c r="E15736">
        <v>1</v>
      </c>
      <c r="F15736">
        <v>3190696</v>
      </c>
      <c r="G15736" t="s">
        <v>120</v>
      </c>
      <c r="H15736">
        <v>2022</v>
      </c>
      <c r="I15736">
        <v>7</v>
      </c>
      <c r="J15736">
        <v>20227</v>
      </c>
      <c r="K15736">
        <v>2</v>
      </c>
      <c r="L15736" s="6">
        <v>2</v>
      </c>
      <c r="M15736" t="s">
        <v>4764</v>
      </c>
      <c r="N15736">
        <v>0</v>
      </c>
      <c r="O15736">
        <v>0</v>
      </c>
      <c r="P15736" t="s">
        <v>68</v>
      </c>
      <c r="Q15736">
        <v>0</v>
      </c>
      <c r="R15736">
        <v>0</v>
      </c>
    </row>
    <row r="15737" spans="1:18" hidden="1" x14ac:dyDescent="0.25">
      <c r="A15737" t="s">
        <v>488</v>
      </c>
      <c r="B15737" t="s">
        <v>270</v>
      </c>
      <c r="C15737" t="s">
        <v>271</v>
      </c>
      <c r="D15737" t="s">
        <v>489</v>
      </c>
      <c r="E15737">
        <v>1</v>
      </c>
      <c r="F15737">
        <v>859355</v>
      </c>
      <c r="G15737" t="s">
        <v>120</v>
      </c>
      <c r="H15737">
        <v>2022</v>
      </c>
      <c r="I15737">
        <v>7</v>
      </c>
      <c r="J15737">
        <v>20227</v>
      </c>
      <c r="K15737">
        <v>2</v>
      </c>
      <c r="L15737" s="6">
        <v>2</v>
      </c>
      <c r="M15737" t="s">
        <v>4764</v>
      </c>
      <c r="N15737">
        <v>0</v>
      </c>
      <c r="O15737">
        <v>0</v>
      </c>
      <c r="P15737" t="s">
        <v>68</v>
      </c>
      <c r="Q15737">
        <v>0</v>
      </c>
      <c r="R15737">
        <v>0</v>
      </c>
    </row>
    <row r="15738" spans="1:18" hidden="1" x14ac:dyDescent="0.25">
      <c r="A15738" t="s">
        <v>4033</v>
      </c>
      <c r="B15738" t="s">
        <v>270</v>
      </c>
      <c r="C15738" t="s">
        <v>277</v>
      </c>
      <c r="D15738" t="s">
        <v>4034</v>
      </c>
      <c r="E15738">
        <v>1</v>
      </c>
      <c r="F15738">
        <v>284974</v>
      </c>
      <c r="G15738" t="s">
        <v>120</v>
      </c>
      <c r="H15738">
        <v>2022</v>
      </c>
      <c r="I15738">
        <v>7</v>
      </c>
      <c r="J15738">
        <v>20227</v>
      </c>
      <c r="K15738">
        <v>2</v>
      </c>
      <c r="L15738" s="6">
        <v>2</v>
      </c>
      <c r="M15738" t="s">
        <v>4764</v>
      </c>
      <c r="N15738">
        <v>0</v>
      </c>
      <c r="O15738">
        <v>0</v>
      </c>
      <c r="P15738" t="s">
        <v>68</v>
      </c>
      <c r="Q15738">
        <v>0</v>
      </c>
      <c r="R15738">
        <v>0</v>
      </c>
    </row>
    <row r="15739" spans="1:18" hidden="1" x14ac:dyDescent="0.25">
      <c r="A15739" t="s">
        <v>496</v>
      </c>
      <c r="B15739" t="s">
        <v>270</v>
      </c>
      <c r="C15739" t="s">
        <v>319</v>
      </c>
      <c r="D15739" t="s">
        <v>497</v>
      </c>
      <c r="E15739">
        <v>1</v>
      </c>
      <c r="F15739">
        <v>740007</v>
      </c>
      <c r="G15739" t="s">
        <v>120</v>
      </c>
      <c r="H15739">
        <v>2022</v>
      </c>
      <c r="I15739">
        <v>7</v>
      </c>
      <c r="J15739">
        <v>20227</v>
      </c>
      <c r="K15739">
        <v>2</v>
      </c>
      <c r="L15739" s="6">
        <v>2</v>
      </c>
      <c r="M15739" t="s">
        <v>4764</v>
      </c>
      <c r="N15739">
        <v>0</v>
      </c>
      <c r="O15739">
        <v>0</v>
      </c>
      <c r="P15739" t="s">
        <v>68</v>
      </c>
      <c r="Q15739">
        <v>0</v>
      </c>
      <c r="R15739">
        <v>0</v>
      </c>
    </row>
    <row r="15740" spans="1:18" hidden="1" x14ac:dyDescent="0.25">
      <c r="A15740" t="s">
        <v>4262</v>
      </c>
      <c r="B15740" t="s">
        <v>270</v>
      </c>
      <c r="C15740" t="s">
        <v>311</v>
      </c>
      <c r="D15740" t="s">
        <v>4263</v>
      </c>
      <c r="E15740">
        <v>1</v>
      </c>
      <c r="F15740">
        <v>79186</v>
      </c>
      <c r="G15740" t="s">
        <v>124</v>
      </c>
      <c r="H15740">
        <v>2022</v>
      </c>
      <c r="I15740">
        <v>8</v>
      </c>
      <c r="J15740">
        <v>20228</v>
      </c>
      <c r="K15740">
        <v>2</v>
      </c>
      <c r="L15740" s="6">
        <v>2</v>
      </c>
      <c r="M15740" t="s">
        <v>4764</v>
      </c>
      <c r="N15740">
        <v>0</v>
      </c>
      <c r="O15740">
        <v>0</v>
      </c>
      <c r="P15740" t="s">
        <v>68</v>
      </c>
      <c r="Q15740">
        <v>0</v>
      </c>
      <c r="R15740">
        <v>0</v>
      </c>
    </row>
    <row r="15741" spans="1:18" hidden="1" x14ac:dyDescent="0.25">
      <c r="A15741" t="s">
        <v>3175</v>
      </c>
      <c r="B15741" t="s">
        <v>270</v>
      </c>
      <c r="C15741" t="s">
        <v>220</v>
      </c>
      <c r="D15741" t="s">
        <v>3176</v>
      </c>
      <c r="E15741">
        <v>1</v>
      </c>
      <c r="F15741">
        <v>90218</v>
      </c>
      <c r="G15741" t="s">
        <v>124</v>
      </c>
      <c r="H15741">
        <v>2022</v>
      </c>
      <c r="I15741">
        <v>8</v>
      </c>
      <c r="J15741">
        <v>20228</v>
      </c>
      <c r="K15741">
        <v>2</v>
      </c>
      <c r="L15741" s="6">
        <v>2</v>
      </c>
      <c r="M15741" t="s">
        <v>4764</v>
      </c>
      <c r="N15741">
        <v>0</v>
      </c>
      <c r="O15741">
        <v>0</v>
      </c>
      <c r="P15741" t="s">
        <v>68</v>
      </c>
      <c r="Q15741">
        <v>0</v>
      </c>
      <c r="R15741">
        <v>0</v>
      </c>
    </row>
    <row r="15742" spans="1:18" hidden="1" x14ac:dyDescent="0.25">
      <c r="A15742" t="s">
        <v>3149</v>
      </c>
      <c r="B15742" t="s">
        <v>270</v>
      </c>
      <c r="C15742" t="s">
        <v>180</v>
      </c>
      <c r="D15742" t="s">
        <v>1645</v>
      </c>
      <c r="E15742">
        <v>1</v>
      </c>
      <c r="F15742">
        <v>273481</v>
      </c>
      <c r="G15742" t="s">
        <v>124</v>
      </c>
      <c r="H15742">
        <v>2022</v>
      </c>
      <c r="I15742">
        <v>8</v>
      </c>
      <c r="J15742">
        <v>20228</v>
      </c>
      <c r="K15742">
        <v>2</v>
      </c>
      <c r="L15742" s="6">
        <v>2</v>
      </c>
      <c r="M15742" t="s">
        <v>4764</v>
      </c>
      <c r="N15742">
        <v>0</v>
      </c>
      <c r="O15742">
        <v>0</v>
      </c>
      <c r="P15742" t="s">
        <v>68</v>
      </c>
      <c r="Q15742">
        <v>0</v>
      </c>
      <c r="R15742">
        <v>0</v>
      </c>
    </row>
    <row r="15743" spans="1:18" hidden="1" x14ac:dyDescent="0.25">
      <c r="A15743" t="s">
        <v>3200</v>
      </c>
      <c r="B15743" t="s">
        <v>270</v>
      </c>
      <c r="C15743" t="s">
        <v>277</v>
      </c>
      <c r="D15743" t="s">
        <v>3201</v>
      </c>
      <c r="E15743">
        <v>1</v>
      </c>
      <c r="F15743">
        <v>212978</v>
      </c>
      <c r="G15743" t="s">
        <v>124</v>
      </c>
      <c r="H15743">
        <v>2022</v>
      </c>
      <c r="I15743">
        <v>8</v>
      </c>
      <c r="J15743">
        <v>20228</v>
      </c>
      <c r="K15743">
        <v>2</v>
      </c>
      <c r="L15743" s="6">
        <v>2</v>
      </c>
      <c r="M15743" t="s">
        <v>4764</v>
      </c>
      <c r="N15743">
        <v>0</v>
      </c>
      <c r="O15743">
        <v>0</v>
      </c>
      <c r="P15743" t="s">
        <v>68</v>
      </c>
      <c r="Q15743">
        <v>0</v>
      </c>
      <c r="R15743">
        <v>0</v>
      </c>
    </row>
    <row r="15744" spans="1:18" hidden="1" x14ac:dyDescent="0.25">
      <c r="A15744" t="s">
        <v>3183</v>
      </c>
      <c r="B15744" t="s">
        <v>270</v>
      </c>
      <c r="C15744" t="s">
        <v>314</v>
      </c>
      <c r="D15744" t="s">
        <v>3184</v>
      </c>
      <c r="E15744">
        <v>1</v>
      </c>
      <c r="F15744">
        <v>319748</v>
      </c>
      <c r="G15744" t="s">
        <v>124</v>
      </c>
      <c r="H15744">
        <v>2022</v>
      </c>
      <c r="I15744">
        <v>8</v>
      </c>
      <c r="J15744">
        <v>20228</v>
      </c>
      <c r="K15744">
        <v>2</v>
      </c>
      <c r="L15744" s="6">
        <v>2</v>
      </c>
      <c r="M15744" t="s">
        <v>4764</v>
      </c>
      <c r="N15744">
        <v>0</v>
      </c>
      <c r="O15744">
        <v>0</v>
      </c>
      <c r="P15744" t="s">
        <v>68</v>
      </c>
      <c r="Q15744">
        <v>0</v>
      </c>
      <c r="R15744">
        <v>0</v>
      </c>
    </row>
    <row r="15745" spans="1:18" hidden="1" x14ac:dyDescent="0.25">
      <c r="A15745" t="s">
        <v>3066</v>
      </c>
      <c r="B15745" t="s">
        <v>270</v>
      </c>
      <c r="C15745" t="s">
        <v>477</v>
      </c>
      <c r="D15745" t="s">
        <v>3067</v>
      </c>
      <c r="E15745">
        <v>1</v>
      </c>
      <c r="F15745">
        <v>3326133</v>
      </c>
      <c r="G15745" t="s">
        <v>124</v>
      </c>
      <c r="H15745">
        <v>2022</v>
      </c>
      <c r="I15745">
        <v>8</v>
      </c>
      <c r="J15745">
        <v>20228</v>
      </c>
      <c r="K15745">
        <v>2</v>
      </c>
      <c r="L15745" s="6">
        <v>2</v>
      </c>
      <c r="M15745" t="s">
        <v>4764</v>
      </c>
      <c r="N15745">
        <v>0</v>
      </c>
      <c r="O15745">
        <v>0</v>
      </c>
      <c r="P15745" t="s">
        <v>68</v>
      </c>
      <c r="Q15745">
        <v>0</v>
      </c>
      <c r="R15745">
        <v>0</v>
      </c>
    </row>
    <row r="15746" spans="1:18" hidden="1" x14ac:dyDescent="0.25">
      <c r="A15746" t="s">
        <v>3154</v>
      </c>
      <c r="B15746" t="s">
        <v>270</v>
      </c>
      <c r="C15746" t="s">
        <v>1293</v>
      </c>
      <c r="D15746" t="s">
        <v>3155</v>
      </c>
      <c r="E15746">
        <v>1</v>
      </c>
      <c r="F15746">
        <v>9510477</v>
      </c>
      <c r="G15746" t="s">
        <v>124</v>
      </c>
      <c r="H15746">
        <v>2022</v>
      </c>
      <c r="I15746">
        <v>8</v>
      </c>
      <c r="J15746">
        <v>20228</v>
      </c>
      <c r="K15746">
        <v>2</v>
      </c>
      <c r="L15746" s="6">
        <v>2</v>
      </c>
      <c r="M15746" t="s">
        <v>4764</v>
      </c>
      <c r="N15746">
        <v>0</v>
      </c>
      <c r="O15746">
        <v>0</v>
      </c>
      <c r="P15746" t="s">
        <v>68</v>
      </c>
      <c r="Q15746">
        <v>0</v>
      </c>
      <c r="R15746">
        <v>0</v>
      </c>
    </row>
    <row r="15747" spans="1:18" hidden="1" x14ac:dyDescent="0.25">
      <c r="A15747" t="s">
        <v>3136</v>
      </c>
      <c r="B15747" t="s">
        <v>270</v>
      </c>
      <c r="C15747" t="s">
        <v>2438</v>
      </c>
      <c r="D15747" t="s">
        <v>3137</v>
      </c>
      <c r="E15747">
        <v>1</v>
      </c>
      <c r="F15747">
        <v>3309053</v>
      </c>
      <c r="G15747" t="s">
        <v>124</v>
      </c>
      <c r="H15747">
        <v>2022</v>
      </c>
      <c r="I15747">
        <v>8</v>
      </c>
      <c r="J15747">
        <v>20228</v>
      </c>
      <c r="K15747">
        <v>2</v>
      </c>
      <c r="L15747" s="6">
        <v>2</v>
      </c>
      <c r="M15747" t="s">
        <v>4764</v>
      </c>
      <c r="N15747">
        <v>0</v>
      </c>
      <c r="O15747">
        <v>0</v>
      </c>
      <c r="P15747" t="s">
        <v>68</v>
      </c>
      <c r="Q15747">
        <v>0</v>
      </c>
      <c r="R15747">
        <v>0</v>
      </c>
    </row>
    <row r="15748" spans="1:18" hidden="1" x14ac:dyDescent="0.25">
      <c r="A15748" t="s">
        <v>3807</v>
      </c>
      <c r="B15748" t="s">
        <v>270</v>
      </c>
      <c r="C15748" t="s">
        <v>467</v>
      </c>
      <c r="D15748" t="s">
        <v>511</v>
      </c>
      <c r="E15748">
        <v>1</v>
      </c>
      <c r="F15748">
        <v>114390</v>
      </c>
      <c r="G15748" t="s">
        <v>124</v>
      </c>
      <c r="H15748">
        <v>2022</v>
      </c>
      <c r="I15748">
        <v>8</v>
      </c>
      <c r="J15748">
        <v>20228</v>
      </c>
      <c r="K15748">
        <v>2</v>
      </c>
      <c r="L15748" s="6">
        <v>2</v>
      </c>
      <c r="M15748" t="s">
        <v>4764</v>
      </c>
      <c r="N15748">
        <v>0</v>
      </c>
      <c r="O15748">
        <v>0</v>
      </c>
      <c r="P15748" t="s">
        <v>68</v>
      </c>
      <c r="Q15748">
        <v>0</v>
      </c>
      <c r="R15748">
        <v>0</v>
      </c>
    </row>
    <row r="15749" spans="1:18" hidden="1" x14ac:dyDescent="0.25">
      <c r="A15749" t="s">
        <v>4835</v>
      </c>
      <c r="B15749" t="s">
        <v>270</v>
      </c>
      <c r="C15749" t="s">
        <v>280</v>
      </c>
      <c r="D15749" t="s">
        <v>4836</v>
      </c>
      <c r="E15749">
        <v>1</v>
      </c>
      <c r="F15749">
        <v>2515594</v>
      </c>
      <c r="G15749" t="s">
        <v>124</v>
      </c>
      <c r="H15749">
        <v>2022</v>
      </c>
      <c r="I15749">
        <v>8</v>
      </c>
      <c r="J15749">
        <v>20228</v>
      </c>
      <c r="K15749">
        <v>2</v>
      </c>
      <c r="L15749" s="6">
        <v>2</v>
      </c>
      <c r="M15749" t="s">
        <v>4764</v>
      </c>
      <c r="N15749">
        <v>0</v>
      </c>
      <c r="O15749">
        <v>0</v>
      </c>
      <c r="P15749" t="s">
        <v>68</v>
      </c>
      <c r="Q15749">
        <v>0</v>
      </c>
      <c r="R15749">
        <v>0</v>
      </c>
    </row>
    <row r="15750" spans="1:18" hidden="1" x14ac:dyDescent="0.25">
      <c r="A15750" t="s">
        <v>4489</v>
      </c>
      <c r="B15750" t="s">
        <v>270</v>
      </c>
      <c r="C15750" t="s">
        <v>384</v>
      </c>
      <c r="D15750" t="s">
        <v>2281</v>
      </c>
      <c r="E15750">
        <v>1</v>
      </c>
      <c r="F15750">
        <v>3411273</v>
      </c>
      <c r="G15750" t="s">
        <v>133</v>
      </c>
      <c r="H15750">
        <v>2022</v>
      </c>
      <c r="I15750">
        <v>9</v>
      </c>
      <c r="J15750">
        <v>20229</v>
      </c>
      <c r="K15750">
        <v>2</v>
      </c>
      <c r="L15750" s="6">
        <v>2</v>
      </c>
      <c r="M15750" t="s">
        <v>4764</v>
      </c>
      <c r="N15750">
        <v>0</v>
      </c>
      <c r="O15750">
        <v>0</v>
      </c>
      <c r="P15750" t="s">
        <v>68</v>
      </c>
      <c r="Q15750">
        <v>0</v>
      </c>
      <c r="R15750">
        <v>0</v>
      </c>
    </row>
    <row r="15751" spans="1:18" hidden="1" x14ac:dyDescent="0.25">
      <c r="A15751" t="s">
        <v>3795</v>
      </c>
      <c r="B15751" t="s">
        <v>270</v>
      </c>
      <c r="C15751" t="s">
        <v>322</v>
      </c>
      <c r="D15751" t="s">
        <v>3796</v>
      </c>
      <c r="E15751">
        <v>1</v>
      </c>
      <c r="F15751">
        <v>606227</v>
      </c>
      <c r="G15751" t="s">
        <v>133</v>
      </c>
      <c r="H15751">
        <v>2022</v>
      </c>
      <c r="I15751">
        <v>9</v>
      </c>
      <c r="J15751">
        <v>20229</v>
      </c>
      <c r="K15751">
        <v>2</v>
      </c>
      <c r="L15751" s="6">
        <v>2</v>
      </c>
      <c r="M15751" t="s">
        <v>4764</v>
      </c>
      <c r="N15751">
        <v>0</v>
      </c>
      <c r="O15751">
        <v>0</v>
      </c>
      <c r="P15751" t="s">
        <v>68</v>
      </c>
      <c r="Q15751">
        <v>0</v>
      </c>
      <c r="R15751">
        <v>0</v>
      </c>
    </row>
    <row r="15752" spans="1:18" hidden="1" x14ac:dyDescent="0.25">
      <c r="A15752" t="s">
        <v>3244</v>
      </c>
      <c r="B15752" t="s">
        <v>270</v>
      </c>
      <c r="C15752" t="s">
        <v>286</v>
      </c>
      <c r="D15752" t="s">
        <v>2734</v>
      </c>
      <c r="E15752">
        <v>1</v>
      </c>
      <c r="F15752">
        <v>1379211</v>
      </c>
      <c r="G15752" t="s">
        <v>133</v>
      </c>
      <c r="H15752">
        <v>2022</v>
      </c>
      <c r="I15752">
        <v>9</v>
      </c>
      <c r="J15752">
        <v>20229</v>
      </c>
      <c r="K15752">
        <v>2</v>
      </c>
      <c r="L15752" s="6">
        <v>2</v>
      </c>
      <c r="M15752" t="s">
        <v>4764</v>
      </c>
      <c r="N15752">
        <v>0</v>
      </c>
      <c r="O15752">
        <v>0</v>
      </c>
      <c r="P15752" t="s">
        <v>68</v>
      </c>
      <c r="Q15752">
        <v>0</v>
      </c>
      <c r="R15752">
        <v>0</v>
      </c>
    </row>
    <row r="15753" spans="1:18" hidden="1" x14ac:dyDescent="0.25">
      <c r="A15753" t="s">
        <v>4513</v>
      </c>
      <c r="B15753" t="s">
        <v>270</v>
      </c>
      <c r="C15753" t="s">
        <v>289</v>
      </c>
      <c r="D15753" t="s">
        <v>4514</v>
      </c>
      <c r="E15753">
        <v>1</v>
      </c>
      <c r="F15753">
        <v>164731</v>
      </c>
      <c r="G15753" t="s">
        <v>133</v>
      </c>
      <c r="H15753">
        <v>2022</v>
      </c>
      <c r="I15753">
        <v>9</v>
      </c>
      <c r="J15753">
        <v>20229</v>
      </c>
      <c r="K15753">
        <v>2</v>
      </c>
      <c r="L15753" s="6">
        <v>2</v>
      </c>
      <c r="M15753" t="s">
        <v>4764</v>
      </c>
      <c r="N15753">
        <v>0</v>
      </c>
      <c r="O15753">
        <v>0</v>
      </c>
      <c r="P15753" t="s">
        <v>68</v>
      </c>
      <c r="Q15753">
        <v>0</v>
      </c>
      <c r="R15753">
        <v>0</v>
      </c>
    </row>
    <row r="15754" spans="1:18" hidden="1" x14ac:dyDescent="0.25">
      <c r="A15754" t="s">
        <v>4511</v>
      </c>
      <c r="B15754" t="s">
        <v>270</v>
      </c>
      <c r="C15754" t="s">
        <v>289</v>
      </c>
      <c r="D15754" t="s">
        <v>4512</v>
      </c>
      <c r="E15754">
        <v>1</v>
      </c>
      <c r="F15754">
        <v>164731</v>
      </c>
      <c r="G15754" t="s">
        <v>133</v>
      </c>
      <c r="H15754">
        <v>2022</v>
      </c>
      <c r="I15754">
        <v>9</v>
      </c>
      <c r="J15754">
        <v>20229</v>
      </c>
      <c r="K15754">
        <v>2</v>
      </c>
      <c r="L15754" s="6">
        <v>2</v>
      </c>
      <c r="M15754" t="s">
        <v>4764</v>
      </c>
      <c r="N15754">
        <v>0</v>
      </c>
      <c r="O15754">
        <v>0</v>
      </c>
      <c r="P15754" t="s">
        <v>68</v>
      </c>
      <c r="Q15754">
        <v>0</v>
      </c>
      <c r="R15754">
        <v>0</v>
      </c>
    </row>
    <row r="15755" spans="1:18" hidden="1" x14ac:dyDescent="0.25">
      <c r="A15755" t="s">
        <v>3663</v>
      </c>
      <c r="B15755" t="s">
        <v>270</v>
      </c>
      <c r="C15755" t="s">
        <v>390</v>
      </c>
      <c r="D15755" t="s">
        <v>3664</v>
      </c>
      <c r="E15755">
        <v>1</v>
      </c>
      <c r="F15755">
        <v>681292</v>
      </c>
      <c r="G15755" t="s">
        <v>133</v>
      </c>
      <c r="H15755">
        <v>2022</v>
      </c>
      <c r="I15755">
        <v>9</v>
      </c>
      <c r="J15755">
        <v>20229</v>
      </c>
      <c r="K15755">
        <v>2</v>
      </c>
      <c r="L15755" s="6">
        <v>2</v>
      </c>
      <c r="M15755" t="s">
        <v>4764</v>
      </c>
      <c r="N15755">
        <v>0</v>
      </c>
      <c r="O15755">
        <v>0</v>
      </c>
      <c r="P15755" t="s">
        <v>68</v>
      </c>
      <c r="Q15755">
        <v>0</v>
      </c>
      <c r="R15755">
        <v>0</v>
      </c>
    </row>
    <row r="15756" spans="1:18" hidden="1" x14ac:dyDescent="0.25">
      <c r="A15756" t="s">
        <v>4686</v>
      </c>
      <c r="B15756" t="s">
        <v>270</v>
      </c>
      <c r="C15756" t="s">
        <v>286</v>
      </c>
      <c r="D15756" t="s">
        <v>4687</v>
      </c>
      <c r="E15756">
        <v>1</v>
      </c>
      <c r="F15756">
        <v>839215</v>
      </c>
      <c r="G15756" t="s">
        <v>133</v>
      </c>
      <c r="H15756">
        <v>2022</v>
      </c>
      <c r="I15756">
        <v>9</v>
      </c>
      <c r="J15756">
        <v>20229</v>
      </c>
      <c r="K15756">
        <v>2</v>
      </c>
      <c r="L15756" s="6">
        <v>2</v>
      </c>
      <c r="M15756" t="s">
        <v>4764</v>
      </c>
      <c r="N15756">
        <v>0</v>
      </c>
      <c r="O15756">
        <v>0</v>
      </c>
      <c r="P15756" t="s">
        <v>68</v>
      </c>
      <c r="Q15756">
        <v>0</v>
      </c>
      <c r="R15756">
        <v>0</v>
      </c>
    </row>
    <row r="15757" spans="1:18" hidden="1" x14ac:dyDescent="0.25">
      <c r="A15757" t="s">
        <v>4035</v>
      </c>
      <c r="B15757" t="s">
        <v>270</v>
      </c>
      <c r="C15757" t="s">
        <v>709</v>
      </c>
      <c r="D15757" t="s">
        <v>4036</v>
      </c>
      <c r="E15757">
        <v>1</v>
      </c>
      <c r="F15757">
        <v>2146854</v>
      </c>
      <c r="G15757" t="s">
        <v>133</v>
      </c>
      <c r="H15757">
        <v>2022</v>
      </c>
      <c r="I15757">
        <v>9</v>
      </c>
      <c r="J15757">
        <v>20229</v>
      </c>
      <c r="K15757">
        <v>2</v>
      </c>
      <c r="L15757" s="6">
        <v>2</v>
      </c>
      <c r="M15757" t="s">
        <v>4764</v>
      </c>
      <c r="N15757">
        <v>0</v>
      </c>
      <c r="O15757">
        <v>0</v>
      </c>
      <c r="P15757" t="s">
        <v>68</v>
      </c>
      <c r="Q15757">
        <v>0</v>
      </c>
      <c r="R15757">
        <v>0</v>
      </c>
    </row>
    <row r="15758" spans="1:18" hidden="1" x14ac:dyDescent="0.25">
      <c r="A15758" t="s">
        <v>4074</v>
      </c>
      <c r="B15758" t="s">
        <v>270</v>
      </c>
      <c r="C15758" t="s">
        <v>314</v>
      </c>
      <c r="D15758" t="s">
        <v>4075</v>
      </c>
      <c r="E15758">
        <v>1</v>
      </c>
      <c r="F15758">
        <v>212563</v>
      </c>
      <c r="G15758" t="s">
        <v>133</v>
      </c>
      <c r="H15758">
        <v>2022</v>
      </c>
      <c r="I15758">
        <v>9</v>
      </c>
      <c r="J15758">
        <v>20229</v>
      </c>
      <c r="K15758">
        <v>2</v>
      </c>
      <c r="L15758" s="6">
        <v>2</v>
      </c>
      <c r="M15758" t="s">
        <v>4764</v>
      </c>
      <c r="N15758">
        <v>0</v>
      </c>
      <c r="O15758">
        <v>0</v>
      </c>
      <c r="P15758" t="s">
        <v>68</v>
      </c>
      <c r="Q15758">
        <v>0</v>
      </c>
      <c r="R15758">
        <v>0</v>
      </c>
    </row>
    <row r="15759" spans="1:18" hidden="1" x14ac:dyDescent="0.25">
      <c r="A15759" t="s">
        <v>4562</v>
      </c>
      <c r="B15759" t="s">
        <v>270</v>
      </c>
      <c r="C15759" t="s">
        <v>390</v>
      </c>
      <c r="D15759" t="s">
        <v>391</v>
      </c>
      <c r="E15759">
        <v>1</v>
      </c>
      <c r="F15759">
        <v>692117</v>
      </c>
      <c r="G15759" t="s">
        <v>133</v>
      </c>
      <c r="H15759">
        <v>2022</v>
      </c>
      <c r="I15759">
        <v>9</v>
      </c>
      <c r="J15759">
        <v>20229</v>
      </c>
      <c r="K15759">
        <v>2</v>
      </c>
      <c r="L15759" s="6">
        <v>2</v>
      </c>
      <c r="M15759" t="s">
        <v>4764</v>
      </c>
      <c r="N15759">
        <v>0</v>
      </c>
      <c r="O15759">
        <v>0</v>
      </c>
      <c r="P15759" t="s">
        <v>68</v>
      </c>
      <c r="Q15759">
        <v>0</v>
      </c>
      <c r="R15759">
        <v>0</v>
      </c>
    </row>
    <row r="15760" spans="1:18" hidden="1" x14ac:dyDescent="0.25">
      <c r="A15760" t="s">
        <v>3399</v>
      </c>
      <c r="B15760" t="s">
        <v>270</v>
      </c>
      <c r="C15760" t="s">
        <v>477</v>
      </c>
      <c r="D15760" t="s">
        <v>3400</v>
      </c>
      <c r="E15760">
        <v>1</v>
      </c>
      <c r="F15760">
        <v>2711034</v>
      </c>
      <c r="G15760" t="s">
        <v>133</v>
      </c>
      <c r="H15760">
        <v>2022</v>
      </c>
      <c r="I15760">
        <v>9</v>
      </c>
      <c r="J15760">
        <v>20229</v>
      </c>
      <c r="K15760">
        <v>2</v>
      </c>
      <c r="L15760" s="6">
        <v>2</v>
      </c>
      <c r="M15760" t="s">
        <v>4764</v>
      </c>
      <c r="N15760">
        <v>0</v>
      </c>
      <c r="O15760">
        <v>0</v>
      </c>
      <c r="P15760" t="s">
        <v>68</v>
      </c>
      <c r="Q15760">
        <v>0</v>
      </c>
      <c r="R15760">
        <v>0</v>
      </c>
    </row>
    <row r="15761" spans="1:18" hidden="1" x14ac:dyDescent="0.25">
      <c r="A15761" t="s">
        <v>3905</v>
      </c>
      <c r="B15761" t="s">
        <v>270</v>
      </c>
      <c r="C15761" t="s">
        <v>308</v>
      </c>
      <c r="D15761" t="s">
        <v>3906</v>
      </c>
      <c r="E15761">
        <v>1</v>
      </c>
      <c r="F15761">
        <v>21676541</v>
      </c>
      <c r="G15761" t="s">
        <v>133</v>
      </c>
      <c r="H15761">
        <v>2022</v>
      </c>
      <c r="I15761">
        <v>9</v>
      </c>
      <c r="J15761">
        <v>20229</v>
      </c>
      <c r="K15761">
        <v>2</v>
      </c>
      <c r="L15761" s="6">
        <v>2</v>
      </c>
      <c r="M15761" t="s">
        <v>4764</v>
      </c>
      <c r="N15761">
        <v>0</v>
      </c>
      <c r="O15761">
        <v>0</v>
      </c>
      <c r="P15761" t="s">
        <v>68</v>
      </c>
      <c r="Q15761">
        <v>0</v>
      </c>
      <c r="R15761">
        <v>0</v>
      </c>
    </row>
    <row r="15762" spans="1:18" hidden="1" x14ac:dyDescent="0.25">
      <c r="A15762" t="s">
        <v>3039</v>
      </c>
      <c r="B15762" t="s">
        <v>270</v>
      </c>
      <c r="C15762" t="s">
        <v>220</v>
      </c>
      <c r="D15762" t="s">
        <v>3040</v>
      </c>
      <c r="E15762">
        <v>1</v>
      </c>
      <c r="F15762">
        <v>842873</v>
      </c>
      <c r="G15762" t="s">
        <v>133</v>
      </c>
      <c r="H15762">
        <v>2022</v>
      </c>
      <c r="I15762">
        <v>9</v>
      </c>
      <c r="J15762">
        <v>20229</v>
      </c>
      <c r="K15762">
        <v>2</v>
      </c>
      <c r="L15762" s="6">
        <v>2</v>
      </c>
      <c r="M15762" t="s">
        <v>4764</v>
      </c>
      <c r="N15762">
        <v>0</v>
      </c>
      <c r="O15762">
        <v>0</v>
      </c>
      <c r="P15762" t="s">
        <v>68</v>
      </c>
      <c r="Q15762">
        <v>0</v>
      </c>
      <c r="R15762">
        <v>0</v>
      </c>
    </row>
    <row r="15763" spans="1:18" hidden="1" x14ac:dyDescent="0.25">
      <c r="A15763" t="s">
        <v>3037</v>
      </c>
      <c r="B15763" t="s">
        <v>270</v>
      </c>
      <c r="C15763" t="s">
        <v>220</v>
      </c>
      <c r="D15763" t="s">
        <v>3038</v>
      </c>
      <c r="E15763">
        <v>1</v>
      </c>
      <c r="F15763">
        <v>909542</v>
      </c>
      <c r="G15763" t="s">
        <v>133</v>
      </c>
      <c r="H15763">
        <v>2022</v>
      </c>
      <c r="I15763">
        <v>9</v>
      </c>
      <c r="J15763">
        <v>20229</v>
      </c>
      <c r="K15763">
        <v>2</v>
      </c>
      <c r="L15763" s="6">
        <v>2</v>
      </c>
      <c r="M15763" t="s">
        <v>4764</v>
      </c>
      <c r="N15763">
        <v>0</v>
      </c>
      <c r="O15763">
        <v>0</v>
      </c>
      <c r="P15763" t="s">
        <v>68</v>
      </c>
      <c r="Q15763">
        <v>0</v>
      </c>
      <c r="R15763">
        <v>0</v>
      </c>
    </row>
    <row r="15764" spans="1:18" hidden="1" x14ac:dyDescent="0.25">
      <c r="A15764" t="s">
        <v>3971</v>
      </c>
      <c r="B15764" t="s">
        <v>270</v>
      </c>
      <c r="C15764" t="s">
        <v>387</v>
      </c>
      <c r="D15764" t="s">
        <v>3972</v>
      </c>
      <c r="E15764">
        <v>1</v>
      </c>
      <c r="F15764">
        <v>861702</v>
      </c>
      <c r="G15764" t="s">
        <v>133</v>
      </c>
      <c r="H15764">
        <v>2022</v>
      </c>
      <c r="I15764">
        <v>9</v>
      </c>
      <c r="J15764">
        <v>20229</v>
      </c>
      <c r="K15764">
        <v>2</v>
      </c>
      <c r="L15764" s="6">
        <v>2</v>
      </c>
      <c r="M15764" t="s">
        <v>4764</v>
      </c>
      <c r="N15764">
        <v>0</v>
      </c>
      <c r="O15764">
        <v>0</v>
      </c>
      <c r="P15764" t="s">
        <v>68</v>
      </c>
      <c r="Q15764">
        <v>0</v>
      </c>
      <c r="R15764">
        <v>0</v>
      </c>
    </row>
    <row r="15765" spans="1:18" hidden="1" x14ac:dyDescent="0.25">
      <c r="A15765" t="s">
        <v>4318</v>
      </c>
      <c r="B15765" t="s">
        <v>270</v>
      </c>
      <c r="C15765" t="s">
        <v>891</v>
      </c>
      <c r="D15765" t="s">
        <v>4319</v>
      </c>
      <c r="E15765">
        <v>1</v>
      </c>
      <c r="F15765">
        <v>17076</v>
      </c>
      <c r="G15765" t="s">
        <v>133</v>
      </c>
      <c r="H15765">
        <v>2022</v>
      </c>
      <c r="I15765">
        <v>9</v>
      </c>
      <c r="J15765">
        <v>20229</v>
      </c>
      <c r="K15765">
        <v>2</v>
      </c>
      <c r="L15765" s="6">
        <v>2</v>
      </c>
      <c r="M15765" t="s">
        <v>4764</v>
      </c>
      <c r="N15765">
        <v>0</v>
      </c>
      <c r="O15765">
        <v>0</v>
      </c>
      <c r="P15765" t="s">
        <v>68</v>
      </c>
      <c r="Q15765">
        <v>0</v>
      </c>
      <c r="R15765">
        <v>0</v>
      </c>
    </row>
    <row r="15766" spans="1:18" hidden="1" x14ac:dyDescent="0.25">
      <c r="A15766" t="s">
        <v>4264</v>
      </c>
      <c r="B15766" t="s">
        <v>270</v>
      </c>
      <c r="C15766" t="s">
        <v>477</v>
      </c>
      <c r="D15766" t="s">
        <v>4265</v>
      </c>
      <c r="E15766">
        <v>2</v>
      </c>
      <c r="F15766">
        <v>3111830</v>
      </c>
      <c r="G15766" t="s">
        <v>886</v>
      </c>
      <c r="H15766">
        <v>2022</v>
      </c>
      <c r="I15766">
        <v>1</v>
      </c>
      <c r="J15766">
        <v>20221</v>
      </c>
      <c r="K15766">
        <v>2</v>
      </c>
      <c r="L15766" s="6">
        <v>1</v>
      </c>
      <c r="M15766" t="s">
        <v>4764</v>
      </c>
      <c r="N15766">
        <v>2</v>
      </c>
      <c r="O15766">
        <v>0</v>
      </c>
      <c r="P15766" t="s">
        <v>4665</v>
      </c>
      <c r="Q15766">
        <v>0</v>
      </c>
      <c r="R15766">
        <v>0</v>
      </c>
    </row>
    <row r="15767" spans="1:18" hidden="1" x14ac:dyDescent="0.25">
      <c r="A15767" t="s">
        <v>452</v>
      </c>
      <c r="B15767" t="s">
        <v>270</v>
      </c>
      <c r="C15767" t="s">
        <v>453</v>
      </c>
      <c r="D15767" t="s">
        <v>454</v>
      </c>
      <c r="E15767">
        <v>2</v>
      </c>
      <c r="F15767">
        <v>2062572</v>
      </c>
      <c r="G15767" t="s">
        <v>886</v>
      </c>
      <c r="H15767">
        <v>2022</v>
      </c>
      <c r="I15767">
        <v>1</v>
      </c>
      <c r="J15767">
        <v>20221</v>
      </c>
      <c r="K15767">
        <v>2</v>
      </c>
      <c r="L15767" s="6">
        <v>1</v>
      </c>
      <c r="M15767" t="s">
        <v>4764</v>
      </c>
      <c r="N15767">
        <v>2</v>
      </c>
      <c r="O15767">
        <v>0</v>
      </c>
      <c r="P15767" t="s">
        <v>4665</v>
      </c>
      <c r="Q15767">
        <v>0</v>
      </c>
      <c r="R15767">
        <v>0</v>
      </c>
    </row>
    <row r="15768" spans="1:18" hidden="1" x14ac:dyDescent="0.25">
      <c r="A15768" t="s">
        <v>300</v>
      </c>
      <c r="B15768" t="s">
        <v>270</v>
      </c>
      <c r="C15768" t="s">
        <v>301</v>
      </c>
      <c r="D15768" t="s">
        <v>302</v>
      </c>
      <c r="E15768">
        <v>2</v>
      </c>
      <c r="F15768">
        <v>1429970</v>
      </c>
      <c r="G15768" t="s">
        <v>886</v>
      </c>
      <c r="H15768">
        <v>2022</v>
      </c>
      <c r="I15768">
        <v>1</v>
      </c>
      <c r="J15768">
        <v>20221</v>
      </c>
      <c r="K15768">
        <v>2</v>
      </c>
      <c r="L15768" s="6">
        <v>1</v>
      </c>
      <c r="M15768" t="s">
        <v>4764</v>
      </c>
      <c r="N15768">
        <v>2</v>
      </c>
      <c r="O15768">
        <v>0</v>
      </c>
      <c r="P15768" t="s">
        <v>4665</v>
      </c>
      <c r="Q15768">
        <v>0</v>
      </c>
      <c r="R15768">
        <v>0</v>
      </c>
    </row>
    <row r="15769" spans="1:18" hidden="1" x14ac:dyDescent="0.25">
      <c r="A15769" t="s">
        <v>3804</v>
      </c>
      <c r="B15769" t="s">
        <v>270</v>
      </c>
      <c r="C15769" t="s">
        <v>308</v>
      </c>
      <c r="D15769" t="s">
        <v>2809</v>
      </c>
      <c r="E15769">
        <v>2</v>
      </c>
      <c r="F15769">
        <v>1107355</v>
      </c>
      <c r="G15769" t="s">
        <v>886</v>
      </c>
      <c r="H15769">
        <v>2022</v>
      </c>
      <c r="I15769">
        <v>1</v>
      </c>
      <c r="J15769">
        <v>20221</v>
      </c>
      <c r="K15769">
        <v>2</v>
      </c>
      <c r="L15769" s="6">
        <v>1</v>
      </c>
      <c r="M15769" t="s">
        <v>4764</v>
      </c>
      <c r="N15769">
        <v>2</v>
      </c>
      <c r="O15769">
        <v>0</v>
      </c>
      <c r="P15769" t="s">
        <v>4665</v>
      </c>
      <c r="Q15769">
        <v>0</v>
      </c>
      <c r="R15769">
        <v>0</v>
      </c>
    </row>
    <row r="15770" spans="1:18" hidden="1" x14ac:dyDescent="0.25">
      <c r="A15770" t="s">
        <v>3787</v>
      </c>
      <c r="B15770" t="s">
        <v>270</v>
      </c>
      <c r="C15770" t="s">
        <v>341</v>
      </c>
      <c r="D15770" t="s">
        <v>3328</v>
      </c>
      <c r="E15770">
        <v>2</v>
      </c>
      <c r="F15770">
        <v>199660</v>
      </c>
      <c r="G15770" t="s">
        <v>886</v>
      </c>
      <c r="H15770">
        <v>2022</v>
      </c>
      <c r="I15770">
        <v>1</v>
      </c>
      <c r="J15770">
        <v>20221</v>
      </c>
      <c r="K15770">
        <v>2</v>
      </c>
      <c r="L15770" s="6">
        <v>1</v>
      </c>
      <c r="M15770" t="s">
        <v>4764</v>
      </c>
      <c r="N15770">
        <v>2</v>
      </c>
      <c r="O15770">
        <v>0</v>
      </c>
      <c r="P15770" t="s">
        <v>4665</v>
      </c>
      <c r="Q15770">
        <v>0</v>
      </c>
      <c r="R15770">
        <v>0</v>
      </c>
    </row>
    <row r="15771" spans="1:18" hidden="1" x14ac:dyDescent="0.25">
      <c r="A15771" t="s">
        <v>466</v>
      </c>
      <c r="B15771" t="s">
        <v>270</v>
      </c>
      <c r="C15771" t="s">
        <v>467</v>
      </c>
      <c r="D15771" t="s">
        <v>468</v>
      </c>
      <c r="E15771">
        <v>2</v>
      </c>
      <c r="F15771">
        <v>89156</v>
      </c>
      <c r="G15771" t="s">
        <v>886</v>
      </c>
      <c r="H15771">
        <v>2022</v>
      </c>
      <c r="I15771">
        <v>1</v>
      </c>
      <c r="J15771">
        <v>20221</v>
      </c>
      <c r="K15771">
        <v>2</v>
      </c>
      <c r="L15771" s="6">
        <v>1</v>
      </c>
      <c r="M15771" t="s">
        <v>4764</v>
      </c>
      <c r="N15771">
        <v>2</v>
      </c>
      <c r="O15771">
        <v>0</v>
      </c>
      <c r="P15771" t="s">
        <v>4665</v>
      </c>
      <c r="Q15771">
        <v>0</v>
      </c>
      <c r="R15771">
        <v>0</v>
      </c>
    </row>
    <row r="15772" spans="1:18" hidden="1" x14ac:dyDescent="0.25">
      <c r="A15772" t="s">
        <v>3792</v>
      </c>
      <c r="B15772" t="s">
        <v>270</v>
      </c>
      <c r="C15772" t="s">
        <v>289</v>
      </c>
      <c r="D15772" t="s">
        <v>3793</v>
      </c>
      <c r="E15772">
        <v>2</v>
      </c>
      <c r="F15772">
        <v>386578</v>
      </c>
      <c r="G15772" t="s">
        <v>886</v>
      </c>
      <c r="H15772">
        <v>2022</v>
      </c>
      <c r="I15772">
        <v>1</v>
      </c>
      <c r="J15772">
        <v>20221</v>
      </c>
      <c r="K15772">
        <v>2</v>
      </c>
      <c r="L15772" s="6">
        <v>1</v>
      </c>
      <c r="M15772" t="s">
        <v>4764</v>
      </c>
      <c r="N15772">
        <v>2</v>
      </c>
      <c r="O15772">
        <v>0</v>
      </c>
      <c r="P15772" t="s">
        <v>4665</v>
      </c>
      <c r="Q15772">
        <v>0</v>
      </c>
      <c r="R15772">
        <v>0</v>
      </c>
    </row>
    <row r="15773" spans="1:18" hidden="1" x14ac:dyDescent="0.25">
      <c r="A15773" t="s">
        <v>465</v>
      </c>
      <c r="B15773" t="s">
        <v>270</v>
      </c>
      <c r="C15773" t="s">
        <v>251</v>
      </c>
      <c r="D15773" t="s">
        <v>262</v>
      </c>
      <c r="E15773">
        <v>2</v>
      </c>
      <c r="F15773">
        <v>853549</v>
      </c>
      <c r="G15773" t="s">
        <v>886</v>
      </c>
      <c r="H15773">
        <v>2022</v>
      </c>
      <c r="I15773">
        <v>1</v>
      </c>
      <c r="J15773">
        <v>20221</v>
      </c>
      <c r="K15773">
        <v>2</v>
      </c>
      <c r="L15773" s="6">
        <v>1</v>
      </c>
      <c r="M15773" t="s">
        <v>4764</v>
      </c>
      <c r="N15773">
        <v>2</v>
      </c>
      <c r="O15773">
        <v>0</v>
      </c>
      <c r="P15773" t="s">
        <v>4665</v>
      </c>
      <c r="Q15773">
        <v>0</v>
      </c>
      <c r="R15773">
        <v>0</v>
      </c>
    </row>
    <row r="15774" spans="1:18" hidden="1" x14ac:dyDescent="0.25">
      <c r="A15774" t="s">
        <v>4744</v>
      </c>
      <c r="B15774" t="s">
        <v>270</v>
      </c>
      <c r="C15774" t="s">
        <v>453</v>
      </c>
      <c r="D15774" t="s">
        <v>4745</v>
      </c>
      <c r="E15774">
        <v>2</v>
      </c>
      <c r="F15774">
        <v>1705846</v>
      </c>
      <c r="G15774" t="s">
        <v>886</v>
      </c>
      <c r="H15774">
        <v>2022</v>
      </c>
      <c r="I15774">
        <v>1</v>
      </c>
      <c r="J15774">
        <v>20221</v>
      </c>
      <c r="K15774">
        <v>2</v>
      </c>
      <c r="L15774" s="6">
        <v>1</v>
      </c>
      <c r="M15774" t="s">
        <v>4764</v>
      </c>
      <c r="N15774">
        <v>2</v>
      </c>
      <c r="O15774">
        <v>0</v>
      </c>
      <c r="P15774" t="s">
        <v>4665</v>
      </c>
      <c r="Q15774">
        <v>0</v>
      </c>
      <c r="R15774">
        <v>0</v>
      </c>
    </row>
    <row r="15775" spans="1:18" hidden="1" x14ac:dyDescent="0.25">
      <c r="A15775" t="s">
        <v>4853</v>
      </c>
      <c r="B15775" t="s">
        <v>270</v>
      </c>
      <c r="C15775" t="s">
        <v>64</v>
      </c>
      <c r="D15775" t="s">
        <v>84</v>
      </c>
      <c r="E15775">
        <v>2</v>
      </c>
      <c r="F15775">
        <v>1029958</v>
      </c>
      <c r="G15775" t="s">
        <v>886</v>
      </c>
      <c r="H15775">
        <v>2022</v>
      </c>
      <c r="I15775">
        <v>1</v>
      </c>
      <c r="J15775">
        <v>20221</v>
      </c>
      <c r="K15775">
        <v>2</v>
      </c>
      <c r="L15775" s="6">
        <v>1</v>
      </c>
      <c r="M15775" t="s">
        <v>4764</v>
      </c>
      <c r="N15775">
        <v>2</v>
      </c>
      <c r="O15775">
        <v>0</v>
      </c>
      <c r="P15775" t="s">
        <v>4665</v>
      </c>
      <c r="Q15775">
        <v>0</v>
      </c>
      <c r="R15775">
        <v>0</v>
      </c>
    </row>
    <row r="15776" spans="1:18" hidden="1" x14ac:dyDescent="0.25">
      <c r="A15776" t="s">
        <v>4469</v>
      </c>
      <c r="B15776" t="s">
        <v>270</v>
      </c>
      <c r="C15776" t="s">
        <v>220</v>
      </c>
      <c r="D15776" t="s">
        <v>4470</v>
      </c>
      <c r="E15776">
        <v>2</v>
      </c>
      <c r="F15776">
        <v>1874877</v>
      </c>
      <c r="G15776" t="s">
        <v>886</v>
      </c>
      <c r="H15776">
        <v>2022</v>
      </c>
      <c r="I15776">
        <v>1</v>
      </c>
      <c r="J15776">
        <v>20221</v>
      </c>
      <c r="K15776">
        <v>2</v>
      </c>
      <c r="L15776" s="6">
        <v>1</v>
      </c>
      <c r="M15776" t="s">
        <v>4764</v>
      </c>
      <c r="N15776">
        <v>2</v>
      </c>
      <c r="O15776">
        <v>0</v>
      </c>
      <c r="P15776" t="s">
        <v>4665</v>
      </c>
      <c r="Q15776">
        <v>0</v>
      </c>
      <c r="R15776">
        <v>0</v>
      </c>
    </row>
    <row r="15777" spans="1:18" hidden="1" x14ac:dyDescent="0.25">
      <c r="A15777" t="s">
        <v>420</v>
      </c>
      <c r="B15777" t="s">
        <v>270</v>
      </c>
      <c r="C15777" t="s">
        <v>251</v>
      </c>
      <c r="D15777" t="s">
        <v>421</v>
      </c>
      <c r="E15777">
        <v>2</v>
      </c>
      <c r="F15777">
        <v>1261681</v>
      </c>
      <c r="G15777" t="s">
        <v>886</v>
      </c>
      <c r="H15777">
        <v>2022</v>
      </c>
      <c r="I15777">
        <v>1</v>
      </c>
      <c r="J15777">
        <v>20221</v>
      </c>
      <c r="K15777">
        <v>2</v>
      </c>
      <c r="L15777" s="6">
        <v>1</v>
      </c>
      <c r="M15777" t="s">
        <v>4764</v>
      </c>
      <c r="N15777">
        <v>2</v>
      </c>
      <c r="O15777">
        <v>0</v>
      </c>
      <c r="P15777" t="s">
        <v>4665</v>
      </c>
      <c r="Q15777">
        <v>0</v>
      </c>
      <c r="R15777">
        <v>0</v>
      </c>
    </row>
    <row r="15778" spans="1:18" hidden="1" x14ac:dyDescent="0.25">
      <c r="A15778" t="s">
        <v>3173</v>
      </c>
      <c r="B15778" t="s">
        <v>270</v>
      </c>
      <c r="C15778" t="s">
        <v>220</v>
      </c>
      <c r="D15778" t="s">
        <v>3174</v>
      </c>
      <c r="E15778">
        <v>2</v>
      </c>
      <c r="F15778">
        <v>1977863</v>
      </c>
      <c r="G15778" t="s">
        <v>886</v>
      </c>
      <c r="H15778">
        <v>2022</v>
      </c>
      <c r="I15778">
        <v>1</v>
      </c>
      <c r="J15778">
        <v>20221</v>
      </c>
      <c r="K15778">
        <v>2</v>
      </c>
      <c r="L15778" s="6">
        <v>1</v>
      </c>
      <c r="M15778" t="s">
        <v>4764</v>
      </c>
      <c r="N15778">
        <v>2</v>
      </c>
      <c r="O15778">
        <v>0</v>
      </c>
      <c r="P15778" t="s">
        <v>4665</v>
      </c>
      <c r="Q15778">
        <v>0</v>
      </c>
      <c r="R15778">
        <v>0</v>
      </c>
    </row>
    <row r="15779" spans="1:18" hidden="1" x14ac:dyDescent="0.25">
      <c r="A15779" t="s">
        <v>4624</v>
      </c>
      <c r="B15779" t="s">
        <v>270</v>
      </c>
      <c r="C15779" t="s">
        <v>384</v>
      </c>
      <c r="D15779" t="s">
        <v>4625</v>
      </c>
      <c r="E15779">
        <v>2</v>
      </c>
      <c r="F15779">
        <v>3951338</v>
      </c>
      <c r="G15779" t="s">
        <v>182</v>
      </c>
      <c r="H15779">
        <v>2022</v>
      </c>
      <c r="I15779">
        <v>2</v>
      </c>
      <c r="J15779">
        <v>20222</v>
      </c>
      <c r="K15779">
        <v>2</v>
      </c>
      <c r="L15779" s="6">
        <v>1</v>
      </c>
      <c r="M15779" t="s">
        <v>4764</v>
      </c>
      <c r="N15779">
        <v>2</v>
      </c>
      <c r="O15779">
        <v>0</v>
      </c>
      <c r="P15779" t="s">
        <v>4665</v>
      </c>
      <c r="Q15779">
        <v>0</v>
      </c>
      <c r="R15779">
        <v>0</v>
      </c>
    </row>
    <row r="15780" spans="1:18" hidden="1" x14ac:dyDescent="0.25">
      <c r="A15780" t="s">
        <v>350</v>
      </c>
      <c r="B15780" t="s">
        <v>270</v>
      </c>
      <c r="C15780" t="s">
        <v>277</v>
      </c>
      <c r="D15780" t="s">
        <v>351</v>
      </c>
      <c r="E15780">
        <v>2</v>
      </c>
      <c r="F15780">
        <v>84576</v>
      </c>
      <c r="G15780" t="s">
        <v>182</v>
      </c>
      <c r="H15780">
        <v>2022</v>
      </c>
      <c r="I15780">
        <v>2</v>
      </c>
      <c r="J15780">
        <v>20222</v>
      </c>
      <c r="K15780">
        <v>2</v>
      </c>
      <c r="L15780" s="6">
        <v>1</v>
      </c>
      <c r="M15780" t="s">
        <v>4764</v>
      </c>
      <c r="N15780">
        <v>2</v>
      </c>
      <c r="O15780">
        <v>0</v>
      </c>
      <c r="P15780" t="s">
        <v>4665</v>
      </c>
      <c r="Q15780">
        <v>0</v>
      </c>
      <c r="R15780">
        <v>0</v>
      </c>
    </row>
    <row r="15781" spans="1:18" hidden="1" x14ac:dyDescent="0.25">
      <c r="A15781" t="s">
        <v>4854</v>
      </c>
      <c r="B15781" t="s">
        <v>270</v>
      </c>
      <c r="C15781" t="s">
        <v>734</v>
      </c>
      <c r="D15781" t="s">
        <v>4768</v>
      </c>
      <c r="E15781">
        <v>2</v>
      </c>
      <c r="F15781">
        <v>2320326</v>
      </c>
      <c r="G15781" t="s">
        <v>182</v>
      </c>
      <c r="H15781">
        <v>2022</v>
      </c>
      <c r="I15781">
        <v>2</v>
      </c>
      <c r="J15781">
        <v>20222</v>
      </c>
      <c r="K15781">
        <v>2</v>
      </c>
      <c r="L15781" s="6">
        <v>1</v>
      </c>
      <c r="M15781" t="s">
        <v>4764</v>
      </c>
      <c r="N15781">
        <v>2</v>
      </c>
      <c r="O15781">
        <v>0</v>
      </c>
      <c r="P15781" t="s">
        <v>4665</v>
      </c>
      <c r="Q15781">
        <v>0</v>
      </c>
      <c r="R15781">
        <v>0</v>
      </c>
    </row>
    <row r="15782" spans="1:18" hidden="1" x14ac:dyDescent="0.25">
      <c r="A15782" t="s">
        <v>2955</v>
      </c>
      <c r="B15782" t="s">
        <v>270</v>
      </c>
      <c r="C15782" t="s">
        <v>356</v>
      </c>
      <c r="D15782" t="s">
        <v>841</v>
      </c>
      <c r="E15782">
        <v>2</v>
      </c>
      <c r="F15782">
        <v>143090</v>
      </c>
      <c r="G15782" t="s">
        <v>182</v>
      </c>
      <c r="H15782">
        <v>2022</v>
      </c>
      <c r="I15782">
        <v>2</v>
      </c>
      <c r="J15782">
        <v>20222</v>
      </c>
      <c r="K15782">
        <v>2</v>
      </c>
      <c r="L15782" s="6">
        <v>1</v>
      </c>
      <c r="M15782" t="s">
        <v>4764</v>
      </c>
      <c r="N15782">
        <v>2</v>
      </c>
      <c r="O15782">
        <v>0</v>
      </c>
      <c r="P15782" t="s">
        <v>4665</v>
      </c>
      <c r="Q15782">
        <v>0</v>
      </c>
      <c r="R15782">
        <v>0</v>
      </c>
    </row>
    <row r="15783" spans="1:18" hidden="1" x14ac:dyDescent="0.25">
      <c r="A15783" t="s">
        <v>4258</v>
      </c>
      <c r="B15783" t="s">
        <v>270</v>
      </c>
      <c r="C15783" t="s">
        <v>484</v>
      </c>
      <c r="D15783" t="s">
        <v>4259</v>
      </c>
      <c r="E15783">
        <v>2</v>
      </c>
      <c r="F15783">
        <v>1395008</v>
      </c>
      <c r="G15783" t="s">
        <v>182</v>
      </c>
      <c r="H15783">
        <v>2022</v>
      </c>
      <c r="I15783">
        <v>2</v>
      </c>
      <c r="J15783">
        <v>20222</v>
      </c>
      <c r="K15783">
        <v>2</v>
      </c>
      <c r="L15783" s="6">
        <v>1</v>
      </c>
      <c r="M15783" t="s">
        <v>4764</v>
      </c>
      <c r="N15783">
        <v>2</v>
      </c>
      <c r="O15783">
        <v>0</v>
      </c>
      <c r="P15783" t="s">
        <v>4665</v>
      </c>
      <c r="Q15783">
        <v>0</v>
      </c>
      <c r="R15783">
        <v>0</v>
      </c>
    </row>
    <row r="15784" spans="1:18" hidden="1" x14ac:dyDescent="0.25">
      <c r="A15784" t="s">
        <v>3764</v>
      </c>
      <c r="B15784" t="s">
        <v>270</v>
      </c>
      <c r="C15784" t="s">
        <v>277</v>
      </c>
      <c r="D15784" t="s">
        <v>3765</v>
      </c>
      <c r="E15784">
        <v>2</v>
      </c>
      <c r="F15784">
        <v>462213</v>
      </c>
      <c r="G15784" t="s">
        <v>182</v>
      </c>
      <c r="H15784">
        <v>2022</v>
      </c>
      <c r="I15784">
        <v>2</v>
      </c>
      <c r="J15784">
        <v>20222</v>
      </c>
      <c r="K15784">
        <v>2</v>
      </c>
      <c r="L15784" s="6">
        <v>1</v>
      </c>
      <c r="M15784" t="s">
        <v>4764</v>
      </c>
      <c r="N15784">
        <v>2</v>
      </c>
      <c r="O15784">
        <v>0</v>
      </c>
      <c r="P15784" t="s">
        <v>4665</v>
      </c>
      <c r="Q15784">
        <v>0</v>
      </c>
      <c r="R15784">
        <v>0</v>
      </c>
    </row>
    <row r="15785" spans="1:18" hidden="1" x14ac:dyDescent="0.25">
      <c r="A15785" t="s">
        <v>3260</v>
      </c>
      <c r="B15785" t="s">
        <v>270</v>
      </c>
      <c r="C15785" t="s">
        <v>484</v>
      </c>
      <c r="D15785" t="s">
        <v>3261</v>
      </c>
      <c r="E15785">
        <v>2</v>
      </c>
      <c r="F15785">
        <v>1414729</v>
      </c>
      <c r="G15785" t="s">
        <v>183</v>
      </c>
      <c r="H15785">
        <v>2022</v>
      </c>
      <c r="I15785">
        <v>3</v>
      </c>
      <c r="J15785">
        <v>20223</v>
      </c>
      <c r="K15785">
        <v>2</v>
      </c>
      <c r="L15785" s="6">
        <v>1</v>
      </c>
      <c r="M15785" t="s">
        <v>4764</v>
      </c>
      <c r="N15785">
        <v>2</v>
      </c>
      <c r="O15785">
        <v>0</v>
      </c>
      <c r="P15785" t="s">
        <v>4665</v>
      </c>
      <c r="Q15785">
        <v>0</v>
      </c>
      <c r="R15785">
        <v>0</v>
      </c>
    </row>
    <row r="15786" spans="1:18" hidden="1" x14ac:dyDescent="0.25">
      <c r="A15786" t="s">
        <v>3729</v>
      </c>
      <c r="B15786" t="s">
        <v>270</v>
      </c>
      <c r="C15786" t="s">
        <v>453</v>
      </c>
      <c r="D15786" t="s">
        <v>3730</v>
      </c>
      <c r="E15786">
        <v>2</v>
      </c>
      <c r="F15786">
        <v>1460902</v>
      </c>
      <c r="G15786" t="s">
        <v>183</v>
      </c>
      <c r="H15786">
        <v>2022</v>
      </c>
      <c r="I15786">
        <v>3</v>
      </c>
      <c r="J15786">
        <v>20223</v>
      </c>
      <c r="K15786">
        <v>2</v>
      </c>
      <c r="L15786" s="6">
        <v>1</v>
      </c>
      <c r="M15786" t="s">
        <v>4764</v>
      </c>
      <c r="N15786">
        <v>2</v>
      </c>
      <c r="O15786">
        <v>0</v>
      </c>
      <c r="P15786" t="s">
        <v>4665</v>
      </c>
      <c r="Q15786">
        <v>0</v>
      </c>
      <c r="R15786">
        <v>0</v>
      </c>
    </row>
    <row r="15787" spans="1:18" hidden="1" x14ac:dyDescent="0.25">
      <c r="A15787" t="s">
        <v>4314</v>
      </c>
      <c r="B15787" t="s">
        <v>270</v>
      </c>
      <c r="C15787" t="s">
        <v>467</v>
      </c>
      <c r="D15787" t="s">
        <v>4315</v>
      </c>
      <c r="E15787">
        <v>2</v>
      </c>
      <c r="F15787">
        <v>285074</v>
      </c>
      <c r="G15787" t="s">
        <v>183</v>
      </c>
      <c r="H15787">
        <v>2022</v>
      </c>
      <c r="I15787">
        <v>3</v>
      </c>
      <c r="J15787">
        <v>20223</v>
      </c>
      <c r="K15787">
        <v>2</v>
      </c>
      <c r="L15787" s="6">
        <v>1</v>
      </c>
      <c r="M15787" t="s">
        <v>4764</v>
      </c>
      <c r="N15787">
        <v>2</v>
      </c>
      <c r="O15787">
        <v>0</v>
      </c>
      <c r="P15787" t="s">
        <v>4665</v>
      </c>
      <c r="Q15787">
        <v>0</v>
      </c>
      <c r="R15787">
        <v>0</v>
      </c>
    </row>
    <row r="15788" spans="1:18" hidden="1" x14ac:dyDescent="0.25">
      <c r="A15788" t="s">
        <v>4855</v>
      </c>
      <c r="B15788" t="s">
        <v>270</v>
      </c>
      <c r="C15788" t="s">
        <v>734</v>
      </c>
      <c r="D15788" t="s">
        <v>4856</v>
      </c>
      <c r="E15788">
        <v>2</v>
      </c>
      <c r="F15788">
        <v>2195704</v>
      </c>
      <c r="G15788" t="s">
        <v>183</v>
      </c>
      <c r="H15788">
        <v>2022</v>
      </c>
      <c r="I15788">
        <v>3</v>
      </c>
      <c r="J15788">
        <v>20223</v>
      </c>
      <c r="K15788">
        <v>2</v>
      </c>
      <c r="L15788" s="6">
        <v>1</v>
      </c>
      <c r="M15788" t="s">
        <v>4764</v>
      </c>
      <c r="N15788">
        <v>2</v>
      </c>
      <c r="O15788">
        <v>0</v>
      </c>
      <c r="P15788" t="s">
        <v>4665</v>
      </c>
      <c r="Q15788">
        <v>0</v>
      </c>
      <c r="R15788">
        <v>0</v>
      </c>
    </row>
    <row r="15789" spans="1:18" hidden="1" x14ac:dyDescent="0.25">
      <c r="A15789" t="s">
        <v>469</v>
      </c>
      <c r="B15789" t="s">
        <v>270</v>
      </c>
      <c r="C15789" t="s">
        <v>283</v>
      </c>
      <c r="D15789" t="s">
        <v>470</v>
      </c>
      <c r="E15789">
        <v>2</v>
      </c>
      <c r="F15789">
        <v>172496</v>
      </c>
      <c r="G15789" t="s">
        <v>183</v>
      </c>
      <c r="H15789">
        <v>2022</v>
      </c>
      <c r="I15789">
        <v>3</v>
      </c>
      <c r="J15789">
        <v>20223</v>
      </c>
      <c r="K15789">
        <v>2</v>
      </c>
      <c r="L15789" s="6">
        <v>1</v>
      </c>
      <c r="M15789" t="s">
        <v>4764</v>
      </c>
      <c r="N15789">
        <v>2</v>
      </c>
      <c r="O15789">
        <v>0</v>
      </c>
      <c r="P15789" t="s">
        <v>4665</v>
      </c>
      <c r="Q15789">
        <v>0</v>
      </c>
      <c r="R15789">
        <v>0</v>
      </c>
    </row>
    <row r="15790" spans="1:18" hidden="1" x14ac:dyDescent="0.25">
      <c r="A15790" t="s">
        <v>3637</v>
      </c>
      <c r="B15790" t="s">
        <v>270</v>
      </c>
      <c r="C15790" t="s">
        <v>2149</v>
      </c>
      <c r="D15790" t="s">
        <v>3638</v>
      </c>
      <c r="E15790">
        <v>2</v>
      </c>
      <c r="F15790">
        <v>142347</v>
      </c>
      <c r="G15790" t="s">
        <v>183</v>
      </c>
      <c r="H15790">
        <v>2022</v>
      </c>
      <c r="I15790">
        <v>3</v>
      </c>
      <c r="J15790">
        <v>20223</v>
      </c>
      <c r="K15790">
        <v>2</v>
      </c>
      <c r="L15790" s="6">
        <v>1</v>
      </c>
      <c r="M15790" t="s">
        <v>4764</v>
      </c>
      <c r="N15790">
        <v>2</v>
      </c>
      <c r="O15790">
        <v>0</v>
      </c>
      <c r="P15790" t="s">
        <v>4665</v>
      </c>
      <c r="Q15790">
        <v>0</v>
      </c>
      <c r="R15790">
        <v>0</v>
      </c>
    </row>
    <row r="15791" spans="1:18" hidden="1" x14ac:dyDescent="0.25">
      <c r="A15791" t="s">
        <v>3687</v>
      </c>
      <c r="B15791" t="s">
        <v>270</v>
      </c>
      <c r="C15791" t="s">
        <v>467</v>
      </c>
      <c r="D15791" t="s">
        <v>3688</v>
      </c>
      <c r="E15791">
        <v>2</v>
      </c>
      <c r="F15791">
        <v>273218</v>
      </c>
      <c r="G15791" t="s">
        <v>183</v>
      </c>
      <c r="H15791">
        <v>2022</v>
      </c>
      <c r="I15791">
        <v>3</v>
      </c>
      <c r="J15791">
        <v>20223</v>
      </c>
      <c r="K15791">
        <v>2</v>
      </c>
      <c r="L15791" s="6">
        <v>1</v>
      </c>
      <c r="M15791" t="s">
        <v>4764</v>
      </c>
      <c r="N15791">
        <v>2</v>
      </c>
      <c r="O15791">
        <v>0</v>
      </c>
      <c r="P15791" t="s">
        <v>4665</v>
      </c>
      <c r="Q15791">
        <v>0</v>
      </c>
      <c r="R15791">
        <v>0</v>
      </c>
    </row>
    <row r="15792" spans="1:18" hidden="1" x14ac:dyDescent="0.25">
      <c r="A15792" t="s">
        <v>3275</v>
      </c>
      <c r="B15792" t="s">
        <v>270</v>
      </c>
      <c r="C15792" t="s">
        <v>662</v>
      </c>
      <c r="D15792" t="s">
        <v>3276</v>
      </c>
      <c r="E15792">
        <v>2</v>
      </c>
      <c r="F15792">
        <v>3935843</v>
      </c>
      <c r="G15792" t="s">
        <v>183</v>
      </c>
      <c r="H15792">
        <v>2022</v>
      </c>
      <c r="I15792">
        <v>3</v>
      </c>
      <c r="J15792">
        <v>20223</v>
      </c>
      <c r="K15792">
        <v>2</v>
      </c>
      <c r="L15792" s="6">
        <v>1</v>
      </c>
      <c r="M15792" t="s">
        <v>4764</v>
      </c>
      <c r="N15792">
        <v>2</v>
      </c>
      <c r="O15792">
        <v>0</v>
      </c>
      <c r="P15792" t="s">
        <v>4665</v>
      </c>
      <c r="Q15792">
        <v>0</v>
      </c>
      <c r="R15792">
        <v>0</v>
      </c>
    </row>
    <row r="15793" spans="1:18" hidden="1" x14ac:dyDescent="0.25">
      <c r="A15793" t="s">
        <v>4772</v>
      </c>
      <c r="B15793" t="s">
        <v>270</v>
      </c>
      <c r="C15793" t="s">
        <v>477</v>
      </c>
      <c r="D15793" t="s">
        <v>4773</v>
      </c>
      <c r="E15793">
        <v>2</v>
      </c>
      <c r="F15793">
        <v>2456989</v>
      </c>
      <c r="G15793" t="s">
        <v>183</v>
      </c>
      <c r="H15793">
        <v>2022</v>
      </c>
      <c r="I15793">
        <v>3</v>
      </c>
      <c r="J15793">
        <v>20223</v>
      </c>
      <c r="K15793">
        <v>2</v>
      </c>
      <c r="L15793" s="6">
        <v>1</v>
      </c>
      <c r="M15793" t="s">
        <v>4764</v>
      </c>
      <c r="N15793">
        <v>2</v>
      </c>
      <c r="O15793">
        <v>0</v>
      </c>
      <c r="P15793" t="s">
        <v>4665</v>
      </c>
      <c r="Q15793">
        <v>0</v>
      </c>
      <c r="R15793">
        <v>0</v>
      </c>
    </row>
    <row r="15794" spans="1:18" hidden="1" x14ac:dyDescent="0.25">
      <c r="A15794" t="s">
        <v>3425</v>
      </c>
      <c r="B15794" t="s">
        <v>270</v>
      </c>
      <c r="C15794" t="s">
        <v>2061</v>
      </c>
      <c r="D15794" t="s">
        <v>3426</v>
      </c>
      <c r="E15794">
        <v>2</v>
      </c>
      <c r="F15794">
        <v>1723287</v>
      </c>
      <c r="G15794" t="s">
        <v>183</v>
      </c>
      <c r="H15794">
        <v>2022</v>
      </c>
      <c r="I15794">
        <v>3</v>
      </c>
      <c r="J15794">
        <v>20223</v>
      </c>
      <c r="K15794">
        <v>2</v>
      </c>
      <c r="L15794" s="6">
        <v>1</v>
      </c>
      <c r="M15794" t="s">
        <v>4764</v>
      </c>
      <c r="N15794">
        <v>2</v>
      </c>
      <c r="O15794">
        <v>0</v>
      </c>
      <c r="P15794" t="s">
        <v>4665</v>
      </c>
      <c r="Q15794">
        <v>0</v>
      </c>
      <c r="R15794">
        <v>0</v>
      </c>
    </row>
    <row r="15795" spans="1:18" hidden="1" x14ac:dyDescent="0.25">
      <c r="A15795" t="s">
        <v>4762</v>
      </c>
      <c r="B15795" t="s">
        <v>270</v>
      </c>
      <c r="C15795" t="s">
        <v>322</v>
      </c>
      <c r="D15795" t="s">
        <v>4763</v>
      </c>
      <c r="E15795">
        <v>2</v>
      </c>
      <c r="F15795">
        <v>1663096</v>
      </c>
      <c r="G15795" t="s">
        <v>183</v>
      </c>
      <c r="H15795">
        <v>2022</v>
      </c>
      <c r="I15795">
        <v>3</v>
      </c>
      <c r="J15795">
        <v>20223</v>
      </c>
      <c r="K15795">
        <v>2</v>
      </c>
      <c r="L15795" s="6">
        <v>1</v>
      </c>
      <c r="M15795" t="s">
        <v>4764</v>
      </c>
      <c r="N15795">
        <v>2</v>
      </c>
      <c r="O15795">
        <v>0</v>
      </c>
      <c r="P15795" t="s">
        <v>4665</v>
      </c>
      <c r="Q15795">
        <v>0</v>
      </c>
      <c r="R15795">
        <v>0</v>
      </c>
    </row>
    <row r="15796" spans="1:18" hidden="1" x14ac:dyDescent="0.25">
      <c r="A15796" t="s">
        <v>4775</v>
      </c>
      <c r="B15796" t="s">
        <v>270</v>
      </c>
      <c r="C15796" t="s">
        <v>311</v>
      </c>
      <c r="D15796" t="s">
        <v>4776</v>
      </c>
      <c r="E15796">
        <v>2</v>
      </c>
      <c r="F15796">
        <v>47310</v>
      </c>
      <c r="G15796" t="s">
        <v>183</v>
      </c>
      <c r="H15796">
        <v>2022</v>
      </c>
      <c r="I15796">
        <v>3</v>
      </c>
      <c r="J15796">
        <v>20223</v>
      </c>
      <c r="K15796">
        <v>2</v>
      </c>
      <c r="L15796" s="6">
        <v>1</v>
      </c>
      <c r="M15796" t="s">
        <v>4764</v>
      </c>
      <c r="N15796">
        <v>2</v>
      </c>
      <c r="O15796">
        <v>0</v>
      </c>
      <c r="P15796" t="s">
        <v>4665</v>
      </c>
      <c r="Q15796">
        <v>0</v>
      </c>
      <c r="R15796">
        <v>0</v>
      </c>
    </row>
    <row r="15797" spans="1:18" hidden="1" x14ac:dyDescent="0.25">
      <c r="A15797" t="s">
        <v>441</v>
      </c>
      <c r="B15797" t="s">
        <v>270</v>
      </c>
      <c r="C15797" t="s">
        <v>387</v>
      </c>
      <c r="D15797" t="s">
        <v>442</v>
      </c>
      <c r="E15797">
        <v>2</v>
      </c>
      <c r="F15797">
        <v>2040064</v>
      </c>
      <c r="G15797" t="s">
        <v>66</v>
      </c>
      <c r="H15797">
        <v>2022</v>
      </c>
      <c r="I15797">
        <v>4</v>
      </c>
      <c r="J15797">
        <v>20224</v>
      </c>
      <c r="K15797">
        <v>2</v>
      </c>
      <c r="L15797" s="6">
        <v>1</v>
      </c>
      <c r="M15797" t="s">
        <v>4764</v>
      </c>
      <c r="N15797">
        <v>2</v>
      </c>
      <c r="O15797">
        <v>0</v>
      </c>
      <c r="P15797" t="s">
        <v>4665</v>
      </c>
      <c r="Q15797">
        <v>0</v>
      </c>
      <c r="R15797">
        <v>0</v>
      </c>
    </row>
    <row r="15798" spans="1:18" hidden="1" x14ac:dyDescent="0.25">
      <c r="A15798" t="s">
        <v>447</v>
      </c>
      <c r="B15798" t="s">
        <v>270</v>
      </c>
      <c r="C15798" t="s">
        <v>448</v>
      </c>
      <c r="D15798" t="s">
        <v>449</v>
      </c>
      <c r="E15798">
        <v>2</v>
      </c>
      <c r="F15798">
        <v>929570</v>
      </c>
      <c r="G15798" t="s">
        <v>66</v>
      </c>
      <c r="H15798">
        <v>2022</v>
      </c>
      <c r="I15798">
        <v>4</v>
      </c>
      <c r="J15798">
        <v>20224</v>
      </c>
      <c r="K15798">
        <v>2</v>
      </c>
      <c r="L15798" s="6">
        <v>1</v>
      </c>
      <c r="M15798" t="s">
        <v>4764</v>
      </c>
      <c r="N15798">
        <v>2</v>
      </c>
      <c r="O15798">
        <v>0</v>
      </c>
      <c r="P15798" t="s">
        <v>4665</v>
      </c>
      <c r="Q15798">
        <v>0</v>
      </c>
      <c r="R15798">
        <v>0</v>
      </c>
    </row>
    <row r="15799" spans="1:18" hidden="1" x14ac:dyDescent="0.25">
      <c r="A15799" t="s">
        <v>3553</v>
      </c>
      <c r="B15799" t="s">
        <v>270</v>
      </c>
      <c r="C15799" t="s">
        <v>1539</v>
      </c>
      <c r="D15799" t="s">
        <v>3554</v>
      </c>
      <c r="E15799">
        <v>2</v>
      </c>
      <c r="F15799">
        <v>742979</v>
      </c>
      <c r="G15799" t="s">
        <v>66</v>
      </c>
      <c r="H15799">
        <v>2022</v>
      </c>
      <c r="I15799">
        <v>4</v>
      </c>
      <c r="J15799">
        <v>20224</v>
      </c>
      <c r="K15799">
        <v>2</v>
      </c>
      <c r="L15799" s="6">
        <v>1</v>
      </c>
      <c r="M15799" t="s">
        <v>4764</v>
      </c>
      <c r="N15799">
        <v>2</v>
      </c>
      <c r="O15799">
        <v>0</v>
      </c>
      <c r="P15799" t="s">
        <v>4665</v>
      </c>
      <c r="Q15799">
        <v>0</v>
      </c>
      <c r="R15799">
        <v>0</v>
      </c>
    </row>
    <row r="15800" spans="1:18" hidden="1" x14ac:dyDescent="0.25">
      <c r="A15800" t="s">
        <v>3005</v>
      </c>
      <c r="B15800" t="s">
        <v>270</v>
      </c>
      <c r="C15800" t="s">
        <v>400</v>
      </c>
      <c r="D15800" t="s">
        <v>2721</v>
      </c>
      <c r="E15800">
        <v>2</v>
      </c>
      <c r="F15800">
        <v>1529475</v>
      </c>
      <c r="G15800" t="s">
        <v>66</v>
      </c>
      <c r="H15800">
        <v>2022</v>
      </c>
      <c r="I15800">
        <v>4</v>
      </c>
      <c r="J15800">
        <v>20224</v>
      </c>
      <c r="K15800">
        <v>2</v>
      </c>
      <c r="L15800" s="6">
        <v>1</v>
      </c>
      <c r="M15800" t="s">
        <v>4764</v>
      </c>
      <c r="N15800">
        <v>2</v>
      </c>
      <c r="O15800">
        <v>0</v>
      </c>
      <c r="P15800" t="s">
        <v>4665</v>
      </c>
      <c r="Q15800">
        <v>0</v>
      </c>
      <c r="R15800">
        <v>0</v>
      </c>
    </row>
    <row r="15801" spans="1:18" hidden="1" x14ac:dyDescent="0.25">
      <c r="A15801" t="s">
        <v>3827</v>
      </c>
      <c r="B15801" t="s">
        <v>270</v>
      </c>
      <c r="C15801" t="s">
        <v>308</v>
      </c>
      <c r="D15801" t="s">
        <v>3828</v>
      </c>
      <c r="E15801">
        <v>2</v>
      </c>
      <c r="F15801">
        <v>5808714</v>
      </c>
      <c r="G15801" t="s">
        <v>66</v>
      </c>
      <c r="H15801">
        <v>2022</v>
      </c>
      <c r="I15801">
        <v>4</v>
      </c>
      <c r="J15801">
        <v>20224</v>
      </c>
      <c r="K15801">
        <v>2</v>
      </c>
      <c r="L15801" s="6">
        <v>1</v>
      </c>
      <c r="M15801" t="s">
        <v>4764</v>
      </c>
      <c r="N15801">
        <v>2</v>
      </c>
      <c r="O15801">
        <v>0</v>
      </c>
      <c r="P15801" t="s">
        <v>4665</v>
      </c>
      <c r="Q15801">
        <v>0</v>
      </c>
      <c r="R15801">
        <v>0</v>
      </c>
    </row>
    <row r="15802" spans="1:18" hidden="1" x14ac:dyDescent="0.25">
      <c r="A15802" t="s">
        <v>3215</v>
      </c>
      <c r="B15802" t="s">
        <v>270</v>
      </c>
      <c r="C15802" t="s">
        <v>2061</v>
      </c>
      <c r="D15802" t="s">
        <v>3216</v>
      </c>
      <c r="E15802">
        <v>2</v>
      </c>
      <c r="F15802">
        <v>4816706</v>
      </c>
      <c r="G15802" t="s">
        <v>66</v>
      </c>
      <c r="H15802">
        <v>2022</v>
      </c>
      <c r="I15802">
        <v>4</v>
      </c>
      <c r="J15802">
        <v>20224</v>
      </c>
      <c r="K15802">
        <v>2</v>
      </c>
      <c r="L15802" s="6">
        <v>1</v>
      </c>
      <c r="M15802" t="s">
        <v>4764</v>
      </c>
      <c r="N15802">
        <v>2</v>
      </c>
      <c r="O15802">
        <v>0</v>
      </c>
      <c r="P15802" t="s">
        <v>4665</v>
      </c>
      <c r="Q15802">
        <v>0</v>
      </c>
      <c r="R15802">
        <v>0</v>
      </c>
    </row>
    <row r="15803" spans="1:18" hidden="1" x14ac:dyDescent="0.25">
      <c r="A15803" t="s">
        <v>4125</v>
      </c>
      <c r="B15803" t="s">
        <v>270</v>
      </c>
      <c r="C15803" t="s">
        <v>322</v>
      </c>
      <c r="D15803" t="s">
        <v>4126</v>
      </c>
      <c r="E15803">
        <v>2</v>
      </c>
      <c r="F15803">
        <v>1509297</v>
      </c>
      <c r="G15803" t="s">
        <v>66</v>
      </c>
      <c r="H15803">
        <v>2022</v>
      </c>
      <c r="I15803">
        <v>4</v>
      </c>
      <c r="J15803">
        <v>20224</v>
      </c>
      <c r="K15803">
        <v>2</v>
      </c>
      <c r="L15803" s="6">
        <v>1</v>
      </c>
      <c r="M15803" t="s">
        <v>4764</v>
      </c>
      <c r="N15803">
        <v>2</v>
      </c>
      <c r="O15803">
        <v>0</v>
      </c>
      <c r="P15803" t="s">
        <v>4665</v>
      </c>
      <c r="Q15803">
        <v>0</v>
      </c>
      <c r="R15803">
        <v>0</v>
      </c>
    </row>
    <row r="15804" spans="1:18" hidden="1" x14ac:dyDescent="0.25">
      <c r="A15804" t="s">
        <v>4037</v>
      </c>
      <c r="B15804" t="s">
        <v>270</v>
      </c>
      <c r="C15804" t="s">
        <v>387</v>
      </c>
      <c r="D15804" t="s">
        <v>678</v>
      </c>
      <c r="E15804">
        <v>2</v>
      </c>
      <c r="F15804">
        <v>1333061</v>
      </c>
      <c r="G15804" t="s">
        <v>66</v>
      </c>
      <c r="H15804">
        <v>2022</v>
      </c>
      <c r="I15804">
        <v>4</v>
      </c>
      <c r="J15804">
        <v>20224</v>
      </c>
      <c r="K15804">
        <v>2</v>
      </c>
      <c r="L15804" s="6">
        <v>1</v>
      </c>
      <c r="M15804" t="s">
        <v>4764</v>
      </c>
      <c r="N15804">
        <v>2</v>
      </c>
      <c r="O15804">
        <v>0</v>
      </c>
      <c r="P15804" t="s">
        <v>4665</v>
      </c>
      <c r="Q15804">
        <v>0</v>
      </c>
      <c r="R15804">
        <v>0</v>
      </c>
    </row>
    <row r="15805" spans="1:18" hidden="1" x14ac:dyDescent="0.25">
      <c r="A15805" t="s">
        <v>3482</v>
      </c>
      <c r="B15805" t="s">
        <v>270</v>
      </c>
      <c r="C15805" t="s">
        <v>369</v>
      </c>
      <c r="D15805" t="s">
        <v>2300</v>
      </c>
      <c r="E15805">
        <v>2</v>
      </c>
      <c r="F15805">
        <v>3969557</v>
      </c>
      <c r="G15805" t="s">
        <v>66</v>
      </c>
      <c r="H15805">
        <v>2022</v>
      </c>
      <c r="I15805">
        <v>4</v>
      </c>
      <c r="J15805">
        <v>20224</v>
      </c>
      <c r="K15805">
        <v>2</v>
      </c>
      <c r="L15805" s="6">
        <v>1</v>
      </c>
      <c r="M15805" t="s">
        <v>4764</v>
      </c>
      <c r="N15805">
        <v>2</v>
      </c>
      <c r="O15805">
        <v>0</v>
      </c>
      <c r="P15805" t="s">
        <v>4665</v>
      </c>
      <c r="Q15805">
        <v>0</v>
      </c>
      <c r="R15805">
        <v>0</v>
      </c>
    </row>
    <row r="15806" spans="1:18" hidden="1" x14ac:dyDescent="0.25">
      <c r="A15806" t="s">
        <v>4052</v>
      </c>
      <c r="B15806" t="s">
        <v>270</v>
      </c>
      <c r="C15806" t="s">
        <v>662</v>
      </c>
      <c r="D15806" t="s">
        <v>4053</v>
      </c>
      <c r="E15806">
        <v>2</v>
      </c>
      <c r="F15806">
        <v>494312</v>
      </c>
      <c r="G15806" t="s">
        <v>66</v>
      </c>
      <c r="H15806">
        <v>2022</v>
      </c>
      <c r="I15806">
        <v>4</v>
      </c>
      <c r="J15806">
        <v>20224</v>
      </c>
      <c r="K15806">
        <v>2</v>
      </c>
      <c r="L15806" s="6">
        <v>1</v>
      </c>
      <c r="M15806" t="s">
        <v>4764</v>
      </c>
      <c r="N15806">
        <v>2</v>
      </c>
      <c r="O15806">
        <v>0</v>
      </c>
      <c r="P15806" t="s">
        <v>4665</v>
      </c>
      <c r="Q15806">
        <v>0</v>
      </c>
      <c r="R15806">
        <v>0</v>
      </c>
    </row>
    <row r="15807" spans="1:18" hidden="1" x14ac:dyDescent="0.25">
      <c r="A15807" t="s">
        <v>3649</v>
      </c>
      <c r="B15807" t="s">
        <v>270</v>
      </c>
      <c r="C15807" t="s">
        <v>769</v>
      </c>
      <c r="D15807" t="s">
        <v>3650</v>
      </c>
      <c r="E15807">
        <v>2</v>
      </c>
      <c r="F15807">
        <v>283758</v>
      </c>
      <c r="G15807" t="s">
        <v>66</v>
      </c>
      <c r="H15807">
        <v>2022</v>
      </c>
      <c r="I15807">
        <v>4</v>
      </c>
      <c r="J15807">
        <v>20224</v>
      </c>
      <c r="K15807">
        <v>2</v>
      </c>
      <c r="L15807" s="6">
        <v>1</v>
      </c>
      <c r="M15807" t="s">
        <v>4764</v>
      </c>
      <c r="N15807">
        <v>2</v>
      </c>
      <c r="O15807">
        <v>0</v>
      </c>
      <c r="P15807" t="s">
        <v>4665</v>
      </c>
      <c r="Q15807">
        <v>0</v>
      </c>
      <c r="R15807">
        <v>0</v>
      </c>
    </row>
    <row r="15808" spans="1:18" hidden="1" x14ac:dyDescent="0.25">
      <c r="A15808" t="s">
        <v>3591</v>
      </c>
      <c r="B15808" t="s">
        <v>270</v>
      </c>
      <c r="C15808" t="s">
        <v>135</v>
      </c>
      <c r="D15808" t="s">
        <v>1756</v>
      </c>
      <c r="E15808">
        <v>2</v>
      </c>
      <c r="F15808">
        <v>1142244</v>
      </c>
      <c r="G15808" t="s">
        <v>97</v>
      </c>
      <c r="H15808">
        <v>2022</v>
      </c>
      <c r="I15808">
        <v>5</v>
      </c>
      <c r="J15808">
        <v>20225</v>
      </c>
      <c r="K15808">
        <v>2</v>
      </c>
      <c r="L15808" s="6">
        <v>1</v>
      </c>
      <c r="M15808" t="s">
        <v>4764</v>
      </c>
      <c r="N15808">
        <v>2</v>
      </c>
      <c r="O15808">
        <v>0</v>
      </c>
      <c r="P15808" t="s">
        <v>4665</v>
      </c>
      <c r="Q15808">
        <v>0</v>
      </c>
      <c r="R15808">
        <v>0</v>
      </c>
    </row>
    <row r="15809" spans="1:18" hidden="1" x14ac:dyDescent="0.25">
      <c r="A15809" t="s">
        <v>3804</v>
      </c>
      <c r="B15809" t="s">
        <v>270</v>
      </c>
      <c r="C15809" t="s">
        <v>308</v>
      </c>
      <c r="D15809" t="s">
        <v>2809</v>
      </c>
      <c r="E15809">
        <v>2</v>
      </c>
      <c r="F15809">
        <v>1129814</v>
      </c>
      <c r="G15809" t="s">
        <v>97</v>
      </c>
      <c r="H15809">
        <v>2022</v>
      </c>
      <c r="I15809">
        <v>5</v>
      </c>
      <c r="J15809">
        <v>20225</v>
      </c>
      <c r="K15809">
        <v>2</v>
      </c>
      <c r="L15809" s="6">
        <v>1</v>
      </c>
      <c r="M15809" t="s">
        <v>4764</v>
      </c>
      <c r="N15809">
        <v>2</v>
      </c>
      <c r="O15809">
        <v>0</v>
      </c>
      <c r="P15809" t="s">
        <v>4665</v>
      </c>
      <c r="Q15809">
        <v>0</v>
      </c>
      <c r="R15809">
        <v>0</v>
      </c>
    </row>
    <row r="15810" spans="1:18" hidden="1" x14ac:dyDescent="0.25">
      <c r="A15810" t="s">
        <v>4087</v>
      </c>
      <c r="B15810" t="s">
        <v>270</v>
      </c>
      <c r="C15810" t="s">
        <v>331</v>
      </c>
      <c r="D15810" t="s">
        <v>4088</v>
      </c>
      <c r="E15810">
        <v>2</v>
      </c>
      <c r="F15810">
        <v>1636796</v>
      </c>
      <c r="G15810" t="s">
        <v>97</v>
      </c>
      <c r="H15810">
        <v>2022</v>
      </c>
      <c r="I15810">
        <v>5</v>
      </c>
      <c r="J15810">
        <v>20225</v>
      </c>
      <c r="K15810">
        <v>2</v>
      </c>
      <c r="L15810" s="6">
        <v>1</v>
      </c>
      <c r="M15810" t="s">
        <v>4764</v>
      </c>
      <c r="N15810">
        <v>2</v>
      </c>
      <c r="O15810">
        <v>0</v>
      </c>
      <c r="P15810" t="s">
        <v>4665</v>
      </c>
      <c r="Q15810">
        <v>0</v>
      </c>
      <c r="R15810">
        <v>0</v>
      </c>
    </row>
    <row r="15811" spans="1:18" hidden="1" x14ac:dyDescent="0.25">
      <c r="A15811" t="s">
        <v>4793</v>
      </c>
      <c r="B15811" t="s">
        <v>270</v>
      </c>
      <c r="C15811" t="s">
        <v>319</v>
      </c>
      <c r="D15811" t="s">
        <v>4794</v>
      </c>
      <c r="E15811">
        <v>2</v>
      </c>
      <c r="F15811">
        <v>181340</v>
      </c>
      <c r="G15811" t="s">
        <v>97</v>
      </c>
      <c r="H15811">
        <v>2022</v>
      </c>
      <c r="I15811">
        <v>5</v>
      </c>
      <c r="J15811">
        <v>20225</v>
      </c>
      <c r="K15811">
        <v>2</v>
      </c>
      <c r="L15811" s="6">
        <v>1</v>
      </c>
      <c r="M15811" t="s">
        <v>4764</v>
      </c>
      <c r="N15811">
        <v>2</v>
      </c>
      <c r="O15811">
        <v>0</v>
      </c>
      <c r="P15811" t="s">
        <v>4665</v>
      </c>
      <c r="Q15811">
        <v>0</v>
      </c>
      <c r="R15811">
        <v>0</v>
      </c>
    </row>
    <row r="15812" spans="1:18" hidden="1" x14ac:dyDescent="0.25">
      <c r="A15812" t="s">
        <v>3210</v>
      </c>
      <c r="B15812" t="s">
        <v>270</v>
      </c>
      <c r="C15812" t="s">
        <v>484</v>
      </c>
      <c r="D15812" t="s">
        <v>3211</v>
      </c>
      <c r="E15812">
        <v>2</v>
      </c>
      <c r="F15812">
        <v>1017328</v>
      </c>
      <c r="G15812" t="s">
        <v>97</v>
      </c>
      <c r="H15812">
        <v>2022</v>
      </c>
      <c r="I15812">
        <v>5</v>
      </c>
      <c r="J15812">
        <v>20225</v>
      </c>
      <c r="K15812">
        <v>2</v>
      </c>
      <c r="L15812" s="6">
        <v>1</v>
      </c>
      <c r="M15812" t="s">
        <v>4764</v>
      </c>
      <c r="N15812">
        <v>2</v>
      </c>
      <c r="O15812">
        <v>0</v>
      </c>
      <c r="P15812" t="s">
        <v>4665</v>
      </c>
      <c r="Q15812">
        <v>0</v>
      </c>
      <c r="R15812">
        <v>0</v>
      </c>
    </row>
    <row r="15813" spans="1:18" hidden="1" x14ac:dyDescent="0.25">
      <c r="A15813" t="s">
        <v>3483</v>
      </c>
      <c r="B15813" t="s">
        <v>270</v>
      </c>
      <c r="C15813" t="s">
        <v>369</v>
      </c>
      <c r="D15813" t="s">
        <v>3484</v>
      </c>
      <c r="E15813">
        <v>2</v>
      </c>
      <c r="F15813">
        <v>4414176</v>
      </c>
      <c r="G15813" t="s">
        <v>97</v>
      </c>
      <c r="H15813">
        <v>2022</v>
      </c>
      <c r="I15813">
        <v>5</v>
      </c>
      <c r="J15813">
        <v>20225</v>
      </c>
      <c r="K15813">
        <v>2</v>
      </c>
      <c r="L15813" s="6">
        <v>1</v>
      </c>
      <c r="M15813" t="s">
        <v>4764</v>
      </c>
      <c r="N15813">
        <v>2</v>
      </c>
      <c r="O15813">
        <v>0</v>
      </c>
      <c r="P15813" t="s">
        <v>4665</v>
      </c>
      <c r="Q15813">
        <v>0</v>
      </c>
      <c r="R15813">
        <v>0</v>
      </c>
    </row>
    <row r="15814" spans="1:18" hidden="1" x14ac:dyDescent="0.25">
      <c r="A15814" t="s">
        <v>4242</v>
      </c>
      <c r="B15814" t="s">
        <v>270</v>
      </c>
      <c r="C15814" t="s">
        <v>280</v>
      </c>
      <c r="D15814" t="s">
        <v>4243</v>
      </c>
      <c r="E15814">
        <v>2</v>
      </c>
      <c r="F15814">
        <v>22281641</v>
      </c>
      <c r="G15814" t="s">
        <v>97</v>
      </c>
      <c r="H15814">
        <v>2022</v>
      </c>
      <c r="I15814">
        <v>5</v>
      </c>
      <c r="J15814">
        <v>20225</v>
      </c>
      <c r="K15814">
        <v>2</v>
      </c>
      <c r="L15814" s="6">
        <v>1</v>
      </c>
      <c r="M15814" t="s">
        <v>4764</v>
      </c>
      <c r="N15814">
        <v>2</v>
      </c>
      <c r="O15814">
        <v>0</v>
      </c>
      <c r="P15814" t="s">
        <v>4665</v>
      </c>
      <c r="Q15814">
        <v>0</v>
      </c>
      <c r="R15814">
        <v>0</v>
      </c>
    </row>
    <row r="15815" spans="1:18" hidden="1" x14ac:dyDescent="0.25">
      <c r="A15815" t="s">
        <v>3612</v>
      </c>
      <c r="B15815" t="s">
        <v>270</v>
      </c>
      <c r="C15815" t="s">
        <v>1148</v>
      </c>
      <c r="D15815" t="s">
        <v>2785</v>
      </c>
      <c r="E15815">
        <v>2</v>
      </c>
      <c r="F15815">
        <v>450353</v>
      </c>
      <c r="G15815" t="s">
        <v>97</v>
      </c>
      <c r="H15815">
        <v>2022</v>
      </c>
      <c r="I15815">
        <v>5</v>
      </c>
      <c r="J15815">
        <v>20225</v>
      </c>
      <c r="K15815">
        <v>2</v>
      </c>
      <c r="L15815" s="6">
        <v>1</v>
      </c>
      <c r="M15815" t="s">
        <v>4764</v>
      </c>
      <c r="N15815">
        <v>2</v>
      </c>
      <c r="O15815">
        <v>0</v>
      </c>
      <c r="P15815" t="s">
        <v>4665</v>
      </c>
      <c r="Q15815">
        <v>0</v>
      </c>
      <c r="R15815">
        <v>0</v>
      </c>
    </row>
    <row r="15816" spans="1:18" hidden="1" x14ac:dyDescent="0.25">
      <c r="A15816" t="s">
        <v>3113</v>
      </c>
      <c r="B15816" t="s">
        <v>270</v>
      </c>
      <c r="C15816" t="s">
        <v>334</v>
      </c>
      <c r="D15816" t="s">
        <v>1026</v>
      </c>
      <c r="E15816">
        <v>2</v>
      </c>
      <c r="F15816">
        <v>2441501</v>
      </c>
      <c r="G15816" t="s">
        <v>97</v>
      </c>
      <c r="H15816">
        <v>2022</v>
      </c>
      <c r="I15816">
        <v>5</v>
      </c>
      <c r="J15816">
        <v>20225</v>
      </c>
      <c r="K15816">
        <v>2</v>
      </c>
      <c r="L15816" s="6">
        <v>1</v>
      </c>
      <c r="M15816" t="s">
        <v>4764</v>
      </c>
      <c r="N15816">
        <v>2</v>
      </c>
      <c r="O15816">
        <v>0</v>
      </c>
      <c r="P15816" t="s">
        <v>4665</v>
      </c>
      <c r="Q15816">
        <v>0</v>
      </c>
      <c r="R15816">
        <v>0</v>
      </c>
    </row>
    <row r="15817" spans="1:18" hidden="1" x14ac:dyDescent="0.25">
      <c r="A15817" t="s">
        <v>2829</v>
      </c>
      <c r="B15817" t="s">
        <v>270</v>
      </c>
      <c r="C15817" t="s">
        <v>552</v>
      </c>
      <c r="D15817" t="s">
        <v>2830</v>
      </c>
      <c r="E15817">
        <v>2</v>
      </c>
      <c r="F15817">
        <v>2059479</v>
      </c>
      <c r="G15817" t="s">
        <v>100</v>
      </c>
      <c r="H15817">
        <v>2022</v>
      </c>
      <c r="I15817">
        <v>6</v>
      </c>
      <c r="J15817">
        <v>20226</v>
      </c>
      <c r="K15817">
        <v>2</v>
      </c>
      <c r="L15817" s="6">
        <v>1</v>
      </c>
      <c r="M15817" t="s">
        <v>4764</v>
      </c>
      <c r="N15817">
        <v>2</v>
      </c>
      <c r="O15817">
        <v>0</v>
      </c>
      <c r="P15817" t="s">
        <v>4665</v>
      </c>
      <c r="Q15817">
        <v>0</v>
      </c>
      <c r="R15817">
        <v>0</v>
      </c>
    </row>
    <row r="15818" spans="1:18" hidden="1" x14ac:dyDescent="0.25">
      <c r="A15818" t="s">
        <v>3116</v>
      </c>
      <c r="B15818" t="s">
        <v>270</v>
      </c>
      <c r="C15818" t="s">
        <v>353</v>
      </c>
      <c r="D15818" t="s">
        <v>354</v>
      </c>
      <c r="E15818">
        <v>2</v>
      </c>
      <c r="F15818">
        <v>4020985</v>
      </c>
      <c r="G15818" t="s">
        <v>100</v>
      </c>
      <c r="H15818">
        <v>2022</v>
      </c>
      <c r="I15818">
        <v>6</v>
      </c>
      <c r="J15818">
        <v>20226</v>
      </c>
      <c r="K15818">
        <v>2</v>
      </c>
      <c r="L15818" s="6">
        <v>1</v>
      </c>
      <c r="M15818" t="s">
        <v>4764</v>
      </c>
      <c r="N15818">
        <v>2</v>
      </c>
      <c r="O15818">
        <v>0</v>
      </c>
      <c r="P15818" t="s">
        <v>4665</v>
      </c>
      <c r="Q15818">
        <v>0</v>
      </c>
      <c r="R15818">
        <v>0</v>
      </c>
    </row>
    <row r="15819" spans="1:18" hidden="1" x14ac:dyDescent="0.25">
      <c r="A15819" t="s">
        <v>3217</v>
      </c>
      <c r="B15819" t="s">
        <v>270</v>
      </c>
      <c r="C15819" t="s">
        <v>334</v>
      </c>
      <c r="D15819" t="s">
        <v>3218</v>
      </c>
      <c r="E15819">
        <v>2</v>
      </c>
      <c r="F15819">
        <v>3481340</v>
      </c>
      <c r="G15819" t="s">
        <v>100</v>
      </c>
      <c r="H15819">
        <v>2022</v>
      </c>
      <c r="I15819">
        <v>6</v>
      </c>
      <c r="J15819">
        <v>20226</v>
      </c>
      <c r="K15819">
        <v>2</v>
      </c>
      <c r="L15819" s="6">
        <v>1</v>
      </c>
      <c r="M15819" t="s">
        <v>4764</v>
      </c>
      <c r="N15819">
        <v>2</v>
      </c>
      <c r="O15819">
        <v>0</v>
      </c>
      <c r="P15819" t="s">
        <v>4665</v>
      </c>
      <c r="Q15819">
        <v>0</v>
      </c>
      <c r="R15819">
        <v>0</v>
      </c>
    </row>
    <row r="15820" spans="1:18" hidden="1" x14ac:dyDescent="0.25">
      <c r="A15820" t="s">
        <v>3117</v>
      </c>
      <c r="B15820" t="s">
        <v>270</v>
      </c>
      <c r="C15820" t="s">
        <v>356</v>
      </c>
      <c r="D15820" t="s">
        <v>2181</v>
      </c>
      <c r="E15820">
        <v>2</v>
      </c>
      <c r="F15820">
        <v>1013066</v>
      </c>
      <c r="G15820" t="s">
        <v>100</v>
      </c>
      <c r="H15820">
        <v>2022</v>
      </c>
      <c r="I15820">
        <v>6</v>
      </c>
      <c r="J15820">
        <v>20226</v>
      </c>
      <c r="K15820">
        <v>2</v>
      </c>
      <c r="L15820" s="6">
        <v>1</v>
      </c>
      <c r="M15820" t="s">
        <v>4764</v>
      </c>
      <c r="N15820">
        <v>2</v>
      </c>
      <c r="O15820">
        <v>0</v>
      </c>
      <c r="P15820" t="s">
        <v>4665</v>
      </c>
      <c r="Q15820">
        <v>0</v>
      </c>
      <c r="R15820">
        <v>0</v>
      </c>
    </row>
    <row r="15821" spans="1:18" hidden="1" x14ac:dyDescent="0.25">
      <c r="A15821" t="s">
        <v>439</v>
      </c>
      <c r="B15821" t="s">
        <v>270</v>
      </c>
      <c r="C15821" t="s">
        <v>387</v>
      </c>
      <c r="D15821" t="s">
        <v>440</v>
      </c>
      <c r="E15821">
        <v>2</v>
      </c>
      <c r="F15821">
        <v>1718664</v>
      </c>
      <c r="G15821" t="s">
        <v>100</v>
      </c>
      <c r="H15821">
        <v>2022</v>
      </c>
      <c r="I15821">
        <v>6</v>
      </c>
      <c r="J15821">
        <v>20226</v>
      </c>
      <c r="K15821">
        <v>2</v>
      </c>
      <c r="L15821" s="6">
        <v>1</v>
      </c>
      <c r="M15821" t="s">
        <v>4764</v>
      </c>
      <c r="N15821">
        <v>2</v>
      </c>
      <c r="O15821">
        <v>0</v>
      </c>
      <c r="P15821" t="s">
        <v>4665</v>
      </c>
      <c r="Q15821">
        <v>0</v>
      </c>
      <c r="R15821">
        <v>0</v>
      </c>
    </row>
    <row r="15822" spans="1:18" hidden="1" x14ac:dyDescent="0.25">
      <c r="A15822" t="s">
        <v>3740</v>
      </c>
      <c r="B15822" t="s">
        <v>270</v>
      </c>
      <c r="C15822" t="s">
        <v>3692</v>
      </c>
      <c r="D15822" t="s">
        <v>3693</v>
      </c>
      <c r="E15822">
        <v>2</v>
      </c>
      <c r="F15822">
        <v>6280864</v>
      </c>
      <c r="G15822" t="s">
        <v>100</v>
      </c>
      <c r="H15822">
        <v>2022</v>
      </c>
      <c r="I15822">
        <v>6</v>
      </c>
      <c r="J15822">
        <v>20226</v>
      </c>
      <c r="K15822">
        <v>2</v>
      </c>
      <c r="L15822" s="6">
        <v>1</v>
      </c>
      <c r="M15822" t="s">
        <v>4764</v>
      </c>
      <c r="N15822">
        <v>2</v>
      </c>
      <c r="O15822">
        <v>0</v>
      </c>
      <c r="P15822" t="s">
        <v>4665</v>
      </c>
      <c r="Q15822">
        <v>0</v>
      </c>
      <c r="R15822">
        <v>0</v>
      </c>
    </row>
    <row r="15823" spans="1:18" hidden="1" x14ac:dyDescent="0.25">
      <c r="A15823" t="s">
        <v>3691</v>
      </c>
      <c r="B15823" t="s">
        <v>270</v>
      </c>
      <c r="C15823" t="s">
        <v>3692</v>
      </c>
      <c r="D15823" t="s">
        <v>3693</v>
      </c>
      <c r="E15823">
        <v>2</v>
      </c>
      <c r="F15823">
        <v>6280864</v>
      </c>
      <c r="G15823" t="s">
        <v>100</v>
      </c>
      <c r="H15823">
        <v>2022</v>
      </c>
      <c r="I15823">
        <v>6</v>
      </c>
      <c r="J15823">
        <v>20226</v>
      </c>
      <c r="K15823">
        <v>2</v>
      </c>
      <c r="L15823" s="6">
        <v>1</v>
      </c>
      <c r="M15823" t="s">
        <v>4764</v>
      </c>
      <c r="N15823">
        <v>2</v>
      </c>
      <c r="O15823">
        <v>0</v>
      </c>
      <c r="P15823" t="s">
        <v>4665</v>
      </c>
      <c r="Q15823">
        <v>0</v>
      </c>
      <c r="R15823">
        <v>0</v>
      </c>
    </row>
    <row r="15824" spans="1:18" hidden="1" x14ac:dyDescent="0.25">
      <c r="A15824" t="s">
        <v>4661</v>
      </c>
      <c r="B15824" t="s">
        <v>270</v>
      </c>
      <c r="C15824" t="s">
        <v>359</v>
      </c>
      <c r="D15824" t="s">
        <v>4662</v>
      </c>
      <c r="E15824">
        <v>2</v>
      </c>
      <c r="F15824">
        <v>8632949</v>
      </c>
      <c r="G15824" t="s">
        <v>100</v>
      </c>
      <c r="H15824">
        <v>2022</v>
      </c>
      <c r="I15824">
        <v>6</v>
      </c>
      <c r="J15824">
        <v>20226</v>
      </c>
      <c r="K15824">
        <v>2</v>
      </c>
      <c r="L15824" s="6">
        <v>1</v>
      </c>
      <c r="M15824" t="s">
        <v>4764</v>
      </c>
      <c r="N15824">
        <v>2</v>
      </c>
      <c r="O15824">
        <v>0</v>
      </c>
      <c r="P15824" t="s">
        <v>4665</v>
      </c>
      <c r="Q15824">
        <v>0</v>
      </c>
      <c r="R15824">
        <v>0</v>
      </c>
    </row>
    <row r="15825" spans="1:18" hidden="1" x14ac:dyDescent="0.25">
      <c r="A15825" t="s">
        <v>3620</v>
      </c>
      <c r="B15825" t="s">
        <v>270</v>
      </c>
      <c r="C15825" t="s">
        <v>467</v>
      </c>
      <c r="D15825" t="s">
        <v>3621</v>
      </c>
      <c r="E15825">
        <v>2</v>
      </c>
      <c r="F15825">
        <v>522523</v>
      </c>
      <c r="G15825" t="s">
        <v>100</v>
      </c>
      <c r="H15825">
        <v>2022</v>
      </c>
      <c r="I15825">
        <v>6</v>
      </c>
      <c r="J15825">
        <v>20226</v>
      </c>
      <c r="K15825">
        <v>2</v>
      </c>
      <c r="L15825" s="6">
        <v>1</v>
      </c>
      <c r="M15825" t="s">
        <v>4764</v>
      </c>
      <c r="N15825">
        <v>2</v>
      </c>
      <c r="O15825">
        <v>0</v>
      </c>
      <c r="P15825" t="s">
        <v>4665</v>
      </c>
      <c r="Q15825">
        <v>0</v>
      </c>
      <c r="R15825">
        <v>0</v>
      </c>
    </row>
    <row r="15826" spans="1:18" hidden="1" x14ac:dyDescent="0.25">
      <c r="A15826" t="s">
        <v>3788</v>
      </c>
      <c r="B15826" t="s">
        <v>270</v>
      </c>
      <c r="C15826" t="s">
        <v>734</v>
      </c>
      <c r="D15826" t="s">
        <v>3233</v>
      </c>
      <c r="E15826">
        <v>2</v>
      </c>
      <c r="F15826">
        <v>1319508</v>
      </c>
      <c r="G15826" t="s">
        <v>100</v>
      </c>
      <c r="H15826">
        <v>2022</v>
      </c>
      <c r="I15826">
        <v>6</v>
      </c>
      <c r="J15826">
        <v>20226</v>
      </c>
      <c r="K15826">
        <v>2</v>
      </c>
      <c r="L15826" s="6">
        <v>1</v>
      </c>
      <c r="M15826" t="s">
        <v>4764</v>
      </c>
      <c r="N15826">
        <v>2</v>
      </c>
      <c r="O15826">
        <v>0</v>
      </c>
      <c r="P15826" t="s">
        <v>4665</v>
      </c>
      <c r="Q15826">
        <v>0</v>
      </c>
      <c r="R15826">
        <v>0</v>
      </c>
    </row>
    <row r="15827" spans="1:18" hidden="1" x14ac:dyDescent="0.25">
      <c r="A15827" t="s">
        <v>3690</v>
      </c>
      <c r="B15827" t="s">
        <v>270</v>
      </c>
      <c r="C15827" t="s">
        <v>220</v>
      </c>
      <c r="D15827" t="s">
        <v>3174</v>
      </c>
      <c r="E15827">
        <v>2</v>
      </c>
      <c r="F15827">
        <v>1767011</v>
      </c>
      <c r="G15827" t="s">
        <v>100</v>
      </c>
      <c r="H15827">
        <v>2022</v>
      </c>
      <c r="I15827">
        <v>6</v>
      </c>
      <c r="J15827">
        <v>20226</v>
      </c>
      <c r="K15827">
        <v>2</v>
      </c>
      <c r="L15827" s="6">
        <v>1</v>
      </c>
      <c r="M15827" t="s">
        <v>4764</v>
      </c>
      <c r="N15827">
        <v>2</v>
      </c>
      <c r="O15827">
        <v>0</v>
      </c>
      <c r="P15827" t="s">
        <v>4665</v>
      </c>
      <c r="Q15827">
        <v>0</v>
      </c>
      <c r="R15827">
        <v>0</v>
      </c>
    </row>
    <row r="15828" spans="1:18" hidden="1" x14ac:dyDescent="0.25">
      <c r="A15828" t="s">
        <v>3665</v>
      </c>
      <c r="B15828" t="s">
        <v>270</v>
      </c>
      <c r="C15828" t="s">
        <v>289</v>
      </c>
      <c r="D15828" t="s">
        <v>3666</v>
      </c>
      <c r="E15828">
        <v>2</v>
      </c>
      <c r="F15828">
        <v>276232</v>
      </c>
      <c r="G15828" t="s">
        <v>120</v>
      </c>
      <c r="H15828">
        <v>2022</v>
      </c>
      <c r="I15828">
        <v>7</v>
      </c>
      <c r="J15828">
        <v>20227</v>
      </c>
      <c r="K15828">
        <v>2</v>
      </c>
      <c r="L15828" s="6">
        <v>1</v>
      </c>
      <c r="M15828" t="s">
        <v>4764</v>
      </c>
      <c r="N15828">
        <v>2</v>
      </c>
      <c r="O15828">
        <v>0</v>
      </c>
      <c r="P15828" t="s">
        <v>4665</v>
      </c>
      <c r="Q15828">
        <v>0</v>
      </c>
      <c r="R15828">
        <v>0</v>
      </c>
    </row>
    <row r="15829" spans="1:18" hidden="1" x14ac:dyDescent="0.25">
      <c r="A15829" t="s">
        <v>3062</v>
      </c>
      <c r="B15829" t="s">
        <v>270</v>
      </c>
      <c r="C15829" t="s">
        <v>311</v>
      </c>
      <c r="D15829" t="s">
        <v>3063</v>
      </c>
      <c r="E15829">
        <v>2</v>
      </c>
      <c r="F15829">
        <v>227572</v>
      </c>
      <c r="G15829" t="s">
        <v>120</v>
      </c>
      <c r="H15829">
        <v>2022</v>
      </c>
      <c r="I15829">
        <v>7</v>
      </c>
      <c r="J15829">
        <v>20227</v>
      </c>
      <c r="K15829">
        <v>2</v>
      </c>
      <c r="L15829" s="6">
        <v>1</v>
      </c>
      <c r="M15829" t="s">
        <v>4764</v>
      </c>
      <c r="N15829">
        <v>2</v>
      </c>
      <c r="O15829">
        <v>0</v>
      </c>
      <c r="P15829" t="s">
        <v>4665</v>
      </c>
      <c r="Q15829">
        <v>0</v>
      </c>
      <c r="R15829">
        <v>0</v>
      </c>
    </row>
    <row r="15830" spans="1:18" hidden="1" x14ac:dyDescent="0.25">
      <c r="A15830" t="s">
        <v>4857</v>
      </c>
      <c r="B15830" t="s">
        <v>270</v>
      </c>
      <c r="C15830" t="s">
        <v>308</v>
      </c>
      <c r="D15830" t="s">
        <v>3228</v>
      </c>
      <c r="E15830">
        <v>2</v>
      </c>
      <c r="F15830">
        <v>1437521</v>
      </c>
      <c r="G15830" t="s">
        <v>120</v>
      </c>
      <c r="H15830">
        <v>2022</v>
      </c>
      <c r="I15830">
        <v>7</v>
      </c>
      <c r="J15830">
        <v>20227</v>
      </c>
      <c r="K15830">
        <v>2</v>
      </c>
      <c r="L15830" s="6">
        <v>1</v>
      </c>
      <c r="M15830" t="s">
        <v>4764</v>
      </c>
      <c r="N15830">
        <v>2</v>
      </c>
      <c r="O15830">
        <v>0</v>
      </c>
      <c r="P15830" t="s">
        <v>4665</v>
      </c>
      <c r="Q15830">
        <v>0</v>
      </c>
      <c r="R15830">
        <v>0</v>
      </c>
    </row>
    <row r="15831" spans="1:18" hidden="1" x14ac:dyDescent="0.25">
      <c r="A15831" t="s">
        <v>3240</v>
      </c>
      <c r="B15831" t="s">
        <v>270</v>
      </c>
      <c r="C15831" t="s">
        <v>2992</v>
      </c>
      <c r="D15831" t="s">
        <v>3241</v>
      </c>
      <c r="E15831">
        <v>2</v>
      </c>
      <c r="F15831">
        <v>196804</v>
      </c>
      <c r="G15831" t="s">
        <v>120</v>
      </c>
      <c r="H15831">
        <v>2022</v>
      </c>
      <c r="I15831">
        <v>7</v>
      </c>
      <c r="J15831">
        <v>20227</v>
      </c>
      <c r="K15831">
        <v>2</v>
      </c>
      <c r="L15831" s="6">
        <v>1</v>
      </c>
      <c r="M15831" t="s">
        <v>4764</v>
      </c>
      <c r="N15831">
        <v>2</v>
      </c>
      <c r="O15831">
        <v>0</v>
      </c>
      <c r="P15831" t="s">
        <v>4665</v>
      </c>
      <c r="Q15831">
        <v>0</v>
      </c>
      <c r="R15831">
        <v>0</v>
      </c>
    </row>
    <row r="15832" spans="1:18" hidden="1" x14ac:dyDescent="0.25">
      <c r="A15832" t="s">
        <v>3690</v>
      </c>
      <c r="B15832" t="s">
        <v>270</v>
      </c>
      <c r="C15832" t="s">
        <v>220</v>
      </c>
      <c r="D15832" t="s">
        <v>3174</v>
      </c>
      <c r="E15832">
        <v>2</v>
      </c>
      <c r="F15832">
        <v>1855399</v>
      </c>
      <c r="G15832" t="s">
        <v>120</v>
      </c>
      <c r="H15832">
        <v>2022</v>
      </c>
      <c r="I15832">
        <v>7</v>
      </c>
      <c r="J15832">
        <v>20227</v>
      </c>
      <c r="K15832">
        <v>2</v>
      </c>
      <c r="L15832" s="6">
        <v>1</v>
      </c>
      <c r="M15832" t="s">
        <v>4764</v>
      </c>
      <c r="N15832">
        <v>2</v>
      </c>
      <c r="O15832">
        <v>0</v>
      </c>
      <c r="P15832" t="s">
        <v>4665</v>
      </c>
      <c r="Q15832">
        <v>0</v>
      </c>
      <c r="R15832">
        <v>0</v>
      </c>
    </row>
    <row r="15833" spans="1:18" hidden="1" x14ac:dyDescent="0.25">
      <c r="A15833" t="s">
        <v>3030</v>
      </c>
      <c r="B15833" t="s">
        <v>270</v>
      </c>
      <c r="C15833" t="s">
        <v>280</v>
      </c>
      <c r="D15833" t="s">
        <v>3031</v>
      </c>
      <c r="E15833">
        <v>2</v>
      </c>
      <c r="F15833">
        <v>6152678</v>
      </c>
      <c r="G15833" t="s">
        <v>120</v>
      </c>
      <c r="H15833">
        <v>2022</v>
      </c>
      <c r="I15833">
        <v>7</v>
      </c>
      <c r="J15833">
        <v>20227</v>
      </c>
      <c r="K15833">
        <v>2</v>
      </c>
      <c r="L15833" s="6">
        <v>1</v>
      </c>
      <c r="M15833" t="s">
        <v>4764</v>
      </c>
      <c r="N15833">
        <v>2</v>
      </c>
      <c r="O15833">
        <v>0</v>
      </c>
      <c r="P15833" t="s">
        <v>4665</v>
      </c>
      <c r="Q15833">
        <v>0</v>
      </c>
      <c r="R15833">
        <v>0</v>
      </c>
    </row>
    <row r="15834" spans="1:18" hidden="1" x14ac:dyDescent="0.25">
      <c r="A15834" t="s">
        <v>3027</v>
      </c>
      <c r="B15834" t="s">
        <v>270</v>
      </c>
      <c r="C15834" t="s">
        <v>280</v>
      </c>
      <c r="D15834" t="s">
        <v>3028</v>
      </c>
      <c r="E15834">
        <v>2</v>
      </c>
      <c r="F15834">
        <v>6100822</v>
      </c>
      <c r="G15834" t="s">
        <v>120</v>
      </c>
      <c r="H15834">
        <v>2022</v>
      </c>
      <c r="I15834">
        <v>7</v>
      </c>
      <c r="J15834">
        <v>20227</v>
      </c>
      <c r="K15834">
        <v>2</v>
      </c>
      <c r="L15834" s="6">
        <v>1</v>
      </c>
      <c r="M15834" t="s">
        <v>4764</v>
      </c>
      <c r="N15834">
        <v>2</v>
      </c>
      <c r="O15834">
        <v>0</v>
      </c>
      <c r="P15834" t="s">
        <v>4665</v>
      </c>
      <c r="Q15834">
        <v>0</v>
      </c>
      <c r="R15834">
        <v>0</v>
      </c>
    </row>
    <row r="15835" spans="1:18" hidden="1" x14ac:dyDescent="0.25">
      <c r="A15835" t="s">
        <v>4733</v>
      </c>
      <c r="B15835" t="s">
        <v>270</v>
      </c>
      <c r="C15835" t="s">
        <v>280</v>
      </c>
      <c r="D15835" t="s">
        <v>3167</v>
      </c>
      <c r="E15835">
        <v>2</v>
      </c>
      <c r="F15835">
        <v>4233579</v>
      </c>
      <c r="G15835" t="s">
        <v>120</v>
      </c>
      <c r="H15835">
        <v>2022</v>
      </c>
      <c r="I15835">
        <v>7</v>
      </c>
      <c r="J15835">
        <v>20227</v>
      </c>
      <c r="K15835">
        <v>2</v>
      </c>
      <c r="L15835" s="6">
        <v>1</v>
      </c>
      <c r="M15835" t="s">
        <v>4764</v>
      </c>
      <c r="N15835">
        <v>2</v>
      </c>
      <c r="O15835">
        <v>0</v>
      </c>
      <c r="P15835" t="s">
        <v>4665</v>
      </c>
      <c r="Q15835">
        <v>0</v>
      </c>
      <c r="R15835">
        <v>0</v>
      </c>
    </row>
    <row r="15836" spans="1:18" hidden="1" x14ac:dyDescent="0.25">
      <c r="A15836" t="s">
        <v>3691</v>
      </c>
      <c r="B15836" t="s">
        <v>270</v>
      </c>
      <c r="C15836" t="s">
        <v>3692</v>
      </c>
      <c r="D15836" t="s">
        <v>3693</v>
      </c>
      <c r="E15836">
        <v>2</v>
      </c>
      <c r="F15836">
        <v>6270483</v>
      </c>
      <c r="G15836" t="s">
        <v>120</v>
      </c>
      <c r="H15836">
        <v>2022</v>
      </c>
      <c r="I15836">
        <v>7</v>
      </c>
      <c r="J15836">
        <v>20227</v>
      </c>
      <c r="K15836">
        <v>2</v>
      </c>
      <c r="L15836" s="6">
        <v>1</v>
      </c>
      <c r="M15836" t="s">
        <v>4764</v>
      </c>
      <c r="N15836">
        <v>2</v>
      </c>
      <c r="O15836">
        <v>0</v>
      </c>
      <c r="P15836" t="s">
        <v>4665</v>
      </c>
      <c r="Q15836">
        <v>0</v>
      </c>
      <c r="R15836">
        <v>0</v>
      </c>
    </row>
    <row r="15837" spans="1:18" hidden="1" x14ac:dyDescent="0.25">
      <c r="A15837" t="s">
        <v>3740</v>
      </c>
      <c r="B15837" t="s">
        <v>270</v>
      </c>
      <c r="C15837" t="s">
        <v>3692</v>
      </c>
      <c r="D15837" t="s">
        <v>3693</v>
      </c>
      <c r="E15837">
        <v>2</v>
      </c>
      <c r="F15837">
        <v>6270483</v>
      </c>
      <c r="G15837" t="s">
        <v>120</v>
      </c>
      <c r="H15837">
        <v>2022</v>
      </c>
      <c r="I15837">
        <v>7</v>
      </c>
      <c r="J15837">
        <v>20227</v>
      </c>
      <c r="K15837">
        <v>2</v>
      </c>
      <c r="L15837" s="6">
        <v>1</v>
      </c>
      <c r="M15837" t="s">
        <v>4764</v>
      </c>
      <c r="N15837">
        <v>2</v>
      </c>
      <c r="O15837">
        <v>0</v>
      </c>
      <c r="P15837" t="s">
        <v>4665</v>
      </c>
      <c r="Q15837">
        <v>0</v>
      </c>
      <c r="R15837">
        <v>0</v>
      </c>
    </row>
    <row r="15838" spans="1:18" hidden="1" x14ac:dyDescent="0.25">
      <c r="A15838" t="s">
        <v>4788</v>
      </c>
      <c r="B15838" t="s">
        <v>270</v>
      </c>
      <c r="C15838" t="s">
        <v>311</v>
      </c>
      <c r="D15838" t="s">
        <v>4789</v>
      </c>
      <c r="E15838">
        <v>2</v>
      </c>
      <c r="F15838">
        <v>389301</v>
      </c>
      <c r="G15838" t="s">
        <v>124</v>
      </c>
      <c r="H15838">
        <v>2022</v>
      </c>
      <c r="I15838">
        <v>8</v>
      </c>
      <c r="J15838">
        <v>20228</v>
      </c>
      <c r="K15838">
        <v>2</v>
      </c>
      <c r="L15838" s="6">
        <v>1</v>
      </c>
      <c r="M15838" t="s">
        <v>4764</v>
      </c>
      <c r="N15838">
        <v>2</v>
      </c>
      <c r="O15838">
        <v>0</v>
      </c>
      <c r="P15838" t="s">
        <v>4665</v>
      </c>
      <c r="Q15838">
        <v>0</v>
      </c>
      <c r="R15838">
        <v>0</v>
      </c>
    </row>
    <row r="15839" spans="1:18" hidden="1" x14ac:dyDescent="0.25">
      <c r="A15839" t="s">
        <v>3713</v>
      </c>
      <c r="B15839" t="s">
        <v>270</v>
      </c>
      <c r="C15839" t="s">
        <v>308</v>
      </c>
      <c r="D15839" t="s">
        <v>1033</v>
      </c>
      <c r="E15839">
        <v>2</v>
      </c>
      <c r="F15839">
        <v>1247974</v>
      </c>
      <c r="G15839" t="s">
        <v>124</v>
      </c>
      <c r="H15839">
        <v>2022</v>
      </c>
      <c r="I15839">
        <v>8</v>
      </c>
      <c r="J15839">
        <v>20228</v>
      </c>
      <c r="K15839">
        <v>2</v>
      </c>
      <c r="L15839" s="6">
        <v>1</v>
      </c>
      <c r="M15839" t="s">
        <v>4764</v>
      </c>
      <c r="N15839">
        <v>2</v>
      </c>
      <c r="O15839">
        <v>0</v>
      </c>
      <c r="P15839" t="s">
        <v>4665</v>
      </c>
      <c r="Q15839">
        <v>0</v>
      </c>
      <c r="R15839">
        <v>0</v>
      </c>
    </row>
    <row r="15840" spans="1:18" hidden="1" x14ac:dyDescent="0.25">
      <c r="A15840" t="s">
        <v>3526</v>
      </c>
      <c r="B15840" t="s">
        <v>270</v>
      </c>
      <c r="C15840" t="s">
        <v>271</v>
      </c>
      <c r="D15840" t="s">
        <v>3527</v>
      </c>
      <c r="E15840">
        <v>2</v>
      </c>
      <c r="F15840">
        <v>2139484</v>
      </c>
      <c r="G15840" t="s">
        <v>124</v>
      </c>
      <c r="H15840">
        <v>2022</v>
      </c>
      <c r="I15840">
        <v>8</v>
      </c>
      <c r="J15840">
        <v>20228</v>
      </c>
      <c r="K15840">
        <v>2</v>
      </c>
      <c r="L15840" s="6">
        <v>1</v>
      </c>
      <c r="M15840" t="s">
        <v>4764</v>
      </c>
      <c r="N15840">
        <v>2</v>
      </c>
      <c r="O15840">
        <v>0</v>
      </c>
      <c r="P15840" t="s">
        <v>4665</v>
      </c>
      <c r="Q15840">
        <v>0</v>
      </c>
      <c r="R15840">
        <v>0</v>
      </c>
    </row>
    <row r="15841" spans="1:18" hidden="1" x14ac:dyDescent="0.25">
      <c r="A15841" t="s">
        <v>4834</v>
      </c>
      <c r="B15841" t="s">
        <v>270</v>
      </c>
      <c r="C15841" t="s">
        <v>384</v>
      </c>
      <c r="D15841" t="s">
        <v>1076</v>
      </c>
      <c r="E15841">
        <v>2</v>
      </c>
      <c r="F15841">
        <v>2675348</v>
      </c>
      <c r="G15841" t="s">
        <v>124</v>
      </c>
      <c r="H15841">
        <v>2022</v>
      </c>
      <c r="I15841">
        <v>8</v>
      </c>
      <c r="J15841">
        <v>20228</v>
      </c>
      <c r="K15841">
        <v>2</v>
      </c>
      <c r="L15841" s="6">
        <v>1</v>
      </c>
      <c r="M15841" t="s">
        <v>4764</v>
      </c>
      <c r="N15841">
        <v>2</v>
      </c>
      <c r="O15841">
        <v>0</v>
      </c>
      <c r="P15841" t="s">
        <v>4665</v>
      </c>
      <c r="Q15841">
        <v>0</v>
      </c>
      <c r="R15841">
        <v>0</v>
      </c>
    </row>
    <row r="15842" spans="1:18" hidden="1" x14ac:dyDescent="0.25">
      <c r="A15842" t="s">
        <v>3604</v>
      </c>
      <c r="B15842" t="s">
        <v>270</v>
      </c>
      <c r="C15842" t="s">
        <v>505</v>
      </c>
      <c r="D15842" t="s">
        <v>3605</v>
      </c>
      <c r="E15842">
        <v>2</v>
      </c>
      <c r="F15842">
        <v>659699</v>
      </c>
      <c r="G15842" t="s">
        <v>124</v>
      </c>
      <c r="H15842">
        <v>2022</v>
      </c>
      <c r="I15842">
        <v>8</v>
      </c>
      <c r="J15842">
        <v>20228</v>
      </c>
      <c r="K15842">
        <v>2</v>
      </c>
      <c r="L15842" s="6">
        <v>1</v>
      </c>
      <c r="M15842" t="s">
        <v>4764</v>
      </c>
      <c r="N15842">
        <v>2</v>
      </c>
      <c r="O15842">
        <v>0</v>
      </c>
      <c r="P15842" t="s">
        <v>4665</v>
      </c>
      <c r="Q15842">
        <v>0</v>
      </c>
      <c r="R15842">
        <v>0</v>
      </c>
    </row>
    <row r="15843" spans="1:18" hidden="1" x14ac:dyDescent="0.25">
      <c r="A15843" t="s">
        <v>3309</v>
      </c>
      <c r="B15843" t="s">
        <v>270</v>
      </c>
      <c r="C15843" t="s">
        <v>344</v>
      </c>
      <c r="D15843" t="s">
        <v>3310</v>
      </c>
      <c r="E15843">
        <v>2</v>
      </c>
      <c r="F15843">
        <v>430060</v>
      </c>
      <c r="G15843" t="s">
        <v>124</v>
      </c>
      <c r="H15843">
        <v>2022</v>
      </c>
      <c r="I15843">
        <v>8</v>
      </c>
      <c r="J15843">
        <v>20228</v>
      </c>
      <c r="K15843">
        <v>2</v>
      </c>
      <c r="L15843" s="6">
        <v>1</v>
      </c>
      <c r="M15843" t="s">
        <v>4764</v>
      </c>
      <c r="N15843">
        <v>2</v>
      </c>
      <c r="O15843">
        <v>0</v>
      </c>
      <c r="P15843" t="s">
        <v>4665</v>
      </c>
      <c r="Q15843">
        <v>0</v>
      </c>
      <c r="R15843">
        <v>0</v>
      </c>
    </row>
    <row r="15844" spans="1:18" hidden="1" x14ac:dyDescent="0.25">
      <c r="A15844" t="s">
        <v>4349</v>
      </c>
      <c r="B15844" t="s">
        <v>270</v>
      </c>
      <c r="C15844" t="s">
        <v>2760</v>
      </c>
      <c r="D15844" t="s">
        <v>2761</v>
      </c>
      <c r="E15844">
        <v>2</v>
      </c>
      <c r="F15844">
        <v>8855531</v>
      </c>
      <c r="G15844" t="s">
        <v>124</v>
      </c>
      <c r="H15844">
        <v>2022</v>
      </c>
      <c r="I15844">
        <v>8</v>
      </c>
      <c r="J15844">
        <v>20228</v>
      </c>
      <c r="K15844">
        <v>2</v>
      </c>
      <c r="L15844" s="6">
        <v>1</v>
      </c>
      <c r="M15844" t="s">
        <v>4764</v>
      </c>
      <c r="N15844">
        <v>2</v>
      </c>
      <c r="O15844">
        <v>0</v>
      </c>
      <c r="P15844" t="s">
        <v>4665</v>
      </c>
      <c r="Q15844">
        <v>0</v>
      </c>
      <c r="R15844">
        <v>0</v>
      </c>
    </row>
    <row r="15845" spans="1:18" hidden="1" x14ac:dyDescent="0.25">
      <c r="A15845" t="s">
        <v>3698</v>
      </c>
      <c r="B15845" t="s">
        <v>270</v>
      </c>
      <c r="C15845" t="s">
        <v>390</v>
      </c>
      <c r="D15845" t="s">
        <v>3699</v>
      </c>
      <c r="E15845">
        <v>2</v>
      </c>
      <c r="F15845">
        <v>946606</v>
      </c>
      <c r="G15845" t="s">
        <v>124</v>
      </c>
      <c r="H15845">
        <v>2022</v>
      </c>
      <c r="I15845">
        <v>8</v>
      </c>
      <c r="J15845">
        <v>20228</v>
      </c>
      <c r="K15845">
        <v>2</v>
      </c>
      <c r="L15845" s="6">
        <v>1</v>
      </c>
      <c r="M15845" t="s">
        <v>4764</v>
      </c>
      <c r="N15845">
        <v>2</v>
      </c>
      <c r="O15845">
        <v>0</v>
      </c>
      <c r="P15845" t="s">
        <v>4665</v>
      </c>
      <c r="Q15845">
        <v>0</v>
      </c>
      <c r="R15845">
        <v>0</v>
      </c>
    </row>
    <row r="15846" spans="1:18" hidden="1" x14ac:dyDescent="0.25">
      <c r="A15846" t="s">
        <v>3804</v>
      </c>
      <c r="B15846" t="s">
        <v>270</v>
      </c>
      <c r="C15846" t="s">
        <v>308</v>
      </c>
      <c r="D15846" t="s">
        <v>2809</v>
      </c>
      <c r="E15846">
        <v>2</v>
      </c>
      <c r="F15846">
        <v>1154420</v>
      </c>
      <c r="G15846" t="s">
        <v>133</v>
      </c>
      <c r="H15846">
        <v>2022</v>
      </c>
      <c r="I15846">
        <v>9</v>
      </c>
      <c r="J15846">
        <v>20229</v>
      </c>
      <c r="K15846">
        <v>2</v>
      </c>
      <c r="L15846" s="6">
        <v>1</v>
      </c>
      <c r="M15846" t="s">
        <v>4764</v>
      </c>
      <c r="N15846">
        <v>2</v>
      </c>
      <c r="O15846">
        <v>0</v>
      </c>
      <c r="P15846" t="s">
        <v>4665</v>
      </c>
      <c r="Q15846">
        <v>0</v>
      </c>
      <c r="R15846">
        <v>0</v>
      </c>
    </row>
    <row r="15847" spans="1:18" hidden="1" x14ac:dyDescent="0.25">
      <c r="A15847" t="s">
        <v>4404</v>
      </c>
      <c r="B15847" t="s">
        <v>270</v>
      </c>
      <c r="C15847" t="s">
        <v>271</v>
      </c>
      <c r="D15847" t="s">
        <v>4405</v>
      </c>
      <c r="E15847">
        <v>2</v>
      </c>
      <c r="F15847">
        <v>679025</v>
      </c>
      <c r="G15847" t="s">
        <v>133</v>
      </c>
      <c r="H15847">
        <v>2022</v>
      </c>
      <c r="I15847">
        <v>9</v>
      </c>
      <c r="J15847">
        <v>20229</v>
      </c>
      <c r="K15847">
        <v>2</v>
      </c>
      <c r="L15847" s="6">
        <v>1</v>
      </c>
      <c r="M15847" t="s">
        <v>4764</v>
      </c>
      <c r="N15847">
        <v>2</v>
      </c>
      <c r="O15847">
        <v>0</v>
      </c>
      <c r="P15847" t="s">
        <v>4665</v>
      </c>
      <c r="Q15847">
        <v>0</v>
      </c>
      <c r="R15847">
        <v>0</v>
      </c>
    </row>
    <row r="15848" spans="1:18" hidden="1" x14ac:dyDescent="0.25">
      <c r="A15848" t="s">
        <v>4858</v>
      </c>
      <c r="B15848" t="s">
        <v>270</v>
      </c>
      <c r="C15848" t="s">
        <v>283</v>
      </c>
      <c r="D15848" t="s">
        <v>4859</v>
      </c>
      <c r="E15848">
        <v>2</v>
      </c>
      <c r="F15848">
        <v>440000</v>
      </c>
      <c r="G15848" t="s">
        <v>133</v>
      </c>
      <c r="H15848">
        <v>2022</v>
      </c>
      <c r="I15848">
        <v>9</v>
      </c>
      <c r="J15848">
        <v>20229</v>
      </c>
      <c r="K15848">
        <v>2</v>
      </c>
      <c r="L15848" s="6">
        <v>1</v>
      </c>
      <c r="M15848" t="s">
        <v>4764</v>
      </c>
      <c r="N15848">
        <v>2</v>
      </c>
      <c r="O15848">
        <v>0</v>
      </c>
      <c r="P15848" t="s">
        <v>4665</v>
      </c>
      <c r="Q15848">
        <v>0</v>
      </c>
      <c r="R15848">
        <v>0</v>
      </c>
    </row>
    <row r="15849" spans="1:18" hidden="1" x14ac:dyDescent="0.25">
      <c r="A15849" t="s">
        <v>3017</v>
      </c>
      <c r="B15849" t="s">
        <v>270</v>
      </c>
      <c r="C15849" t="s">
        <v>135</v>
      </c>
      <c r="D15849" t="s">
        <v>3018</v>
      </c>
      <c r="E15849">
        <v>2</v>
      </c>
      <c r="F15849">
        <v>600602</v>
      </c>
      <c r="G15849" t="s">
        <v>133</v>
      </c>
      <c r="H15849">
        <v>2022</v>
      </c>
      <c r="I15849">
        <v>9</v>
      </c>
      <c r="J15849">
        <v>20229</v>
      </c>
      <c r="K15849">
        <v>2</v>
      </c>
      <c r="L15849" s="6">
        <v>1</v>
      </c>
      <c r="M15849" t="s">
        <v>4764</v>
      </c>
      <c r="N15849">
        <v>2</v>
      </c>
      <c r="O15849">
        <v>0</v>
      </c>
      <c r="P15849" t="s">
        <v>4665</v>
      </c>
      <c r="Q15849">
        <v>0</v>
      </c>
      <c r="R15849">
        <v>0</v>
      </c>
    </row>
    <row r="15850" spans="1:18" hidden="1" x14ac:dyDescent="0.25">
      <c r="A15850" t="s">
        <v>4316</v>
      </c>
      <c r="B15850" t="s">
        <v>270</v>
      </c>
      <c r="C15850" t="s">
        <v>283</v>
      </c>
      <c r="D15850" t="s">
        <v>4317</v>
      </c>
      <c r="E15850">
        <v>2</v>
      </c>
      <c r="F15850">
        <v>217557</v>
      </c>
      <c r="G15850" t="s">
        <v>133</v>
      </c>
      <c r="H15850">
        <v>2022</v>
      </c>
      <c r="I15850">
        <v>9</v>
      </c>
      <c r="J15850">
        <v>20229</v>
      </c>
      <c r="K15850">
        <v>2</v>
      </c>
      <c r="L15850" s="6">
        <v>1</v>
      </c>
      <c r="M15850" t="s">
        <v>4764</v>
      </c>
      <c r="N15850">
        <v>2</v>
      </c>
      <c r="O15850">
        <v>0</v>
      </c>
      <c r="P15850" t="s">
        <v>4665</v>
      </c>
      <c r="Q15850">
        <v>0</v>
      </c>
      <c r="R15850">
        <v>0</v>
      </c>
    </row>
    <row r="15851" spans="1:18" hidden="1" x14ac:dyDescent="0.25">
      <c r="A15851" t="s">
        <v>4339</v>
      </c>
      <c r="B15851" t="s">
        <v>270</v>
      </c>
      <c r="C15851" t="s">
        <v>536</v>
      </c>
      <c r="D15851" t="s">
        <v>4340</v>
      </c>
      <c r="E15851">
        <v>2</v>
      </c>
      <c r="F15851">
        <v>314179</v>
      </c>
      <c r="G15851" t="s">
        <v>133</v>
      </c>
      <c r="H15851">
        <v>2022</v>
      </c>
      <c r="I15851">
        <v>9</v>
      </c>
      <c r="J15851">
        <v>20229</v>
      </c>
      <c r="K15851">
        <v>2</v>
      </c>
      <c r="L15851" s="6">
        <v>1</v>
      </c>
      <c r="M15851" t="s">
        <v>4764</v>
      </c>
      <c r="N15851">
        <v>2</v>
      </c>
      <c r="O15851">
        <v>0</v>
      </c>
      <c r="P15851" t="s">
        <v>4665</v>
      </c>
      <c r="Q15851">
        <v>0</v>
      </c>
      <c r="R15851">
        <v>0</v>
      </c>
    </row>
    <row r="15852" spans="1:18" hidden="1" x14ac:dyDescent="0.25">
      <c r="A15852" t="s">
        <v>4016</v>
      </c>
      <c r="B15852" t="s">
        <v>270</v>
      </c>
      <c r="C15852" t="s">
        <v>467</v>
      </c>
      <c r="D15852" t="s">
        <v>4017</v>
      </c>
      <c r="E15852">
        <v>2</v>
      </c>
      <c r="F15852">
        <v>46027</v>
      </c>
      <c r="G15852" t="s">
        <v>133</v>
      </c>
      <c r="H15852">
        <v>2022</v>
      </c>
      <c r="I15852">
        <v>9</v>
      </c>
      <c r="J15852">
        <v>20229</v>
      </c>
      <c r="K15852">
        <v>2</v>
      </c>
      <c r="L15852" s="6">
        <v>1</v>
      </c>
      <c r="M15852" t="s">
        <v>4764</v>
      </c>
      <c r="N15852">
        <v>2</v>
      </c>
      <c r="O15852">
        <v>0</v>
      </c>
      <c r="P15852" t="s">
        <v>4665</v>
      </c>
      <c r="Q15852">
        <v>0</v>
      </c>
      <c r="R15852">
        <v>0</v>
      </c>
    </row>
    <row r="15853" spans="1:18" hidden="1" x14ac:dyDescent="0.25">
      <c r="A15853" t="s">
        <v>4744</v>
      </c>
      <c r="B15853" t="s">
        <v>270</v>
      </c>
      <c r="C15853" t="s">
        <v>453</v>
      </c>
      <c r="D15853" t="s">
        <v>4745</v>
      </c>
      <c r="E15853">
        <v>2</v>
      </c>
      <c r="F15853">
        <v>2718719</v>
      </c>
      <c r="G15853" t="s">
        <v>133</v>
      </c>
      <c r="H15853">
        <v>2022</v>
      </c>
      <c r="I15853">
        <v>9</v>
      </c>
      <c r="J15853">
        <v>20229</v>
      </c>
      <c r="K15853">
        <v>2</v>
      </c>
      <c r="L15853" s="6">
        <v>1</v>
      </c>
      <c r="M15853" t="s">
        <v>4764</v>
      </c>
      <c r="N15853">
        <v>2</v>
      </c>
      <c r="O15853">
        <v>0</v>
      </c>
      <c r="P15853" t="s">
        <v>4665</v>
      </c>
      <c r="Q15853">
        <v>0</v>
      </c>
      <c r="R15853">
        <v>0</v>
      </c>
    </row>
    <row r="15854" spans="1:18" hidden="1" x14ac:dyDescent="0.25">
      <c r="A15854" t="s">
        <v>2832</v>
      </c>
      <c r="B15854" t="s">
        <v>270</v>
      </c>
      <c r="C15854" t="s">
        <v>467</v>
      </c>
      <c r="D15854" t="s">
        <v>2833</v>
      </c>
      <c r="E15854">
        <v>2</v>
      </c>
      <c r="F15854">
        <v>480015</v>
      </c>
      <c r="G15854" t="s">
        <v>133</v>
      </c>
      <c r="H15854">
        <v>2022</v>
      </c>
      <c r="I15854">
        <v>9</v>
      </c>
      <c r="J15854">
        <v>20229</v>
      </c>
      <c r="K15854">
        <v>2</v>
      </c>
      <c r="L15854" s="6">
        <v>1</v>
      </c>
      <c r="M15854" t="s">
        <v>4764</v>
      </c>
      <c r="N15854">
        <v>2</v>
      </c>
      <c r="O15854">
        <v>0</v>
      </c>
      <c r="P15854" t="s">
        <v>4665</v>
      </c>
      <c r="Q15854">
        <v>0</v>
      </c>
      <c r="R15854">
        <v>0</v>
      </c>
    </row>
    <row r="15855" spans="1:18" hidden="1" x14ac:dyDescent="0.25">
      <c r="A15855" t="s">
        <v>4419</v>
      </c>
      <c r="B15855" t="s">
        <v>270</v>
      </c>
      <c r="C15855" t="s">
        <v>387</v>
      </c>
      <c r="D15855" t="s">
        <v>998</v>
      </c>
      <c r="E15855">
        <v>9</v>
      </c>
      <c r="F15855">
        <v>4295202</v>
      </c>
      <c r="G15855" t="s">
        <v>886</v>
      </c>
      <c r="H15855">
        <v>2022</v>
      </c>
      <c r="I15855">
        <v>1</v>
      </c>
      <c r="J15855">
        <v>20221</v>
      </c>
      <c r="K15855">
        <v>2</v>
      </c>
      <c r="L15855" s="6">
        <v>0.22220000000000001</v>
      </c>
      <c r="M15855" t="s">
        <v>67</v>
      </c>
      <c r="N15855">
        <v>16</v>
      </c>
      <c r="O15855">
        <v>0</v>
      </c>
      <c r="P15855" t="s">
        <v>4665</v>
      </c>
      <c r="Q15855">
        <v>0</v>
      </c>
      <c r="R15855">
        <v>0</v>
      </c>
    </row>
    <row r="15856" spans="1:18" hidden="1" x14ac:dyDescent="0.25">
      <c r="A15856" t="s">
        <v>3844</v>
      </c>
      <c r="B15856" t="s">
        <v>270</v>
      </c>
      <c r="C15856" t="s">
        <v>1157</v>
      </c>
      <c r="D15856" t="s">
        <v>3845</v>
      </c>
      <c r="E15856">
        <v>4</v>
      </c>
      <c r="F15856">
        <v>1419988</v>
      </c>
      <c r="G15856" t="s">
        <v>886</v>
      </c>
      <c r="H15856">
        <v>2022</v>
      </c>
      <c r="I15856">
        <v>1</v>
      </c>
      <c r="J15856">
        <v>20221</v>
      </c>
      <c r="K15856">
        <v>2</v>
      </c>
      <c r="L15856" s="6">
        <v>0.5</v>
      </c>
      <c r="M15856" t="s">
        <v>4758</v>
      </c>
      <c r="N15856">
        <v>6</v>
      </c>
      <c r="O15856">
        <v>0</v>
      </c>
      <c r="P15856" t="s">
        <v>4665</v>
      </c>
      <c r="Q15856">
        <v>0</v>
      </c>
      <c r="R15856">
        <v>0</v>
      </c>
    </row>
    <row r="15857" spans="1:18" hidden="1" x14ac:dyDescent="0.25">
      <c r="A15857" t="s">
        <v>4860</v>
      </c>
      <c r="B15857" t="s">
        <v>270</v>
      </c>
      <c r="C15857" t="s">
        <v>1539</v>
      </c>
      <c r="D15857" t="s">
        <v>4861</v>
      </c>
      <c r="E15857">
        <v>8</v>
      </c>
      <c r="F15857">
        <v>3029656</v>
      </c>
      <c r="G15857" t="s">
        <v>886</v>
      </c>
      <c r="H15857">
        <v>2022</v>
      </c>
      <c r="I15857">
        <v>1</v>
      </c>
      <c r="J15857">
        <v>20221</v>
      </c>
      <c r="K15857">
        <v>2</v>
      </c>
      <c r="L15857" s="6">
        <v>0.25</v>
      </c>
      <c r="M15857" t="s">
        <v>67</v>
      </c>
      <c r="N15857">
        <v>14</v>
      </c>
      <c r="O15857">
        <v>0</v>
      </c>
      <c r="P15857" t="s">
        <v>4665</v>
      </c>
      <c r="Q15857">
        <v>0</v>
      </c>
      <c r="R15857">
        <v>0</v>
      </c>
    </row>
    <row r="15858" spans="1:18" hidden="1" x14ac:dyDescent="0.25">
      <c r="A15858" t="s">
        <v>4862</v>
      </c>
      <c r="B15858" t="s">
        <v>270</v>
      </c>
      <c r="C15858" t="s">
        <v>769</v>
      </c>
      <c r="D15858" t="s">
        <v>4863</v>
      </c>
      <c r="E15858">
        <v>16</v>
      </c>
      <c r="F15858">
        <v>1606298</v>
      </c>
      <c r="G15858" t="s">
        <v>886</v>
      </c>
      <c r="H15858">
        <v>2022</v>
      </c>
      <c r="I15858">
        <v>1</v>
      </c>
      <c r="J15858">
        <v>20221</v>
      </c>
      <c r="K15858">
        <v>2</v>
      </c>
      <c r="L15858" s="6">
        <v>0.125</v>
      </c>
      <c r="M15858" t="s">
        <v>67</v>
      </c>
      <c r="N15858">
        <v>30</v>
      </c>
      <c r="O15858">
        <v>0</v>
      </c>
      <c r="P15858" t="s">
        <v>4665</v>
      </c>
      <c r="Q15858">
        <v>0</v>
      </c>
      <c r="R15858">
        <v>0</v>
      </c>
    </row>
    <row r="15859" spans="1:18" hidden="1" x14ac:dyDescent="0.25">
      <c r="A15859" t="s">
        <v>4835</v>
      </c>
      <c r="B15859" t="s">
        <v>270</v>
      </c>
      <c r="C15859" t="s">
        <v>280</v>
      </c>
      <c r="D15859" t="s">
        <v>4836</v>
      </c>
      <c r="E15859">
        <v>8</v>
      </c>
      <c r="F15859">
        <v>15282101</v>
      </c>
      <c r="G15859" t="s">
        <v>886</v>
      </c>
      <c r="H15859">
        <v>2022</v>
      </c>
      <c r="I15859">
        <v>1</v>
      </c>
      <c r="J15859">
        <v>20221</v>
      </c>
      <c r="K15859">
        <v>2</v>
      </c>
      <c r="L15859" s="6">
        <v>0.25</v>
      </c>
      <c r="M15859" t="s">
        <v>67</v>
      </c>
      <c r="N15859">
        <v>14</v>
      </c>
      <c r="O15859">
        <v>0</v>
      </c>
      <c r="P15859" t="s">
        <v>4665</v>
      </c>
      <c r="Q15859">
        <v>0</v>
      </c>
      <c r="R15859">
        <v>0</v>
      </c>
    </row>
    <row r="15860" spans="1:18" hidden="1" x14ac:dyDescent="0.25">
      <c r="A15860" t="s">
        <v>4864</v>
      </c>
      <c r="B15860" t="s">
        <v>270</v>
      </c>
      <c r="C15860" t="s">
        <v>341</v>
      </c>
      <c r="D15860" t="s">
        <v>4865</v>
      </c>
      <c r="E15860">
        <v>33</v>
      </c>
      <c r="F15860">
        <v>2069781</v>
      </c>
      <c r="G15860" t="s">
        <v>886</v>
      </c>
      <c r="H15860">
        <v>2022</v>
      </c>
      <c r="I15860">
        <v>1</v>
      </c>
      <c r="J15860">
        <v>20221</v>
      </c>
      <c r="K15860">
        <v>2</v>
      </c>
      <c r="L15860" s="6">
        <v>6.0600000000000001E-2</v>
      </c>
      <c r="M15860" t="s">
        <v>67</v>
      </c>
      <c r="N15860">
        <v>64</v>
      </c>
      <c r="O15860">
        <v>0</v>
      </c>
      <c r="P15860" t="s">
        <v>4665</v>
      </c>
      <c r="Q15860">
        <v>0</v>
      </c>
      <c r="R15860">
        <v>0</v>
      </c>
    </row>
    <row r="15861" spans="1:18" hidden="1" x14ac:dyDescent="0.25">
      <c r="A15861" t="s">
        <v>4021</v>
      </c>
      <c r="B15861" t="s">
        <v>270</v>
      </c>
      <c r="C15861" t="s">
        <v>341</v>
      </c>
      <c r="D15861" t="s">
        <v>4022</v>
      </c>
      <c r="E15861">
        <v>5</v>
      </c>
      <c r="F15861">
        <v>140063</v>
      </c>
      <c r="G15861" t="s">
        <v>886</v>
      </c>
      <c r="H15861">
        <v>2022</v>
      </c>
      <c r="I15861">
        <v>1</v>
      </c>
      <c r="J15861">
        <v>20221</v>
      </c>
      <c r="K15861">
        <v>2</v>
      </c>
      <c r="L15861" s="6">
        <v>0.4</v>
      </c>
      <c r="M15861" t="s">
        <v>67</v>
      </c>
      <c r="N15861">
        <v>8</v>
      </c>
      <c r="O15861">
        <v>0</v>
      </c>
      <c r="P15861" t="s">
        <v>4665</v>
      </c>
      <c r="Q15861">
        <v>0</v>
      </c>
      <c r="R15861">
        <v>0</v>
      </c>
    </row>
    <row r="15862" spans="1:18" hidden="1" x14ac:dyDescent="0.25">
      <c r="A15862" t="s">
        <v>4678</v>
      </c>
      <c r="B15862" t="s">
        <v>270</v>
      </c>
      <c r="C15862" t="s">
        <v>369</v>
      </c>
      <c r="D15862" t="s">
        <v>4679</v>
      </c>
      <c r="E15862">
        <v>15</v>
      </c>
      <c r="F15862">
        <v>3706065</v>
      </c>
      <c r="G15862" t="s">
        <v>886</v>
      </c>
      <c r="H15862">
        <v>2022</v>
      </c>
      <c r="I15862">
        <v>1</v>
      </c>
      <c r="J15862">
        <v>20221</v>
      </c>
      <c r="K15862">
        <v>2</v>
      </c>
      <c r="L15862" s="6">
        <v>0.1333</v>
      </c>
      <c r="M15862" t="s">
        <v>67</v>
      </c>
      <c r="N15862">
        <v>28</v>
      </c>
      <c r="O15862">
        <v>0</v>
      </c>
      <c r="P15862" t="s">
        <v>4665</v>
      </c>
      <c r="Q15862">
        <v>0</v>
      </c>
      <c r="R15862">
        <v>0</v>
      </c>
    </row>
    <row r="15863" spans="1:18" hidden="1" x14ac:dyDescent="0.25">
      <c r="A15863" t="s">
        <v>4262</v>
      </c>
      <c r="B15863" t="s">
        <v>270</v>
      </c>
      <c r="C15863" t="s">
        <v>311</v>
      </c>
      <c r="D15863" t="s">
        <v>4263</v>
      </c>
      <c r="E15863">
        <v>8</v>
      </c>
      <c r="F15863">
        <v>633488</v>
      </c>
      <c r="G15863" t="s">
        <v>886</v>
      </c>
      <c r="H15863">
        <v>2022</v>
      </c>
      <c r="I15863">
        <v>1</v>
      </c>
      <c r="J15863">
        <v>20221</v>
      </c>
      <c r="K15863">
        <v>2</v>
      </c>
      <c r="L15863" s="6">
        <v>0.25</v>
      </c>
      <c r="M15863" t="s">
        <v>67</v>
      </c>
      <c r="N15863">
        <v>14</v>
      </c>
      <c r="O15863">
        <v>0</v>
      </c>
      <c r="P15863" t="s">
        <v>4665</v>
      </c>
      <c r="Q15863">
        <v>0</v>
      </c>
      <c r="R15863">
        <v>0</v>
      </c>
    </row>
    <row r="15864" spans="1:18" hidden="1" x14ac:dyDescent="0.25">
      <c r="A15864" t="s">
        <v>4866</v>
      </c>
      <c r="B15864" t="s">
        <v>270</v>
      </c>
      <c r="C15864" t="s">
        <v>536</v>
      </c>
      <c r="D15864" t="s">
        <v>1925</v>
      </c>
      <c r="E15864">
        <v>6</v>
      </c>
      <c r="F15864">
        <v>457840</v>
      </c>
      <c r="G15864" t="s">
        <v>886</v>
      </c>
      <c r="H15864">
        <v>2022</v>
      </c>
      <c r="I15864">
        <v>1</v>
      </c>
      <c r="J15864">
        <v>20221</v>
      </c>
      <c r="K15864">
        <v>2</v>
      </c>
      <c r="L15864" s="6">
        <v>0.33329999999999999</v>
      </c>
      <c r="M15864" t="s">
        <v>67</v>
      </c>
      <c r="N15864">
        <v>10</v>
      </c>
      <c r="O15864">
        <v>0</v>
      </c>
      <c r="P15864" t="s">
        <v>4665</v>
      </c>
      <c r="Q15864">
        <v>0</v>
      </c>
      <c r="R15864">
        <v>0</v>
      </c>
    </row>
    <row r="15865" spans="1:18" hidden="1" x14ac:dyDescent="0.25">
      <c r="A15865" t="s">
        <v>4560</v>
      </c>
      <c r="B15865" t="s">
        <v>270</v>
      </c>
      <c r="C15865" t="s">
        <v>384</v>
      </c>
      <c r="D15865" t="s">
        <v>1235</v>
      </c>
      <c r="E15865">
        <v>5</v>
      </c>
      <c r="F15865">
        <v>5302354</v>
      </c>
      <c r="G15865" t="s">
        <v>886</v>
      </c>
      <c r="H15865">
        <v>2022</v>
      </c>
      <c r="I15865">
        <v>1</v>
      </c>
      <c r="J15865">
        <v>20221</v>
      </c>
      <c r="K15865">
        <v>2</v>
      </c>
      <c r="L15865" s="6">
        <v>0.4</v>
      </c>
      <c r="M15865" t="s">
        <v>67</v>
      </c>
      <c r="N15865">
        <v>8</v>
      </c>
      <c r="O15865">
        <v>0</v>
      </c>
      <c r="P15865" t="s">
        <v>4665</v>
      </c>
      <c r="Q15865">
        <v>0</v>
      </c>
      <c r="R15865">
        <v>0</v>
      </c>
    </row>
    <row r="15866" spans="1:18" hidden="1" x14ac:dyDescent="0.25">
      <c r="A15866" t="s">
        <v>4867</v>
      </c>
      <c r="B15866" t="s">
        <v>270</v>
      </c>
      <c r="C15866" t="s">
        <v>362</v>
      </c>
      <c r="D15866" t="s">
        <v>4868</v>
      </c>
      <c r="E15866">
        <v>195</v>
      </c>
      <c r="F15866">
        <v>233192960</v>
      </c>
      <c r="G15866" t="s">
        <v>886</v>
      </c>
      <c r="H15866">
        <v>2022</v>
      </c>
      <c r="I15866">
        <v>1</v>
      </c>
      <c r="J15866">
        <v>20221</v>
      </c>
      <c r="K15866">
        <v>2</v>
      </c>
      <c r="L15866" s="6">
        <v>1.03E-2</v>
      </c>
      <c r="M15866" t="s">
        <v>67</v>
      </c>
      <c r="N15866">
        <v>388</v>
      </c>
      <c r="O15866">
        <v>0</v>
      </c>
      <c r="P15866" t="s">
        <v>4665</v>
      </c>
      <c r="Q15866">
        <v>0</v>
      </c>
      <c r="R15866">
        <v>0</v>
      </c>
    </row>
    <row r="15867" spans="1:18" hidden="1" x14ac:dyDescent="0.25">
      <c r="A15867" t="s">
        <v>4689</v>
      </c>
      <c r="B15867" t="s">
        <v>270</v>
      </c>
      <c r="C15867" t="s">
        <v>484</v>
      </c>
      <c r="D15867" t="s">
        <v>4690</v>
      </c>
      <c r="E15867">
        <v>47</v>
      </c>
      <c r="F15867">
        <v>10372598</v>
      </c>
      <c r="G15867" t="s">
        <v>886</v>
      </c>
      <c r="H15867">
        <v>2022</v>
      </c>
      <c r="I15867">
        <v>1</v>
      </c>
      <c r="J15867">
        <v>20221</v>
      </c>
      <c r="K15867">
        <v>2</v>
      </c>
      <c r="L15867" s="6">
        <v>4.2599999999999999E-2</v>
      </c>
      <c r="M15867" t="s">
        <v>67</v>
      </c>
      <c r="N15867">
        <v>92</v>
      </c>
      <c r="O15867">
        <v>0</v>
      </c>
      <c r="P15867" t="s">
        <v>4665</v>
      </c>
      <c r="Q15867">
        <v>0</v>
      </c>
      <c r="R15867">
        <v>0</v>
      </c>
    </row>
    <row r="15868" spans="1:18" hidden="1" x14ac:dyDescent="0.25">
      <c r="A15868" t="s">
        <v>4686</v>
      </c>
      <c r="B15868" t="s">
        <v>270</v>
      </c>
      <c r="C15868" t="s">
        <v>286</v>
      </c>
      <c r="D15868" t="s">
        <v>4687</v>
      </c>
      <c r="E15868">
        <v>6</v>
      </c>
      <c r="F15868">
        <v>3877195</v>
      </c>
      <c r="G15868" t="s">
        <v>886</v>
      </c>
      <c r="H15868">
        <v>2022</v>
      </c>
      <c r="I15868">
        <v>1</v>
      </c>
      <c r="J15868">
        <v>20221</v>
      </c>
      <c r="K15868">
        <v>2</v>
      </c>
      <c r="L15868" s="6">
        <v>0.33329999999999999</v>
      </c>
      <c r="M15868" t="s">
        <v>67</v>
      </c>
      <c r="N15868">
        <v>10</v>
      </c>
      <c r="O15868">
        <v>0</v>
      </c>
      <c r="P15868" t="s">
        <v>4665</v>
      </c>
      <c r="Q15868">
        <v>0</v>
      </c>
      <c r="R15868">
        <v>0</v>
      </c>
    </row>
    <row r="15869" spans="1:18" hidden="1" x14ac:dyDescent="0.25">
      <c r="A15869" t="s">
        <v>4209</v>
      </c>
      <c r="B15869" t="s">
        <v>270</v>
      </c>
      <c r="C15869" t="s">
        <v>390</v>
      </c>
      <c r="D15869" t="s">
        <v>4210</v>
      </c>
      <c r="E15869">
        <v>3</v>
      </c>
      <c r="F15869">
        <v>1692529</v>
      </c>
      <c r="G15869" t="s">
        <v>886</v>
      </c>
      <c r="H15869">
        <v>2022</v>
      </c>
      <c r="I15869">
        <v>1</v>
      </c>
      <c r="J15869">
        <v>20221</v>
      </c>
      <c r="K15869">
        <v>2</v>
      </c>
      <c r="L15869" s="6">
        <v>0.66669999999999996</v>
      </c>
      <c r="M15869" t="s">
        <v>4758</v>
      </c>
      <c r="N15869">
        <v>4</v>
      </c>
      <c r="O15869">
        <v>0</v>
      </c>
      <c r="P15869" t="s">
        <v>4665</v>
      </c>
      <c r="Q15869">
        <v>0</v>
      </c>
      <c r="R15869">
        <v>0</v>
      </c>
    </row>
    <row r="15870" spans="1:18" hidden="1" x14ac:dyDescent="0.25">
      <c r="A15870" t="s">
        <v>4869</v>
      </c>
      <c r="B15870" t="s">
        <v>270</v>
      </c>
      <c r="C15870" t="s">
        <v>400</v>
      </c>
      <c r="D15870" t="s">
        <v>4870</v>
      </c>
      <c r="E15870">
        <v>184</v>
      </c>
      <c r="F15870">
        <v>156834372</v>
      </c>
      <c r="G15870" t="s">
        <v>886</v>
      </c>
      <c r="H15870">
        <v>2022</v>
      </c>
      <c r="I15870">
        <v>1</v>
      </c>
      <c r="J15870">
        <v>20221</v>
      </c>
      <c r="K15870">
        <v>2</v>
      </c>
      <c r="L15870" s="6">
        <v>1.09E-2</v>
      </c>
      <c r="M15870" t="s">
        <v>67</v>
      </c>
      <c r="N15870">
        <v>366</v>
      </c>
      <c r="O15870">
        <v>0</v>
      </c>
      <c r="P15870" t="s">
        <v>4665</v>
      </c>
      <c r="Q15870">
        <v>0</v>
      </c>
      <c r="R15870">
        <v>0</v>
      </c>
    </row>
    <row r="15871" spans="1:18" hidden="1" x14ac:dyDescent="0.25">
      <c r="A15871" t="s">
        <v>4633</v>
      </c>
      <c r="B15871" t="s">
        <v>270</v>
      </c>
      <c r="C15871" t="s">
        <v>359</v>
      </c>
      <c r="D15871" t="s">
        <v>4634</v>
      </c>
      <c r="E15871">
        <v>36</v>
      </c>
      <c r="F15871">
        <v>13763294</v>
      </c>
      <c r="G15871" t="s">
        <v>886</v>
      </c>
      <c r="H15871">
        <v>2022</v>
      </c>
      <c r="I15871">
        <v>1</v>
      </c>
      <c r="J15871">
        <v>20221</v>
      </c>
      <c r="K15871">
        <v>2</v>
      </c>
      <c r="L15871" s="6">
        <v>5.5599999999999997E-2</v>
      </c>
      <c r="M15871" t="s">
        <v>67</v>
      </c>
      <c r="N15871">
        <v>70</v>
      </c>
      <c r="O15871">
        <v>0</v>
      </c>
      <c r="P15871" t="s">
        <v>4665</v>
      </c>
      <c r="Q15871">
        <v>0</v>
      </c>
      <c r="R15871">
        <v>0</v>
      </c>
    </row>
    <row r="15872" spans="1:18" hidden="1" x14ac:dyDescent="0.25">
      <c r="A15872" t="s">
        <v>2924</v>
      </c>
      <c r="B15872" t="s">
        <v>270</v>
      </c>
      <c r="C15872" t="s">
        <v>311</v>
      </c>
      <c r="D15872" t="s">
        <v>2925</v>
      </c>
      <c r="E15872">
        <v>7</v>
      </c>
      <c r="F15872">
        <v>560039</v>
      </c>
      <c r="G15872" t="s">
        <v>886</v>
      </c>
      <c r="H15872">
        <v>2022</v>
      </c>
      <c r="I15872">
        <v>1</v>
      </c>
      <c r="J15872">
        <v>20221</v>
      </c>
      <c r="K15872">
        <v>2</v>
      </c>
      <c r="L15872" s="6">
        <v>0.28570000000000001</v>
      </c>
      <c r="M15872" t="s">
        <v>67</v>
      </c>
      <c r="N15872">
        <v>12</v>
      </c>
      <c r="O15872">
        <v>0</v>
      </c>
      <c r="P15872" t="s">
        <v>4665</v>
      </c>
      <c r="Q15872">
        <v>0</v>
      </c>
      <c r="R15872">
        <v>0</v>
      </c>
    </row>
    <row r="15873" spans="1:18" hidden="1" x14ac:dyDescent="0.25">
      <c r="A15873" t="s">
        <v>4472</v>
      </c>
      <c r="B15873" t="s">
        <v>270</v>
      </c>
      <c r="C15873" t="s">
        <v>322</v>
      </c>
      <c r="D15873" t="s">
        <v>4473</v>
      </c>
      <c r="E15873">
        <v>12</v>
      </c>
      <c r="F15873">
        <v>6672545</v>
      </c>
      <c r="G15873" t="s">
        <v>886</v>
      </c>
      <c r="H15873">
        <v>2022</v>
      </c>
      <c r="I15873">
        <v>1</v>
      </c>
      <c r="J15873">
        <v>20221</v>
      </c>
      <c r="K15873">
        <v>2</v>
      </c>
      <c r="L15873" s="6">
        <v>0.16669999999999999</v>
      </c>
      <c r="M15873" t="s">
        <v>67</v>
      </c>
      <c r="N15873">
        <v>22</v>
      </c>
      <c r="O15873">
        <v>0</v>
      </c>
      <c r="P15873" t="s">
        <v>4665</v>
      </c>
      <c r="Q15873">
        <v>0</v>
      </c>
      <c r="R15873">
        <v>0</v>
      </c>
    </row>
    <row r="15874" spans="1:18" hidden="1" x14ac:dyDescent="0.25">
      <c r="A15874" t="s">
        <v>413</v>
      </c>
      <c r="B15874" t="s">
        <v>270</v>
      </c>
      <c r="C15874" t="s">
        <v>280</v>
      </c>
      <c r="D15874" t="s">
        <v>414</v>
      </c>
      <c r="E15874">
        <v>5</v>
      </c>
      <c r="F15874">
        <v>15863395</v>
      </c>
      <c r="G15874" t="s">
        <v>886</v>
      </c>
      <c r="H15874">
        <v>2022</v>
      </c>
      <c r="I15874">
        <v>1</v>
      </c>
      <c r="J15874">
        <v>20221</v>
      </c>
      <c r="K15874">
        <v>2</v>
      </c>
      <c r="L15874" s="6">
        <v>0.4</v>
      </c>
      <c r="M15874" t="s">
        <v>67</v>
      </c>
      <c r="N15874">
        <v>8</v>
      </c>
      <c r="O15874">
        <v>0</v>
      </c>
      <c r="P15874" t="s">
        <v>4665</v>
      </c>
      <c r="Q15874">
        <v>0</v>
      </c>
      <c r="R15874">
        <v>0</v>
      </c>
    </row>
    <row r="15875" spans="1:18" hidden="1" x14ac:dyDescent="0.25">
      <c r="A15875" t="s">
        <v>4322</v>
      </c>
      <c r="B15875" t="s">
        <v>270</v>
      </c>
      <c r="C15875" t="s">
        <v>369</v>
      </c>
      <c r="D15875" t="s">
        <v>2300</v>
      </c>
      <c r="E15875">
        <v>4</v>
      </c>
      <c r="F15875">
        <v>11319674</v>
      </c>
      <c r="G15875" t="s">
        <v>886</v>
      </c>
      <c r="H15875">
        <v>2022</v>
      </c>
      <c r="I15875">
        <v>1</v>
      </c>
      <c r="J15875">
        <v>20221</v>
      </c>
      <c r="K15875">
        <v>2</v>
      </c>
      <c r="L15875" s="6">
        <v>0.5</v>
      </c>
      <c r="M15875" t="s">
        <v>4758</v>
      </c>
      <c r="N15875">
        <v>6</v>
      </c>
      <c r="O15875">
        <v>0</v>
      </c>
      <c r="P15875" t="s">
        <v>4665</v>
      </c>
      <c r="Q15875">
        <v>0</v>
      </c>
      <c r="R15875">
        <v>0</v>
      </c>
    </row>
    <row r="15876" spans="1:18" hidden="1" x14ac:dyDescent="0.25">
      <c r="A15876" t="s">
        <v>4871</v>
      </c>
      <c r="B15876" t="s">
        <v>270</v>
      </c>
      <c r="C15876" t="s">
        <v>334</v>
      </c>
      <c r="D15876" t="s">
        <v>4872</v>
      </c>
      <c r="E15876">
        <v>4</v>
      </c>
      <c r="F15876">
        <v>7656625</v>
      </c>
      <c r="G15876" t="s">
        <v>886</v>
      </c>
      <c r="H15876">
        <v>2022</v>
      </c>
      <c r="I15876">
        <v>1</v>
      </c>
      <c r="J15876">
        <v>20221</v>
      </c>
      <c r="K15876">
        <v>2</v>
      </c>
      <c r="L15876" s="6">
        <v>0.5</v>
      </c>
      <c r="M15876" t="s">
        <v>4758</v>
      </c>
      <c r="N15876">
        <v>6</v>
      </c>
      <c r="O15876">
        <v>0</v>
      </c>
      <c r="P15876" t="s">
        <v>4665</v>
      </c>
      <c r="Q15876">
        <v>0</v>
      </c>
      <c r="R15876">
        <v>0</v>
      </c>
    </row>
    <row r="15877" spans="1:18" hidden="1" x14ac:dyDescent="0.25">
      <c r="A15877" t="s">
        <v>4215</v>
      </c>
      <c r="B15877" t="s">
        <v>270</v>
      </c>
      <c r="C15877" t="s">
        <v>693</v>
      </c>
      <c r="D15877" t="s">
        <v>694</v>
      </c>
      <c r="E15877">
        <v>3</v>
      </c>
      <c r="F15877">
        <v>1325772</v>
      </c>
      <c r="G15877" t="s">
        <v>886</v>
      </c>
      <c r="H15877">
        <v>2022</v>
      </c>
      <c r="I15877">
        <v>1</v>
      </c>
      <c r="J15877">
        <v>20221</v>
      </c>
      <c r="K15877">
        <v>2</v>
      </c>
      <c r="L15877" s="6">
        <v>0.66669999999999996</v>
      </c>
      <c r="M15877" t="s">
        <v>4758</v>
      </c>
      <c r="N15877">
        <v>4</v>
      </c>
      <c r="O15877">
        <v>0</v>
      </c>
      <c r="P15877" t="s">
        <v>4665</v>
      </c>
      <c r="Q15877">
        <v>0</v>
      </c>
      <c r="R15877">
        <v>0</v>
      </c>
    </row>
    <row r="15878" spans="1:18" hidden="1" x14ac:dyDescent="0.25">
      <c r="A15878" t="s">
        <v>4722</v>
      </c>
      <c r="B15878" t="s">
        <v>270</v>
      </c>
      <c r="C15878" t="s">
        <v>400</v>
      </c>
      <c r="D15878" t="s">
        <v>4723</v>
      </c>
      <c r="E15878">
        <v>16</v>
      </c>
      <c r="F15878">
        <v>9557915</v>
      </c>
      <c r="G15878" t="s">
        <v>886</v>
      </c>
      <c r="H15878">
        <v>2022</v>
      </c>
      <c r="I15878">
        <v>1</v>
      </c>
      <c r="J15878">
        <v>20221</v>
      </c>
      <c r="K15878">
        <v>2</v>
      </c>
      <c r="L15878" s="6">
        <v>0.125</v>
      </c>
      <c r="M15878" t="s">
        <v>67</v>
      </c>
      <c r="N15878">
        <v>30</v>
      </c>
      <c r="O15878">
        <v>0</v>
      </c>
      <c r="P15878" t="s">
        <v>4665</v>
      </c>
      <c r="Q15878">
        <v>0</v>
      </c>
      <c r="R15878">
        <v>0</v>
      </c>
    </row>
    <row r="15879" spans="1:18" hidden="1" x14ac:dyDescent="0.25">
      <c r="A15879" t="s">
        <v>4435</v>
      </c>
      <c r="B15879" t="s">
        <v>270</v>
      </c>
      <c r="C15879" t="s">
        <v>1374</v>
      </c>
      <c r="D15879" t="s">
        <v>4376</v>
      </c>
      <c r="E15879">
        <v>8</v>
      </c>
      <c r="F15879">
        <v>970990</v>
      </c>
      <c r="G15879" t="s">
        <v>886</v>
      </c>
      <c r="H15879">
        <v>2022</v>
      </c>
      <c r="I15879">
        <v>1</v>
      </c>
      <c r="J15879">
        <v>20221</v>
      </c>
      <c r="K15879">
        <v>2</v>
      </c>
      <c r="L15879" s="6">
        <v>0.25</v>
      </c>
      <c r="M15879" t="s">
        <v>67</v>
      </c>
      <c r="N15879">
        <v>14</v>
      </c>
      <c r="O15879">
        <v>0</v>
      </c>
      <c r="P15879" t="s">
        <v>4665</v>
      </c>
      <c r="Q15879">
        <v>0</v>
      </c>
      <c r="R15879">
        <v>0</v>
      </c>
    </row>
    <row r="15880" spans="1:18" hidden="1" x14ac:dyDescent="0.25">
      <c r="A15880" t="s">
        <v>4495</v>
      </c>
      <c r="B15880" t="s">
        <v>270</v>
      </c>
      <c r="C15880" t="s">
        <v>680</v>
      </c>
      <c r="D15880" t="s">
        <v>937</v>
      </c>
      <c r="E15880">
        <v>11</v>
      </c>
      <c r="F15880">
        <v>5753000</v>
      </c>
      <c r="G15880" t="s">
        <v>886</v>
      </c>
      <c r="H15880">
        <v>2022</v>
      </c>
      <c r="I15880">
        <v>1</v>
      </c>
      <c r="J15880">
        <v>20221</v>
      </c>
      <c r="K15880">
        <v>2</v>
      </c>
      <c r="L15880" s="6">
        <v>0.18179999999999999</v>
      </c>
      <c r="M15880" t="s">
        <v>67</v>
      </c>
      <c r="N15880">
        <v>20</v>
      </c>
      <c r="O15880">
        <v>0</v>
      </c>
      <c r="P15880" t="s">
        <v>4665</v>
      </c>
      <c r="Q15880">
        <v>0</v>
      </c>
      <c r="R15880">
        <v>0</v>
      </c>
    </row>
    <row r="15881" spans="1:18" hidden="1" x14ac:dyDescent="0.25">
      <c r="A15881" t="s">
        <v>471</v>
      </c>
      <c r="B15881" t="s">
        <v>270</v>
      </c>
      <c r="C15881" t="s">
        <v>341</v>
      </c>
      <c r="D15881" t="s">
        <v>472</v>
      </c>
      <c r="E15881">
        <v>4</v>
      </c>
      <c r="F15881">
        <v>114624</v>
      </c>
      <c r="G15881" t="s">
        <v>886</v>
      </c>
      <c r="H15881">
        <v>2022</v>
      </c>
      <c r="I15881">
        <v>1</v>
      </c>
      <c r="J15881">
        <v>20221</v>
      </c>
      <c r="K15881">
        <v>2</v>
      </c>
      <c r="L15881" s="6">
        <v>0.5</v>
      </c>
      <c r="M15881" t="s">
        <v>4758</v>
      </c>
      <c r="N15881">
        <v>6</v>
      </c>
      <c r="O15881">
        <v>0</v>
      </c>
      <c r="P15881" t="s">
        <v>4665</v>
      </c>
      <c r="Q15881">
        <v>0</v>
      </c>
      <c r="R15881">
        <v>0</v>
      </c>
    </row>
    <row r="15882" spans="1:18" hidden="1" x14ac:dyDescent="0.25">
      <c r="A15882" t="s">
        <v>4873</v>
      </c>
      <c r="B15882" t="s">
        <v>270</v>
      </c>
      <c r="C15882" t="s">
        <v>959</v>
      </c>
      <c r="D15882" t="s">
        <v>4874</v>
      </c>
      <c r="E15882">
        <v>201</v>
      </c>
      <c r="F15882">
        <v>80783921</v>
      </c>
      <c r="G15882" t="s">
        <v>886</v>
      </c>
      <c r="H15882">
        <v>2022</v>
      </c>
      <c r="I15882">
        <v>1</v>
      </c>
      <c r="J15882">
        <v>20221</v>
      </c>
      <c r="K15882">
        <v>2</v>
      </c>
      <c r="L15882" s="6">
        <v>0.01</v>
      </c>
      <c r="M15882" t="s">
        <v>67</v>
      </c>
      <c r="N15882">
        <v>400</v>
      </c>
      <c r="O15882">
        <v>0</v>
      </c>
      <c r="P15882" t="s">
        <v>4665</v>
      </c>
      <c r="Q15882">
        <v>0</v>
      </c>
      <c r="R15882">
        <v>0</v>
      </c>
    </row>
    <row r="15883" spans="1:18" hidden="1" x14ac:dyDescent="0.25">
      <c r="A15883" t="s">
        <v>4609</v>
      </c>
      <c r="B15883" t="s">
        <v>270</v>
      </c>
      <c r="C15883" t="s">
        <v>180</v>
      </c>
      <c r="D15883" t="s">
        <v>1645</v>
      </c>
      <c r="E15883">
        <v>106</v>
      </c>
      <c r="F15883">
        <v>92277950</v>
      </c>
      <c r="G15883" t="s">
        <v>886</v>
      </c>
      <c r="H15883">
        <v>2022</v>
      </c>
      <c r="I15883">
        <v>1</v>
      </c>
      <c r="J15883">
        <v>20221</v>
      </c>
      <c r="K15883">
        <v>2</v>
      </c>
      <c r="L15883" s="6">
        <v>1.89E-2</v>
      </c>
      <c r="M15883" t="s">
        <v>67</v>
      </c>
      <c r="N15883">
        <v>210</v>
      </c>
      <c r="O15883">
        <v>0</v>
      </c>
      <c r="P15883" t="s">
        <v>4665</v>
      </c>
      <c r="Q15883">
        <v>0</v>
      </c>
      <c r="R15883">
        <v>0</v>
      </c>
    </row>
    <row r="15884" spans="1:18" hidden="1" x14ac:dyDescent="0.25">
      <c r="A15884" t="s">
        <v>4131</v>
      </c>
      <c r="B15884" t="s">
        <v>270</v>
      </c>
      <c r="C15884" t="s">
        <v>680</v>
      </c>
      <c r="D15884" t="s">
        <v>1086</v>
      </c>
      <c r="E15884">
        <v>15</v>
      </c>
      <c r="F15884">
        <v>18249250</v>
      </c>
      <c r="G15884" t="s">
        <v>886</v>
      </c>
      <c r="H15884">
        <v>2022</v>
      </c>
      <c r="I15884">
        <v>1</v>
      </c>
      <c r="J15884">
        <v>20221</v>
      </c>
      <c r="K15884">
        <v>2</v>
      </c>
      <c r="L15884" s="6">
        <v>0.1333</v>
      </c>
      <c r="M15884" t="s">
        <v>67</v>
      </c>
      <c r="N15884">
        <v>28</v>
      </c>
      <c r="O15884">
        <v>0</v>
      </c>
      <c r="P15884" t="s">
        <v>4665</v>
      </c>
      <c r="Q15884">
        <v>0</v>
      </c>
      <c r="R15884">
        <v>0</v>
      </c>
    </row>
    <row r="15885" spans="1:18" hidden="1" x14ac:dyDescent="0.25">
      <c r="A15885" t="s">
        <v>4875</v>
      </c>
      <c r="B15885" t="s">
        <v>270</v>
      </c>
      <c r="C15885" t="s">
        <v>286</v>
      </c>
      <c r="D15885" t="s">
        <v>3246</v>
      </c>
      <c r="E15885">
        <v>7</v>
      </c>
      <c r="F15885">
        <v>3503377</v>
      </c>
      <c r="G15885" t="s">
        <v>886</v>
      </c>
      <c r="H15885">
        <v>2022</v>
      </c>
      <c r="I15885">
        <v>1</v>
      </c>
      <c r="J15885">
        <v>20221</v>
      </c>
      <c r="K15885">
        <v>2</v>
      </c>
      <c r="L15885" s="6">
        <v>0.28570000000000001</v>
      </c>
      <c r="M15885" t="s">
        <v>67</v>
      </c>
      <c r="N15885">
        <v>12</v>
      </c>
      <c r="O15885">
        <v>0</v>
      </c>
      <c r="P15885" t="s">
        <v>4665</v>
      </c>
      <c r="Q15885">
        <v>0</v>
      </c>
      <c r="R15885">
        <v>0</v>
      </c>
    </row>
    <row r="15886" spans="1:18" hidden="1" x14ac:dyDescent="0.25">
      <c r="A15886" t="s">
        <v>4684</v>
      </c>
      <c r="B15886" t="s">
        <v>270</v>
      </c>
      <c r="C15886" t="s">
        <v>2686</v>
      </c>
      <c r="D15886" t="s">
        <v>4685</v>
      </c>
      <c r="E15886">
        <v>10</v>
      </c>
      <c r="F15886">
        <v>22531784</v>
      </c>
      <c r="G15886" t="s">
        <v>886</v>
      </c>
      <c r="H15886">
        <v>2022</v>
      </c>
      <c r="I15886">
        <v>1</v>
      </c>
      <c r="J15886">
        <v>20221</v>
      </c>
      <c r="K15886">
        <v>2</v>
      </c>
      <c r="L15886" s="6">
        <v>0.2</v>
      </c>
      <c r="M15886" t="s">
        <v>67</v>
      </c>
      <c r="N15886">
        <v>18</v>
      </c>
      <c r="O15886">
        <v>0</v>
      </c>
      <c r="P15886" t="s">
        <v>4665</v>
      </c>
      <c r="Q15886">
        <v>0</v>
      </c>
      <c r="R15886">
        <v>0</v>
      </c>
    </row>
    <row r="15887" spans="1:18" hidden="1" x14ac:dyDescent="0.25">
      <c r="A15887" t="s">
        <v>3565</v>
      </c>
      <c r="B15887" t="s">
        <v>270</v>
      </c>
      <c r="C15887" t="s">
        <v>353</v>
      </c>
      <c r="D15887" t="s">
        <v>354</v>
      </c>
      <c r="E15887">
        <v>3</v>
      </c>
      <c r="F15887">
        <v>1741956</v>
      </c>
      <c r="G15887" t="s">
        <v>886</v>
      </c>
      <c r="H15887">
        <v>2022</v>
      </c>
      <c r="I15887">
        <v>1</v>
      </c>
      <c r="J15887">
        <v>20221</v>
      </c>
      <c r="K15887">
        <v>2</v>
      </c>
      <c r="L15887" s="6">
        <v>0.66669999999999996</v>
      </c>
      <c r="M15887" t="s">
        <v>4758</v>
      </c>
      <c r="N15887">
        <v>4</v>
      </c>
      <c r="O15887">
        <v>0</v>
      </c>
      <c r="P15887" t="s">
        <v>4665</v>
      </c>
      <c r="Q15887">
        <v>0</v>
      </c>
      <c r="R15887">
        <v>0</v>
      </c>
    </row>
    <row r="15888" spans="1:18" hidden="1" x14ac:dyDescent="0.25">
      <c r="A15888" t="s">
        <v>4756</v>
      </c>
      <c r="B15888" t="s">
        <v>270</v>
      </c>
      <c r="C15888" t="s">
        <v>289</v>
      </c>
      <c r="D15888" t="s">
        <v>4757</v>
      </c>
      <c r="E15888">
        <v>27</v>
      </c>
      <c r="F15888">
        <v>4055032</v>
      </c>
      <c r="G15888" t="s">
        <v>886</v>
      </c>
      <c r="H15888">
        <v>2022</v>
      </c>
      <c r="I15888">
        <v>1</v>
      </c>
      <c r="J15888">
        <v>20221</v>
      </c>
      <c r="K15888">
        <v>2</v>
      </c>
      <c r="L15888" s="6">
        <v>7.4099999999999999E-2</v>
      </c>
      <c r="M15888" t="s">
        <v>67</v>
      </c>
      <c r="N15888">
        <v>52</v>
      </c>
      <c r="O15888">
        <v>0</v>
      </c>
      <c r="P15888" t="s">
        <v>4665</v>
      </c>
      <c r="Q15888">
        <v>0</v>
      </c>
      <c r="R15888">
        <v>0</v>
      </c>
    </row>
    <row r="15889" spans="1:18" hidden="1" x14ac:dyDescent="0.25">
      <c r="A15889" t="s">
        <v>4562</v>
      </c>
      <c r="B15889" t="s">
        <v>270</v>
      </c>
      <c r="C15889" t="s">
        <v>390</v>
      </c>
      <c r="D15889" t="s">
        <v>391</v>
      </c>
      <c r="E15889">
        <v>28</v>
      </c>
      <c r="F15889">
        <v>18317496</v>
      </c>
      <c r="G15889" t="s">
        <v>886</v>
      </c>
      <c r="H15889">
        <v>2022</v>
      </c>
      <c r="I15889">
        <v>1</v>
      </c>
      <c r="J15889">
        <v>20221</v>
      </c>
      <c r="K15889">
        <v>2</v>
      </c>
      <c r="L15889" s="6">
        <v>7.1400000000000005E-2</v>
      </c>
      <c r="M15889" t="s">
        <v>67</v>
      </c>
      <c r="N15889">
        <v>54</v>
      </c>
      <c r="O15889">
        <v>0</v>
      </c>
      <c r="P15889" t="s">
        <v>4665</v>
      </c>
      <c r="Q15889">
        <v>0</v>
      </c>
      <c r="R15889">
        <v>0</v>
      </c>
    </row>
    <row r="15890" spans="1:18" hidden="1" x14ac:dyDescent="0.25">
      <c r="A15890" t="s">
        <v>326</v>
      </c>
      <c r="B15890" t="s">
        <v>270</v>
      </c>
      <c r="C15890" t="s">
        <v>308</v>
      </c>
      <c r="D15890" t="s">
        <v>327</v>
      </c>
      <c r="E15890">
        <v>5</v>
      </c>
      <c r="F15890">
        <v>2866582</v>
      </c>
      <c r="G15890" t="s">
        <v>886</v>
      </c>
      <c r="H15890">
        <v>2022</v>
      </c>
      <c r="I15890">
        <v>1</v>
      </c>
      <c r="J15890">
        <v>20221</v>
      </c>
      <c r="K15890">
        <v>2</v>
      </c>
      <c r="L15890" s="6">
        <v>0.4</v>
      </c>
      <c r="M15890" t="s">
        <v>67</v>
      </c>
      <c r="N15890">
        <v>8</v>
      </c>
      <c r="O15890">
        <v>0</v>
      </c>
      <c r="P15890" t="s">
        <v>4665</v>
      </c>
      <c r="Q15890">
        <v>0</v>
      </c>
      <c r="R15890">
        <v>0</v>
      </c>
    </row>
    <row r="15891" spans="1:18" hidden="1" x14ac:dyDescent="0.25">
      <c r="A15891" t="s">
        <v>4626</v>
      </c>
      <c r="B15891" t="s">
        <v>270</v>
      </c>
      <c r="C15891" t="s">
        <v>274</v>
      </c>
      <c r="D15891" t="s">
        <v>4627</v>
      </c>
      <c r="E15891">
        <v>68</v>
      </c>
      <c r="F15891">
        <v>48416761</v>
      </c>
      <c r="G15891" t="s">
        <v>182</v>
      </c>
      <c r="H15891">
        <v>2022</v>
      </c>
      <c r="I15891">
        <v>2</v>
      </c>
      <c r="J15891">
        <v>20222</v>
      </c>
      <c r="K15891">
        <v>2</v>
      </c>
      <c r="L15891" s="6">
        <v>2.9399999999999999E-2</v>
      </c>
      <c r="M15891" t="s">
        <v>67</v>
      </c>
      <c r="N15891">
        <v>134</v>
      </c>
      <c r="O15891">
        <v>0</v>
      </c>
      <c r="P15891" t="s">
        <v>4665</v>
      </c>
      <c r="Q15891">
        <v>0</v>
      </c>
      <c r="R15891">
        <v>0</v>
      </c>
    </row>
    <row r="15892" spans="1:18" hidden="1" x14ac:dyDescent="0.25">
      <c r="A15892" t="s">
        <v>3413</v>
      </c>
      <c r="B15892" t="s">
        <v>270</v>
      </c>
      <c r="C15892" t="s">
        <v>406</v>
      </c>
      <c r="D15892" t="s">
        <v>3414</v>
      </c>
      <c r="E15892">
        <v>5</v>
      </c>
      <c r="F15892">
        <v>10073183</v>
      </c>
      <c r="G15892" t="s">
        <v>182</v>
      </c>
      <c r="H15892">
        <v>2022</v>
      </c>
      <c r="I15892">
        <v>2</v>
      </c>
      <c r="J15892">
        <v>20222</v>
      </c>
      <c r="K15892">
        <v>2</v>
      </c>
      <c r="L15892" s="6">
        <v>0.4</v>
      </c>
      <c r="M15892" t="s">
        <v>67</v>
      </c>
      <c r="N15892">
        <v>8</v>
      </c>
      <c r="O15892">
        <v>0</v>
      </c>
      <c r="P15892" t="s">
        <v>4665</v>
      </c>
      <c r="Q15892">
        <v>0</v>
      </c>
      <c r="R15892">
        <v>0</v>
      </c>
    </row>
    <row r="15893" spans="1:18" hidden="1" x14ac:dyDescent="0.25">
      <c r="A15893" t="s">
        <v>4654</v>
      </c>
      <c r="B15893" t="s">
        <v>270</v>
      </c>
      <c r="C15893" t="s">
        <v>308</v>
      </c>
      <c r="D15893" t="s">
        <v>4655</v>
      </c>
      <c r="E15893">
        <v>28</v>
      </c>
      <c r="F15893">
        <v>48966796</v>
      </c>
      <c r="G15893" t="s">
        <v>182</v>
      </c>
      <c r="H15893">
        <v>2022</v>
      </c>
      <c r="I15893">
        <v>2</v>
      </c>
      <c r="J15893">
        <v>20222</v>
      </c>
      <c r="K15893">
        <v>2</v>
      </c>
      <c r="L15893" s="6">
        <v>7.1400000000000005E-2</v>
      </c>
      <c r="M15893" t="s">
        <v>67</v>
      </c>
      <c r="N15893">
        <v>54</v>
      </c>
      <c r="O15893">
        <v>0</v>
      </c>
      <c r="P15893" t="s">
        <v>4665</v>
      </c>
      <c r="Q15893">
        <v>0</v>
      </c>
      <c r="R15893">
        <v>0</v>
      </c>
    </row>
    <row r="15894" spans="1:18" hidden="1" x14ac:dyDescent="0.25">
      <c r="A15894" t="s">
        <v>4014</v>
      </c>
      <c r="B15894" t="s">
        <v>270</v>
      </c>
      <c r="C15894" t="s">
        <v>308</v>
      </c>
      <c r="D15894" t="s">
        <v>4015</v>
      </c>
      <c r="E15894">
        <v>4</v>
      </c>
      <c r="F15894">
        <v>8827533</v>
      </c>
      <c r="G15894" t="s">
        <v>182</v>
      </c>
      <c r="H15894">
        <v>2022</v>
      </c>
      <c r="I15894">
        <v>2</v>
      </c>
      <c r="J15894">
        <v>20222</v>
      </c>
      <c r="K15894">
        <v>2</v>
      </c>
      <c r="L15894" s="6">
        <v>0.5</v>
      </c>
      <c r="M15894" t="s">
        <v>4758</v>
      </c>
      <c r="N15894">
        <v>6</v>
      </c>
      <c r="O15894">
        <v>0</v>
      </c>
      <c r="P15894" t="s">
        <v>4665</v>
      </c>
      <c r="Q15894">
        <v>0</v>
      </c>
      <c r="R15894">
        <v>0</v>
      </c>
    </row>
    <row r="15895" spans="1:18" hidden="1" x14ac:dyDescent="0.25">
      <c r="A15895" t="s">
        <v>2799</v>
      </c>
      <c r="B15895" t="s">
        <v>270</v>
      </c>
      <c r="C15895" t="s">
        <v>280</v>
      </c>
      <c r="D15895" t="s">
        <v>2800</v>
      </c>
      <c r="E15895">
        <v>3</v>
      </c>
      <c r="F15895">
        <v>1090349</v>
      </c>
      <c r="G15895" t="s">
        <v>182</v>
      </c>
      <c r="H15895">
        <v>2022</v>
      </c>
      <c r="I15895">
        <v>2</v>
      </c>
      <c r="J15895">
        <v>20222</v>
      </c>
      <c r="K15895">
        <v>2</v>
      </c>
      <c r="L15895" s="6">
        <v>0.66669999999999996</v>
      </c>
      <c r="M15895" t="s">
        <v>4758</v>
      </c>
      <c r="N15895">
        <v>4</v>
      </c>
      <c r="O15895">
        <v>0</v>
      </c>
      <c r="P15895" t="s">
        <v>4665</v>
      </c>
      <c r="Q15895">
        <v>0</v>
      </c>
      <c r="R15895">
        <v>0</v>
      </c>
    </row>
    <row r="15896" spans="1:18" hidden="1" x14ac:dyDescent="0.25">
      <c r="A15896" t="s">
        <v>4728</v>
      </c>
      <c r="B15896" t="s">
        <v>270</v>
      </c>
      <c r="C15896" t="s">
        <v>356</v>
      </c>
      <c r="D15896" t="s">
        <v>841</v>
      </c>
      <c r="E15896">
        <v>80</v>
      </c>
      <c r="F15896">
        <v>30214579</v>
      </c>
      <c r="G15896" t="s">
        <v>182</v>
      </c>
      <c r="H15896">
        <v>2022</v>
      </c>
      <c r="I15896">
        <v>2</v>
      </c>
      <c r="J15896">
        <v>20222</v>
      </c>
      <c r="K15896">
        <v>2</v>
      </c>
      <c r="L15896" s="6">
        <v>2.5000000000000001E-2</v>
      </c>
      <c r="M15896" t="s">
        <v>67</v>
      </c>
      <c r="N15896">
        <v>158</v>
      </c>
      <c r="O15896">
        <v>0</v>
      </c>
      <c r="P15896" t="s">
        <v>4665</v>
      </c>
      <c r="Q15896">
        <v>0</v>
      </c>
      <c r="R15896">
        <v>0</v>
      </c>
    </row>
    <row r="15897" spans="1:18" hidden="1" x14ac:dyDescent="0.25">
      <c r="A15897" t="s">
        <v>4721</v>
      </c>
      <c r="B15897" t="s">
        <v>270</v>
      </c>
      <c r="C15897" t="s">
        <v>384</v>
      </c>
      <c r="D15897" t="s">
        <v>438</v>
      </c>
      <c r="E15897">
        <v>4</v>
      </c>
      <c r="F15897">
        <v>5676441</v>
      </c>
      <c r="G15897" t="s">
        <v>182</v>
      </c>
      <c r="H15897">
        <v>2022</v>
      </c>
      <c r="I15897">
        <v>2</v>
      </c>
      <c r="J15897">
        <v>20222</v>
      </c>
      <c r="K15897">
        <v>2</v>
      </c>
      <c r="L15897" s="6">
        <v>0.5</v>
      </c>
      <c r="M15897" t="s">
        <v>4758</v>
      </c>
      <c r="N15897">
        <v>6</v>
      </c>
      <c r="O15897">
        <v>0</v>
      </c>
      <c r="P15897" t="s">
        <v>4665</v>
      </c>
      <c r="Q15897">
        <v>0</v>
      </c>
      <c r="R15897">
        <v>0</v>
      </c>
    </row>
    <row r="15898" spans="1:18" hidden="1" x14ac:dyDescent="0.25">
      <c r="A15898" t="s">
        <v>4621</v>
      </c>
      <c r="B15898" t="s">
        <v>270</v>
      </c>
      <c r="C15898" t="s">
        <v>369</v>
      </c>
      <c r="D15898" t="s">
        <v>3449</v>
      </c>
      <c r="E15898">
        <v>15</v>
      </c>
      <c r="F15898">
        <v>40417316</v>
      </c>
      <c r="G15898" t="s">
        <v>182</v>
      </c>
      <c r="H15898">
        <v>2022</v>
      </c>
      <c r="I15898">
        <v>2</v>
      </c>
      <c r="J15898">
        <v>20222</v>
      </c>
      <c r="K15898">
        <v>2</v>
      </c>
      <c r="L15898" s="6">
        <v>0.1333</v>
      </c>
      <c r="M15898" t="s">
        <v>67</v>
      </c>
      <c r="N15898">
        <v>28</v>
      </c>
      <c r="O15898">
        <v>0</v>
      </c>
      <c r="P15898" t="s">
        <v>4665</v>
      </c>
      <c r="Q15898">
        <v>0</v>
      </c>
      <c r="R15898">
        <v>0</v>
      </c>
    </row>
    <row r="15899" spans="1:18" hidden="1" x14ac:dyDescent="0.25">
      <c r="A15899" t="s">
        <v>3231</v>
      </c>
      <c r="B15899" t="s">
        <v>270</v>
      </c>
      <c r="C15899" t="s">
        <v>311</v>
      </c>
      <c r="D15899" t="s">
        <v>2917</v>
      </c>
      <c r="E15899">
        <v>10</v>
      </c>
      <c r="F15899">
        <v>350056</v>
      </c>
      <c r="G15899" t="s">
        <v>182</v>
      </c>
      <c r="H15899">
        <v>2022</v>
      </c>
      <c r="I15899">
        <v>2</v>
      </c>
      <c r="J15899">
        <v>20222</v>
      </c>
      <c r="K15899">
        <v>2</v>
      </c>
      <c r="L15899" s="6">
        <v>0.2</v>
      </c>
      <c r="M15899" t="s">
        <v>67</v>
      </c>
      <c r="N15899">
        <v>18</v>
      </c>
      <c r="O15899">
        <v>0</v>
      </c>
      <c r="P15899" t="s">
        <v>4665</v>
      </c>
      <c r="Q15899">
        <v>0</v>
      </c>
      <c r="R15899">
        <v>0</v>
      </c>
    </row>
    <row r="15900" spans="1:18" hidden="1" x14ac:dyDescent="0.25">
      <c r="A15900" t="s">
        <v>428</v>
      </c>
      <c r="B15900" t="s">
        <v>270</v>
      </c>
      <c r="C15900" t="s">
        <v>311</v>
      </c>
      <c r="D15900" t="s">
        <v>429</v>
      </c>
      <c r="E15900">
        <v>7</v>
      </c>
      <c r="F15900">
        <v>583401</v>
      </c>
      <c r="G15900" t="s">
        <v>182</v>
      </c>
      <c r="H15900">
        <v>2022</v>
      </c>
      <c r="I15900">
        <v>2</v>
      </c>
      <c r="J15900">
        <v>20222</v>
      </c>
      <c r="K15900">
        <v>2</v>
      </c>
      <c r="L15900" s="6">
        <v>0.28570000000000001</v>
      </c>
      <c r="M15900" t="s">
        <v>67</v>
      </c>
      <c r="N15900">
        <v>12</v>
      </c>
      <c r="O15900">
        <v>0</v>
      </c>
      <c r="P15900" t="s">
        <v>4665</v>
      </c>
      <c r="Q15900">
        <v>0</v>
      </c>
      <c r="R15900">
        <v>0</v>
      </c>
    </row>
    <row r="15901" spans="1:18" hidden="1" x14ac:dyDescent="0.25">
      <c r="A15901" t="s">
        <v>4775</v>
      </c>
      <c r="B15901" t="s">
        <v>270</v>
      </c>
      <c r="C15901" t="s">
        <v>311</v>
      </c>
      <c r="D15901" t="s">
        <v>4776</v>
      </c>
      <c r="E15901">
        <v>4</v>
      </c>
      <c r="F15901">
        <v>94619</v>
      </c>
      <c r="G15901" t="s">
        <v>182</v>
      </c>
      <c r="H15901">
        <v>2022</v>
      </c>
      <c r="I15901">
        <v>2</v>
      </c>
      <c r="J15901">
        <v>20222</v>
      </c>
      <c r="K15901">
        <v>2</v>
      </c>
      <c r="L15901" s="6">
        <v>0.5</v>
      </c>
      <c r="M15901" t="s">
        <v>4758</v>
      </c>
      <c r="N15901">
        <v>6</v>
      </c>
      <c r="O15901">
        <v>0</v>
      </c>
      <c r="P15901" t="s">
        <v>4665</v>
      </c>
      <c r="Q15901">
        <v>0</v>
      </c>
      <c r="R15901">
        <v>0</v>
      </c>
    </row>
    <row r="15902" spans="1:18" hidden="1" x14ac:dyDescent="0.25">
      <c r="A15902" t="s">
        <v>4191</v>
      </c>
      <c r="B15902" t="s">
        <v>270</v>
      </c>
      <c r="C15902" t="s">
        <v>369</v>
      </c>
      <c r="D15902" t="s">
        <v>606</v>
      </c>
      <c r="E15902">
        <v>3</v>
      </c>
      <c r="F15902">
        <v>6799387</v>
      </c>
      <c r="G15902" t="s">
        <v>182</v>
      </c>
      <c r="H15902">
        <v>2022</v>
      </c>
      <c r="I15902">
        <v>2</v>
      </c>
      <c r="J15902">
        <v>20222</v>
      </c>
      <c r="K15902">
        <v>2</v>
      </c>
      <c r="L15902" s="6">
        <v>0.66669999999999996</v>
      </c>
      <c r="M15902" t="s">
        <v>4758</v>
      </c>
      <c r="N15902">
        <v>4</v>
      </c>
      <c r="O15902">
        <v>0</v>
      </c>
      <c r="P15902" t="s">
        <v>4665</v>
      </c>
      <c r="Q15902">
        <v>0</v>
      </c>
      <c r="R15902">
        <v>0</v>
      </c>
    </row>
    <row r="15903" spans="1:18" hidden="1" x14ac:dyDescent="0.25">
      <c r="A15903" t="s">
        <v>3862</v>
      </c>
      <c r="B15903" t="s">
        <v>270</v>
      </c>
      <c r="C15903" t="s">
        <v>406</v>
      </c>
      <c r="D15903" t="s">
        <v>3863</v>
      </c>
      <c r="E15903">
        <v>7</v>
      </c>
      <c r="F15903">
        <v>12400486</v>
      </c>
      <c r="G15903" t="s">
        <v>182</v>
      </c>
      <c r="H15903">
        <v>2022</v>
      </c>
      <c r="I15903">
        <v>2</v>
      </c>
      <c r="J15903">
        <v>20222</v>
      </c>
      <c r="K15903">
        <v>2</v>
      </c>
      <c r="L15903" s="6">
        <v>0.28570000000000001</v>
      </c>
      <c r="M15903" t="s">
        <v>67</v>
      </c>
      <c r="N15903">
        <v>12</v>
      </c>
      <c r="O15903">
        <v>0</v>
      </c>
      <c r="P15903" t="s">
        <v>4665</v>
      </c>
      <c r="Q15903">
        <v>0</v>
      </c>
      <c r="R15903">
        <v>0</v>
      </c>
    </row>
    <row r="15904" spans="1:18" hidden="1" x14ac:dyDescent="0.25">
      <c r="A15904" t="s">
        <v>4629</v>
      </c>
      <c r="B15904" t="s">
        <v>270</v>
      </c>
      <c r="C15904" t="s">
        <v>280</v>
      </c>
      <c r="D15904" t="s">
        <v>4630</v>
      </c>
      <c r="E15904">
        <v>59</v>
      </c>
      <c r="F15904">
        <v>59063178</v>
      </c>
      <c r="G15904" t="s">
        <v>182</v>
      </c>
      <c r="H15904">
        <v>2022</v>
      </c>
      <c r="I15904">
        <v>2</v>
      </c>
      <c r="J15904">
        <v>20222</v>
      </c>
      <c r="K15904">
        <v>2</v>
      </c>
      <c r="L15904" s="6">
        <v>3.39E-2</v>
      </c>
      <c r="M15904" t="s">
        <v>67</v>
      </c>
      <c r="N15904">
        <v>116</v>
      </c>
      <c r="O15904">
        <v>0</v>
      </c>
      <c r="P15904" t="s">
        <v>4665</v>
      </c>
      <c r="Q15904">
        <v>0</v>
      </c>
      <c r="R15904">
        <v>0</v>
      </c>
    </row>
    <row r="15905" spans="1:18" hidden="1" x14ac:dyDescent="0.25">
      <c r="A15905" t="s">
        <v>336</v>
      </c>
      <c r="B15905" t="s">
        <v>270</v>
      </c>
      <c r="C15905" t="s">
        <v>280</v>
      </c>
      <c r="D15905" t="s">
        <v>337</v>
      </c>
      <c r="E15905">
        <v>6</v>
      </c>
      <c r="F15905">
        <v>6595428</v>
      </c>
      <c r="G15905" t="s">
        <v>182</v>
      </c>
      <c r="H15905">
        <v>2022</v>
      </c>
      <c r="I15905">
        <v>2</v>
      </c>
      <c r="J15905">
        <v>20222</v>
      </c>
      <c r="K15905">
        <v>2</v>
      </c>
      <c r="L15905" s="6">
        <v>0.33329999999999999</v>
      </c>
      <c r="M15905" t="s">
        <v>67</v>
      </c>
      <c r="N15905">
        <v>10</v>
      </c>
      <c r="O15905">
        <v>0</v>
      </c>
      <c r="P15905" t="s">
        <v>4665</v>
      </c>
      <c r="Q15905">
        <v>0</v>
      </c>
      <c r="R15905">
        <v>0</v>
      </c>
    </row>
    <row r="15906" spans="1:18" hidden="1" x14ac:dyDescent="0.25">
      <c r="A15906" t="s">
        <v>4415</v>
      </c>
      <c r="B15906" t="s">
        <v>270</v>
      </c>
      <c r="C15906" t="s">
        <v>271</v>
      </c>
      <c r="D15906" t="s">
        <v>4416</v>
      </c>
      <c r="E15906">
        <v>4</v>
      </c>
      <c r="F15906">
        <v>811978</v>
      </c>
      <c r="G15906" t="s">
        <v>182</v>
      </c>
      <c r="H15906">
        <v>2022</v>
      </c>
      <c r="I15906">
        <v>2</v>
      </c>
      <c r="J15906">
        <v>20222</v>
      </c>
      <c r="K15906">
        <v>2</v>
      </c>
      <c r="L15906" s="6">
        <v>0.5</v>
      </c>
      <c r="M15906" t="s">
        <v>4758</v>
      </c>
      <c r="N15906">
        <v>6</v>
      </c>
      <c r="O15906">
        <v>0</v>
      </c>
      <c r="P15906" t="s">
        <v>4665</v>
      </c>
      <c r="Q15906">
        <v>0</v>
      </c>
      <c r="R15906">
        <v>0</v>
      </c>
    </row>
    <row r="15907" spans="1:18" hidden="1" x14ac:dyDescent="0.25">
      <c r="A15907" t="s">
        <v>4131</v>
      </c>
      <c r="B15907" t="s">
        <v>270</v>
      </c>
      <c r="C15907" t="s">
        <v>680</v>
      </c>
      <c r="D15907" t="s">
        <v>1086</v>
      </c>
      <c r="E15907">
        <v>13</v>
      </c>
      <c r="F15907">
        <v>15866798</v>
      </c>
      <c r="G15907" t="s">
        <v>182</v>
      </c>
      <c r="H15907">
        <v>2022</v>
      </c>
      <c r="I15907">
        <v>2</v>
      </c>
      <c r="J15907">
        <v>20222</v>
      </c>
      <c r="K15907">
        <v>2</v>
      </c>
      <c r="L15907" s="6">
        <v>0.15379999999999999</v>
      </c>
      <c r="M15907" t="s">
        <v>67</v>
      </c>
      <c r="N15907">
        <v>24</v>
      </c>
      <c r="O15907">
        <v>0</v>
      </c>
      <c r="P15907" t="s">
        <v>4665</v>
      </c>
      <c r="Q15907">
        <v>0</v>
      </c>
      <c r="R15907">
        <v>0</v>
      </c>
    </row>
    <row r="15908" spans="1:18" hidden="1" x14ac:dyDescent="0.25">
      <c r="A15908" t="s">
        <v>4793</v>
      </c>
      <c r="B15908" t="s">
        <v>270</v>
      </c>
      <c r="C15908" t="s">
        <v>319</v>
      </c>
      <c r="D15908" t="s">
        <v>4794</v>
      </c>
      <c r="E15908">
        <v>11</v>
      </c>
      <c r="F15908">
        <v>2854077</v>
      </c>
      <c r="G15908" t="s">
        <v>182</v>
      </c>
      <c r="H15908">
        <v>2022</v>
      </c>
      <c r="I15908">
        <v>2</v>
      </c>
      <c r="J15908">
        <v>20222</v>
      </c>
      <c r="K15908">
        <v>2</v>
      </c>
      <c r="L15908" s="6">
        <v>0.18179999999999999</v>
      </c>
      <c r="M15908" t="s">
        <v>67</v>
      </c>
      <c r="N15908">
        <v>20</v>
      </c>
      <c r="O15908">
        <v>0</v>
      </c>
      <c r="P15908" t="s">
        <v>4665</v>
      </c>
      <c r="Q15908">
        <v>0</v>
      </c>
      <c r="R15908">
        <v>0</v>
      </c>
    </row>
    <row r="15909" spans="1:18" hidden="1" x14ac:dyDescent="0.25">
      <c r="A15909" t="s">
        <v>4772</v>
      </c>
      <c r="B15909" t="s">
        <v>270</v>
      </c>
      <c r="C15909" t="s">
        <v>477</v>
      </c>
      <c r="D15909" t="s">
        <v>4773</v>
      </c>
      <c r="E15909">
        <v>4</v>
      </c>
      <c r="F15909">
        <v>7628525</v>
      </c>
      <c r="G15909" t="s">
        <v>182</v>
      </c>
      <c r="H15909">
        <v>2022</v>
      </c>
      <c r="I15909">
        <v>2</v>
      </c>
      <c r="J15909">
        <v>20222</v>
      </c>
      <c r="K15909">
        <v>2</v>
      </c>
      <c r="L15909" s="6">
        <v>0.5</v>
      </c>
      <c r="M15909" t="s">
        <v>4758</v>
      </c>
      <c r="N15909">
        <v>6</v>
      </c>
      <c r="O15909">
        <v>0</v>
      </c>
      <c r="P15909" t="s">
        <v>4665</v>
      </c>
      <c r="Q15909">
        <v>0</v>
      </c>
      <c r="R15909">
        <v>0</v>
      </c>
    </row>
    <row r="15910" spans="1:18" hidden="1" x14ac:dyDescent="0.25">
      <c r="A15910" t="s">
        <v>4876</v>
      </c>
      <c r="B15910" t="s">
        <v>270</v>
      </c>
      <c r="C15910" t="s">
        <v>734</v>
      </c>
      <c r="D15910" t="s">
        <v>4877</v>
      </c>
      <c r="E15910">
        <v>170</v>
      </c>
      <c r="F15910">
        <v>32120462</v>
      </c>
      <c r="G15910" t="s">
        <v>182</v>
      </c>
      <c r="H15910">
        <v>2022</v>
      </c>
      <c r="I15910">
        <v>2</v>
      </c>
      <c r="J15910">
        <v>20222</v>
      </c>
      <c r="K15910">
        <v>2</v>
      </c>
      <c r="L15910" s="6">
        <v>1.18E-2</v>
      </c>
      <c r="M15910" t="s">
        <v>67</v>
      </c>
      <c r="N15910">
        <v>338</v>
      </c>
      <c r="O15910">
        <v>0</v>
      </c>
      <c r="P15910" t="s">
        <v>4665</v>
      </c>
      <c r="Q15910">
        <v>0</v>
      </c>
      <c r="R15910">
        <v>0</v>
      </c>
    </row>
    <row r="15911" spans="1:18" hidden="1" x14ac:dyDescent="0.25">
      <c r="A15911" t="s">
        <v>4313</v>
      </c>
      <c r="B15911" t="s">
        <v>270</v>
      </c>
      <c r="C15911" t="s">
        <v>308</v>
      </c>
      <c r="D15911" t="s">
        <v>2813</v>
      </c>
      <c r="E15911">
        <v>4</v>
      </c>
      <c r="F15911">
        <v>1860000</v>
      </c>
      <c r="G15911" t="s">
        <v>182</v>
      </c>
      <c r="H15911">
        <v>2022</v>
      </c>
      <c r="I15911">
        <v>2</v>
      </c>
      <c r="J15911">
        <v>20222</v>
      </c>
      <c r="K15911">
        <v>2</v>
      </c>
      <c r="L15911" s="6">
        <v>0.5</v>
      </c>
      <c r="M15911" t="s">
        <v>4758</v>
      </c>
      <c r="N15911">
        <v>6</v>
      </c>
      <c r="O15911">
        <v>0</v>
      </c>
      <c r="P15911" t="s">
        <v>4665</v>
      </c>
      <c r="Q15911">
        <v>0</v>
      </c>
      <c r="R15911">
        <v>0</v>
      </c>
    </row>
    <row r="15912" spans="1:18" hidden="1" x14ac:dyDescent="0.25">
      <c r="A15912" t="s">
        <v>4519</v>
      </c>
      <c r="B15912" t="s">
        <v>270</v>
      </c>
      <c r="C15912" t="s">
        <v>274</v>
      </c>
      <c r="D15912" t="s">
        <v>875</v>
      </c>
      <c r="E15912">
        <v>40</v>
      </c>
      <c r="F15912">
        <v>33184487</v>
      </c>
      <c r="G15912" t="s">
        <v>182</v>
      </c>
      <c r="H15912">
        <v>2022</v>
      </c>
      <c r="I15912">
        <v>2</v>
      </c>
      <c r="J15912">
        <v>20222</v>
      </c>
      <c r="K15912">
        <v>2</v>
      </c>
      <c r="L15912" s="6">
        <v>0.05</v>
      </c>
      <c r="M15912" t="s">
        <v>67</v>
      </c>
      <c r="N15912">
        <v>78</v>
      </c>
      <c r="O15912">
        <v>0</v>
      </c>
      <c r="P15912" t="s">
        <v>4665</v>
      </c>
      <c r="Q15912">
        <v>0</v>
      </c>
      <c r="R15912">
        <v>0</v>
      </c>
    </row>
    <row r="15913" spans="1:18" hidden="1" x14ac:dyDescent="0.25">
      <c r="A15913" t="s">
        <v>4480</v>
      </c>
      <c r="B15913" t="s">
        <v>270</v>
      </c>
      <c r="C15913" t="s">
        <v>319</v>
      </c>
      <c r="D15913" t="s">
        <v>4481</v>
      </c>
      <c r="E15913">
        <v>15</v>
      </c>
      <c r="F15913">
        <v>3797215</v>
      </c>
      <c r="G15913" t="s">
        <v>182</v>
      </c>
      <c r="H15913">
        <v>2022</v>
      </c>
      <c r="I15913">
        <v>2</v>
      </c>
      <c r="J15913">
        <v>20222</v>
      </c>
      <c r="K15913">
        <v>2</v>
      </c>
      <c r="L15913" s="6">
        <v>0.1333</v>
      </c>
      <c r="M15913" t="s">
        <v>67</v>
      </c>
      <c r="N15913">
        <v>28</v>
      </c>
      <c r="O15913">
        <v>0</v>
      </c>
      <c r="P15913" t="s">
        <v>4665</v>
      </c>
      <c r="Q15913">
        <v>0</v>
      </c>
      <c r="R15913">
        <v>0</v>
      </c>
    </row>
    <row r="15914" spans="1:18" hidden="1" x14ac:dyDescent="0.25">
      <c r="A15914" t="s">
        <v>3411</v>
      </c>
      <c r="B15914" t="s">
        <v>270</v>
      </c>
      <c r="C15914" t="s">
        <v>274</v>
      </c>
      <c r="D15914" t="s">
        <v>3412</v>
      </c>
      <c r="E15914">
        <v>3</v>
      </c>
      <c r="F15914">
        <v>4047240</v>
      </c>
      <c r="G15914" t="s">
        <v>182</v>
      </c>
      <c r="H15914">
        <v>2022</v>
      </c>
      <c r="I15914">
        <v>2</v>
      </c>
      <c r="J15914">
        <v>20222</v>
      </c>
      <c r="K15914">
        <v>2</v>
      </c>
      <c r="L15914" s="6">
        <v>0.66669999999999996</v>
      </c>
      <c r="M15914" t="s">
        <v>4758</v>
      </c>
      <c r="N15914">
        <v>4</v>
      </c>
      <c r="O15914">
        <v>0</v>
      </c>
      <c r="P15914" t="s">
        <v>4665</v>
      </c>
      <c r="Q15914">
        <v>0</v>
      </c>
      <c r="R15914">
        <v>0</v>
      </c>
    </row>
    <row r="15915" spans="1:18" hidden="1" x14ac:dyDescent="0.25">
      <c r="A15915" t="s">
        <v>4663</v>
      </c>
      <c r="B15915" t="s">
        <v>270</v>
      </c>
      <c r="C15915" t="s">
        <v>734</v>
      </c>
      <c r="D15915" t="s">
        <v>4664</v>
      </c>
      <c r="E15915">
        <v>5</v>
      </c>
      <c r="F15915">
        <v>1734642</v>
      </c>
      <c r="G15915" t="s">
        <v>182</v>
      </c>
      <c r="H15915">
        <v>2022</v>
      </c>
      <c r="I15915">
        <v>2</v>
      </c>
      <c r="J15915">
        <v>20222</v>
      </c>
      <c r="K15915">
        <v>2</v>
      </c>
      <c r="L15915" s="6">
        <v>0.4</v>
      </c>
      <c r="M15915" t="s">
        <v>67</v>
      </c>
      <c r="N15915">
        <v>8</v>
      </c>
      <c r="O15915">
        <v>0</v>
      </c>
      <c r="P15915" t="s">
        <v>4665</v>
      </c>
      <c r="Q15915">
        <v>0</v>
      </c>
      <c r="R15915">
        <v>0</v>
      </c>
    </row>
    <row r="15916" spans="1:18" hidden="1" x14ac:dyDescent="0.25">
      <c r="A15916" t="s">
        <v>4862</v>
      </c>
      <c r="B15916" t="s">
        <v>270</v>
      </c>
      <c r="C15916" t="s">
        <v>769</v>
      </c>
      <c r="D15916" t="s">
        <v>4863</v>
      </c>
      <c r="E15916">
        <v>12</v>
      </c>
      <c r="F15916">
        <v>1209022</v>
      </c>
      <c r="G15916" t="s">
        <v>182</v>
      </c>
      <c r="H15916">
        <v>2022</v>
      </c>
      <c r="I15916">
        <v>2</v>
      </c>
      <c r="J15916">
        <v>20222</v>
      </c>
      <c r="K15916">
        <v>2</v>
      </c>
      <c r="L15916" s="6">
        <v>0.16669999999999999</v>
      </c>
      <c r="M15916" t="s">
        <v>67</v>
      </c>
      <c r="N15916">
        <v>22</v>
      </c>
      <c r="O15916">
        <v>0</v>
      </c>
      <c r="P15916" t="s">
        <v>4665</v>
      </c>
      <c r="Q15916">
        <v>0</v>
      </c>
      <c r="R15916">
        <v>0</v>
      </c>
    </row>
    <row r="15917" spans="1:18" hidden="1" x14ac:dyDescent="0.25">
      <c r="A15917" t="s">
        <v>3690</v>
      </c>
      <c r="B15917" t="s">
        <v>270</v>
      </c>
      <c r="C15917" t="s">
        <v>220</v>
      </c>
      <c r="D15917" t="s">
        <v>3174</v>
      </c>
      <c r="E15917">
        <v>4</v>
      </c>
      <c r="F15917">
        <v>3622412</v>
      </c>
      <c r="G15917" t="s">
        <v>182</v>
      </c>
      <c r="H15917">
        <v>2022</v>
      </c>
      <c r="I15917">
        <v>2</v>
      </c>
      <c r="J15917">
        <v>20222</v>
      </c>
      <c r="K15917">
        <v>2</v>
      </c>
      <c r="L15917" s="6">
        <v>0.5</v>
      </c>
      <c r="M15917" t="s">
        <v>4758</v>
      </c>
      <c r="N15917">
        <v>6</v>
      </c>
      <c r="O15917">
        <v>0</v>
      </c>
      <c r="P15917" t="s">
        <v>4665</v>
      </c>
      <c r="Q15917">
        <v>0</v>
      </c>
      <c r="R15917">
        <v>0</v>
      </c>
    </row>
    <row r="15918" spans="1:18" hidden="1" x14ac:dyDescent="0.25">
      <c r="A15918" t="s">
        <v>4878</v>
      </c>
      <c r="B15918" t="s">
        <v>270</v>
      </c>
      <c r="C15918" t="s">
        <v>362</v>
      </c>
      <c r="D15918" t="s">
        <v>4879</v>
      </c>
      <c r="E15918">
        <v>56</v>
      </c>
      <c r="F15918">
        <v>44929448</v>
      </c>
      <c r="G15918" t="s">
        <v>182</v>
      </c>
      <c r="H15918">
        <v>2022</v>
      </c>
      <c r="I15918">
        <v>2</v>
      </c>
      <c r="J15918">
        <v>20222</v>
      </c>
      <c r="K15918">
        <v>2</v>
      </c>
      <c r="L15918" s="6">
        <v>3.5700000000000003E-2</v>
      </c>
      <c r="M15918" t="s">
        <v>67</v>
      </c>
      <c r="N15918">
        <v>110</v>
      </c>
      <c r="O15918">
        <v>0</v>
      </c>
      <c r="P15918" t="s">
        <v>4665</v>
      </c>
      <c r="Q15918">
        <v>0</v>
      </c>
      <c r="R15918">
        <v>0</v>
      </c>
    </row>
    <row r="15919" spans="1:18" hidden="1" x14ac:dyDescent="0.25">
      <c r="A15919" t="s">
        <v>4813</v>
      </c>
      <c r="B15919" t="s">
        <v>270</v>
      </c>
      <c r="C15919" t="s">
        <v>322</v>
      </c>
      <c r="D15919" t="s">
        <v>4128</v>
      </c>
      <c r="E15919">
        <v>17</v>
      </c>
      <c r="F15919">
        <v>6850324</v>
      </c>
      <c r="G15919" t="s">
        <v>182</v>
      </c>
      <c r="H15919">
        <v>2022</v>
      </c>
      <c r="I15919">
        <v>2</v>
      </c>
      <c r="J15919">
        <v>20222</v>
      </c>
      <c r="K15919">
        <v>2</v>
      </c>
      <c r="L15919" s="6">
        <v>0.1176</v>
      </c>
      <c r="M15919" t="s">
        <v>67</v>
      </c>
      <c r="N15919">
        <v>32</v>
      </c>
      <c r="O15919">
        <v>0</v>
      </c>
      <c r="P15919" t="s">
        <v>4665</v>
      </c>
      <c r="Q15919">
        <v>0</v>
      </c>
      <c r="R15919">
        <v>0</v>
      </c>
    </row>
    <row r="15920" spans="1:18" hidden="1" x14ac:dyDescent="0.25">
      <c r="A15920" t="s">
        <v>4225</v>
      </c>
      <c r="B15920" t="s">
        <v>270</v>
      </c>
      <c r="C15920" t="s">
        <v>369</v>
      </c>
      <c r="D15920" t="s">
        <v>4226</v>
      </c>
      <c r="E15920">
        <v>3</v>
      </c>
      <c r="F15920">
        <v>2441529</v>
      </c>
      <c r="G15920" t="s">
        <v>182</v>
      </c>
      <c r="H15920">
        <v>2022</v>
      </c>
      <c r="I15920">
        <v>2</v>
      </c>
      <c r="J15920">
        <v>20222</v>
      </c>
      <c r="K15920">
        <v>2</v>
      </c>
      <c r="L15920" s="6">
        <v>0.66669999999999996</v>
      </c>
      <c r="M15920" t="s">
        <v>4758</v>
      </c>
      <c r="N15920">
        <v>4</v>
      </c>
      <c r="O15920">
        <v>0</v>
      </c>
      <c r="P15920" t="s">
        <v>4665</v>
      </c>
      <c r="Q15920">
        <v>0</v>
      </c>
      <c r="R15920">
        <v>0</v>
      </c>
    </row>
    <row r="15921" spans="1:18" hidden="1" x14ac:dyDescent="0.25">
      <c r="A15921" t="s">
        <v>4674</v>
      </c>
      <c r="B15921" t="s">
        <v>270</v>
      </c>
      <c r="C15921" t="s">
        <v>369</v>
      </c>
      <c r="D15921" t="s">
        <v>4675</v>
      </c>
      <c r="E15921">
        <v>11</v>
      </c>
      <c r="F15921">
        <v>8377044</v>
      </c>
      <c r="G15921" t="s">
        <v>182</v>
      </c>
      <c r="H15921">
        <v>2022</v>
      </c>
      <c r="I15921">
        <v>2</v>
      </c>
      <c r="J15921">
        <v>20222</v>
      </c>
      <c r="K15921">
        <v>2</v>
      </c>
      <c r="L15921" s="6">
        <v>0.18179999999999999</v>
      </c>
      <c r="M15921" t="s">
        <v>67</v>
      </c>
      <c r="N15921">
        <v>20</v>
      </c>
      <c r="O15921">
        <v>0</v>
      </c>
      <c r="P15921" t="s">
        <v>4665</v>
      </c>
      <c r="Q15921">
        <v>0</v>
      </c>
      <c r="R15921">
        <v>0</v>
      </c>
    </row>
    <row r="15922" spans="1:18" hidden="1" x14ac:dyDescent="0.25">
      <c r="A15922" t="s">
        <v>4165</v>
      </c>
      <c r="B15922" t="s">
        <v>270</v>
      </c>
      <c r="C15922" t="s">
        <v>271</v>
      </c>
      <c r="D15922" t="s">
        <v>4166</v>
      </c>
      <c r="E15922">
        <v>35</v>
      </c>
      <c r="F15922">
        <v>15667013</v>
      </c>
      <c r="G15922" t="s">
        <v>182</v>
      </c>
      <c r="H15922">
        <v>2022</v>
      </c>
      <c r="I15922">
        <v>2</v>
      </c>
      <c r="J15922">
        <v>20222</v>
      </c>
      <c r="K15922">
        <v>2</v>
      </c>
      <c r="L15922" s="6">
        <v>5.7099999999999998E-2</v>
      </c>
      <c r="M15922" t="s">
        <v>67</v>
      </c>
      <c r="N15922">
        <v>68</v>
      </c>
      <c r="O15922">
        <v>0</v>
      </c>
      <c r="P15922" t="s">
        <v>4665</v>
      </c>
      <c r="Q15922">
        <v>0</v>
      </c>
      <c r="R15922">
        <v>0</v>
      </c>
    </row>
    <row r="15923" spans="1:18" hidden="1" x14ac:dyDescent="0.25">
      <c r="A15923" t="s">
        <v>4756</v>
      </c>
      <c r="B15923" t="s">
        <v>270</v>
      </c>
      <c r="C15923" t="s">
        <v>289</v>
      </c>
      <c r="D15923" t="s">
        <v>4757</v>
      </c>
      <c r="E15923">
        <v>26</v>
      </c>
      <c r="F15923">
        <v>3904846</v>
      </c>
      <c r="G15923" t="s">
        <v>182</v>
      </c>
      <c r="H15923">
        <v>2022</v>
      </c>
      <c r="I15923">
        <v>2</v>
      </c>
      <c r="J15923">
        <v>20222</v>
      </c>
      <c r="K15923">
        <v>2</v>
      </c>
      <c r="L15923" s="6">
        <v>7.6899999999999996E-2</v>
      </c>
      <c r="M15923" t="s">
        <v>67</v>
      </c>
      <c r="N15923">
        <v>50</v>
      </c>
      <c r="O15923">
        <v>0</v>
      </c>
      <c r="P15923" t="s">
        <v>4665</v>
      </c>
      <c r="Q15923">
        <v>0</v>
      </c>
      <c r="R15923">
        <v>0</v>
      </c>
    </row>
    <row r="15924" spans="1:18" hidden="1" x14ac:dyDescent="0.25">
      <c r="A15924" t="s">
        <v>4755</v>
      </c>
      <c r="B15924" t="s">
        <v>270</v>
      </c>
      <c r="C15924" t="s">
        <v>289</v>
      </c>
      <c r="D15924" t="s">
        <v>1103</v>
      </c>
      <c r="E15924">
        <v>25</v>
      </c>
      <c r="F15924">
        <v>3730861</v>
      </c>
      <c r="G15924" t="s">
        <v>182</v>
      </c>
      <c r="H15924">
        <v>2022</v>
      </c>
      <c r="I15924">
        <v>2</v>
      </c>
      <c r="J15924">
        <v>20222</v>
      </c>
      <c r="K15924">
        <v>2</v>
      </c>
      <c r="L15924" s="6">
        <v>0.08</v>
      </c>
      <c r="M15924" t="s">
        <v>67</v>
      </c>
      <c r="N15924">
        <v>48</v>
      </c>
      <c r="O15924">
        <v>0</v>
      </c>
      <c r="P15924" t="s">
        <v>4665</v>
      </c>
      <c r="Q15924">
        <v>0</v>
      </c>
      <c r="R15924">
        <v>0</v>
      </c>
    </row>
    <row r="15925" spans="1:18" hidden="1" x14ac:dyDescent="0.25">
      <c r="A15925" t="s">
        <v>4659</v>
      </c>
      <c r="B15925" t="s">
        <v>270</v>
      </c>
      <c r="C15925" t="s">
        <v>280</v>
      </c>
      <c r="D15925" t="s">
        <v>4660</v>
      </c>
      <c r="E15925">
        <v>112</v>
      </c>
      <c r="F15925">
        <v>36809411</v>
      </c>
      <c r="G15925" t="s">
        <v>182</v>
      </c>
      <c r="H15925">
        <v>2022</v>
      </c>
      <c r="I15925">
        <v>2</v>
      </c>
      <c r="J15925">
        <v>20222</v>
      </c>
      <c r="K15925">
        <v>2</v>
      </c>
      <c r="L15925" s="6">
        <v>1.7899999999999999E-2</v>
      </c>
      <c r="M15925" t="s">
        <v>67</v>
      </c>
      <c r="N15925">
        <v>222</v>
      </c>
      <c r="O15925">
        <v>0</v>
      </c>
      <c r="P15925" t="s">
        <v>4665</v>
      </c>
      <c r="Q15925">
        <v>0</v>
      </c>
      <c r="R15925">
        <v>0</v>
      </c>
    </row>
    <row r="15926" spans="1:18" hidden="1" x14ac:dyDescent="0.25">
      <c r="A15926" t="s">
        <v>4639</v>
      </c>
      <c r="B15926" t="s">
        <v>270</v>
      </c>
      <c r="C15926" t="s">
        <v>1578</v>
      </c>
      <c r="D15926" t="s">
        <v>4640</v>
      </c>
      <c r="E15926">
        <v>23</v>
      </c>
      <c r="F15926">
        <v>644249</v>
      </c>
      <c r="G15926" t="s">
        <v>182</v>
      </c>
      <c r="H15926">
        <v>2022</v>
      </c>
      <c r="I15926">
        <v>2</v>
      </c>
      <c r="J15926">
        <v>20222</v>
      </c>
      <c r="K15926">
        <v>2</v>
      </c>
      <c r="L15926" s="6">
        <v>8.6999999999999994E-2</v>
      </c>
      <c r="M15926" t="s">
        <v>67</v>
      </c>
      <c r="N15926">
        <v>44</v>
      </c>
      <c r="O15926">
        <v>0</v>
      </c>
      <c r="P15926" t="s">
        <v>4665</v>
      </c>
      <c r="Q15926">
        <v>0</v>
      </c>
      <c r="R15926">
        <v>0</v>
      </c>
    </row>
    <row r="15927" spans="1:18" hidden="1" x14ac:dyDescent="0.25">
      <c r="A15927" t="s">
        <v>3762</v>
      </c>
      <c r="B15927" t="s">
        <v>270</v>
      </c>
      <c r="C15927" t="s">
        <v>734</v>
      </c>
      <c r="D15927" t="s">
        <v>3763</v>
      </c>
      <c r="E15927">
        <v>3</v>
      </c>
      <c r="F15927">
        <v>1157997</v>
      </c>
      <c r="G15927" t="s">
        <v>182</v>
      </c>
      <c r="H15927">
        <v>2022</v>
      </c>
      <c r="I15927">
        <v>2</v>
      </c>
      <c r="J15927">
        <v>20222</v>
      </c>
      <c r="K15927">
        <v>2</v>
      </c>
      <c r="L15927" s="6">
        <v>0.66669999999999996</v>
      </c>
      <c r="M15927" t="s">
        <v>4758</v>
      </c>
      <c r="N15927">
        <v>4</v>
      </c>
      <c r="O15927">
        <v>0</v>
      </c>
      <c r="P15927" t="s">
        <v>4665</v>
      </c>
      <c r="Q15927">
        <v>0</v>
      </c>
      <c r="R15927">
        <v>0</v>
      </c>
    </row>
    <row r="15928" spans="1:18" hidden="1" x14ac:dyDescent="0.25">
      <c r="A15928" t="s">
        <v>4880</v>
      </c>
      <c r="B15928" t="s">
        <v>270</v>
      </c>
      <c r="C15928" t="s">
        <v>311</v>
      </c>
      <c r="D15928" t="s">
        <v>3334</v>
      </c>
      <c r="E15928">
        <v>10</v>
      </c>
      <c r="F15928">
        <v>2790291</v>
      </c>
      <c r="G15928" t="s">
        <v>182</v>
      </c>
      <c r="H15928">
        <v>2022</v>
      </c>
      <c r="I15928">
        <v>2</v>
      </c>
      <c r="J15928">
        <v>20222</v>
      </c>
      <c r="K15928">
        <v>2</v>
      </c>
      <c r="L15928" s="6">
        <v>0.2</v>
      </c>
      <c r="M15928" t="s">
        <v>67</v>
      </c>
      <c r="N15928">
        <v>18</v>
      </c>
      <c r="O15928">
        <v>0</v>
      </c>
      <c r="P15928" t="s">
        <v>4665</v>
      </c>
      <c r="Q15928">
        <v>0</v>
      </c>
      <c r="R15928">
        <v>0</v>
      </c>
    </row>
    <row r="15929" spans="1:18" hidden="1" x14ac:dyDescent="0.25">
      <c r="A15929" t="s">
        <v>4606</v>
      </c>
      <c r="B15929" t="s">
        <v>270</v>
      </c>
      <c r="C15929" t="s">
        <v>4607</v>
      </c>
      <c r="D15929" t="s">
        <v>4608</v>
      </c>
      <c r="E15929">
        <v>38</v>
      </c>
      <c r="F15929">
        <v>14275217</v>
      </c>
      <c r="G15929" t="s">
        <v>182</v>
      </c>
      <c r="H15929">
        <v>2022</v>
      </c>
      <c r="I15929">
        <v>2</v>
      </c>
      <c r="J15929">
        <v>20222</v>
      </c>
      <c r="K15929">
        <v>2</v>
      </c>
      <c r="L15929" s="6">
        <v>5.2600000000000001E-2</v>
      </c>
      <c r="M15929" t="s">
        <v>67</v>
      </c>
      <c r="N15929">
        <v>74</v>
      </c>
      <c r="O15929">
        <v>0</v>
      </c>
      <c r="P15929" t="s">
        <v>4665</v>
      </c>
      <c r="Q15929">
        <v>0</v>
      </c>
      <c r="R15929">
        <v>0</v>
      </c>
    </row>
    <row r="15930" spans="1:18" hidden="1" x14ac:dyDescent="0.25">
      <c r="A15930" t="s">
        <v>3118</v>
      </c>
      <c r="B15930" t="s">
        <v>270</v>
      </c>
      <c r="C15930" t="s">
        <v>894</v>
      </c>
      <c r="D15930" t="s">
        <v>3119</v>
      </c>
      <c r="E15930">
        <v>31</v>
      </c>
      <c r="F15930">
        <v>46825547</v>
      </c>
      <c r="G15930" t="s">
        <v>182</v>
      </c>
      <c r="H15930">
        <v>2022</v>
      </c>
      <c r="I15930">
        <v>2</v>
      </c>
      <c r="J15930">
        <v>20222</v>
      </c>
      <c r="K15930">
        <v>2</v>
      </c>
      <c r="L15930" s="6">
        <v>6.4500000000000002E-2</v>
      </c>
      <c r="M15930" t="s">
        <v>67</v>
      </c>
      <c r="N15930">
        <v>60</v>
      </c>
      <c r="O15930">
        <v>0</v>
      </c>
      <c r="P15930" t="s">
        <v>4665</v>
      </c>
      <c r="Q15930">
        <v>0</v>
      </c>
      <c r="R15930">
        <v>0</v>
      </c>
    </row>
    <row r="15931" spans="1:18" hidden="1" x14ac:dyDescent="0.25">
      <c r="A15931" t="s">
        <v>4677</v>
      </c>
      <c r="B15931" t="s">
        <v>270</v>
      </c>
      <c r="C15931" t="s">
        <v>369</v>
      </c>
      <c r="D15931" t="s">
        <v>1587</v>
      </c>
      <c r="E15931">
        <v>8</v>
      </c>
      <c r="F15931">
        <v>13784387</v>
      </c>
      <c r="G15931" t="s">
        <v>182</v>
      </c>
      <c r="H15931">
        <v>2022</v>
      </c>
      <c r="I15931">
        <v>2</v>
      </c>
      <c r="J15931">
        <v>20222</v>
      </c>
      <c r="K15931">
        <v>2</v>
      </c>
      <c r="L15931" s="6">
        <v>0.25</v>
      </c>
      <c r="M15931" t="s">
        <v>67</v>
      </c>
      <c r="N15931">
        <v>14</v>
      </c>
      <c r="O15931">
        <v>0</v>
      </c>
      <c r="P15931" t="s">
        <v>4665</v>
      </c>
      <c r="Q15931">
        <v>0</v>
      </c>
      <c r="R15931">
        <v>0</v>
      </c>
    </row>
    <row r="15932" spans="1:18" hidden="1" x14ac:dyDescent="0.25">
      <c r="A15932" t="s">
        <v>3956</v>
      </c>
      <c r="B15932" t="s">
        <v>270</v>
      </c>
      <c r="C15932" t="s">
        <v>277</v>
      </c>
      <c r="D15932" t="s">
        <v>3957</v>
      </c>
      <c r="E15932">
        <v>3</v>
      </c>
      <c r="F15932">
        <v>679356</v>
      </c>
      <c r="G15932" t="s">
        <v>182</v>
      </c>
      <c r="H15932">
        <v>2022</v>
      </c>
      <c r="I15932">
        <v>2</v>
      </c>
      <c r="J15932">
        <v>20222</v>
      </c>
      <c r="K15932">
        <v>2</v>
      </c>
      <c r="L15932" s="6">
        <v>0.66669999999999996</v>
      </c>
      <c r="M15932" t="s">
        <v>4758</v>
      </c>
      <c r="N15932">
        <v>4</v>
      </c>
      <c r="O15932">
        <v>0</v>
      </c>
      <c r="P15932" t="s">
        <v>4665</v>
      </c>
      <c r="Q15932">
        <v>0</v>
      </c>
      <c r="R15932">
        <v>0</v>
      </c>
    </row>
    <row r="15933" spans="1:18" hidden="1" x14ac:dyDescent="0.25">
      <c r="A15933" t="s">
        <v>4881</v>
      </c>
      <c r="B15933" t="s">
        <v>270</v>
      </c>
      <c r="C15933" t="s">
        <v>64</v>
      </c>
      <c r="D15933" t="s">
        <v>4882</v>
      </c>
      <c r="E15933">
        <v>4</v>
      </c>
      <c r="F15933">
        <v>2309164</v>
      </c>
      <c r="G15933" t="s">
        <v>182</v>
      </c>
      <c r="H15933">
        <v>2022</v>
      </c>
      <c r="I15933">
        <v>2</v>
      </c>
      <c r="J15933">
        <v>20222</v>
      </c>
      <c r="K15933">
        <v>2</v>
      </c>
      <c r="L15933" s="6">
        <v>0.5</v>
      </c>
      <c r="M15933" t="s">
        <v>4758</v>
      </c>
      <c r="N15933">
        <v>6</v>
      </c>
      <c r="O15933">
        <v>0</v>
      </c>
      <c r="P15933" t="s">
        <v>4665</v>
      </c>
      <c r="Q15933">
        <v>0</v>
      </c>
      <c r="R15933">
        <v>0</v>
      </c>
    </row>
    <row r="15934" spans="1:18" hidden="1" x14ac:dyDescent="0.25">
      <c r="A15934" t="s">
        <v>3941</v>
      </c>
      <c r="B15934" t="s">
        <v>270</v>
      </c>
      <c r="C15934" t="s">
        <v>341</v>
      </c>
      <c r="D15934" t="s">
        <v>3942</v>
      </c>
      <c r="E15934">
        <v>7</v>
      </c>
      <c r="F15934">
        <v>259212</v>
      </c>
      <c r="G15934" t="s">
        <v>182</v>
      </c>
      <c r="H15934">
        <v>2022</v>
      </c>
      <c r="I15934">
        <v>2</v>
      </c>
      <c r="J15934">
        <v>20222</v>
      </c>
      <c r="K15934">
        <v>2</v>
      </c>
      <c r="L15934" s="6">
        <v>0.28570000000000001</v>
      </c>
      <c r="M15934" t="s">
        <v>67</v>
      </c>
      <c r="N15934">
        <v>12</v>
      </c>
      <c r="O15934">
        <v>0</v>
      </c>
      <c r="P15934" t="s">
        <v>4665</v>
      </c>
      <c r="Q15934">
        <v>0</v>
      </c>
      <c r="R15934">
        <v>0</v>
      </c>
    </row>
    <row r="15935" spans="1:18" hidden="1" x14ac:dyDescent="0.25">
      <c r="A15935" t="s">
        <v>4710</v>
      </c>
      <c r="B15935" t="s">
        <v>270</v>
      </c>
      <c r="C15935" t="s">
        <v>356</v>
      </c>
      <c r="D15935" t="s">
        <v>357</v>
      </c>
      <c r="E15935">
        <v>25</v>
      </c>
      <c r="F15935">
        <v>8845534</v>
      </c>
      <c r="G15935" t="s">
        <v>182</v>
      </c>
      <c r="H15935">
        <v>2022</v>
      </c>
      <c r="I15935">
        <v>2</v>
      </c>
      <c r="J15935">
        <v>20222</v>
      </c>
      <c r="K15935">
        <v>2</v>
      </c>
      <c r="L15935" s="6">
        <v>0.08</v>
      </c>
      <c r="M15935" t="s">
        <v>67</v>
      </c>
      <c r="N15935">
        <v>48</v>
      </c>
      <c r="O15935">
        <v>0</v>
      </c>
      <c r="P15935" t="s">
        <v>4665</v>
      </c>
      <c r="Q15935">
        <v>0</v>
      </c>
      <c r="R15935">
        <v>0</v>
      </c>
    </row>
    <row r="15936" spans="1:18" hidden="1" x14ac:dyDescent="0.25">
      <c r="A15936" t="s">
        <v>4883</v>
      </c>
      <c r="B15936" t="s">
        <v>270</v>
      </c>
      <c r="C15936" t="s">
        <v>387</v>
      </c>
      <c r="D15936" t="s">
        <v>987</v>
      </c>
      <c r="E15936">
        <v>49</v>
      </c>
      <c r="F15936">
        <v>32902191</v>
      </c>
      <c r="G15936" t="s">
        <v>182</v>
      </c>
      <c r="H15936">
        <v>2022</v>
      </c>
      <c r="I15936">
        <v>2</v>
      </c>
      <c r="J15936">
        <v>20222</v>
      </c>
      <c r="K15936">
        <v>2</v>
      </c>
      <c r="L15936" s="6">
        <v>4.0800000000000003E-2</v>
      </c>
      <c r="M15936" t="s">
        <v>67</v>
      </c>
      <c r="N15936">
        <v>96</v>
      </c>
      <c r="O15936">
        <v>0</v>
      </c>
      <c r="P15936" t="s">
        <v>4665</v>
      </c>
      <c r="Q15936">
        <v>0</v>
      </c>
      <c r="R15936">
        <v>0</v>
      </c>
    </row>
    <row r="15937" spans="1:18" hidden="1" x14ac:dyDescent="0.25">
      <c r="A15937" t="s">
        <v>4851</v>
      </c>
      <c r="B15937" t="s">
        <v>270</v>
      </c>
      <c r="C15937" t="s">
        <v>467</v>
      </c>
      <c r="D15937" t="s">
        <v>4852</v>
      </c>
      <c r="E15937">
        <v>5</v>
      </c>
      <c r="F15937">
        <v>526565</v>
      </c>
      <c r="G15937" t="s">
        <v>182</v>
      </c>
      <c r="H15937">
        <v>2022</v>
      </c>
      <c r="I15937">
        <v>2</v>
      </c>
      <c r="J15937">
        <v>20222</v>
      </c>
      <c r="K15937">
        <v>2</v>
      </c>
      <c r="L15937" s="6">
        <v>0.4</v>
      </c>
      <c r="M15937" t="s">
        <v>67</v>
      </c>
      <c r="N15937">
        <v>8</v>
      </c>
      <c r="O15937">
        <v>0</v>
      </c>
      <c r="P15937" t="s">
        <v>4665</v>
      </c>
      <c r="Q15937">
        <v>0</v>
      </c>
      <c r="R15937">
        <v>0</v>
      </c>
    </row>
    <row r="15938" spans="1:18" hidden="1" x14ac:dyDescent="0.25">
      <c r="A15938" t="s">
        <v>4644</v>
      </c>
      <c r="B15938" t="s">
        <v>270</v>
      </c>
      <c r="C15938" t="s">
        <v>271</v>
      </c>
      <c r="D15938" t="s">
        <v>4645</v>
      </c>
      <c r="E15938">
        <v>29</v>
      </c>
      <c r="F15938">
        <v>42553118</v>
      </c>
      <c r="G15938" t="s">
        <v>182</v>
      </c>
      <c r="H15938">
        <v>2022</v>
      </c>
      <c r="I15938">
        <v>2</v>
      </c>
      <c r="J15938">
        <v>20222</v>
      </c>
      <c r="K15938">
        <v>2</v>
      </c>
      <c r="L15938" s="6">
        <v>6.9000000000000006E-2</v>
      </c>
      <c r="M15938" t="s">
        <v>67</v>
      </c>
      <c r="N15938">
        <v>56</v>
      </c>
      <c r="O15938">
        <v>0</v>
      </c>
      <c r="P15938" t="s">
        <v>4665</v>
      </c>
      <c r="Q15938">
        <v>0</v>
      </c>
      <c r="R15938">
        <v>0</v>
      </c>
    </row>
    <row r="15939" spans="1:18" hidden="1" x14ac:dyDescent="0.25">
      <c r="A15939" t="s">
        <v>413</v>
      </c>
      <c r="B15939" t="s">
        <v>270</v>
      </c>
      <c r="C15939" t="s">
        <v>280</v>
      </c>
      <c r="D15939" t="s">
        <v>414</v>
      </c>
      <c r="E15939">
        <v>3</v>
      </c>
      <c r="F15939">
        <v>8990607</v>
      </c>
      <c r="G15939" t="s">
        <v>182</v>
      </c>
      <c r="H15939">
        <v>2022</v>
      </c>
      <c r="I15939">
        <v>2</v>
      </c>
      <c r="J15939">
        <v>20222</v>
      </c>
      <c r="K15939">
        <v>2</v>
      </c>
      <c r="L15939" s="6">
        <v>0.66669999999999996</v>
      </c>
      <c r="M15939" t="s">
        <v>4758</v>
      </c>
      <c r="N15939">
        <v>4</v>
      </c>
      <c r="O15939">
        <v>0</v>
      </c>
      <c r="P15939" t="s">
        <v>4665</v>
      </c>
      <c r="Q15939">
        <v>0</v>
      </c>
      <c r="R15939">
        <v>0</v>
      </c>
    </row>
    <row r="15940" spans="1:18" hidden="1" x14ac:dyDescent="0.25">
      <c r="A15940" t="s">
        <v>4884</v>
      </c>
      <c r="B15940" t="s">
        <v>270</v>
      </c>
      <c r="C15940" t="s">
        <v>298</v>
      </c>
      <c r="D15940" t="s">
        <v>1028</v>
      </c>
      <c r="E15940">
        <v>98</v>
      </c>
      <c r="F15940">
        <v>62178807</v>
      </c>
      <c r="G15940" t="s">
        <v>182</v>
      </c>
      <c r="H15940">
        <v>2022</v>
      </c>
      <c r="I15940">
        <v>2</v>
      </c>
      <c r="J15940">
        <v>20222</v>
      </c>
      <c r="K15940">
        <v>2</v>
      </c>
      <c r="L15940" s="6">
        <v>2.0400000000000001E-2</v>
      </c>
      <c r="M15940" t="s">
        <v>67</v>
      </c>
      <c r="N15940">
        <v>194</v>
      </c>
      <c r="O15940">
        <v>0</v>
      </c>
      <c r="P15940" t="s">
        <v>4665</v>
      </c>
      <c r="Q15940">
        <v>0</v>
      </c>
      <c r="R15940">
        <v>0</v>
      </c>
    </row>
    <row r="15941" spans="1:18" hidden="1" x14ac:dyDescent="0.25">
      <c r="A15941" t="s">
        <v>4269</v>
      </c>
      <c r="B15941" t="s">
        <v>270</v>
      </c>
      <c r="C15941" t="s">
        <v>280</v>
      </c>
      <c r="D15941" t="s">
        <v>4270</v>
      </c>
      <c r="E15941">
        <v>9</v>
      </c>
      <c r="F15941">
        <v>5078926</v>
      </c>
      <c r="G15941" t="s">
        <v>182</v>
      </c>
      <c r="H15941">
        <v>2022</v>
      </c>
      <c r="I15941">
        <v>2</v>
      </c>
      <c r="J15941">
        <v>20222</v>
      </c>
      <c r="K15941">
        <v>2</v>
      </c>
      <c r="L15941" s="6">
        <v>0.22220000000000001</v>
      </c>
      <c r="M15941" t="s">
        <v>67</v>
      </c>
      <c r="N15941">
        <v>16</v>
      </c>
      <c r="O15941">
        <v>0</v>
      </c>
      <c r="P15941" t="s">
        <v>4665</v>
      </c>
      <c r="Q15941">
        <v>0</v>
      </c>
      <c r="R15941">
        <v>0</v>
      </c>
    </row>
    <row r="15942" spans="1:18" hidden="1" x14ac:dyDescent="0.25">
      <c r="A15942" t="s">
        <v>4504</v>
      </c>
      <c r="B15942" t="s">
        <v>270</v>
      </c>
      <c r="C15942" t="s">
        <v>251</v>
      </c>
      <c r="D15942" t="s">
        <v>256</v>
      </c>
      <c r="E15942">
        <v>32</v>
      </c>
      <c r="F15942">
        <v>19763326</v>
      </c>
      <c r="G15942" t="s">
        <v>182</v>
      </c>
      <c r="H15942">
        <v>2022</v>
      </c>
      <c r="I15942">
        <v>2</v>
      </c>
      <c r="J15942">
        <v>20222</v>
      </c>
      <c r="K15942">
        <v>2</v>
      </c>
      <c r="L15942" s="6">
        <v>6.25E-2</v>
      </c>
      <c r="M15942" t="s">
        <v>67</v>
      </c>
      <c r="N15942">
        <v>62</v>
      </c>
      <c r="O15942">
        <v>0</v>
      </c>
      <c r="P15942" t="s">
        <v>4665</v>
      </c>
      <c r="Q15942">
        <v>0</v>
      </c>
      <c r="R15942">
        <v>0</v>
      </c>
    </row>
    <row r="15943" spans="1:18" hidden="1" x14ac:dyDescent="0.25">
      <c r="A15943" t="s">
        <v>4671</v>
      </c>
      <c r="B15943" t="s">
        <v>270</v>
      </c>
      <c r="C15943" t="s">
        <v>356</v>
      </c>
      <c r="D15943" t="s">
        <v>841</v>
      </c>
      <c r="E15943">
        <v>12</v>
      </c>
      <c r="F15943">
        <v>3232222</v>
      </c>
      <c r="G15943" t="s">
        <v>182</v>
      </c>
      <c r="H15943">
        <v>2022</v>
      </c>
      <c r="I15943">
        <v>2</v>
      </c>
      <c r="J15943">
        <v>20222</v>
      </c>
      <c r="K15943">
        <v>2</v>
      </c>
      <c r="L15943" s="6">
        <v>0.16669999999999999</v>
      </c>
      <c r="M15943" t="s">
        <v>67</v>
      </c>
      <c r="N15943">
        <v>22</v>
      </c>
      <c r="O15943">
        <v>0</v>
      </c>
      <c r="P15943" t="s">
        <v>4665</v>
      </c>
      <c r="Q15943">
        <v>0</v>
      </c>
      <c r="R15943">
        <v>0</v>
      </c>
    </row>
    <row r="15944" spans="1:18" hidden="1" x14ac:dyDescent="0.25">
      <c r="A15944" t="s">
        <v>4649</v>
      </c>
      <c r="B15944" t="s">
        <v>270</v>
      </c>
      <c r="C15944" t="s">
        <v>308</v>
      </c>
      <c r="D15944" t="s">
        <v>1051</v>
      </c>
      <c r="E15944">
        <v>14</v>
      </c>
      <c r="F15944">
        <v>6663681</v>
      </c>
      <c r="G15944" t="s">
        <v>182</v>
      </c>
      <c r="H15944">
        <v>2022</v>
      </c>
      <c r="I15944">
        <v>2</v>
      </c>
      <c r="J15944">
        <v>20222</v>
      </c>
      <c r="K15944">
        <v>2</v>
      </c>
      <c r="L15944" s="6">
        <v>0.1429</v>
      </c>
      <c r="M15944" t="s">
        <v>67</v>
      </c>
      <c r="N15944">
        <v>26</v>
      </c>
      <c r="O15944">
        <v>0</v>
      </c>
      <c r="P15944" t="s">
        <v>4665</v>
      </c>
      <c r="Q15944">
        <v>0</v>
      </c>
      <c r="R15944">
        <v>0</v>
      </c>
    </row>
    <row r="15945" spans="1:18" hidden="1" x14ac:dyDescent="0.25">
      <c r="A15945" t="s">
        <v>4885</v>
      </c>
      <c r="B15945" t="s">
        <v>270</v>
      </c>
      <c r="C15945" t="s">
        <v>484</v>
      </c>
      <c r="D15945" t="s">
        <v>4886</v>
      </c>
      <c r="E15945">
        <v>8</v>
      </c>
      <c r="F15945">
        <v>3122452</v>
      </c>
      <c r="G15945" t="s">
        <v>183</v>
      </c>
      <c r="H15945">
        <v>2022</v>
      </c>
      <c r="I15945">
        <v>3</v>
      </c>
      <c r="J15945">
        <v>20223</v>
      </c>
      <c r="K15945">
        <v>2</v>
      </c>
      <c r="L15945" s="6">
        <v>0.25</v>
      </c>
      <c r="M15945" t="s">
        <v>67</v>
      </c>
      <c r="N15945">
        <v>14</v>
      </c>
      <c r="O15945">
        <v>0</v>
      </c>
      <c r="P15945" t="s">
        <v>4665</v>
      </c>
      <c r="Q15945">
        <v>0</v>
      </c>
      <c r="R15945">
        <v>0</v>
      </c>
    </row>
    <row r="15946" spans="1:18" hidden="1" x14ac:dyDescent="0.25">
      <c r="A15946" t="s">
        <v>394</v>
      </c>
      <c r="B15946" t="s">
        <v>270</v>
      </c>
      <c r="C15946" t="s">
        <v>271</v>
      </c>
      <c r="D15946" t="s">
        <v>395</v>
      </c>
      <c r="E15946">
        <v>31</v>
      </c>
      <c r="F15946">
        <v>14047419</v>
      </c>
      <c r="G15946" t="s">
        <v>183</v>
      </c>
      <c r="H15946">
        <v>2022</v>
      </c>
      <c r="I15946">
        <v>3</v>
      </c>
      <c r="J15946">
        <v>20223</v>
      </c>
      <c r="K15946">
        <v>2</v>
      </c>
      <c r="L15946" s="6">
        <v>6.4500000000000002E-2</v>
      </c>
      <c r="M15946" t="s">
        <v>67</v>
      </c>
      <c r="N15946">
        <v>60</v>
      </c>
      <c r="O15946">
        <v>0</v>
      </c>
      <c r="P15946" t="s">
        <v>4665</v>
      </c>
      <c r="Q15946">
        <v>0</v>
      </c>
      <c r="R15946">
        <v>0</v>
      </c>
    </row>
    <row r="15947" spans="1:18" hidden="1" x14ac:dyDescent="0.25">
      <c r="A15947" t="s">
        <v>4615</v>
      </c>
      <c r="B15947" t="s">
        <v>270</v>
      </c>
      <c r="C15947" t="s">
        <v>271</v>
      </c>
      <c r="D15947" t="s">
        <v>4616</v>
      </c>
      <c r="E15947">
        <v>23</v>
      </c>
      <c r="F15947">
        <v>22377684</v>
      </c>
      <c r="G15947" t="s">
        <v>183</v>
      </c>
      <c r="H15947">
        <v>2022</v>
      </c>
      <c r="I15947">
        <v>3</v>
      </c>
      <c r="J15947">
        <v>20223</v>
      </c>
      <c r="K15947">
        <v>2</v>
      </c>
      <c r="L15947" s="6">
        <v>8.6999999999999994E-2</v>
      </c>
      <c r="M15947" t="s">
        <v>67</v>
      </c>
      <c r="N15947">
        <v>44</v>
      </c>
      <c r="O15947">
        <v>0</v>
      </c>
      <c r="P15947" t="s">
        <v>4665</v>
      </c>
      <c r="Q15947">
        <v>0</v>
      </c>
      <c r="R15947">
        <v>0</v>
      </c>
    </row>
    <row r="15948" spans="1:18" hidden="1" x14ac:dyDescent="0.25">
      <c r="A15948" t="s">
        <v>3072</v>
      </c>
      <c r="B15948" t="s">
        <v>270</v>
      </c>
      <c r="C15948" t="s">
        <v>271</v>
      </c>
      <c r="D15948" t="s">
        <v>3073</v>
      </c>
      <c r="E15948">
        <v>5</v>
      </c>
      <c r="F15948">
        <v>6618750</v>
      </c>
      <c r="G15948" t="s">
        <v>183</v>
      </c>
      <c r="H15948">
        <v>2022</v>
      </c>
      <c r="I15948">
        <v>3</v>
      </c>
      <c r="J15948">
        <v>20223</v>
      </c>
      <c r="K15948">
        <v>2</v>
      </c>
      <c r="L15948" s="6">
        <v>0.4</v>
      </c>
      <c r="M15948" t="s">
        <v>67</v>
      </c>
      <c r="N15948">
        <v>8</v>
      </c>
      <c r="O15948">
        <v>0</v>
      </c>
      <c r="P15948" t="s">
        <v>4665</v>
      </c>
      <c r="Q15948">
        <v>0</v>
      </c>
      <c r="R15948">
        <v>0</v>
      </c>
    </row>
    <row r="15949" spans="1:18" hidden="1" x14ac:dyDescent="0.25">
      <c r="A15949" t="s">
        <v>486</v>
      </c>
      <c r="B15949" t="s">
        <v>270</v>
      </c>
      <c r="C15949" t="s">
        <v>271</v>
      </c>
      <c r="D15949" t="s">
        <v>487</v>
      </c>
      <c r="E15949">
        <v>11</v>
      </c>
      <c r="F15949">
        <v>5774622</v>
      </c>
      <c r="G15949" t="s">
        <v>183</v>
      </c>
      <c r="H15949">
        <v>2022</v>
      </c>
      <c r="I15949">
        <v>3</v>
      </c>
      <c r="J15949">
        <v>20223</v>
      </c>
      <c r="K15949">
        <v>2</v>
      </c>
      <c r="L15949" s="6">
        <v>0.18179999999999999</v>
      </c>
      <c r="M15949" t="s">
        <v>67</v>
      </c>
      <c r="N15949">
        <v>20</v>
      </c>
      <c r="O15949">
        <v>0</v>
      </c>
      <c r="P15949" t="s">
        <v>4665</v>
      </c>
      <c r="Q15949">
        <v>0</v>
      </c>
      <c r="R15949">
        <v>0</v>
      </c>
    </row>
    <row r="15950" spans="1:18" hidden="1" x14ac:dyDescent="0.25">
      <c r="A15950" t="s">
        <v>3078</v>
      </c>
      <c r="B15950" t="s">
        <v>270</v>
      </c>
      <c r="C15950" t="s">
        <v>271</v>
      </c>
      <c r="D15950" t="s">
        <v>3079</v>
      </c>
      <c r="E15950">
        <v>3</v>
      </c>
      <c r="F15950">
        <v>4502488</v>
      </c>
      <c r="G15950" t="s">
        <v>183</v>
      </c>
      <c r="H15950">
        <v>2022</v>
      </c>
      <c r="I15950">
        <v>3</v>
      </c>
      <c r="J15950">
        <v>20223</v>
      </c>
      <c r="K15950">
        <v>2</v>
      </c>
      <c r="L15950" s="6">
        <v>0.66669999999999996</v>
      </c>
      <c r="M15950" t="s">
        <v>4758</v>
      </c>
      <c r="N15950">
        <v>4</v>
      </c>
      <c r="O15950">
        <v>0</v>
      </c>
      <c r="P15950" t="s">
        <v>4665</v>
      </c>
      <c r="Q15950">
        <v>0</v>
      </c>
      <c r="R15950">
        <v>0</v>
      </c>
    </row>
    <row r="15951" spans="1:18" hidden="1" x14ac:dyDescent="0.25">
      <c r="A15951" t="s">
        <v>4661</v>
      </c>
      <c r="B15951" t="s">
        <v>270</v>
      </c>
      <c r="C15951" t="s">
        <v>359</v>
      </c>
      <c r="D15951" t="s">
        <v>4662</v>
      </c>
      <c r="E15951">
        <v>19</v>
      </c>
      <c r="F15951">
        <v>21974774</v>
      </c>
      <c r="G15951" t="s">
        <v>183</v>
      </c>
      <c r="H15951">
        <v>2022</v>
      </c>
      <c r="I15951">
        <v>3</v>
      </c>
      <c r="J15951">
        <v>20223</v>
      </c>
      <c r="K15951">
        <v>2</v>
      </c>
      <c r="L15951" s="6">
        <v>0.1053</v>
      </c>
      <c r="M15951" t="s">
        <v>67</v>
      </c>
      <c r="N15951">
        <v>36</v>
      </c>
      <c r="O15951">
        <v>0</v>
      </c>
      <c r="P15951" t="s">
        <v>4665</v>
      </c>
      <c r="Q15951">
        <v>0</v>
      </c>
      <c r="R15951">
        <v>0</v>
      </c>
    </row>
    <row r="15952" spans="1:18" hidden="1" x14ac:dyDescent="0.25">
      <c r="A15952" t="s">
        <v>4436</v>
      </c>
      <c r="B15952" t="s">
        <v>270</v>
      </c>
      <c r="C15952" t="s">
        <v>411</v>
      </c>
      <c r="D15952" t="s">
        <v>4437</v>
      </c>
      <c r="E15952">
        <v>6</v>
      </c>
      <c r="F15952">
        <v>1226336</v>
      </c>
      <c r="G15952" t="s">
        <v>183</v>
      </c>
      <c r="H15952">
        <v>2022</v>
      </c>
      <c r="I15952">
        <v>3</v>
      </c>
      <c r="J15952">
        <v>20223</v>
      </c>
      <c r="K15952">
        <v>2</v>
      </c>
      <c r="L15952" s="6">
        <v>0.33329999999999999</v>
      </c>
      <c r="M15952" t="s">
        <v>67</v>
      </c>
      <c r="N15952">
        <v>10</v>
      </c>
      <c r="O15952">
        <v>0</v>
      </c>
      <c r="P15952" t="s">
        <v>4665</v>
      </c>
      <c r="Q15952">
        <v>0</v>
      </c>
      <c r="R15952">
        <v>0</v>
      </c>
    </row>
    <row r="15953" spans="1:18" hidden="1" x14ac:dyDescent="0.25">
      <c r="A15953" t="s">
        <v>3413</v>
      </c>
      <c r="B15953" t="s">
        <v>270</v>
      </c>
      <c r="C15953" t="s">
        <v>406</v>
      </c>
      <c r="D15953" t="s">
        <v>3414</v>
      </c>
      <c r="E15953">
        <v>8</v>
      </c>
      <c r="F15953">
        <v>15180134</v>
      </c>
      <c r="G15953" t="s">
        <v>183</v>
      </c>
      <c r="H15953">
        <v>2022</v>
      </c>
      <c r="I15953">
        <v>3</v>
      </c>
      <c r="J15953">
        <v>20223</v>
      </c>
      <c r="K15953">
        <v>2</v>
      </c>
      <c r="L15953" s="6">
        <v>0.25</v>
      </c>
      <c r="M15953" t="s">
        <v>67</v>
      </c>
      <c r="N15953">
        <v>14</v>
      </c>
      <c r="O15953">
        <v>0</v>
      </c>
      <c r="P15953" t="s">
        <v>4665</v>
      </c>
      <c r="Q15953">
        <v>0</v>
      </c>
      <c r="R15953">
        <v>0</v>
      </c>
    </row>
    <row r="15954" spans="1:18" hidden="1" x14ac:dyDescent="0.25">
      <c r="A15954" t="s">
        <v>3417</v>
      </c>
      <c r="B15954" t="s">
        <v>270</v>
      </c>
      <c r="C15954" t="s">
        <v>406</v>
      </c>
      <c r="D15954" t="s">
        <v>3418</v>
      </c>
      <c r="E15954">
        <v>4</v>
      </c>
      <c r="F15954">
        <v>9779942</v>
      </c>
      <c r="G15954" t="s">
        <v>183</v>
      </c>
      <c r="H15954">
        <v>2022</v>
      </c>
      <c r="I15954">
        <v>3</v>
      </c>
      <c r="J15954">
        <v>20223</v>
      </c>
      <c r="K15954">
        <v>2</v>
      </c>
      <c r="L15954" s="6">
        <v>0.5</v>
      </c>
      <c r="M15954" t="s">
        <v>4758</v>
      </c>
      <c r="N15954">
        <v>6</v>
      </c>
      <c r="O15954">
        <v>0</v>
      </c>
      <c r="P15954" t="s">
        <v>4665</v>
      </c>
      <c r="Q15954">
        <v>0</v>
      </c>
      <c r="R15954">
        <v>0</v>
      </c>
    </row>
    <row r="15955" spans="1:18" hidden="1" x14ac:dyDescent="0.25">
      <c r="A15955" t="s">
        <v>4358</v>
      </c>
      <c r="B15955" t="s">
        <v>270</v>
      </c>
      <c r="C15955" t="s">
        <v>1539</v>
      </c>
      <c r="D15955" t="s">
        <v>4359</v>
      </c>
      <c r="E15955">
        <v>9</v>
      </c>
      <c r="F15955">
        <v>2152480</v>
      </c>
      <c r="G15955" t="s">
        <v>183</v>
      </c>
      <c r="H15955">
        <v>2022</v>
      </c>
      <c r="I15955">
        <v>3</v>
      </c>
      <c r="J15955">
        <v>20223</v>
      </c>
      <c r="K15955">
        <v>2</v>
      </c>
      <c r="L15955" s="6">
        <v>0.22220000000000001</v>
      </c>
      <c r="M15955" t="s">
        <v>67</v>
      </c>
      <c r="N15955">
        <v>16</v>
      </c>
      <c r="O15955">
        <v>0</v>
      </c>
      <c r="P15955" t="s">
        <v>4665</v>
      </c>
      <c r="Q15955">
        <v>0</v>
      </c>
      <c r="R15955">
        <v>0</v>
      </c>
    </row>
    <row r="15956" spans="1:18" hidden="1" x14ac:dyDescent="0.25">
      <c r="A15956" t="s">
        <v>4672</v>
      </c>
      <c r="B15956" t="s">
        <v>270</v>
      </c>
      <c r="C15956" t="s">
        <v>1539</v>
      </c>
      <c r="D15956" t="s">
        <v>4673</v>
      </c>
      <c r="E15956">
        <v>7</v>
      </c>
      <c r="F15956">
        <v>1652410</v>
      </c>
      <c r="G15956" t="s">
        <v>183</v>
      </c>
      <c r="H15956">
        <v>2022</v>
      </c>
      <c r="I15956">
        <v>3</v>
      </c>
      <c r="J15956">
        <v>20223</v>
      </c>
      <c r="K15956">
        <v>2</v>
      </c>
      <c r="L15956" s="6">
        <v>0.28570000000000001</v>
      </c>
      <c r="M15956" t="s">
        <v>67</v>
      </c>
      <c r="N15956">
        <v>12</v>
      </c>
      <c r="O15956">
        <v>0</v>
      </c>
      <c r="P15956" t="s">
        <v>4665</v>
      </c>
      <c r="Q15956">
        <v>0</v>
      </c>
      <c r="R15956">
        <v>0</v>
      </c>
    </row>
    <row r="15957" spans="1:18" hidden="1" x14ac:dyDescent="0.25">
      <c r="A15957" t="s">
        <v>450</v>
      </c>
      <c r="B15957" t="s">
        <v>270</v>
      </c>
      <c r="C15957" t="s">
        <v>344</v>
      </c>
      <c r="D15957" t="s">
        <v>451</v>
      </c>
      <c r="E15957">
        <v>8</v>
      </c>
      <c r="F15957">
        <v>3703144</v>
      </c>
      <c r="G15957" t="s">
        <v>183</v>
      </c>
      <c r="H15957">
        <v>2022</v>
      </c>
      <c r="I15957">
        <v>3</v>
      </c>
      <c r="J15957">
        <v>20223</v>
      </c>
      <c r="K15957">
        <v>2</v>
      </c>
      <c r="L15957" s="6">
        <v>0.25</v>
      </c>
      <c r="M15957" t="s">
        <v>67</v>
      </c>
      <c r="N15957">
        <v>14</v>
      </c>
      <c r="O15957">
        <v>0</v>
      </c>
      <c r="P15957" t="s">
        <v>4665</v>
      </c>
      <c r="Q15957">
        <v>0</v>
      </c>
      <c r="R15957">
        <v>0</v>
      </c>
    </row>
    <row r="15958" spans="1:18" hidden="1" x14ac:dyDescent="0.25">
      <c r="A15958" t="s">
        <v>3102</v>
      </c>
      <c r="B15958" t="s">
        <v>270</v>
      </c>
      <c r="C15958" t="s">
        <v>331</v>
      </c>
      <c r="D15958" t="s">
        <v>3103</v>
      </c>
      <c r="E15958">
        <v>4</v>
      </c>
      <c r="F15958">
        <v>3037922</v>
      </c>
      <c r="G15958" t="s">
        <v>183</v>
      </c>
      <c r="H15958">
        <v>2022</v>
      </c>
      <c r="I15958">
        <v>3</v>
      </c>
      <c r="J15958">
        <v>20223</v>
      </c>
      <c r="K15958">
        <v>2</v>
      </c>
      <c r="L15958" s="6">
        <v>0.5</v>
      </c>
      <c r="M15958" t="s">
        <v>4758</v>
      </c>
      <c r="N15958">
        <v>6</v>
      </c>
      <c r="O15958">
        <v>0</v>
      </c>
      <c r="P15958" t="s">
        <v>4665</v>
      </c>
      <c r="Q15958">
        <v>0</v>
      </c>
      <c r="R15958">
        <v>0</v>
      </c>
    </row>
    <row r="15959" spans="1:18" hidden="1" x14ac:dyDescent="0.25">
      <c r="A15959" t="s">
        <v>4272</v>
      </c>
      <c r="B15959" t="s">
        <v>270</v>
      </c>
      <c r="C15959" t="s">
        <v>334</v>
      </c>
      <c r="D15959" t="s">
        <v>4273</v>
      </c>
      <c r="E15959">
        <v>11</v>
      </c>
      <c r="F15959">
        <v>10819090</v>
      </c>
      <c r="G15959" t="s">
        <v>183</v>
      </c>
      <c r="H15959">
        <v>2022</v>
      </c>
      <c r="I15959">
        <v>3</v>
      </c>
      <c r="J15959">
        <v>20223</v>
      </c>
      <c r="K15959">
        <v>2</v>
      </c>
      <c r="L15959" s="6">
        <v>0.18179999999999999</v>
      </c>
      <c r="M15959" t="s">
        <v>67</v>
      </c>
      <c r="N15959">
        <v>20</v>
      </c>
      <c r="O15959">
        <v>0</v>
      </c>
      <c r="P15959" t="s">
        <v>4665</v>
      </c>
      <c r="Q15959">
        <v>0</v>
      </c>
      <c r="R15959">
        <v>0</v>
      </c>
    </row>
    <row r="15960" spans="1:18" hidden="1" x14ac:dyDescent="0.25">
      <c r="A15960" t="s">
        <v>4682</v>
      </c>
      <c r="B15960" t="s">
        <v>270</v>
      </c>
      <c r="C15960" t="s">
        <v>353</v>
      </c>
      <c r="D15960" t="s">
        <v>4683</v>
      </c>
      <c r="E15960">
        <v>4</v>
      </c>
      <c r="F15960">
        <v>5150502</v>
      </c>
      <c r="G15960" t="s">
        <v>183</v>
      </c>
      <c r="H15960">
        <v>2022</v>
      </c>
      <c r="I15960">
        <v>3</v>
      </c>
      <c r="J15960">
        <v>20223</v>
      </c>
      <c r="K15960">
        <v>2</v>
      </c>
      <c r="L15960" s="6">
        <v>0.5</v>
      </c>
      <c r="M15960" t="s">
        <v>4758</v>
      </c>
      <c r="N15960">
        <v>6</v>
      </c>
      <c r="O15960">
        <v>0</v>
      </c>
      <c r="P15960" t="s">
        <v>4665</v>
      </c>
      <c r="Q15960">
        <v>0</v>
      </c>
      <c r="R15960">
        <v>0</v>
      </c>
    </row>
    <row r="15961" spans="1:18" hidden="1" x14ac:dyDescent="0.25">
      <c r="A15961" t="s">
        <v>4887</v>
      </c>
      <c r="B15961" t="s">
        <v>270</v>
      </c>
      <c r="C15961" t="s">
        <v>945</v>
      </c>
      <c r="D15961" t="s">
        <v>4888</v>
      </c>
      <c r="E15961">
        <v>16</v>
      </c>
      <c r="F15961">
        <v>6221154</v>
      </c>
      <c r="G15961" t="s">
        <v>183</v>
      </c>
      <c r="H15961">
        <v>2022</v>
      </c>
      <c r="I15961">
        <v>3</v>
      </c>
      <c r="J15961">
        <v>20223</v>
      </c>
      <c r="K15961">
        <v>2</v>
      </c>
      <c r="L15961" s="6">
        <v>0.125</v>
      </c>
      <c r="M15961" t="s">
        <v>67</v>
      </c>
      <c r="N15961">
        <v>30</v>
      </c>
      <c r="O15961">
        <v>0</v>
      </c>
      <c r="P15961" t="s">
        <v>4665</v>
      </c>
      <c r="Q15961">
        <v>0</v>
      </c>
      <c r="R15961">
        <v>0</v>
      </c>
    </row>
    <row r="15962" spans="1:18" hidden="1" x14ac:dyDescent="0.25">
      <c r="A15962" t="s">
        <v>3708</v>
      </c>
      <c r="B15962" t="s">
        <v>270</v>
      </c>
      <c r="C15962" t="s">
        <v>888</v>
      </c>
      <c r="D15962" t="s">
        <v>3709</v>
      </c>
      <c r="E15962">
        <v>3</v>
      </c>
      <c r="F15962">
        <v>3154062</v>
      </c>
      <c r="G15962" t="s">
        <v>183</v>
      </c>
      <c r="H15962">
        <v>2022</v>
      </c>
      <c r="I15962">
        <v>3</v>
      </c>
      <c r="J15962">
        <v>20223</v>
      </c>
      <c r="K15962">
        <v>2</v>
      </c>
      <c r="L15962" s="6">
        <v>0.66669999999999996</v>
      </c>
      <c r="M15962" t="s">
        <v>4758</v>
      </c>
      <c r="N15962">
        <v>4</v>
      </c>
      <c r="O15962">
        <v>0</v>
      </c>
      <c r="P15962" t="s">
        <v>4665</v>
      </c>
      <c r="Q15962">
        <v>0</v>
      </c>
      <c r="R15962">
        <v>0</v>
      </c>
    </row>
    <row r="15963" spans="1:18" hidden="1" x14ac:dyDescent="0.25">
      <c r="A15963" t="s">
        <v>3930</v>
      </c>
      <c r="B15963" t="s">
        <v>270</v>
      </c>
      <c r="C15963" t="s">
        <v>416</v>
      </c>
      <c r="D15963" t="s">
        <v>3931</v>
      </c>
      <c r="E15963">
        <v>10</v>
      </c>
      <c r="F15963">
        <v>7999343</v>
      </c>
      <c r="G15963" t="s">
        <v>183</v>
      </c>
      <c r="H15963">
        <v>2022</v>
      </c>
      <c r="I15963">
        <v>3</v>
      </c>
      <c r="J15963">
        <v>20223</v>
      </c>
      <c r="K15963">
        <v>2</v>
      </c>
      <c r="L15963" s="6">
        <v>0.2</v>
      </c>
      <c r="M15963" t="s">
        <v>67</v>
      </c>
      <c r="N15963">
        <v>18</v>
      </c>
      <c r="O15963">
        <v>0</v>
      </c>
      <c r="P15963" t="s">
        <v>4665</v>
      </c>
      <c r="Q15963">
        <v>0</v>
      </c>
      <c r="R15963">
        <v>0</v>
      </c>
    </row>
    <row r="15964" spans="1:18" hidden="1" x14ac:dyDescent="0.25">
      <c r="A15964" t="s">
        <v>4350</v>
      </c>
      <c r="B15964" t="s">
        <v>270</v>
      </c>
      <c r="C15964" t="s">
        <v>311</v>
      </c>
      <c r="D15964" t="s">
        <v>4351</v>
      </c>
      <c r="E15964">
        <v>6</v>
      </c>
      <c r="F15964">
        <v>487280</v>
      </c>
      <c r="G15964" t="s">
        <v>183</v>
      </c>
      <c r="H15964">
        <v>2022</v>
      </c>
      <c r="I15964">
        <v>3</v>
      </c>
      <c r="J15964">
        <v>20223</v>
      </c>
      <c r="K15964">
        <v>2</v>
      </c>
      <c r="L15964" s="6">
        <v>0.33329999999999999</v>
      </c>
      <c r="M15964" t="s">
        <v>67</v>
      </c>
      <c r="N15964">
        <v>10</v>
      </c>
      <c r="O15964">
        <v>0</v>
      </c>
      <c r="P15964" t="s">
        <v>4665</v>
      </c>
      <c r="Q15964">
        <v>0</v>
      </c>
      <c r="R15964">
        <v>0</v>
      </c>
    </row>
    <row r="15965" spans="1:18" hidden="1" x14ac:dyDescent="0.25">
      <c r="A15965" t="s">
        <v>4459</v>
      </c>
      <c r="B15965" t="s">
        <v>270</v>
      </c>
      <c r="C15965" t="s">
        <v>341</v>
      </c>
      <c r="D15965" t="s">
        <v>4460</v>
      </c>
      <c r="E15965">
        <v>4</v>
      </c>
      <c r="F15965">
        <v>64865</v>
      </c>
      <c r="G15965" t="s">
        <v>183</v>
      </c>
      <c r="H15965">
        <v>2022</v>
      </c>
      <c r="I15965">
        <v>3</v>
      </c>
      <c r="J15965">
        <v>20223</v>
      </c>
      <c r="K15965">
        <v>2</v>
      </c>
      <c r="L15965" s="6">
        <v>0.5</v>
      </c>
      <c r="M15965" t="s">
        <v>4758</v>
      </c>
      <c r="N15965">
        <v>6</v>
      </c>
      <c r="O15965">
        <v>0</v>
      </c>
      <c r="P15965" t="s">
        <v>4665</v>
      </c>
      <c r="Q15965">
        <v>0</v>
      </c>
      <c r="R15965">
        <v>0</v>
      </c>
    </row>
    <row r="15966" spans="1:18" hidden="1" x14ac:dyDescent="0.25">
      <c r="A15966" t="s">
        <v>4493</v>
      </c>
      <c r="B15966" t="s">
        <v>270</v>
      </c>
      <c r="C15966" t="s">
        <v>891</v>
      </c>
      <c r="D15966" t="s">
        <v>4494</v>
      </c>
      <c r="E15966">
        <v>8</v>
      </c>
      <c r="F15966">
        <v>909665</v>
      </c>
      <c r="G15966" t="s">
        <v>183</v>
      </c>
      <c r="H15966">
        <v>2022</v>
      </c>
      <c r="I15966">
        <v>3</v>
      </c>
      <c r="J15966">
        <v>20223</v>
      </c>
      <c r="K15966">
        <v>2</v>
      </c>
      <c r="L15966" s="6">
        <v>0.25</v>
      </c>
      <c r="M15966" t="s">
        <v>67</v>
      </c>
      <c r="N15966">
        <v>14</v>
      </c>
      <c r="O15966">
        <v>0</v>
      </c>
      <c r="P15966" t="s">
        <v>4665</v>
      </c>
      <c r="Q15966">
        <v>0</v>
      </c>
      <c r="R15966">
        <v>0</v>
      </c>
    </row>
    <row r="15967" spans="1:18" hidden="1" x14ac:dyDescent="0.25">
      <c r="A15967" t="s">
        <v>4534</v>
      </c>
      <c r="B15967" t="s">
        <v>270</v>
      </c>
      <c r="C15967" t="s">
        <v>301</v>
      </c>
      <c r="D15967" t="s">
        <v>4535</v>
      </c>
      <c r="E15967">
        <v>11</v>
      </c>
      <c r="F15967">
        <v>7569947</v>
      </c>
      <c r="G15967" t="s">
        <v>183</v>
      </c>
      <c r="H15967">
        <v>2022</v>
      </c>
      <c r="I15967">
        <v>3</v>
      </c>
      <c r="J15967">
        <v>20223</v>
      </c>
      <c r="K15967">
        <v>2</v>
      </c>
      <c r="L15967" s="6">
        <v>0.18179999999999999</v>
      </c>
      <c r="M15967" t="s">
        <v>67</v>
      </c>
      <c r="N15967">
        <v>20</v>
      </c>
      <c r="O15967">
        <v>0</v>
      </c>
      <c r="P15967" t="s">
        <v>4665</v>
      </c>
      <c r="Q15967">
        <v>0</v>
      </c>
      <c r="R15967">
        <v>0</v>
      </c>
    </row>
    <row r="15968" spans="1:18" hidden="1" x14ac:dyDescent="0.25">
      <c r="A15968" t="s">
        <v>4435</v>
      </c>
      <c r="B15968" t="s">
        <v>270</v>
      </c>
      <c r="C15968" t="s">
        <v>1374</v>
      </c>
      <c r="D15968" t="s">
        <v>4376</v>
      </c>
      <c r="E15968">
        <v>6</v>
      </c>
      <c r="F15968">
        <v>657076</v>
      </c>
      <c r="G15968" t="s">
        <v>183</v>
      </c>
      <c r="H15968">
        <v>2022</v>
      </c>
      <c r="I15968">
        <v>3</v>
      </c>
      <c r="J15968">
        <v>20223</v>
      </c>
      <c r="K15968">
        <v>2</v>
      </c>
      <c r="L15968" s="6">
        <v>0.33329999999999999</v>
      </c>
      <c r="M15968" t="s">
        <v>67</v>
      </c>
      <c r="N15968">
        <v>10</v>
      </c>
      <c r="O15968">
        <v>0</v>
      </c>
      <c r="P15968" t="s">
        <v>4665</v>
      </c>
      <c r="Q15968">
        <v>0</v>
      </c>
      <c r="R15968">
        <v>0</v>
      </c>
    </row>
    <row r="15969" spans="1:18" hidden="1" x14ac:dyDescent="0.25">
      <c r="A15969" t="s">
        <v>4576</v>
      </c>
      <c r="B15969" t="s">
        <v>270</v>
      </c>
      <c r="C15969" t="s">
        <v>888</v>
      </c>
      <c r="D15969" t="s">
        <v>2214</v>
      </c>
      <c r="E15969">
        <v>15</v>
      </c>
      <c r="F15969">
        <v>13635332</v>
      </c>
      <c r="G15969" t="s">
        <v>183</v>
      </c>
      <c r="H15969">
        <v>2022</v>
      </c>
      <c r="I15969">
        <v>3</v>
      </c>
      <c r="J15969">
        <v>20223</v>
      </c>
      <c r="K15969">
        <v>2</v>
      </c>
      <c r="L15969" s="6">
        <v>0.1333</v>
      </c>
      <c r="M15969" t="s">
        <v>67</v>
      </c>
      <c r="N15969">
        <v>28</v>
      </c>
      <c r="O15969">
        <v>0</v>
      </c>
      <c r="P15969" t="s">
        <v>4665</v>
      </c>
      <c r="Q15969">
        <v>0</v>
      </c>
      <c r="R15969">
        <v>0</v>
      </c>
    </row>
    <row r="15970" spans="1:18" hidden="1" x14ac:dyDescent="0.25">
      <c r="A15970" t="s">
        <v>389</v>
      </c>
      <c r="B15970" t="s">
        <v>270</v>
      </c>
      <c r="C15970" t="s">
        <v>390</v>
      </c>
      <c r="D15970" t="s">
        <v>391</v>
      </c>
      <c r="E15970">
        <v>3</v>
      </c>
      <c r="F15970">
        <v>1442325</v>
      </c>
      <c r="G15970" t="s">
        <v>183</v>
      </c>
      <c r="H15970">
        <v>2022</v>
      </c>
      <c r="I15970">
        <v>3</v>
      </c>
      <c r="J15970">
        <v>20223</v>
      </c>
      <c r="K15970">
        <v>2</v>
      </c>
      <c r="L15970" s="6">
        <v>0.66669999999999996</v>
      </c>
      <c r="M15970" t="s">
        <v>4758</v>
      </c>
      <c r="N15970">
        <v>4</v>
      </c>
      <c r="O15970">
        <v>0</v>
      </c>
      <c r="P15970" t="s">
        <v>4665</v>
      </c>
      <c r="Q15970">
        <v>0</v>
      </c>
      <c r="R15970">
        <v>0</v>
      </c>
    </row>
    <row r="15971" spans="1:18" hidden="1" x14ac:dyDescent="0.25">
      <c r="A15971" t="s">
        <v>4626</v>
      </c>
      <c r="B15971" t="s">
        <v>270</v>
      </c>
      <c r="C15971" t="s">
        <v>274</v>
      </c>
      <c r="D15971" t="s">
        <v>4627</v>
      </c>
      <c r="E15971">
        <v>67</v>
      </c>
      <c r="F15971">
        <v>47719497</v>
      </c>
      <c r="G15971" t="s">
        <v>183</v>
      </c>
      <c r="H15971">
        <v>2022</v>
      </c>
      <c r="I15971">
        <v>3</v>
      </c>
      <c r="J15971">
        <v>20223</v>
      </c>
      <c r="K15971">
        <v>2</v>
      </c>
      <c r="L15971" s="6">
        <v>2.9899999999999999E-2</v>
      </c>
      <c r="M15971" t="s">
        <v>67</v>
      </c>
      <c r="N15971">
        <v>132</v>
      </c>
      <c r="O15971">
        <v>0</v>
      </c>
      <c r="P15971" t="s">
        <v>4665</v>
      </c>
      <c r="Q15971">
        <v>0</v>
      </c>
      <c r="R15971">
        <v>0</v>
      </c>
    </row>
    <row r="15972" spans="1:18" hidden="1" x14ac:dyDescent="0.25">
      <c r="A15972" t="s">
        <v>4209</v>
      </c>
      <c r="B15972" t="s">
        <v>270</v>
      </c>
      <c r="C15972" t="s">
        <v>390</v>
      </c>
      <c r="D15972" t="s">
        <v>4210</v>
      </c>
      <c r="E15972">
        <v>4</v>
      </c>
      <c r="F15972">
        <v>2126245</v>
      </c>
      <c r="G15972" t="s">
        <v>183</v>
      </c>
      <c r="H15972">
        <v>2022</v>
      </c>
      <c r="I15972">
        <v>3</v>
      </c>
      <c r="J15972">
        <v>20223</v>
      </c>
      <c r="K15972">
        <v>2</v>
      </c>
      <c r="L15972" s="6">
        <v>0.5</v>
      </c>
      <c r="M15972" t="s">
        <v>4758</v>
      </c>
      <c r="N15972">
        <v>6</v>
      </c>
      <c r="O15972">
        <v>0</v>
      </c>
      <c r="P15972" t="s">
        <v>4665</v>
      </c>
      <c r="Q15972">
        <v>0</v>
      </c>
      <c r="R15972">
        <v>0</v>
      </c>
    </row>
    <row r="15973" spans="1:18" hidden="1" x14ac:dyDescent="0.25">
      <c r="A15973" t="s">
        <v>4558</v>
      </c>
      <c r="B15973" t="s">
        <v>270</v>
      </c>
      <c r="C15973" t="s">
        <v>384</v>
      </c>
      <c r="D15973" t="s">
        <v>4559</v>
      </c>
      <c r="E15973">
        <v>99</v>
      </c>
      <c r="F15973">
        <v>106741475</v>
      </c>
      <c r="G15973" t="s">
        <v>183</v>
      </c>
      <c r="H15973">
        <v>2022</v>
      </c>
      <c r="I15973">
        <v>3</v>
      </c>
      <c r="J15973">
        <v>20223</v>
      </c>
      <c r="K15973">
        <v>2</v>
      </c>
      <c r="L15973" s="6">
        <v>2.0199999999999999E-2</v>
      </c>
      <c r="M15973" t="s">
        <v>67</v>
      </c>
      <c r="N15973">
        <v>196</v>
      </c>
      <c r="O15973">
        <v>0</v>
      </c>
      <c r="P15973" t="s">
        <v>4665</v>
      </c>
      <c r="Q15973">
        <v>0</v>
      </c>
      <c r="R15973">
        <v>0</v>
      </c>
    </row>
    <row r="15974" spans="1:18" hidden="1" x14ac:dyDescent="0.25">
      <c r="A15974" t="s">
        <v>3903</v>
      </c>
      <c r="B15974" t="s">
        <v>270</v>
      </c>
      <c r="C15974" t="s">
        <v>3676</v>
      </c>
      <c r="D15974" t="s">
        <v>3904</v>
      </c>
      <c r="E15974">
        <v>4</v>
      </c>
      <c r="F15974">
        <v>7399841</v>
      </c>
      <c r="G15974" t="s">
        <v>183</v>
      </c>
      <c r="H15974">
        <v>2022</v>
      </c>
      <c r="I15974">
        <v>3</v>
      </c>
      <c r="J15974">
        <v>20223</v>
      </c>
      <c r="K15974">
        <v>2</v>
      </c>
      <c r="L15974" s="6">
        <v>0.5</v>
      </c>
      <c r="M15974" t="s">
        <v>4758</v>
      </c>
      <c r="N15974">
        <v>6</v>
      </c>
      <c r="O15974">
        <v>0</v>
      </c>
      <c r="P15974" t="s">
        <v>4665</v>
      </c>
      <c r="Q15974">
        <v>0</v>
      </c>
      <c r="R15974">
        <v>0</v>
      </c>
    </row>
    <row r="15975" spans="1:18" hidden="1" x14ac:dyDescent="0.25">
      <c r="A15975" t="s">
        <v>4521</v>
      </c>
      <c r="B15975" t="s">
        <v>270</v>
      </c>
      <c r="C15975" t="s">
        <v>344</v>
      </c>
      <c r="D15975" t="s">
        <v>4522</v>
      </c>
      <c r="E15975">
        <v>10</v>
      </c>
      <c r="F15975">
        <v>4811236</v>
      </c>
      <c r="G15975" t="s">
        <v>183</v>
      </c>
      <c r="H15975">
        <v>2022</v>
      </c>
      <c r="I15975">
        <v>3</v>
      </c>
      <c r="J15975">
        <v>20223</v>
      </c>
      <c r="K15975">
        <v>2</v>
      </c>
      <c r="L15975" s="6">
        <v>0.2</v>
      </c>
      <c r="M15975" t="s">
        <v>67</v>
      </c>
      <c r="N15975">
        <v>18</v>
      </c>
      <c r="O15975">
        <v>0</v>
      </c>
      <c r="P15975" t="s">
        <v>4665</v>
      </c>
      <c r="Q15975">
        <v>0</v>
      </c>
      <c r="R15975">
        <v>0</v>
      </c>
    </row>
    <row r="15976" spans="1:18" hidden="1" x14ac:dyDescent="0.25">
      <c r="A15976" t="s">
        <v>4269</v>
      </c>
      <c r="B15976" t="s">
        <v>270</v>
      </c>
      <c r="C15976" t="s">
        <v>280</v>
      </c>
      <c r="D15976" t="s">
        <v>4270</v>
      </c>
      <c r="E15976">
        <v>7</v>
      </c>
      <c r="F15976">
        <v>3950276</v>
      </c>
      <c r="G15976" t="s">
        <v>183</v>
      </c>
      <c r="H15976">
        <v>2022</v>
      </c>
      <c r="I15976">
        <v>3</v>
      </c>
      <c r="J15976">
        <v>20223</v>
      </c>
      <c r="K15976">
        <v>2</v>
      </c>
      <c r="L15976" s="6">
        <v>0.28570000000000001</v>
      </c>
      <c r="M15976" t="s">
        <v>67</v>
      </c>
      <c r="N15976">
        <v>12</v>
      </c>
      <c r="O15976">
        <v>0</v>
      </c>
      <c r="P15976" t="s">
        <v>4665</v>
      </c>
      <c r="Q15976">
        <v>0</v>
      </c>
      <c r="R15976">
        <v>0</v>
      </c>
    </row>
    <row r="15977" spans="1:18" hidden="1" x14ac:dyDescent="0.25">
      <c r="A15977" t="s">
        <v>4456</v>
      </c>
      <c r="B15977" t="s">
        <v>270</v>
      </c>
      <c r="C15977" t="s">
        <v>286</v>
      </c>
      <c r="D15977" t="s">
        <v>2734</v>
      </c>
      <c r="E15977">
        <v>8</v>
      </c>
      <c r="F15977">
        <v>4698520</v>
      </c>
      <c r="G15977" t="s">
        <v>183</v>
      </c>
      <c r="H15977">
        <v>2022</v>
      </c>
      <c r="I15977">
        <v>3</v>
      </c>
      <c r="J15977">
        <v>20223</v>
      </c>
      <c r="K15977">
        <v>2</v>
      </c>
      <c r="L15977" s="6">
        <v>0.25</v>
      </c>
      <c r="M15977" t="s">
        <v>67</v>
      </c>
      <c r="N15977">
        <v>14</v>
      </c>
      <c r="O15977">
        <v>0</v>
      </c>
      <c r="P15977" t="s">
        <v>4665</v>
      </c>
      <c r="Q15977">
        <v>0</v>
      </c>
      <c r="R15977">
        <v>0</v>
      </c>
    </row>
    <row r="15978" spans="1:18" hidden="1" x14ac:dyDescent="0.25">
      <c r="A15978" t="s">
        <v>3697</v>
      </c>
      <c r="B15978" t="s">
        <v>270</v>
      </c>
      <c r="C15978" t="s">
        <v>384</v>
      </c>
      <c r="D15978" t="s">
        <v>2597</v>
      </c>
      <c r="E15978">
        <v>4</v>
      </c>
      <c r="F15978">
        <v>7188024</v>
      </c>
      <c r="G15978" t="s">
        <v>183</v>
      </c>
      <c r="H15978">
        <v>2022</v>
      </c>
      <c r="I15978">
        <v>3</v>
      </c>
      <c r="J15978">
        <v>20223</v>
      </c>
      <c r="K15978">
        <v>2</v>
      </c>
      <c r="L15978" s="6">
        <v>0.5</v>
      </c>
      <c r="M15978" t="s">
        <v>4758</v>
      </c>
      <c r="N15978">
        <v>6</v>
      </c>
      <c r="O15978">
        <v>0</v>
      </c>
      <c r="P15978" t="s">
        <v>4665</v>
      </c>
      <c r="Q15978">
        <v>0</v>
      </c>
      <c r="R15978">
        <v>0</v>
      </c>
    </row>
    <row r="15979" spans="1:18" hidden="1" x14ac:dyDescent="0.25">
      <c r="A15979" t="s">
        <v>4556</v>
      </c>
      <c r="B15979" t="s">
        <v>270</v>
      </c>
      <c r="C15979" t="s">
        <v>709</v>
      </c>
      <c r="D15979" t="s">
        <v>4551</v>
      </c>
      <c r="E15979">
        <v>29</v>
      </c>
      <c r="F15979">
        <v>10246368</v>
      </c>
      <c r="G15979" t="s">
        <v>183</v>
      </c>
      <c r="H15979">
        <v>2022</v>
      </c>
      <c r="I15979">
        <v>3</v>
      </c>
      <c r="J15979">
        <v>20223</v>
      </c>
      <c r="K15979">
        <v>2</v>
      </c>
      <c r="L15979" s="6">
        <v>6.9000000000000006E-2</v>
      </c>
      <c r="M15979" t="s">
        <v>67</v>
      </c>
      <c r="N15979">
        <v>56</v>
      </c>
      <c r="O15979">
        <v>0</v>
      </c>
      <c r="P15979" t="s">
        <v>4665</v>
      </c>
      <c r="Q15979">
        <v>0</v>
      </c>
      <c r="R15979">
        <v>0</v>
      </c>
    </row>
    <row r="15980" spans="1:18" hidden="1" x14ac:dyDescent="0.25">
      <c r="A15980" t="s">
        <v>4550</v>
      </c>
      <c r="B15980" t="s">
        <v>270</v>
      </c>
      <c r="C15980" t="s">
        <v>709</v>
      </c>
      <c r="D15980" t="s">
        <v>4551</v>
      </c>
      <c r="E15980">
        <v>29</v>
      </c>
      <c r="F15980">
        <v>9260457</v>
      </c>
      <c r="G15980" t="s">
        <v>183</v>
      </c>
      <c r="H15980">
        <v>2022</v>
      </c>
      <c r="I15980">
        <v>3</v>
      </c>
      <c r="J15980">
        <v>20223</v>
      </c>
      <c r="K15980">
        <v>2</v>
      </c>
      <c r="L15980" s="6">
        <v>6.9000000000000006E-2</v>
      </c>
      <c r="M15980" t="s">
        <v>67</v>
      </c>
      <c r="N15980">
        <v>56</v>
      </c>
      <c r="O15980">
        <v>0</v>
      </c>
      <c r="P15980" t="s">
        <v>4665</v>
      </c>
      <c r="Q15980">
        <v>0</v>
      </c>
      <c r="R15980">
        <v>0</v>
      </c>
    </row>
    <row r="15981" spans="1:18" hidden="1" x14ac:dyDescent="0.25">
      <c r="A15981" t="s">
        <v>4552</v>
      </c>
      <c r="B15981" t="s">
        <v>270</v>
      </c>
      <c r="C15981" t="s">
        <v>709</v>
      </c>
      <c r="D15981" t="s">
        <v>4551</v>
      </c>
      <c r="E15981">
        <v>29</v>
      </c>
      <c r="F15981">
        <v>9300460</v>
      </c>
      <c r="G15981" t="s">
        <v>183</v>
      </c>
      <c r="H15981">
        <v>2022</v>
      </c>
      <c r="I15981">
        <v>3</v>
      </c>
      <c r="J15981">
        <v>20223</v>
      </c>
      <c r="K15981">
        <v>2</v>
      </c>
      <c r="L15981" s="6">
        <v>6.9000000000000006E-2</v>
      </c>
      <c r="M15981" t="s">
        <v>67</v>
      </c>
      <c r="N15981">
        <v>56</v>
      </c>
      <c r="O15981">
        <v>0</v>
      </c>
      <c r="P15981" t="s">
        <v>4665</v>
      </c>
      <c r="Q15981">
        <v>0</v>
      </c>
      <c r="R15981">
        <v>0</v>
      </c>
    </row>
    <row r="15982" spans="1:18" hidden="1" x14ac:dyDescent="0.25">
      <c r="A15982" t="s">
        <v>4554</v>
      </c>
      <c r="B15982" t="s">
        <v>270</v>
      </c>
      <c r="C15982" t="s">
        <v>709</v>
      </c>
      <c r="D15982" t="s">
        <v>4551</v>
      </c>
      <c r="E15982">
        <v>29</v>
      </c>
      <c r="F15982">
        <v>9615255</v>
      </c>
      <c r="G15982" t="s">
        <v>183</v>
      </c>
      <c r="H15982">
        <v>2022</v>
      </c>
      <c r="I15982">
        <v>3</v>
      </c>
      <c r="J15982">
        <v>20223</v>
      </c>
      <c r="K15982">
        <v>2</v>
      </c>
      <c r="L15982" s="6">
        <v>6.9000000000000006E-2</v>
      </c>
      <c r="M15982" t="s">
        <v>67</v>
      </c>
      <c r="N15982">
        <v>56</v>
      </c>
      <c r="O15982">
        <v>0</v>
      </c>
      <c r="P15982" t="s">
        <v>4665</v>
      </c>
      <c r="Q15982">
        <v>0</v>
      </c>
      <c r="R15982">
        <v>0</v>
      </c>
    </row>
    <row r="15983" spans="1:18" hidden="1" x14ac:dyDescent="0.25">
      <c r="A15983" t="s">
        <v>4553</v>
      </c>
      <c r="B15983" t="s">
        <v>270</v>
      </c>
      <c r="C15983" t="s">
        <v>709</v>
      </c>
      <c r="D15983" t="s">
        <v>4551</v>
      </c>
      <c r="E15983">
        <v>29</v>
      </c>
      <c r="F15983">
        <v>9591468</v>
      </c>
      <c r="G15983" t="s">
        <v>183</v>
      </c>
      <c r="H15983">
        <v>2022</v>
      </c>
      <c r="I15983">
        <v>3</v>
      </c>
      <c r="J15983">
        <v>20223</v>
      </c>
      <c r="K15983">
        <v>2</v>
      </c>
      <c r="L15983" s="6">
        <v>6.9000000000000006E-2</v>
      </c>
      <c r="M15983" t="s">
        <v>67</v>
      </c>
      <c r="N15983">
        <v>56</v>
      </c>
      <c r="O15983">
        <v>0</v>
      </c>
      <c r="P15983" t="s">
        <v>4665</v>
      </c>
      <c r="Q15983">
        <v>0</v>
      </c>
      <c r="R15983">
        <v>0</v>
      </c>
    </row>
    <row r="15984" spans="1:18" hidden="1" x14ac:dyDescent="0.25">
      <c r="A15984" t="s">
        <v>4555</v>
      </c>
      <c r="B15984" t="s">
        <v>270</v>
      </c>
      <c r="C15984" t="s">
        <v>709</v>
      </c>
      <c r="D15984" t="s">
        <v>4551</v>
      </c>
      <c r="E15984">
        <v>29</v>
      </c>
      <c r="F15984">
        <v>9843915</v>
      </c>
      <c r="G15984" t="s">
        <v>183</v>
      </c>
      <c r="H15984">
        <v>2022</v>
      </c>
      <c r="I15984">
        <v>3</v>
      </c>
      <c r="J15984">
        <v>20223</v>
      </c>
      <c r="K15984">
        <v>2</v>
      </c>
      <c r="L15984" s="6">
        <v>6.9000000000000006E-2</v>
      </c>
      <c r="M15984" t="s">
        <v>67</v>
      </c>
      <c r="N15984">
        <v>56</v>
      </c>
      <c r="O15984">
        <v>0</v>
      </c>
      <c r="P15984" t="s">
        <v>4665</v>
      </c>
      <c r="Q15984">
        <v>0</v>
      </c>
      <c r="R15984">
        <v>0</v>
      </c>
    </row>
    <row r="15985" spans="1:18" hidden="1" x14ac:dyDescent="0.25">
      <c r="A15985" t="s">
        <v>4468</v>
      </c>
      <c r="B15985" t="s">
        <v>270</v>
      </c>
      <c r="C15985" t="s">
        <v>384</v>
      </c>
      <c r="D15985" t="s">
        <v>1365</v>
      </c>
      <c r="E15985">
        <v>22</v>
      </c>
      <c r="F15985">
        <v>21110703</v>
      </c>
      <c r="G15985" t="s">
        <v>183</v>
      </c>
      <c r="H15985">
        <v>2022</v>
      </c>
      <c r="I15985">
        <v>3</v>
      </c>
      <c r="J15985">
        <v>20223</v>
      </c>
      <c r="K15985">
        <v>2</v>
      </c>
      <c r="L15985" s="6">
        <v>9.0899999999999995E-2</v>
      </c>
      <c r="M15985" t="s">
        <v>67</v>
      </c>
      <c r="N15985">
        <v>42</v>
      </c>
      <c r="O15985">
        <v>0</v>
      </c>
      <c r="P15985" t="s">
        <v>4665</v>
      </c>
      <c r="Q15985">
        <v>0</v>
      </c>
      <c r="R15985">
        <v>0</v>
      </c>
    </row>
    <row r="15986" spans="1:18" hidden="1" x14ac:dyDescent="0.25">
      <c r="A15986" t="s">
        <v>3880</v>
      </c>
      <c r="B15986" t="s">
        <v>270</v>
      </c>
      <c r="C15986" t="s">
        <v>353</v>
      </c>
      <c r="D15986" t="s">
        <v>354</v>
      </c>
      <c r="E15986">
        <v>5</v>
      </c>
      <c r="F15986">
        <v>11873811</v>
      </c>
      <c r="G15986" t="s">
        <v>183</v>
      </c>
      <c r="H15986">
        <v>2022</v>
      </c>
      <c r="I15986">
        <v>3</v>
      </c>
      <c r="J15986">
        <v>20223</v>
      </c>
      <c r="K15986">
        <v>2</v>
      </c>
      <c r="L15986" s="6">
        <v>0.4</v>
      </c>
      <c r="M15986" t="s">
        <v>67</v>
      </c>
      <c r="N15986">
        <v>8</v>
      </c>
      <c r="O15986">
        <v>0</v>
      </c>
      <c r="P15986" t="s">
        <v>4665</v>
      </c>
      <c r="Q15986">
        <v>0</v>
      </c>
      <c r="R15986">
        <v>0</v>
      </c>
    </row>
    <row r="15987" spans="1:18" hidden="1" x14ac:dyDescent="0.25">
      <c r="A15987" t="s">
        <v>4532</v>
      </c>
      <c r="B15987" t="s">
        <v>270</v>
      </c>
      <c r="C15987" t="s">
        <v>680</v>
      </c>
      <c r="D15987" t="s">
        <v>1086</v>
      </c>
      <c r="E15987">
        <v>15</v>
      </c>
      <c r="F15987">
        <v>26265149</v>
      </c>
      <c r="G15987" t="s">
        <v>183</v>
      </c>
      <c r="H15987">
        <v>2022</v>
      </c>
      <c r="I15987">
        <v>3</v>
      </c>
      <c r="J15987">
        <v>20223</v>
      </c>
      <c r="K15987">
        <v>2</v>
      </c>
      <c r="L15987" s="6">
        <v>0.1333</v>
      </c>
      <c r="M15987" t="s">
        <v>67</v>
      </c>
      <c r="N15987">
        <v>28</v>
      </c>
      <c r="O15987">
        <v>0</v>
      </c>
      <c r="P15987" t="s">
        <v>4665</v>
      </c>
      <c r="Q15987">
        <v>0</v>
      </c>
      <c r="R15987">
        <v>0</v>
      </c>
    </row>
    <row r="15988" spans="1:18" hidden="1" x14ac:dyDescent="0.25">
      <c r="A15988" t="s">
        <v>4793</v>
      </c>
      <c r="B15988" t="s">
        <v>270</v>
      </c>
      <c r="C15988" t="s">
        <v>319</v>
      </c>
      <c r="D15988" t="s">
        <v>4794</v>
      </c>
      <c r="E15988">
        <v>9</v>
      </c>
      <c r="F15988">
        <v>2260135</v>
      </c>
      <c r="G15988" t="s">
        <v>183</v>
      </c>
      <c r="H15988">
        <v>2022</v>
      </c>
      <c r="I15988">
        <v>3</v>
      </c>
      <c r="J15988">
        <v>20223</v>
      </c>
      <c r="K15988">
        <v>2</v>
      </c>
      <c r="L15988" s="6">
        <v>0.22220000000000001</v>
      </c>
      <c r="M15988" t="s">
        <v>67</v>
      </c>
      <c r="N15988">
        <v>16</v>
      </c>
      <c r="O15988">
        <v>0</v>
      </c>
      <c r="P15988" t="s">
        <v>4665</v>
      </c>
      <c r="Q15988">
        <v>0</v>
      </c>
      <c r="R15988">
        <v>0</v>
      </c>
    </row>
    <row r="15989" spans="1:18" hidden="1" x14ac:dyDescent="0.25">
      <c r="A15989" t="s">
        <v>4621</v>
      </c>
      <c r="B15989" t="s">
        <v>270</v>
      </c>
      <c r="C15989" t="s">
        <v>369</v>
      </c>
      <c r="D15989" t="s">
        <v>3449</v>
      </c>
      <c r="E15989">
        <v>13</v>
      </c>
      <c r="F15989">
        <v>35028340</v>
      </c>
      <c r="G15989" t="s">
        <v>183</v>
      </c>
      <c r="H15989">
        <v>2022</v>
      </c>
      <c r="I15989">
        <v>3</v>
      </c>
      <c r="J15989">
        <v>20223</v>
      </c>
      <c r="K15989">
        <v>2</v>
      </c>
      <c r="L15989" s="6">
        <v>0.15379999999999999</v>
      </c>
      <c r="M15989" t="s">
        <v>67</v>
      </c>
      <c r="N15989">
        <v>24</v>
      </c>
      <c r="O15989">
        <v>0</v>
      </c>
      <c r="P15989" t="s">
        <v>4665</v>
      </c>
      <c r="Q15989">
        <v>0</v>
      </c>
      <c r="R15989">
        <v>0</v>
      </c>
    </row>
    <row r="15990" spans="1:18" hidden="1" x14ac:dyDescent="0.25">
      <c r="A15990" t="s">
        <v>4649</v>
      </c>
      <c r="B15990" t="s">
        <v>270</v>
      </c>
      <c r="C15990" t="s">
        <v>308</v>
      </c>
      <c r="D15990" t="s">
        <v>1051</v>
      </c>
      <c r="E15990">
        <v>12</v>
      </c>
      <c r="F15990">
        <v>5714770</v>
      </c>
      <c r="G15990" t="s">
        <v>183</v>
      </c>
      <c r="H15990">
        <v>2022</v>
      </c>
      <c r="I15990">
        <v>3</v>
      </c>
      <c r="J15990">
        <v>20223</v>
      </c>
      <c r="K15990">
        <v>2</v>
      </c>
      <c r="L15990" s="6">
        <v>0.16669999999999999</v>
      </c>
      <c r="M15990" t="s">
        <v>67</v>
      </c>
      <c r="N15990">
        <v>22</v>
      </c>
      <c r="O15990">
        <v>0</v>
      </c>
      <c r="P15990" t="s">
        <v>4665</v>
      </c>
      <c r="Q15990">
        <v>0</v>
      </c>
      <c r="R15990">
        <v>0</v>
      </c>
    </row>
    <row r="15991" spans="1:18" hidden="1" x14ac:dyDescent="0.25">
      <c r="A15991" t="s">
        <v>4875</v>
      </c>
      <c r="B15991" t="s">
        <v>270</v>
      </c>
      <c r="C15991" t="s">
        <v>286</v>
      </c>
      <c r="D15991" t="s">
        <v>3246</v>
      </c>
      <c r="E15991">
        <v>3</v>
      </c>
      <c r="F15991">
        <v>797414</v>
      </c>
      <c r="G15991" t="s">
        <v>183</v>
      </c>
      <c r="H15991">
        <v>2022</v>
      </c>
      <c r="I15991">
        <v>3</v>
      </c>
      <c r="J15991">
        <v>20223</v>
      </c>
      <c r="K15991">
        <v>2</v>
      </c>
      <c r="L15991" s="6">
        <v>0.66669999999999996</v>
      </c>
      <c r="M15991" t="s">
        <v>4758</v>
      </c>
      <c r="N15991">
        <v>4</v>
      </c>
      <c r="O15991">
        <v>0</v>
      </c>
      <c r="P15991" t="s">
        <v>4665</v>
      </c>
      <c r="Q15991">
        <v>0</v>
      </c>
      <c r="R15991">
        <v>0</v>
      </c>
    </row>
    <row r="15992" spans="1:18" hidden="1" x14ac:dyDescent="0.25">
      <c r="A15992" t="s">
        <v>4364</v>
      </c>
      <c r="B15992" t="s">
        <v>270</v>
      </c>
      <c r="C15992" t="s">
        <v>526</v>
      </c>
      <c r="D15992" t="s">
        <v>4365</v>
      </c>
      <c r="E15992">
        <v>10</v>
      </c>
      <c r="F15992">
        <v>170649</v>
      </c>
      <c r="G15992" t="s">
        <v>183</v>
      </c>
      <c r="H15992">
        <v>2022</v>
      </c>
      <c r="I15992">
        <v>3</v>
      </c>
      <c r="J15992">
        <v>20223</v>
      </c>
      <c r="K15992">
        <v>2</v>
      </c>
      <c r="L15992" s="6">
        <v>0.2</v>
      </c>
      <c r="M15992" t="s">
        <v>67</v>
      </c>
      <c r="N15992">
        <v>18</v>
      </c>
      <c r="O15992">
        <v>0</v>
      </c>
      <c r="P15992" t="s">
        <v>4665</v>
      </c>
      <c r="Q15992">
        <v>0</v>
      </c>
      <c r="R15992">
        <v>0</v>
      </c>
    </row>
    <row r="15993" spans="1:18" hidden="1" x14ac:dyDescent="0.25">
      <c r="A15993" t="s">
        <v>4323</v>
      </c>
      <c r="B15993" t="s">
        <v>270</v>
      </c>
      <c r="C15993" t="s">
        <v>359</v>
      </c>
      <c r="D15993" t="s">
        <v>4324</v>
      </c>
      <c r="E15993">
        <v>18</v>
      </c>
      <c r="F15993">
        <v>24514196</v>
      </c>
      <c r="G15993" t="s">
        <v>183</v>
      </c>
      <c r="H15993">
        <v>2022</v>
      </c>
      <c r="I15993">
        <v>3</v>
      </c>
      <c r="J15993">
        <v>20223</v>
      </c>
      <c r="K15993">
        <v>2</v>
      </c>
      <c r="L15993" s="6">
        <v>0.1111</v>
      </c>
      <c r="M15993" t="s">
        <v>67</v>
      </c>
      <c r="N15993">
        <v>34</v>
      </c>
      <c r="O15993">
        <v>0</v>
      </c>
      <c r="P15993" t="s">
        <v>4665</v>
      </c>
      <c r="Q15993">
        <v>0</v>
      </c>
      <c r="R15993">
        <v>0</v>
      </c>
    </row>
    <row r="15994" spans="1:18" hidden="1" x14ac:dyDescent="0.25">
      <c r="A15994" t="s">
        <v>3663</v>
      </c>
      <c r="B15994" t="s">
        <v>270</v>
      </c>
      <c r="C15994" t="s">
        <v>390</v>
      </c>
      <c r="D15994" t="s">
        <v>3664</v>
      </c>
      <c r="E15994">
        <v>4</v>
      </c>
      <c r="F15994">
        <v>2725169</v>
      </c>
      <c r="G15994" t="s">
        <v>183</v>
      </c>
      <c r="H15994">
        <v>2022</v>
      </c>
      <c r="I15994">
        <v>3</v>
      </c>
      <c r="J15994">
        <v>20223</v>
      </c>
      <c r="K15994">
        <v>2</v>
      </c>
      <c r="L15994" s="6">
        <v>0.5</v>
      </c>
      <c r="M15994" t="s">
        <v>4758</v>
      </c>
      <c r="N15994">
        <v>6</v>
      </c>
      <c r="O15994">
        <v>0</v>
      </c>
      <c r="P15994" t="s">
        <v>4665</v>
      </c>
      <c r="Q15994">
        <v>0</v>
      </c>
      <c r="R15994">
        <v>0</v>
      </c>
    </row>
    <row r="15995" spans="1:18" hidden="1" x14ac:dyDescent="0.25">
      <c r="A15995" t="s">
        <v>439</v>
      </c>
      <c r="B15995" t="s">
        <v>270</v>
      </c>
      <c r="C15995" t="s">
        <v>387</v>
      </c>
      <c r="D15995" t="s">
        <v>440</v>
      </c>
      <c r="E15995">
        <v>5</v>
      </c>
      <c r="F15995">
        <v>4139937</v>
      </c>
      <c r="G15995" t="s">
        <v>183</v>
      </c>
      <c r="H15995">
        <v>2022</v>
      </c>
      <c r="I15995">
        <v>3</v>
      </c>
      <c r="J15995">
        <v>20223</v>
      </c>
      <c r="K15995">
        <v>2</v>
      </c>
      <c r="L15995" s="6">
        <v>0.4</v>
      </c>
      <c r="M15995" t="s">
        <v>67</v>
      </c>
      <c r="N15995">
        <v>8</v>
      </c>
      <c r="O15995">
        <v>0</v>
      </c>
      <c r="P15995" t="s">
        <v>4665</v>
      </c>
      <c r="Q15995">
        <v>0</v>
      </c>
      <c r="R15995">
        <v>0</v>
      </c>
    </row>
    <row r="15996" spans="1:18" hidden="1" x14ac:dyDescent="0.25">
      <c r="A15996" t="s">
        <v>4234</v>
      </c>
      <c r="B15996" t="s">
        <v>270</v>
      </c>
      <c r="C15996" t="s">
        <v>271</v>
      </c>
      <c r="D15996" t="s">
        <v>4235</v>
      </c>
      <c r="E15996">
        <v>3</v>
      </c>
      <c r="F15996">
        <v>5331534</v>
      </c>
      <c r="G15996" t="s">
        <v>183</v>
      </c>
      <c r="H15996">
        <v>2022</v>
      </c>
      <c r="I15996">
        <v>3</v>
      </c>
      <c r="J15996">
        <v>20223</v>
      </c>
      <c r="K15996">
        <v>2</v>
      </c>
      <c r="L15996" s="6">
        <v>0.66669999999999996</v>
      </c>
      <c r="M15996" t="s">
        <v>4758</v>
      </c>
      <c r="N15996">
        <v>4</v>
      </c>
      <c r="O15996">
        <v>0</v>
      </c>
      <c r="P15996" t="s">
        <v>4665</v>
      </c>
      <c r="Q15996">
        <v>0</v>
      </c>
      <c r="R15996">
        <v>0</v>
      </c>
    </row>
    <row r="15997" spans="1:18" hidden="1" x14ac:dyDescent="0.25">
      <c r="A15997" t="s">
        <v>3149</v>
      </c>
      <c r="B15997" t="s">
        <v>270</v>
      </c>
      <c r="C15997" t="s">
        <v>180</v>
      </c>
      <c r="D15997" t="s">
        <v>1645</v>
      </c>
      <c r="E15997">
        <v>9</v>
      </c>
      <c r="F15997">
        <v>2461325</v>
      </c>
      <c r="G15997" t="s">
        <v>183</v>
      </c>
      <c r="H15997">
        <v>2022</v>
      </c>
      <c r="I15997">
        <v>3</v>
      </c>
      <c r="J15997">
        <v>20223</v>
      </c>
      <c r="K15997">
        <v>2</v>
      </c>
      <c r="L15997" s="6">
        <v>0.22220000000000001</v>
      </c>
      <c r="M15997" t="s">
        <v>67</v>
      </c>
      <c r="N15997">
        <v>16</v>
      </c>
      <c r="O15997">
        <v>0</v>
      </c>
      <c r="P15997" t="s">
        <v>4665</v>
      </c>
      <c r="Q15997">
        <v>0</v>
      </c>
      <c r="R15997">
        <v>0</v>
      </c>
    </row>
    <row r="15998" spans="1:18" hidden="1" x14ac:dyDescent="0.25">
      <c r="A15998" t="s">
        <v>4469</v>
      </c>
      <c r="B15998" t="s">
        <v>270</v>
      </c>
      <c r="C15998" t="s">
        <v>220</v>
      </c>
      <c r="D15998" t="s">
        <v>4470</v>
      </c>
      <c r="E15998">
        <v>16</v>
      </c>
      <c r="F15998">
        <v>11741044</v>
      </c>
      <c r="G15998" t="s">
        <v>183</v>
      </c>
      <c r="H15998">
        <v>2022</v>
      </c>
      <c r="I15998">
        <v>3</v>
      </c>
      <c r="J15998">
        <v>20223</v>
      </c>
      <c r="K15998">
        <v>2</v>
      </c>
      <c r="L15998" s="6">
        <v>0.125</v>
      </c>
      <c r="M15998" t="s">
        <v>67</v>
      </c>
      <c r="N15998">
        <v>30</v>
      </c>
      <c r="O15998">
        <v>0</v>
      </c>
      <c r="P15998" t="s">
        <v>4665</v>
      </c>
      <c r="Q15998">
        <v>0</v>
      </c>
      <c r="R15998">
        <v>0</v>
      </c>
    </row>
    <row r="15999" spans="1:18" hidden="1" x14ac:dyDescent="0.25">
      <c r="A15999" t="s">
        <v>3810</v>
      </c>
      <c r="B15999" t="s">
        <v>270</v>
      </c>
      <c r="C15999" t="s">
        <v>298</v>
      </c>
      <c r="D15999" t="s">
        <v>3811</v>
      </c>
      <c r="E15999">
        <v>8</v>
      </c>
      <c r="F15999">
        <v>4603429</v>
      </c>
      <c r="G15999" t="s">
        <v>183</v>
      </c>
      <c r="H15999">
        <v>2022</v>
      </c>
      <c r="I15999">
        <v>3</v>
      </c>
      <c r="J15999">
        <v>20223</v>
      </c>
      <c r="K15999">
        <v>2</v>
      </c>
      <c r="L15999" s="6">
        <v>0.25</v>
      </c>
      <c r="M15999" t="s">
        <v>67</v>
      </c>
      <c r="N15999">
        <v>14</v>
      </c>
      <c r="O15999">
        <v>0</v>
      </c>
      <c r="P15999" t="s">
        <v>4665</v>
      </c>
      <c r="Q15999">
        <v>0</v>
      </c>
      <c r="R15999">
        <v>0</v>
      </c>
    </row>
    <row r="16000" spans="1:18" hidden="1" x14ac:dyDescent="0.25">
      <c r="A16000" t="s">
        <v>3695</v>
      </c>
      <c r="B16000" t="s">
        <v>270</v>
      </c>
      <c r="C16000" t="s">
        <v>502</v>
      </c>
      <c r="D16000" t="s">
        <v>3696</v>
      </c>
      <c r="E16000">
        <v>8</v>
      </c>
      <c r="F16000">
        <v>3962546</v>
      </c>
      <c r="G16000" t="s">
        <v>66</v>
      </c>
      <c r="H16000">
        <v>2022</v>
      </c>
      <c r="I16000">
        <v>4</v>
      </c>
      <c r="J16000">
        <v>20224</v>
      </c>
      <c r="K16000">
        <v>2</v>
      </c>
      <c r="L16000" s="6">
        <v>0.25</v>
      </c>
      <c r="M16000" t="s">
        <v>67</v>
      </c>
      <c r="N16000">
        <v>14</v>
      </c>
      <c r="O16000">
        <v>0</v>
      </c>
      <c r="P16000" t="s">
        <v>4665</v>
      </c>
      <c r="Q16000">
        <v>0</v>
      </c>
      <c r="R16000">
        <v>0</v>
      </c>
    </row>
    <row r="16001" spans="1:18" hidden="1" x14ac:dyDescent="0.25">
      <c r="A16001" t="s">
        <v>4362</v>
      </c>
      <c r="B16001" t="s">
        <v>270</v>
      </c>
      <c r="C16001" t="s">
        <v>2438</v>
      </c>
      <c r="D16001" t="s">
        <v>3137</v>
      </c>
      <c r="E16001">
        <v>6</v>
      </c>
      <c r="F16001">
        <v>10980168</v>
      </c>
      <c r="G16001" t="s">
        <v>66</v>
      </c>
      <c r="H16001">
        <v>2022</v>
      </c>
      <c r="I16001">
        <v>4</v>
      </c>
      <c r="J16001">
        <v>20224</v>
      </c>
      <c r="K16001">
        <v>2</v>
      </c>
      <c r="L16001" s="6">
        <v>0.33329999999999999</v>
      </c>
      <c r="M16001" t="s">
        <v>67</v>
      </c>
      <c r="N16001">
        <v>10</v>
      </c>
      <c r="O16001">
        <v>0</v>
      </c>
      <c r="P16001" t="s">
        <v>4665</v>
      </c>
      <c r="Q16001">
        <v>0</v>
      </c>
      <c r="R16001">
        <v>0</v>
      </c>
    </row>
    <row r="16002" spans="1:18" hidden="1" x14ac:dyDescent="0.25">
      <c r="A16002" t="s">
        <v>4216</v>
      </c>
      <c r="B16002" t="s">
        <v>270</v>
      </c>
      <c r="C16002" t="s">
        <v>508</v>
      </c>
      <c r="D16002" t="s">
        <v>4217</v>
      </c>
      <c r="E16002">
        <v>3</v>
      </c>
      <c r="F16002">
        <v>7917576</v>
      </c>
      <c r="G16002" t="s">
        <v>66</v>
      </c>
      <c r="H16002">
        <v>2022</v>
      </c>
      <c r="I16002">
        <v>4</v>
      </c>
      <c r="J16002">
        <v>20224</v>
      </c>
      <c r="K16002">
        <v>2</v>
      </c>
      <c r="L16002" s="6">
        <v>0.66669999999999996</v>
      </c>
      <c r="M16002" t="s">
        <v>4758</v>
      </c>
      <c r="N16002">
        <v>4</v>
      </c>
      <c r="O16002">
        <v>0</v>
      </c>
      <c r="P16002" t="s">
        <v>4665</v>
      </c>
      <c r="Q16002">
        <v>0</v>
      </c>
      <c r="R16002">
        <v>0</v>
      </c>
    </row>
    <row r="16003" spans="1:18" hidden="1" x14ac:dyDescent="0.25">
      <c r="A16003" t="s">
        <v>4058</v>
      </c>
      <c r="B16003" t="s">
        <v>270</v>
      </c>
      <c r="C16003" t="s">
        <v>416</v>
      </c>
      <c r="D16003" t="s">
        <v>4059</v>
      </c>
      <c r="E16003">
        <v>4</v>
      </c>
      <c r="F16003">
        <v>1641673</v>
      </c>
      <c r="G16003" t="s">
        <v>66</v>
      </c>
      <c r="H16003">
        <v>2022</v>
      </c>
      <c r="I16003">
        <v>4</v>
      </c>
      <c r="J16003">
        <v>20224</v>
      </c>
      <c r="K16003">
        <v>2</v>
      </c>
      <c r="L16003" s="6">
        <v>0.5</v>
      </c>
      <c r="M16003" t="s">
        <v>4758</v>
      </c>
      <c r="N16003">
        <v>6</v>
      </c>
      <c r="O16003">
        <v>0</v>
      </c>
      <c r="P16003" t="s">
        <v>4665</v>
      </c>
      <c r="Q16003">
        <v>0</v>
      </c>
      <c r="R16003">
        <v>0</v>
      </c>
    </row>
    <row r="16004" spans="1:18" hidden="1" x14ac:dyDescent="0.25">
      <c r="A16004" t="s">
        <v>4108</v>
      </c>
      <c r="B16004" t="s">
        <v>270</v>
      </c>
      <c r="C16004" t="s">
        <v>734</v>
      </c>
      <c r="D16004" t="s">
        <v>3951</v>
      </c>
      <c r="E16004">
        <v>4</v>
      </c>
      <c r="F16004">
        <v>2956592</v>
      </c>
      <c r="G16004" t="s">
        <v>66</v>
      </c>
      <c r="H16004">
        <v>2022</v>
      </c>
      <c r="I16004">
        <v>4</v>
      </c>
      <c r="J16004">
        <v>20224</v>
      </c>
      <c r="K16004">
        <v>2</v>
      </c>
      <c r="L16004" s="6">
        <v>0.5</v>
      </c>
      <c r="M16004" t="s">
        <v>4758</v>
      </c>
      <c r="N16004">
        <v>6</v>
      </c>
      <c r="O16004">
        <v>0</v>
      </c>
      <c r="P16004" t="s">
        <v>4665</v>
      </c>
      <c r="Q16004">
        <v>0</v>
      </c>
      <c r="R16004">
        <v>0</v>
      </c>
    </row>
    <row r="16005" spans="1:18" hidden="1" x14ac:dyDescent="0.25">
      <c r="A16005" t="s">
        <v>4889</v>
      </c>
      <c r="B16005" t="s">
        <v>270</v>
      </c>
      <c r="C16005" t="s">
        <v>298</v>
      </c>
      <c r="D16005" t="s">
        <v>4890</v>
      </c>
      <c r="E16005">
        <v>7</v>
      </c>
      <c r="F16005">
        <v>2163828</v>
      </c>
      <c r="G16005" t="s">
        <v>66</v>
      </c>
      <c r="H16005">
        <v>2022</v>
      </c>
      <c r="I16005">
        <v>4</v>
      </c>
      <c r="J16005">
        <v>20224</v>
      </c>
      <c r="K16005">
        <v>2</v>
      </c>
      <c r="L16005" s="6">
        <v>0.28570000000000001</v>
      </c>
      <c r="M16005" t="s">
        <v>67</v>
      </c>
      <c r="N16005">
        <v>12</v>
      </c>
      <c r="O16005">
        <v>0</v>
      </c>
      <c r="P16005" t="s">
        <v>4665</v>
      </c>
      <c r="Q16005">
        <v>0</v>
      </c>
      <c r="R16005">
        <v>0</v>
      </c>
    </row>
    <row r="16006" spans="1:18" hidden="1" x14ac:dyDescent="0.25">
      <c r="A16006" t="s">
        <v>4688</v>
      </c>
      <c r="B16006" t="s">
        <v>270</v>
      </c>
      <c r="C16006" t="s">
        <v>734</v>
      </c>
      <c r="D16006" t="s">
        <v>835</v>
      </c>
      <c r="E16006">
        <v>177</v>
      </c>
      <c r="F16006">
        <v>40384734</v>
      </c>
      <c r="G16006" t="s">
        <v>66</v>
      </c>
      <c r="H16006">
        <v>2022</v>
      </c>
      <c r="I16006">
        <v>4</v>
      </c>
      <c r="J16006">
        <v>20224</v>
      </c>
      <c r="K16006">
        <v>2</v>
      </c>
      <c r="L16006" s="6">
        <v>1.1299999999999999E-2</v>
      </c>
      <c r="M16006" t="s">
        <v>67</v>
      </c>
      <c r="N16006">
        <v>352</v>
      </c>
      <c r="O16006">
        <v>0</v>
      </c>
      <c r="P16006" t="s">
        <v>4665</v>
      </c>
      <c r="Q16006">
        <v>0</v>
      </c>
      <c r="R16006">
        <v>0</v>
      </c>
    </row>
    <row r="16007" spans="1:18" hidden="1" x14ac:dyDescent="0.25">
      <c r="A16007" t="s">
        <v>4313</v>
      </c>
      <c r="B16007" t="s">
        <v>270</v>
      </c>
      <c r="C16007" t="s">
        <v>308</v>
      </c>
      <c r="D16007" t="s">
        <v>2813</v>
      </c>
      <c r="E16007">
        <v>4</v>
      </c>
      <c r="F16007">
        <v>1860000</v>
      </c>
      <c r="G16007" t="s">
        <v>66</v>
      </c>
      <c r="H16007">
        <v>2022</v>
      </c>
      <c r="I16007">
        <v>4</v>
      </c>
      <c r="J16007">
        <v>20224</v>
      </c>
      <c r="K16007">
        <v>2</v>
      </c>
      <c r="L16007" s="6">
        <v>0.5</v>
      </c>
      <c r="M16007" t="s">
        <v>4758</v>
      </c>
      <c r="N16007">
        <v>6</v>
      </c>
      <c r="O16007">
        <v>0</v>
      </c>
      <c r="P16007" t="s">
        <v>4665</v>
      </c>
      <c r="Q16007">
        <v>0</v>
      </c>
      <c r="R16007">
        <v>0</v>
      </c>
    </row>
    <row r="16008" spans="1:18" hidden="1" x14ac:dyDescent="0.25">
      <c r="A16008" t="s">
        <v>4646</v>
      </c>
      <c r="B16008" t="s">
        <v>270</v>
      </c>
      <c r="C16008" t="s">
        <v>271</v>
      </c>
      <c r="D16008" t="s">
        <v>4647</v>
      </c>
      <c r="E16008">
        <v>29</v>
      </c>
      <c r="F16008">
        <v>25958826</v>
      </c>
      <c r="G16008" t="s">
        <v>66</v>
      </c>
      <c r="H16008">
        <v>2022</v>
      </c>
      <c r="I16008">
        <v>4</v>
      </c>
      <c r="J16008">
        <v>20224</v>
      </c>
      <c r="K16008">
        <v>2</v>
      </c>
      <c r="L16008" s="6">
        <v>6.9000000000000006E-2</v>
      </c>
      <c r="M16008" t="s">
        <v>67</v>
      </c>
      <c r="N16008">
        <v>56</v>
      </c>
      <c r="O16008">
        <v>0</v>
      </c>
      <c r="P16008" t="s">
        <v>4665</v>
      </c>
      <c r="Q16008">
        <v>0</v>
      </c>
      <c r="R16008">
        <v>0</v>
      </c>
    </row>
    <row r="16009" spans="1:18" hidden="1" x14ac:dyDescent="0.25">
      <c r="A16009" t="s">
        <v>3560</v>
      </c>
      <c r="B16009" t="s">
        <v>270</v>
      </c>
      <c r="C16009" t="s">
        <v>292</v>
      </c>
      <c r="D16009" t="s">
        <v>3561</v>
      </c>
      <c r="E16009">
        <v>3</v>
      </c>
      <c r="F16009">
        <v>2115658</v>
      </c>
      <c r="G16009" t="s">
        <v>66</v>
      </c>
      <c r="H16009">
        <v>2022</v>
      </c>
      <c r="I16009">
        <v>4</v>
      </c>
      <c r="J16009">
        <v>20224</v>
      </c>
      <c r="K16009">
        <v>2</v>
      </c>
      <c r="L16009" s="6">
        <v>0.66669999999999996</v>
      </c>
      <c r="M16009" t="s">
        <v>4758</v>
      </c>
      <c r="N16009">
        <v>4</v>
      </c>
      <c r="O16009">
        <v>0</v>
      </c>
      <c r="P16009" t="s">
        <v>4665</v>
      </c>
      <c r="Q16009">
        <v>0</v>
      </c>
      <c r="R16009">
        <v>0</v>
      </c>
    </row>
    <row r="16010" spans="1:18" hidden="1" x14ac:dyDescent="0.25">
      <c r="A16010" t="s">
        <v>4629</v>
      </c>
      <c r="B16010" t="s">
        <v>270</v>
      </c>
      <c r="C16010" t="s">
        <v>280</v>
      </c>
      <c r="D16010" t="s">
        <v>4630</v>
      </c>
      <c r="E16010">
        <v>53</v>
      </c>
      <c r="F16010">
        <v>53272194</v>
      </c>
      <c r="G16010" t="s">
        <v>66</v>
      </c>
      <c r="H16010">
        <v>2022</v>
      </c>
      <c r="I16010">
        <v>4</v>
      </c>
      <c r="J16010">
        <v>20224</v>
      </c>
      <c r="K16010">
        <v>2</v>
      </c>
      <c r="L16010" s="6">
        <v>3.7699999999999997E-2</v>
      </c>
      <c r="M16010" t="s">
        <v>67</v>
      </c>
      <c r="N16010">
        <v>104</v>
      </c>
      <c r="O16010">
        <v>0</v>
      </c>
      <c r="P16010" t="s">
        <v>4665</v>
      </c>
      <c r="Q16010">
        <v>0</v>
      </c>
      <c r="R16010">
        <v>0</v>
      </c>
    </row>
    <row r="16011" spans="1:18" hidden="1" x14ac:dyDescent="0.25">
      <c r="A16011" t="s">
        <v>4515</v>
      </c>
      <c r="B16011" t="s">
        <v>270</v>
      </c>
      <c r="C16011" t="s">
        <v>271</v>
      </c>
      <c r="D16011" t="s">
        <v>4516</v>
      </c>
      <c r="E16011">
        <v>59</v>
      </c>
      <c r="F16011">
        <v>17075648</v>
      </c>
      <c r="G16011" t="s">
        <v>66</v>
      </c>
      <c r="H16011">
        <v>2022</v>
      </c>
      <c r="I16011">
        <v>4</v>
      </c>
      <c r="J16011">
        <v>20224</v>
      </c>
      <c r="K16011">
        <v>2</v>
      </c>
      <c r="L16011" s="6">
        <v>3.39E-2</v>
      </c>
      <c r="M16011" t="s">
        <v>67</v>
      </c>
      <c r="N16011">
        <v>116</v>
      </c>
      <c r="O16011">
        <v>0</v>
      </c>
      <c r="P16011" t="s">
        <v>4665</v>
      </c>
      <c r="Q16011">
        <v>0</v>
      </c>
      <c r="R16011">
        <v>0</v>
      </c>
    </row>
    <row r="16012" spans="1:18" hidden="1" x14ac:dyDescent="0.25">
      <c r="A16012" t="s">
        <v>4677</v>
      </c>
      <c r="B16012" t="s">
        <v>270</v>
      </c>
      <c r="C16012" t="s">
        <v>369</v>
      </c>
      <c r="D16012" t="s">
        <v>1587</v>
      </c>
      <c r="E16012">
        <v>5</v>
      </c>
      <c r="F16012">
        <v>8385563</v>
      </c>
      <c r="G16012" t="s">
        <v>66</v>
      </c>
      <c r="H16012">
        <v>2022</v>
      </c>
      <c r="I16012">
        <v>4</v>
      </c>
      <c r="J16012">
        <v>20224</v>
      </c>
      <c r="K16012">
        <v>2</v>
      </c>
      <c r="L16012" s="6">
        <v>0.4</v>
      </c>
      <c r="M16012" t="s">
        <v>67</v>
      </c>
      <c r="N16012">
        <v>8</v>
      </c>
      <c r="O16012">
        <v>0</v>
      </c>
      <c r="P16012" t="s">
        <v>4665</v>
      </c>
      <c r="Q16012">
        <v>0</v>
      </c>
      <c r="R16012">
        <v>0</v>
      </c>
    </row>
    <row r="16013" spans="1:18" hidden="1" x14ac:dyDescent="0.25">
      <c r="A16013" t="s">
        <v>4680</v>
      </c>
      <c r="B16013" t="s">
        <v>270</v>
      </c>
      <c r="C16013" t="s">
        <v>356</v>
      </c>
      <c r="D16013" t="s">
        <v>4681</v>
      </c>
      <c r="E16013">
        <v>12</v>
      </c>
      <c r="F16013">
        <v>2128955</v>
      </c>
      <c r="G16013" t="s">
        <v>66</v>
      </c>
      <c r="H16013">
        <v>2022</v>
      </c>
      <c r="I16013">
        <v>4</v>
      </c>
      <c r="J16013">
        <v>20224</v>
      </c>
      <c r="K16013">
        <v>2</v>
      </c>
      <c r="L16013" s="6">
        <v>0.16669999999999999</v>
      </c>
      <c r="M16013" t="s">
        <v>67</v>
      </c>
      <c r="N16013">
        <v>22</v>
      </c>
      <c r="O16013">
        <v>0</v>
      </c>
      <c r="P16013" t="s">
        <v>4665</v>
      </c>
      <c r="Q16013">
        <v>0</v>
      </c>
      <c r="R16013">
        <v>0</v>
      </c>
    </row>
    <row r="16014" spans="1:18" hidden="1" x14ac:dyDescent="0.25">
      <c r="A16014" t="s">
        <v>4658</v>
      </c>
      <c r="B16014" t="s">
        <v>270</v>
      </c>
      <c r="C16014" t="s">
        <v>314</v>
      </c>
      <c r="D16014" t="s">
        <v>3374</v>
      </c>
      <c r="E16014">
        <v>11</v>
      </c>
      <c r="F16014">
        <v>8916886</v>
      </c>
      <c r="G16014" t="s">
        <v>66</v>
      </c>
      <c r="H16014">
        <v>2022</v>
      </c>
      <c r="I16014">
        <v>4</v>
      </c>
      <c r="J16014">
        <v>20224</v>
      </c>
      <c r="K16014">
        <v>2</v>
      </c>
      <c r="L16014" s="6">
        <v>0.18179999999999999</v>
      </c>
      <c r="M16014" t="s">
        <v>67</v>
      </c>
      <c r="N16014">
        <v>20</v>
      </c>
      <c r="O16014">
        <v>0</v>
      </c>
      <c r="P16014" t="s">
        <v>4665</v>
      </c>
      <c r="Q16014">
        <v>0</v>
      </c>
      <c r="R16014">
        <v>0</v>
      </c>
    </row>
    <row r="16015" spans="1:18" hidden="1" x14ac:dyDescent="0.25">
      <c r="A16015" t="s">
        <v>4689</v>
      </c>
      <c r="B16015" t="s">
        <v>270</v>
      </c>
      <c r="C16015" t="s">
        <v>484</v>
      </c>
      <c r="D16015" t="s">
        <v>4690</v>
      </c>
      <c r="E16015">
        <v>43</v>
      </c>
      <c r="F16015">
        <v>9486762</v>
      </c>
      <c r="G16015" t="s">
        <v>66</v>
      </c>
      <c r="H16015">
        <v>2022</v>
      </c>
      <c r="I16015">
        <v>4</v>
      </c>
      <c r="J16015">
        <v>20224</v>
      </c>
      <c r="K16015">
        <v>2</v>
      </c>
      <c r="L16015" s="6">
        <v>4.65E-2</v>
      </c>
      <c r="M16015" t="s">
        <v>67</v>
      </c>
      <c r="N16015">
        <v>84</v>
      </c>
      <c r="O16015">
        <v>0</v>
      </c>
      <c r="P16015" t="s">
        <v>4665</v>
      </c>
      <c r="Q16015">
        <v>0</v>
      </c>
      <c r="R16015">
        <v>0</v>
      </c>
    </row>
    <row r="16016" spans="1:18" hidden="1" x14ac:dyDescent="0.25">
      <c r="A16016" t="s">
        <v>4121</v>
      </c>
      <c r="B16016" t="s">
        <v>270</v>
      </c>
      <c r="C16016" t="s">
        <v>2912</v>
      </c>
      <c r="D16016" t="s">
        <v>4122</v>
      </c>
      <c r="E16016">
        <v>8</v>
      </c>
      <c r="F16016">
        <v>701168</v>
      </c>
      <c r="G16016" t="s">
        <v>66</v>
      </c>
      <c r="H16016">
        <v>2022</v>
      </c>
      <c r="I16016">
        <v>4</v>
      </c>
      <c r="J16016">
        <v>20224</v>
      </c>
      <c r="K16016">
        <v>2</v>
      </c>
      <c r="L16016" s="6">
        <v>0.25</v>
      </c>
      <c r="M16016" t="s">
        <v>67</v>
      </c>
      <c r="N16016">
        <v>14</v>
      </c>
      <c r="O16016">
        <v>0</v>
      </c>
      <c r="P16016" t="s">
        <v>4665</v>
      </c>
      <c r="Q16016">
        <v>0</v>
      </c>
      <c r="R16016">
        <v>0</v>
      </c>
    </row>
    <row r="16017" spans="1:18" hidden="1" x14ac:dyDescent="0.25">
      <c r="A16017" t="s">
        <v>4490</v>
      </c>
      <c r="B16017" t="s">
        <v>270</v>
      </c>
      <c r="C16017" t="s">
        <v>274</v>
      </c>
      <c r="D16017" t="s">
        <v>4491</v>
      </c>
      <c r="E16017">
        <v>8</v>
      </c>
      <c r="F16017">
        <v>5415567</v>
      </c>
      <c r="G16017" t="s">
        <v>66</v>
      </c>
      <c r="H16017">
        <v>2022</v>
      </c>
      <c r="I16017">
        <v>4</v>
      </c>
      <c r="J16017">
        <v>20224</v>
      </c>
      <c r="K16017">
        <v>2</v>
      </c>
      <c r="L16017" s="6">
        <v>0.25</v>
      </c>
      <c r="M16017" t="s">
        <v>67</v>
      </c>
      <c r="N16017">
        <v>14</v>
      </c>
      <c r="O16017">
        <v>0</v>
      </c>
      <c r="P16017" t="s">
        <v>4665</v>
      </c>
      <c r="Q16017">
        <v>0</v>
      </c>
      <c r="R16017">
        <v>0</v>
      </c>
    </row>
    <row r="16018" spans="1:18" hidden="1" x14ac:dyDescent="0.25">
      <c r="A16018" t="s">
        <v>4838</v>
      </c>
      <c r="B16018" t="s">
        <v>270</v>
      </c>
      <c r="C16018" t="s">
        <v>271</v>
      </c>
      <c r="D16018" t="s">
        <v>4839</v>
      </c>
      <c r="E16018">
        <v>7</v>
      </c>
      <c r="F16018">
        <v>4987214</v>
      </c>
      <c r="G16018" t="s">
        <v>66</v>
      </c>
      <c r="H16018">
        <v>2022</v>
      </c>
      <c r="I16018">
        <v>4</v>
      </c>
      <c r="J16018">
        <v>20224</v>
      </c>
      <c r="K16018">
        <v>2</v>
      </c>
      <c r="L16018" s="6">
        <v>0.28570000000000001</v>
      </c>
      <c r="M16018" t="s">
        <v>67</v>
      </c>
      <c r="N16018">
        <v>12</v>
      </c>
      <c r="O16018">
        <v>0</v>
      </c>
      <c r="P16018" t="s">
        <v>4665</v>
      </c>
      <c r="Q16018">
        <v>0</v>
      </c>
      <c r="R16018">
        <v>0</v>
      </c>
    </row>
    <row r="16019" spans="1:18" hidden="1" x14ac:dyDescent="0.25">
      <c r="A16019" t="s">
        <v>4488</v>
      </c>
      <c r="B16019" t="s">
        <v>270</v>
      </c>
      <c r="C16019" t="s">
        <v>369</v>
      </c>
      <c r="D16019" t="s">
        <v>1595</v>
      </c>
      <c r="E16019">
        <v>7</v>
      </c>
      <c r="F16019">
        <v>11493167</v>
      </c>
      <c r="G16019" t="s">
        <v>66</v>
      </c>
      <c r="H16019">
        <v>2022</v>
      </c>
      <c r="I16019">
        <v>4</v>
      </c>
      <c r="J16019">
        <v>20224</v>
      </c>
      <c r="K16019">
        <v>2</v>
      </c>
      <c r="L16019" s="6">
        <v>0.28570000000000001</v>
      </c>
      <c r="M16019" t="s">
        <v>67</v>
      </c>
      <c r="N16019">
        <v>12</v>
      </c>
      <c r="O16019">
        <v>0</v>
      </c>
      <c r="P16019" t="s">
        <v>4665</v>
      </c>
      <c r="Q16019">
        <v>0</v>
      </c>
      <c r="R16019">
        <v>0</v>
      </c>
    </row>
    <row r="16020" spans="1:18" hidden="1" x14ac:dyDescent="0.25">
      <c r="A16020" t="s">
        <v>4398</v>
      </c>
      <c r="B16020" t="s">
        <v>270</v>
      </c>
      <c r="C16020" t="s">
        <v>2992</v>
      </c>
      <c r="D16020" t="s">
        <v>2993</v>
      </c>
      <c r="E16020">
        <v>4</v>
      </c>
      <c r="F16020">
        <v>183192</v>
      </c>
      <c r="G16020" t="s">
        <v>66</v>
      </c>
      <c r="H16020">
        <v>2022</v>
      </c>
      <c r="I16020">
        <v>4</v>
      </c>
      <c r="J16020">
        <v>20224</v>
      </c>
      <c r="K16020">
        <v>2</v>
      </c>
      <c r="L16020" s="6">
        <v>0.5</v>
      </c>
      <c r="M16020" t="s">
        <v>4758</v>
      </c>
      <c r="N16020">
        <v>6</v>
      </c>
      <c r="O16020">
        <v>0</v>
      </c>
      <c r="P16020" t="s">
        <v>4665</v>
      </c>
      <c r="Q16020">
        <v>0</v>
      </c>
      <c r="R16020">
        <v>0</v>
      </c>
    </row>
    <row r="16021" spans="1:18" hidden="1" x14ac:dyDescent="0.25">
      <c r="A16021" t="s">
        <v>4364</v>
      </c>
      <c r="B16021" t="s">
        <v>270</v>
      </c>
      <c r="C16021" t="s">
        <v>526</v>
      </c>
      <c r="D16021" t="s">
        <v>4365</v>
      </c>
      <c r="E16021">
        <v>8</v>
      </c>
      <c r="F16021">
        <v>136519</v>
      </c>
      <c r="G16021" t="s">
        <v>66</v>
      </c>
      <c r="H16021">
        <v>2022</v>
      </c>
      <c r="I16021">
        <v>4</v>
      </c>
      <c r="J16021">
        <v>20224</v>
      </c>
      <c r="K16021">
        <v>2</v>
      </c>
      <c r="L16021" s="6">
        <v>0.25</v>
      </c>
      <c r="M16021" t="s">
        <v>67</v>
      </c>
      <c r="N16021">
        <v>14</v>
      </c>
      <c r="O16021">
        <v>0</v>
      </c>
      <c r="P16021" t="s">
        <v>4665</v>
      </c>
      <c r="Q16021">
        <v>0</v>
      </c>
      <c r="R16021">
        <v>0</v>
      </c>
    </row>
    <row r="16022" spans="1:18" hidden="1" x14ac:dyDescent="0.25">
      <c r="A16022" t="s">
        <v>4084</v>
      </c>
      <c r="B16022" t="s">
        <v>270</v>
      </c>
      <c r="C16022" t="s">
        <v>448</v>
      </c>
      <c r="D16022" t="s">
        <v>4085</v>
      </c>
      <c r="E16022">
        <v>9</v>
      </c>
      <c r="F16022">
        <v>11236437</v>
      </c>
      <c r="G16022" t="s">
        <v>66</v>
      </c>
      <c r="H16022">
        <v>2022</v>
      </c>
      <c r="I16022">
        <v>4</v>
      </c>
      <c r="J16022">
        <v>20224</v>
      </c>
      <c r="K16022">
        <v>2</v>
      </c>
      <c r="L16022" s="6">
        <v>0.22220000000000001</v>
      </c>
      <c r="M16022" t="s">
        <v>67</v>
      </c>
      <c r="N16022">
        <v>16</v>
      </c>
      <c r="O16022">
        <v>0</v>
      </c>
      <c r="P16022" t="s">
        <v>4665</v>
      </c>
      <c r="Q16022">
        <v>0</v>
      </c>
      <c r="R16022">
        <v>0</v>
      </c>
    </row>
    <row r="16023" spans="1:18" hidden="1" x14ac:dyDescent="0.25">
      <c r="A16023" t="s">
        <v>3781</v>
      </c>
      <c r="B16023" t="s">
        <v>270</v>
      </c>
      <c r="C16023" t="s">
        <v>589</v>
      </c>
      <c r="D16023" t="s">
        <v>3782</v>
      </c>
      <c r="E16023">
        <v>4</v>
      </c>
      <c r="F16023">
        <v>2469475</v>
      </c>
      <c r="G16023" t="s">
        <v>66</v>
      </c>
      <c r="H16023">
        <v>2022</v>
      </c>
      <c r="I16023">
        <v>4</v>
      </c>
      <c r="J16023">
        <v>20224</v>
      </c>
      <c r="K16023">
        <v>2</v>
      </c>
      <c r="L16023" s="6">
        <v>0.5</v>
      </c>
      <c r="M16023" t="s">
        <v>4758</v>
      </c>
      <c r="N16023">
        <v>6</v>
      </c>
      <c r="O16023">
        <v>0</v>
      </c>
      <c r="P16023" t="s">
        <v>4665</v>
      </c>
      <c r="Q16023">
        <v>0</v>
      </c>
      <c r="R16023">
        <v>0</v>
      </c>
    </row>
    <row r="16024" spans="1:18" hidden="1" x14ac:dyDescent="0.25">
      <c r="A16024" t="s">
        <v>4746</v>
      </c>
      <c r="B16024" t="s">
        <v>270</v>
      </c>
      <c r="C16024" t="s">
        <v>311</v>
      </c>
      <c r="D16024" t="s">
        <v>4027</v>
      </c>
      <c r="E16024">
        <v>3</v>
      </c>
      <c r="F16024">
        <v>1006032</v>
      </c>
      <c r="G16024" t="s">
        <v>66</v>
      </c>
      <c r="H16024">
        <v>2022</v>
      </c>
      <c r="I16024">
        <v>4</v>
      </c>
      <c r="J16024">
        <v>20224</v>
      </c>
      <c r="K16024">
        <v>2</v>
      </c>
      <c r="L16024" s="6">
        <v>0.66669999999999996</v>
      </c>
      <c r="M16024" t="s">
        <v>4758</v>
      </c>
      <c r="N16024">
        <v>4</v>
      </c>
      <c r="O16024">
        <v>0</v>
      </c>
      <c r="P16024" t="s">
        <v>4665</v>
      </c>
      <c r="Q16024">
        <v>0</v>
      </c>
      <c r="R16024">
        <v>0</v>
      </c>
    </row>
    <row r="16025" spans="1:18" hidden="1" x14ac:dyDescent="0.25">
      <c r="A16025" t="s">
        <v>4862</v>
      </c>
      <c r="B16025" t="s">
        <v>270</v>
      </c>
      <c r="C16025" t="s">
        <v>769</v>
      </c>
      <c r="D16025" t="s">
        <v>4863</v>
      </c>
      <c r="E16025">
        <v>18</v>
      </c>
      <c r="F16025">
        <v>1864316</v>
      </c>
      <c r="G16025" t="s">
        <v>66</v>
      </c>
      <c r="H16025">
        <v>2022</v>
      </c>
      <c r="I16025">
        <v>4</v>
      </c>
      <c r="J16025">
        <v>20224</v>
      </c>
      <c r="K16025">
        <v>2</v>
      </c>
      <c r="L16025" s="6">
        <v>0.1111</v>
      </c>
      <c r="M16025" t="s">
        <v>67</v>
      </c>
      <c r="N16025">
        <v>34</v>
      </c>
      <c r="O16025">
        <v>0</v>
      </c>
      <c r="P16025" t="s">
        <v>4665</v>
      </c>
      <c r="Q16025">
        <v>0</v>
      </c>
      <c r="R16025">
        <v>0</v>
      </c>
    </row>
    <row r="16026" spans="1:18" hidden="1" x14ac:dyDescent="0.25">
      <c r="A16026" t="s">
        <v>4566</v>
      </c>
      <c r="B16026" t="s">
        <v>270</v>
      </c>
      <c r="C16026" t="s">
        <v>271</v>
      </c>
      <c r="D16026" t="s">
        <v>2630</v>
      </c>
      <c r="E16026">
        <v>21</v>
      </c>
      <c r="F16026">
        <v>36785434</v>
      </c>
      <c r="G16026" t="s">
        <v>66</v>
      </c>
      <c r="H16026">
        <v>2022</v>
      </c>
      <c r="I16026">
        <v>4</v>
      </c>
      <c r="J16026">
        <v>20224</v>
      </c>
      <c r="K16026">
        <v>2</v>
      </c>
      <c r="L16026" s="6">
        <v>9.5200000000000007E-2</v>
      </c>
      <c r="M16026" t="s">
        <v>67</v>
      </c>
      <c r="N16026">
        <v>40</v>
      </c>
      <c r="O16026">
        <v>0</v>
      </c>
      <c r="P16026" t="s">
        <v>4665</v>
      </c>
      <c r="Q16026">
        <v>0</v>
      </c>
      <c r="R16026">
        <v>0</v>
      </c>
    </row>
    <row r="16027" spans="1:18" hidden="1" x14ac:dyDescent="0.25">
      <c r="A16027" t="s">
        <v>4672</v>
      </c>
      <c r="B16027" t="s">
        <v>270</v>
      </c>
      <c r="C16027" t="s">
        <v>1539</v>
      </c>
      <c r="D16027" t="s">
        <v>4673</v>
      </c>
      <c r="E16027">
        <v>5</v>
      </c>
      <c r="F16027">
        <v>1074792</v>
      </c>
      <c r="G16027" t="s">
        <v>66</v>
      </c>
      <c r="H16027">
        <v>2022</v>
      </c>
      <c r="I16027">
        <v>4</v>
      </c>
      <c r="J16027">
        <v>20224</v>
      </c>
      <c r="K16027">
        <v>2</v>
      </c>
      <c r="L16027" s="6">
        <v>0.4</v>
      </c>
      <c r="M16027" t="s">
        <v>67</v>
      </c>
      <c r="N16027">
        <v>8</v>
      </c>
      <c r="O16027">
        <v>0</v>
      </c>
      <c r="P16027" t="s">
        <v>4665</v>
      </c>
      <c r="Q16027">
        <v>0</v>
      </c>
      <c r="R16027">
        <v>0</v>
      </c>
    </row>
    <row r="16028" spans="1:18" hidden="1" x14ac:dyDescent="0.25">
      <c r="A16028" t="s">
        <v>4788</v>
      </c>
      <c r="B16028" t="s">
        <v>270</v>
      </c>
      <c r="C16028" t="s">
        <v>311</v>
      </c>
      <c r="D16028" t="s">
        <v>4789</v>
      </c>
      <c r="E16028">
        <v>18</v>
      </c>
      <c r="F16028">
        <v>3503747</v>
      </c>
      <c r="G16028" t="s">
        <v>66</v>
      </c>
      <c r="H16028">
        <v>2022</v>
      </c>
      <c r="I16028">
        <v>4</v>
      </c>
      <c r="J16028">
        <v>20224</v>
      </c>
      <c r="K16028">
        <v>2</v>
      </c>
      <c r="L16028" s="6">
        <v>0.1111</v>
      </c>
      <c r="M16028" t="s">
        <v>67</v>
      </c>
      <c r="N16028">
        <v>34</v>
      </c>
      <c r="O16028">
        <v>0</v>
      </c>
      <c r="P16028" t="s">
        <v>4665</v>
      </c>
      <c r="Q16028">
        <v>0</v>
      </c>
      <c r="R16028">
        <v>0</v>
      </c>
    </row>
    <row r="16029" spans="1:18" hidden="1" x14ac:dyDescent="0.25">
      <c r="A16029" t="s">
        <v>4446</v>
      </c>
      <c r="B16029" t="s">
        <v>270</v>
      </c>
      <c r="C16029" t="s">
        <v>334</v>
      </c>
      <c r="D16029" t="s">
        <v>1007</v>
      </c>
      <c r="E16029">
        <v>15</v>
      </c>
      <c r="F16029">
        <v>20656972</v>
      </c>
      <c r="G16029" t="s">
        <v>66</v>
      </c>
      <c r="H16029">
        <v>2022</v>
      </c>
      <c r="I16029">
        <v>4</v>
      </c>
      <c r="J16029">
        <v>20224</v>
      </c>
      <c r="K16029">
        <v>2</v>
      </c>
      <c r="L16029" s="6">
        <v>0.1333</v>
      </c>
      <c r="M16029" t="s">
        <v>67</v>
      </c>
      <c r="N16029">
        <v>28</v>
      </c>
      <c r="O16029">
        <v>0</v>
      </c>
      <c r="P16029" t="s">
        <v>4665</v>
      </c>
      <c r="Q16029">
        <v>0</v>
      </c>
      <c r="R16029">
        <v>0</v>
      </c>
    </row>
    <row r="16030" spans="1:18" hidden="1" x14ac:dyDescent="0.25">
      <c r="A16030" t="s">
        <v>3526</v>
      </c>
      <c r="B16030" t="s">
        <v>270</v>
      </c>
      <c r="C16030" t="s">
        <v>271</v>
      </c>
      <c r="D16030" t="s">
        <v>3527</v>
      </c>
      <c r="E16030">
        <v>4</v>
      </c>
      <c r="F16030">
        <v>3615877</v>
      </c>
      <c r="G16030" t="s">
        <v>66</v>
      </c>
      <c r="H16030">
        <v>2022</v>
      </c>
      <c r="I16030">
        <v>4</v>
      </c>
      <c r="J16030">
        <v>20224</v>
      </c>
      <c r="K16030">
        <v>2</v>
      </c>
      <c r="L16030" s="6">
        <v>0.5</v>
      </c>
      <c r="M16030" t="s">
        <v>4758</v>
      </c>
      <c r="N16030">
        <v>6</v>
      </c>
      <c r="O16030">
        <v>0</v>
      </c>
      <c r="P16030" t="s">
        <v>4665</v>
      </c>
      <c r="Q16030">
        <v>0</v>
      </c>
      <c r="R16030">
        <v>0</v>
      </c>
    </row>
    <row r="16031" spans="1:18" hidden="1" x14ac:dyDescent="0.25">
      <c r="A16031" t="s">
        <v>4534</v>
      </c>
      <c r="B16031" t="s">
        <v>270</v>
      </c>
      <c r="C16031" t="s">
        <v>301</v>
      </c>
      <c r="D16031" t="s">
        <v>4535</v>
      </c>
      <c r="E16031">
        <v>9</v>
      </c>
      <c r="F16031">
        <v>6193593</v>
      </c>
      <c r="G16031" t="s">
        <v>66</v>
      </c>
      <c r="H16031">
        <v>2022</v>
      </c>
      <c r="I16031">
        <v>4</v>
      </c>
      <c r="J16031">
        <v>20224</v>
      </c>
      <c r="K16031">
        <v>2</v>
      </c>
      <c r="L16031" s="6">
        <v>0.22220000000000001</v>
      </c>
      <c r="M16031" t="s">
        <v>67</v>
      </c>
      <c r="N16031">
        <v>16</v>
      </c>
      <c r="O16031">
        <v>0</v>
      </c>
      <c r="P16031" t="s">
        <v>4665</v>
      </c>
      <c r="Q16031">
        <v>0</v>
      </c>
      <c r="R16031">
        <v>0</v>
      </c>
    </row>
    <row r="16032" spans="1:18" hidden="1" x14ac:dyDescent="0.25">
      <c r="A16032" t="s">
        <v>3164</v>
      </c>
      <c r="B16032" t="s">
        <v>270</v>
      </c>
      <c r="C16032" t="s">
        <v>1148</v>
      </c>
      <c r="D16032" t="s">
        <v>2785</v>
      </c>
      <c r="E16032">
        <v>3</v>
      </c>
      <c r="F16032">
        <v>745195</v>
      </c>
      <c r="G16032" t="s">
        <v>66</v>
      </c>
      <c r="H16032">
        <v>2022</v>
      </c>
      <c r="I16032">
        <v>4</v>
      </c>
      <c r="J16032">
        <v>20224</v>
      </c>
      <c r="K16032">
        <v>2</v>
      </c>
      <c r="L16032" s="6">
        <v>0.66669999999999996</v>
      </c>
      <c r="M16032" t="s">
        <v>4758</v>
      </c>
      <c r="N16032">
        <v>4</v>
      </c>
      <c r="O16032">
        <v>0</v>
      </c>
      <c r="P16032" t="s">
        <v>4665</v>
      </c>
      <c r="Q16032">
        <v>0</v>
      </c>
      <c r="R16032">
        <v>0</v>
      </c>
    </row>
    <row r="16033" spans="1:18" hidden="1" x14ac:dyDescent="0.25">
      <c r="A16033" t="s">
        <v>4269</v>
      </c>
      <c r="B16033" t="s">
        <v>270</v>
      </c>
      <c r="C16033" t="s">
        <v>280</v>
      </c>
      <c r="D16033" t="s">
        <v>4270</v>
      </c>
      <c r="E16033">
        <v>5</v>
      </c>
      <c r="F16033">
        <v>2821626</v>
      </c>
      <c r="G16033" t="s">
        <v>66</v>
      </c>
      <c r="H16033">
        <v>2022</v>
      </c>
      <c r="I16033">
        <v>4</v>
      </c>
      <c r="J16033">
        <v>20224</v>
      </c>
      <c r="K16033">
        <v>2</v>
      </c>
      <c r="L16033" s="6">
        <v>0.4</v>
      </c>
      <c r="M16033" t="s">
        <v>67</v>
      </c>
      <c r="N16033">
        <v>8</v>
      </c>
      <c r="O16033">
        <v>0</v>
      </c>
      <c r="P16033" t="s">
        <v>4665</v>
      </c>
      <c r="Q16033">
        <v>0</v>
      </c>
      <c r="R16033">
        <v>0</v>
      </c>
    </row>
    <row r="16034" spans="1:18" hidden="1" x14ac:dyDescent="0.25">
      <c r="A16034" t="s">
        <v>4700</v>
      </c>
      <c r="B16034" t="s">
        <v>270</v>
      </c>
      <c r="C16034" t="s">
        <v>280</v>
      </c>
      <c r="D16034" t="s">
        <v>4701</v>
      </c>
      <c r="E16034">
        <v>4</v>
      </c>
      <c r="F16034">
        <v>4800000</v>
      </c>
      <c r="G16034" t="s">
        <v>66</v>
      </c>
      <c r="H16034">
        <v>2022</v>
      </c>
      <c r="I16034">
        <v>4</v>
      </c>
      <c r="J16034">
        <v>20224</v>
      </c>
      <c r="K16034">
        <v>2</v>
      </c>
      <c r="L16034" s="6">
        <v>0.5</v>
      </c>
      <c r="M16034" t="s">
        <v>4758</v>
      </c>
      <c r="N16034">
        <v>6</v>
      </c>
      <c r="O16034">
        <v>0</v>
      </c>
      <c r="P16034" t="s">
        <v>4665</v>
      </c>
      <c r="Q16034">
        <v>0</v>
      </c>
      <c r="R16034">
        <v>0</v>
      </c>
    </row>
    <row r="16035" spans="1:18" hidden="1" x14ac:dyDescent="0.25">
      <c r="A16035" t="s">
        <v>4644</v>
      </c>
      <c r="B16035" t="s">
        <v>270</v>
      </c>
      <c r="C16035" t="s">
        <v>271</v>
      </c>
      <c r="D16035" t="s">
        <v>4645</v>
      </c>
      <c r="E16035">
        <v>25</v>
      </c>
      <c r="F16035">
        <v>36683722</v>
      </c>
      <c r="G16035" t="s">
        <v>97</v>
      </c>
      <c r="H16035">
        <v>2022</v>
      </c>
      <c r="I16035">
        <v>5</v>
      </c>
      <c r="J16035">
        <v>20225</v>
      </c>
      <c r="K16035">
        <v>2</v>
      </c>
      <c r="L16035" s="6">
        <v>0.08</v>
      </c>
      <c r="M16035" t="s">
        <v>67</v>
      </c>
      <c r="N16035">
        <v>48</v>
      </c>
      <c r="O16035">
        <v>0</v>
      </c>
      <c r="P16035" t="s">
        <v>4665</v>
      </c>
      <c r="Q16035">
        <v>0</v>
      </c>
      <c r="R16035">
        <v>0</v>
      </c>
    </row>
    <row r="16036" spans="1:18" hidden="1" x14ac:dyDescent="0.25">
      <c r="A16036" t="s">
        <v>4266</v>
      </c>
      <c r="B16036" t="s">
        <v>270</v>
      </c>
      <c r="C16036" t="s">
        <v>271</v>
      </c>
      <c r="D16036" t="s">
        <v>4267</v>
      </c>
      <c r="E16036">
        <v>6</v>
      </c>
      <c r="F16036">
        <v>2511325</v>
      </c>
      <c r="G16036" t="s">
        <v>97</v>
      </c>
      <c r="H16036">
        <v>2022</v>
      </c>
      <c r="I16036">
        <v>5</v>
      </c>
      <c r="J16036">
        <v>20225</v>
      </c>
      <c r="K16036">
        <v>2</v>
      </c>
      <c r="L16036" s="6">
        <v>0.33329999999999999</v>
      </c>
      <c r="M16036" t="s">
        <v>67</v>
      </c>
      <c r="N16036">
        <v>10</v>
      </c>
      <c r="O16036">
        <v>0</v>
      </c>
      <c r="P16036" t="s">
        <v>4665</v>
      </c>
      <c r="Q16036">
        <v>0</v>
      </c>
      <c r="R16036">
        <v>0</v>
      </c>
    </row>
    <row r="16037" spans="1:18" hidden="1" x14ac:dyDescent="0.25">
      <c r="A16037" t="s">
        <v>4420</v>
      </c>
      <c r="B16037" t="s">
        <v>270</v>
      </c>
      <c r="C16037" t="s">
        <v>271</v>
      </c>
      <c r="D16037" t="s">
        <v>4421</v>
      </c>
      <c r="E16037">
        <v>7</v>
      </c>
      <c r="F16037">
        <v>1998348</v>
      </c>
      <c r="G16037" t="s">
        <v>97</v>
      </c>
      <c r="H16037">
        <v>2022</v>
      </c>
      <c r="I16037">
        <v>5</v>
      </c>
      <c r="J16037">
        <v>20225</v>
      </c>
      <c r="K16037">
        <v>2</v>
      </c>
      <c r="L16037" s="6">
        <v>0.28570000000000001</v>
      </c>
      <c r="M16037" t="s">
        <v>67</v>
      </c>
      <c r="N16037">
        <v>12</v>
      </c>
      <c r="O16037">
        <v>0</v>
      </c>
      <c r="P16037" t="s">
        <v>4665</v>
      </c>
      <c r="Q16037">
        <v>0</v>
      </c>
      <c r="R16037">
        <v>0</v>
      </c>
    </row>
    <row r="16038" spans="1:18" hidden="1" x14ac:dyDescent="0.25">
      <c r="A16038" t="s">
        <v>4456</v>
      </c>
      <c r="B16038" t="s">
        <v>270</v>
      </c>
      <c r="C16038" t="s">
        <v>286</v>
      </c>
      <c r="D16038" t="s">
        <v>2734</v>
      </c>
      <c r="E16038">
        <v>6</v>
      </c>
      <c r="F16038">
        <v>3523890</v>
      </c>
      <c r="G16038" t="s">
        <v>97</v>
      </c>
      <c r="H16038">
        <v>2022</v>
      </c>
      <c r="I16038">
        <v>5</v>
      </c>
      <c r="J16038">
        <v>20225</v>
      </c>
      <c r="K16038">
        <v>2</v>
      </c>
      <c r="L16038" s="6">
        <v>0.33329999999999999</v>
      </c>
      <c r="M16038" t="s">
        <v>67</v>
      </c>
      <c r="N16038">
        <v>10</v>
      </c>
      <c r="O16038">
        <v>0</v>
      </c>
      <c r="P16038" t="s">
        <v>4665</v>
      </c>
      <c r="Q16038">
        <v>0</v>
      </c>
      <c r="R16038">
        <v>0</v>
      </c>
    </row>
    <row r="16039" spans="1:18" hidden="1" x14ac:dyDescent="0.25">
      <c r="A16039" t="s">
        <v>4492</v>
      </c>
      <c r="B16039" t="s">
        <v>270</v>
      </c>
      <c r="C16039" t="s">
        <v>135</v>
      </c>
      <c r="D16039" t="s">
        <v>1754</v>
      </c>
      <c r="E16039">
        <v>7</v>
      </c>
      <c r="F16039">
        <v>4001034</v>
      </c>
      <c r="G16039" t="s">
        <v>97</v>
      </c>
      <c r="H16039">
        <v>2022</v>
      </c>
      <c r="I16039">
        <v>5</v>
      </c>
      <c r="J16039">
        <v>20225</v>
      </c>
      <c r="K16039">
        <v>2</v>
      </c>
      <c r="L16039" s="6">
        <v>0.28570000000000001</v>
      </c>
      <c r="M16039" t="s">
        <v>67</v>
      </c>
      <c r="N16039">
        <v>12</v>
      </c>
      <c r="O16039">
        <v>0</v>
      </c>
      <c r="P16039" t="s">
        <v>4665</v>
      </c>
      <c r="Q16039">
        <v>0</v>
      </c>
      <c r="R16039">
        <v>0</v>
      </c>
    </row>
    <row r="16040" spans="1:18" hidden="1" x14ac:dyDescent="0.25">
      <c r="A16040" t="s">
        <v>3262</v>
      </c>
      <c r="B16040" t="s">
        <v>270</v>
      </c>
      <c r="C16040" t="s">
        <v>289</v>
      </c>
      <c r="D16040" t="s">
        <v>3263</v>
      </c>
      <c r="E16040">
        <v>3</v>
      </c>
      <c r="F16040">
        <v>657741</v>
      </c>
      <c r="G16040" t="s">
        <v>97</v>
      </c>
      <c r="H16040">
        <v>2022</v>
      </c>
      <c r="I16040">
        <v>5</v>
      </c>
      <c r="J16040">
        <v>20225</v>
      </c>
      <c r="K16040">
        <v>2</v>
      </c>
      <c r="L16040" s="6">
        <v>0.66669999999999996</v>
      </c>
      <c r="M16040" t="s">
        <v>4758</v>
      </c>
      <c r="N16040">
        <v>4</v>
      </c>
      <c r="O16040">
        <v>0</v>
      </c>
      <c r="P16040" t="s">
        <v>4665</v>
      </c>
      <c r="Q16040">
        <v>0</v>
      </c>
      <c r="R16040">
        <v>0</v>
      </c>
    </row>
    <row r="16041" spans="1:18" hidden="1" x14ac:dyDescent="0.25">
      <c r="A16041" t="s">
        <v>4419</v>
      </c>
      <c r="B16041" t="s">
        <v>270</v>
      </c>
      <c r="C16041" t="s">
        <v>387</v>
      </c>
      <c r="D16041" t="s">
        <v>998</v>
      </c>
      <c r="E16041">
        <v>7</v>
      </c>
      <c r="F16041">
        <v>3340713</v>
      </c>
      <c r="G16041" t="s">
        <v>97</v>
      </c>
      <c r="H16041">
        <v>2022</v>
      </c>
      <c r="I16041">
        <v>5</v>
      </c>
      <c r="J16041">
        <v>20225</v>
      </c>
      <c r="K16041">
        <v>2</v>
      </c>
      <c r="L16041" s="6">
        <v>0.28570000000000001</v>
      </c>
      <c r="M16041" t="s">
        <v>67</v>
      </c>
      <c r="N16041">
        <v>12</v>
      </c>
      <c r="O16041">
        <v>0</v>
      </c>
      <c r="P16041" t="s">
        <v>4665</v>
      </c>
      <c r="Q16041">
        <v>0</v>
      </c>
      <c r="R16041">
        <v>0</v>
      </c>
    </row>
    <row r="16042" spans="1:18" hidden="1" x14ac:dyDescent="0.25">
      <c r="A16042" t="s">
        <v>4561</v>
      </c>
      <c r="B16042" t="s">
        <v>270</v>
      </c>
      <c r="C16042" t="s">
        <v>384</v>
      </c>
      <c r="D16042" t="s">
        <v>1365</v>
      </c>
      <c r="E16042">
        <v>60</v>
      </c>
      <c r="F16042">
        <v>53695826</v>
      </c>
      <c r="G16042" t="s">
        <v>97</v>
      </c>
      <c r="H16042">
        <v>2022</v>
      </c>
      <c r="I16042">
        <v>5</v>
      </c>
      <c r="J16042">
        <v>20225</v>
      </c>
      <c r="K16042">
        <v>2</v>
      </c>
      <c r="L16042" s="6">
        <v>3.3300000000000003E-2</v>
      </c>
      <c r="M16042" t="s">
        <v>67</v>
      </c>
      <c r="N16042">
        <v>118</v>
      </c>
      <c r="O16042">
        <v>0</v>
      </c>
      <c r="P16042" t="s">
        <v>4665</v>
      </c>
      <c r="Q16042">
        <v>0</v>
      </c>
      <c r="R16042">
        <v>0</v>
      </c>
    </row>
    <row r="16043" spans="1:18" hidden="1" x14ac:dyDescent="0.25">
      <c r="A16043" t="s">
        <v>3665</v>
      </c>
      <c r="B16043" t="s">
        <v>270</v>
      </c>
      <c r="C16043" t="s">
        <v>289</v>
      </c>
      <c r="D16043" t="s">
        <v>3666</v>
      </c>
      <c r="E16043">
        <v>9</v>
      </c>
      <c r="F16043">
        <v>1243009</v>
      </c>
      <c r="G16043" t="s">
        <v>97</v>
      </c>
      <c r="H16043">
        <v>2022</v>
      </c>
      <c r="I16043">
        <v>5</v>
      </c>
      <c r="J16043">
        <v>20225</v>
      </c>
      <c r="K16043">
        <v>2</v>
      </c>
      <c r="L16043" s="6">
        <v>0.22220000000000001</v>
      </c>
      <c r="M16043" t="s">
        <v>67</v>
      </c>
      <c r="N16043">
        <v>16</v>
      </c>
      <c r="O16043">
        <v>0</v>
      </c>
      <c r="P16043" t="s">
        <v>4665</v>
      </c>
      <c r="Q16043">
        <v>0</v>
      </c>
      <c r="R16043">
        <v>0</v>
      </c>
    </row>
    <row r="16044" spans="1:18" hidden="1" x14ac:dyDescent="0.25">
      <c r="A16044" t="s">
        <v>4353</v>
      </c>
      <c r="B16044" t="s">
        <v>270</v>
      </c>
      <c r="C16044" t="s">
        <v>289</v>
      </c>
      <c r="D16044" t="s">
        <v>4354</v>
      </c>
      <c r="E16044">
        <v>11</v>
      </c>
      <c r="F16044">
        <v>1551796</v>
      </c>
      <c r="G16044" t="s">
        <v>97</v>
      </c>
      <c r="H16044">
        <v>2022</v>
      </c>
      <c r="I16044">
        <v>5</v>
      </c>
      <c r="J16044">
        <v>20225</v>
      </c>
      <c r="K16044">
        <v>2</v>
      </c>
      <c r="L16044" s="6">
        <v>0.18179999999999999</v>
      </c>
      <c r="M16044" t="s">
        <v>67</v>
      </c>
      <c r="N16044">
        <v>20</v>
      </c>
      <c r="O16044">
        <v>0</v>
      </c>
      <c r="P16044" t="s">
        <v>4665</v>
      </c>
      <c r="Q16044">
        <v>0</v>
      </c>
      <c r="R16044">
        <v>0</v>
      </c>
    </row>
    <row r="16045" spans="1:18" hidden="1" x14ac:dyDescent="0.25">
      <c r="A16045" t="s">
        <v>4666</v>
      </c>
      <c r="B16045" t="s">
        <v>270</v>
      </c>
      <c r="C16045" t="s">
        <v>706</v>
      </c>
      <c r="D16045" t="s">
        <v>1233</v>
      </c>
      <c r="E16045">
        <v>8</v>
      </c>
      <c r="F16045">
        <v>775647</v>
      </c>
      <c r="G16045" t="s">
        <v>97</v>
      </c>
      <c r="H16045">
        <v>2022</v>
      </c>
      <c r="I16045">
        <v>5</v>
      </c>
      <c r="J16045">
        <v>20225</v>
      </c>
      <c r="K16045">
        <v>2</v>
      </c>
      <c r="L16045" s="6">
        <v>0.25</v>
      </c>
      <c r="M16045" t="s">
        <v>67</v>
      </c>
      <c r="N16045">
        <v>14</v>
      </c>
      <c r="O16045">
        <v>0</v>
      </c>
      <c r="P16045" t="s">
        <v>4665</v>
      </c>
      <c r="Q16045">
        <v>0</v>
      </c>
      <c r="R16045">
        <v>0</v>
      </c>
    </row>
    <row r="16046" spans="1:18" hidden="1" x14ac:dyDescent="0.25">
      <c r="A16046" t="s">
        <v>4677</v>
      </c>
      <c r="B16046" t="s">
        <v>270</v>
      </c>
      <c r="C16046" t="s">
        <v>369</v>
      </c>
      <c r="D16046" t="s">
        <v>1587</v>
      </c>
      <c r="E16046">
        <v>3</v>
      </c>
      <c r="F16046">
        <v>4786347</v>
      </c>
      <c r="G16046" t="s">
        <v>97</v>
      </c>
      <c r="H16046">
        <v>2022</v>
      </c>
      <c r="I16046">
        <v>5</v>
      </c>
      <c r="J16046">
        <v>20225</v>
      </c>
      <c r="K16046">
        <v>2</v>
      </c>
      <c r="L16046" s="6">
        <v>0.66669999999999996</v>
      </c>
      <c r="M16046" t="s">
        <v>4758</v>
      </c>
      <c r="N16046">
        <v>4</v>
      </c>
      <c r="O16046">
        <v>0</v>
      </c>
      <c r="P16046" t="s">
        <v>4665</v>
      </c>
      <c r="Q16046">
        <v>0</v>
      </c>
      <c r="R16046">
        <v>0</v>
      </c>
    </row>
    <row r="16047" spans="1:18" hidden="1" x14ac:dyDescent="0.25">
      <c r="A16047" t="s">
        <v>4480</v>
      </c>
      <c r="B16047" t="s">
        <v>270</v>
      </c>
      <c r="C16047" t="s">
        <v>319</v>
      </c>
      <c r="D16047" t="s">
        <v>4481</v>
      </c>
      <c r="E16047">
        <v>5</v>
      </c>
      <c r="F16047">
        <v>1265735</v>
      </c>
      <c r="G16047" t="s">
        <v>97</v>
      </c>
      <c r="H16047">
        <v>2022</v>
      </c>
      <c r="I16047">
        <v>5</v>
      </c>
      <c r="J16047">
        <v>20225</v>
      </c>
      <c r="K16047">
        <v>2</v>
      </c>
      <c r="L16047" s="6">
        <v>0.4</v>
      </c>
      <c r="M16047" t="s">
        <v>67</v>
      </c>
      <c r="N16047">
        <v>8</v>
      </c>
      <c r="O16047">
        <v>0</v>
      </c>
      <c r="P16047" t="s">
        <v>4665</v>
      </c>
      <c r="Q16047">
        <v>0</v>
      </c>
      <c r="R16047">
        <v>0</v>
      </c>
    </row>
    <row r="16048" spans="1:18" hidden="1" x14ac:dyDescent="0.25">
      <c r="A16048" t="s">
        <v>3225</v>
      </c>
      <c r="B16048" t="s">
        <v>270</v>
      </c>
      <c r="C16048" t="s">
        <v>1148</v>
      </c>
      <c r="D16048" t="s">
        <v>3226</v>
      </c>
      <c r="E16048">
        <v>6</v>
      </c>
      <c r="F16048">
        <v>866742</v>
      </c>
      <c r="G16048" t="s">
        <v>97</v>
      </c>
      <c r="H16048">
        <v>2022</v>
      </c>
      <c r="I16048">
        <v>5</v>
      </c>
      <c r="J16048">
        <v>20225</v>
      </c>
      <c r="K16048">
        <v>2</v>
      </c>
      <c r="L16048" s="6">
        <v>0.33329999999999999</v>
      </c>
      <c r="M16048" t="s">
        <v>67</v>
      </c>
      <c r="N16048">
        <v>10</v>
      </c>
      <c r="O16048">
        <v>0</v>
      </c>
      <c r="P16048" t="s">
        <v>4665</v>
      </c>
      <c r="Q16048">
        <v>0</v>
      </c>
      <c r="R16048">
        <v>0</v>
      </c>
    </row>
    <row r="16049" spans="1:18" hidden="1" x14ac:dyDescent="0.25">
      <c r="A16049" t="s">
        <v>4408</v>
      </c>
      <c r="B16049" t="s">
        <v>270</v>
      </c>
      <c r="C16049" t="s">
        <v>888</v>
      </c>
      <c r="D16049" t="s">
        <v>4409</v>
      </c>
      <c r="E16049">
        <v>3</v>
      </c>
      <c r="F16049">
        <v>2822807</v>
      </c>
      <c r="G16049" t="s">
        <v>97</v>
      </c>
      <c r="H16049">
        <v>2022</v>
      </c>
      <c r="I16049">
        <v>5</v>
      </c>
      <c r="J16049">
        <v>20225</v>
      </c>
      <c r="K16049">
        <v>2</v>
      </c>
      <c r="L16049" s="6">
        <v>0.66669999999999996</v>
      </c>
      <c r="M16049" t="s">
        <v>4758</v>
      </c>
      <c r="N16049">
        <v>4</v>
      </c>
      <c r="O16049">
        <v>0</v>
      </c>
      <c r="P16049" t="s">
        <v>4665</v>
      </c>
      <c r="Q16049">
        <v>0</v>
      </c>
      <c r="R16049">
        <v>0</v>
      </c>
    </row>
    <row r="16050" spans="1:18" hidden="1" x14ac:dyDescent="0.25">
      <c r="A16050" t="s">
        <v>4252</v>
      </c>
      <c r="B16050" t="s">
        <v>270</v>
      </c>
      <c r="C16050" t="s">
        <v>369</v>
      </c>
      <c r="D16050" t="s">
        <v>4253</v>
      </c>
      <c r="E16050">
        <v>3</v>
      </c>
      <c r="F16050">
        <v>7607233</v>
      </c>
      <c r="G16050" t="s">
        <v>97</v>
      </c>
      <c r="H16050">
        <v>2022</v>
      </c>
      <c r="I16050">
        <v>5</v>
      </c>
      <c r="J16050">
        <v>20225</v>
      </c>
      <c r="K16050">
        <v>2</v>
      </c>
      <c r="L16050" s="6">
        <v>0.66669999999999996</v>
      </c>
      <c r="M16050" t="s">
        <v>4758</v>
      </c>
      <c r="N16050">
        <v>4</v>
      </c>
      <c r="O16050">
        <v>0</v>
      </c>
      <c r="P16050" t="s">
        <v>4665</v>
      </c>
      <c r="Q16050">
        <v>0</v>
      </c>
      <c r="R16050">
        <v>0</v>
      </c>
    </row>
    <row r="16051" spans="1:18" hidden="1" x14ac:dyDescent="0.25">
      <c r="A16051" t="s">
        <v>4251</v>
      </c>
      <c r="B16051" t="s">
        <v>270</v>
      </c>
      <c r="C16051" t="s">
        <v>334</v>
      </c>
      <c r="D16051" t="s">
        <v>1066</v>
      </c>
      <c r="E16051">
        <v>3</v>
      </c>
      <c r="F16051">
        <v>2657252</v>
      </c>
      <c r="G16051" t="s">
        <v>97</v>
      </c>
      <c r="H16051">
        <v>2022</v>
      </c>
      <c r="I16051">
        <v>5</v>
      </c>
      <c r="J16051">
        <v>20225</v>
      </c>
      <c r="K16051">
        <v>2</v>
      </c>
      <c r="L16051" s="6">
        <v>0.66669999999999996</v>
      </c>
      <c r="M16051" t="s">
        <v>4758</v>
      </c>
      <c r="N16051">
        <v>4</v>
      </c>
      <c r="O16051">
        <v>0</v>
      </c>
      <c r="P16051" t="s">
        <v>4665</v>
      </c>
      <c r="Q16051">
        <v>0</v>
      </c>
      <c r="R16051">
        <v>0</v>
      </c>
    </row>
    <row r="16052" spans="1:18" hidden="1" x14ac:dyDescent="0.25">
      <c r="A16052" t="s">
        <v>4838</v>
      </c>
      <c r="B16052" t="s">
        <v>270</v>
      </c>
      <c r="C16052" t="s">
        <v>271</v>
      </c>
      <c r="D16052" t="s">
        <v>4839</v>
      </c>
      <c r="E16052">
        <v>5</v>
      </c>
      <c r="F16052">
        <v>3141800</v>
      </c>
      <c r="G16052" t="s">
        <v>97</v>
      </c>
      <c r="H16052">
        <v>2022</v>
      </c>
      <c r="I16052">
        <v>5</v>
      </c>
      <c r="J16052">
        <v>20225</v>
      </c>
      <c r="K16052">
        <v>2</v>
      </c>
      <c r="L16052" s="6">
        <v>0.4</v>
      </c>
      <c r="M16052" t="s">
        <v>67</v>
      </c>
      <c r="N16052">
        <v>8</v>
      </c>
      <c r="O16052">
        <v>0</v>
      </c>
      <c r="P16052" t="s">
        <v>4665</v>
      </c>
      <c r="Q16052">
        <v>0</v>
      </c>
      <c r="R16052">
        <v>0</v>
      </c>
    </row>
    <row r="16053" spans="1:18" hidden="1" x14ac:dyDescent="0.25">
      <c r="A16053" t="s">
        <v>4646</v>
      </c>
      <c r="B16053" t="s">
        <v>270</v>
      </c>
      <c r="C16053" t="s">
        <v>271</v>
      </c>
      <c r="D16053" t="s">
        <v>4647</v>
      </c>
      <c r="E16053">
        <v>27</v>
      </c>
      <c r="F16053">
        <v>24168562</v>
      </c>
      <c r="G16053" t="s">
        <v>97</v>
      </c>
      <c r="H16053">
        <v>2022</v>
      </c>
      <c r="I16053">
        <v>5</v>
      </c>
      <c r="J16053">
        <v>20225</v>
      </c>
      <c r="K16053">
        <v>2</v>
      </c>
      <c r="L16053" s="6">
        <v>7.4099999999999999E-2</v>
      </c>
      <c r="M16053" t="s">
        <v>67</v>
      </c>
      <c r="N16053">
        <v>52</v>
      </c>
      <c r="O16053">
        <v>0</v>
      </c>
      <c r="P16053" t="s">
        <v>4665</v>
      </c>
      <c r="Q16053">
        <v>0</v>
      </c>
      <c r="R16053">
        <v>0</v>
      </c>
    </row>
    <row r="16054" spans="1:18" hidden="1" x14ac:dyDescent="0.25">
      <c r="A16054" t="s">
        <v>4007</v>
      </c>
      <c r="B16054" t="s">
        <v>270</v>
      </c>
      <c r="C16054" t="s">
        <v>280</v>
      </c>
      <c r="D16054" t="s">
        <v>281</v>
      </c>
      <c r="E16054">
        <v>3</v>
      </c>
      <c r="F16054">
        <v>5148586</v>
      </c>
      <c r="G16054" t="s">
        <v>97</v>
      </c>
      <c r="H16054">
        <v>2022</v>
      </c>
      <c r="I16054">
        <v>5</v>
      </c>
      <c r="J16054">
        <v>20225</v>
      </c>
      <c r="K16054">
        <v>2</v>
      </c>
      <c r="L16054" s="6">
        <v>0.66669999999999996</v>
      </c>
      <c r="M16054" t="s">
        <v>4758</v>
      </c>
      <c r="N16054">
        <v>4</v>
      </c>
      <c r="O16054">
        <v>0</v>
      </c>
      <c r="P16054" t="s">
        <v>4665</v>
      </c>
      <c r="Q16054">
        <v>0</v>
      </c>
      <c r="R16054">
        <v>0</v>
      </c>
    </row>
    <row r="16055" spans="1:18" hidden="1" x14ac:dyDescent="0.25">
      <c r="A16055" t="s">
        <v>4658</v>
      </c>
      <c r="B16055" t="s">
        <v>270</v>
      </c>
      <c r="C16055" t="s">
        <v>314</v>
      </c>
      <c r="D16055" t="s">
        <v>3374</v>
      </c>
      <c r="E16055">
        <v>9</v>
      </c>
      <c r="F16055">
        <v>6911387</v>
      </c>
      <c r="G16055" t="s">
        <v>97</v>
      </c>
      <c r="H16055">
        <v>2022</v>
      </c>
      <c r="I16055">
        <v>5</v>
      </c>
      <c r="J16055">
        <v>20225</v>
      </c>
      <c r="K16055">
        <v>2</v>
      </c>
      <c r="L16055" s="6">
        <v>0.22220000000000001</v>
      </c>
      <c r="M16055" t="s">
        <v>67</v>
      </c>
      <c r="N16055">
        <v>16</v>
      </c>
      <c r="O16055">
        <v>0</v>
      </c>
      <c r="P16055" t="s">
        <v>4665</v>
      </c>
      <c r="Q16055">
        <v>0</v>
      </c>
      <c r="R16055">
        <v>0</v>
      </c>
    </row>
    <row r="16056" spans="1:18" hidden="1" x14ac:dyDescent="0.25">
      <c r="A16056" t="s">
        <v>4729</v>
      </c>
      <c r="B16056" t="s">
        <v>270</v>
      </c>
      <c r="C16056" t="s">
        <v>2525</v>
      </c>
      <c r="D16056" t="s">
        <v>4730</v>
      </c>
      <c r="E16056">
        <v>10</v>
      </c>
      <c r="F16056">
        <v>3724054</v>
      </c>
      <c r="G16056" t="s">
        <v>97</v>
      </c>
      <c r="H16056">
        <v>2022</v>
      </c>
      <c r="I16056">
        <v>5</v>
      </c>
      <c r="J16056">
        <v>20225</v>
      </c>
      <c r="K16056">
        <v>2</v>
      </c>
      <c r="L16056" s="6">
        <v>0.2</v>
      </c>
      <c r="M16056" t="s">
        <v>67</v>
      </c>
      <c r="N16056">
        <v>18</v>
      </c>
      <c r="O16056">
        <v>0</v>
      </c>
      <c r="P16056" t="s">
        <v>4665</v>
      </c>
      <c r="Q16056">
        <v>0</v>
      </c>
      <c r="R16056">
        <v>0</v>
      </c>
    </row>
    <row r="16057" spans="1:18" hidden="1" x14ac:dyDescent="0.25">
      <c r="A16057" t="s">
        <v>4567</v>
      </c>
      <c r="B16057" t="s">
        <v>270</v>
      </c>
      <c r="C16057" t="s">
        <v>274</v>
      </c>
      <c r="D16057" t="s">
        <v>4371</v>
      </c>
      <c r="E16057">
        <v>27</v>
      </c>
      <c r="F16057">
        <v>21095297</v>
      </c>
      <c r="G16057" t="s">
        <v>97</v>
      </c>
      <c r="H16057">
        <v>2022</v>
      </c>
      <c r="I16057">
        <v>5</v>
      </c>
      <c r="J16057">
        <v>20225</v>
      </c>
      <c r="K16057">
        <v>2</v>
      </c>
      <c r="L16057" s="6">
        <v>7.4099999999999999E-2</v>
      </c>
      <c r="M16057" t="s">
        <v>67</v>
      </c>
      <c r="N16057">
        <v>52</v>
      </c>
      <c r="O16057">
        <v>0</v>
      </c>
      <c r="P16057" t="s">
        <v>4665</v>
      </c>
      <c r="Q16057">
        <v>0</v>
      </c>
      <c r="R16057">
        <v>0</v>
      </c>
    </row>
    <row r="16058" spans="1:18" hidden="1" x14ac:dyDescent="0.25">
      <c r="A16058" t="s">
        <v>3970</v>
      </c>
      <c r="B16058" t="s">
        <v>270</v>
      </c>
      <c r="C16058" t="s">
        <v>384</v>
      </c>
      <c r="D16058" t="s">
        <v>438</v>
      </c>
      <c r="E16058">
        <v>6</v>
      </c>
      <c r="F16058">
        <v>8783045</v>
      </c>
      <c r="G16058" t="s">
        <v>97</v>
      </c>
      <c r="H16058">
        <v>2022</v>
      </c>
      <c r="I16058">
        <v>5</v>
      </c>
      <c r="J16058">
        <v>20225</v>
      </c>
      <c r="K16058">
        <v>2</v>
      </c>
      <c r="L16058" s="6">
        <v>0.33329999999999999</v>
      </c>
      <c r="M16058" t="s">
        <v>67</v>
      </c>
      <c r="N16058">
        <v>10</v>
      </c>
      <c r="O16058">
        <v>0</v>
      </c>
      <c r="P16058" t="s">
        <v>4665</v>
      </c>
      <c r="Q16058">
        <v>0</v>
      </c>
      <c r="R16058">
        <v>0</v>
      </c>
    </row>
    <row r="16059" spans="1:18" hidden="1" x14ac:dyDescent="0.25">
      <c r="A16059" t="s">
        <v>4641</v>
      </c>
      <c r="B16059" t="s">
        <v>270</v>
      </c>
      <c r="C16059" t="s">
        <v>2149</v>
      </c>
      <c r="D16059" t="s">
        <v>4105</v>
      </c>
      <c r="E16059">
        <v>7</v>
      </c>
      <c r="F16059">
        <v>343023</v>
      </c>
      <c r="G16059" t="s">
        <v>97</v>
      </c>
      <c r="H16059">
        <v>2022</v>
      </c>
      <c r="I16059">
        <v>5</v>
      </c>
      <c r="J16059">
        <v>20225</v>
      </c>
      <c r="K16059">
        <v>2</v>
      </c>
      <c r="L16059" s="6">
        <v>0.28570000000000001</v>
      </c>
      <c r="M16059" t="s">
        <v>67</v>
      </c>
      <c r="N16059">
        <v>12</v>
      </c>
      <c r="O16059">
        <v>0</v>
      </c>
      <c r="P16059" t="s">
        <v>4665</v>
      </c>
      <c r="Q16059">
        <v>0</v>
      </c>
      <c r="R16059">
        <v>0</v>
      </c>
    </row>
    <row r="16060" spans="1:18" hidden="1" x14ac:dyDescent="0.25">
      <c r="A16060" t="s">
        <v>3710</v>
      </c>
      <c r="B16060" t="s">
        <v>270</v>
      </c>
      <c r="C16060" t="s">
        <v>286</v>
      </c>
      <c r="D16060" t="s">
        <v>2734</v>
      </c>
      <c r="E16060">
        <v>3</v>
      </c>
      <c r="F16060">
        <v>1311409</v>
      </c>
      <c r="G16060" t="s">
        <v>97</v>
      </c>
      <c r="H16060">
        <v>2022</v>
      </c>
      <c r="I16060">
        <v>5</v>
      </c>
      <c r="J16060">
        <v>20225</v>
      </c>
      <c r="K16060">
        <v>2</v>
      </c>
      <c r="L16060" s="6">
        <v>0.66669999999999996</v>
      </c>
      <c r="M16060" t="s">
        <v>4758</v>
      </c>
      <c r="N16060">
        <v>4</v>
      </c>
      <c r="O16060">
        <v>0</v>
      </c>
      <c r="P16060" t="s">
        <v>4665</v>
      </c>
      <c r="Q16060">
        <v>0</v>
      </c>
      <c r="R16060">
        <v>0</v>
      </c>
    </row>
    <row r="16061" spans="1:18" hidden="1" x14ac:dyDescent="0.25">
      <c r="A16061" t="s">
        <v>4441</v>
      </c>
      <c r="B16061" t="s">
        <v>270</v>
      </c>
      <c r="C16061" t="s">
        <v>467</v>
      </c>
      <c r="D16061" t="s">
        <v>4442</v>
      </c>
      <c r="E16061">
        <v>8</v>
      </c>
      <c r="F16061">
        <v>1063305</v>
      </c>
      <c r="G16061" t="s">
        <v>97</v>
      </c>
      <c r="H16061">
        <v>2022</v>
      </c>
      <c r="I16061">
        <v>5</v>
      </c>
      <c r="J16061">
        <v>20225</v>
      </c>
      <c r="K16061">
        <v>2</v>
      </c>
      <c r="L16061" s="6">
        <v>0.25</v>
      </c>
      <c r="M16061" t="s">
        <v>67</v>
      </c>
      <c r="N16061">
        <v>14</v>
      </c>
      <c r="O16061">
        <v>0</v>
      </c>
      <c r="P16061" t="s">
        <v>4665</v>
      </c>
      <c r="Q16061">
        <v>0</v>
      </c>
      <c r="R16061">
        <v>0</v>
      </c>
    </row>
    <row r="16062" spans="1:18" hidden="1" x14ac:dyDescent="0.25">
      <c r="A16062" t="s">
        <v>4489</v>
      </c>
      <c r="B16062" t="s">
        <v>270</v>
      </c>
      <c r="C16062" t="s">
        <v>384</v>
      </c>
      <c r="D16062" t="s">
        <v>2281</v>
      </c>
      <c r="E16062">
        <v>9</v>
      </c>
      <c r="F16062">
        <v>10233830</v>
      </c>
      <c r="G16062" t="s">
        <v>97</v>
      </c>
      <c r="H16062">
        <v>2022</v>
      </c>
      <c r="I16062">
        <v>5</v>
      </c>
      <c r="J16062">
        <v>20225</v>
      </c>
      <c r="K16062">
        <v>2</v>
      </c>
      <c r="L16062" s="6">
        <v>0.22220000000000001</v>
      </c>
      <c r="M16062" t="s">
        <v>67</v>
      </c>
      <c r="N16062">
        <v>16</v>
      </c>
      <c r="O16062">
        <v>0</v>
      </c>
      <c r="P16062" t="s">
        <v>4665</v>
      </c>
      <c r="Q16062">
        <v>0</v>
      </c>
      <c r="R16062">
        <v>0</v>
      </c>
    </row>
    <row r="16063" spans="1:18" hidden="1" x14ac:dyDescent="0.25">
      <c r="A16063" t="s">
        <v>4885</v>
      </c>
      <c r="B16063" t="s">
        <v>270</v>
      </c>
      <c r="C16063" t="s">
        <v>484</v>
      </c>
      <c r="D16063" t="s">
        <v>4886</v>
      </c>
      <c r="E16063">
        <v>8</v>
      </c>
      <c r="F16063">
        <v>3181568</v>
      </c>
      <c r="G16063" t="s">
        <v>97</v>
      </c>
      <c r="H16063">
        <v>2022</v>
      </c>
      <c r="I16063">
        <v>5</v>
      </c>
      <c r="J16063">
        <v>20225</v>
      </c>
      <c r="K16063">
        <v>2</v>
      </c>
      <c r="L16063" s="6">
        <v>0.25</v>
      </c>
      <c r="M16063" t="s">
        <v>67</v>
      </c>
      <c r="N16063">
        <v>14</v>
      </c>
      <c r="O16063">
        <v>0</v>
      </c>
      <c r="P16063" t="s">
        <v>4665</v>
      </c>
      <c r="Q16063">
        <v>0</v>
      </c>
      <c r="R16063">
        <v>0</v>
      </c>
    </row>
    <row r="16064" spans="1:18" hidden="1" x14ac:dyDescent="0.25">
      <c r="A16064" t="s">
        <v>4569</v>
      </c>
      <c r="B16064" t="s">
        <v>270</v>
      </c>
      <c r="C16064" t="s">
        <v>894</v>
      </c>
      <c r="D16064" t="s">
        <v>4570</v>
      </c>
      <c r="E16064">
        <v>38</v>
      </c>
      <c r="F16064">
        <v>51144479</v>
      </c>
      <c r="G16064" t="s">
        <v>97</v>
      </c>
      <c r="H16064">
        <v>2022</v>
      </c>
      <c r="I16064">
        <v>5</v>
      </c>
      <c r="J16064">
        <v>20225</v>
      </c>
      <c r="K16064">
        <v>2</v>
      </c>
      <c r="L16064" s="6">
        <v>5.2600000000000001E-2</v>
      </c>
      <c r="M16064" t="s">
        <v>67</v>
      </c>
      <c r="N16064">
        <v>74</v>
      </c>
      <c r="O16064">
        <v>0</v>
      </c>
      <c r="P16064" t="s">
        <v>4665</v>
      </c>
      <c r="Q16064">
        <v>0</v>
      </c>
      <c r="R16064">
        <v>0</v>
      </c>
    </row>
    <row r="16065" spans="1:18" hidden="1" x14ac:dyDescent="0.25">
      <c r="A16065" t="s">
        <v>4271</v>
      </c>
      <c r="B16065" t="s">
        <v>270</v>
      </c>
      <c r="C16065" t="s">
        <v>959</v>
      </c>
      <c r="D16065" t="s">
        <v>1057</v>
      </c>
      <c r="E16065">
        <v>4</v>
      </c>
      <c r="F16065">
        <v>3997765</v>
      </c>
      <c r="G16065" t="s">
        <v>97</v>
      </c>
      <c r="H16065">
        <v>2022</v>
      </c>
      <c r="I16065">
        <v>5</v>
      </c>
      <c r="J16065">
        <v>20225</v>
      </c>
      <c r="K16065">
        <v>2</v>
      </c>
      <c r="L16065" s="6">
        <v>0.5</v>
      </c>
      <c r="M16065" t="s">
        <v>4758</v>
      </c>
      <c r="N16065">
        <v>6</v>
      </c>
      <c r="O16065">
        <v>0</v>
      </c>
      <c r="P16065" t="s">
        <v>4665</v>
      </c>
      <c r="Q16065">
        <v>0</v>
      </c>
      <c r="R16065">
        <v>0</v>
      </c>
    </row>
    <row r="16066" spans="1:18" hidden="1" x14ac:dyDescent="0.25">
      <c r="A16066" t="s">
        <v>4435</v>
      </c>
      <c r="B16066" t="s">
        <v>270</v>
      </c>
      <c r="C16066" t="s">
        <v>1374</v>
      </c>
      <c r="D16066" t="s">
        <v>4376</v>
      </c>
      <c r="E16066">
        <v>5</v>
      </c>
      <c r="F16066">
        <v>500119</v>
      </c>
      <c r="G16066" t="s">
        <v>97</v>
      </c>
      <c r="H16066">
        <v>2022</v>
      </c>
      <c r="I16066">
        <v>5</v>
      </c>
      <c r="J16066">
        <v>20225</v>
      </c>
      <c r="K16066">
        <v>2</v>
      </c>
      <c r="L16066" s="6">
        <v>0.4</v>
      </c>
      <c r="M16066" t="s">
        <v>67</v>
      </c>
      <c r="N16066">
        <v>8</v>
      </c>
      <c r="O16066">
        <v>0</v>
      </c>
      <c r="P16066" t="s">
        <v>4665</v>
      </c>
      <c r="Q16066">
        <v>0</v>
      </c>
      <c r="R16066">
        <v>0</v>
      </c>
    </row>
    <row r="16067" spans="1:18" hidden="1" x14ac:dyDescent="0.25">
      <c r="A16067" t="s">
        <v>4020</v>
      </c>
      <c r="B16067" t="s">
        <v>270</v>
      </c>
      <c r="C16067" t="s">
        <v>311</v>
      </c>
      <c r="D16067" t="s">
        <v>312</v>
      </c>
      <c r="E16067">
        <v>8</v>
      </c>
      <c r="F16067">
        <v>271822</v>
      </c>
      <c r="G16067" t="s">
        <v>97</v>
      </c>
      <c r="H16067">
        <v>2022</v>
      </c>
      <c r="I16067">
        <v>5</v>
      </c>
      <c r="J16067">
        <v>20225</v>
      </c>
      <c r="K16067">
        <v>2</v>
      </c>
      <c r="L16067" s="6">
        <v>0.25</v>
      </c>
      <c r="M16067" t="s">
        <v>67</v>
      </c>
      <c r="N16067">
        <v>14</v>
      </c>
      <c r="O16067">
        <v>0</v>
      </c>
      <c r="P16067" t="s">
        <v>4665</v>
      </c>
      <c r="Q16067">
        <v>0</v>
      </c>
      <c r="R16067">
        <v>0</v>
      </c>
    </row>
    <row r="16068" spans="1:18" hidden="1" x14ac:dyDescent="0.25">
      <c r="A16068" t="s">
        <v>4463</v>
      </c>
      <c r="B16068" t="s">
        <v>270</v>
      </c>
      <c r="C16068" t="s">
        <v>295</v>
      </c>
      <c r="D16068" t="s">
        <v>4464</v>
      </c>
      <c r="E16068">
        <v>8</v>
      </c>
      <c r="F16068">
        <v>895962</v>
      </c>
      <c r="G16068" t="s">
        <v>97</v>
      </c>
      <c r="H16068">
        <v>2022</v>
      </c>
      <c r="I16068">
        <v>5</v>
      </c>
      <c r="J16068">
        <v>20225</v>
      </c>
      <c r="K16068">
        <v>2</v>
      </c>
      <c r="L16068" s="6">
        <v>0.25</v>
      </c>
      <c r="M16068" t="s">
        <v>67</v>
      </c>
      <c r="N16068">
        <v>14</v>
      </c>
      <c r="O16068">
        <v>0</v>
      </c>
      <c r="P16068" t="s">
        <v>4665</v>
      </c>
      <c r="Q16068">
        <v>0</v>
      </c>
      <c r="R16068">
        <v>0</v>
      </c>
    </row>
    <row r="16069" spans="1:18" hidden="1" x14ac:dyDescent="0.25">
      <c r="A16069" t="s">
        <v>4276</v>
      </c>
      <c r="B16069" t="s">
        <v>270</v>
      </c>
      <c r="C16069" t="s">
        <v>135</v>
      </c>
      <c r="D16069" t="s">
        <v>3435</v>
      </c>
      <c r="E16069">
        <v>8</v>
      </c>
      <c r="F16069">
        <v>4739904</v>
      </c>
      <c r="G16069" t="s">
        <v>97</v>
      </c>
      <c r="H16069">
        <v>2022</v>
      </c>
      <c r="I16069">
        <v>5</v>
      </c>
      <c r="J16069">
        <v>20225</v>
      </c>
      <c r="K16069">
        <v>2</v>
      </c>
      <c r="L16069" s="6">
        <v>0.25</v>
      </c>
      <c r="M16069" t="s">
        <v>67</v>
      </c>
      <c r="N16069">
        <v>14</v>
      </c>
      <c r="O16069">
        <v>0</v>
      </c>
      <c r="P16069" t="s">
        <v>4665</v>
      </c>
      <c r="Q16069">
        <v>0</v>
      </c>
      <c r="R16069">
        <v>0</v>
      </c>
    </row>
    <row r="16070" spans="1:18" hidden="1" x14ac:dyDescent="0.25">
      <c r="A16070" t="s">
        <v>4443</v>
      </c>
      <c r="B16070" t="s">
        <v>270</v>
      </c>
      <c r="C16070" t="s">
        <v>423</v>
      </c>
      <c r="D16070" t="s">
        <v>3393</v>
      </c>
      <c r="E16070">
        <v>10</v>
      </c>
      <c r="F16070">
        <v>6499262</v>
      </c>
      <c r="G16070" t="s">
        <v>97</v>
      </c>
      <c r="H16070">
        <v>2022</v>
      </c>
      <c r="I16070">
        <v>5</v>
      </c>
      <c r="J16070">
        <v>20225</v>
      </c>
      <c r="K16070">
        <v>2</v>
      </c>
      <c r="L16070" s="6">
        <v>0.2</v>
      </c>
      <c r="M16070" t="s">
        <v>67</v>
      </c>
      <c r="N16070">
        <v>18</v>
      </c>
      <c r="O16070">
        <v>0</v>
      </c>
      <c r="P16070" t="s">
        <v>4665</v>
      </c>
      <c r="Q16070">
        <v>0</v>
      </c>
      <c r="R16070">
        <v>0</v>
      </c>
    </row>
    <row r="16071" spans="1:18" hidden="1" x14ac:dyDescent="0.25">
      <c r="A16071" t="s">
        <v>4165</v>
      </c>
      <c r="B16071" t="s">
        <v>270</v>
      </c>
      <c r="C16071" t="s">
        <v>271</v>
      </c>
      <c r="D16071" t="s">
        <v>4166</v>
      </c>
      <c r="E16071">
        <v>68</v>
      </c>
      <c r="F16071">
        <v>25266141</v>
      </c>
      <c r="G16071" t="s">
        <v>97</v>
      </c>
      <c r="H16071">
        <v>2022</v>
      </c>
      <c r="I16071">
        <v>5</v>
      </c>
      <c r="J16071">
        <v>20225</v>
      </c>
      <c r="K16071">
        <v>2</v>
      </c>
      <c r="L16071" s="6">
        <v>2.9399999999999999E-2</v>
      </c>
      <c r="M16071" t="s">
        <v>67</v>
      </c>
      <c r="N16071">
        <v>134</v>
      </c>
      <c r="O16071">
        <v>0</v>
      </c>
      <c r="P16071" t="s">
        <v>4665</v>
      </c>
      <c r="Q16071">
        <v>0</v>
      </c>
      <c r="R16071">
        <v>0</v>
      </c>
    </row>
    <row r="16072" spans="1:18" hidden="1" x14ac:dyDescent="0.25">
      <c r="A16072" t="s">
        <v>4689</v>
      </c>
      <c r="B16072" t="s">
        <v>270</v>
      </c>
      <c r="C16072" t="s">
        <v>484</v>
      </c>
      <c r="D16072" t="s">
        <v>4690</v>
      </c>
      <c r="E16072">
        <v>38</v>
      </c>
      <c r="F16072">
        <v>8379467</v>
      </c>
      <c r="G16072" t="s">
        <v>100</v>
      </c>
      <c r="H16072">
        <v>2022</v>
      </c>
      <c r="I16072">
        <v>6</v>
      </c>
      <c r="J16072">
        <v>20226</v>
      </c>
      <c r="K16072">
        <v>2</v>
      </c>
      <c r="L16072" s="6">
        <v>5.2600000000000001E-2</v>
      </c>
      <c r="M16072" t="s">
        <v>67</v>
      </c>
      <c r="N16072">
        <v>74</v>
      </c>
      <c r="O16072">
        <v>0</v>
      </c>
      <c r="P16072" t="s">
        <v>4665</v>
      </c>
      <c r="Q16072">
        <v>0</v>
      </c>
      <c r="R16072">
        <v>0</v>
      </c>
    </row>
    <row r="16073" spans="1:18" hidden="1" x14ac:dyDescent="0.25">
      <c r="A16073" t="s">
        <v>3391</v>
      </c>
      <c r="B16073" t="s">
        <v>270</v>
      </c>
      <c r="C16073" t="s">
        <v>552</v>
      </c>
      <c r="D16073" t="s">
        <v>2823</v>
      </c>
      <c r="E16073">
        <v>4</v>
      </c>
      <c r="F16073">
        <v>3741002</v>
      </c>
      <c r="G16073" t="s">
        <v>100</v>
      </c>
      <c r="H16073">
        <v>2022</v>
      </c>
      <c r="I16073">
        <v>6</v>
      </c>
      <c r="J16073">
        <v>20226</v>
      </c>
      <c r="K16073">
        <v>2</v>
      </c>
      <c r="L16073" s="6">
        <v>0.5</v>
      </c>
      <c r="M16073" t="s">
        <v>4758</v>
      </c>
      <c r="N16073">
        <v>6</v>
      </c>
      <c r="O16073">
        <v>0</v>
      </c>
      <c r="P16073" t="s">
        <v>4665</v>
      </c>
      <c r="Q16073">
        <v>0</v>
      </c>
      <c r="R16073">
        <v>0</v>
      </c>
    </row>
    <row r="16074" spans="1:18" hidden="1" x14ac:dyDescent="0.25">
      <c r="A16074" t="s">
        <v>4519</v>
      </c>
      <c r="B16074" t="s">
        <v>270</v>
      </c>
      <c r="C16074" t="s">
        <v>274</v>
      </c>
      <c r="D16074" t="s">
        <v>875</v>
      </c>
      <c r="E16074">
        <v>45</v>
      </c>
      <c r="F16074">
        <v>37242156</v>
      </c>
      <c r="G16074" t="s">
        <v>100</v>
      </c>
      <c r="H16074">
        <v>2022</v>
      </c>
      <c r="I16074">
        <v>6</v>
      </c>
      <c r="J16074">
        <v>20226</v>
      </c>
      <c r="K16074">
        <v>2</v>
      </c>
      <c r="L16074" s="6">
        <v>4.4400000000000002E-2</v>
      </c>
      <c r="M16074" t="s">
        <v>67</v>
      </c>
      <c r="N16074">
        <v>88</v>
      </c>
      <c r="O16074">
        <v>0</v>
      </c>
      <c r="P16074" t="s">
        <v>4665</v>
      </c>
      <c r="Q16074">
        <v>0</v>
      </c>
      <c r="R16074">
        <v>0</v>
      </c>
    </row>
    <row r="16075" spans="1:18" hidden="1" x14ac:dyDescent="0.25">
      <c r="A16075" t="s">
        <v>4486</v>
      </c>
      <c r="B16075" t="s">
        <v>270</v>
      </c>
      <c r="C16075" t="s">
        <v>322</v>
      </c>
      <c r="D16075" t="s">
        <v>4128</v>
      </c>
      <c r="E16075">
        <v>4</v>
      </c>
      <c r="F16075">
        <v>1635772</v>
      </c>
      <c r="G16075" t="s">
        <v>100</v>
      </c>
      <c r="H16075">
        <v>2022</v>
      </c>
      <c r="I16075">
        <v>6</v>
      </c>
      <c r="J16075">
        <v>20226</v>
      </c>
      <c r="K16075">
        <v>2</v>
      </c>
      <c r="L16075" s="6">
        <v>0.5</v>
      </c>
      <c r="M16075" t="s">
        <v>4758</v>
      </c>
      <c r="N16075">
        <v>6</v>
      </c>
      <c r="O16075">
        <v>0</v>
      </c>
      <c r="P16075" t="s">
        <v>4665</v>
      </c>
      <c r="Q16075">
        <v>0</v>
      </c>
      <c r="R16075">
        <v>0</v>
      </c>
    </row>
    <row r="16076" spans="1:18" hidden="1" x14ac:dyDescent="0.25">
      <c r="A16076" t="s">
        <v>4531</v>
      </c>
      <c r="B16076" t="s">
        <v>270</v>
      </c>
      <c r="C16076" t="s">
        <v>356</v>
      </c>
      <c r="D16076" t="s">
        <v>2181</v>
      </c>
      <c r="E16076">
        <v>27</v>
      </c>
      <c r="F16076">
        <v>5929484</v>
      </c>
      <c r="G16076" t="s">
        <v>100</v>
      </c>
      <c r="H16076">
        <v>2022</v>
      </c>
      <c r="I16076">
        <v>6</v>
      </c>
      <c r="J16076">
        <v>20226</v>
      </c>
      <c r="K16076">
        <v>2</v>
      </c>
      <c r="L16076" s="6">
        <v>7.4099999999999999E-2</v>
      </c>
      <c r="M16076" t="s">
        <v>67</v>
      </c>
      <c r="N16076">
        <v>52</v>
      </c>
      <c r="O16076">
        <v>0</v>
      </c>
      <c r="P16076" t="s">
        <v>4665</v>
      </c>
      <c r="Q16076">
        <v>0</v>
      </c>
      <c r="R16076">
        <v>0</v>
      </c>
    </row>
    <row r="16077" spans="1:18" hidden="1" x14ac:dyDescent="0.25">
      <c r="A16077" t="s">
        <v>4497</v>
      </c>
      <c r="B16077" t="s">
        <v>270</v>
      </c>
      <c r="C16077" t="s">
        <v>362</v>
      </c>
      <c r="D16077" t="s">
        <v>4498</v>
      </c>
      <c r="E16077">
        <v>17</v>
      </c>
      <c r="F16077">
        <v>39984212</v>
      </c>
      <c r="G16077" t="s">
        <v>100</v>
      </c>
      <c r="H16077">
        <v>2022</v>
      </c>
      <c r="I16077">
        <v>6</v>
      </c>
      <c r="J16077">
        <v>20226</v>
      </c>
      <c r="K16077">
        <v>2</v>
      </c>
      <c r="L16077" s="6">
        <v>0.1176</v>
      </c>
      <c r="M16077" t="s">
        <v>67</v>
      </c>
      <c r="N16077">
        <v>32</v>
      </c>
      <c r="O16077">
        <v>0</v>
      </c>
      <c r="P16077" t="s">
        <v>4665</v>
      </c>
      <c r="Q16077">
        <v>0</v>
      </c>
      <c r="R16077">
        <v>0</v>
      </c>
    </row>
    <row r="16078" spans="1:18" hidden="1" x14ac:dyDescent="0.25">
      <c r="A16078" t="s">
        <v>4534</v>
      </c>
      <c r="B16078" t="s">
        <v>270</v>
      </c>
      <c r="C16078" t="s">
        <v>301</v>
      </c>
      <c r="D16078" t="s">
        <v>4535</v>
      </c>
      <c r="E16078">
        <v>5</v>
      </c>
      <c r="F16078">
        <v>3440885</v>
      </c>
      <c r="G16078" t="s">
        <v>100</v>
      </c>
      <c r="H16078">
        <v>2022</v>
      </c>
      <c r="I16078">
        <v>6</v>
      </c>
      <c r="J16078">
        <v>20226</v>
      </c>
      <c r="K16078">
        <v>2</v>
      </c>
      <c r="L16078" s="6">
        <v>0.4</v>
      </c>
      <c r="M16078" t="s">
        <v>67</v>
      </c>
      <c r="N16078">
        <v>8</v>
      </c>
      <c r="O16078">
        <v>0</v>
      </c>
      <c r="P16078" t="s">
        <v>4665</v>
      </c>
      <c r="Q16078">
        <v>0</v>
      </c>
      <c r="R16078">
        <v>0</v>
      </c>
    </row>
    <row r="16079" spans="1:18" hidden="1" x14ac:dyDescent="0.25">
      <c r="A16079" t="s">
        <v>4469</v>
      </c>
      <c r="B16079" t="s">
        <v>270</v>
      </c>
      <c r="C16079" t="s">
        <v>220</v>
      </c>
      <c r="D16079" t="s">
        <v>4470</v>
      </c>
      <c r="E16079">
        <v>8</v>
      </c>
      <c r="F16079">
        <v>5870524</v>
      </c>
      <c r="G16079" t="s">
        <v>100</v>
      </c>
      <c r="H16079">
        <v>2022</v>
      </c>
      <c r="I16079">
        <v>6</v>
      </c>
      <c r="J16079">
        <v>20226</v>
      </c>
      <c r="K16079">
        <v>2</v>
      </c>
      <c r="L16079" s="6">
        <v>0.25</v>
      </c>
      <c r="M16079" t="s">
        <v>67</v>
      </c>
      <c r="N16079">
        <v>14</v>
      </c>
      <c r="O16079">
        <v>0</v>
      </c>
      <c r="P16079" t="s">
        <v>4665</v>
      </c>
      <c r="Q16079">
        <v>0</v>
      </c>
      <c r="R16079">
        <v>0</v>
      </c>
    </row>
    <row r="16080" spans="1:18" hidden="1" x14ac:dyDescent="0.25">
      <c r="A16080" t="s">
        <v>4459</v>
      </c>
      <c r="B16080" t="s">
        <v>270</v>
      </c>
      <c r="C16080" t="s">
        <v>341</v>
      </c>
      <c r="D16080" t="s">
        <v>4460</v>
      </c>
      <c r="E16080">
        <v>7</v>
      </c>
      <c r="F16080">
        <v>210197</v>
      </c>
      <c r="G16080" t="s">
        <v>100</v>
      </c>
      <c r="H16080">
        <v>2022</v>
      </c>
      <c r="I16080">
        <v>6</v>
      </c>
      <c r="J16080">
        <v>20226</v>
      </c>
      <c r="K16080">
        <v>2</v>
      </c>
      <c r="L16080" s="6">
        <v>0.28570000000000001</v>
      </c>
      <c r="M16080" t="s">
        <v>67</v>
      </c>
      <c r="N16080">
        <v>12</v>
      </c>
      <c r="O16080">
        <v>0</v>
      </c>
      <c r="P16080" t="s">
        <v>4665</v>
      </c>
      <c r="Q16080">
        <v>0</v>
      </c>
      <c r="R16080">
        <v>0</v>
      </c>
    </row>
    <row r="16081" spans="1:18" hidden="1" x14ac:dyDescent="0.25">
      <c r="A16081" t="s">
        <v>4480</v>
      </c>
      <c r="B16081" t="s">
        <v>270</v>
      </c>
      <c r="C16081" t="s">
        <v>319</v>
      </c>
      <c r="D16081" t="s">
        <v>4481</v>
      </c>
      <c r="E16081">
        <v>3</v>
      </c>
      <c r="F16081">
        <v>759444</v>
      </c>
      <c r="G16081" t="s">
        <v>100</v>
      </c>
      <c r="H16081">
        <v>2022</v>
      </c>
      <c r="I16081">
        <v>6</v>
      </c>
      <c r="J16081">
        <v>20226</v>
      </c>
      <c r="K16081">
        <v>2</v>
      </c>
      <c r="L16081" s="6">
        <v>0.66669999999999996</v>
      </c>
      <c r="M16081" t="s">
        <v>4758</v>
      </c>
      <c r="N16081">
        <v>4</v>
      </c>
      <c r="O16081">
        <v>0</v>
      </c>
      <c r="P16081" t="s">
        <v>4665</v>
      </c>
      <c r="Q16081">
        <v>0</v>
      </c>
      <c r="R16081">
        <v>0</v>
      </c>
    </row>
    <row r="16082" spans="1:18" hidden="1" x14ac:dyDescent="0.25">
      <c r="A16082" t="s">
        <v>4567</v>
      </c>
      <c r="B16082" t="s">
        <v>270</v>
      </c>
      <c r="C16082" t="s">
        <v>274</v>
      </c>
      <c r="D16082" t="s">
        <v>4371</v>
      </c>
      <c r="E16082">
        <v>25</v>
      </c>
      <c r="F16082">
        <v>19416291</v>
      </c>
      <c r="G16082" t="s">
        <v>100</v>
      </c>
      <c r="H16082">
        <v>2022</v>
      </c>
      <c r="I16082">
        <v>6</v>
      </c>
      <c r="J16082">
        <v>20226</v>
      </c>
      <c r="K16082">
        <v>2</v>
      </c>
      <c r="L16082" s="6">
        <v>0.08</v>
      </c>
      <c r="M16082" t="s">
        <v>67</v>
      </c>
      <c r="N16082">
        <v>48</v>
      </c>
      <c r="O16082">
        <v>0</v>
      </c>
      <c r="P16082" t="s">
        <v>4665</v>
      </c>
      <c r="Q16082">
        <v>0</v>
      </c>
      <c r="R16082">
        <v>0</v>
      </c>
    </row>
    <row r="16083" spans="1:18" hidden="1" x14ac:dyDescent="0.25">
      <c r="A16083" t="s">
        <v>4392</v>
      </c>
      <c r="B16083" t="s">
        <v>270</v>
      </c>
      <c r="C16083" t="s">
        <v>271</v>
      </c>
      <c r="D16083" t="s">
        <v>4393</v>
      </c>
      <c r="E16083">
        <v>5</v>
      </c>
      <c r="F16083">
        <v>4552760</v>
      </c>
      <c r="G16083" t="s">
        <v>100</v>
      </c>
      <c r="H16083">
        <v>2022</v>
      </c>
      <c r="I16083">
        <v>6</v>
      </c>
      <c r="J16083">
        <v>20226</v>
      </c>
      <c r="K16083">
        <v>2</v>
      </c>
      <c r="L16083" s="6">
        <v>0.4</v>
      </c>
      <c r="M16083" t="s">
        <v>67</v>
      </c>
      <c r="N16083">
        <v>8</v>
      </c>
      <c r="O16083">
        <v>0</v>
      </c>
      <c r="P16083" t="s">
        <v>4665</v>
      </c>
      <c r="Q16083">
        <v>0</v>
      </c>
      <c r="R16083">
        <v>0</v>
      </c>
    </row>
    <row r="16084" spans="1:18" hidden="1" x14ac:dyDescent="0.25">
      <c r="A16084" t="s">
        <v>3369</v>
      </c>
      <c r="B16084" t="s">
        <v>270</v>
      </c>
      <c r="C16084" t="s">
        <v>353</v>
      </c>
      <c r="D16084" t="s">
        <v>354</v>
      </c>
      <c r="E16084">
        <v>3</v>
      </c>
      <c r="F16084">
        <v>2587993</v>
      </c>
      <c r="G16084" t="s">
        <v>100</v>
      </c>
      <c r="H16084">
        <v>2022</v>
      </c>
      <c r="I16084">
        <v>6</v>
      </c>
      <c r="J16084">
        <v>20226</v>
      </c>
      <c r="K16084">
        <v>2</v>
      </c>
      <c r="L16084" s="6">
        <v>0.66669999999999996</v>
      </c>
      <c r="M16084" t="s">
        <v>4758</v>
      </c>
      <c r="N16084">
        <v>4</v>
      </c>
      <c r="O16084">
        <v>0</v>
      </c>
      <c r="P16084" t="s">
        <v>4665</v>
      </c>
      <c r="Q16084">
        <v>0</v>
      </c>
      <c r="R16084">
        <v>0</v>
      </c>
    </row>
    <row r="16085" spans="1:18" hidden="1" x14ac:dyDescent="0.25">
      <c r="A16085" t="s">
        <v>4544</v>
      </c>
      <c r="B16085" t="s">
        <v>270</v>
      </c>
      <c r="C16085" t="s">
        <v>286</v>
      </c>
      <c r="D16085" t="s">
        <v>436</v>
      </c>
      <c r="E16085">
        <v>22</v>
      </c>
      <c r="F16085">
        <v>2846537</v>
      </c>
      <c r="G16085" t="s">
        <v>100</v>
      </c>
      <c r="H16085">
        <v>2022</v>
      </c>
      <c r="I16085">
        <v>6</v>
      </c>
      <c r="J16085">
        <v>20226</v>
      </c>
      <c r="K16085">
        <v>2</v>
      </c>
      <c r="L16085" s="6">
        <v>9.0899999999999995E-2</v>
      </c>
      <c r="M16085" t="s">
        <v>67</v>
      </c>
      <c r="N16085">
        <v>42</v>
      </c>
      <c r="O16085">
        <v>0</v>
      </c>
      <c r="P16085" t="s">
        <v>4665</v>
      </c>
      <c r="Q16085">
        <v>0</v>
      </c>
      <c r="R16085">
        <v>0</v>
      </c>
    </row>
    <row r="16086" spans="1:18" hidden="1" x14ac:dyDescent="0.25">
      <c r="A16086" t="s">
        <v>4694</v>
      </c>
      <c r="B16086" t="s">
        <v>270</v>
      </c>
      <c r="C16086" t="s">
        <v>706</v>
      </c>
      <c r="D16086" t="s">
        <v>4695</v>
      </c>
      <c r="E16086">
        <v>73</v>
      </c>
      <c r="F16086">
        <v>4589861</v>
      </c>
      <c r="G16086" t="s">
        <v>100</v>
      </c>
      <c r="H16086">
        <v>2022</v>
      </c>
      <c r="I16086">
        <v>6</v>
      </c>
      <c r="J16086">
        <v>20226</v>
      </c>
      <c r="K16086">
        <v>2</v>
      </c>
      <c r="L16086" s="6">
        <v>2.7400000000000001E-2</v>
      </c>
      <c r="M16086" t="s">
        <v>67</v>
      </c>
      <c r="N16086">
        <v>144</v>
      </c>
      <c r="O16086">
        <v>0</v>
      </c>
      <c r="P16086" t="s">
        <v>4665</v>
      </c>
      <c r="Q16086">
        <v>0</v>
      </c>
      <c r="R16086">
        <v>0</v>
      </c>
    </row>
    <row r="16087" spans="1:18" hidden="1" x14ac:dyDescent="0.25">
      <c r="A16087" t="s">
        <v>4691</v>
      </c>
      <c r="B16087" t="s">
        <v>270</v>
      </c>
      <c r="C16087" t="s">
        <v>741</v>
      </c>
      <c r="D16087" t="s">
        <v>4605</v>
      </c>
      <c r="E16087">
        <v>81</v>
      </c>
      <c r="F16087">
        <v>6127836</v>
      </c>
      <c r="G16087" t="s">
        <v>100</v>
      </c>
      <c r="H16087">
        <v>2022</v>
      </c>
      <c r="I16087">
        <v>6</v>
      </c>
      <c r="J16087">
        <v>20226</v>
      </c>
      <c r="K16087">
        <v>2</v>
      </c>
      <c r="L16087" s="6">
        <v>2.47E-2</v>
      </c>
      <c r="M16087" t="s">
        <v>67</v>
      </c>
      <c r="N16087">
        <v>160</v>
      </c>
      <c r="O16087">
        <v>0</v>
      </c>
      <c r="P16087" t="s">
        <v>4665</v>
      </c>
      <c r="Q16087">
        <v>0</v>
      </c>
      <c r="R16087">
        <v>0</v>
      </c>
    </row>
    <row r="16088" spans="1:18" hidden="1" x14ac:dyDescent="0.25">
      <c r="A16088" t="s">
        <v>4692</v>
      </c>
      <c r="B16088" t="s">
        <v>270</v>
      </c>
      <c r="C16088" t="s">
        <v>769</v>
      </c>
      <c r="D16088" t="s">
        <v>4693</v>
      </c>
      <c r="E16088">
        <v>62</v>
      </c>
      <c r="F16088">
        <v>2077811</v>
      </c>
      <c r="G16088" t="s">
        <v>100</v>
      </c>
      <c r="H16088">
        <v>2022</v>
      </c>
      <c r="I16088">
        <v>6</v>
      </c>
      <c r="J16088">
        <v>20226</v>
      </c>
      <c r="K16088">
        <v>2</v>
      </c>
      <c r="L16088" s="6">
        <v>3.2300000000000002E-2</v>
      </c>
      <c r="M16088" t="s">
        <v>67</v>
      </c>
      <c r="N16088">
        <v>122</v>
      </c>
      <c r="O16088">
        <v>0</v>
      </c>
      <c r="P16088" t="s">
        <v>4665</v>
      </c>
      <c r="Q16088">
        <v>0</v>
      </c>
      <c r="R16088">
        <v>0</v>
      </c>
    </row>
    <row r="16089" spans="1:18" hidden="1" x14ac:dyDescent="0.25">
      <c r="A16089" t="s">
        <v>4696</v>
      </c>
      <c r="B16089" t="s">
        <v>270</v>
      </c>
      <c r="C16089" t="s">
        <v>734</v>
      </c>
      <c r="D16089" t="s">
        <v>4697</v>
      </c>
      <c r="E16089">
        <v>26</v>
      </c>
      <c r="F16089">
        <v>9952705</v>
      </c>
      <c r="G16089" t="s">
        <v>100</v>
      </c>
      <c r="H16089">
        <v>2022</v>
      </c>
      <c r="I16089">
        <v>6</v>
      </c>
      <c r="J16089">
        <v>20226</v>
      </c>
      <c r="K16089">
        <v>2</v>
      </c>
      <c r="L16089" s="6">
        <v>7.6899999999999996E-2</v>
      </c>
      <c r="M16089" t="s">
        <v>67</v>
      </c>
      <c r="N16089">
        <v>50</v>
      </c>
      <c r="O16089">
        <v>0</v>
      </c>
      <c r="P16089" t="s">
        <v>4665</v>
      </c>
      <c r="Q16089">
        <v>0</v>
      </c>
      <c r="R16089">
        <v>0</v>
      </c>
    </row>
    <row r="16090" spans="1:18" hidden="1" x14ac:dyDescent="0.25">
      <c r="A16090" t="s">
        <v>4456</v>
      </c>
      <c r="B16090" t="s">
        <v>270</v>
      </c>
      <c r="C16090" t="s">
        <v>286</v>
      </c>
      <c r="D16090" t="s">
        <v>2734</v>
      </c>
      <c r="E16090">
        <v>4</v>
      </c>
      <c r="F16090">
        <v>2349260</v>
      </c>
      <c r="G16090" t="s">
        <v>100</v>
      </c>
      <c r="H16090">
        <v>2022</v>
      </c>
      <c r="I16090">
        <v>6</v>
      </c>
      <c r="J16090">
        <v>20226</v>
      </c>
      <c r="K16090">
        <v>2</v>
      </c>
      <c r="L16090" s="6">
        <v>0.5</v>
      </c>
      <c r="M16090" t="s">
        <v>4758</v>
      </c>
      <c r="N16090">
        <v>6</v>
      </c>
      <c r="O16090">
        <v>0</v>
      </c>
      <c r="P16090" t="s">
        <v>4665</v>
      </c>
      <c r="Q16090">
        <v>0</v>
      </c>
      <c r="R16090">
        <v>0</v>
      </c>
    </row>
    <row r="16091" spans="1:18" hidden="1" x14ac:dyDescent="0.25">
      <c r="A16091" t="s">
        <v>2696</v>
      </c>
      <c r="B16091" t="s">
        <v>270</v>
      </c>
      <c r="C16091" t="s">
        <v>353</v>
      </c>
      <c r="D16091" t="s">
        <v>2697</v>
      </c>
      <c r="E16091">
        <v>4</v>
      </c>
      <c r="F16091">
        <v>8171011</v>
      </c>
      <c r="G16091" t="s">
        <v>100</v>
      </c>
      <c r="H16091">
        <v>2022</v>
      </c>
      <c r="I16091">
        <v>6</v>
      </c>
      <c r="J16091">
        <v>20226</v>
      </c>
      <c r="K16091">
        <v>2</v>
      </c>
      <c r="L16091" s="6">
        <v>0.5</v>
      </c>
      <c r="M16091" t="s">
        <v>4758</v>
      </c>
      <c r="N16091">
        <v>6</v>
      </c>
      <c r="O16091">
        <v>0</v>
      </c>
      <c r="P16091" t="s">
        <v>4665</v>
      </c>
      <c r="Q16091">
        <v>0</v>
      </c>
      <c r="R16091">
        <v>0</v>
      </c>
    </row>
    <row r="16092" spans="1:18" hidden="1" x14ac:dyDescent="0.25">
      <c r="A16092" t="s">
        <v>4756</v>
      </c>
      <c r="B16092" t="s">
        <v>270</v>
      </c>
      <c r="C16092" t="s">
        <v>289</v>
      </c>
      <c r="D16092" t="s">
        <v>4757</v>
      </c>
      <c r="E16092">
        <v>9</v>
      </c>
      <c r="F16092">
        <v>1351681</v>
      </c>
      <c r="G16092" t="s">
        <v>100</v>
      </c>
      <c r="H16092">
        <v>2022</v>
      </c>
      <c r="I16092">
        <v>6</v>
      </c>
      <c r="J16092">
        <v>20226</v>
      </c>
      <c r="K16092">
        <v>2</v>
      </c>
      <c r="L16092" s="6">
        <v>0.22220000000000001</v>
      </c>
      <c r="M16092" t="s">
        <v>67</v>
      </c>
      <c r="N16092">
        <v>16</v>
      </c>
      <c r="O16092">
        <v>0</v>
      </c>
      <c r="P16092" t="s">
        <v>4665</v>
      </c>
      <c r="Q16092">
        <v>0</v>
      </c>
      <c r="R16092">
        <v>0</v>
      </c>
    </row>
    <row r="16093" spans="1:18" hidden="1" x14ac:dyDescent="0.25">
      <c r="A16093" t="s">
        <v>4755</v>
      </c>
      <c r="B16093" t="s">
        <v>270</v>
      </c>
      <c r="C16093" t="s">
        <v>289</v>
      </c>
      <c r="D16093" t="s">
        <v>1103</v>
      </c>
      <c r="E16093">
        <v>9</v>
      </c>
      <c r="F16093">
        <v>1343103</v>
      </c>
      <c r="G16093" t="s">
        <v>100</v>
      </c>
      <c r="H16093">
        <v>2022</v>
      </c>
      <c r="I16093">
        <v>6</v>
      </c>
      <c r="J16093">
        <v>20226</v>
      </c>
      <c r="K16093">
        <v>2</v>
      </c>
      <c r="L16093" s="6">
        <v>0.22220000000000001</v>
      </c>
      <c r="M16093" t="s">
        <v>67</v>
      </c>
      <c r="N16093">
        <v>16</v>
      </c>
      <c r="O16093">
        <v>0</v>
      </c>
      <c r="P16093" t="s">
        <v>4665</v>
      </c>
      <c r="Q16093">
        <v>0</v>
      </c>
      <c r="R16093">
        <v>0</v>
      </c>
    </row>
    <row r="16094" spans="1:18" hidden="1" x14ac:dyDescent="0.25">
      <c r="A16094" t="s">
        <v>4419</v>
      </c>
      <c r="B16094" t="s">
        <v>270</v>
      </c>
      <c r="C16094" t="s">
        <v>387</v>
      </c>
      <c r="D16094" t="s">
        <v>998</v>
      </c>
      <c r="E16094">
        <v>5</v>
      </c>
      <c r="F16094">
        <v>2386223</v>
      </c>
      <c r="G16094" t="s">
        <v>100</v>
      </c>
      <c r="H16094">
        <v>2022</v>
      </c>
      <c r="I16094">
        <v>6</v>
      </c>
      <c r="J16094">
        <v>20226</v>
      </c>
      <c r="K16094">
        <v>2</v>
      </c>
      <c r="L16094" s="6">
        <v>0.4</v>
      </c>
      <c r="M16094" t="s">
        <v>67</v>
      </c>
      <c r="N16094">
        <v>8</v>
      </c>
      <c r="O16094">
        <v>0</v>
      </c>
      <c r="P16094" t="s">
        <v>4665</v>
      </c>
      <c r="Q16094">
        <v>0</v>
      </c>
      <c r="R16094">
        <v>0</v>
      </c>
    </row>
    <row r="16095" spans="1:18" hidden="1" x14ac:dyDescent="0.25">
      <c r="A16095" t="s">
        <v>4649</v>
      </c>
      <c r="B16095" t="s">
        <v>270</v>
      </c>
      <c r="C16095" t="s">
        <v>308</v>
      </c>
      <c r="D16095" t="s">
        <v>1051</v>
      </c>
      <c r="E16095">
        <v>12</v>
      </c>
      <c r="F16095">
        <v>5693467</v>
      </c>
      <c r="G16095" t="s">
        <v>100</v>
      </c>
      <c r="H16095">
        <v>2022</v>
      </c>
      <c r="I16095">
        <v>6</v>
      </c>
      <c r="J16095">
        <v>20226</v>
      </c>
      <c r="K16095">
        <v>2</v>
      </c>
      <c r="L16095" s="6">
        <v>0.16669999999999999</v>
      </c>
      <c r="M16095" t="s">
        <v>67</v>
      </c>
      <c r="N16095">
        <v>22</v>
      </c>
      <c r="O16095">
        <v>0</v>
      </c>
      <c r="P16095" t="s">
        <v>4665</v>
      </c>
      <c r="Q16095">
        <v>0</v>
      </c>
      <c r="R16095">
        <v>0</v>
      </c>
    </row>
    <row r="16096" spans="1:18" hidden="1" x14ac:dyDescent="0.25">
      <c r="A16096" t="s">
        <v>4489</v>
      </c>
      <c r="B16096" t="s">
        <v>270</v>
      </c>
      <c r="C16096" t="s">
        <v>384</v>
      </c>
      <c r="D16096" t="s">
        <v>2281</v>
      </c>
      <c r="E16096">
        <v>7</v>
      </c>
      <c r="F16096">
        <v>7959644</v>
      </c>
      <c r="G16096" t="s">
        <v>100</v>
      </c>
      <c r="H16096">
        <v>2022</v>
      </c>
      <c r="I16096">
        <v>6</v>
      </c>
      <c r="J16096">
        <v>20226</v>
      </c>
      <c r="K16096">
        <v>2</v>
      </c>
      <c r="L16096" s="6">
        <v>0.28570000000000001</v>
      </c>
      <c r="M16096" t="s">
        <v>67</v>
      </c>
      <c r="N16096">
        <v>12</v>
      </c>
      <c r="O16096">
        <v>0</v>
      </c>
      <c r="P16096" t="s">
        <v>4665</v>
      </c>
      <c r="Q16096">
        <v>0</v>
      </c>
      <c r="R16096">
        <v>0</v>
      </c>
    </row>
    <row r="16097" spans="1:18" hidden="1" x14ac:dyDescent="0.25">
      <c r="A16097" t="s">
        <v>4571</v>
      </c>
      <c r="B16097" t="s">
        <v>270</v>
      </c>
      <c r="C16097" t="s">
        <v>662</v>
      </c>
      <c r="D16097" t="s">
        <v>2229</v>
      </c>
      <c r="E16097">
        <v>20</v>
      </c>
      <c r="F16097">
        <v>12917799</v>
      </c>
      <c r="G16097" t="s">
        <v>100</v>
      </c>
      <c r="H16097">
        <v>2022</v>
      </c>
      <c r="I16097">
        <v>6</v>
      </c>
      <c r="J16097">
        <v>20226</v>
      </c>
      <c r="K16097">
        <v>2</v>
      </c>
      <c r="L16097" s="6">
        <v>0.1</v>
      </c>
      <c r="M16097" t="s">
        <v>67</v>
      </c>
      <c r="N16097">
        <v>38</v>
      </c>
      <c r="O16097">
        <v>0</v>
      </c>
      <c r="P16097" t="s">
        <v>4665</v>
      </c>
      <c r="Q16097">
        <v>0</v>
      </c>
      <c r="R16097">
        <v>0</v>
      </c>
    </row>
    <row r="16098" spans="1:18" hidden="1" x14ac:dyDescent="0.25">
      <c r="A16098" t="s">
        <v>4613</v>
      </c>
      <c r="B16098" t="s">
        <v>270</v>
      </c>
      <c r="C16098" t="s">
        <v>484</v>
      </c>
      <c r="D16098" t="s">
        <v>4614</v>
      </c>
      <c r="E16098">
        <v>5</v>
      </c>
      <c r="F16098">
        <v>1278125</v>
      </c>
      <c r="G16098" t="s">
        <v>100</v>
      </c>
      <c r="H16098">
        <v>2022</v>
      </c>
      <c r="I16098">
        <v>6</v>
      </c>
      <c r="J16098">
        <v>20226</v>
      </c>
      <c r="K16098">
        <v>2</v>
      </c>
      <c r="L16098" s="6">
        <v>0.4</v>
      </c>
      <c r="M16098" t="s">
        <v>67</v>
      </c>
      <c r="N16098">
        <v>8</v>
      </c>
      <c r="O16098">
        <v>0</v>
      </c>
      <c r="P16098" t="s">
        <v>4665</v>
      </c>
      <c r="Q16098">
        <v>0</v>
      </c>
      <c r="R16098">
        <v>0</v>
      </c>
    </row>
    <row r="16099" spans="1:18" hidden="1" x14ac:dyDescent="0.25">
      <c r="A16099" t="s">
        <v>4225</v>
      </c>
      <c r="B16099" t="s">
        <v>270</v>
      </c>
      <c r="C16099" t="s">
        <v>369</v>
      </c>
      <c r="D16099" t="s">
        <v>4226</v>
      </c>
      <c r="E16099">
        <v>15</v>
      </c>
      <c r="F16099">
        <v>10300656</v>
      </c>
      <c r="G16099" t="s">
        <v>100</v>
      </c>
      <c r="H16099">
        <v>2022</v>
      </c>
      <c r="I16099">
        <v>6</v>
      </c>
      <c r="J16099">
        <v>20226</v>
      </c>
      <c r="K16099">
        <v>2</v>
      </c>
      <c r="L16099" s="6">
        <v>0.1333</v>
      </c>
      <c r="M16099" t="s">
        <v>67</v>
      </c>
      <c r="N16099">
        <v>28</v>
      </c>
      <c r="O16099">
        <v>0</v>
      </c>
      <c r="P16099" t="s">
        <v>4665</v>
      </c>
      <c r="Q16099">
        <v>0</v>
      </c>
      <c r="R16099">
        <v>0</v>
      </c>
    </row>
    <row r="16100" spans="1:18" hidden="1" x14ac:dyDescent="0.25">
      <c r="A16100" t="s">
        <v>4145</v>
      </c>
      <c r="B16100" t="s">
        <v>270</v>
      </c>
      <c r="C16100" t="s">
        <v>289</v>
      </c>
      <c r="D16100" t="s">
        <v>4146</v>
      </c>
      <c r="E16100">
        <v>8</v>
      </c>
      <c r="F16100">
        <v>836898</v>
      </c>
      <c r="G16100" t="s">
        <v>100</v>
      </c>
      <c r="H16100">
        <v>2022</v>
      </c>
      <c r="I16100">
        <v>6</v>
      </c>
      <c r="J16100">
        <v>20226</v>
      </c>
      <c r="K16100">
        <v>2</v>
      </c>
      <c r="L16100" s="6">
        <v>0.25</v>
      </c>
      <c r="M16100" t="s">
        <v>67</v>
      </c>
      <c r="N16100">
        <v>14</v>
      </c>
      <c r="O16100">
        <v>0</v>
      </c>
      <c r="P16100" t="s">
        <v>4665</v>
      </c>
      <c r="Q16100">
        <v>0</v>
      </c>
      <c r="R16100">
        <v>0</v>
      </c>
    </row>
    <row r="16101" spans="1:18" hidden="1" x14ac:dyDescent="0.25">
      <c r="A16101" t="s">
        <v>4443</v>
      </c>
      <c r="B16101" t="s">
        <v>270</v>
      </c>
      <c r="C16101" t="s">
        <v>423</v>
      </c>
      <c r="D16101" t="s">
        <v>3393</v>
      </c>
      <c r="E16101">
        <v>8</v>
      </c>
      <c r="F16101">
        <v>5199410</v>
      </c>
      <c r="G16101" t="s">
        <v>100</v>
      </c>
      <c r="H16101">
        <v>2022</v>
      </c>
      <c r="I16101">
        <v>6</v>
      </c>
      <c r="J16101">
        <v>20226</v>
      </c>
      <c r="K16101">
        <v>2</v>
      </c>
      <c r="L16101" s="6">
        <v>0.25</v>
      </c>
      <c r="M16101" t="s">
        <v>67</v>
      </c>
      <c r="N16101">
        <v>14</v>
      </c>
      <c r="O16101">
        <v>0</v>
      </c>
      <c r="P16101" t="s">
        <v>4665</v>
      </c>
      <c r="Q16101">
        <v>0</v>
      </c>
      <c r="R16101">
        <v>0</v>
      </c>
    </row>
    <row r="16102" spans="1:18" hidden="1" x14ac:dyDescent="0.25">
      <c r="A16102" t="s">
        <v>4871</v>
      </c>
      <c r="B16102" t="s">
        <v>270</v>
      </c>
      <c r="C16102" t="s">
        <v>334</v>
      </c>
      <c r="D16102" t="s">
        <v>4872</v>
      </c>
      <c r="E16102">
        <v>4</v>
      </c>
      <c r="F16102">
        <v>7559063</v>
      </c>
      <c r="G16102" t="s">
        <v>100</v>
      </c>
      <c r="H16102">
        <v>2022</v>
      </c>
      <c r="I16102">
        <v>6</v>
      </c>
      <c r="J16102">
        <v>20226</v>
      </c>
      <c r="K16102">
        <v>2</v>
      </c>
      <c r="L16102" s="6">
        <v>0.5</v>
      </c>
      <c r="M16102" t="s">
        <v>4758</v>
      </c>
      <c r="N16102">
        <v>6</v>
      </c>
      <c r="O16102">
        <v>0</v>
      </c>
      <c r="P16102" t="s">
        <v>4665</v>
      </c>
      <c r="Q16102">
        <v>0</v>
      </c>
      <c r="R16102">
        <v>0</v>
      </c>
    </row>
    <row r="16103" spans="1:18" hidden="1" x14ac:dyDescent="0.25">
      <c r="A16103" t="s">
        <v>3810</v>
      </c>
      <c r="B16103" t="s">
        <v>270</v>
      </c>
      <c r="C16103" t="s">
        <v>298</v>
      </c>
      <c r="D16103" t="s">
        <v>3811</v>
      </c>
      <c r="E16103">
        <v>3</v>
      </c>
      <c r="F16103">
        <v>1726285</v>
      </c>
      <c r="G16103" t="s">
        <v>100</v>
      </c>
      <c r="H16103">
        <v>2022</v>
      </c>
      <c r="I16103">
        <v>6</v>
      </c>
      <c r="J16103">
        <v>20226</v>
      </c>
      <c r="K16103">
        <v>2</v>
      </c>
      <c r="L16103" s="6">
        <v>0.66669999999999996</v>
      </c>
      <c r="M16103" t="s">
        <v>4758</v>
      </c>
      <c r="N16103">
        <v>4</v>
      </c>
      <c r="O16103">
        <v>0</v>
      </c>
      <c r="P16103" t="s">
        <v>4665</v>
      </c>
      <c r="Q16103">
        <v>0</v>
      </c>
      <c r="R16103">
        <v>0</v>
      </c>
    </row>
    <row r="16104" spans="1:18" hidden="1" x14ac:dyDescent="0.25">
      <c r="A16104" t="s">
        <v>4262</v>
      </c>
      <c r="B16104" t="s">
        <v>270</v>
      </c>
      <c r="C16104" t="s">
        <v>311</v>
      </c>
      <c r="D16104" t="s">
        <v>4263</v>
      </c>
      <c r="E16104">
        <v>3</v>
      </c>
      <c r="F16104">
        <v>237558</v>
      </c>
      <c r="G16104" t="s">
        <v>100</v>
      </c>
      <c r="H16104">
        <v>2022</v>
      </c>
      <c r="I16104">
        <v>6</v>
      </c>
      <c r="J16104">
        <v>20226</v>
      </c>
      <c r="K16104">
        <v>2</v>
      </c>
      <c r="L16104" s="6">
        <v>0.66669999999999996</v>
      </c>
      <c r="M16104" t="s">
        <v>4758</v>
      </c>
      <c r="N16104">
        <v>4</v>
      </c>
      <c r="O16104">
        <v>0</v>
      </c>
      <c r="P16104" t="s">
        <v>4665</v>
      </c>
      <c r="Q16104">
        <v>0</v>
      </c>
      <c r="R16104">
        <v>0</v>
      </c>
    </row>
    <row r="16105" spans="1:18" hidden="1" x14ac:dyDescent="0.25">
      <c r="A16105" t="s">
        <v>4449</v>
      </c>
      <c r="B16105" t="s">
        <v>270</v>
      </c>
      <c r="C16105" t="s">
        <v>1374</v>
      </c>
      <c r="D16105" t="s">
        <v>3315</v>
      </c>
      <c r="E16105">
        <v>4</v>
      </c>
      <c r="F16105">
        <v>1232368</v>
      </c>
      <c r="G16105" t="s">
        <v>100</v>
      </c>
      <c r="H16105">
        <v>2022</v>
      </c>
      <c r="I16105">
        <v>6</v>
      </c>
      <c r="J16105">
        <v>20226</v>
      </c>
      <c r="K16105">
        <v>2</v>
      </c>
      <c r="L16105" s="6">
        <v>0.5</v>
      </c>
      <c r="M16105" t="s">
        <v>4758</v>
      </c>
      <c r="N16105">
        <v>6</v>
      </c>
      <c r="O16105">
        <v>0</v>
      </c>
      <c r="P16105" t="s">
        <v>4665</v>
      </c>
      <c r="Q16105">
        <v>0</v>
      </c>
      <c r="R16105">
        <v>0</v>
      </c>
    </row>
    <row r="16106" spans="1:18" hidden="1" x14ac:dyDescent="0.25">
      <c r="A16106" t="s">
        <v>4658</v>
      </c>
      <c r="B16106" t="s">
        <v>270</v>
      </c>
      <c r="C16106" t="s">
        <v>314</v>
      </c>
      <c r="D16106" t="s">
        <v>3374</v>
      </c>
      <c r="E16106">
        <v>7</v>
      </c>
      <c r="F16106">
        <v>4905888</v>
      </c>
      <c r="G16106" t="s">
        <v>100</v>
      </c>
      <c r="H16106">
        <v>2022</v>
      </c>
      <c r="I16106">
        <v>6</v>
      </c>
      <c r="J16106">
        <v>20226</v>
      </c>
      <c r="K16106">
        <v>2</v>
      </c>
      <c r="L16106" s="6">
        <v>0.28570000000000001</v>
      </c>
      <c r="M16106" t="s">
        <v>67</v>
      </c>
      <c r="N16106">
        <v>12</v>
      </c>
      <c r="O16106">
        <v>0</v>
      </c>
      <c r="P16106" t="s">
        <v>4665</v>
      </c>
      <c r="Q16106">
        <v>0</v>
      </c>
      <c r="R16106">
        <v>0</v>
      </c>
    </row>
    <row r="16107" spans="1:18" hidden="1" x14ac:dyDescent="0.25">
      <c r="A16107" t="s">
        <v>4762</v>
      </c>
      <c r="B16107" t="s">
        <v>270</v>
      </c>
      <c r="C16107" t="s">
        <v>322</v>
      </c>
      <c r="D16107" t="s">
        <v>4763</v>
      </c>
      <c r="E16107">
        <v>10</v>
      </c>
      <c r="F16107">
        <v>5217743</v>
      </c>
      <c r="G16107" t="s">
        <v>100</v>
      </c>
      <c r="H16107">
        <v>2022</v>
      </c>
      <c r="I16107">
        <v>6</v>
      </c>
      <c r="J16107">
        <v>20226</v>
      </c>
      <c r="K16107">
        <v>2</v>
      </c>
      <c r="L16107" s="6">
        <v>0.2</v>
      </c>
      <c r="M16107" t="s">
        <v>67</v>
      </c>
      <c r="N16107">
        <v>18</v>
      </c>
      <c r="O16107">
        <v>0</v>
      </c>
      <c r="P16107" t="s">
        <v>4665</v>
      </c>
      <c r="Q16107">
        <v>0</v>
      </c>
      <c r="R16107">
        <v>0</v>
      </c>
    </row>
    <row r="16108" spans="1:18" hidden="1" x14ac:dyDescent="0.25">
      <c r="A16108" t="s">
        <v>3149</v>
      </c>
      <c r="B16108" t="s">
        <v>270</v>
      </c>
      <c r="C16108" t="s">
        <v>180</v>
      </c>
      <c r="D16108" t="s">
        <v>1645</v>
      </c>
      <c r="E16108">
        <v>7</v>
      </c>
      <c r="F16108">
        <v>1914364</v>
      </c>
      <c r="G16108" t="s">
        <v>100</v>
      </c>
      <c r="H16108">
        <v>2022</v>
      </c>
      <c r="I16108">
        <v>6</v>
      </c>
      <c r="J16108">
        <v>20226</v>
      </c>
      <c r="K16108">
        <v>2</v>
      </c>
      <c r="L16108" s="6">
        <v>0.28570000000000001</v>
      </c>
      <c r="M16108" t="s">
        <v>67</v>
      </c>
      <c r="N16108">
        <v>12</v>
      </c>
      <c r="O16108">
        <v>0</v>
      </c>
      <c r="P16108" t="s">
        <v>4665</v>
      </c>
      <c r="Q16108">
        <v>0</v>
      </c>
      <c r="R16108">
        <v>0</v>
      </c>
    </row>
    <row r="16109" spans="1:18" hidden="1" x14ac:dyDescent="0.25">
      <c r="A16109" t="s">
        <v>3084</v>
      </c>
      <c r="B16109" t="s">
        <v>270</v>
      </c>
      <c r="C16109" t="s">
        <v>271</v>
      </c>
      <c r="D16109" t="s">
        <v>3085</v>
      </c>
      <c r="E16109">
        <v>6</v>
      </c>
      <c r="F16109">
        <v>2223083</v>
      </c>
      <c r="G16109" t="s">
        <v>100</v>
      </c>
      <c r="H16109">
        <v>2022</v>
      </c>
      <c r="I16109">
        <v>6</v>
      </c>
      <c r="J16109">
        <v>20226</v>
      </c>
      <c r="K16109">
        <v>2</v>
      </c>
      <c r="L16109" s="6">
        <v>0.33329999999999999</v>
      </c>
      <c r="M16109" t="s">
        <v>67</v>
      </c>
      <c r="N16109">
        <v>10</v>
      </c>
      <c r="O16109">
        <v>0</v>
      </c>
      <c r="P16109" t="s">
        <v>4665</v>
      </c>
      <c r="Q16109">
        <v>0</v>
      </c>
      <c r="R16109">
        <v>0</v>
      </c>
    </row>
    <row r="16110" spans="1:18" hidden="1" x14ac:dyDescent="0.25">
      <c r="A16110" t="s">
        <v>4740</v>
      </c>
      <c r="B16110" t="s">
        <v>270</v>
      </c>
      <c r="C16110" t="s">
        <v>662</v>
      </c>
      <c r="D16110" t="s">
        <v>4741</v>
      </c>
      <c r="E16110">
        <v>8</v>
      </c>
      <c r="F16110">
        <v>8059862</v>
      </c>
      <c r="G16110" t="s">
        <v>100</v>
      </c>
      <c r="H16110">
        <v>2022</v>
      </c>
      <c r="I16110">
        <v>6</v>
      </c>
      <c r="J16110">
        <v>20226</v>
      </c>
      <c r="K16110">
        <v>2</v>
      </c>
      <c r="L16110" s="6">
        <v>0.25</v>
      </c>
      <c r="M16110" t="s">
        <v>67</v>
      </c>
      <c r="N16110">
        <v>14</v>
      </c>
      <c r="O16110">
        <v>0</v>
      </c>
      <c r="P16110" t="s">
        <v>4665</v>
      </c>
      <c r="Q16110">
        <v>0</v>
      </c>
      <c r="R16110">
        <v>0</v>
      </c>
    </row>
    <row r="16111" spans="1:18" hidden="1" x14ac:dyDescent="0.25">
      <c r="A16111" t="s">
        <v>4012</v>
      </c>
      <c r="B16111" t="s">
        <v>270</v>
      </c>
      <c r="C16111" t="s">
        <v>308</v>
      </c>
      <c r="D16111" t="s">
        <v>4013</v>
      </c>
      <c r="E16111">
        <v>4</v>
      </c>
      <c r="F16111">
        <v>2395671</v>
      </c>
      <c r="G16111" t="s">
        <v>100</v>
      </c>
      <c r="H16111">
        <v>2022</v>
      </c>
      <c r="I16111">
        <v>6</v>
      </c>
      <c r="J16111">
        <v>20226</v>
      </c>
      <c r="K16111">
        <v>2</v>
      </c>
      <c r="L16111" s="6">
        <v>0.5</v>
      </c>
      <c r="M16111" t="s">
        <v>4758</v>
      </c>
      <c r="N16111">
        <v>6</v>
      </c>
      <c r="O16111">
        <v>0</v>
      </c>
      <c r="P16111" t="s">
        <v>4665</v>
      </c>
      <c r="Q16111">
        <v>0</v>
      </c>
      <c r="R16111">
        <v>0</v>
      </c>
    </row>
    <row r="16112" spans="1:18" hidden="1" x14ac:dyDescent="0.25">
      <c r="A16112" t="s">
        <v>4887</v>
      </c>
      <c r="B16112" t="s">
        <v>270</v>
      </c>
      <c r="C16112" t="s">
        <v>945</v>
      </c>
      <c r="D16112" t="s">
        <v>4888</v>
      </c>
      <c r="E16112">
        <v>40</v>
      </c>
      <c r="F16112">
        <v>14582345</v>
      </c>
      <c r="G16112" t="s">
        <v>100</v>
      </c>
      <c r="H16112">
        <v>2022</v>
      </c>
      <c r="I16112">
        <v>6</v>
      </c>
      <c r="J16112">
        <v>20226</v>
      </c>
      <c r="K16112">
        <v>2</v>
      </c>
      <c r="L16112" s="6">
        <v>0.05</v>
      </c>
      <c r="M16112" t="s">
        <v>67</v>
      </c>
      <c r="N16112">
        <v>78</v>
      </c>
      <c r="O16112">
        <v>0</v>
      </c>
      <c r="P16112" t="s">
        <v>4665</v>
      </c>
      <c r="Q16112">
        <v>0</v>
      </c>
      <c r="R16112">
        <v>0</v>
      </c>
    </row>
    <row r="16113" spans="1:18" hidden="1" x14ac:dyDescent="0.25">
      <c r="A16113" t="s">
        <v>4533</v>
      </c>
      <c r="B16113" t="s">
        <v>270</v>
      </c>
      <c r="C16113" t="s">
        <v>298</v>
      </c>
      <c r="D16113" t="s">
        <v>1015</v>
      </c>
      <c r="E16113">
        <v>14</v>
      </c>
      <c r="F16113">
        <v>16339420</v>
      </c>
      <c r="G16113" t="s">
        <v>100</v>
      </c>
      <c r="H16113">
        <v>2022</v>
      </c>
      <c r="I16113">
        <v>6</v>
      </c>
      <c r="J16113">
        <v>20226</v>
      </c>
      <c r="K16113">
        <v>2</v>
      </c>
      <c r="L16113" s="6">
        <v>0.1429</v>
      </c>
      <c r="M16113" t="s">
        <v>67</v>
      </c>
      <c r="N16113">
        <v>26</v>
      </c>
      <c r="O16113">
        <v>0</v>
      </c>
      <c r="P16113" t="s">
        <v>4665</v>
      </c>
      <c r="Q16113">
        <v>0</v>
      </c>
      <c r="R16113">
        <v>0</v>
      </c>
    </row>
    <row r="16114" spans="1:18" hidden="1" x14ac:dyDescent="0.25">
      <c r="A16114" t="s">
        <v>4165</v>
      </c>
      <c r="B16114" t="s">
        <v>270</v>
      </c>
      <c r="C16114" t="s">
        <v>271</v>
      </c>
      <c r="D16114" t="s">
        <v>4166</v>
      </c>
      <c r="E16114">
        <v>66</v>
      </c>
      <c r="F16114">
        <v>24523019</v>
      </c>
      <c r="G16114" t="s">
        <v>100</v>
      </c>
      <c r="H16114">
        <v>2022</v>
      </c>
      <c r="I16114">
        <v>6</v>
      </c>
      <c r="J16114">
        <v>20226</v>
      </c>
      <c r="K16114">
        <v>2</v>
      </c>
      <c r="L16114" s="6">
        <v>3.0300000000000001E-2</v>
      </c>
      <c r="M16114" t="s">
        <v>67</v>
      </c>
      <c r="N16114">
        <v>130</v>
      </c>
      <c r="O16114">
        <v>0</v>
      </c>
      <c r="P16114" t="s">
        <v>4665</v>
      </c>
      <c r="Q16114">
        <v>0</v>
      </c>
      <c r="R16114">
        <v>0</v>
      </c>
    </row>
    <row r="16115" spans="1:18" hidden="1" x14ac:dyDescent="0.25">
      <c r="A16115" t="s">
        <v>4353</v>
      </c>
      <c r="B16115" t="s">
        <v>270</v>
      </c>
      <c r="C16115" t="s">
        <v>289</v>
      </c>
      <c r="D16115" t="s">
        <v>4354</v>
      </c>
      <c r="E16115">
        <v>4</v>
      </c>
      <c r="F16115">
        <v>564292</v>
      </c>
      <c r="G16115" t="s">
        <v>120</v>
      </c>
      <c r="H16115">
        <v>2022</v>
      </c>
      <c r="I16115">
        <v>7</v>
      </c>
      <c r="J16115">
        <v>20227</v>
      </c>
      <c r="K16115">
        <v>2</v>
      </c>
      <c r="L16115" s="6">
        <v>0.5</v>
      </c>
      <c r="M16115" t="s">
        <v>4758</v>
      </c>
      <c r="N16115">
        <v>6</v>
      </c>
      <c r="O16115">
        <v>0</v>
      </c>
      <c r="P16115" t="s">
        <v>4665</v>
      </c>
      <c r="Q16115">
        <v>0</v>
      </c>
      <c r="R16115">
        <v>0</v>
      </c>
    </row>
    <row r="16116" spans="1:18" hidden="1" x14ac:dyDescent="0.25">
      <c r="A16116" t="s">
        <v>4680</v>
      </c>
      <c r="B16116" t="s">
        <v>270</v>
      </c>
      <c r="C16116" t="s">
        <v>356</v>
      </c>
      <c r="D16116" t="s">
        <v>4681</v>
      </c>
      <c r="E16116">
        <v>5</v>
      </c>
      <c r="F16116">
        <v>1081145</v>
      </c>
      <c r="G16116" t="s">
        <v>120</v>
      </c>
      <c r="H16116">
        <v>2022</v>
      </c>
      <c r="I16116">
        <v>7</v>
      </c>
      <c r="J16116">
        <v>20227</v>
      </c>
      <c r="K16116">
        <v>2</v>
      </c>
      <c r="L16116" s="6">
        <v>0.4</v>
      </c>
      <c r="M16116" t="s">
        <v>67</v>
      </c>
      <c r="N16116">
        <v>8</v>
      </c>
      <c r="O16116">
        <v>0</v>
      </c>
      <c r="P16116" t="s">
        <v>4665</v>
      </c>
      <c r="Q16116">
        <v>0</v>
      </c>
      <c r="R16116">
        <v>0</v>
      </c>
    </row>
    <row r="16117" spans="1:18" hidden="1" x14ac:dyDescent="0.25">
      <c r="A16117" t="s">
        <v>4587</v>
      </c>
      <c r="B16117" t="s">
        <v>270</v>
      </c>
      <c r="C16117" t="s">
        <v>706</v>
      </c>
      <c r="D16117" t="s">
        <v>4588</v>
      </c>
      <c r="E16117">
        <v>14</v>
      </c>
      <c r="F16117">
        <v>412955</v>
      </c>
      <c r="G16117" t="s">
        <v>120</v>
      </c>
      <c r="H16117">
        <v>2022</v>
      </c>
      <c r="I16117">
        <v>7</v>
      </c>
      <c r="J16117">
        <v>20227</v>
      </c>
      <c r="K16117">
        <v>2</v>
      </c>
      <c r="L16117" s="6">
        <v>0.1429</v>
      </c>
      <c r="M16117" t="s">
        <v>67</v>
      </c>
      <c r="N16117">
        <v>26</v>
      </c>
      <c r="O16117">
        <v>0</v>
      </c>
      <c r="P16117" t="s">
        <v>4665</v>
      </c>
      <c r="Q16117">
        <v>0</v>
      </c>
      <c r="R16117">
        <v>0</v>
      </c>
    </row>
    <row r="16118" spans="1:18" hidden="1" x14ac:dyDescent="0.25">
      <c r="A16118" t="s">
        <v>3941</v>
      </c>
      <c r="B16118" t="s">
        <v>270</v>
      </c>
      <c r="C16118" t="s">
        <v>341</v>
      </c>
      <c r="D16118" t="s">
        <v>3942</v>
      </c>
      <c r="E16118">
        <v>3</v>
      </c>
      <c r="F16118">
        <v>125156</v>
      </c>
      <c r="G16118" t="s">
        <v>120</v>
      </c>
      <c r="H16118">
        <v>2022</v>
      </c>
      <c r="I16118">
        <v>7</v>
      </c>
      <c r="J16118">
        <v>20227</v>
      </c>
      <c r="K16118">
        <v>2</v>
      </c>
      <c r="L16118" s="6">
        <v>0.66669999999999996</v>
      </c>
      <c r="M16118" t="s">
        <v>4758</v>
      </c>
      <c r="N16118">
        <v>4</v>
      </c>
      <c r="O16118">
        <v>0</v>
      </c>
      <c r="P16118" t="s">
        <v>4665</v>
      </c>
      <c r="Q16118">
        <v>0</v>
      </c>
      <c r="R16118">
        <v>0</v>
      </c>
    </row>
    <row r="16119" spans="1:18" hidden="1" x14ac:dyDescent="0.25">
      <c r="A16119" t="s">
        <v>3802</v>
      </c>
      <c r="B16119" t="s">
        <v>270</v>
      </c>
      <c r="C16119" t="s">
        <v>280</v>
      </c>
      <c r="D16119" t="s">
        <v>3803</v>
      </c>
      <c r="E16119">
        <v>6</v>
      </c>
      <c r="F16119">
        <v>6771787</v>
      </c>
      <c r="G16119" t="s">
        <v>120</v>
      </c>
      <c r="H16119">
        <v>2022</v>
      </c>
      <c r="I16119">
        <v>7</v>
      </c>
      <c r="J16119">
        <v>20227</v>
      </c>
      <c r="K16119">
        <v>2</v>
      </c>
      <c r="L16119" s="6">
        <v>0.33329999999999999</v>
      </c>
      <c r="M16119" t="s">
        <v>67</v>
      </c>
      <c r="N16119">
        <v>10</v>
      </c>
      <c r="O16119">
        <v>0</v>
      </c>
      <c r="P16119" t="s">
        <v>4665</v>
      </c>
      <c r="Q16119">
        <v>0</v>
      </c>
      <c r="R16119">
        <v>0</v>
      </c>
    </row>
    <row r="16120" spans="1:18" hidden="1" x14ac:dyDescent="0.25">
      <c r="A16120" t="s">
        <v>4215</v>
      </c>
      <c r="B16120" t="s">
        <v>270</v>
      </c>
      <c r="C16120" t="s">
        <v>693</v>
      </c>
      <c r="D16120" t="s">
        <v>694</v>
      </c>
      <c r="E16120">
        <v>6</v>
      </c>
      <c r="F16120">
        <v>2638168</v>
      </c>
      <c r="G16120" t="s">
        <v>120</v>
      </c>
      <c r="H16120">
        <v>2022</v>
      </c>
      <c r="I16120">
        <v>7</v>
      </c>
      <c r="J16120">
        <v>20227</v>
      </c>
      <c r="K16120">
        <v>2</v>
      </c>
      <c r="L16120" s="6">
        <v>0.33329999999999999</v>
      </c>
      <c r="M16120" t="s">
        <v>67</v>
      </c>
      <c r="N16120">
        <v>10</v>
      </c>
      <c r="O16120">
        <v>0</v>
      </c>
      <c r="P16120" t="s">
        <v>4665</v>
      </c>
      <c r="Q16120">
        <v>0</v>
      </c>
      <c r="R16120">
        <v>0</v>
      </c>
    </row>
    <row r="16121" spans="1:18" hidden="1" x14ac:dyDescent="0.25">
      <c r="A16121" t="s">
        <v>4654</v>
      </c>
      <c r="B16121" t="s">
        <v>270</v>
      </c>
      <c r="C16121" t="s">
        <v>308</v>
      </c>
      <c r="D16121" t="s">
        <v>4655</v>
      </c>
      <c r="E16121">
        <v>59</v>
      </c>
      <c r="F16121">
        <v>91912978</v>
      </c>
      <c r="G16121" t="s">
        <v>120</v>
      </c>
      <c r="H16121">
        <v>2022</v>
      </c>
      <c r="I16121">
        <v>7</v>
      </c>
      <c r="J16121">
        <v>20227</v>
      </c>
      <c r="K16121">
        <v>2</v>
      </c>
      <c r="L16121" s="6">
        <v>3.39E-2</v>
      </c>
      <c r="M16121" t="s">
        <v>67</v>
      </c>
      <c r="N16121">
        <v>116</v>
      </c>
      <c r="O16121">
        <v>0</v>
      </c>
      <c r="P16121" t="s">
        <v>4665</v>
      </c>
      <c r="Q16121">
        <v>0</v>
      </c>
      <c r="R16121">
        <v>0</v>
      </c>
    </row>
    <row r="16122" spans="1:18" hidden="1" x14ac:dyDescent="0.25">
      <c r="A16122" t="s">
        <v>4804</v>
      </c>
      <c r="B16122" t="s">
        <v>270</v>
      </c>
      <c r="C16122" t="s">
        <v>959</v>
      </c>
      <c r="D16122" t="s">
        <v>4732</v>
      </c>
      <c r="E16122">
        <v>40</v>
      </c>
      <c r="F16122">
        <v>42440941</v>
      </c>
      <c r="G16122" t="s">
        <v>120</v>
      </c>
      <c r="H16122">
        <v>2022</v>
      </c>
      <c r="I16122">
        <v>7</v>
      </c>
      <c r="J16122">
        <v>20227</v>
      </c>
      <c r="K16122">
        <v>2</v>
      </c>
      <c r="L16122" s="6">
        <v>0.05</v>
      </c>
      <c r="M16122" t="s">
        <v>67</v>
      </c>
      <c r="N16122">
        <v>78</v>
      </c>
      <c r="O16122">
        <v>0</v>
      </c>
      <c r="P16122" t="s">
        <v>4665</v>
      </c>
      <c r="Q16122">
        <v>0</v>
      </c>
      <c r="R16122">
        <v>0</v>
      </c>
    </row>
    <row r="16123" spans="1:18" hidden="1" x14ac:dyDescent="0.25">
      <c r="A16123" t="s">
        <v>4689</v>
      </c>
      <c r="B16123" t="s">
        <v>270</v>
      </c>
      <c r="C16123" t="s">
        <v>484</v>
      </c>
      <c r="D16123" t="s">
        <v>4690</v>
      </c>
      <c r="E16123">
        <v>56</v>
      </c>
      <c r="F16123">
        <v>12534311</v>
      </c>
      <c r="G16123" t="s">
        <v>120</v>
      </c>
      <c r="H16123">
        <v>2022</v>
      </c>
      <c r="I16123">
        <v>7</v>
      </c>
      <c r="J16123">
        <v>20227</v>
      </c>
      <c r="K16123">
        <v>2</v>
      </c>
      <c r="L16123" s="6">
        <v>3.5700000000000003E-2</v>
      </c>
      <c r="M16123" t="s">
        <v>67</v>
      </c>
      <c r="N16123">
        <v>110</v>
      </c>
      <c r="O16123">
        <v>0</v>
      </c>
      <c r="P16123" t="s">
        <v>4665</v>
      </c>
      <c r="Q16123">
        <v>0</v>
      </c>
      <c r="R16123">
        <v>0</v>
      </c>
    </row>
    <row r="16124" spans="1:18" hidden="1" x14ac:dyDescent="0.25">
      <c r="A16124" t="s">
        <v>4566</v>
      </c>
      <c r="B16124" t="s">
        <v>270</v>
      </c>
      <c r="C16124" t="s">
        <v>271</v>
      </c>
      <c r="D16124" t="s">
        <v>2630</v>
      </c>
      <c r="E16124">
        <v>11</v>
      </c>
      <c r="F16124">
        <v>19268564</v>
      </c>
      <c r="G16124" t="s">
        <v>120</v>
      </c>
      <c r="H16124">
        <v>2022</v>
      </c>
      <c r="I16124">
        <v>7</v>
      </c>
      <c r="J16124">
        <v>20227</v>
      </c>
      <c r="K16124">
        <v>2</v>
      </c>
      <c r="L16124" s="6">
        <v>0.18179999999999999</v>
      </c>
      <c r="M16124" t="s">
        <v>67</v>
      </c>
      <c r="N16124">
        <v>20</v>
      </c>
      <c r="O16124">
        <v>0</v>
      </c>
      <c r="P16124" t="s">
        <v>4665</v>
      </c>
      <c r="Q16124">
        <v>0</v>
      </c>
      <c r="R16124">
        <v>0</v>
      </c>
    </row>
    <row r="16125" spans="1:18" hidden="1" x14ac:dyDescent="0.25">
      <c r="A16125" t="s">
        <v>4674</v>
      </c>
      <c r="B16125" t="s">
        <v>270</v>
      </c>
      <c r="C16125" t="s">
        <v>369</v>
      </c>
      <c r="D16125" t="s">
        <v>4675</v>
      </c>
      <c r="E16125">
        <v>3</v>
      </c>
      <c r="F16125">
        <v>2284652</v>
      </c>
      <c r="G16125" t="s">
        <v>120</v>
      </c>
      <c r="H16125">
        <v>2022</v>
      </c>
      <c r="I16125">
        <v>7</v>
      </c>
      <c r="J16125">
        <v>20227</v>
      </c>
      <c r="K16125">
        <v>2</v>
      </c>
      <c r="L16125" s="6">
        <v>0.66669999999999996</v>
      </c>
      <c r="M16125" t="s">
        <v>4758</v>
      </c>
      <c r="N16125">
        <v>4</v>
      </c>
      <c r="O16125">
        <v>0</v>
      </c>
      <c r="P16125" t="s">
        <v>4665</v>
      </c>
      <c r="Q16125">
        <v>0</v>
      </c>
      <c r="R16125">
        <v>0</v>
      </c>
    </row>
    <row r="16126" spans="1:18" hidden="1" x14ac:dyDescent="0.25">
      <c r="A16126" t="s">
        <v>4113</v>
      </c>
      <c r="B16126" t="s">
        <v>270</v>
      </c>
      <c r="C16126" t="s">
        <v>384</v>
      </c>
      <c r="D16126" t="s">
        <v>3259</v>
      </c>
      <c r="E16126">
        <v>6</v>
      </c>
      <c r="F16126">
        <v>6703816</v>
      </c>
      <c r="G16126" t="s">
        <v>120</v>
      </c>
      <c r="H16126">
        <v>2022</v>
      </c>
      <c r="I16126">
        <v>7</v>
      </c>
      <c r="J16126">
        <v>20227</v>
      </c>
      <c r="K16126">
        <v>2</v>
      </c>
      <c r="L16126" s="6">
        <v>0.33329999999999999</v>
      </c>
      <c r="M16126" t="s">
        <v>67</v>
      </c>
      <c r="N16126">
        <v>10</v>
      </c>
      <c r="O16126">
        <v>0</v>
      </c>
      <c r="P16126" t="s">
        <v>4665</v>
      </c>
      <c r="Q16126">
        <v>0</v>
      </c>
      <c r="R16126">
        <v>0</v>
      </c>
    </row>
    <row r="16127" spans="1:18" hidden="1" x14ac:dyDescent="0.25">
      <c r="A16127" t="s">
        <v>4443</v>
      </c>
      <c r="B16127" t="s">
        <v>270</v>
      </c>
      <c r="C16127" t="s">
        <v>423</v>
      </c>
      <c r="D16127" t="s">
        <v>3393</v>
      </c>
      <c r="E16127">
        <v>6</v>
      </c>
      <c r="F16127">
        <v>3899558</v>
      </c>
      <c r="G16127" t="s">
        <v>120</v>
      </c>
      <c r="H16127">
        <v>2022</v>
      </c>
      <c r="I16127">
        <v>7</v>
      </c>
      <c r="J16127">
        <v>20227</v>
      </c>
      <c r="K16127">
        <v>2</v>
      </c>
      <c r="L16127" s="6">
        <v>0.33329999999999999</v>
      </c>
      <c r="M16127" t="s">
        <v>67</v>
      </c>
      <c r="N16127">
        <v>10</v>
      </c>
      <c r="O16127">
        <v>0</v>
      </c>
      <c r="P16127" t="s">
        <v>4665</v>
      </c>
      <c r="Q16127">
        <v>0</v>
      </c>
      <c r="R16127">
        <v>0</v>
      </c>
    </row>
    <row r="16128" spans="1:18" hidden="1" x14ac:dyDescent="0.25">
      <c r="A16128" t="s">
        <v>4420</v>
      </c>
      <c r="B16128" t="s">
        <v>270</v>
      </c>
      <c r="C16128" t="s">
        <v>271</v>
      </c>
      <c r="D16128" t="s">
        <v>4421</v>
      </c>
      <c r="E16128">
        <v>5</v>
      </c>
      <c r="F16128">
        <v>1427392</v>
      </c>
      <c r="G16128" t="s">
        <v>120</v>
      </c>
      <c r="H16128">
        <v>2022</v>
      </c>
      <c r="I16128">
        <v>7</v>
      </c>
      <c r="J16128">
        <v>20227</v>
      </c>
      <c r="K16128">
        <v>2</v>
      </c>
      <c r="L16128" s="6">
        <v>0.4</v>
      </c>
      <c r="M16128" t="s">
        <v>67</v>
      </c>
      <c r="N16128">
        <v>8</v>
      </c>
      <c r="O16128">
        <v>0</v>
      </c>
      <c r="P16128" t="s">
        <v>4665</v>
      </c>
      <c r="Q16128">
        <v>0</v>
      </c>
      <c r="R16128">
        <v>0</v>
      </c>
    </row>
    <row r="16129" spans="1:18" hidden="1" x14ac:dyDescent="0.25">
      <c r="A16129" t="s">
        <v>4576</v>
      </c>
      <c r="B16129" t="s">
        <v>270</v>
      </c>
      <c r="C16129" t="s">
        <v>888</v>
      </c>
      <c r="D16129" t="s">
        <v>2214</v>
      </c>
      <c r="E16129">
        <v>3</v>
      </c>
      <c r="F16129">
        <v>2098900</v>
      </c>
      <c r="G16129" t="s">
        <v>120</v>
      </c>
      <c r="H16129">
        <v>2022</v>
      </c>
      <c r="I16129">
        <v>7</v>
      </c>
      <c r="J16129">
        <v>20227</v>
      </c>
      <c r="K16129">
        <v>2</v>
      </c>
      <c r="L16129" s="6">
        <v>0.66669999999999996</v>
      </c>
      <c r="M16129" t="s">
        <v>4758</v>
      </c>
      <c r="N16129">
        <v>4</v>
      </c>
      <c r="O16129">
        <v>0</v>
      </c>
      <c r="P16129" t="s">
        <v>4665</v>
      </c>
      <c r="Q16129">
        <v>0</v>
      </c>
      <c r="R16129">
        <v>0</v>
      </c>
    </row>
    <row r="16130" spans="1:18" hidden="1" x14ac:dyDescent="0.25">
      <c r="A16130" t="s">
        <v>4325</v>
      </c>
      <c r="B16130" t="s">
        <v>270</v>
      </c>
      <c r="C16130" t="s">
        <v>341</v>
      </c>
      <c r="D16130" t="s">
        <v>3330</v>
      </c>
      <c r="E16130">
        <v>12</v>
      </c>
      <c r="F16130">
        <v>1089696</v>
      </c>
      <c r="G16130" t="s">
        <v>120</v>
      </c>
      <c r="H16130">
        <v>2022</v>
      </c>
      <c r="I16130">
        <v>7</v>
      </c>
      <c r="J16130">
        <v>20227</v>
      </c>
      <c r="K16130">
        <v>2</v>
      </c>
      <c r="L16130" s="6">
        <v>0.16669999999999999</v>
      </c>
      <c r="M16130" t="s">
        <v>67</v>
      </c>
      <c r="N16130">
        <v>22</v>
      </c>
      <c r="O16130">
        <v>0</v>
      </c>
      <c r="P16130" t="s">
        <v>4665</v>
      </c>
      <c r="Q16130">
        <v>0</v>
      </c>
      <c r="R16130">
        <v>0</v>
      </c>
    </row>
    <row r="16131" spans="1:18" hidden="1" x14ac:dyDescent="0.25">
      <c r="A16131" t="s">
        <v>4716</v>
      </c>
      <c r="B16131" t="s">
        <v>270</v>
      </c>
      <c r="C16131" t="s">
        <v>280</v>
      </c>
      <c r="D16131" t="s">
        <v>3686</v>
      </c>
      <c r="E16131">
        <v>3</v>
      </c>
      <c r="F16131">
        <v>8415656</v>
      </c>
      <c r="G16131" t="s">
        <v>120</v>
      </c>
      <c r="H16131">
        <v>2022</v>
      </c>
      <c r="I16131">
        <v>7</v>
      </c>
      <c r="J16131">
        <v>20227</v>
      </c>
      <c r="K16131">
        <v>2</v>
      </c>
      <c r="L16131" s="6">
        <v>0.66669999999999996</v>
      </c>
      <c r="M16131" t="s">
        <v>4758</v>
      </c>
      <c r="N16131">
        <v>4</v>
      </c>
      <c r="O16131">
        <v>0</v>
      </c>
      <c r="P16131" t="s">
        <v>4665</v>
      </c>
      <c r="Q16131">
        <v>0</v>
      </c>
      <c r="R16131">
        <v>0</v>
      </c>
    </row>
    <row r="16132" spans="1:18" hidden="1" x14ac:dyDescent="0.25">
      <c r="A16132" t="s">
        <v>3175</v>
      </c>
      <c r="B16132" t="s">
        <v>270</v>
      </c>
      <c r="C16132" t="s">
        <v>220</v>
      </c>
      <c r="D16132" t="s">
        <v>3176</v>
      </c>
      <c r="E16132">
        <v>3</v>
      </c>
      <c r="F16132">
        <v>270658</v>
      </c>
      <c r="G16132" t="s">
        <v>120</v>
      </c>
      <c r="H16132">
        <v>2022</v>
      </c>
      <c r="I16132">
        <v>7</v>
      </c>
      <c r="J16132">
        <v>20227</v>
      </c>
      <c r="K16132">
        <v>2</v>
      </c>
      <c r="L16132" s="6">
        <v>0.66669999999999996</v>
      </c>
      <c r="M16132" t="s">
        <v>4758</v>
      </c>
      <c r="N16132">
        <v>4</v>
      </c>
      <c r="O16132">
        <v>0</v>
      </c>
      <c r="P16132" t="s">
        <v>4665</v>
      </c>
      <c r="Q16132">
        <v>0</v>
      </c>
      <c r="R16132">
        <v>0</v>
      </c>
    </row>
    <row r="16133" spans="1:18" hidden="1" x14ac:dyDescent="0.25">
      <c r="A16133" t="s">
        <v>4835</v>
      </c>
      <c r="B16133" t="s">
        <v>270</v>
      </c>
      <c r="C16133" t="s">
        <v>280</v>
      </c>
      <c r="D16133" t="s">
        <v>4836</v>
      </c>
      <c r="E16133">
        <v>3</v>
      </c>
      <c r="F16133">
        <v>7546781</v>
      </c>
      <c r="G16133" t="s">
        <v>120</v>
      </c>
      <c r="H16133">
        <v>2022</v>
      </c>
      <c r="I16133">
        <v>7</v>
      </c>
      <c r="J16133">
        <v>20227</v>
      </c>
      <c r="K16133">
        <v>2</v>
      </c>
      <c r="L16133" s="6">
        <v>0.66669999999999996</v>
      </c>
      <c r="M16133" t="s">
        <v>4758</v>
      </c>
      <c r="N16133">
        <v>4</v>
      </c>
      <c r="O16133">
        <v>0</v>
      </c>
      <c r="P16133" t="s">
        <v>4665</v>
      </c>
      <c r="Q16133">
        <v>0</v>
      </c>
      <c r="R16133">
        <v>0</v>
      </c>
    </row>
    <row r="16134" spans="1:18" hidden="1" x14ac:dyDescent="0.25">
      <c r="A16134" t="s">
        <v>4519</v>
      </c>
      <c r="B16134" t="s">
        <v>270</v>
      </c>
      <c r="C16134" t="s">
        <v>274</v>
      </c>
      <c r="D16134" t="s">
        <v>875</v>
      </c>
      <c r="E16134">
        <v>43</v>
      </c>
      <c r="F16134">
        <v>35627944</v>
      </c>
      <c r="G16134" t="s">
        <v>120</v>
      </c>
      <c r="H16134">
        <v>2022</v>
      </c>
      <c r="I16134">
        <v>7</v>
      </c>
      <c r="J16134">
        <v>20227</v>
      </c>
      <c r="K16134">
        <v>2</v>
      </c>
      <c r="L16134" s="6">
        <v>4.65E-2</v>
      </c>
      <c r="M16134" t="s">
        <v>67</v>
      </c>
      <c r="N16134">
        <v>84</v>
      </c>
      <c r="O16134">
        <v>0</v>
      </c>
      <c r="P16134" t="s">
        <v>4665</v>
      </c>
      <c r="Q16134">
        <v>0</v>
      </c>
      <c r="R16134">
        <v>0</v>
      </c>
    </row>
    <row r="16135" spans="1:18" hidden="1" x14ac:dyDescent="0.25">
      <c r="A16135" t="s">
        <v>4891</v>
      </c>
      <c r="B16135" t="s">
        <v>270</v>
      </c>
      <c r="C16135" t="s">
        <v>416</v>
      </c>
      <c r="D16135" t="s">
        <v>4892</v>
      </c>
      <c r="E16135">
        <v>8</v>
      </c>
      <c r="F16135">
        <v>2962384</v>
      </c>
      <c r="G16135" t="s">
        <v>120</v>
      </c>
      <c r="H16135">
        <v>2022</v>
      </c>
      <c r="I16135">
        <v>7</v>
      </c>
      <c r="J16135">
        <v>20227</v>
      </c>
      <c r="K16135">
        <v>2</v>
      </c>
      <c r="L16135" s="6">
        <v>0.25</v>
      </c>
      <c r="M16135" t="s">
        <v>67</v>
      </c>
      <c r="N16135">
        <v>14</v>
      </c>
      <c r="O16135">
        <v>0</v>
      </c>
      <c r="P16135" t="s">
        <v>4665</v>
      </c>
      <c r="Q16135">
        <v>0</v>
      </c>
      <c r="R16135">
        <v>0</v>
      </c>
    </row>
    <row r="16136" spans="1:18" hidden="1" x14ac:dyDescent="0.25">
      <c r="A16136" t="s">
        <v>4717</v>
      </c>
      <c r="B16136" t="s">
        <v>270</v>
      </c>
      <c r="C16136" t="s">
        <v>384</v>
      </c>
      <c r="D16136" t="s">
        <v>4718</v>
      </c>
      <c r="E16136">
        <v>4</v>
      </c>
      <c r="F16136">
        <v>5492046</v>
      </c>
      <c r="G16136" t="s">
        <v>120</v>
      </c>
      <c r="H16136">
        <v>2022</v>
      </c>
      <c r="I16136">
        <v>7</v>
      </c>
      <c r="J16136">
        <v>20227</v>
      </c>
      <c r="K16136">
        <v>2</v>
      </c>
      <c r="L16136" s="6">
        <v>0.5</v>
      </c>
      <c r="M16136" t="s">
        <v>4758</v>
      </c>
      <c r="N16136">
        <v>6</v>
      </c>
      <c r="O16136">
        <v>0</v>
      </c>
      <c r="P16136" t="s">
        <v>4665</v>
      </c>
      <c r="Q16136">
        <v>0</v>
      </c>
      <c r="R16136">
        <v>0</v>
      </c>
    </row>
    <row r="16137" spans="1:18" hidden="1" x14ac:dyDescent="0.25">
      <c r="A16137" t="s">
        <v>3729</v>
      </c>
      <c r="B16137" t="s">
        <v>270</v>
      </c>
      <c r="C16137" t="s">
        <v>453</v>
      </c>
      <c r="D16137" t="s">
        <v>3730</v>
      </c>
      <c r="E16137">
        <v>4</v>
      </c>
      <c r="F16137">
        <v>3544960</v>
      </c>
      <c r="G16137" t="s">
        <v>120</v>
      </c>
      <c r="H16137">
        <v>2022</v>
      </c>
      <c r="I16137">
        <v>7</v>
      </c>
      <c r="J16137">
        <v>20227</v>
      </c>
      <c r="K16137">
        <v>2</v>
      </c>
      <c r="L16137" s="6">
        <v>0.5</v>
      </c>
      <c r="M16137" t="s">
        <v>4758</v>
      </c>
      <c r="N16137">
        <v>6</v>
      </c>
      <c r="O16137">
        <v>0</v>
      </c>
      <c r="P16137" t="s">
        <v>4665</v>
      </c>
      <c r="Q16137">
        <v>0</v>
      </c>
      <c r="R16137">
        <v>0</v>
      </c>
    </row>
    <row r="16138" spans="1:18" hidden="1" x14ac:dyDescent="0.25">
      <c r="A16138" t="s">
        <v>4734</v>
      </c>
      <c r="B16138" t="s">
        <v>270</v>
      </c>
      <c r="C16138" t="s">
        <v>894</v>
      </c>
      <c r="D16138" t="s">
        <v>4720</v>
      </c>
      <c r="E16138">
        <v>37</v>
      </c>
      <c r="F16138">
        <v>30648215</v>
      </c>
      <c r="G16138" t="s">
        <v>120</v>
      </c>
      <c r="H16138">
        <v>2022</v>
      </c>
      <c r="I16138">
        <v>7</v>
      </c>
      <c r="J16138">
        <v>20227</v>
      </c>
      <c r="K16138">
        <v>2</v>
      </c>
      <c r="L16138" s="6">
        <v>5.4100000000000002E-2</v>
      </c>
      <c r="M16138" t="s">
        <v>67</v>
      </c>
      <c r="N16138">
        <v>72</v>
      </c>
      <c r="O16138">
        <v>0</v>
      </c>
      <c r="P16138" t="s">
        <v>4665</v>
      </c>
      <c r="Q16138">
        <v>0</v>
      </c>
      <c r="R16138">
        <v>0</v>
      </c>
    </row>
    <row r="16139" spans="1:18" hidden="1" x14ac:dyDescent="0.25">
      <c r="A16139" t="s">
        <v>2958</v>
      </c>
      <c r="B16139" t="s">
        <v>270</v>
      </c>
      <c r="C16139" t="s">
        <v>384</v>
      </c>
      <c r="D16139" t="s">
        <v>2959</v>
      </c>
      <c r="E16139">
        <v>50</v>
      </c>
      <c r="F16139">
        <v>15425009</v>
      </c>
      <c r="G16139" t="s">
        <v>120</v>
      </c>
      <c r="H16139">
        <v>2022</v>
      </c>
      <c r="I16139">
        <v>7</v>
      </c>
      <c r="J16139">
        <v>20227</v>
      </c>
      <c r="K16139">
        <v>2</v>
      </c>
      <c r="L16139" s="6">
        <v>0.04</v>
      </c>
      <c r="M16139" t="s">
        <v>67</v>
      </c>
      <c r="N16139">
        <v>98</v>
      </c>
      <c r="O16139">
        <v>0</v>
      </c>
      <c r="P16139" t="s">
        <v>4665</v>
      </c>
      <c r="Q16139">
        <v>0</v>
      </c>
      <c r="R16139">
        <v>0</v>
      </c>
    </row>
    <row r="16140" spans="1:18" hidden="1" x14ac:dyDescent="0.25">
      <c r="A16140" t="s">
        <v>4624</v>
      </c>
      <c r="B16140" t="s">
        <v>270</v>
      </c>
      <c r="C16140" t="s">
        <v>384</v>
      </c>
      <c r="D16140" t="s">
        <v>4625</v>
      </c>
      <c r="E16140">
        <v>8</v>
      </c>
      <c r="F16140">
        <v>7799080</v>
      </c>
      <c r="G16140" t="s">
        <v>120</v>
      </c>
      <c r="H16140">
        <v>2022</v>
      </c>
      <c r="I16140">
        <v>7</v>
      </c>
      <c r="J16140">
        <v>20227</v>
      </c>
      <c r="K16140">
        <v>2</v>
      </c>
      <c r="L16140" s="6">
        <v>0.25</v>
      </c>
      <c r="M16140" t="s">
        <v>67</v>
      </c>
      <c r="N16140">
        <v>14</v>
      </c>
      <c r="O16140">
        <v>0</v>
      </c>
      <c r="P16140" t="s">
        <v>4665</v>
      </c>
      <c r="Q16140">
        <v>0</v>
      </c>
      <c r="R16140">
        <v>0</v>
      </c>
    </row>
    <row r="16141" spans="1:18" hidden="1" x14ac:dyDescent="0.25">
      <c r="A16141" t="s">
        <v>4323</v>
      </c>
      <c r="B16141" t="s">
        <v>270</v>
      </c>
      <c r="C16141" t="s">
        <v>359</v>
      </c>
      <c r="D16141" t="s">
        <v>4324</v>
      </c>
      <c r="E16141">
        <v>12</v>
      </c>
      <c r="F16141">
        <v>16342796</v>
      </c>
      <c r="G16141" t="s">
        <v>120</v>
      </c>
      <c r="H16141">
        <v>2022</v>
      </c>
      <c r="I16141">
        <v>7</v>
      </c>
      <c r="J16141">
        <v>20227</v>
      </c>
      <c r="K16141">
        <v>2</v>
      </c>
      <c r="L16141" s="6">
        <v>0.16669999999999999</v>
      </c>
      <c r="M16141" t="s">
        <v>67</v>
      </c>
      <c r="N16141">
        <v>22</v>
      </c>
      <c r="O16141">
        <v>0</v>
      </c>
      <c r="P16141" t="s">
        <v>4665</v>
      </c>
      <c r="Q16141">
        <v>0</v>
      </c>
      <c r="R16141">
        <v>0</v>
      </c>
    </row>
    <row r="16142" spans="1:18" hidden="1" x14ac:dyDescent="0.25">
      <c r="A16142" t="s">
        <v>4266</v>
      </c>
      <c r="B16142" t="s">
        <v>270</v>
      </c>
      <c r="C16142" t="s">
        <v>271</v>
      </c>
      <c r="D16142" t="s">
        <v>4267</v>
      </c>
      <c r="E16142">
        <v>3</v>
      </c>
      <c r="F16142">
        <v>1255663</v>
      </c>
      <c r="G16142" t="s">
        <v>120</v>
      </c>
      <c r="H16142">
        <v>2022</v>
      </c>
      <c r="I16142">
        <v>7</v>
      </c>
      <c r="J16142">
        <v>20227</v>
      </c>
      <c r="K16142">
        <v>2</v>
      </c>
      <c r="L16142" s="6">
        <v>0.66669999999999996</v>
      </c>
      <c r="M16142" t="s">
        <v>4758</v>
      </c>
      <c r="N16142">
        <v>4</v>
      </c>
      <c r="O16142">
        <v>0</v>
      </c>
      <c r="P16142" t="s">
        <v>4665</v>
      </c>
      <c r="Q16142">
        <v>0</v>
      </c>
      <c r="R16142">
        <v>0</v>
      </c>
    </row>
    <row r="16143" spans="1:18" hidden="1" x14ac:dyDescent="0.25">
      <c r="A16143" t="s">
        <v>4629</v>
      </c>
      <c r="B16143" t="s">
        <v>270</v>
      </c>
      <c r="C16143" t="s">
        <v>280</v>
      </c>
      <c r="D16143" t="s">
        <v>4630</v>
      </c>
      <c r="E16143">
        <v>102</v>
      </c>
      <c r="F16143">
        <v>92692229</v>
      </c>
      <c r="G16143" t="s">
        <v>120</v>
      </c>
      <c r="H16143">
        <v>2022</v>
      </c>
      <c r="I16143">
        <v>7</v>
      </c>
      <c r="J16143">
        <v>20227</v>
      </c>
      <c r="K16143">
        <v>2</v>
      </c>
      <c r="L16143" s="6">
        <v>1.9599999999999999E-2</v>
      </c>
      <c r="M16143" t="s">
        <v>67</v>
      </c>
      <c r="N16143">
        <v>202</v>
      </c>
      <c r="O16143">
        <v>0</v>
      </c>
      <c r="P16143" t="s">
        <v>4665</v>
      </c>
      <c r="Q16143">
        <v>0</v>
      </c>
      <c r="R16143">
        <v>0</v>
      </c>
    </row>
    <row r="16144" spans="1:18" hidden="1" x14ac:dyDescent="0.25">
      <c r="A16144" t="s">
        <v>4392</v>
      </c>
      <c r="B16144" t="s">
        <v>270</v>
      </c>
      <c r="C16144" t="s">
        <v>271</v>
      </c>
      <c r="D16144" t="s">
        <v>4393</v>
      </c>
      <c r="E16144">
        <v>3</v>
      </c>
      <c r="F16144">
        <v>2731656</v>
      </c>
      <c r="G16144" t="s">
        <v>120</v>
      </c>
      <c r="H16144">
        <v>2022</v>
      </c>
      <c r="I16144">
        <v>7</v>
      </c>
      <c r="J16144">
        <v>20227</v>
      </c>
      <c r="K16144">
        <v>2</v>
      </c>
      <c r="L16144" s="6">
        <v>0.66669999999999996</v>
      </c>
      <c r="M16144" t="s">
        <v>4758</v>
      </c>
      <c r="N16144">
        <v>4</v>
      </c>
      <c r="O16144">
        <v>0</v>
      </c>
      <c r="P16144" t="s">
        <v>4665</v>
      </c>
      <c r="Q16144">
        <v>0</v>
      </c>
      <c r="R16144">
        <v>0</v>
      </c>
    </row>
    <row r="16145" spans="1:18" hidden="1" x14ac:dyDescent="0.25">
      <c r="A16145" t="s">
        <v>4619</v>
      </c>
      <c r="B16145" t="s">
        <v>270</v>
      </c>
      <c r="C16145" t="s">
        <v>411</v>
      </c>
      <c r="D16145" t="s">
        <v>4620</v>
      </c>
      <c r="E16145">
        <v>32</v>
      </c>
      <c r="F16145">
        <v>3932347</v>
      </c>
      <c r="G16145" t="s">
        <v>120</v>
      </c>
      <c r="H16145">
        <v>2022</v>
      </c>
      <c r="I16145">
        <v>7</v>
      </c>
      <c r="J16145">
        <v>20227</v>
      </c>
      <c r="K16145">
        <v>2</v>
      </c>
      <c r="L16145" s="6">
        <v>6.25E-2</v>
      </c>
      <c r="M16145" t="s">
        <v>67</v>
      </c>
      <c r="N16145">
        <v>62</v>
      </c>
      <c r="O16145">
        <v>0</v>
      </c>
      <c r="P16145" t="s">
        <v>4665</v>
      </c>
      <c r="Q16145">
        <v>0</v>
      </c>
      <c r="R16145">
        <v>0</v>
      </c>
    </row>
    <row r="16146" spans="1:18" hidden="1" x14ac:dyDescent="0.25">
      <c r="A16146" t="s">
        <v>4471</v>
      </c>
      <c r="B16146" t="s">
        <v>270</v>
      </c>
      <c r="C16146" t="s">
        <v>289</v>
      </c>
      <c r="D16146" t="s">
        <v>2159</v>
      </c>
      <c r="E16146">
        <v>8</v>
      </c>
      <c r="F16146">
        <v>1422434</v>
      </c>
      <c r="G16146" t="s">
        <v>120</v>
      </c>
      <c r="H16146">
        <v>2022</v>
      </c>
      <c r="I16146">
        <v>7</v>
      </c>
      <c r="J16146">
        <v>20227</v>
      </c>
      <c r="K16146">
        <v>2</v>
      </c>
      <c r="L16146" s="6">
        <v>0.25</v>
      </c>
      <c r="M16146" t="s">
        <v>67</v>
      </c>
      <c r="N16146">
        <v>14</v>
      </c>
      <c r="O16146">
        <v>0</v>
      </c>
      <c r="P16146" t="s">
        <v>4665</v>
      </c>
      <c r="Q16146">
        <v>0</v>
      </c>
      <c r="R16146">
        <v>0</v>
      </c>
    </row>
    <row r="16147" spans="1:18" hidden="1" x14ac:dyDescent="0.25">
      <c r="A16147" t="s">
        <v>3034</v>
      </c>
      <c r="B16147" t="s">
        <v>270</v>
      </c>
      <c r="C16147" t="s">
        <v>1578</v>
      </c>
      <c r="D16147" t="s">
        <v>3035</v>
      </c>
      <c r="E16147">
        <v>48</v>
      </c>
      <c r="F16147">
        <v>5829138</v>
      </c>
      <c r="G16147" t="s">
        <v>120</v>
      </c>
      <c r="H16147">
        <v>2022</v>
      </c>
      <c r="I16147">
        <v>7</v>
      </c>
      <c r="J16147">
        <v>20227</v>
      </c>
      <c r="K16147">
        <v>2</v>
      </c>
      <c r="L16147" s="6">
        <v>4.1700000000000001E-2</v>
      </c>
      <c r="M16147" t="s">
        <v>67</v>
      </c>
      <c r="N16147">
        <v>94</v>
      </c>
      <c r="O16147">
        <v>0</v>
      </c>
      <c r="P16147" t="s">
        <v>4665</v>
      </c>
      <c r="Q16147">
        <v>0</v>
      </c>
      <c r="R16147">
        <v>0</v>
      </c>
    </row>
    <row r="16148" spans="1:18" hidden="1" x14ac:dyDescent="0.25">
      <c r="A16148" t="s">
        <v>4513</v>
      </c>
      <c r="B16148" t="s">
        <v>270</v>
      </c>
      <c r="C16148" t="s">
        <v>289</v>
      </c>
      <c r="D16148" t="s">
        <v>4514</v>
      </c>
      <c r="E16148">
        <v>4</v>
      </c>
      <c r="F16148">
        <v>658925</v>
      </c>
      <c r="G16148" t="s">
        <v>120</v>
      </c>
      <c r="H16148">
        <v>2022</v>
      </c>
      <c r="I16148">
        <v>7</v>
      </c>
      <c r="J16148">
        <v>20227</v>
      </c>
      <c r="K16148">
        <v>2</v>
      </c>
      <c r="L16148" s="6">
        <v>0.5</v>
      </c>
      <c r="M16148" t="s">
        <v>4758</v>
      </c>
      <c r="N16148">
        <v>6</v>
      </c>
      <c r="O16148">
        <v>0</v>
      </c>
      <c r="P16148" t="s">
        <v>4665</v>
      </c>
      <c r="Q16148">
        <v>0</v>
      </c>
      <c r="R16148">
        <v>0</v>
      </c>
    </row>
    <row r="16149" spans="1:18" hidden="1" x14ac:dyDescent="0.25">
      <c r="A16149" t="s">
        <v>4511</v>
      </c>
      <c r="B16149" t="s">
        <v>270</v>
      </c>
      <c r="C16149" t="s">
        <v>289</v>
      </c>
      <c r="D16149" t="s">
        <v>4512</v>
      </c>
      <c r="E16149">
        <v>4</v>
      </c>
      <c r="F16149">
        <v>658925</v>
      </c>
      <c r="G16149" t="s">
        <v>120</v>
      </c>
      <c r="H16149">
        <v>2022</v>
      </c>
      <c r="I16149">
        <v>7</v>
      </c>
      <c r="J16149">
        <v>20227</v>
      </c>
      <c r="K16149">
        <v>2</v>
      </c>
      <c r="L16149" s="6">
        <v>0.5</v>
      </c>
      <c r="M16149" t="s">
        <v>4758</v>
      </c>
      <c r="N16149">
        <v>6</v>
      </c>
      <c r="O16149">
        <v>0</v>
      </c>
      <c r="P16149" t="s">
        <v>4665</v>
      </c>
      <c r="Q16149">
        <v>0</v>
      </c>
      <c r="R16149">
        <v>0</v>
      </c>
    </row>
    <row r="16150" spans="1:18" hidden="1" x14ac:dyDescent="0.25">
      <c r="A16150" t="s">
        <v>4357</v>
      </c>
      <c r="B16150" t="s">
        <v>270</v>
      </c>
      <c r="C16150" t="s">
        <v>280</v>
      </c>
      <c r="D16150" t="s">
        <v>726</v>
      </c>
      <c r="E16150">
        <v>4</v>
      </c>
      <c r="F16150">
        <v>2633103</v>
      </c>
      <c r="G16150" t="s">
        <v>120</v>
      </c>
      <c r="H16150">
        <v>2022</v>
      </c>
      <c r="I16150">
        <v>7</v>
      </c>
      <c r="J16150">
        <v>20227</v>
      </c>
      <c r="K16150">
        <v>2</v>
      </c>
      <c r="L16150" s="6">
        <v>0.5</v>
      </c>
      <c r="M16150" t="s">
        <v>4758</v>
      </c>
      <c r="N16150">
        <v>6</v>
      </c>
      <c r="O16150">
        <v>0</v>
      </c>
      <c r="P16150" t="s">
        <v>4665</v>
      </c>
      <c r="Q16150">
        <v>0</v>
      </c>
      <c r="R16150">
        <v>0</v>
      </c>
    </row>
    <row r="16151" spans="1:18" hidden="1" x14ac:dyDescent="0.25">
      <c r="A16151" t="s">
        <v>4531</v>
      </c>
      <c r="B16151" t="s">
        <v>270</v>
      </c>
      <c r="C16151" t="s">
        <v>356</v>
      </c>
      <c r="D16151" t="s">
        <v>2181</v>
      </c>
      <c r="E16151">
        <v>25</v>
      </c>
      <c r="F16151">
        <v>5490262</v>
      </c>
      <c r="G16151" t="s">
        <v>120</v>
      </c>
      <c r="H16151">
        <v>2022</v>
      </c>
      <c r="I16151">
        <v>7</v>
      </c>
      <c r="J16151">
        <v>20227</v>
      </c>
      <c r="K16151">
        <v>2</v>
      </c>
      <c r="L16151" s="6">
        <v>0.08</v>
      </c>
      <c r="M16151" t="s">
        <v>67</v>
      </c>
      <c r="N16151">
        <v>48</v>
      </c>
      <c r="O16151">
        <v>0</v>
      </c>
      <c r="P16151" t="s">
        <v>4665</v>
      </c>
      <c r="Q16151">
        <v>0</v>
      </c>
      <c r="R16151">
        <v>0</v>
      </c>
    </row>
    <row r="16152" spans="1:18" hidden="1" x14ac:dyDescent="0.25">
      <c r="A16152" t="s">
        <v>3251</v>
      </c>
      <c r="B16152" t="s">
        <v>270</v>
      </c>
      <c r="C16152" t="s">
        <v>64</v>
      </c>
      <c r="D16152" t="s">
        <v>3252</v>
      </c>
      <c r="E16152">
        <v>23</v>
      </c>
      <c r="F16152">
        <v>8427563</v>
      </c>
      <c r="G16152" t="s">
        <v>120</v>
      </c>
      <c r="H16152">
        <v>2022</v>
      </c>
      <c r="I16152">
        <v>7</v>
      </c>
      <c r="J16152">
        <v>20227</v>
      </c>
      <c r="K16152">
        <v>2</v>
      </c>
      <c r="L16152" s="6">
        <v>8.6999999999999994E-2</v>
      </c>
      <c r="M16152" t="s">
        <v>67</v>
      </c>
      <c r="N16152">
        <v>44</v>
      </c>
      <c r="O16152">
        <v>0</v>
      </c>
      <c r="P16152" t="s">
        <v>4665</v>
      </c>
      <c r="Q16152">
        <v>0</v>
      </c>
      <c r="R16152">
        <v>0</v>
      </c>
    </row>
    <row r="16153" spans="1:18" hidden="1" x14ac:dyDescent="0.25">
      <c r="A16153" t="s">
        <v>3397</v>
      </c>
      <c r="B16153" t="s">
        <v>270</v>
      </c>
      <c r="C16153" t="s">
        <v>734</v>
      </c>
      <c r="D16153" t="s">
        <v>3398</v>
      </c>
      <c r="E16153">
        <v>3</v>
      </c>
      <c r="F16153">
        <v>4009876</v>
      </c>
      <c r="G16153" t="s">
        <v>120</v>
      </c>
      <c r="H16153">
        <v>2022</v>
      </c>
      <c r="I16153">
        <v>7</v>
      </c>
      <c r="J16153">
        <v>20227</v>
      </c>
      <c r="K16153">
        <v>2</v>
      </c>
      <c r="L16153" s="6">
        <v>0.66669999999999996</v>
      </c>
      <c r="M16153" t="s">
        <v>4758</v>
      </c>
      <c r="N16153">
        <v>4</v>
      </c>
      <c r="O16153">
        <v>0</v>
      </c>
      <c r="P16153" t="s">
        <v>4665</v>
      </c>
      <c r="Q16153">
        <v>0</v>
      </c>
      <c r="R16153">
        <v>0</v>
      </c>
    </row>
    <row r="16154" spans="1:18" hidden="1" x14ac:dyDescent="0.25">
      <c r="A16154" t="s">
        <v>4476</v>
      </c>
      <c r="B16154" t="s">
        <v>270</v>
      </c>
      <c r="C16154" t="s">
        <v>283</v>
      </c>
      <c r="D16154" t="s">
        <v>1972</v>
      </c>
      <c r="E16154">
        <v>12</v>
      </c>
      <c r="F16154">
        <v>1641838</v>
      </c>
      <c r="G16154" t="s">
        <v>120</v>
      </c>
      <c r="H16154">
        <v>2022</v>
      </c>
      <c r="I16154">
        <v>7</v>
      </c>
      <c r="J16154">
        <v>20227</v>
      </c>
      <c r="K16154">
        <v>2</v>
      </c>
      <c r="L16154" s="6">
        <v>0.16669999999999999</v>
      </c>
      <c r="M16154" t="s">
        <v>67</v>
      </c>
      <c r="N16154">
        <v>22</v>
      </c>
      <c r="O16154">
        <v>0</v>
      </c>
      <c r="P16154" t="s">
        <v>4665</v>
      </c>
      <c r="Q16154">
        <v>0</v>
      </c>
      <c r="R16154">
        <v>0</v>
      </c>
    </row>
    <row r="16155" spans="1:18" hidden="1" x14ac:dyDescent="0.25">
      <c r="A16155" t="s">
        <v>3787</v>
      </c>
      <c r="B16155" t="s">
        <v>270</v>
      </c>
      <c r="C16155" t="s">
        <v>341</v>
      </c>
      <c r="D16155" t="s">
        <v>3328</v>
      </c>
      <c r="E16155">
        <v>9</v>
      </c>
      <c r="F16155">
        <v>1152383</v>
      </c>
      <c r="G16155" t="s">
        <v>120</v>
      </c>
      <c r="H16155">
        <v>2022</v>
      </c>
      <c r="I16155">
        <v>7</v>
      </c>
      <c r="J16155">
        <v>20227</v>
      </c>
      <c r="K16155">
        <v>2</v>
      </c>
      <c r="L16155" s="6">
        <v>0.22220000000000001</v>
      </c>
      <c r="M16155" t="s">
        <v>67</v>
      </c>
      <c r="N16155">
        <v>16</v>
      </c>
      <c r="O16155">
        <v>0</v>
      </c>
      <c r="P16155" t="s">
        <v>4665</v>
      </c>
      <c r="Q16155">
        <v>0</v>
      </c>
      <c r="R16155">
        <v>0</v>
      </c>
    </row>
    <row r="16156" spans="1:18" hidden="1" x14ac:dyDescent="0.25">
      <c r="A16156" t="s">
        <v>4441</v>
      </c>
      <c r="B16156" t="s">
        <v>270</v>
      </c>
      <c r="C16156" t="s">
        <v>467</v>
      </c>
      <c r="D16156" t="s">
        <v>4442</v>
      </c>
      <c r="E16156">
        <v>6</v>
      </c>
      <c r="F16156">
        <v>797479</v>
      </c>
      <c r="G16156" t="s">
        <v>120</v>
      </c>
      <c r="H16156">
        <v>2022</v>
      </c>
      <c r="I16156">
        <v>7</v>
      </c>
      <c r="J16156">
        <v>20227</v>
      </c>
      <c r="K16156">
        <v>2</v>
      </c>
      <c r="L16156" s="6">
        <v>0.33329999999999999</v>
      </c>
      <c r="M16156" t="s">
        <v>67</v>
      </c>
      <c r="N16156">
        <v>10</v>
      </c>
      <c r="O16156">
        <v>0</v>
      </c>
      <c r="P16156" t="s">
        <v>4665</v>
      </c>
      <c r="Q16156">
        <v>0</v>
      </c>
      <c r="R16156">
        <v>0</v>
      </c>
    </row>
    <row r="16157" spans="1:18" hidden="1" x14ac:dyDescent="0.25">
      <c r="A16157" t="s">
        <v>4004</v>
      </c>
      <c r="B16157" t="s">
        <v>270</v>
      </c>
      <c r="C16157" t="s">
        <v>280</v>
      </c>
      <c r="D16157" t="s">
        <v>4005</v>
      </c>
      <c r="E16157">
        <v>97</v>
      </c>
      <c r="F16157">
        <v>139118291</v>
      </c>
      <c r="G16157" t="s">
        <v>120</v>
      </c>
      <c r="H16157">
        <v>2022</v>
      </c>
      <c r="I16157">
        <v>7</v>
      </c>
      <c r="J16157">
        <v>20227</v>
      </c>
      <c r="K16157">
        <v>2</v>
      </c>
      <c r="L16157" s="6">
        <v>2.06E-2</v>
      </c>
      <c r="M16157" t="s">
        <v>67</v>
      </c>
      <c r="N16157">
        <v>192</v>
      </c>
      <c r="O16157">
        <v>0</v>
      </c>
      <c r="P16157" t="s">
        <v>4665</v>
      </c>
      <c r="Q16157">
        <v>0</v>
      </c>
      <c r="R16157">
        <v>0</v>
      </c>
    </row>
    <row r="16158" spans="1:18" hidden="1" x14ac:dyDescent="0.25">
      <c r="A16158" t="s">
        <v>4637</v>
      </c>
      <c r="B16158" t="s">
        <v>270</v>
      </c>
      <c r="C16158" t="s">
        <v>280</v>
      </c>
      <c r="D16158" t="s">
        <v>4638</v>
      </c>
      <c r="E16158">
        <v>92</v>
      </c>
      <c r="F16158">
        <v>134295708</v>
      </c>
      <c r="G16158" t="s">
        <v>120</v>
      </c>
      <c r="H16158">
        <v>2022</v>
      </c>
      <c r="I16158">
        <v>7</v>
      </c>
      <c r="J16158">
        <v>20227</v>
      </c>
      <c r="K16158">
        <v>2</v>
      </c>
      <c r="L16158" s="6">
        <v>2.1700000000000001E-2</v>
      </c>
      <c r="M16158" t="s">
        <v>67</v>
      </c>
      <c r="N16158">
        <v>182</v>
      </c>
      <c r="O16158">
        <v>0</v>
      </c>
      <c r="P16158" t="s">
        <v>4665</v>
      </c>
      <c r="Q16158">
        <v>0</v>
      </c>
      <c r="R16158">
        <v>0</v>
      </c>
    </row>
    <row r="16159" spans="1:18" hidden="1" x14ac:dyDescent="0.25">
      <c r="A16159" t="s">
        <v>4272</v>
      </c>
      <c r="B16159" t="s">
        <v>270</v>
      </c>
      <c r="C16159" t="s">
        <v>334</v>
      </c>
      <c r="D16159" t="s">
        <v>4273</v>
      </c>
      <c r="E16159">
        <v>4</v>
      </c>
      <c r="F16159">
        <v>3934219</v>
      </c>
      <c r="G16159" t="s">
        <v>120</v>
      </c>
      <c r="H16159">
        <v>2022</v>
      </c>
      <c r="I16159">
        <v>7</v>
      </c>
      <c r="J16159">
        <v>20227</v>
      </c>
      <c r="K16159">
        <v>2</v>
      </c>
      <c r="L16159" s="6">
        <v>0.5</v>
      </c>
      <c r="M16159" t="s">
        <v>4758</v>
      </c>
      <c r="N16159">
        <v>6</v>
      </c>
      <c r="O16159">
        <v>0</v>
      </c>
      <c r="P16159" t="s">
        <v>4665</v>
      </c>
      <c r="Q16159">
        <v>0</v>
      </c>
      <c r="R16159">
        <v>0</v>
      </c>
    </row>
    <row r="16160" spans="1:18" hidden="1" x14ac:dyDescent="0.25">
      <c r="A16160" t="s">
        <v>4228</v>
      </c>
      <c r="B16160" t="s">
        <v>270</v>
      </c>
      <c r="C16160" t="s">
        <v>308</v>
      </c>
      <c r="D16160" t="s">
        <v>4229</v>
      </c>
      <c r="E16160">
        <v>188</v>
      </c>
      <c r="F16160">
        <v>99493136</v>
      </c>
      <c r="G16160" t="s">
        <v>120</v>
      </c>
      <c r="H16160">
        <v>2022</v>
      </c>
      <c r="I16160">
        <v>7</v>
      </c>
      <c r="J16160">
        <v>20227</v>
      </c>
      <c r="K16160">
        <v>2</v>
      </c>
      <c r="L16160" s="6">
        <v>1.06E-2</v>
      </c>
      <c r="M16160" t="s">
        <v>67</v>
      </c>
      <c r="N16160">
        <v>374</v>
      </c>
      <c r="O16160">
        <v>0</v>
      </c>
      <c r="P16160" t="s">
        <v>4665</v>
      </c>
      <c r="Q16160">
        <v>0</v>
      </c>
      <c r="R16160">
        <v>0</v>
      </c>
    </row>
    <row r="16161" spans="1:18" hidden="1" x14ac:dyDescent="0.25">
      <c r="A16161" t="s">
        <v>4269</v>
      </c>
      <c r="B16161" t="s">
        <v>270</v>
      </c>
      <c r="C16161" t="s">
        <v>280</v>
      </c>
      <c r="D16161" t="s">
        <v>4270</v>
      </c>
      <c r="E16161">
        <v>3</v>
      </c>
      <c r="F16161">
        <v>1692976</v>
      </c>
      <c r="G16161" t="s">
        <v>120</v>
      </c>
      <c r="H16161">
        <v>2022</v>
      </c>
      <c r="I16161">
        <v>7</v>
      </c>
      <c r="J16161">
        <v>20227</v>
      </c>
      <c r="K16161">
        <v>2</v>
      </c>
      <c r="L16161" s="6">
        <v>0.66669999999999996</v>
      </c>
      <c r="M16161" t="s">
        <v>4758</v>
      </c>
      <c r="N16161">
        <v>4</v>
      </c>
      <c r="O16161">
        <v>0</v>
      </c>
      <c r="P16161" t="s">
        <v>4665</v>
      </c>
      <c r="Q16161">
        <v>0</v>
      </c>
      <c r="R16161">
        <v>0</v>
      </c>
    </row>
    <row r="16162" spans="1:18" hidden="1" x14ac:dyDescent="0.25">
      <c r="A16162" t="s">
        <v>4626</v>
      </c>
      <c r="B16162" t="s">
        <v>270</v>
      </c>
      <c r="C16162" t="s">
        <v>274</v>
      </c>
      <c r="D16162" t="s">
        <v>4627</v>
      </c>
      <c r="E16162">
        <v>42</v>
      </c>
      <c r="F16162">
        <v>30381499</v>
      </c>
      <c r="G16162" t="s">
        <v>120</v>
      </c>
      <c r="H16162">
        <v>2022</v>
      </c>
      <c r="I16162">
        <v>7</v>
      </c>
      <c r="J16162">
        <v>20227</v>
      </c>
      <c r="K16162">
        <v>2</v>
      </c>
      <c r="L16162" s="6">
        <v>4.7600000000000003E-2</v>
      </c>
      <c r="M16162" t="s">
        <v>67</v>
      </c>
      <c r="N16162">
        <v>82</v>
      </c>
      <c r="O16162">
        <v>0</v>
      </c>
      <c r="P16162" t="s">
        <v>4665</v>
      </c>
      <c r="Q16162">
        <v>0</v>
      </c>
      <c r="R16162">
        <v>0</v>
      </c>
    </row>
    <row r="16163" spans="1:18" hidden="1" x14ac:dyDescent="0.25">
      <c r="A16163" t="s">
        <v>4610</v>
      </c>
      <c r="B16163" t="s">
        <v>270</v>
      </c>
      <c r="C16163" t="s">
        <v>280</v>
      </c>
      <c r="D16163" t="s">
        <v>1020</v>
      </c>
      <c r="E16163">
        <v>66</v>
      </c>
      <c r="F16163">
        <v>63895802</v>
      </c>
      <c r="G16163" t="s">
        <v>120</v>
      </c>
      <c r="H16163">
        <v>2022</v>
      </c>
      <c r="I16163">
        <v>7</v>
      </c>
      <c r="J16163">
        <v>20227</v>
      </c>
      <c r="K16163">
        <v>2</v>
      </c>
      <c r="L16163" s="6">
        <v>3.0300000000000001E-2</v>
      </c>
      <c r="M16163" t="s">
        <v>67</v>
      </c>
      <c r="N16163">
        <v>130</v>
      </c>
      <c r="O16163">
        <v>0</v>
      </c>
      <c r="P16163" t="s">
        <v>4665</v>
      </c>
      <c r="Q16163">
        <v>0</v>
      </c>
      <c r="R16163">
        <v>0</v>
      </c>
    </row>
    <row r="16164" spans="1:18" hidden="1" x14ac:dyDescent="0.25">
      <c r="A16164" t="s">
        <v>4560</v>
      </c>
      <c r="B16164" t="s">
        <v>270</v>
      </c>
      <c r="C16164" t="s">
        <v>384</v>
      </c>
      <c r="D16164" t="s">
        <v>1235</v>
      </c>
      <c r="E16164">
        <v>7</v>
      </c>
      <c r="F16164">
        <v>6275369</v>
      </c>
      <c r="G16164" t="s">
        <v>124</v>
      </c>
      <c r="H16164">
        <v>2022</v>
      </c>
      <c r="I16164">
        <v>8</v>
      </c>
      <c r="J16164">
        <v>20228</v>
      </c>
      <c r="K16164">
        <v>2</v>
      </c>
      <c r="L16164" s="6">
        <v>0.28570000000000001</v>
      </c>
      <c r="M16164" t="s">
        <v>67</v>
      </c>
      <c r="N16164">
        <v>12</v>
      </c>
      <c r="O16164">
        <v>0</v>
      </c>
      <c r="P16164" t="s">
        <v>4665</v>
      </c>
      <c r="Q16164">
        <v>0</v>
      </c>
      <c r="R16164">
        <v>0</v>
      </c>
    </row>
    <row r="16165" spans="1:18" hidden="1" x14ac:dyDescent="0.25">
      <c r="A16165" t="s">
        <v>4646</v>
      </c>
      <c r="B16165" t="s">
        <v>270</v>
      </c>
      <c r="C16165" t="s">
        <v>271</v>
      </c>
      <c r="D16165" t="s">
        <v>4647</v>
      </c>
      <c r="E16165">
        <v>21</v>
      </c>
      <c r="F16165">
        <v>18797770</v>
      </c>
      <c r="G16165" t="s">
        <v>124</v>
      </c>
      <c r="H16165">
        <v>2022</v>
      </c>
      <c r="I16165">
        <v>8</v>
      </c>
      <c r="J16165">
        <v>20228</v>
      </c>
      <c r="K16165">
        <v>2</v>
      </c>
      <c r="L16165" s="6">
        <v>9.5200000000000007E-2</v>
      </c>
      <c r="M16165" t="s">
        <v>67</v>
      </c>
      <c r="N16165">
        <v>40</v>
      </c>
      <c r="O16165">
        <v>0</v>
      </c>
      <c r="P16165" t="s">
        <v>4665</v>
      </c>
      <c r="Q16165">
        <v>0</v>
      </c>
      <c r="R16165">
        <v>0</v>
      </c>
    </row>
    <row r="16166" spans="1:18" hidden="1" x14ac:dyDescent="0.25">
      <c r="A16166" t="s">
        <v>4435</v>
      </c>
      <c r="B16166" t="s">
        <v>270</v>
      </c>
      <c r="C16166" t="s">
        <v>1374</v>
      </c>
      <c r="D16166" t="s">
        <v>4376</v>
      </c>
      <c r="E16166">
        <v>17</v>
      </c>
      <c r="F16166">
        <v>2738232</v>
      </c>
      <c r="G16166" t="s">
        <v>124</v>
      </c>
      <c r="H16166">
        <v>2022</v>
      </c>
      <c r="I16166">
        <v>8</v>
      </c>
      <c r="J16166">
        <v>20228</v>
      </c>
      <c r="K16166">
        <v>2</v>
      </c>
      <c r="L16166" s="6">
        <v>0.1176</v>
      </c>
      <c r="M16166" t="s">
        <v>67</v>
      </c>
      <c r="N16166">
        <v>32</v>
      </c>
      <c r="O16166">
        <v>0</v>
      </c>
      <c r="P16166" t="s">
        <v>4665</v>
      </c>
      <c r="Q16166">
        <v>0</v>
      </c>
      <c r="R16166">
        <v>0</v>
      </c>
    </row>
    <row r="16167" spans="1:18" hidden="1" x14ac:dyDescent="0.25">
      <c r="A16167" t="s">
        <v>3017</v>
      </c>
      <c r="B16167" t="s">
        <v>270</v>
      </c>
      <c r="C16167" t="s">
        <v>135</v>
      </c>
      <c r="D16167" t="s">
        <v>3018</v>
      </c>
      <c r="E16167">
        <v>4</v>
      </c>
      <c r="F16167">
        <v>1170264</v>
      </c>
      <c r="G16167" t="s">
        <v>124</v>
      </c>
      <c r="H16167">
        <v>2022</v>
      </c>
      <c r="I16167">
        <v>8</v>
      </c>
      <c r="J16167">
        <v>20228</v>
      </c>
      <c r="K16167">
        <v>2</v>
      </c>
      <c r="L16167" s="6">
        <v>0.5</v>
      </c>
      <c r="M16167" t="s">
        <v>4758</v>
      </c>
      <c r="N16167">
        <v>6</v>
      </c>
      <c r="O16167">
        <v>0</v>
      </c>
      <c r="P16167" t="s">
        <v>4665</v>
      </c>
      <c r="Q16167">
        <v>0</v>
      </c>
      <c r="R16167">
        <v>0</v>
      </c>
    </row>
    <row r="16168" spans="1:18" hidden="1" x14ac:dyDescent="0.25">
      <c r="A16168" t="s">
        <v>4735</v>
      </c>
      <c r="B16168" t="s">
        <v>270</v>
      </c>
      <c r="C16168" t="s">
        <v>311</v>
      </c>
      <c r="D16168" t="s">
        <v>4736</v>
      </c>
      <c r="E16168">
        <v>24</v>
      </c>
      <c r="F16168">
        <v>3663214</v>
      </c>
      <c r="G16168" t="s">
        <v>124</v>
      </c>
      <c r="H16168">
        <v>2022</v>
      </c>
      <c r="I16168">
        <v>8</v>
      </c>
      <c r="J16168">
        <v>20228</v>
      </c>
      <c r="K16168">
        <v>2</v>
      </c>
      <c r="L16168" s="6">
        <v>8.3299999999999999E-2</v>
      </c>
      <c r="M16168" t="s">
        <v>67</v>
      </c>
      <c r="N16168">
        <v>46</v>
      </c>
      <c r="O16168">
        <v>0</v>
      </c>
      <c r="P16168" t="s">
        <v>4665</v>
      </c>
      <c r="Q16168">
        <v>0</v>
      </c>
      <c r="R16168">
        <v>0</v>
      </c>
    </row>
    <row r="16169" spans="1:18" hidden="1" x14ac:dyDescent="0.25">
      <c r="A16169" t="s">
        <v>4563</v>
      </c>
      <c r="B16169" t="s">
        <v>270</v>
      </c>
      <c r="C16169" t="s">
        <v>289</v>
      </c>
      <c r="D16169" t="s">
        <v>4564</v>
      </c>
      <c r="E16169">
        <v>25</v>
      </c>
      <c r="F16169">
        <v>3168747</v>
      </c>
      <c r="G16169" t="s">
        <v>124</v>
      </c>
      <c r="H16169">
        <v>2022</v>
      </c>
      <c r="I16169">
        <v>8</v>
      </c>
      <c r="J16169">
        <v>20228</v>
      </c>
      <c r="K16169">
        <v>2</v>
      </c>
      <c r="L16169" s="6">
        <v>0.08</v>
      </c>
      <c r="M16169" t="s">
        <v>67</v>
      </c>
      <c r="N16169">
        <v>48</v>
      </c>
      <c r="O16169">
        <v>0</v>
      </c>
      <c r="P16169" t="s">
        <v>4665</v>
      </c>
      <c r="Q16169">
        <v>0</v>
      </c>
      <c r="R16169">
        <v>0</v>
      </c>
    </row>
    <row r="16170" spans="1:18" hidden="1" x14ac:dyDescent="0.25">
      <c r="A16170" t="s">
        <v>4113</v>
      </c>
      <c r="B16170" t="s">
        <v>270</v>
      </c>
      <c r="C16170" t="s">
        <v>384</v>
      </c>
      <c r="D16170" t="s">
        <v>3259</v>
      </c>
      <c r="E16170">
        <v>4</v>
      </c>
      <c r="F16170">
        <v>4469212</v>
      </c>
      <c r="G16170" t="s">
        <v>124</v>
      </c>
      <c r="H16170">
        <v>2022</v>
      </c>
      <c r="I16170">
        <v>8</v>
      </c>
      <c r="J16170">
        <v>20228</v>
      </c>
      <c r="K16170">
        <v>2</v>
      </c>
      <c r="L16170" s="6">
        <v>0.5</v>
      </c>
      <c r="M16170" t="s">
        <v>4758</v>
      </c>
      <c r="N16170">
        <v>6</v>
      </c>
      <c r="O16170">
        <v>0</v>
      </c>
      <c r="P16170" t="s">
        <v>4665</v>
      </c>
      <c r="Q16170">
        <v>0</v>
      </c>
      <c r="R16170">
        <v>0</v>
      </c>
    </row>
    <row r="16171" spans="1:18" hidden="1" x14ac:dyDescent="0.25">
      <c r="A16171" t="s">
        <v>4744</v>
      </c>
      <c r="B16171" t="s">
        <v>270</v>
      </c>
      <c r="C16171" t="s">
        <v>453</v>
      </c>
      <c r="D16171" t="s">
        <v>4745</v>
      </c>
      <c r="E16171">
        <v>4</v>
      </c>
      <c r="F16171">
        <v>3624959</v>
      </c>
      <c r="G16171" t="s">
        <v>124</v>
      </c>
      <c r="H16171">
        <v>2022</v>
      </c>
      <c r="I16171">
        <v>8</v>
      </c>
      <c r="J16171">
        <v>20228</v>
      </c>
      <c r="K16171">
        <v>2</v>
      </c>
      <c r="L16171" s="6">
        <v>0.5</v>
      </c>
      <c r="M16171" t="s">
        <v>4758</v>
      </c>
      <c r="N16171">
        <v>6</v>
      </c>
      <c r="O16171">
        <v>0</v>
      </c>
      <c r="P16171" t="s">
        <v>4665</v>
      </c>
      <c r="Q16171">
        <v>0</v>
      </c>
      <c r="R16171">
        <v>0</v>
      </c>
    </row>
    <row r="16172" spans="1:18" hidden="1" x14ac:dyDescent="0.25">
      <c r="A16172" t="s">
        <v>4755</v>
      </c>
      <c r="B16172" t="s">
        <v>270</v>
      </c>
      <c r="C16172" t="s">
        <v>289</v>
      </c>
      <c r="D16172" t="s">
        <v>1103</v>
      </c>
      <c r="E16172">
        <v>4</v>
      </c>
      <c r="F16172">
        <v>596928</v>
      </c>
      <c r="G16172" t="s">
        <v>124</v>
      </c>
      <c r="H16172">
        <v>2022</v>
      </c>
      <c r="I16172">
        <v>8</v>
      </c>
      <c r="J16172">
        <v>20228</v>
      </c>
      <c r="K16172">
        <v>2</v>
      </c>
      <c r="L16172" s="6">
        <v>0.5</v>
      </c>
      <c r="M16172" t="s">
        <v>4758</v>
      </c>
      <c r="N16172">
        <v>6</v>
      </c>
      <c r="O16172">
        <v>0</v>
      </c>
      <c r="P16172" t="s">
        <v>4665</v>
      </c>
      <c r="Q16172">
        <v>0</v>
      </c>
      <c r="R16172">
        <v>0</v>
      </c>
    </row>
    <row r="16173" spans="1:18" hidden="1" x14ac:dyDescent="0.25">
      <c r="A16173" t="s">
        <v>4756</v>
      </c>
      <c r="B16173" t="s">
        <v>270</v>
      </c>
      <c r="C16173" t="s">
        <v>289</v>
      </c>
      <c r="D16173" t="s">
        <v>4757</v>
      </c>
      <c r="E16173">
        <v>4</v>
      </c>
      <c r="F16173">
        <v>600751</v>
      </c>
      <c r="G16173" t="s">
        <v>124</v>
      </c>
      <c r="H16173">
        <v>2022</v>
      </c>
      <c r="I16173">
        <v>8</v>
      </c>
      <c r="J16173">
        <v>20228</v>
      </c>
      <c r="K16173">
        <v>2</v>
      </c>
      <c r="L16173" s="6">
        <v>0.5</v>
      </c>
      <c r="M16173" t="s">
        <v>4758</v>
      </c>
      <c r="N16173">
        <v>6</v>
      </c>
      <c r="O16173">
        <v>0</v>
      </c>
      <c r="P16173" t="s">
        <v>4665</v>
      </c>
      <c r="Q16173">
        <v>0</v>
      </c>
      <c r="R16173">
        <v>0</v>
      </c>
    </row>
    <row r="16174" spans="1:18" hidden="1" x14ac:dyDescent="0.25">
      <c r="A16174" t="s">
        <v>4893</v>
      </c>
      <c r="B16174" t="s">
        <v>270</v>
      </c>
      <c r="C16174" t="s">
        <v>680</v>
      </c>
      <c r="D16174" t="s">
        <v>4894</v>
      </c>
      <c r="E16174">
        <v>34</v>
      </c>
      <c r="F16174">
        <v>43661216</v>
      </c>
      <c r="G16174" t="s">
        <v>124</v>
      </c>
      <c r="H16174">
        <v>2022</v>
      </c>
      <c r="I16174">
        <v>8</v>
      </c>
      <c r="J16174">
        <v>20228</v>
      </c>
      <c r="K16174">
        <v>2</v>
      </c>
      <c r="L16174" s="6">
        <v>5.8799999999999998E-2</v>
      </c>
      <c r="M16174" t="s">
        <v>67</v>
      </c>
      <c r="N16174">
        <v>66</v>
      </c>
      <c r="O16174">
        <v>0</v>
      </c>
      <c r="P16174" t="s">
        <v>4665</v>
      </c>
      <c r="Q16174">
        <v>0</v>
      </c>
      <c r="R16174">
        <v>0</v>
      </c>
    </row>
    <row r="16175" spans="1:18" hidden="1" x14ac:dyDescent="0.25">
      <c r="A16175" t="s">
        <v>4362</v>
      </c>
      <c r="B16175" t="s">
        <v>270</v>
      </c>
      <c r="C16175" t="s">
        <v>2438</v>
      </c>
      <c r="D16175" t="s">
        <v>3137</v>
      </c>
      <c r="E16175">
        <v>4</v>
      </c>
      <c r="F16175">
        <v>7320112</v>
      </c>
      <c r="G16175" t="s">
        <v>124</v>
      </c>
      <c r="H16175">
        <v>2022</v>
      </c>
      <c r="I16175">
        <v>8</v>
      </c>
      <c r="J16175">
        <v>20228</v>
      </c>
      <c r="K16175">
        <v>2</v>
      </c>
      <c r="L16175" s="6">
        <v>0.5</v>
      </c>
      <c r="M16175" t="s">
        <v>4758</v>
      </c>
      <c r="N16175">
        <v>6</v>
      </c>
      <c r="O16175">
        <v>0</v>
      </c>
      <c r="P16175" t="s">
        <v>4665</v>
      </c>
      <c r="Q16175">
        <v>0</v>
      </c>
      <c r="R16175">
        <v>0</v>
      </c>
    </row>
    <row r="16176" spans="1:18" hidden="1" x14ac:dyDescent="0.25">
      <c r="A16176" t="s">
        <v>4889</v>
      </c>
      <c r="B16176" t="s">
        <v>270</v>
      </c>
      <c r="C16176" t="s">
        <v>298</v>
      </c>
      <c r="D16176" t="s">
        <v>4890</v>
      </c>
      <c r="E16176">
        <v>9</v>
      </c>
      <c r="F16176">
        <v>5259692</v>
      </c>
      <c r="G16176" t="s">
        <v>124</v>
      </c>
      <c r="H16176">
        <v>2022</v>
      </c>
      <c r="I16176">
        <v>8</v>
      </c>
      <c r="J16176">
        <v>20228</v>
      </c>
      <c r="K16176">
        <v>2</v>
      </c>
      <c r="L16176" s="6">
        <v>0.22220000000000001</v>
      </c>
      <c r="M16176" t="s">
        <v>67</v>
      </c>
      <c r="N16176">
        <v>16</v>
      </c>
      <c r="O16176">
        <v>0</v>
      </c>
      <c r="P16176" t="s">
        <v>4665</v>
      </c>
      <c r="Q16176">
        <v>0</v>
      </c>
      <c r="R16176">
        <v>0</v>
      </c>
    </row>
    <row r="16177" spans="1:18" hidden="1" x14ac:dyDescent="0.25">
      <c r="A16177" t="s">
        <v>2980</v>
      </c>
      <c r="B16177" t="s">
        <v>270</v>
      </c>
      <c r="C16177" t="s">
        <v>406</v>
      </c>
      <c r="D16177" t="s">
        <v>2981</v>
      </c>
      <c r="E16177">
        <v>3</v>
      </c>
      <c r="F16177">
        <v>6418159</v>
      </c>
      <c r="G16177" t="s">
        <v>124</v>
      </c>
      <c r="H16177">
        <v>2022</v>
      </c>
      <c r="I16177">
        <v>8</v>
      </c>
      <c r="J16177">
        <v>20228</v>
      </c>
      <c r="K16177">
        <v>2</v>
      </c>
      <c r="L16177" s="6">
        <v>0.66669999999999996</v>
      </c>
      <c r="M16177" t="s">
        <v>4758</v>
      </c>
      <c r="N16177">
        <v>4</v>
      </c>
      <c r="O16177">
        <v>0</v>
      </c>
      <c r="P16177" t="s">
        <v>4665</v>
      </c>
      <c r="Q16177">
        <v>0</v>
      </c>
      <c r="R16177">
        <v>0</v>
      </c>
    </row>
    <row r="16178" spans="1:18" hidden="1" x14ac:dyDescent="0.25">
      <c r="A16178" t="s">
        <v>4729</v>
      </c>
      <c r="B16178" t="s">
        <v>270</v>
      </c>
      <c r="C16178" t="s">
        <v>2525</v>
      </c>
      <c r="D16178" t="s">
        <v>4730</v>
      </c>
      <c r="E16178">
        <v>7</v>
      </c>
      <c r="F16178">
        <v>3446780</v>
      </c>
      <c r="G16178" t="s">
        <v>124</v>
      </c>
      <c r="H16178">
        <v>2022</v>
      </c>
      <c r="I16178">
        <v>8</v>
      </c>
      <c r="J16178">
        <v>20228</v>
      </c>
      <c r="K16178">
        <v>2</v>
      </c>
      <c r="L16178" s="6">
        <v>0.28570000000000001</v>
      </c>
      <c r="M16178" t="s">
        <v>67</v>
      </c>
      <c r="N16178">
        <v>12</v>
      </c>
      <c r="O16178">
        <v>0</v>
      </c>
      <c r="P16178" t="s">
        <v>4665</v>
      </c>
      <c r="Q16178">
        <v>0</v>
      </c>
      <c r="R16178">
        <v>0</v>
      </c>
    </row>
    <row r="16179" spans="1:18" hidden="1" x14ac:dyDescent="0.25">
      <c r="A16179" t="s">
        <v>4804</v>
      </c>
      <c r="B16179" t="s">
        <v>270</v>
      </c>
      <c r="C16179" t="s">
        <v>959</v>
      </c>
      <c r="D16179" t="s">
        <v>4732</v>
      </c>
      <c r="E16179">
        <v>38</v>
      </c>
      <c r="F16179">
        <v>40318894</v>
      </c>
      <c r="G16179" t="s">
        <v>124</v>
      </c>
      <c r="H16179">
        <v>2022</v>
      </c>
      <c r="I16179">
        <v>8</v>
      </c>
      <c r="J16179">
        <v>20228</v>
      </c>
      <c r="K16179">
        <v>2</v>
      </c>
      <c r="L16179" s="6">
        <v>5.2600000000000001E-2</v>
      </c>
      <c r="M16179" t="s">
        <v>67</v>
      </c>
      <c r="N16179">
        <v>74</v>
      </c>
      <c r="O16179">
        <v>0</v>
      </c>
      <c r="P16179" t="s">
        <v>4665</v>
      </c>
      <c r="Q16179">
        <v>0</v>
      </c>
      <c r="R16179">
        <v>0</v>
      </c>
    </row>
    <row r="16180" spans="1:18" hidden="1" x14ac:dyDescent="0.25">
      <c r="A16180" t="s">
        <v>4871</v>
      </c>
      <c r="B16180" t="s">
        <v>270</v>
      </c>
      <c r="C16180" t="s">
        <v>334</v>
      </c>
      <c r="D16180" t="s">
        <v>4872</v>
      </c>
      <c r="E16180">
        <v>3</v>
      </c>
      <c r="F16180">
        <v>5911260</v>
      </c>
      <c r="G16180" t="s">
        <v>124</v>
      </c>
      <c r="H16180">
        <v>2022</v>
      </c>
      <c r="I16180">
        <v>8</v>
      </c>
      <c r="J16180">
        <v>20228</v>
      </c>
      <c r="K16180">
        <v>2</v>
      </c>
      <c r="L16180" s="6">
        <v>0.66669999999999996</v>
      </c>
      <c r="M16180" t="s">
        <v>4758</v>
      </c>
      <c r="N16180">
        <v>4</v>
      </c>
      <c r="O16180">
        <v>0</v>
      </c>
      <c r="P16180" t="s">
        <v>4665</v>
      </c>
      <c r="Q16180">
        <v>0</v>
      </c>
      <c r="R16180">
        <v>0</v>
      </c>
    </row>
    <row r="16181" spans="1:18" hidden="1" x14ac:dyDescent="0.25">
      <c r="A16181" t="s">
        <v>4358</v>
      </c>
      <c r="B16181" t="s">
        <v>270</v>
      </c>
      <c r="C16181" t="s">
        <v>1539</v>
      </c>
      <c r="D16181" t="s">
        <v>4359</v>
      </c>
      <c r="E16181">
        <v>4</v>
      </c>
      <c r="F16181">
        <v>956655</v>
      </c>
      <c r="G16181" t="s">
        <v>124</v>
      </c>
      <c r="H16181">
        <v>2022</v>
      </c>
      <c r="I16181">
        <v>8</v>
      </c>
      <c r="J16181">
        <v>20228</v>
      </c>
      <c r="K16181">
        <v>2</v>
      </c>
      <c r="L16181" s="6">
        <v>0.5</v>
      </c>
      <c r="M16181" t="s">
        <v>4758</v>
      </c>
      <c r="N16181">
        <v>6</v>
      </c>
      <c r="O16181">
        <v>0</v>
      </c>
      <c r="P16181" t="s">
        <v>4665</v>
      </c>
      <c r="Q16181">
        <v>0</v>
      </c>
      <c r="R16181">
        <v>0</v>
      </c>
    </row>
    <row r="16182" spans="1:18" hidden="1" x14ac:dyDescent="0.25">
      <c r="A16182" t="s">
        <v>4728</v>
      </c>
      <c r="B16182" t="s">
        <v>270</v>
      </c>
      <c r="C16182" t="s">
        <v>356</v>
      </c>
      <c r="D16182" t="s">
        <v>841</v>
      </c>
      <c r="E16182">
        <v>54</v>
      </c>
      <c r="F16182">
        <v>20394846</v>
      </c>
      <c r="G16182" t="s">
        <v>124</v>
      </c>
      <c r="H16182">
        <v>2022</v>
      </c>
      <c r="I16182">
        <v>8</v>
      </c>
      <c r="J16182">
        <v>20228</v>
      </c>
      <c r="K16182">
        <v>2</v>
      </c>
      <c r="L16182" s="6">
        <v>3.6999999999999998E-2</v>
      </c>
      <c r="M16182" t="s">
        <v>67</v>
      </c>
      <c r="N16182">
        <v>106</v>
      </c>
      <c r="O16182">
        <v>0</v>
      </c>
      <c r="P16182" t="s">
        <v>4665</v>
      </c>
      <c r="Q16182">
        <v>0</v>
      </c>
      <c r="R16182">
        <v>0</v>
      </c>
    </row>
    <row r="16183" spans="1:18" hidden="1" x14ac:dyDescent="0.25">
      <c r="A16183" t="s">
        <v>4141</v>
      </c>
      <c r="B16183" t="s">
        <v>270</v>
      </c>
      <c r="C16183" t="s">
        <v>311</v>
      </c>
      <c r="D16183" t="s">
        <v>4142</v>
      </c>
      <c r="E16183">
        <v>10</v>
      </c>
      <c r="F16183">
        <v>1018881</v>
      </c>
      <c r="G16183" t="s">
        <v>124</v>
      </c>
      <c r="H16183">
        <v>2022</v>
      </c>
      <c r="I16183">
        <v>8</v>
      </c>
      <c r="J16183">
        <v>20228</v>
      </c>
      <c r="K16183">
        <v>2</v>
      </c>
      <c r="L16183" s="6">
        <v>0.2</v>
      </c>
      <c r="M16183" t="s">
        <v>67</v>
      </c>
      <c r="N16183">
        <v>18</v>
      </c>
      <c r="O16183">
        <v>0</v>
      </c>
      <c r="P16183" t="s">
        <v>4665</v>
      </c>
      <c r="Q16183">
        <v>0</v>
      </c>
      <c r="R16183">
        <v>0</v>
      </c>
    </row>
    <row r="16184" spans="1:18" hidden="1" x14ac:dyDescent="0.25">
      <c r="A16184" t="s">
        <v>4247</v>
      </c>
      <c r="B16184" t="s">
        <v>270</v>
      </c>
      <c r="C16184" t="s">
        <v>308</v>
      </c>
      <c r="D16184" t="s">
        <v>4248</v>
      </c>
      <c r="E16184">
        <v>7</v>
      </c>
      <c r="F16184">
        <v>7797204</v>
      </c>
      <c r="G16184" t="s">
        <v>124</v>
      </c>
      <c r="H16184">
        <v>2022</v>
      </c>
      <c r="I16184">
        <v>8</v>
      </c>
      <c r="J16184">
        <v>20228</v>
      </c>
      <c r="K16184">
        <v>2</v>
      </c>
      <c r="L16184" s="6">
        <v>0.28570000000000001</v>
      </c>
      <c r="M16184" t="s">
        <v>67</v>
      </c>
      <c r="N16184">
        <v>12</v>
      </c>
      <c r="O16184">
        <v>0</v>
      </c>
      <c r="P16184" t="s">
        <v>4665</v>
      </c>
      <c r="Q16184">
        <v>0</v>
      </c>
      <c r="R16184">
        <v>0</v>
      </c>
    </row>
    <row r="16185" spans="1:18" hidden="1" x14ac:dyDescent="0.25">
      <c r="A16185" t="s">
        <v>4412</v>
      </c>
      <c r="B16185" t="s">
        <v>270</v>
      </c>
      <c r="C16185" t="s">
        <v>308</v>
      </c>
      <c r="D16185" t="s">
        <v>4413</v>
      </c>
      <c r="E16185">
        <v>7</v>
      </c>
      <c r="F16185">
        <v>7790559</v>
      </c>
      <c r="G16185" t="s">
        <v>124</v>
      </c>
      <c r="H16185">
        <v>2022</v>
      </c>
      <c r="I16185">
        <v>8</v>
      </c>
      <c r="J16185">
        <v>20228</v>
      </c>
      <c r="K16185">
        <v>2</v>
      </c>
      <c r="L16185" s="6">
        <v>0.28570000000000001</v>
      </c>
      <c r="M16185" t="s">
        <v>67</v>
      </c>
      <c r="N16185">
        <v>12</v>
      </c>
      <c r="O16185">
        <v>0</v>
      </c>
      <c r="P16185" t="s">
        <v>4665</v>
      </c>
      <c r="Q16185">
        <v>0</v>
      </c>
      <c r="R16185">
        <v>0</v>
      </c>
    </row>
    <row r="16186" spans="1:18" hidden="1" x14ac:dyDescent="0.25">
      <c r="A16186" t="s">
        <v>4008</v>
      </c>
      <c r="B16186" t="s">
        <v>270</v>
      </c>
      <c r="C16186" t="s">
        <v>308</v>
      </c>
      <c r="D16186" t="s">
        <v>1059</v>
      </c>
      <c r="E16186">
        <v>3</v>
      </c>
      <c r="F16186">
        <v>2026801</v>
      </c>
      <c r="G16186" t="s">
        <v>124</v>
      </c>
      <c r="H16186">
        <v>2022</v>
      </c>
      <c r="I16186">
        <v>8</v>
      </c>
      <c r="J16186">
        <v>20228</v>
      </c>
      <c r="K16186">
        <v>2</v>
      </c>
      <c r="L16186" s="6">
        <v>0.66669999999999996</v>
      </c>
      <c r="M16186" t="s">
        <v>4758</v>
      </c>
      <c r="N16186">
        <v>4</v>
      </c>
      <c r="O16186">
        <v>0</v>
      </c>
      <c r="P16186" t="s">
        <v>4665</v>
      </c>
      <c r="Q16186">
        <v>0</v>
      </c>
      <c r="R16186">
        <v>0</v>
      </c>
    </row>
    <row r="16187" spans="1:18" hidden="1" x14ac:dyDescent="0.25">
      <c r="A16187" t="s">
        <v>4500</v>
      </c>
      <c r="B16187" t="s">
        <v>270</v>
      </c>
      <c r="C16187" t="s">
        <v>1148</v>
      </c>
      <c r="D16187" t="s">
        <v>2457</v>
      </c>
      <c r="E16187">
        <v>4</v>
      </c>
      <c r="F16187">
        <v>621059</v>
      </c>
      <c r="G16187" t="s">
        <v>124</v>
      </c>
      <c r="H16187">
        <v>2022</v>
      </c>
      <c r="I16187">
        <v>8</v>
      </c>
      <c r="J16187">
        <v>20228</v>
      </c>
      <c r="K16187">
        <v>2</v>
      </c>
      <c r="L16187" s="6">
        <v>0.5</v>
      </c>
      <c r="M16187" t="s">
        <v>4758</v>
      </c>
      <c r="N16187">
        <v>6</v>
      </c>
      <c r="O16187">
        <v>0</v>
      </c>
      <c r="P16187" t="s">
        <v>4665</v>
      </c>
      <c r="Q16187">
        <v>0</v>
      </c>
      <c r="R16187">
        <v>0</v>
      </c>
    </row>
    <row r="16188" spans="1:18" hidden="1" x14ac:dyDescent="0.25">
      <c r="A16188" t="s">
        <v>3975</v>
      </c>
      <c r="B16188" t="s">
        <v>270</v>
      </c>
      <c r="C16188" t="s">
        <v>390</v>
      </c>
      <c r="D16188" t="s">
        <v>3976</v>
      </c>
      <c r="E16188">
        <v>3</v>
      </c>
      <c r="F16188">
        <v>1903379</v>
      </c>
      <c r="G16188" t="s">
        <v>124</v>
      </c>
      <c r="H16188">
        <v>2022</v>
      </c>
      <c r="I16188">
        <v>8</v>
      </c>
      <c r="J16188">
        <v>20228</v>
      </c>
      <c r="K16188">
        <v>2</v>
      </c>
      <c r="L16188" s="6">
        <v>0.66669999999999996</v>
      </c>
      <c r="M16188" t="s">
        <v>4758</v>
      </c>
      <c r="N16188">
        <v>4</v>
      </c>
      <c r="O16188">
        <v>0</v>
      </c>
      <c r="P16188" t="s">
        <v>4665</v>
      </c>
      <c r="Q16188">
        <v>0</v>
      </c>
      <c r="R16188">
        <v>0</v>
      </c>
    </row>
    <row r="16189" spans="1:18" hidden="1" x14ac:dyDescent="0.25">
      <c r="A16189" t="s">
        <v>4504</v>
      </c>
      <c r="B16189" t="s">
        <v>270</v>
      </c>
      <c r="C16189" t="s">
        <v>251</v>
      </c>
      <c r="D16189" t="s">
        <v>256</v>
      </c>
      <c r="E16189">
        <v>10</v>
      </c>
      <c r="F16189">
        <v>6176038</v>
      </c>
      <c r="G16189" t="s">
        <v>124</v>
      </c>
      <c r="H16189">
        <v>2022</v>
      </c>
      <c r="I16189">
        <v>8</v>
      </c>
      <c r="J16189">
        <v>20228</v>
      </c>
      <c r="K16189">
        <v>2</v>
      </c>
      <c r="L16189" s="6">
        <v>0.2</v>
      </c>
      <c r="M16189" t="s">
        <v>67</v>
      </c>
      <c r="N16189">
        <v>18</v>
      </c>
      <c r="O16189">
        <v>0</v>
      </c>
      <c r="P16189" t="s">
        <v>4665</v>
      </c>
      <c r="Q16189">
        <v>0</v>
      </c>
      <c r="R16189">
        <v>0</v>
      </c>
    </row>
    <row r="16190" spans="1:18" hidden="1" x14ac:dyDescent="0.25">
      <c r="A16190" t="s">
        <v>4114</v>
      </c>
      <c r="B16190" t="s">
        <v>270</v>
      </c>
      <c r="C16190" t="s">
        <v>362</v>
      </c>
      <c r="D16190" t="s">
        <v>4115</v>
      </c>
      <c r="E16190">
        <v>20</v>
      </c>
      <c r="F16190">
        <v>16799638</v>
      </c>
      <c r="G16190" t="s">
        <v>124</v>
      </c>
      <c r="H16190">
        <v>2022</v>
      </c>
      <c r="I16190">
        <v>8</v>
      </c>
      <c r="J16190">
        <v>20228</v>
      </c>
      <c r="K16190">
        <v>2</v>
      </c>
      <c r="L16190" s="6">
        <v>0.1</v>
      </c>
      <c r="M16190" t="s">
        <v>67</v>
      </c>
      <c r="N16190">
        <v>38</v>
      </c>
      <c r="O16190">
        <v>0</v>
      </c>
      <c r="P16190" t="s">
        <v>4665</v>
      </c>
      <c r="Q16190">
        <v>0</v>
      </c>
      <c r="R16190">
        <v>0</v>
      </c>
    </row>
    <row r="16191" spans="1:18" hidden="1" x14ac:dyDescent="0.25">
      <c r="A16191" t="s">
        <v>3960</v>
      </c>
      <c r="B16191" t="s">
        <v>270</v>
      </c>
      <c r="C16191" t="s">
        <v>959</v>
      </c>
      <c r="D16191" t="s">
        <v>3961</v>
      </c>
      <c r="E16191">
        <v>7</v>
      </c>
      <c r="F16191">
        <v>8901108</v>
      </c>
      <c r="G16191" t="s">
        <v>124</v>
      </c>
      <c r="H16191">
        <v>2022</v>
      </c>
      <c r="I16191">
        <v>8</v>
      </c>
      <c r="J16191">
        <v>20228</v>
      </c>
      <c r="K16191">
        <v>2</v>
      </c>
      <c r="L16191" s="6">
        <v>0.28570000000000001</v>
      </c>
      <c r="M16191" t="s">
        <v>67</v>
      </c>
      <c r="N16191">
        <v>12</v>
      </c>
      <c r="O16191">
        <v>0</v>
      </c>
      <c r="P16191" t="s">
        <v>4665</v>
      </c>
      <c r="Q16191">
        <v>0</v>
      </c>
      <c r="R16191">
        <v>0</v>
      </c>
    </row>
    <row r="16192" spans="1:18" hidden="1" x14ac:dyDescent="0.25">
      <c r="A16192" t="s">
        <v>4710</v>
      </c>
      <c r="B16192" t="s">
        <v>270</v>
      </c>
      <c r="C16192" t="s">
        <v>356</v>
      </c>
      <c r="D16192" t="s">
        <v>357</v>
      </c>
      <c r="E16192">
        <v>21</v>
      </c>
      <c r="F16192">
        <v>7950737</v>
      </c>
      <c r="G16192" t="s">
        <v>124</v>
      </c>
      <c r="H16192">
        <v>2022</v>
      </c>
      <c r="I16192">
        <v>8</v>
      </c>
      <c r="J16192">
        <v>20228</v>
      </c>
      <c r="K16192">
        <v>2</v>
      </c>
      <c r="L16192" s="6">
        <v>9.5200000000000007E-2</v>
      </c>
      <c r="M16192" t="s">
        <v>67</v>
      </c>
      <c r="N16192">
        <v>40</v>
      </c>
      <c r="O16192">
        <v>0</v>
      </c>
      <c r="P16192" t="s">
        <v>4665</v>
      </c>
      <c r="Q16192">
        <v>0</v>
      </c>
      <c r="R16192">
        <v>0</v>
      </c>
    </row>
    <row r="16193" spans="1:18" hidden="1" x14ac:dyDescent="0.25">
      <c r="A16193" t="s">
        <v>4716</v>
      </c>
      <c r="B16193" t="s">
        <v>270</v>
      </c>
      <c r="C16193" t="s">
        <v>280</v>
      </c>
      <c r="D16193" t="s">
        <v>3686</v>
      </c>
      <c r="E16193">
        <v>4</v>
      </c>
      <c r="F16193">
        <v>10233448</v>
      </c>
      <c r="G16193" t="s">
        <v>124</v>
      </c>
      <c r="H16193">
        <v>2022</v>
      </c>
      <c r="I16193">
        <v>8</v>
      </c>
      <c r="J16193">
        <v>20228</v>
      </c>
      <c r="K16193">
        <v>2</v>
      </c>
      <c r="L16193" s="6">
        <v>0.5</v>
      </c>
      <c r="M16193" t="s">
        <v>4758</v>
      </c>
      <c r="N16193">
        <v>6</v>
      </c>
      <c r="O16193">
        <v>0</v>
      </c>
      <c r="P16193" t="s">
        <v>4665</v>
      </c>
      <c r="Q16193">
        <v>0</v>
      </c>
      <c r="R16193">
        <v>0</v>
      </c>
    </row>
    <row r="16194" spans="1:18" hidden="1" x14ac:dyDescent="0.25">
      <c r="A16194" t="s">
        <v>4733</v>
      </c>
      <c r="B16194" t="s">
        <v>270</v>
      </c>
      <c r="C16194" t="s">
        <v>280</v>
      </c>
      <c r="D16194" t="s">
        <v>3167</v>
      </c>
      <c r="E16194">
        <v>7</v>
      </c>
      <c r="F16194">
        <v>16501514</v>
      </c>
      <c r="G16194" t="s">
        <v>124</v>
      </c>
      <c r="H16194">
        <v>2022</v>
      </c>
      <c r="I16194">
        <v>8</v>
      </c>
      <c r="J16194">
        <v>20228</v>
      </c>
      <c r="K16194">
        <v>2</v>
      </c>
      <c r="L16194" s="6">
        <v>0.28570000000000001</v>
      </c>
      <c r="M16194" t="s">
        <v>67</v>
      </c>
      <c r="N16194">
        <v>12</v>
      </c>
      <c r="O16194">
        <v>0</v>
      </c>
      <c r="P16194" t="s">
        <v>4665</v>
      </c>
      <c r="Q16194">
        <v>0</v>
      </c>
      <c r="R16194">
        <v>0</v>
      </c>
    </row>
    <row r="16195" spans="1:18" hidden="1" x14ac:dyDescent="0.25">
      <c r="A16195" t="s">
        <v>4490</v>
      </c>
      <c r="B16195" t="s">
        <v>270</v>
      </c>
      <c r="C16195" t="s">
        <v>274</v>
      </c>
      <c r="D16195" t="s">
        <v>4491</v>
      </c>
      <c r="E16195">
        <v>13</v>
      </c>
      <c r="F16195">
        <v>7551945</v>
      </c>
      <c r="G16195" t="s">
        <v>124</v>
      </c>
      <c r="H16195">
        <v>2022</v>
      </c>
      <c r="I16195">
        <v>8</v>
      </c>
      <c r="J16195">
        <v>20228</v>
      </c>
      <c r="K16195">
        <v>2</v>
      </c>
      <c r="L16195" s="6">
        <v>0.15379999999999999</v>
      </c>
      <c r="M16195" t="s">
        <v>67</v>
      </c>
      <c r="N16195">
        <v>24</v>
      </c>
      <c r="O16195">
        <v>0</v>
      </c>
      <c r="P16195" t="s">
        <v>4665</v>
      </c>
      <c r="Q16195">
        <v>0</v>
      </c>
      <c r="R16195">
        <v>0</v>
      </c>
    </row>
    <row r="16196" spans="1:18" hidden="1" x14ac:dyDescent="0.25">
      <c r="A16196" t="s">
        <v>3058</v>
      </c>
      <c r="B16196" t="s">
        <v>270</v>
      </c>
      <c r="C16196" t="s">
        <v>311</v>
      </c>
      <c r="D16196" t="s">
        <v>3059</v>
      </c>
      <c r="E16196">
        <v>23</v>
      </c>
      <c r="F16196">
        <v>6637491</v>
      </c>
      <c r="G16196" t="s">
        <v>124</v>
      </c>
      <c r="H16196">
        <v>2022</v>
      </c>
      <c r="I16196">
        <v>8</v>
      </c>
      <c r="J16196">
        <v>20228</v>
      </c>
      <c r="K16196">
        <v>2</v>
      </c>
      <c r="L16196" s="6">
        <v>8.6999999999999994E-2</v>
      </c>
      <c r="M16196" t="s">
        <v>67</v>
      </c>
      <c r="N16196">
        <v>44</v>
      </c>
      <c r="O16196">
        <v>0</v>
      </c>
      <c r="P16196" t="s">
        <v>4665</v>
      </c>
      <c r="Q16196">
        <v>0</v>
      </c>
      <c r="R16196">
        <v>0</v>
      </c>
    </row>
    <row r="16197" spans="1:18" hidden="1" x14ac:dyDescent="0.25">
      <c r="A16197" t="s">
        <v>3973</v>
      </c>
      <c r="B16197" t="s">
        <v>270</v>
      </c>
      <c r="C16197" t="s">
        <v>387</v>
      </c>
      <c r="D16197" t="s">
        <v>3974</v>
      </c>
      <c r="E16197">
        <v>5</v>
      </c>
      <c r="F16197">
        <v>4049991</v>
      </c>
      <c r="G16197" t="s">
        <v>124</v>
      </c>
      <c r="H16197">
        <v>2022</v>
      </c>
      <c r="I16197">
        <v>8</v>
      </c>
      <c r="J16197">
        <v>20228</v>
      </c>
      <c r="K16197">
        <v>2</v>
      </c>
      <c r="L16197" s="6">
        <v>0.4</v>
      </c>
      <c r="M16197" t="s">
        <v>67</v>
      </c>
      <c r="N16197">
        <v>8</v>
      </c>
      <c r="O16197">
        <v>0</v>
      </c>
      <c r="P16197" t="s">
        <v>4665</v>
      </c>
      <c r="Q16197">
        <v>0</v>
      </c>
      <c r="R16197">
        <v>0</v>
      </c>
    </row>
    <row r="16198" spans="1:18" hidden="1" x14ac:dyDescent="0.25">
      <c r="A16198" t="s">
        <v>4593</v>
      </c>
      <c r="B16198" t="s">
        <v>270</v>
      </c>
      <c r="C16198" t="s">
        <v>298</v>
      </c>
      <c r="D16198" t="s">
        <v>3811</v>
      </c>
      <c r="E16198">
        <v>9</v>
      </c>
      <c r="F16198">
        <v>4429288</v>
      </c>
      <c r="G16198" t="s">
        <v>124</v>
      </c>
      <c r="H16198">
        <v>2022</v>
      </c>
      <c r="I16198">
        <v>8</v>
      </c>
      <c r="J16198">
        <v>20228</v>
      </c>
      <c r="K16198">
        <v>2</v>
      </c>
      <c r="L16198" s="6">
        <v>0.22220000000000001</v>
      </c>
      <c r="M16198" t="s">
        <v>67</v>
      </c>
      <c r="N16198">
        <v>16</v>
      </c>
      <c r="O16198">
        <v>0</v>
      </c>
      <c r="P16198" t="s">
        <v>4665</v>
      </c>
      <c r="Q16198">
        <v>0</v>
      </c>
      <c r="R16198">
        <v>0</v>
      </c>
    </row>
    <row r="16199" spans="1:18" hidden="1" x14ac:dyDescent="0.25">
      <c r="A16199" t="s">
        <v>4275</v>
      </c>
      <c r="B16199" t="s">
        <v>270</v>
      </c>
      <c r="C16199" t="s">
        <v>286</v>
      </c>
      <c r="D16199" t="s">
        <v>2734</v>
      </c>
      <c r="E16199">
        <v>3</v>
      </c>
      <c r="F16199">
        <v>1619081</v>
      </c>
      <c r="G16199" t="s">
        <v>124</v>
      </c>
      <c r="H16199">
        <v>2022</v>
      </c>
      <c r="I16199">
        <v>8</v>
      </c>
      <c r="J16199">
        <v>20228</v>
      </c>
      <c r="K16199">
        <v>2</v>
      </c>
      <c r="L16199" s="6">
        <v>0.66669999999999996</v>
      </c>
      <c r="M16199" t="s">
        <v>4758</v>
      </c>
      <c r="N16199">
        <v>4</v>
      </c>
      <c r="O16199">
        <v>0</v>
      </c>
      <c r="P16199" t="s">
        <v>4665</v>
      </c>
      <c r="Q16199">
        <v>0</v>
      </c>
      <c r="R16199">
        <v>0</v>
      </c>
    </row>
    <row r="16200" spans="1:18" hidden="1" x14ac:dyDescent="0.25">
      <c r="A16200" t="s">
        <v>3804</v>
      </c>
      <c r="B16200" t="s">
        <v>270</v>
      </c>
      <c r="C16200" t="s">
        <v>308</v>
      </c>
      <c r="D16200" t="s">
        <v>2809</v>
      </c>
      <c r="E16200">
        <v>4</v>
      </c>
      <c r="F16200">
        <v>2308841</v>
      </c>
      <c r="G16200" t="s">
        <v>124</v>
      </c>
      <c r="H16200">
        <v>2022</v>
      </c>
      <c r="I16200">
        <v>8</v>
      </c>
      <c r="J16200">
        <v>20228</v>
      </c>
      <c r="K16200">
        <v>2</v>
      </c>
      <c r="L16200" s="6">
        <v>0.5</v>
      </c>
      <c r="M16200" t="s">
        <v>4758</v>
      </c>
      <c r="N16200">
        <v>6</v>
      </c>
      <c r="O16200">
        <v>0</v>
      </c>
      <c r="P16200" t="s">
        <v>4665</v>
      </c>
      <c r="Q16200">
        <v>0</v>
      </c>
      <c r="R16200">
        <v>0</v>
      </c>
    </row>
    <row r="16201" spans="1:18" hidden="1" x14ac:dyDescent="0.25">
      <c r="A16201" t="s">
        <v>3844</v>
      </c>
      <c r="B16201" t="s">
        <v>270</v>
      </c>
      <c r="C16201" t="s">
        <v>1157</v>
      </c>
      <c r="D16201" t="s">
        <v>3845</v>
      </c>
      <c r="E16201">
        <v>13</v>
      </c>
      <c r="F16201">
        <v>4759642</v>
      </c>
      <c r="G16201" t="s">
        <v>124</v>
      </c>
      <c r="H16201">
        <v>2022</v>
      </c>
      <c r="I16201">
        <v>8</v>
      </c>
      <c r="J16201">
        <v>20228</v>
      </c>
      <c r="K16201">
        <v>2</v>
      </c>
      <c r="L16201" s="6">
        <v>0.15379999999999999</v>
      </c>
      <c r="M16201" t="s">
        <v>67</v>
      </c>
      <c r="N16201">
        <v>24</v>
      </c>
      <c r="O16201">
        <v>0</v>
      </c>
      <c r="P16201" t="s">
        <v>4665</v>
      </c>
      <c r="Q16201">
        <v>0</v>
      </c>
      <c r="R16201">
        <v>0</v>
      </c>
    </row>
    <row r="16202" spans="1:18" hidden="1" x14ac:dyDescent="0.25">
      <c r="A16202" t="s">
        <v>4719</v>
      </c>
      <c r="B16202" t="s">
        <v>270</v>
      </c>
      <c r="C16202" t="s">
        <v>894</v>
      </c>
      <c r="D16202" t="s">
        <v>4720</v>
      </c>
      <c r="E16202">
        <v>42</v>
      </c>
      <c r="F16202">
        <v>27495424</v>
      </c>
      <c r="G16202" t="s">
        <v>133</v>
      </c>
      <c r="H16202">
        <v>2022</v>
      </c>
      <c r="I16202">
        <v>9</v>
      </c>
      <c r="J16202">
        <v>20229</v>
      </c>
      <c r="K16202">
        <v>2</v>
      </c>
      <c r="L16202" s="6">
        <v>4.7600000000000003E-2</v>
      </c>
      <c r="M16202" t="s">
        <v>67</v>
      </c>
      <c r="N16202">
        <v>82</v>
      </c>
      <c r="O16202">
        <v>0</v>
      </c>
      <c r="P16202" t="s">
        <v>4665</v>
      </c>
      <c r="Q16202">
        <v>0</v>
      </c>
      <c r="R16202">
        <v>0</v>
      </c>
    </row>
    <row r="16203" spans="1:18" hidden="1" x14ac:dyDescent="0.25">
      <c r="A16203" t="s">
        <v>3219</v>
      </c>
      <c r="B16203" t="s">
        <v>270</v>
      </c>
      <c r="C16203" t="s">
        <v>334</v>
      </c>
      <c r="D16203" t="s">
        <v>3220</v>
      </c>
      <c r="E16203">
        <v>3</v>
      </c>
      <c r="F16203">
        <v>6300000</v>
      </c>
      <c r="G16203" t="s">
        <v>133</v>
      </c>
      <c r="H16203">
        <v>2022</v>
      </c>
      <c r="I16203">
        <v>9</v>
      </c>
      <c r="J16203">
        <v>20229</v>
      </c>
      <c r="K16203">
        <v>2</v>
      </c>
      <c r="L16203" s="6">
        <v>0.66669999999999996</v>
      </c>
      <c r="M16203" t="s">
        <v>4758</v>
      </c>
      <c r="N16203">
        <v>4</v>
      </c>
      <c r="O16203">
        <v>0</v>
      </c>
      <c r="P16203" t="s">
        <v>4665</v>
      </c>
      <c r="Q16203">
        <v>0</v>
      </c>
      <c r="R16203">
        <v>0</v>
      </c>
    </row>
    <row r="16204" spans="1:18" hidden="1" x14ac:dyDescent="0.25">
      <c r="A16204" t="s">
        <v>4629</v>
      </c>
      <c r="B16204" t="s">
        <v>270</v>
      </c>
      <c r="C16204" t="s">
        <v>280</v>
      </c>
      <c r="D16204" t="s">
        <v>4630</v>
      </c>
      <c r="E16204">
        <v>97</v>
      </c>
      <c r="F16204">
        <v>87866409</v>
      </c>
      <c r="G16204" t="s">
        <v>133</v>
      </c>
      <c r="H16204">
        <v>2022</v>
      </c>
      <c r="I16204">
        <v>9</v>
      </c>
      <c r="J16204">
        <v>20229</v>
      </c>
      <c r="K16204">
        <v>2</v>
      </c>
      <c r="L16204" s="6">
        <v>2.06E-2</v>
      </c>
      <c r="M16204" t="s">
        <v>67</v>
      </c>
      <c r="N16204">
        <v>192</v>
      </c>
      <c r="O16204">
        <v>0</v>
      </c>
      <c r="P16204" t="s">
        <v>4665</v>
      </c>
      <c r="Q16204">
        <v>0</v>
      </c>
      <c r="R16204">
        <v>0</v>
      </c>
    </row>
    <row r="16205" spans="1:18" hidden="1" x14ac:dyDescent="0.25">
      <c r="A16205" t="s">
        <v>4233</v>
      </c>
      <c r="B16205" t="s">
        <v>270</v>
      </c>
      <c r="C16205" t="s">
        <v>384</v>
      </c>
      <c r="D16205" t="s">
        <v>438</v>
      </c>
      <c r="E16205">
        <v>8</v>
      </c>
      <c r="F16205">
        <v>9200000</v>
      </c>
      <c r="G16205" t="s">
        <v>133</v>
      </c>
      <c r="H16205">
        <v>2022</v>
      </c>
      <c r="I16205">
        <v>9</v>
      </c>
      <c r="J16205">
        <v>20229</v>
      </c>
      <c r="K16205">
        <v>2</v>
      </c>
      <c r="L16205" s="6">
        <v>0.25</v>
      </c>
      <c r="M16205" t="s">
        <v>67</v>
      </c>
      <c r="N16205">
        <v>14</v>
      </c>
      <c r="O16205">
        <v>0</v>
      </c>
      <c r="P16205" t="s">
        <v>4665</v>
      </c>
      <c r="Q16205">
        <v>0</v>
      </c>
      <c r="R16205">
        <v>0</v>
      </c>
    </row>
    <row r="16206" spans="1:18" hidden="1" x14ac:dyDescent="0.25">
      <c r="A16206" t="s">
        <v>4323</v>
      </c>
      <c r="B16206" t="s">
        <v>270</v>
      </c>
      <c r="C16206" t="s">
        <v>359</v>
      </c>
      <c r="D16206" t="s">
        <v>4324</v>
      </c>
      <c r="E16206">
        <v>10</v>
      </c>
      <c r="F16206">
        <v>13618996</v>
      </c>
      <c r="G16206" t="s">
        <v>133</v>
      </c>
      <c r="H16206">
        <v>2022</v>
      </c>
      <c r="I16206">
        <v>9</v>
      </c>
      <c r="J16206">
        <v>20229</v>
      </c>
      <c r="K16206">
        <v>2</v>
      </c>
      <c r="L16206" s="6">
        <v>0.2</v>
      </c>
      <c r="M16206" t="s">
        <v>67</v>
      </c>
      <c r="N16206">
        <v>18</v>
      </c>
      <c r="O16206">
        <v>0</v>
      </c>
      <c r="P16206" t="s">
        <v>4665</v>
      </c>
      <c r="Q16206">
        <v>0</v>
      </c>
      <c r="R16206">
        <v>0</v>
      </c>
    </row>
    <row r="16207" spans="1:18" hidden="1" x14ac:dyDescent="0.25">
      <c r="A16207" t="s">
        <v>4531</v>
      </c>
      <c r="B16207" t="s">
        <v>270</v>
      </c>
      <c r="C16207" t="s">
        <v>356</v>
      </c>
      <c r="D16207" t="s">
        <v>2181</v>
      </c>
      <c r="E16207">
        <v>22</v>
      </c>
      <c r="F16207">
        <v>4831431</v>
      </c>
      <c r="G16207" t="s">
        <v>133</v>
      </c>
      <c r="H16207">
        <v>2022</v>
      </c>
      <c r="I16207">
        <v>9</v>
      </c>
      <c r="J16207">
        <v>20229</v>
      </c>
      <c r="K16207">
        <v>2</v>
      </c>
      <c r="L16207" s="6">
        <v>9.0899999999999995E-2</v>
      </c>
      <c r="M16207" t="s">
        <v>67</v>
      </c>
      <c r="N16207">
        <v>42</v>
      </c>
      <c r="O16207">
        <v>0</v>
      </c>
      <c r="P16207" t="s">
        <v>4665</v>
      </c>
      <c r="Q16207">
        <v>0</v>
      </c>
      <c r="R16207">
        <v>0</v>
      </c>
    </row>
    <row r="16208" spans="1:18" hidden="1" x14ac:dyDescent="0.25">
      <c r="A16208" t="s">
        <v>4700</v>
      </c>
      <c r="B16208" t="s">
        <v>270</v>
      </c>
      <c r="C16208" t="s">
        <v>280</v>
      </c>
      <c r="D16208" t="s">
        <v>4701</v>
      </c>
      <c r="E16208">
        <v>6</v>
      </c>
      <c r="F16208">
        <v>8400000</v>
      </c>
      <c r="G16208" t="s">
        <v>133</v>
      </c>
      <c r="H16208">
        <v>2022</v>
      </c>
      <c r="I16208">
        <v>9</v>
      </c>
      <c r="J16208">
        <v>20229</v>
      </c>
      <c r="K16208">
        <v>2</v>
      </c>
      <c r="L16208" s="6">
        <v>0.33329999999999999</v>
      </c>
      <c r="M16208" t="s">
        <v>67</v>
      </c>
      <c r="N16208">
        <v>10</v>
      </c>
      <c r="O16208">
        <v>0</v>
      </c>
      <c r="P16208" t="s">
        <v>4665</v>
      </c>
      <c r="Q16208">
        <v>0</v>
      </c>
      <c r="R16208">
        <v>0</v>
      </c>
    </row>
    <row r="16209" spans="1:18" hidden="1" x14ac:dyDescent="0.25">
      <c r="A16209" t="s">
        <v>3857</v>
      </c>
      <c r="B16209" t="s">
        <v>270</v>
      </c>
      <c r="C16209" t="s">
        <v>271</v>
      </c>
      <c r="D16209" t="s">
        <v>3858</v>
      </c>
      <c r="E16209">
        <v>4</v>
      </c>
      <c r="F16209">
        <v>9771244</v>
      </c>
      <c r="G16209" t="s">
        <v>133</v>
      </c>
      <c r="H16209">
        <v>2022</v>
      </c>
      <c r="I16209">
        <v>9</v>
      </c>
      <c r="J16209">
        <v>20229</v>
      </c>
      <c r="K16209">
        <v>2</v>
      </c>
      <c r="L16209" s="6">
        <v>0.5</v>
      </c>
      <c r="M16209" t="s">
        <v>4758</v>
      </c>
      <c r="N16209">
        <v>6</v>
      </c>
      <c r="O16209">
        <v>0</v>
      </c>
      <c r="P16209" t="s">
        <v>4665</v>
      </c>
      <c r="Q16209">
        <v>0</v>
      </c>
      <c r="R16209">
        <v>0</v>
      </c>
    </row>
    <row r="16210" spans="1:18" hidden="1" x14ac:dyDescent="0.25">
      <c r="A16210" t="s">
        <v>4422</v>
      </c>
      <c r="B16210" t="s">
        <v>270</v>
      </c>
      <c r="C16210" t="s">
        <v>453</v>
      </c>
      <c r="D16210" t="s">
        <v>454</v>
      </c>
      <c r="E16210">
        <v>5</v>
      </c>
      <c r="F16210">
        <v>4261830</v>
      </c>
      <c r="G16210" t="s">
        <v>133</v>
      </c>
      <c r="H16210">
        <v>2022</v>
      </c>
      <c r="I16210">
        <v>9</v>
      </c>
      <c r="J16210">
        <v>20229</v>
      </c>
      <c r="K16210">
        <v>2</v>
      </c>
      <c r="L16210" s="6">
        <v>0.4</v>
      </c>
      <c r="M16210" t="s">
        <v>67</v>
      </c>
      <c r="N16210">
        <v>8</v>
      </c>
      <c r="O16210">
        <v>0</v>
      </c>
      <c r="P16210" t="s">
        <v>4665</v>
      </c>
      <c r="Q16210">
        <v>0</v>
      </c>
      <c r="R16210">
        <v>0</v>
      </c>
    </row>
    <row r="16211" spans="1:18" hidden="1" x14ac:dyDescent="0.25">
      <c r="A16211" t="s">
        <v>3962</v>
      </c>
      <c r="B16211" t="s">
        <v>270</v>
      </c>
      <c r="C16211" t="s">
        <v>959</v>
      </c>
      <c r="D16211" t="s">
        <v>3963</v>
      </c>
      <c r="E16211">
        <v>8</v>
      </c>
      <c r="F16211">
        <v>9481956</v>
      </c>
      <c r="G16211" t="s">
        <v>133</v>
      </c>
      <c r="H16211">
        <v>2022</v>
      </c>
      <c r="I16211">
        <v>9</v>
      </c>
      <c r="J16211">
        <v>20229</v>
      </c>
      <c r="K16211">
        <v>2</v>
      </c>
      <c r="L16211" s="6">
        <v>0.25</v>
      </c>
      <c r="M16211" t="s">
        <v>67</v>
      </c>
      <c r="N16211">
        <v>14</v>
      </c>
      <c r="O16211">
        <v>0</v>
      </c>
      <c r="P16211" t="s">
        <v>4665</v>
      </c>
      <c r="Q16211">
        <v>0</v>
      </c>
      <c r="R16211">
        <v>0</v>
      </c>
    </row>
    <row r="16212" spans="1:18" hidden="1" x14ac:dyDescent="0.25">
      <c r="A16212" t="s">
        <v>3797</v>
      </c>
      <c r="B16212" t="s">
        <v>270</v>
      </c>
      <c r="C16212" t="s">
        <v>286</v>
      </c>
      <c r="D16212" t="s">
        <v>3798</v>
      </c>
      <c r="E16212">
        <v>4</v>
      </c>
      <c r="F16212">
        <v>3070041</v>
      </c>
      <c r="G16212" t="s">
        <v>133</v>
      </c>
      <c r="H16212">
        <v>2022</v>
      </c>
      <c r="I16212">
        <v>9</v>
      </c>
      <c r="J16212">
        <v>20229</v>
      </c>
      <c r="K16212">
        <v>2</v>
      </c>
      <c r="L16212" s="6">
        <v>0.5</v>
      </c>
      <c r="M16212" t="s">
        <v>4758</v>
      </c>
      <c r="N16212">
        <v>6</v>
      </c>
      <c r="O16212">
        <v>0</v>
      </c>
      <c r="P16212" t="s">
        <v>4665</v>
      </c>
      <c r="Q16212">
        <v>0</v>
      </c>
      <c r="R16212">
        <v>0</v>
      </c>
    </row>
    <row r="16213" spans="1:18" hidden="1" x14ac:dyDescent="0.25">
      <c r="A16213" t="s">
        <v>3397</v>
      </c>
      <c r="B16213" t="s">
        <v>270</v>
      </c>
      <c r="C16213" t="s">
        <v>734</v>
      </c>
      <c r="D16213" t="s">
        <v>3398</v>
      </c>
      <c r="E16213">
        <v>8</v>
      </c>
      <c r="F16213">
        <v>7644771</v>
      </c>
      <c r="G16213" t="s">
        <v>133</v>
      </c>
      <c r="H16213">
        <v>2022</v>
      </c>
      <c r="I16213">
        <v>9</v>
      </c>
      <c r="J16213">
        <v>20229</v>
      </c>
      <c r="K16213">
        <v>2</v>
      </c>
      <c r="L16213" s="6">
        <v>0.25</v>
      </c>
      <c r="M16213" t="s">
        <v>67</v>
      </c>
      <c r="N16213">
        <v>14</v>
      </c>
      <c r="O16213">
        <v>0</v>
      </c>
      <c r="P16213" t="s">
        <v>4665</v>
      </c>
      <c r="Q16213">
        <v>0</v>
      </c>
      <c r="R16213">
        <v>0</v>
      </c>
    </row>
    <row r="16214" spans="1:18" hidden="1" x14ac:dyDescent="0.25">
      <c r="A16214" t="s">
        <v>3254</v>
      </c>
      <c r="B16214" t="s">
        <v>270</v>
      </c>
      <c r="C16214" t="s">
        <v>653</v>
      </c>
      <c r="D16214" t="s">
        <v>3255</v>
      </c>
      <c r="E16214">
        <v>10</v>
      </c>
      <c r="F16214">
        <v>4526279</v>
      </c>
      <c r="G16214" t="s">
        <v>133</v>
      </c>
      <c r="H16214">
        <v>2022</v>
      </c>
      <c r="I16214">
        <v>9</v>
      </c>
      <c r="J16214">
        <v>20229</v>
      </c>
      <c r="K16214">
        <v>2</v>
      </c>
      <c r="L16214" s="6">
        <v>0.2</v>
      </c>
      <c r="M16214" t="s">
        <v>67</v>
      </c>
      <c r="N16214">
        <v>18</v>
      </c>
      <c r="O16214">
        <v>0</v>
      </c>
      <c r="P16214" t="s">
        <v>4665</v>
      </c>
      <c r="Q16214">
        <v>0</v>
      </c>
      <c r="R16214">
        <v>0</v>
      </c>
    </row>
    <row r="16215" spans="1:18" hidden="1" x14ac:dyDescent="0.25">
      <c r="A16215" t="s">
        <v>4895</v>
      </c>
      <c r="B16215" t="s">
        <v>270</v>
      </c>
      <c r="C16215" t="s">
        <v>289</v>
      </c>
      <c r="D16215" t="s">
        <v>4896</v>
      </c>
      <c r="E16215">
        <v>51</v>
      </c>
      <c r="F16215">
        <v>6191407</v>
      </c>
      <c r="G16215" t="s">
        <v>133</v>
      </c>
      <c r="H16215">
        <v>2022</v>
      </c>
      <c r="I16215">
        <v>9</v>
      </c>
      <c r="J16215">
        <v>20229</v>
      </c>
      <c r="K16215">
        <v>2</v>
      </c>
      <c r="L16215" s="6">
        <v>3.9199999999999999E-2</v>
      </c>
      <c r="M16215" t="s">
        <v>67</v>
      </c>
      <c r="N16215">
        <v>100</v>
      </c>
      <c r="O16215">
        <v>0</v>
      </c>
      <c r="P16215" t="s">
        <v>4665</v>
      </c>
      <c r="Q16215">
        <v>0</v>
      </c>
      <c r="R16215">
        <v>0</v>
      </c>
    </row>
    <row r="16216" spans="1:18" hidden="1" x14ac:dyDescent="0.25">
      <c r="A16216" t="s">
        <v>4569</v>
      </c>
      <c r="B16216" t="s">
        <v>270</v>
      </c>
      <c r="C16216" t="s">
        <v>894</v>
      </c>
      <c r="D16216" t="s">
        <v>4570</v>
      </c>
      <c r="E16216">
        <v>32</v>
      </c>
      <c r="F16216">
        <v>43069036</v>
      </c>
      <c r="G16216" t="s">
        <v>133</v>
      </c>
      <c r="H16216">
        <v>2022</v>
      </c>
      <c r="I16216">
        <v>9</v>
      </c>
      <c r="J16216">
        <v>20229</v>
      </c>
      <c r="K16216">
        <v>2</v>
      </c>
      <c r="L16216" s="6">
        <v>6.25E-2</v>
      </c>
      <c r="M16216" t="s">
        <v>67</v>
      </c>
      <c r="N16216">
        <v>62</v>
      </c>
      <c r="O16216">
        <v>0</v>
      </c>
      <c r="P16216" t="s">
        <v>4665</v>
      </c>
      <c r="Q16216">
        <v>0</v>
      </c>
      <c r="R16216">
        <v>0</v>
      </c>
    </row>
    <row r="16217" spans="1:18" hidden="1" x14ac:dyDescent="0.25">
      <c r="A16217" t="s">
        <v>4271</v>
      </c>
      <c r="B16217" t="s">
        <v>270</v>
      </c>
      <c r="C16217" t="s">
        <v>959</v>
      </c>
      <c r="D16217" t="s">
        <v>1057</v>
      </c>
      <c r="E16217">
        <v>3</v>
      </c>
      <c r="F16217">
        <v>2998324</v>
      </c>
      <c r="G16217" t="s">
        <v>133</v>
      </c>
      <c r="H16217">
        <v>2022</v>
      </c>
      <c r="I16217">
        <v>9</v>
      </c>
      <c r="J16217">
        <v>20229</v>
      </c>
      <c r="K16217">
        <v>2</v>
      </c>
      <c r="L16217" s="6">
        <v>0.66669999999999996</v>
      </c>
      <c r="M16217" t="s">
        <v>4758</v>
      </c>
      <c r="N16217">
        <v>4</v>
      </c>
      <c r="O16217">
        <v>0</v>
      </c>
      <c r="P16217" t="s">
        <v>4665</v>
      </c>
      <c r="Q16217">
        <v>0</v>
      </c>
      <c r="R16217">
        <v>0</v>
      </c>
    </row>
    <row r="16218" spans="1:18" hidden="1" x14ac:dyDescent="0.25">
      <c r="A16218" t="s">
        <v>4139</v>
      </c>
      <c r="B16218" t="s">
        <v>270</v>
      </c>
      <c r="C16218" t="s">
        <v>1125</v>
      </c>
      <c r="D16218" t="s">
        <v>4140</v>
      </c>
      <c r="E16218">
        <v>4</v>
      </c>
      <c r="F16218">
        <v>3569123</v>
      </c>
      <c r="G16218" t="s">
        <v>133</v>
      </c>
      <c r="H16218">
        <v>2022</v>
      </c>
      <c r="I16218">
        <v>9</v>
      </c>
      <c r="J16218">
        <v>20229</v>
      </c>
      <c r="K16218">
        <v>2</v>
      </c>
      <c r="L16218" s="6">
        <v>0.5</v>
      </c>
      <c r="M16218" t="s">
        <v>4758</v>
      </c>
      <c r="N16218">
        <v>6</v>
      </c>
      <c r="O16218">
        <v>0</v>
      </c>
      <c r="P16218" t="s">
        <v>4665</v>
      </c>
      <c r="Q16218">
        <v>0</v>
      </c>
      <c r="R16218">
        <v>0</v>
      </c>
    </row>
    <row r="16219" spans="1:18" hidden="1" x14ac:dyDescent="0.25">
      <c r="A16219" t="s">
        <v>3990</v>
      </c>
      <c r="B16219" t="s">
        <v>270</v>
      </c>
      <c r="C16219" t="s">
        <v>322</v>
      </c>
      <c r="D16219" t="s">
        <v>3991</v>
      </c>
      <c r="E16219">
        <v>37</v>
      </c>
      <c r="F16219">
        <v>7702904</v>
      </c>
      <c r="G16219" t="s">
        <v>133</v>
      </c>
      <c r="H16219">
        <v>2022</v>
      </c>
      <c r="I16219">
        <v>9</v>
      </c>
      <c r="J16219">
        <v>20229</v>
      </c>
      <c r="K16219">
        <v>2</v>
      </c>
      <c r="L16219" s="6">
        <v>5.4100000000000002E-2</v>
      </c>
      <c r="M16219" t="s">
        <v>67</v>
      </c>
      <c r="N16219">
        <v>72</v>
      </c>
      <c r="O16219">
        <v>0</v>
      </c>
      <c r="P16219" t="s">
        <v>4665</v>
      </c>
      <c r="Q16219">
        <v>0</v>
      </c>
      <c r="R16219">
        <v>0</v>
      </c>
    </row>
    <row r="16220" spans="1:18" hidden="1" x14ac:dyDescent="0.25">
      <c r="A16220" t="s">
        <v>3463</v>
      </c>
      <c r="B16220" t="s">
        <v>270</v>
      </c>
      <c r="C16220" t="s">
        <v>369</v>
      </c>
      <c r="D16220" t="s">
        <v>3464</v>
      </c>
      <c r="E16220">
        <v>3</v>
      </c>
      <c r="F16220">
        <v>15662558</v>
      </c>
      <c r="G16220" t="s">
        <v>133</v>
      </c>
      <c r="H16220">
        <v>2022</v>
      </c>
      <c r="I16220">
        <v>9</v>
      </c>
      <c r="J16220">
        <v>20229</v>
      </c>
      <c r="K16220">
        <v>2</v>
      </c>
      <c r="L16220" s="6">
        <v>0.66669999999999996</v>
      </c>
      <c r="M16220" t="s">
        <v>4758</v>
      </c>
      <c r="N16220">
        <v>4</v>
      </c>
      <c r="O16220">
        <v>0</v>
      </c>
      <c r="P16220" t="s">
        <v>4665</v>
      </c>
      <c r="Q16220">
        <v>0</v>
      </c>
      <c r="R16220">
        <v>0</v>
      </c>
    </row>
    <row r="16221" spans="1:18" hidden="1" x14ac:dyDescent="0.25">
      <c r="A16221" t="s">
        <v>4641</v>
      </c>
      <c r="B16221" t="s">
        <v>270</v>
      </c>
      <c r="C16221" t="s">
        <v>2149</v>
      </c>
      <c r="D16221" t="s">
        <v>4105</v>
      </c>
      <c r="E16221">
        <v>5</v>
      </c>
      <c r="F16221">
        <v>245016</v>
      </c>
      <c r="G16221" t="s">
        <v>133</v>
      </c>
      <c r="H16221">
        <v>2022</v>
      </c>
      <c r="I16221">
        <v>9</v>
      </c>
      <c r="J16221">
        <v>20229</v>
      </c>
      <c r="K16221">
        <v>2</v>
      </c>
      <c r="L16221" s="6">
        <v>0.4</v>
      </c>
      <c r="M16221" t="s">
        <v>67</v>
      </c>
      <c r="N16221">
        <v>8</v>
      </c>
      <c r="O16221">
        <v>0</v>
      </c>
      <c r="P16221" t="s">
        <v>4665</v>
      </c>
      <c r="Q16221">
        <v>0</v>
      </c>
      <c r="R16221">
        <v>0</v>
      </c>
    </row>
    <row r="16222" spans="1:18" hidden="1" x14ac:dyDescent="0.25">
      <c r="A16222" t="s">
        <v>4477</v>
      </c>
      <c r="B16222" t="s">
        <v>270</v>
      </c>
      <c r="C16222" t="s">
        <v>390</v>
      </c>
      <c r="D16222" t="s">
        <v>391</v>
      </c>
      <c r="E16222">
        <v>6</v>
      </c>
      <c r="F16222">
        <v>3272490</v>
      </c>
      <c r="G16222" t="s">
        <v>133</v>
      </c>
      <c r="H16222">
        <v>2022</v>
      </c>
      <c r="I16222">
        <v>9</v>
      </c>
      <c r="J16222">
        <v>20229</v>
      </c>
      <c r="K16222">
        <v>2</v>
      </c>
      <c r="L16222" s="6">
        <v>0.33329999999999999</v>
      </c>
      <c r="M16222" t="s">
        <v>67</v>
      </c>
      <c r="N16222">
        <v>10</v>
      </c>
      <c r="O16222">
        <v>0</v>
      </c>
      <c r="P16222" t="s">
        <v>4665</v>
      </c>
      <c r="Q16222">
        <v>0</v>
      </c>
      <c r="R16222">
        <v>0</v>
      </c>
    </row>
    <row r="16223" spans="1:18" hidden="1" x14ac:dyDescent="0.25">
      <c r="A16223" t="s">
        <v>4161</v>
      </c>
      <c r="B16223" t="s">
        <v>270</v>
      </c>
      <c r="C16223" t="s">
        <v>286</v>
      </c>
      <c r="D16223" t="s">
        <v>436</v>
      </c>
      <c r="E16223">
        <v>27</v>
      </c>
      <c r="F16223">
        <v>3314068</v>
      </c>
      <c r="G16223" t="s">
        <v>133</v>
      </c>
      <c r="H16223">
        <v>2022</v>
      </c>
      <c r="I16223">
        <v>9</v>
      </c>
      <c r="J16223">
        <v>20229</v>
      </c>
      <c r="K16223">
        <v>2</v>
      </c>
      <c r="L16223" s="6">
        <v>7.4099999999999999E-2</v>
      </c>
      <c r="M16223" t="s">
        <v>67</v>
      </c>
      <c r="N16223">
        <v>52</v>
      </c>
      <c r="O16223">
        <v>0</v>
      </c>
      <c r="P16223" t="s">
        <v>4665</v>
      </c>
      <c r="Q16223">
        <v>0</v>
      </c>
      <c r="R16223">
        <v>0</v>
      </c>
    </row>
    <row r="16224" spans="1:18" hidden="1" x14ac:dyDescent="0.25">
      <c r="A16224" t="s">
        <v>4717</v>
      </c>
      <c r="B16224" t="s">
        <v>270</v>
      </c>
      <c r="C16224" t="s">
        <v>384</v>
      </c>
      <c r="D16224" t="s">
        <v>4718</v>
      </c>
      <c r="E16224">
        <v>15</v>
      </c>
      <c r="F16224">
        <v>20617129</v>
      </c>
      <c r="G16224" t="s">
        <v>133</v>
      </c>
      <c r="H16224">
        <v>2022</v>
      </c>
      <c r="I16224">
        <v>9</v>
      </c>
      <c r="J16224">
        <v>20229</v>
      </c>
      <c r="K16224">
        <v>2</v>
      </c>
      <c r="L16224" s="6">
        <v>0.1333</v>
      </c>
      <c r="M16224" t="s">
        <v>67</v>
      </c>
      <c r="N16224">
        <v>28</v>
      </c>
      <c r="O16224">
        <v>0</v>
      </c>
      <c r="P16224" t="s">
        <v>4665</v>
      </c>
      <c r="Q16224">
        <v>0</v>
      </c>
      <c r="R16224">
        <v>0</v>
      </c>
    </row>
    <row r="16225" spans="1:18" hidden="1" x14ac:dyDescent="0.25">
      <c r="A16225" t="s">
        <v>4420</v>
      </c>
      <c r="B16225" t="s">
        <v>270</v>
      </c>
      <c r="C16225" t="s">
        <v>271</v>
      </c>
      <c r="D16225" t="s">
        <v>4421</v>
      </c>
      <c r="E16225">
        <v>3</v>
      </c>
      <c r="F16225">
        <v>856435</v>
      </c>
      <c r="G16225" t="s">
        <v>133</v>
      </c>
      <c r="H16225">
        <v>2022</v>
      </c>
      <c r="I16225">
        <v>9</v>
      </c>
      <c r="J16225">
        <v>20229</v>
      </c>
      <c r="K16225">
        <v>2</v>
      </c>
      <c r="L16225" s="6">
        <v>0.66669999999999996</v>
      </c>
      <c r="M16225" t="s">
        <v>4758</v>
      </c>
      <c r="N16225">
        <v>4</v>
      </c>
      <c r="O16225">
        <v>0</v>
      </c>
      <c r="P16225" t="s">
        <v>4665</v>
      </c>
      <c r="Q16225">
        <v>0</v>
      </c>
      <c r="R16225">
        <v>0</v>
      </c>
    </row>
    <row r="16226" spans="1:18" hidden="1" x14ac:dyDescent="0.25">
      <c r="A16226" t="s">
        <v>4672</v>
      </c>
      <c r="B16226" t="s">
        <v>270</v>
      </c>
      <c r="C16226" t="s">
        <v>1539</v>
      </c>
      <c r="D16226" t="s">
        <v>4673</v>
      </c>
      <c r="E16226">
        <v>3</v>
      </c>
      <c r="F16226">
        <v>866423</v>
      </c>
      <c r="G16226" t="s">
        <v>133</v>
      </c>
      <c r="H16226">
        <v>2022</v>
      </c>
      <c r="I16226">
        <v>9</v>
      </c>
      <c r="J16226">
        <v>20229</v>
      </c>
      <c r="K16226">
        <v>2</v>
      </c>
      <c r="L16226" s="6">
        <v>0.66669999999999996</v>
      </c>
      <c r="M16226" t="s">
        <v>4758</v>
      </c>
      <c r="N16226">
        <v>4</v>
      </c>
      <c r="O16226">
        <v>0</v>
      </c>
      <c r="P16226" t="s">
        <v>4665</v>
      </c>
      <c r="Q16226">
        <v>0</v>
      </c>
      <c r="R16226">
        <v>0</v>
      </c>
    </row>
    <row r="16227" spans="1:18" hidden="1" x14ac:dyDescent="0.25">
      <c r="A16227" t="s">
        <v>3251</v>
      </c>
      <c r="B16227" t="s">
        <v>270</v>
      </c>
      <c r="C16227" t="s">
        <v>64</v>
      </c>
      <c r="D16227" t="s">
        <v>3252</v>
      </c>
      <c r="E16227">
        <v>16</v>
      </c>
      <c r="F16227">
        <v>5862653</v>
      </c>
      <c r="G16227" t="s">
        <v>133</v>
      </c>
      <c r="H16227">
        <v>2022</v>
      </c>
      <c r="I16227">
        <v>9</v>
      </c>
      <c r="J16227">
        <v>20229</v>
      </c>
      <c r="K16227">
        <v>2</v>
      </c>
      <c r="L16227" s="6">
        <v>0.125</v>
      </c>
      <c r="M16227" t="s">
        <v>67</v>
      </c>
      <c r="N16227">
        <v>30</v>
      </c>
      <c r="O16227">
        <v>0</v>
      </c>
      <c r="P16227" t="s">
        <v>4665</v>
      </c>
      <c r="Q16227">
        <v>0</v>
      </c>
      <c r="R16227">
        <v>0</v>
      </c>
    </row>
    <row r="16228" spans="1:18" hidden="1" x14ac:dyDescent="0.25">
      <c r="A16228" t="s">
        <v>4566</v>
      </c>
      <c r="B16228" t="s">
        <v>270</v>
      </c>
      <c r="C16228" t="s">
        <v>271</v>
      </c>
      <c r="D16228" t="s">
        <v>2630</v>
      </c>
      <c r="E16228">
        <v>5</v>
      </c>
      <c r="F16228">
        <v>8758440</v>
      </c>
      <c r="G16228" t="s">
        <v>133</v>
      </c>
      <c r="H16228">
        <v>2022</v>
      </c>
      <c r="I16228">
        <v>9</v>
      </c>
      <c r="J16228">
        <v>20229</v>
      </c>
      <c r="K16228">
        <v>2</v>
      </c>
      <c r="L16228" s="6">
        <v>0.4</v>
      </c>
      <c r="M16228" t="s">
        <v>67</v>
      </c>
      <c r="N16228">
        <v>8</v>
      </c>
      <c r="O16228">
        <v>0</v>
      </c>
      <c r="P16228" t="s">
        <v>4665</v>
      </c>
      <c r="Q16228">
        <v>0</v>
      </c>
      <c r="R16228">
        <v>0</v>
      </c>
    </row>
    <row r="16229" spans="1:18" hidden="1" x14ac:dyDescent="0.25">
      <c r="A16229" t="s">
        <v>4875</v>
      </c>
      <c r="B16229" t="s">
        <v>270</v>
      </c>
      <c r="C16229" t="s">
        <v>286</v>
      </c>
      <c r="D16229" t="s">
        <v>3246</v>
      </c>
      <c r="E16229">
        <v>3</v>
      </c>
      <c r="F16229">
        <v>2112868</v>
      </c>
      <c r="G16229" t="s">
        <v>133</v>
      </c>
      <c r="H16229">
        <v>2022</v>
      </c>
      <c r="I16229">
        <v>9</v>
      </c>
      <c r="J16229">
        <v>20229</v>
      </c>
      <c r="K16229">
        <v>2</v>
      </c>
      <c r="L16229" s="6">
        <v>0.66669999999999996</v>
      </c>
      <c r="M16229" t="s">
        <v>4758</v>
      </c>
      <c r="N16229">
        <v>4</v>
      </c>
      <c r="O16229">
        <v>0</v>
      </c>
      <c r="P16229" t="s">
        <v>4665</v>
      </c>
      <c r="Q16229">
        <v>0</v>
      </c>
      <c r="R16229">
        <v>0</v>
      </c>
    </row>
    <row r="16230" spans="1:18" hidden="1" x14ac:dyDescent="0.25">
      <c r="A16230" t="s">
        <v>4596</v>
      </c>
      <c r="B16230" t="s">
        <v>270</v>
      </c>
      <c r="C16230" t="s">
        <v>286</v>
      </c>
      <c r="D16230" t="s">
        <v>611</v>
      </c>
      <c r="E16230">
        <v>78</v>
      </c>
      <c r="F16230">
        <v>5797953</v>
      </c>
      <c r="G16230" t="s">
        <v>133</v>
      </c>
      <c r="H16230">
        <v>2022</v>
      </c>
      <c r="I16230">
        <v>9</v>
      </c>
      <c r="J16230">
        <v>20229</v>
      </c>
      <c r="K16230">
        <v>2</v>
      </c>
      <c r="L16230" s="6">
        <v>2.5600000000000001E-2</v>
      </c>
      <c r="M16230" t="s">
        <v>67</v>
      </c>
      <c r="N16230">
        <v>154</v>
      </c>
      <c r="O16230">
        <v>0</v>
      </c>
      <c r="P16230" t="s">
        <v>4665</v>
      </c>
      <c r="Q16230">
        <v>0</v>
      </c>
      <c r="R16230">
        <v>0</v>
      </c>
    </row>
    <row r="16231" spans="1:18" hidden="1" x14ac:dyDescent="0.25">
      <c r="A16231" t="s">
        <v>4459</v>
      </c>
      <c r="B16231" t="s">
        <v>270</v>
      </c>
      <c r="C16231" t="s">
        <v>341</v>
      </c>
      <c r="D16231" t="s">
        <v>4460</v>
      </c>
      <c r="E16231">
        <v>3</v>
      </c>
      <c r="F16231">
        <v>90083</v>
      </c>
      <c r="G16231" t="s">
        <v>133</v>
      </c>
      <c r="H16231">
        <v>2022</v>
      </c>
      <c r="I16231">
        <v>9</v>
      </c>
      <c r="J16231">
        <v>20229</v>
      </c>
      <c r="K16231">
        <v>2</v>
      </c>
      <c r="L16231" s="6">
        <v>0.66669999999999996</v>
      </c>
      <c r="M16231" t="s">
        <v>4758</v>
      </c>
      <c r="N16231">
        <v>4</v>
      </c>
      <c r="O16231">
        <v>0</v>
      </c>
      <c r="P16231" t="s">
        <v>4665</v>
      </c>
      <c r="Q16231">
        <v>0</v>
      </c>
      <c r="R16231">
        <v>0</v>
      </c>
    </row>
    <row r="16232" spans="1:18" hidden="1" x14ac:dyDescent="0.25">
      <c r="A16232" t="s">
        <v>4021</v>
      </c>
      <c r="B16232" t="s">
        <v>270</v>
      </c>
      <c r="C16232" t="s">
        <v>341</v>
      </c>
      <c r="D16232" t="s">
        <v>4022</v>
      </c>
      <c r="E16232">
        <v>5</v>
      </c>
      <c r="F16232">
        <v>166498</v>
      </c>
      <c r="G16232" t="s">
        <v>133</v>
      </c>
      <c r="H16232">
        <v>2022</v>
      </c>
      <c r="I16232">
        <v>9</v>
      </c>
      <c r="J16232">
        <v>20229</v>
      </c>
      <c r="K16232">
        <v>2</v>
      </c>
      <c r="L16232" s="6">
        <v>0.4</v>
      </c>
      <c r="M16232" t="s">
        <v>67</v>
      </c>
      <c r="N16232">
        <v>8</v>
      </c>
      <c r="O16232">
        <v>0</v>
      </c>
      <c r="P16232" t="s">
        <v>4665</v>
      </c>
      <c r="Q16232">
        <v>0</v>
      </c>
      <c r="R16232">
        <v>0</v>
      </c>
    </row>
    <row r="16233" spans="1:18" hidden="1" x14ac:dyDescent="0.25">
      <c r="A16233" t="s">
        <v>3917</v>
      </c>
      <c r="B16233" t="s">
        <v>270</v>
      </c>
      <c r="C16233" t="s">
        <v>280</v>
      </c>
      <c r="D16233" t="s">
        <v>3918</v>
      </c>
      <c r="E16233">
        <v>5</v>
      </c>
      <c r="F16233">
        <v>14459284</v>
      </c>
      <c r="G16233" t="s">
        <v>133</v>
      </c>
      <c r="H16233">
        <v>2022</v>
      </c>
      <c r="I16233">
        <v>9</v>
      </c>
      <c r="J16233">
        <v>20229</v>
      </c>
      <c r="K16233">
        <v>2</v>
      </c>
      <c r="L16233" s="6">
        <v>0.4</v>
      </c>
      <c r="M16233" t="s">
        <v>67</v>
      </c>
      <c r="N16233">
        <v>8</v>
      </c>
      <c r="O16233">
        <v>0</v>
      </c>
      <c r="P16233" t="s">
        <v>4665</v>
      </c>
      <c r="Q16233">
        <v>0</v>
      </c>
      <c r="R16233">
        <v>0</v>
      </c>
    </row>
    <row r="16234" spans="1:18" hidden="1" x14ac:dyDescent="0.25">
      <c r="A16234" t="s">
        <v>3878</v>
      </c>
      <c r="B16234" t="s">
        <v>270</v>
      </c>
      <c r="C16234" t="s">
        <v>353</v>
      </c>
      <c r="D16234" t="s">
        <v>3879</v>
      </c>
      <c r="E16234">
        <v>22</v>
      </c>
      <c r="F16234">
        <v>41338891</v>
      </c>
      <c r="G16234" t="s">
        <v>133</v>
      </c>
      <c r="H16234">
        <v>2022</v>
      </c>
      <c r="I16234">
        <v>9</v>
      </c>
      <c r="J16234">
        <v>20229</v>
      </c>
      <c r="K16234">
        <v>2</v>
      </c>
      <c r="L16234" s="6">
        <v>9.0899999999999995E-2</v>
      </c>
      <c r="M16234" t="s">
        <v>67</v>
      </c>
      <c r="N16234">
        <v>42</v>
      </c>
      <c r="O16234">
        <v>0</v>
      </c>
      <c r="P16234" t="s">
        <v>4665</v>
      </c>
      <c r="Q16234">
        <v>0</v>
      </c>
      <c r="R16234">
        <v>0</v>
      </c>
    </row>
    <row r="16235" spans="1:18" hidden="1" x14ac:dyDescent="0.25">
      <c r="A16235" t="s">
        <v>2770</v>
      </c>
      <c r="B16235" t="s">
        <v>270</v>
      </c>
      <c r="C16235" t="s">
        <v>180</v>
      </c>
      <c r="D16235" t="s">
        <v>1645</v>
      </c>
      <c r="E16235">
        <v>4</v>
      </c>
      <c r="F16235">
        <v>5187589</v>
      </c>
      <c r="G16235" t="s">
        <v>133</v>
      </c>
      <c r="H16235">
        <v>2022</v>
      </c>
      <c r="I16235">
        <v>9</v>
      </c>
      <c r="J16235">
        <v>20229</v>
      </c>
      <c r="K16235">
        <v>2</v>
      </c>
      <c r="L16235" s="6">
        <v>0.5</v>
      </c>
      <c r="M16235" t="s">
        <v>4758</v>
      </c>
      <c r="N16235">
        <v>6</v>
      </c>
      <c r="O16235">
        <v>0</v>
      </c>
      <c r="P16235" t="s">
        <v>4665</v>
      </c>
      <c r="Q16235">
        <v>0</v>
      </c>
      <c r="R16235">
        <v>0</v>
      </c>
    </row>
    <row r="16236" spans="1:18" hidden="1" x14ac:dyDescent="0.25">
      <c r="A16236" t="s">
        <v>4703</v>
      </c>
      <c r="B16236" t="s">
        <v>270</v>
      </c>
      <c r="C16236" t="s">
        <v>353</v>
      </c>
      <c r="D16236" t="s">
        <v>4704</v>
      </c>
      <c r="E16236">
        <v>72</v>
      </c>
      <c r="F16236">
        <v>93767571</v>
      </c>
      <c r="G16236" t="s">
        <v>133</v>
      </c>
      <c r="H16236">
        <v>2022</v>
      </c>
      <c r="I16236">
        <v>9</v>
      </c>
      <c r="J16236">
        <v>20229</v>
      </c>
      <c r="K16236">
        <v>2</v>
      </c>
      <c r="L16236" s="6">
        <v>2.7799999999999998E-2</v>
      </c>
      <c r="M16236" t="s">
        <v>67</v>
      </c>
      <c r="N16236">
        <v>142</v>
      </c>
      <c r="O16236">
        <v>0</v>
      </c>
      <c r="P16236" t="s">
        <v>4665</v>
      </c>
      <c r="Q16236">
        <v>0</v>
      </c>
      <c r="R16236">
        <v>0</v>
      </c>
    </row>
    <row r="16237" spans="1:18" hidden="1" x14ac:dyDescent="0.25">
      <c r="A16237" t="s">
        <v>4435</v>
      </c>
      <c r="B16237" t="s">
        <v>270</v>
      </c>
      <c r="C16237" t="s">
        <v>1374</v>
      </c>
      <c r="D16237" t="s">
        <v>4376</v>
      </c>
      <c r="E16237">
        <v>15</v>
      </c>
      <c r="F16237">
        <v>2424317</v>
      </c>
      <c r="G16237" t="s">
        <v>133</v>
      </c>
      <c r="H16237">
        <v>2022</v>
      </c>
      <c r="I16237">
        <v>9</v>
      </c>
      <c r="J16237">
        <v>20229</v>
      </c>
      <c r="K16237">
        <v>2</v>
      </c>
      <c r="L16237" s="6">
        <v>0.1333</v>
      </c>
      <c r="M16237" t="s">
        <v>67</v>
      </c>
      <c r="N16237">
        <v>28</v>
      </c>
      <c r="O16237">
        <v>0</v>
      </c>
      <c r="P16237" t="s">
        <v>4665</v>
      </c>
      <c r="Q16237">
        <v>0</v>
      </c>
      <c r="R16237">
        <v>0</v>
      </c>
    </row>
    <row r="16238" spans="1:18" hidden="1" x14ac:dyDescent="0.25">
      <c r="A16238" t="s">
        <v>4705</v>
      </c>
      <c r="B16238" t="s">
        <v>270</v>
      </c>
      <c r="C16238" t="s">
        <v>400</v>
      </c>
      <c r="D16238" t="s">
        <v>4706</v>
      </c>
      <c r="E16238">
        <v>8</v>
      </c>
      <c r="F16238">
        <v>6162992</v>
      </c>
      <c r="G16238" t="s">
        <v>133</v>
      </c>
      <c r="H16238">
        <v>2022</v>
      </c>
      <c r="I16238">
        <v>9</v>
      </c>
      <c r="J16238">
        <v>20229</v>
      </c>
      <c r="K16238">
        <v>2</v>
      </c>
      <c r="L16238" s="6">
        <v>0.25</v>
      </c>
      <c r="M16238" t="s">
        <v>67</v>
      </c>
      <c r="N16238">
        <v>14</v>
      </c>
      <c r="O16238">
        <v>0</v>
      </c>
      <c r="P16238" t="s">
        <v>4665</v>
      </c>
      <c r="Q16238">
        <v>0</v>
      </c>
      <c r="R16238">
        <v>0</v>
      </c>
    </row>
    <row r="16239" spans="1:18" hidden="1" x14ac:dyDescent="0.25">
      <c r="A16239" t="s">
        <v>4897</v>
      </c>
      <c r="B16239" t="s">
        <v>270</v>
      </c>
      <c r="C16239" t="s">
        <v>322</v>
      </c>
      <c r="D16239" t="s">
        <v>4473</v>
      </c>
      <c r="E16239">
        <v>82</v>
      </c>
      <c r="F16239">
        <v>48592215</v>
      </c>
      <c r="G16239" t="s">
        <v>886</v>
      </c>
      <c r="H16239">
        <v>2022</v>
      </c>
      <c r="I16239">
        <v>1</v>
      </c>
      <c r="J16239">
        <v>20221</v>
      </c>
      <c r="K16239">
        <v>3</v>
      </c>
      <c r="L16239" s="6">
        <v>3.6600000000000001E-2</v>
      </c>
      <c r="M16239" t="s">
        <v>67</v>
      </c>
      <c r="N16239">
        <v>107.33</v>
      </c>
      <c r="O16239">
        <v>0</v>
      </c>
      <c r="P16239" t="s">
        <v>4665</v>
      </c>
      <c r="Q16239">
        <v>0</v>
      </c>
      <c r="R16239">
        <v>0</v>
      </c>
    </row>
    <row r="16240" spans="1:18" hidden="1" x14ac:dyDescent="0.25">
      <c r="A16240" t="s">
        <v>4619</v>
      </c>
      <c r="B16240" t="s">
        <v>270</v>
      </c>
      <c r="C16240" t="s">
        <v>411</v>
      </c>
      <c r="D16240" t="s">
        <v>4620</v>
      </c>
      <c r="E16240">
        <v>11</v>
      </c>
      <c r="F16240">
        <v>1944979</v>
      </c>
      <c r="G16240" t="s">
        <v>886</v>
      </c>
      <c r="H16240">
        <v>2022</v>
      </c>
      <c r="I16240">
        <v>1</v>
      </c>
      <c r="J16240">
        <v>20221</v>
      </c>
      <c r="K16240">
        <v>3</v>
      </c>
      <c r="L16240" s="6">
        <v>0.2727</v>
      </c>
      <c r="M16240" t="s">
        <v>67</v>
      </c>
      <c r="N16240">
        <v>12.67</v>
      </c>
      <c r="O16240">
        <v>0</v>
      </c>
      <c r="P16240" t="s">
        <v>4665</v>
      </c>
      <c r="Q16240">
        <v>0</v>
      </c>
      <c r="R16240">
        <v>0</v>
      </c>
    </row>
    <row r="16241" spans="1:18" hidden="1" x14ac:dyDescent="0.25">
      <c r="A16241" t="s">
        <v>4711</v>
      </c>
      <c r="B16241" t="s">
        <v>270</v>
      </c>
      <c r="C16241" t="s">
        <v>734</v>
      </c>
      <c r="D16241" t="s">
        <v>4712</v>
      </c>
      <c r="E16241">
        <v>17</v>
      </c>
      <c r="F16241">
        <v>6792534</v>
      </c>
      <c r="G16241" t="s">
        <v>886</v>
      </c>
      <c r="H16241">
        <v>2022</v>
      </c>
      <c r="I16241">
        <v>1</v>
      </c>
      <c r="J16241">
        <v>20221</v>
      </c>
      <c r="K16241">
        <v>3</v>
      </c>
      <c r="L16241" s="6">
        <v>0.17649999999999999</v>
      </c>
      <c r="M16241" t="s">
        <v>67</v>
      </c>
      <c r="N16241">
        <v>20.67</v>
      </c>
      <c r="O16241">
        <v>0</v>
      </c>
      <c r="P16241" t="s">
        <v>4665</v>
      </c>
      <c r="Q16241">
        <v>0</v>
      </c>
      <c r="R16241">
        <v>0</v>
      </c>
    </row>
    <row r="16242" spans="1:18" hidden="1" x14ac:dyDescent="0.25">
      <c r="A16242" t="s">
        <v>3903</v>
      </c>
      <c r="B16242" t="s">
        <v>270</v>
      </c>
      <c r="C16242" t="s">
        <v>3676</v>
      </c>
      <c r="D16242" t="s">
        <v>3904</v>
      </c>
      <c r="E16242">
        <v>9</v>
      </c>
      <c r="F16242">
        <v>19060991</v>
      </c>
      <c r="G16242" t="s">
        <v>886</v>
      </c>
      <c r="H16242">
        <v>2022</v>
      </c>
      <c r="I16242">
        <v>1</v>
      </c>
      <c r="J16242">
        <v>20221</v>
      </c>
      <c r="K16242">
        <v>3</v>
      </c>
      <c r="L16242" s="6">
        <v>0.33329999999999999</v>
      </c>
      <c r="M16242" t="s">
        <v>67</v>
      </c>
      <c r="N16242">
        <v>10</v>
      </c>
      <c r="O16242">
        <v>0</v>
      </c>
      <c r="P16242" t="s">
        <v>4665</v>
      </c>
      <c r="Q16242">
        <v>0</v>
      </c>
      <c r="R16242">
        <v>0</v>
      </c>
    </row>
    <row r="16243" spans="1:18" hidden="1" x14ac:dyDescent="0.25">
      <c r="A16243" t="s">
        <v>3675</v>
      </c>
      <c r="B16243" t="s">
        <v>270</v>
      </c>
      <c r="C16243" t="s">
        <v>3676</v>
      </c>
      <c r="D16243" t="s">
        <v>3677</v>
      </c>
      <c r="E16243">
        <v>8</v>
      </c>
      <c r="F16243">
        <v>16380030</v>
      </c>
      <c r="G16243" t="s">
        <v>886</v>
      </c>
      <c r="H16243">
        <v>2022</v>
      </c>
      <c r="I16243">
        <v>1</v>
      </c>
      <c r="J16243">
        <v>20221</v>
      </c>
      <c r="K16243">
        <v>3</v>
      </c>
      <c r="L16243" s="6">
        <v>0.375</v>
      </c>
      <c r="M16243" t="s">
        <v>67</v>
      </c>
      <c r="N16243">
        <v>8.67</v>
      </c>
      <c r="O16243">
        <v>0</v>
      </c>
      <c r="P16243" t="s">
        <v>4665</v>
      </c>
      <c r="Q16243">
        <v>0</v>
      </c>
      <c r="R16243">
        <v>0</v>
      </c>
    </row>
    <row r="16244" spans="1:18" hidden="1" x14ac:dyDescent="0.25">
      <c r="A16244" t="s">
        <v>462</v>
      </c>
      <c r="B16244" t="s">
        <v>270</v>
      </c>
      <c r="C16244" t="s">
        <v>308</v>
      </c>
      <c r="D16244" t="s">
        <v>463</v>
      </c>
      <c r="E16244">
        <v>3</v>
      </c>
      <c r="F16244">
        <v>8110337</v>
      </c>
      <c r="G16244" t="s">
        <v>886</v>
      </c>
      <c r="H16244">
        <v>2022</v>
      </c>
      <c r="I16244">
        <v>1</v>
      </c>
      <c r="J16244">
        <v>20221</v>
      </c>
      <c r="K16244">
        <v>3</v>
      </c>
      <c r="L16244" s="6">
        <v>1</v>
      </c>
      <c r="M16244" t="s">
        <v>4764</v>
      </c>
      <c r="N16244">
        <v>2</v>
      </c>
      <c r="O16244">
        <v>0</v>
      </c>
      <c r="P16244" t="s">
        <v>4665</v>
      </c>
      <c r="Q16244">
        <v>0</v>
      </c>
      <c r="R16244">
        <v>0</v>
      </c>
    </row>
    <row r="16245" spans="1:18" hidden="1" x14ac:dyDescent="0.25">
      <c r="A16245" t="s">
        <v>4459</v>
      </c>
      <c r="B16245" t="s">
        <v>270</v>
      </c>
      <c r="C16245" t="s">
        <v>341</v>
      </c>
      <c r="D16245" t="s">
        <v>4460</v>
      </c>
      <c r="E16245">
        <v>9</v>
      </c>
      <c r="F16245">
        <v>215009</v>
      </c>
      <c r="G16245" t="s">
        <v>886</v>
      </c>
      <c r="H16245">
        <v>2022</v>
      </c>
      <c r="I16245">
        <v>1</v>
      </c>
      <c r="J16245">
        <v>20221</v>
      </c>
      <c r="K16245">
        <v>3</v>
      </c>
      <c r="L16245" s="6">
        <v>0.33329999999999999</v>
      </c>
      <c r="M16245" t="s">
        <v>67</v>
      </c>
      <c r="N16245">
        <v>10</v>
      </c>
      <c r="O16245">
        <v>0</v>
      </c>
      <c r="P16245" t="s">
        <v>4665</v>
      </c>
      <c r="Q16245">
        <v>0</v>
      </c>
      <c r="R16245">
        <v>0</v>
      </c>
    </row>
    <row r="16246" spans="1:18" hidden="1" x14ac:dyDescent="0.25">
      <c r="A16246" t="s">
        <v>4898</v>
      </c>
      <c r="B16246" t="s">
        <v>270</v>
      </c>
      <c r="C16246" t="s">
        <v>589</v>
      </c>
      <c r="D16246" t="s">
        <v>4899</v>
      </c>
      <c r="E16246">
        <v>146</v>
      </c>
      <c r="F16246">
        <v>120116303</v>
      </c>
      <c r="G16246" t="s">
        <v>886</v>
      </c>
      <c r="H16246">
        <v>2022</v>
      </c>
      <c r="I16246">
        <v>1</v>
      </c>
      <c r="J16246">
        <v>20221</v>
      </c>
      <c r="K16246">
        <v>3</v>
      </c>
      <c r="L16246" s="6">
        <v>2.0500000000000001E-2</v>
      </c>
      <c r="M16246" t="s">
        <v>67</v>
      </c>
      <c r="N16246">
        <v>192.67</v>
      </c>
      <c r="O16246">
        <v>0</v>
      </c>
      <c r="P16246" t="s">
        <v>4665</v>
      </c>
      <c r="Q16246">
        <v>0</v>
      </c>
      <c r="R16246">
        <v>0</v>
      </c>
    </row>
    <row r="16247" spans="1:18" hidden="1" x14ac:dyDescent="0.25">
      <c r="A16247" t="s">
        <v>4900</v>
      </c>
      <c r="B16247" t="s">
        <v>270</v>
      </c>
      <c r="C16247" t="s">
        <v>289</v>
      </c>
      <c r="D16247" t="s">
        <v>4901</v>
      </c>
      <c r="E16247">
        <v>2</v>
      </c>
      <c r="F16247">
        <v>400562</v>
      </c>
      <c r="G16247" t="s">
        <v>886</v>
      </c>
      <c r="H16247">
        <v>2022</v>
      </c>
      <c r="I16247">
        <v>1</v>
      </c>
      <c r="J16247">
        <v>20221</v>
      </c>
      <c r="K16247">
        <v>3</v>
      </c>
      <c r="L16247" s="6">
        <v>1.5</v>
      </c>
      <c r="M16247" t="s">
        <v>4764</v>
      </c>
      <c r="N16247">
        <v>0.67</v>
      </c>
      <c r="O16247">
        <v>0</v>
      </c>
      <c r="P16247" t="s">
        <v>4665</v>
      </c>
      <c r="Q16247">
        <v>0</v>
      </c>
      <c r="R16247">
        <v>0</v>
      </c>
    </row>
    <row r="16248" spans="1:18" hidden="1" x14ac:dyDescent="0.25">
      <c r="A16248" t="s">
        <v>4895</v>
      </c>
      <c r="B16248" t="s">
        <v>270</v>
      </c>
      <c r="C16248" t="s">
        <v>289</v>
      </c>
      <c r="D16248" t="s">
        <v>4896</v>
      </c>
      <c r="E16248">
        <v>2</v>
      </c>
      <c r="F16248">
        <v>362529</v>
      </c>
      <c r="G16248" t="s">
        <v>886</v>
      </c>
      <c r="H16248">
        <v>2022</v>
      </c>
      <c r="I16248">
        <v>1</v>
      </c>
      <c r="J16248">
        <v>20221</v>
      </c>
      <c r="K16248">
        <v>3</v>
      </c>
      <c r="L16248" s="6">
        <v>1.5</v>
      </c>
      <c r="M16248" t="s">
        <v>4764</v>
      </c>
      <c r="N16248">
        <v>0.67</v>
      </c>
      <c r="O16248">
        <v>0</v>
      </c>
      <c r="P16248" t="s">
        <v>4665</v>
      </c>
      <c r="Q16248">
        <v>0</v>
      </c>
      <c r="R16248">
        <v>0</v>
      </c>
    </row>
    <row r="16249" spans="1:18" hidden="1" x14ac:dyDescent="0.25">
      <c r="A16249" t="s">
        <v>4443</v>
      </c>
      <c r="B16249" t="s">
        <v>270</v>
      </c>
      <c r="C16249" t="s">
        <v>423</v>
      </c>
      <c r="D16249" t="s">
        <v>3393</v>
      </c>
      <c r="E16249">
        <v>10</v>
      </c>
      <c r="F16249">
        <v>5972379</v>
      </c>
      <c r="G16249" t="s">
        <v>886</v>
      </c>
      <c r="H16249">
        <v>2022</v>
      </c>
      <c r="I16249">
        <v>1</v>
      </c>
      <c r="J16249">
        <v>20221</v>
      </c>
      <c r="K16249">
        <v>3</v>
      </c>
      <c r="L16249" s="6">
        <v>0.3</v>
      </c>
      <c r="M16249" t="s">
        <v>67</v>
      </c>
      <c r="N16249">
        <v>11.33</v>
      </c>
      <c r="O16249">
        <v>0</v>
      </c>
      <c r="P16249" t="s">
        <v>4665</v>
      </c>
      <c r="Q16249">
        <v>0</v>
      </c>
      <c r="R16249">
        <v>0</v>
      </c>
    </row>
    <row r="16250" spans="1:18" hidden="1" x14ac:dyDescent="0.25">
      <c r="A16250" t="s">
        <v>4563</v>
      </c>
      <c r="B16250" t="s">
        <v>270</v>
      </c>
      <c r="C16250" t="s">
        <v>289</v>
      </c>
      <c r="D16250" t="s">
        <v>4564</v>
      </c>
      <c r="E16250">
        <v>13</v>
      </c>
      <c r="F16250">
        <v>2204853</v>
      </c>
      <c r="G16250" t="s">
        <v>886</v>
      </c>
      <c r="H16250">
        <v>2022</v>
      </c>
      <c r="I16250">
        <v>1</v>
      </c>
      <c r="J16250">
        <v>20221</v>
      </c>
      <c r="K16250">
        <v>3</v>
      </c>
      <c r="L16250" s="6">
        <v>0.23080000000000001</v>
      </c>
      <c r="M16250" t="s">
        <v>67</v>
      </c>
      <c r="N16250">
        <v>15.33</v>
      </c>
      <c r="O16250">
        <v>0</v>
      </c>
      <c r="P16250" t="s">
        <v>4665</v>
      </c>
      <c r="Q16250">
        <v>0</v>
      </c>
      <c r="R16250">
        <v>0</v>
      </c>
    </row>
    <row r="16251" spans="1:18" hidden="1" x14ac:dyDescent="0.25">
      <c r="A16251" t="s">
        <v>4772</v>
      </c>
      <c r="B16251" t="s">
        <v>270</v>
      </c>
      <c r="C16251" t="s">
        <v>477</v>
      </c>
      <c r="D16251" t="s">
        <v>4773</v>
      </c>
      <c r="E16251">
        <v>5</v>
      </c>
      <c r="F16251">
        <v>10214293</v>
      </c>
      <c r="G16251" t="s">
        <v>886</v>
      </c>
      <c r="H16251">
        <v>2022</v>
      </c>
      <c r="I16251">
        <v>1</v>
      </c>
      <c r="J16251">
        <v>20221</v>
      </c>
      <c r="K16251">
        <v>3</v>
      </c>
      <c r="L16251" s="6">
        <v>0.6</v>
      </c>
      <c r="M16251" t="s">
        <v>4758</v>
      </c>
      <c r="N16251">
        <v>4.67</v>
      </c>
      <c r="O16251">
        <v>0</v>
      </c>
      <c r="P16251" t="s">
        <v>4665</v>
      </c>
      <c r="Q16251">
        <v>0</v>
      </c>
      <c r="R16251">
        <v>0</v>
      </c>
    </row>
    <row r="16252" spans="1:18" hidden="1" x14ac:dyDescent="0.25">
      <c r="A16252" t="s">
        <v>394</v>
      </c>
      <c r="B16252" t="s">
        <v>270</v>
      </c>
      <c r="C16252" t="s">
        <v>271</v>
      </c>
      <c r="D16252" t="s">
        <v>395</v>
      </c>
      <c r="E16252">
        <v>43</v>
      </c>
      <c r="F16252">
        <v>19564241</v>
      </c>
      <c r="G16252" t="s">
        <v>886</v>
      </c>
      <c r="H16252">
        <v>2022</v>
      </c>
      <c r="I16252">
        <v>1</v>
      </c>
      <c r="J16252">
        <v>20221</v>
      </c>
      <c r="K16252">
        <v>3</v>
      </c>
      <c r="L16252" s="6">
        <v>6.9800000000000001E-2</v>
      </c>
      <c r="M16252" t="s">
        <v>67</v>
      </c>
      <c r="N16252">
        <v>55.33</v>
      </c>
      <c r="O16252">
        <v>0</v>
      </c>
      <c r="P16252" t="s">
        <v>4665</v>
      </c>
      <c r="Q16252">
        <v>0</v>
      </c>
      <c r="R16252">
        <v>0</v>
      </c>
    </row>
    <row r="16253" spans="1:18" hidden="1" x14ac:dyDescent="0.25">
      <c r="A16253" t="s">
        <v>486</v>
      </c>
      <c r="B16253" t="s">
        <v>270</v>
      </c>
      <c r="C16253" t="s">
        <v>271</v>
      </c>
      <c r="D16253" t="s">
        <v>487</v>
      </c>
      <c r="E16253">
        <v>21</v>
      </c>
      <c r="F16253">
        <v>9832512</v>
      </c>
      <c r="G16253" t="s">
        <v>886</v>
      </c>
      <c r="H16253">
        <v>2022</v>
      </c>
      <c r="I16253">
        <v>1</v>
      </c>
      <c r="J16253">
        <v>20221</v>
      </c>
      <c r="K16253">
        <v>3</v>
      </c>
      <c r="L16253" s="6">
        <v>0.1429</v>
      </c>
      <c r="M16253" t="s">
        <v>67</v>
      </c>
      <c r="N16253">
        <v>26</v>
      </c>
      <c r="O16253">
        <v>0</v>
      </c>
      <c r="P16253" t="s">
        <v>4665</v>
      </c>
      <c r="Q16253">
        <v>0</v>
      </c>
      <c r="R16253">
        <v>0</v>
      </c>
    </row>
    <row r="16254" spans="1:18" hidden="1" x14ac:dyDescent="0.25">
      <c r="A16254" t="s">
        <v>4325</v>
      </c>
      <c r="B16254" t="s">
        <v>270</v>
      </c>
      <c r="C16254" t="s">
        <v>341</v>
      </c>
      <c r="D16254" t="s">
        <v>3330</v>
      </c>
      <c r="E16254">
        <v>4</v>
      </c>
      <c r="F16254">
        <v>533390</v>
      </c>
      <c r="G16254" t="s">
        <v>886</v>
      </c>
      <c r="H16254">
        <v>2022</v>
      </c>
      <c r="I16254">
        <v>1</v>
      </c>
      <c r="J16254">
        <v>20221</v>
      </c>
      <c r="K16254">
        <v>3</v>
      </c>
      <c r="L16254" s="6">
        <v>0.75</v>
      </c>
      <c r="M16254" t="s">
        <v>4758</v>
      </c>
      <c r="N16254">
        <v>3.33</v>
      </c>
      <c r="O16254">
        <v>0</v>
      </c>
      <c r="P16254" t="s">
        <v>4665</v>
      </c>
      <c r="Q16254">
        <v>0</v>
      </c>
      <c r="R16254">
        <v>0</v>
      </c>
    </row>
    <row r="16255" spans="1:18" hidden="1" x14ac:dyDescent="0.25">
      <c r="A16255" t="s">
        <v>4258</v>
      </c>
      <c r="B16255" t="s">
        <v>270</v>
      </c>
      <c r="C16255" t="s">
        <v>484</v>
      </c>
      <c r="D16255" t="s">
        <v>4259</v>
      </c>
      <c r="E16255">
        <v>3</v>
      </c>
      <c r="F16255">
        <v>1983977</v>
      </c>
      <c r="G16255" t="s">
        <v>886</v>
      </c>
      <c r="H16255">
        <v>2022</v>
      </c>
      <c r="I16255">
        <v>1</v>
      </c>
      <c r="J16255">
        <v>20221</v>
      </c>
      <c r="K16255">
        <v>3</v>
      </c>
      <c r="L16255" s="6">
        <v>1</v>
      </c>
      <c r="M16255" t="s">
        <v>4764</v>
      </c>
      <c r="N16255">
        <v>2</v>
      </c>
      <c r="O16255">
        <v>0</v>
      </c>
      <c r="P16255" t="s">
        <v>4665</v>
      </c>
      <c r="Q16255">
        <v>0</v>
      </c>
      <c r="R16255">
        <v>0</v>
      </c>
    </row>
    <row r="16256" spans="1:18" hidden="1" x14ac:dyDescent="0.25">
      <c r="A16256" t="s">
        <v>4663</v>
      </c>
      <c r="B16256" t="s">
        <v>270</v>
      </c>
      <c r="C16256" t="s">
        <v>734</v>
      </c>
      <c r="D16256" t="s">
        <v>4664</v>
      </c>
      <c r="E16256">
        <v>7</v>
      </c>
      <c r="F16256">
        <v>2439196</v>
      </c>
      <c r="G16256" t="s">
        <v>886</v>
      </c>
      <c r="H16256">
        <v>2022</v>
      </c>
      <c r="I16256">
        <v>1</v>
      </c>
      <c r="J16256">
        <v>20221</v>
      </c>
      <c r="K16256">
        <v>3</v>
      </c>
      <c r="L16256" s="6">
        <v>0.42859999999999998</v>
      </c>
      <c r="M16256" t="s">
        <v>4758</v>
      </c>
      <c r="N16256">
        <v>7.33</v>
      </c>
      <c r="O16256">
        <v>0</v>
      </c>
      <c r="P16256" t="s">
        <v>4665</v>
      </c>
      <c r="Q16256">
        <v>0</v>
      </c>
      <c r="R16256">
        <v>0</v>
      </c>
    </row>
    <row r="16257" spans="1:18" hidden="1" x14ac:dyDescent="0.25">
      <c r="A16257" t="s">
        <v>3343</v>
      </c>
      <c r="B16257" t="s">
        <v>270</v>
      </c>
      <c r="C16257" t="s">
        <v>387</v>
      </c>
      <c r="D16257" t="s">
        <v>1279</v>
      </c>
      <c r="E16257">
        <v>1</v>
      </c>
      <c r="F16257">
        <v>517924</v>
      </c>
      <c r="G16257" t="s">
        <v>886</v>
      </c>
      <c r="H16257">
        <v>2022</v>
      </c>
      <c r="I16257">
        <v>1</v>
      </c>
      <c r="J16257">
        <v>20221</v>
      </c>
      <c r="K16257">
        <v>3</v>
      </c>
      <c r="L16257" s="6">
        <v>3</v>
      </c>
      <c r="M16257" t="s">
        <v>4764</v>
      </c>
      <c r="N16257">
        <v>-0.67</v>
      </c>
      <c r="O16257">
        <v>0</v>
      </c>
      <c r="P16257" t="s">
        <v>68</v>
      </c>
      <c r="Q16257">
        <v>3.6</v>
      </c>
      <c r="R16257">
        <v>0</v>
      </c>
    </row>
    <row r="16258" spans="1:18" hidden="1" x14ac:dyDescent="0.25">
      <c r="A16258" t="s">
        <v>3834</v>
      </c>
      <c r="B16258" t="s">
        <v>270</v>
      </c>
      <c r="C16258" t="s">
        <v>384</v>
      </c>
      <c r="D16258" t="s">
        <v>3835</v>
      </c>
      <c r="E16258">
        <v>1</v>
      </c>
      <c r="F16258">
        <v>840829</v>
      </c>
      <c r="G16258" t="s">
        <v>886</v>
      </c>
      <c r="H16258">
        <v>2022</v>
      </c>
      <c r="I16258">
        <v>1</v>
      </c>
      <c r="J16258">
        <v>20221</v>
      </c>
      <c r="K16258">
        <v>3</v>
      </c>
      <c r="L16258" s="6">
        <v>3</v>
      </c>
      <c r="M16258" t="s">
        <v>4764</v>
      </c>
      <c r="N16258">
        <v>-0.67</v>
      </c>
      <c r="O16258">
        <v>0</v>
      </c>
      <c r="P16258" t="s">
        <v>68</v>
      </c>
      <c r="Q16258">
        <v>3.6</v>
      </c>
      <c r="R16258">
        <v>0</v>
      </c>
    </row>
    <row r="16259" spans="1:18" hidden="1" x14ac:dyDescent="0.25">
      <c r="A16259" t="s">
        <v>4755</v>
      </c>
      <c r="B16259" t="s">
        <v>270</v>
      </c>
      <c r="C16259" t="s">
        <v>289</v>
      </c>
      <c r="D16259" t="s">
        <v>1103</v>
      </c>
      <c r="E16259">
        <v>26</v>
      </c>
      <c r="F16259">
        <v>3880096</v>
      </c>
      <c r="G16259" t="s">
        <v>886</v>
      </c>
      <c r="H16259">
        <v>2022</v>
      </c>
      <c r="I16259">
        <v>1</v>
      </c>
      <c r="J16259">
        <v>20221</v>
      </c>
      <c r="K16259">
        <v>3</v>
      </c>
      <c r="L16259" s="6">
        <v>0.1154</v>
      </c>
      <c r="M16259" t="s">
        <v>67</v>
      </c>
      <c r="N16259">
        <v>32.67</v>
      </c>
      <c r="O16259">
        <v>0</v>
      </c>
      <c r="P16259" t="s">
        <v>4665</v>
      </c>
      <c r="Q16259">
        <v>0</v>
      </c>
      <c r="R16259">
        <v>0</v>
      </c>
    </row>
    <row r="16260" spans="1:18" hidden="1" x14ac:dyDescent="0.25">
      <c r="A16260" t="s">
        <v>3992</v>
      </c>
      <c r="B16260" t="s">
        <v>270</v>
      </c>
      <c r="C16260" t="s">
        <v>680</v>
      </c>
      <c r="D16260" t="s">
        <v>1004</v>
      </c>
      <c r="E16260">
        <v>6</v>
      </c>
      <c r="F16260">
        <v>9649086</v>
      </c>
      <c r="G16260" t="s">
        <v>886</v>
      </c>
      <c r="H16260">
        <v>2022</v>
      </c>
      <c r="I16260">
        <v>1</v>
      </c>
      <c r="J16260">
        <v>20221</v>
      </c>
      <c r="K16260">
        <v>3</v>
      </c>
      <c r="L16260" s="6">
        <v>0.5</v>
      </c>
      <c r="M16260" t="s">
        <v>4758</v>
      </c>
      <c r="N16260">
        <v>6</v>
      </c>
      <c r="O16260">
        <v>0</v>
      </c>
      <c r="P16260" t="s">
        <v>4665</v>
      </c>
      <c r="Q16260">
        <v>0</v>
      </c>
      <c r="R16260">
        <v>0</v>
      </c>
    </row>
    <row r="16261" spans="1:18" hidden="1" x14ac:dyDescent="0.25">
      <c r="A16261" t="s">
        <v>4596</v>
      </c>
      <c r="B16261" t="s">
        <v>270</v>
      </c>
      <c r="C16261" t="s">
        <v>286</v>
      </c>
      <c r="D16261" t="s">
        <v>611</v>
      </c>
      <c r="E16261">
        <v>100</v>
      </c>
      <c r="F16261">
        <v>7879266</v>
      </c>
      <c r="G16261" t="s">
        <v>886</v>
      </c>
      <c r="H16261">
        <v>2022</v>
      </c>
      <c r="I16261">
        <v>1</v>
      </c>
      <c r="J16261">
        <v>20221</v>
      </c>
      <c r="K16261">
        <v>3</v>
      </c>
      <c r="L16261" s="6">
        <v>0.03</v>
      </c>
      <c r="M16261" t="s">
        <v>67</v>
      </c>
      <c r="N16261">
        <v>131.33000000000001</v>
      </c>
      <c r="O16261">
        <v>0</v>
      </c>
      <c r="P16261" t="s">
        <v>4665</v>
      </c>
      <c r="Q16261">
        <v>0</v>
      </c>
      <c r="R16261">
        <v>0</v>
      </c>
    </row>
    <row r="16262" spans="1:18" hidden="1" x14ac:dyDescent="0.25">
      <c r="A16262" t="s">
        <v>3179</v>
      </c>
      <c r="B16262" t="s">
        <v>270</v>
      </c>
      <c r="C16262" t="s">
        <v>359</v>
      </c>
      <c r="D16262" t="s">
        <v>3180</v>
      </c>
      <c r="E16262">
        <v>1</v>
      </c>
      <c r="F16262">
        <v>1996681</v>
      </c>
      <c r="G16262" t="s">
        <v>886</v>
      </c>
      <c r="H16262">
        <v>2022</v>
      </c>
      <c r="I16262">
        <v>1</v>
      </c>
      <c r="J16262">
        <v>20221</v>
      </c>
      <c r="K16262">
        <v>3</v>
      </c>
      <c r="L16262" s="6">
        <v>3</v>
      </c>
      <c r="M16262" t="s">
        <v>4764</v>
      </c>
      <c r="N16262">
        <v>-0.67</v>
      </c>
      <c r="O16262">
        <v>0</v>
      </c>
      <c r="P16262" t="s">
        <v>68</v>
      </c>
      <c r="Q16262">
        <v>3.6</v>
      </c>
      <c r="R16262">
        <v>0</v>
      </c>
    </row>
    <row r="16263" spans="1:18" hidden="1" x14ac:dyDescent="0.25">
      <c r="A16263" t="s">
        <v>386</v>
      </c>
      <c r="B16263" t="s">
        <v>270</v>
      </c>
      <c r="C16263" t="s">
        <v>387</v>
      </c>
      <c r="D16263" t="s">
        <v>388</v>
      </c>
      <c r="E16263">
        <v>24</v>
      </c>
      <c r="F16263">
        <v>16337100</v>
      </c>
      <c r="G16263" t="s">
        <v>886</v>
      </c>
      <c r="H16263">
        <v>2022</v>
      </c>
      <c r="I16263">
        <v>1</v>
      </c>
      <c r="J16263">
        <v>20221</v>
      </c>
      <c r="K16263">
        <v>3</v>
      </c>
      <c r="L16263" s="6">
        <v>0.125</v>
      </c>
      <c r="M16263" t="s">
        <v>67</v>
      </c>
      <c r="N16263">
        <v>30</v>
      </c>
      <c r="O16263">
        <v>0</v>
      </c>
      <c r="P16263" t="s">
        <v>4665</v>
      </c>
      <c r="Q16263">
        <v>0</v>
      </c>
      <c r="R16263">
        <v>0</v>
      </c>
    </row>
    <row r="16264" spans="1:18" hidden="1" x14ac:dyDescent="0.25">
      <c r="A16264" t="s">
        <v>2980</v>
      </c>
      <c r="B16264" t="s">
        <v>270</v>
      </c>
      <c r="C16264" t="s">
        <v>406</v>
      </c>
      <c r="D16264" t="s">
        <v>2981</v>
      </c>
      <c r="E16264">
        <v>2</v>
      </c>
      <c r="F16264">
        <v>2350668</v>
      </c>
      <c r="G16264" t="s">
        <v>886</v>
      </c>
      <c r="H16264">
        <v>2022</v>
      </c>
      <c r="I16264">
        <v>1</v>
      </c>
      <c r="J16264">
        <v>20221</v>
      </c>
      <c r="K16264">
        <v>3</v>
      </c>
      <c r="L16264" s="6">
        <v>1.5</v>
      </c>
      <c r="M16264" t="s">
        <v>4764</v>
      </c>
      <c r="N16264">
        <v>0.67</v>
      </c>
      <c r="O16264">
        <v>0</v>
      </c>
      <c r="P16264" t="s">
        <v>4665</v>
      </c>
      <c r="Q16264">
        <v>0</v>
      </c>
      <c r="R16264">
        <v>0</v>
      </c>
    </row>
    <row r="16265" spans="1:18" hidden="1" x14ac:dyDescent="0.25">
      <c r="A16265" t="s">
        <v>3353</v>
      </c>
      <c r="B16265" t="s">
        <v>270</v>
      </c>
      <c r="C16265" t="s">
        <v>406</v>
      </c>
      <c r="D16265" t="s">
        <v>3354</v>
      </c>
      <c r="E16265">
        <v>1</v>
      </c>
      <c r="F16265">
        <v>797365</v>
      </c>
      <c r="G16265" t="s">
        <v>886</v>
      </c>
      <c r="H16265">
        <v>2022</v>
      </c>
      <c r="I16265">
        <v>1</v>
      </c>
      <c r="J16265">
        <v>20221</v>
      </c>
      <c r="K16265">
        <v>3</v>
      </c>
      <c r="L16265" s="6">
        <v>3</v>
      </c>
      <c r="M16265" t="s">
        <v>4764</v>
      </c>
      <c r="N16265">
        <v>-0.67</v>
      </c>
      <c r="O16265">
        <v>0</v>
      </c>
      <c r="P16265" t="s">
        <v>68</v>
      </c>
      <c r="Q16265">
        <v>3.6</v>
      </c>
      <c r="R16265">
        <v>0</v>
      </c>
    </row>
    <row r="16266" spans="1:18" hidden="1" x14ac:dyDescent="0.25">
      <c r="A16266" t="s">
        <v>4902</v>
      </c>
      <c r="B16266" t="s">
        <v>270</v>
      </c>
      <c r="C16266" t="s">
        <v>387</v>
      </c>
      <c r="D16266" t="s">
        <v>4082</v>
      </c>
      <c r="E16266">
        <v>37</v>
      </c>
      <c r="F16266">
        <v>40200639</v>
      </c>
      <c r="G16266" t="s">
        <v>886</v>
      </c>
      <c r="H16266">
        <v>2022</v>
      </c>
      <c r="I16266">
        <v>1</v>
      </c>
      <c r="J16266">
        <v>20221</v>
      </c>
      <c r="K16266">
        <v>3</v>
      </c>
      <c r="L16266" s="6">
        <v>8.1100000000000005E-2</v>
      </c>
      <c r="M16266" t="s">
        <v>67</v>
      </c>
      <c r="N16266">
        <v>47.33</v>
      </c>
      <c r="O16266">
        <v>0</v>
      </c>
      <c r="P16266" t="s">
        <v>4665</v>
      </c>
      <c r="Q16266">
        <v>0</v>
      </c>
      <c r="R16266">
        <v>0</v>
      </c>
    </row>
    <row r="16267" spans="1:18" hidden="1" x14ac:dyDescent="0.25">
      <c r="A16267" t="s">
        <v>4887</v>
      </c>
      <c r="B16267" t="s">
        <v>270</v>
      </c>
      <c r="C16267" t="s">
        <v>945</v>
      </c>
      <c r="D16267" t="s">
        <v>4888</v>
      </c>
      <c r="E16267">
        <v>37</v>
      </c>
      <c r="F16267">
        <v>13876887</v>
      </c>
      <c r="G16267" t="s">
        <v>886</v>
      </c>
      <c r="H16267">
        <v>2022</v>
      </c>
      <c r="I16267">
        <v>1</v>
      </c>
      <c r="J16267">
        <v>20221</v>
      </c>
      <c r="K16267">
        <v>3</v>
      </c>
      <c r="L16267" s="6">
        <v>8.1100000000000005E-2</v>
      </c>
      <c r="M16267" t="s">
        <v>67</v>
      </c>
      <c r="N16267">
        <v>47.33</v>
      </c>
      <c r="O16267">
        <v>0</v>
      </c>
      <c r="P16267" t="s">
        <v>4665</v>
      </c>
      <c r="Q16267">
        <v>0</v>
      </c>
      <c r="R16267">
        <v>0</v>
      </c>
    </row>
    <row r="16268" spans="1:18" hidden="1" x14ac:dyDescent="0.25">
      <c r="A16268" t="s">
        <v>4583</v>
      </c>
      <c r="B16268" t="s">
        <v>270</v>
      </c>
      <c r="C16268" t="s">
        <v>467</v>
      </c>
      <c r="D16268" t="s">
        <v>511</v>
      </c>
      <c r="E16268">
        <v>25</v>
      </c>
      <c r="F16268">
        <v>2384923</v>
      </c>
      <c r="G16268" t="s">
        <v>886</v>
      </c>
      <c r="H16268">
        <v>2022</v>
      </c>
      <c r="I16268">
        <v>1</v>
      </c>
      <c r="J16268">
        <v>20221</v>
      </c>
      <c r="K16268">
        <v>3</v>
      </c>
      <c r="L16268" s="6">
        <v>0.12</v>
      </c>
      <c r="M16268" t="s">
        <v>67</v>
      </c>
      <c r="N16268">
        <v>31.33</v>
      </c>
      <c r="O16268">
        <v>0</v>
      </c>
      <c r="P16268" t="s">
        <v>4665</v>
      </c>
      <c r="Q16268">
        <v>0</v>
      </c>
      <c r="R16268">
        <v>0</v>
      </c>
    </row>
    <row r="16269" spans="1:18" hidden="1" x14ac:dyDescent="0.25">
      <c r="A16269" t="s">
        <v>4903</v>
      </c>
      <c r="B16269" t="s">
        <v>270</v>
      </c>
      <c r="C16269" t="s">
        <v>289</v>
      </c>
      <c r="D16269" t="s">
        <v>901</v>
      </c>
      <c r="E16269">
        <v>7</v>
      </c>
      <c r="F16269">
        <v>708962</v>
      </c>
      <c r="G16269" t="s">
        <v>182</v>
      </c>
      <c r="H16269">
        <v>2022</v>
      </c>
      <c r="I16269">
        <v>2</v>
      </c>
      <c r="J16269">
        <v>20222</v>
      </c>
      <c r="K16269">
        <v>3</v>
      </c>
      <c r="L16269" s="6">
        <v>0.42859999999999998</v>
      </c>
      <c r="M16269" t="s">
        <v>4758</v>
      </c>
      <c r="N16269">
        <v>7.33</v>
      </c>
      <c r="O16269">
        <v>0</v>
      </c>
      <c r="P16269" t="s">
        <v>4665</v>
      </c>
      <c r="Q16269">
        <v>0</v>
      </c>
      <c r="R16269">
        <v>0</v>
      </c>
    </row>
    <row r="16270" spans="1:18" hidden="1" x14ac:dyDescent="0.25">
      <c r="A16270" t="s">
        <v>330</v>
      </c>
      <c r="B16270" t="s">
        <v>270</v>
      </c>
      <c r="C16270" t="s">
        <v>331</v>
      </c>
      <c r="D16270" t="s">
        <v>332</v>
      </c>
      <c r="E16270">
        <v>15</v>
      </c>
      <c r="F16270">
        <v>8286006</v>
      </c>
      <c r="G16270" t="s">
        <v>182</v>
      </c>
      <c r="H16270">
        <v>2022</v>
      </c>
      <c r="I16270">
        <v>2</v>
      </c>
      <c r="J16270">
        <v>20222</v>
      </c>
      <c r="K16270">
        <v>3</v>
      </c>
      <c r="L16270" s="6">
        <v>0.2</v>
      </c>
      <c r="M16270" t="s">
        <v>67</v>
      </c>
      <c r="N16270">
        <v>18</v>
      </c>
      <c r="O16270">
        <v>0</v>
      </c>
      <c r="P16270" t="s">
        <v>4665</v>
      </c>
      <c r="Q16270">
        <v>0</v>
      </c>
      <c r="R16270">
        <v>0</v>
      </c>
    </row>
    <row r="16271" spans="1:18" hidden="1" x14ac:dyDescent="0.25">
      <c r="A16271" t="s">
        <v>4076</v>
      </c>
      <c r="B16271" t="s">
        <v>270</v>
      </c>
      <c r="C16271" t="s">
        <v>734</v>
      </c>
      <c r="D16271" t="s">
        <v>4077</v>
      </c>
      <c r="E16271">
        <v>1</v>
      </c>
      <c r="F16271">
        <v>910912</v>
      </c>
      <c r="G16271" t="s">
        <v>182</v>
      </c>
      <c r="H16271">
        <v>2022</v>
      </c>
      <c r="I16271">
        <v>2</v>
      </c>
      <c r="J16271">
        <v>20222</v>
      </c>
      <c r="K16271">
        <v>3</v>
      </c>
      <c r="L16271" s="6">
        <v>3</v>
      </c>
      <c r="M16271" t="s">
        <v>4764</v>
      </c>
      <c r="N16271">
        <v>-0.67</v>
      </c>
      <c r="O16271">
        <v>0</v>
      </c>
      <c r="P16271" t="s">
        <v>68</v>
      </c>
      <c r="Q16271">
        <v>3.6</v>
      </c>
      <c r="R16271">
        <v>0</v>
      </c>
    </row>
    <row r="16272" spans="1:18" hidden="1" x14ac:dyDescent="0.25">
      <c r="A16272" t="s">
        <v>4521</v>
      </c>
      <c r="B16272" t="s">
        <v>270</v>
      </c>
      <c r="C16272" t="s">
        <v>344</v>
      </c>
      <c r="D16272" t="s">
        <v>4522</v>
      </c>
      <c r="E16272">
        <v>4</v>
      </c>
      <c r="F16272">
        <v>2167272</v>
      </c>
      <c r="G16272" t="s">
        <v>182</v>
      </c>
      <c r="H16272">
        <v>2022</v>
      </c>
      <c r="I16272">
        <v>2</v>
      </c>
      <c r="J16272">
        <v>20222</v>
      </c>
      <c r="K16272">
        <v>3</v>
      </c>
      <c r="L16272" s="6">
        <v>0.75</v>
      </c>
      <c r="M16272" t="s">
        <v>4758</v>
      </c>
      <c r="N16272">
        <v>3.33</v>
      </c>
      <c r="O16272">
        <v>0</v>
      </c>
      <c r="P16272" t="s">
        <v>4665</v>
      </c>
      <c r="Q16272">
        <v>0</v>
      </c>
      <c r="R16272">
        <v>0</v>
      </c>
    </row>
    <row r="16273" spans="1:18" hidden="1" x14ac:dyDescent="0.25">
      <c r="A16273" t="s">
        <v>4008</v>
      </c>
      <c r="B16273" t="s">
        <v>270</v>
      </c>
      <c r="C16273" t="s">
        <v>308</v>
      </c>
      <c r="D16273" t="s">
        <v>1059</v>
      </c>
      <c r="E16273">
        <v>2</v>
      </c>
      <c r="F16273">
        <v>2955156</v>
      </c>
      <c r="G16273" t="s">
        <v>182</v>
      </c>
      <c r="H16273">
        <v>2022</v>
      </c>
      <c r="I16273">
        <v>2</v>
      </c>
      <c r="J16273">
        <v>20222</v>
      </c>
      <c r="K16273">
        <v>3</v>
      </c>
      <c r="L16273" s="6">
        <v>1.5</v>
      </c>
      <c r="M16273" t="s">
        <v>4764</v>
      </c>
      <c r="N16273">
        <v>0.67</v>
      </c>
      <c r="O16273">
        <v>0</v>
      </c>
      <c r="P16273" t="s">
        <v>4665</v>
      </c>
      <c r="Q16273">
        <v>0</v>
      </c>
      <c r="R16273">
        <v>0</v>
      </c>
    </row>
    <row r="16274" spans="1:18" hidden="1" x14ac:dyDescent="0.25">
      <c r="A16274" t="s">
        <v>3675</v>
      </c>
      <c r="B16274" t="s">
        <v>270</v>
      </c>
      <c r="C16274" t="s">
        <v>3676</v>
      </c>
      <c r="D16274" t="s">
        <v>3677</v>
      </c>
      <c r="E16274">
        <v>5</v>
      </c>
      <c r="F16274">
        <v>9538383</v>
      </c>
      <c r="G16274" t="s">
        <v>182</v>
      </c>
      <c r="H16274">
        <v>2022</v>
      </c>
      <c r="I16274">
        <v>2</v>
      </c>
      <c r="J16274">
        <v>20222</v>
      </c>
      <c r="K16274">
        <v>3</v>
      </c>
      <c r="L16274" s="6">
        <v>0.6</v>
      </c>
      <c r="M16274" t="s">
        <v>4758</v>
      </c>
      <c r="N16274">
        <v>4.67</v>
      </c>
      <c r="O16274">
        <v>0</v>
      </c>
      <c r="P16274" t="s">
        <v>4665</v>
      </c>
      <c r="Q16274">
        <v>0</v>
      </c>
      <c r="R16274">
        <v>0</v>
      </c>
    </row>
    <row r="16275" spans="1:18" hidden="1" x14ac:dyDescent="0.25">
      <c r="A16275" t="s">
        <v>3903</v>
      </c>
      <c r="B16275" t="s">
        <v>270</v>
      </c>
      <c r="C16275" t="s">
        <v>3676</v>
      </c>
      <c r="D16275" t="s">
        <v>3904</v>
      </c>
      <c r="E16275">
        <v>6</v>
      </c>
      <c r="F16275">
        <v>12064301</v>
      </c>
      <c r="G16275" t="s">
        <v>182</v>
      </c>
      <c r="H16275">
        <v>2022</v>
      </c>
      <c r="I16275">
        <v>2</v>
      </c>
      <c r="J16275">
        <v>20222</v>
      </c>
      <c r="K16275">
        <v>3</v>
      </c>
      <c r="L16275" s="6">
        <v>0.5</v>
      </c>
      <c r="M16275" t="s">
        <v>4758</v>
      </c>
      <c r="N16275">
        <v>6</v>
      </c>
      <c r="O16275">
        <v>0</v>
      </c>
      <c r="P16275" t="s">
        <v>4665</v>
      </c>
      <c r="Q16275">
        <v>0</v>
      </c>
      <c r="R16275">
        <v>0</v>
      </c>
    </row>
    <row r="16276" spans="1:18" hidden="1" x14ac:dyDescent="0.25">
      <c r="A16276" t="s">
        <v>4020</v>
      </c>
      <c r="B16276" t="s">
        <v>270</v>
      </c>
      <c r="C16276" t="s">
        <v>311</v>
      </c>
      <c r="D16276" t="s">
        <v>312</v>
      </c>
      <c r="E16276">
        <v>1</v>
      </c>
      <c r="F16276">
        <v>65672</v>
      </c>
      <c r="G16276" t="s">
        <v>182</v>
      </c>
      <c r="H16276">
        <v>2022</v>
      </c>
      <c r="I16276">
        <v>2</v>
      </c>
      <c r="J16276">
        <v>20222</v>
      </c>
      <c r="K16276">
        <v>3</v>
      </c>
      <c r="L16276" s="6">
        <v>3</v>
      </c>
      <c r="M16276" t="s">
        <v>4764</v>
      </c>
      <c r="N16276">
        <v>-0.67</v>
      </c>
      <c r="O16276">
        <v>0</v>
      </c>
      <c r="P16276" t="s">
        <v>68</v>
      </c>
      <c r="Q16276">
        <v>3.6</v>
      </c>
      <c r="R16276">
        <v>0</v>
      </c>
    </row>
    <row r="16277" spans="1:18" hidden="1" x14ac:dyDescent="0.25">
      <c r="A16277" t="s">
        <v>4615</v>
      </c>
      <c r="B16277" t="s">
        <v>270</v>
      </c>
      <c r="C16277" t="s">
        <v>271</v>
      </c>
      <c r="D16277" t="s">
        <v>4616</v>
      </c>
      <c r="E16277">
        <v>25</v>
      </c>
      <c r="F16277">
        <v>24323570</v>
      </c>
      <c r="G16277" t="s">
        <v>182</v>
      </c>
      <c r="H16277">
        <v>2022</v>
      </c>
      <c r="I16277">
        <v>2</v>
      </c>
      <c r="J16277">
        <v>20222</v>
      </c>
      <c r="K16277">
        <v>3</v>
      </c>
      <c r="L16277" s="6">
        <v>0.12</v>
      </c>
      <c r="M16277" t="s">
        <v>67</v>
      </c>
      <c r="N16277">
        <v>31.33</v>
      </c>
      <c r="O16277">
        <v>0</v>
      </c>
      <c r="P16277" t="s">
        <v>4665</v>
      </c>
      <c r="Q16277">
        <v>0</v>
      </c>
      <c r="R16277">
        <v>0</v>
      </c>
    </row>
    <row r="16278" spans="1:18" hidden="1" x14ac:dyDescent="0.25">
      <c r="A16278" t="s">
        <v>4904</v>
      </c>
      <c r="B16278" t="s">
        <v>270</v>
      </c>
      <c r="C16278" t="s">
        <v>467</v>
      </c>
      <c r="D16278" t="s">
        <v>1527</v>
      </c>
      <c r="E16278">
        <v>23</v>
      </c>
      <c r="F16278">
        <v>1959950</v>
      </c>
      <c r="G16278" t="s">
        <v>182</v>
      </c>
      <c r="H16278">
        <v>2022</v>
      </c>
      <c r="I16278">
        <v>2</v>
      </c>
      <c r="J16278">
        <v>20222</v>
      </c>
      <c r="K16278">
        <v>3</v>
      </c>
      <c r="L16278" s="6">
        <v>0.13039999999999999</v>
      </c>
      <c r="M16278" t="s">
        <v>67</v>
      </c>
      <c r="N16278">
        <v>28.67</v>
      </c>
      <c r="O16278">
        <v>0</v>
      </c>
      <c r="P16278" t="s">
        <v>4665</v>
      </c>
      <c r="Q16278">
        <v>0</v>
      </c>
      <c r="R16278">
        <v>0</v>
      </c>
    </row>
    <row r="16279" spans="1:18" hidden="1" x14ac:dyDescent="0.25">
      <c r="A16279" t="s">
        <v>3217</v>
      </c>
      <c r="B16279" t="s">
        <v>270</v>
      </c>
      <c r="C16279" t="s">
        <v>334</v>
      </c>
      <c r="D16279" t="s">
        <v>3218</v>
      </c>
      <c r="E16279">
        <v>1</v>
      </c>
      <c r="F16279">
        <v>2050150</v>
      </c>
      <c r="G16279" t="s">
        <v>182</v>
      </c>
      <c r="H16279">
        <v>2022</v>
      </c>
      <c r="I16279">
        <v>2</v>
      </c>
      <c r="J16279">
        <v>20222</v>
      </c>
      <c r="K16279">
        <v>3</v>
      </c>
      <c r="L16279" s="6">
        <v>3</v>
      </c>
      <c r="M16279" t="s">
        <v>4764</v>
      </c>
      <c r="N16279">
        <v>-0.67</v>
      </c>
      <c r="O16279">
        <v>0</v>
      </c>
      <c r="P16279" t="s">
        <v>68</v>
      </c>
      <c r="Q16279">
        <v>3.6</v>
      </c>
      <c r="R16279">
        <v>0</v>
      </c>
    </row>
    <row r="16280" spans="1:18" hidden="1" x14ac:dyDescent="0.25">
      <c r="A16280" t="s">
        <v>3844</v>
      </c>
      <c r="B16280" t="s">
        <v>270</v>
      </c>
      <c r="C16280" t="s">
        <v>1157</v>
      </c>
      <c r="D16280" t="s">
        <v>3845</v>
      </c>
      <c r="E16280">
        <v>1</v>
      </c>
      <c r="F16280">
        <v>330767</v>
      </c>
      <c r="G16280" t="s">
        <v>182</v>
      </c>
      <c r="H16280">
        <v>2022</v>
      </c>
      <c r="I16280">
        <v>2</v>
      </c>
      <c r="J16280">
        <v>20222</v>
      </c>
      <c r="K16280">
        <v>3</v>
      </c>
      <c r="L16280" s="6">
        <v>3</v>
      </c>
      <c r="M16280" t="s">
        <v>4764</v>
      </c>
      <c r="N16280">
        <v>-0.67</v>
      </c>
      <c r="O16280">
        <v>0</v>
      </c>
      <c r="P16280" t="s">
        <v>68</v>
      </c>
      <c r="Q16280">
        <v>3.6</v>
      </c>
      <c r="R16280">
        <v>0</v>
      </c>
    </row>
    <row r="16281" spans="1:18" hidden="1" x14ac:dyDescent="0.25">
      <c r="A16281" t="s">
        <v>4443</v>
      </c>
      <c r="B16281" t="s">
        <v>270</v>
      </c>
      <c r="C16281" t="s">
        <v>423</v>
      </c>
      <c r="D16281" t="s">
        <v>3393</v>
      </c>
      <c r="E16281">
        <v>7</v>
      </c>
      <c r="F16281">
        <v>4022601</v>
      </c>
      <c r="G16281" t="s">
        <v>182</v>
      </c>
      <c r="H16281">
        <v>2022</v>
      </c>
      <c r="I16281">
        <v>2</v>
      </c>
      <c r="J16281">
        <v>20222</v>
      </c>
      <c r="K16281">
        <v>3</v>
      </c>
      <c r="L16281" s="6">
        <v>0.42859999999999998</v>
      </c>
      <c r="M16281" t="s">
        <v>4758</v>
      </c>
      <c r="N16281">
        <v>7.33</v>
      </c>
      <c r="O16281">
        <v>0</v>
      </c>
      <c r="P16281" t="s">
        <v>4665</v>
      </c>
      <c r="Q16281">
        <v>0</v>
      </c>
      <c r="R16281">
        <v>0</v>
      </c>
    </row>
    <row r="16282" spans="1:18" hidden="1" x14ac:dyDescent="0.25">
      <c r="A16282" t="s">
        <v>4459</v>
      </c>
      <c r="B16282" t="s">
        <v>270</v>
      </c>
      <c r="C16282" t="s">
        <v>341</v>
      </c>
      <c r="D16282" t="s">
        <v>4460</v>
      </c>
      <c r="E16282">
        <v>6</v>
      </c>
      <c r="F16282">
        <v>124923</v>
      </c>
      <c r="G16282" t="s">
        <v>182</v>
      </c>
      <c r="H16282">
        <v>2022</v>
      </c>
      <c r="I16282">
        <v>2</v>
      </c>
      <c r="J16282">
        <v>20222</v>
      </c>
      <c r="K16282">
        <v>3</v>
      </c>
      <c r="L16282" s="6">
        <v>0.5</v>
      </c>
      <c r="M16282" t="s">
        <v>4758</v>
      </c>
      <c r="N16282">
        <v>6</v>
      </c>
      <c r="O16282">
        <v>0</v>
      </c>
      <c r="P16282" t="s">
        <v>4665</v>
      </c>
      <c r="Q16282">
        <v>0</v>
      </c>
      <c r="R16282">
        <v>0</v>
      </c>
    </row>
    <row r="16283" spans="1:18" hidden="1" x14ac:dyDescent="0.25">
      <c r="A16283" t="s">
        <v>4457</v>
      </c>
      <c r="B16283" t="s">
        <v>270</v>
      </c>
      <c r="C16283" t="s">
        <v>311</v>
      </c>
      <c r="D16283" t="s">
        <v>4458</v>
      </c>
      <c r="E16283">
        <v>9</v>
      </c>
      <c r="F16283">
        <v>247803</v>
      </c>
      <c r="G16283" t="s">
        <v>182</v>
      </c>
      <c r="H16283">
        <v>2022</v>
      </c>
      <c r="I16283">
        <v>2</v>
      </c>
      <c r="J16283">
        <v>20222</v>
      </c>
      <c r="K16283">
        <v>3</v>
      </c>
      <c r="L16283" s="6">
        <v>0.33329999999999999</v>
      </c>
      <c r="M16283" t="s">
        <v>67</v>
      </c>
      <c r="N16283">
        <v>10</v>
      </c>
      <c r="O16283">
        <v>0</v>
      </c>
      <c r="P16283" t="s">
        <v>4665</v>
      </c>
      <c r="Q16283">
        <v>0</v>
      </c>
      <c r="R16283">
        <v>0</v>
      </c>
    </row>
    <row r="16284" spans="1:18" hidden="1" x14ac:dyDescent="0.25">
      <c r="A16284" t="s">
        <v>4871</v>
      </c>
      <c r="B16284" t="s">
        <v>270</v>
      </c>
      <c r="C16284" t="s">
        <v>334</v>
      </c>
      <c r="D16284" t="s">
        <v>4872</v>
      </c>
      <c r="E16284">
        <v>1</v>
      </c>
      <c r="F16284">
        <v>1609069</v>
      </c>
      <c r="G16284" t="s">
        <v>182</v>
      </c>
      <c r="H16284">
        <v>2022</v>
      </c>
      <c r="I16284">
        <v>2</v>
      </c>
      <c r="J16284">
        <v>20222</v>
      </c>
      <c r="K16284">
        <v>3</v>
      </c>
      <c r="L16284" s="6">
        <v>3</v>
      </c>
      <c r="M16284" t="s">
        <v>4764</v>
      </c>
      <c r="N16284">
        <v>-0.67</v>
      </c>
      <c r="O16284">
        <v>0</v>
      </c>
      <c r="P16284" t="s">
        <v>68</v>
      </c>
      <c r="Q16284">
        <v>3.6</v>
      </c>
      <c r="R16284">
        <v>0</v>
      </c>
    </row>
    <row r="16285" spans="1:18" hidden="1" x14ac:dyDescent="0.25">
      <c r="A16285" t="s">
        <v>4272</v>
      </c>
      <c r="B16285" t="s">
        <v>270</v>
      </c>
      <c r="C16285" t="s">
        <v>334</v>
      </c>
      <c r="D16285" t="s">
        <v>4273</v>
      </c>
      <c r="E16285">
        <v>13</v>
      </c>
      <c r="F16285">
        <v>12786196</v>
      </c>
      <c r="G16285" t="s">
        <v>182</v>
      </c>
      <c r="H16285">
        <v>2022</v>
      </c>
      <c r="I16285">
        <v>2</v>
      </c>
      <c r="J16285">
        <v>20222</v>
      </c>
      <c r="K16285">
        <v>3</v>
      </c>
      <c r="L16285" s="6">
        <v>0.23080000000000001</v>
      </c>
      <c r="M16285" t="s">
        <v>67</v>
      </c>
      <c r="N16285">
        <v>15.33</v>
      </c>
      <c r="O16285">
        <v>0</v>
      </c>
      <c r="P16285" t="s">
        <v>4665</v>
      </c>
      <c r="Q16285">
        <v>0</v>
      </c>
      <c r="R16285">
        <v>0</v>
      </c>
    </row>
    <row r="16286" spans="1:18" hidden="1" x14ac:dyDescent="0.25">
      <c r="A16286" t="s">
        <v>4740</v>
      </c>
      <c r="B16286" t="s">
        <v>270</v>
      </c>
      <c r="C16286" t="s">
        <v>662</v>
      </c>
      <c r="D16286" t="s">
        <v>4741</v>
      </c>
      <c r="E16286">
        <v>3</v>
      </c>
      <c r="F16286">
        <v>2167030</v>
      </c>
      <c r="G16286" t="s">
        <v>182</v>
      </c>
      <c r="H16286">
        <v>2022</v>
      </c>
      <c r="I16286">
        <v>2</v>
      </c>
      <c r="J16286">
        <v>20222</v>
      </c>
      <c r="K16286">
        <v>3</v>
      </c>
      <c r="L16286" s="6">
        <v>1</v>
      </c>
      <c r="M16286" t="s">
        <v>4764</v>
      </c>
      <c r="N16286">
        <v>2</v>
      </c>
      <c r="O16286">
        <v>0</v>
      </c>
      <c r="P16286" t="s">
        <v>4665</v>
      </c>
      <c r="Q16286">
        <v>0</v>
      </c>
      <c r="R16286">
        <v>0</v>
      </c>
    </row>
    <row r="16287" spans="1:18" hidden="1" x14ac:dyDescent="0.25">
      <c r="A16287" t="s">
        <v>2920</v>
      </c>
      <c r="B16287" t="s">
        <v>270</v>
      </c>
      <c r="C16287" t="s">
        <v>891</v>
      </c>
      <c r="D16287" t="s">
        <v>2921</v>
      </c>
      <c r="E16287">
        <v>4</v>
      </c>
      <c r="F16287">
        <v>214552</v>
      </c>
      <c r="G16287" t="s">
        <v>182</v>
      </c>
      <c r="H16287">
        <v>2022</v>
      </c>
      <c r="I16287">
        <v>2</v>
      </c>
      <c r="J16287">
        <v>20222</v>
      </c>
      <c r="K16287">
        <v>3</v>
      </c>
      <c r="L16287" s="6">
        <v>0.75</v>
      </c>
      <c r="M16287" t="s">
        <v>4758</v>
      </c>
      <c r="N16287">
        <v>3.33</v>
      </c>
      <c r="O16287">
        <v>0</v>
      </c>
      <c r="P16287" t="s">
        <v>4665</v>
      </c>
      <c r="Q16287">
        <v>0</v>
      </c>
      <c r="R16287">
        <v>0</v>
      </c>
    </row>
    <row r="16288" spans="1:18" hidden="1" x14ac:dyDescent="0.25">
      <c r="A16288" t="s">
        <v>3030</v>
      </c>
      <c r="B16288" t="s">
        <v>270</v>
      </c>
      <c r="C16288" t="s">
        <v>280</v>
      </c>
      <c r="D16288" t="s">
        <v>3031</v>
      </c>
      <c r="E16288">
        <v>1</v>
      </c>
      <c r="F16288">
        <v>3000464</v>
      </c>
      <c r="G16288" t="s">
        <v>182</v>
      </c>
      <c r="H16288">
        <v>2022</v>
      </c>
      <c r="I16288">
        <v>2</v>
      </c>
      <c r="J16288">
        <v>20222</v>
      </c>
      <c r="K16288">
        <v>3</v>
      </c>
      <c r="L16288" s="6">
        <v>3</v>
      </c>
      <c r="M16288" t="s">
        <v>4764</v>
      </c>
      <c r="N16288">
        <v>-0.67</v>
      </c>
      <c r="O16288">
        <v>0</v>
      </c>
      <c r="P16288" t="s">
        <v>68</v>
      </c>
      <c r="Q16288">
        <v>3.6</v>
      </c>
      <c r="R16288">
        <v>0</v>
      </c>
    </row>
    <row r="16289" spans="1:18" hidden="1" x14ac:dyDescent="0.25">
      <c r="A16289" t="s">
        <v>4835</v>
      </c>
      <c r="B16289" t="s">
        <v>270</v>
      </c>
      <c r="C16289" t="s">
        <v>280</v>
      </c>
      <c r="D16289" t="s">
        <v>4836</v>
      </c>
      <c r="E16289">
        <v>5</v>
      </c>
      <c r="F16289">
        <v>7735320</v>
      </c>
      <c r="G16289" t="s">
        <v>182</v>
      </c>
      <c r="H16289">
        <v>2022</v>
      </c>
      <c r="I16289">
        <v>2</v>
      </c>
      <c r="J16289">
        <v>20222</v>
      </c>
      <c r="K16289">
        <v>3</v>
      </c>
      <c r="L16289" s="6">
        <v>0.6</v>
      </c>
      <c r="M16289" t="s">
        <v>4758</v>
      </c>
      <c r="N16289">
        <v>4.67</v>
      </c>
      <c r="O16289">
        <v>0</v>
      </c>
      <c r="P16289" t="s">
        <v>4665</v>
      </c>
      <c r="Q16289">
        <v>0</v>
      </c>
      <c r="R16289">
        <v>0</v>
      </c>
    </row>
    <row r="16290" spans="1:18" hidden="1" x14ac:dyDescent="0.25">
      <c r="A16290" t="s">
        <v>4236</v>
      </c>
      <c r="B16290" t="s">
        <v>270</v>
      </c>
      <c r="C16290" t="s">
        <v>271</v>
      </c>
      <c r="D16290" t="s">
        <v>4237</v>
      </c>
      <c r="E16290">
        <v>2</v>
      </c>
      <c r="F16290">
        <v>2884918</v>
      </c>
      <c r="G16290" t="s">
        <v>183</v>
      </c>
      <c r="H16290">
        <v>2022</v>
      </c>
      <c r="I16290">
        <v>3</v>
      </c>
      <c r="J16290">
        <v>20223</v>
      </c>
      <c r="K16290">
        <v>3</v>
      </c>
      <c r="L16290" s="6">
        <v>1.5</v>
      </c>
      <c r="M16290" t="s">
        <v>4764</v>
      </c>
      <c r="N16290">
        <v>0.67</v>
      </c>
      <c r="O16290">
        <v>0</v>
      </c>
      <c r="P16290" t="s">
        <v>4665</v>
      </c>
      <c r="Q16290">
        <v>0</v>
      </c>
      <c r="R16290">
        <v>0</v>
      </c>
    </row>
    <row r="16291" spans="1:18" hidden="1" x14ac:dyDescent="0.25">
      <c r="A16291" t="s">
        <v>4415</v>
      </c>
      <c r="B16291" t="s">
        <v>270</v>
      </c>
      <c r="C16291" t="s">
        <v>271</v>
      </c>
      <c r="D16291" t="s">
        <v>4416</v>
      </c>
      <c r="E16291">
        <v>6</v>
      </c>
      <c r="F16291">
        <v>1219090</v>
      </c>
      <c r="G16291" t="s">
        <v>183</v>
      </c>
      <c r="H16291">
        <v>2022</v>
      </c>
      <c r="I16291">
        <v>3</v>
      </c>
      <c r="J16291">
        <v>20223</v>
      </c>
      <c r="K16291">
        <v>3</v>
      </c>
      <c r="L16291" s="6">
        <v>0.5</v>
      </c>
      <c r="M16291" t="s">
        <v>4758</v>
      </c>
      <c r="N16291">
        <v>6</v>
      </c>
      <c r="O16291">
        <v>0</v>
      </c>
      <c r="P16291" t="s">
        <v>4665</v>
      </c>
      <c r="Q16291">
        <v>0</v>
      </c>
      <c r="R16291">
        <v>0</v>
      </c>
    </row>
    <row r="16292" spans="1:18" hidden="1" x14ac:dyDescent="0.25">
      <c r="A16292" t="s">
        <v>4905</v>
      </c>
      <c r="B16292" t="s">
        <v>270</v>
      </c>
      <c r="C16292" t="s">
        <v>729</v>
      </c>
      <c r="D16292" t="s">
        <v>730</v>
      </c>
      <c r="E16292">
        <v>18</v>
      </c>
      <c r="F16292">
        <v>14727291</v>
      </c>
      <c r="G16292" t="s">
        <v>183</v>
      </c>
      <c r="H16292">
        <v>2022</v>
      </c>
      <c r="I16292">
        <v>3</v>
      </c>
      <c r="J16292">
        <v>20223</v>
      </c>
      <c r="K16292">
        <v>3</v>
      </c>
      <c r="L16292" s="6">
        <v>0.16669999999999999</v>
      </c>
      <c r="M16292" t="s">
        <v>67</v>
      </c>
      <c r="N16292">
        <v>22</v>
      </c>
      <c r="O16292">
        <v>0</v>
      </c>
      <c r="P16292" t="s">
        <v>4665</v>
      </c>
      <c r="Q16292">
        <v>0</v>
      </c>
      <c r="R16292">
        <v>0</v>
      </c>
    </row>
    <row r="16293" spans="1:18" hidden="1" x14ac:dyDescent="0.25">
      <c r="A16293" t="s">
        <v>4087</v>
      </c>
      <c r="B16293" t="s">
        <v>270</v>
      </c>
      <c r="C16293" t="s">
        <v>331</v>
      </c>
      <c r="D16293" t="s">
        <v>4088</v>
      </c>
      <c r="E16293">
        <v>4</v>
      </c>
      <c r="F16293">
        <v>3384304</v>
      </c>
      <c r="G16293" t="s">
        <v>183</v>
      </c>
      <c r="H16293">
        <v>2022</v>
      </c>
      <c r="I16293">
        <v>3</v>
      </c>
      <c r="J16293">
        <v>20223</v>
      </c>
      <c r="K16293">
        <v>3</v>
      </c>
      <c r="L16293" s="6">
        <v>0.75</v>
      </c>
      <c r="M16293" t="s">
        <v>4758</v>
      </c>
      <c r="N16293">
        <v>3.33</v>
      </c>
      <c r="O16293">
        <v>0</v>
      </c>
      <c r="P16293" t="s">
        <v>4665</v>
      </c>
      <c r="Q16293">
        <v>0</v>
      </c>
      <c r="R16293">
        <v>0</v>
      </c>
    </row>
    <row r="16294" spans="1:18" hidden="1" x14ac:dyDescent="0.25">
      <c r="A16294" t="s">
        <v>4698</v>
      </c>
      <c r="B16294" t="s">
        <v>270</v>
      </c>
      <c r="C16294" t="s">
        <v>280</v>
      </c>
      <c r="D16294" t="s">
        <v>4699</v>
      </c>
      <c r="E16294">
        <v>3</v>
      </c>
      <c r="F16294">
        <v>3600000</v>
      </c>
      <c r="G16294" t="s">
        <v>183</v>
      </c>
      <c r="H16294">
        <v>2022</v>
      </c>
      <c r="I16294">
        <v>3</v>
      </c>
      <c r="J16294">
        <v>20223</v>
      </c>
      <c r="K16294">
        <v>3</v>
      </c>
      <c r="L16294" s="6">
        <v>1</v>
      </c>
      <c r="M16294" t="s">
        <v>4764</v>
      </c>
      <c r="N16294">
        <v>2</v>
      </c>
      <c r="O16294">
        <v>0</v>
      </c>
      <c r="P16294" t="s">
        <v>4665</v>
      </c>
      <c r="Q16294">
        <v>0</v>
      </c>
      <c r="R16294">
        <v>0</v>
      </c>
    </row>
    <row r="16295" spans="1:18" hidden="1" x14ac:dyDescent="0.25">
      <c r="A16295" t="s">
        <v>4443</v>
      </c>
      <c r="B16295" t="s">
        <v>270</v>
      </c>
      <c r="C16295" t="s">
        <v>423</v>
      </c>
      <c r="D16295" t="s">
        <v>3393</v>
      </c>
      <c r="E16295">
        <v>4</v>
      </c>
      <c r="F16295">
        <v>2072823</v>
      </c>
      <c r="G16295" t="s">
        <v>183</v>
      </c>
      <c r="H16295">
        <v>2022</v>
      </c>
      <c r="I16295">
        <v>3</v>
      </c>
      <c r="J16295">
        <v>20223</v>
      </c>
      <c r="K16295">
        <v>3</v>
      </c>
      <c r="L16295" s="6">
        <v>0.75</v>
      </c>
      <c r="M16295" t="s">
        <v>4758</v>
      </c>
      <c r="N16295">
        <v>3.33</v>
      </c>
      <c r="O16295">
        <v>0</v>
      </c>
      <c r="P16295" t="s">
        <v>4665</v>
      </c>
      <c r="Q16295">
        <v>0</v>
      </c>
      <c r="R16295">
        <v>0</v>
      </c>
    </row>
    <row r="16296" spans="1:18" hidden="1" x14ac:dyDescent="0.25">
      <c r="A16296" t="s">
        <v>3231</v>
      </c>
      <c r="B16296" t="s">
        <v>270</v>
      </c>
      <c r="C16296" t="s">
        <v>311</v>
      </c>
      <c r="D16296" t="s">
        <v>2917</v>
      </c>
      <c r="E16296">
        <v>7</v>
      </c>
      <c r="F16296">
        <v>245039</v>
      </c>
      <c r="G16296" t="s">
        <v>183</v>
      </c>
      <c r="H16296">
        <v>2022</v>
      </c>
      <c r="I16296">
        <v>3</v>
      </c>
      <c r="J16296">
        <v>20223</v>
      </c>
      <c r="K16296">
        <v>3</v>
      </c>
      <c r="L16296" s="6">
        <v>0.42859999999999998</v>
      </c>
      <c r="M16296" t="s">
        <v>4758</v>
      </c>
      <c r="N16296">
        <v>7.33</v>
      </c>
      <c r="O16296">
        <v>0</v>
      </c>
      <c r="P16296" t="s">
        <v>4665</v>
      </c>
      <c r="Q16296">
        <v>0</v>
      </c>
      <c r="R16296">
        <v>0</v>
      </c>
    </row>
    <row r="16297" spans="1:18" hidden="1" x14ac:dyDescent="0.25">
      <c r="A16297" t="s">
        <v>516</v>
      </c>
      <c r="B16297" t="s">
        <v>270</v>
      </c>
      <c r="C16297" t="s">
        <v>311</v>
      </c>
      <c r="D16297" t="s">
        <v>517</v>
      </c>
      <c r="E16297">
        <v>3</v>
      </c>
      <c r="F16297">
        <v>686535</v>
      </c>
      <c r="G16297" t="s">
        <v>183</v>
      </c>
      <c r="H16297">
        <v>2022</v>
      </c>
      <c r="I16297">
        <v>3</v>
      </c>
      <c r="J16297">
        <v>20223</v>
      </c>
      <c r="K16297">
        <v>3</v>
      </c>
      <c r="L16297" s="6">
        <v>1</v>
      </c>
      <c r="M16297" t="s">
        <v>4764</v>
      </c>
      <c r="N16297">
        <v>2</v>
      </c>
      <c r="O16297">
        <v>0</v>
      </c>
      <c r="P16297" t="s">
        <v>4665</v>
      </c>
      <c r="Q16297">
        <v>0</v>
      </c>
      <c r="R16297">
        <v>0</v>
      </c>
    </row>
    <row r="16298" spans="1:18" hidden="1" x14ac:dyDescent="0.25">
      <c r="A16298" t="s">
        <v>4597</v>
      </c>
      <c r="B16298" t="s">
        <v>270</v>
      </c>
      <c r="C16298" t="s">
        <v>277</v>
      </c>
      <c r="D16298" t="s">
        <v>4111</v>
      </c>
      <c r="E16298">
        <v>27</v>
      </c>
      <c r="F16298">
        <v>6553284</v>
      </c>
      <c r="G16298" t="s">
        <v>183</v>
      </c>
      <c r="H16298">
        <v>2022</v>
      </c>
      <c r="I16298">
        <v>3</v>
      </c>
      <c r="J16298">
        <v>20223</v>
      </c>
      <c r="K16298">
        <v>3</v>
      </c>
      <c r="L16298" s="6">
        <v>0.1111</v>
      </c>
      <c r="M16298" t="s">
        <v>67</v>
      </c>
      <c r="N16298">
        <v>34</v>
      </c>
      <c r="O16298">
        <v>0</v>
      </c>
      <c r="P16298" t="s">
        <v>4665</v>
      </c>
      <c r="Q16298">
        <v>0</v>
      </c>
      <c r="R16298">
        <v>0</v>
      </c>
    </row>
    <row r="16299" spans="1:18" hidden="1" x14ac:dyDescent="0.25">
      <c r="A16299" t="s">
        <v>4663</v>
      </c>
      <c r="B16299" t="s">
        <v>270</v>
      </c>
      <c r="C16299" t="s">
        <v>734</v>
      </c>
      <c r="D16299" t="s">
        <v>4664</v>
      </c>
      <c r="E16299">
        <v>2</v>
      </c>
      <c r="F16299">
        <v>677811</v>
      </c>
      <c r="G16299" t="s">
        <v>183</v>
      </c>
      <c r="H16299">
        <v>2022</v>
      </c>
      <c r="I16299">
        <v>3</v>
      </c>
      <c r="J16299">
        <v>20223</v>
      </c>
      <c r="K16299">
        <v>3</v>
      </c>
      <c r="L16299" s="6">
        <v>1.5</v>
      </c>
      <c r="M16299" t="s">
        <v>4764</v>
      </c>
      <c r="N16299">
        <v>0.67</v>
      </c>
      <c r="O16299">
        <v>0</v>
      </c>
      <c r="P16299" t="s">
        <v>4665</v>
      </c>
      <c r="Q16299">
        <v>0</v>
      </c>
      <c r="R16299">
        <v>0</v>
      </c>
    </row>
    <row r="16300" spans="1:18" hidden="1" x14ac:dyDescent="0.25">
      <c r="A16300" t="s">
        <v>3797</v>
      </c>
      <c r="B16300" t="s">
        <v>270</v>
      </c>
      <c r="C16300" t="s">
        <v>286</v>
      </c>
      <c r="D16300" t="s">
        <v>3798</v>
      </c>
      <c r="E16300">
        <v>1</v>
      </c>
      <c r="F16300">
        <v>329512</v>
      </c>
      <c r="G16300" t="s">
        <v>183</v>
      </c>
      <c r="H16300">
        <v>2022</v>
      </c>
      <c r="I16300">
        <v>3</v>
      </c>
      <c r="J16300">
        <v>20223</v>
      </c>
      <c r="K16300">
        <v>3</v>
      </c>
      <c r="L16300" s="6">
        <v>3</v>
      </c>
      <c r="M16300" t="s">
        <v>4764</v>
      </c>
      <c r="N16300">
        <v>-0.67</v>
      </c>
      <c r="O16300">
        <v>0</v>
      </c>
      <c r="P16300" t="s">
        <v>68</v>
      </c>
      <c r="Q16300">
        <v>3.6</v>
      </c>
      <c r="R16300">
        <v>0</v>
      </c>
    </row>
    <row r="16301" spans="1:18" hidden="1" x14ac:dyDescent="0.25">
      <c r="A16301" t="s">
        <v>4106</v>
      </c>
      <c r="B16301" t="s">
        <v>270</v>
      </c>
      <c r="C16301" t="s">
        <v>311</v>
      </c>
      <c r="D16301" t="s">
        <v>4107</v>
      </c>
      <c r="E16301">
        <v>1</v>
      </c>
      <c r="F16301">
        <v>93831</v>
      </c>
      <c r="G16301" t="s">
        <v>183</v>
      </c>
      <c r="H16301">
        <v>2022</v>
      </c>
      <c r="I16301">
        <v>3</v>
      </c>
      <c r="J16301">
        <v>20223</v>
      </c>
      <c r="K16301">
        <v>3</v>
      </c>
      <c r="L16301" s="6">
        <v>3</v>
      </c>
      <c r="M16301" t="s">
        <v>4764</v>
      </c>
      <c r="N16301">
        <v>-0.67</v>
      </c>
      <c r="O16301">
        <v>0</v>
      </c>
      <c r="P16301" t="s">
        <v>68</v>
      </c>
      <c r="Q16301">
        <v>3.6</v>
      </c>
      <c r="R16301">
        <v>0</v>
      </c>
    </row>
    <row r="16302" spans="1:18" hidden="1" x14ac:dyDescent="0.25">
      <c r="A16302" t="s">
        <v>3353</v>
      </c>
      <c r="B16302" t="s">
        <v>270</v>
      </c>
      <c r="C16302" t="s">
        <v>406</v>
      </c>
      <c r="D16302" t="s">
        <v>3354</v>
      </c>
      <c r="E16302">
        <v>1</v>
      </c>
      <c r="F16302">
        <v>1055845</v>
      </c>
      <c r="G16302" t="s">
        <v>183</v>
      </c>
      <c r="H16302">
        <v>2022</v>
      </c>
      <c r="I16302">
        <v>3</v>
      </c>
      <c r="J16302">
        <v>20223</v>
      </c>
      <c r="K16302">
        <v>3</v>
      </c>
      <c r="L16302" s="6">
        <v>3</v>
      </c>
      <c r="M16302" t="s">
        <v>4764</v>
      </c>
      <c r="N16302">
        <v>-0.67</v>
      </c>
      <c r="O16302">
        <v>0</v>
      </c>
      <c r="P16302" t="s">
        <v>68</v>
      </c>
      <c r="Q16302">
        <v>3.6</v>
      </c>
      <c r="R16302">
        <v>0</v>
      </c>
    </row>
    <row r="16303" spans="1:18" hidden="1" x14ac:dyDescent="0.25">
      <c r="A16303" t="s">
        <v>4880</v>
      </c>
      <c r="B16303" t="s">
        <v>270</v>
      </c>
      <c r="C16303" t="s">
        <v>311</v>
      </c>
      <c r="D16303" t="s">
        <v>3334</v>
      </c>
      <c r="E16303">
        <v>8</v>
      </c>
      <c r="F16303">
        <v>2258957</v>
      </c>
      <c r="G16303" t="s">
        <v>183</v>
      </c>
      <c r="H16303">
        <v>2022</v>
      </c>
      <c r="I16303">
        <v>3</v>
      </c>
      <c r="J16303">
        <v>20223</v>
      </c>
      <c r="K16303">
        <v>3</v>
      </c>
      <c r="L16303" s="6">
        <v>0.375</v>
      </c>
      <c r="M16303" t="s">
        <v>67</v>
      </c>
      <c r="N16303">
        <v>8.67</v>
      </c>
      <c r="O16303">
        <v>0</v>
      </c>
      <c r="P16303" t="s">
        <v>4665</v>
      </c>
      <c r="Q16303">
        <v>0</v>
      </c>
      <c r="R16303">
        <v>0</v>
      </c>
    </row>
    <row r="16304" spans="1:18" hidden="1" x14ac:dyDescent="0.25">
      <c r="A16304" t="s">
        <v>3217</v>
      </c>
      <c r="B16304" t="s">
        <v>270</v>
      </c>
      <c r="C16304" t="s">
        <v>334</v>
      </c>
      <c r="D16304" t="s">
        <v>3218</v>
      </c>
      <c r="E16304">
        <v>10</v>
      </c>
      <c r="F16304">
        <v>17511580</v>
      </c>
      <c r="G16304" t="s">
        <v>183</v>
      </c>
      <c r="H16304">
        <v>2022</v>
      </c>
      <c r="I16304">
        <v>3</v>
      </c>
      <c r="J16304">
        <v>20223</v>
      </c>
      <c r="K16304">
        <v>3</v>
      </c>
      <c r="L16304" s="6">
        <v>0.3</v>
      </c>
      <c r="M16304" t="s">
        <v>67</v>
      </c>
      <c r="N16304">
        <v>11.33</v>
      </c>
      <c r="O16304">
        <v>0</v>
      </c>
      <c r="P16304" t="s">
        <v>4665</v>
      </c>
      <c r="Q16304">
        <v>0</v>
      </c>
      <c r="R16304">
        <v>0</v>
      </c>
    </row>
    <row r="16305" spans="1:18" hidden="1" x14ac:dyDescent="0.25">
      <c r="A16305" t="s">
        <v>4383</v>
      </c>
      <c r="B16305" t="s">
        <v>270</v>
      </c>
      <c r="C16305" t="s">
        <v>311</v>
      </c>
      <c r="D16305" t="s">
        <v>4384</v>
      </c>
      <c r="E16305">
        <v>3</v>
      </c>
      <c r="F16305">
        <v>238953</v>
      </c>
      <c r="G16305" t="s">
        <v>183</v>
      </c>
      <c r="H16305">
        <v>2022</v>
      </c>
      <c r="I16305">
        <v>3</v>
      </c>
      <c r="J16305">
        <v>20223</v>
      </c>
      <c r="K16305">
        <v>3</v>
      </c>
      <c r="L16305" s="6">
        <v>1</v>
      </c>
      <c r="M16305" t="s">
        <v>4764</v>
      </c>
      <c r="N16305">
        <v>2</v>
      </c>
      <c r="O16305">
        <v>0</v>
      </c>
      <c r="P16305" t="s">
        <v>4665</v>
      </c>
      <c r="Q16305">
        <v>0</v>
      </c>
      <c r="R16305">
        <v>0</v>
      </c>
    </row>
    <row r="16306" spans="1:18" hidden="1" x14ac:dyDescent="0.25">
      <c r="A16306" t="s">
        <v>4906</v>
      </c>
      <c r="B16306" t="s">
        <v>270</v>
      </c>
      <c r="C16306" t="s">
        <v>737</v>
      </c>
      <c r="D16306" t="s">
        <v>4907</v>
      </c>
      <c r="E16306">
        <v>119</v>
      </c>
      <c r="F16306">
        <v>132219419</v>
      </c>
      <c r="G16306" t="s">
        <v>183</v>
      </c>
      <c r="H16306">
        <v>2022</v>
      </c>
      <c r="I16306">
        <v>3</v>
      </c>
      <c r="J16306">
        <v>20223</v>
      </c>
      <c r="K16306">
        <v>3</v>
      </c>
      <c r="L16306" s="6">
        <v>2.52E-2</v>
      </c>
      <c r="M16306" t="s">
        <v>67</v>
      </c>
      <c r="N16306">
        <v>156.66999999999999</v>
      </c>
      <c r="O16306">
        <v>0</v>
      </c>
      <c r="P16306" t="s">
        <v>4665</v>
      </c>
      <c r="Q16306">
        <v>0</v>
      </c>
      <c r="R16306">
        <v>0</v>
      </c>
    </row>
    <row r="16307" spans="1:18" hidden="1" x14ac:dyDescent="0.25">
      <c r="A16307" t="s">
        <v>4671</v>
      </c>
      <c r="B16307" t="s">
        <v>270</v>
      </c>
      <c r="C16307" t="s">
        <v>356</v>
      </c>
      <c r="D16307" t="s">
        <v>841</v>
      </c>
      <c r="E16307">
        <v>11</v>
      </c>
      <c r="F16307">
        <v>2983001</v>
      </c>
      <c r="G16307" t="s">
        <v>183</v>
      </c>
      <c r="H16307">
        <v>2022</v>
      </c>
      <c r="I16307">
        <v>3</v>
      </c>
      <c r="J16307">
        <v>20223</v>
      </c>
      <c r="K16307">
        <v>3</v>
      </c>
      <c r="L16307" s="6">
        <v>0.2727</v>
      </c>
      <c r="M16307" t="s">
        <v>67</v>
      </c>
      <c r="N16307">
        <v>12.67</v>
      </c>
      <c r="O16307">
        <v>0</v>
      </c>
      <c r="P16307" t="s">
        <v>4665</v>
      </c>
      <c r="Q16307">
        <v>0</v>
      </c>
      <c r="R16307">
        <v>0</v>
      </c>
    </row>
    <row r="16308" spans="1:18" hidden="1" x14ac:dyDescent="0.25">
      <c r="A16308" t="s">
        <v>4161</v>
      </c>
      <c r="B16308" t="s">
        <v>270</v>
      </c>
      <c r="C16308" t="s">
        <v>286</v>
      </c>
      <c r="D16308" t="s">
        <v>436</v>
      </c>
      <c r="E16308">
        <v>10</v>
      </c>
      <c r="F16308">
        <v>1591526</v>
      </c>
      <c r="G16308" t="s">
        <v>183</v>
      </c>
      <c r="H16308">
        <v>2022</v>
      </c>
      <c r="I16308">
        <v>3</v>
      </c>
      <c r="J16308">
        <v>20223</v>
      </c>
      <c r="K16308">
        <v>3</v>
      </c>
      <c r="L16308" s="6">
        <v>0.3</v>
      </c>
      <c r="M16308" t="s">
        <v>67</v>
      </c>
      <c r="N16308">
        <v>11.33</v>
      </c>
      <c r="O16308">
        <v>0</v>
      </c>
      <c r="P16308" t="s">
        <v>4665</v>
      </c>
      <c r="Q16308">
        <v>0</v>
      </c>
      <c r="R16308">
        <v>0</v>
      </c>
    </row>
    <row r="16309" spans="1:18" hidden="1" x14ac:dyDescent="0.25">
      <c r="A16309" t="s">
        <v>483</v>
      </c>
      <c r="B16309" t="s">
        <v>270</v>
      </c>
      <c r="C16309" t="s">
        <v>484</v>
      </c>
      <c r="D16309" t="s">
        <v>485</v>
      </c>
      <c r="E16309">
        <v>1</v>
      </c>
      <c r="F16309">
        <v>290655</v>
      </c>
      <c r="G16309" t="s">
        <v>183</v>
      </c>
      <c r="H16309">
        <v>2022</v>
      </c>
      <c r="I16309">
        <v>3</v>
      </c>
      <c r="J16309">
        <v>20223</v>
      </c>
      <c r="K16309">
        <v>3</v>
      </c>
      <c r="L16309" s="6">
        <v>3</v>
      </c>
      <c r="M16309" t="s">
        <v>4764</v>
      </c>
      <c r="N16309">
        <v>-0.67</v>
      </c>
      <c r="O16309">
        <v>0</v>
      </c>
      <c r="P16309" t="s">
        <v>68</v>
      </c>
      <c r="Q16309">
        <v>3.6</v>
      </c>
      <c r="R16309">
        <v>0</v>
      </c>
    </row>
    <row r="16310" spans="1:18" hidden="1" x14ac:dyDescent="0.25">
      <c r="A16310" t="s">
        <v>4577</v>
      </c>
      <c r="B16310" t="s">
        <v>270</v>
      </c>
      <c r="C16310" t="s">
        <v>64</v>
      </c>
      <c r="D16310" t="s">
        <v>4578</v>
      </c>
      <c r="E16310">
        <v>58</v>
      </c>
      <c r="F16310">
        <v>14540316</v>
      </c>
      <c r="G16310" t="s">
        <v>183</v>
      </c>
      <c r="H16310">
        <v>2022</v>
      </c>
      <c r="I16310">
        <v>3</v>
      </c>
      <c r="J16310">
        <v>20223</v>
      </c>
      <c r="K16310">
        <v>3</v>
      </c>
      <c r="L16310" s="6">
        <v>5.1700000000000003E-2</v>
      </c>
      <c r="M16310" t="s">
        <v>67</v>
      </c>
      <c r="N16310">
        <v>75.33</v>
      </c>
      <c r="O16310">
        <v>0</v>
      </c>
      <c r="P16310" t="s">
        <v>4665</v>
      </c>
      <c r="Q16310">
        <v>0</v>
      </c>
      <c r="R16310">
        <v>0</v>
      </c>
    </row>
    <row r="16311" spans="1:18" hidden="1" x14ac:dyDescent="0.25">
      <c r="A16311" t="s">
        <v>4871</v>
      </c>
      <c r="B16311" t="s">
        <v>270</v>
      </c>
      <c r="C16311" t="s">
        <v>334</v>
      </c>
      <c r="D16311" t="s">
        <v>4872</v>
      </c>
      <c r="E16311">
        <v>3</v>
      </c>
      <c r="F16311">
        <v>5495556</v>
      </c>
      <c r="G16311" t="s">
        <v>183</v>
      </c>
      <c r="H16311">
        <v>2022</v>
      </c>
      <c r="I16311">
        <v>3</v>
      </c>
      <c r="J16311">
        <v>20223</v>
      </c>
      <c r="K16311">
        <v>3</v>
      </c>
      <c r="L16311" s="6">
        <v>1</v>
      </c>
      <c r="M16311" t="s">
        <v>4764</v>
      </c>
      <c r="N16311">
        <v>2</v>
      </c>
      <c r="O16311">
        <v>0</v>
      </c>
      <c r="P16311" t="s">
        <v>4665</v>
      </c>
      <c r="Q16311">
        <v>0</v>
      </c>
      <c r="R16311">
        <v>0</v>
      </c>
    </row>
    <row r="16312" spans="1:18" hidden="1" x14ac:dyDescent="0.25">
      <c r="A16312" t="s">
        <v>4751</v>
      </c>
      <c r="B16312" t="s">
        <v>270</v>
      </c>
      <c r="C16312" t="s">
        <v>680</v>
      </c>
      <c r="D16312" t="s">
        <v>4752</v>
      </c>
      <c r="E16312">
        <v>6</v>
      </c>
      <c r="F16312">
        <v>21288404</v>
      </c>
      <c r="G16312" t="s">
        <v>183</v>
      </c>
      <c r="H16312">
        <v>2022</v>
      </c>
      <c r="I16312">
        <v>3</v>
      </c>
      <c r="J16312">
        <v>20223</v>
      </c>
      <c r="K16312">
        <v>3</v>
      </c>
      <c r="L16312" s="6">
        <v>0.5</v>
      </c>
      <c r="M16312" t="s">
        <v>4758</v>
      </c>
      <c r="N16312">
        <v>6</v>
      </c>
      <c r="O16312">
        <v>0</v>
      </c>
      <c r="P16312" t="s">
        <v>4665</v>
      </c>
      <c r="Q16312">
        <v>0</v>
      </c>
      <c r="R16312">
        <v>0</v>
      </c>
    </row>
    <row r="16313" spans="1:18" hidden="1" x14ac:dyDescent="0.25">
      <c r="A16313" t="s">
        <v>4633</v>
      </c>
      <c r="B16313" t="s">
        <v>270</v>
      </c>
      <c r="C16313" t="s">
        <v>359</v>
      </c>
      <c r="D16313" t="s">
        <v>4634</v>
      </c>
      <c r="E16313">
        <v>32</v>
      </c>
      <c r="F16313">
        <v>12377370</v>
      </c>
      <c r="G16313" t="s">
        <v>183</v>
      </c>
      <c r="H16313">
        <v>2022</v>
      </c>
      <c r="I16313">
        <v>3</v>
      </c>
      <c r="J16313">
        <v>20223</v>
      </c>
      <c r="K16313">
        <v>3</v>
      </c>
      <c r="L16313" s="6">
        <v>9.3799999999999994E-2</v>
      </c>
      <c r="M16313" t="s">
        <v>67</v>
      </c>
      <c r="N16313">
        <v>40.67</v>
      </c>
      <c r="O16313">
        <v>0</v>
      </c>
      <c r="P16313" t="s">
        <v>4665</v>
      </c>
      <c r="Q16313">
        <v>0</v>
      </c>
      <c r="R16313">
        <v>0</v>
      </c>
    </row>
    <row r="16314" spans="1:18" hidden="1" x14ac:dyDescent="0.25">
      <c r="A16314" t="s">
        <v>3862</v>
      </c>
      <c r="B16314" t="s">
        <v>270</v>
      </c>
      <c r="C16314" t="s">
        <v>406</v>
      </c>
      <c r="D16314" t="s">
        <v>3863</v>
      </c>
      <c r="E16314">
        <v>4</v>
      </c>
      <c r="F16314">
        <v>6413713</v>
      </c>
      <c r="G16314" t="s">
        <v>183</v>
      </c>
      <c r="H16314">
        <v>2022</v>
      </c>
      <c r="I16314">
        <v>3</v>
      </c>
      <c r="J16314">
        <v>20223</v>
      </c>
      <c r="K16314">
        <v>3</v>
      </c>
      <c r="L16314" s="6">
        <v>0.75</v>
      </c>
      <c r="M16314" t="s">
        <v>4758</v>
      </c>
      <c r="N16314">
        <v>3.33</v>
      </c>
      <c r="O16314">
        <v>0</v>
      </c>
      <c r="P16314" t="s">
        <v>4665</v>
      </c>
      <c r="Q16314">
        <v>0</v>
      </c>
      <c r="R16314">
        <v>0</v>
      </c>
    </row>
    <row r="16315" spans="1:18" hidden="1" x14ac:dyDescent="0.25">
      <c r="A16315" t="s">
        <v>4519</v>
      </c>
      <c r="B16315" t="s">
        <v>270</v>
      </c>
      <c r="C16315" t="s">
        <v>274</v>
      </c>
      <c r="D16315" t="s">
        <v>875</v>
      </c>
      <c r="E16315">
        <v>37</v>
      </c>
      <c r="F16315">
        <v>30763169</v>
      </c>
      <c r="G16315" t="s">
        <v>183</v>
      </c>
      <c r="H16315">
        <v>2022</v>
      </c>
      <c r="I16315">
        <v>3</v>
      </c>
      <c r="J16315">
        <v>20223</v>
      </c>
      <c r="K16315">
        <v>3</v>
      </c>
      <c r="L16315" s="6">
        <v>8.1100000000000005E-2</v>
      </c>
      <c r="M16315" t="s">
        <v>67</v>
      </c>
      <c r="N16315">
        <v>47.33</v>
      </c>
      <c r="O16315">
        <v>0</v>
      </c>
      <c r="P16315" t="s">
        <v>4665</v>
      </c>
      <c r="Q16315">
        <v>0</v>
      </c>
      <c r="R16315">
        <v>0</v>
      </c>
    </row>
    <row r="16316" spans="1:18" hidden="1" x14ac:dyDescent="0.25">
      <c r="A16316" t="s">
        <v>4593</v>
      </c>
      <c r="B16316" t="s">
        <v>270</v>
      </c>
      <c r="C16316" t="s">
        <v>298</v>
      </c>
      <c r="D16316" t="s">
        <v>3811</v>
      </c>
      <c r="E16316">
        <v>13</v>
      </c>
      <c r="F16316">
        <v>6397861</v>
      </c>
      <c r="G16316" t="s">
        <v>183</v>
      </c>
      <c r="H16316">
        <v>2022</v>
      </c>
      <c r="I16316">
        <v>3</v>
      </c>
      <c r="J16316">
        <v>20223</v>
      </c>
      <c r="K16316">
        <v>3</v>
      </c>
      <c r="L16316" s="6">
        <v>0.23080000000000001</v>
      </c>
      <c r="M16316" t="s">
        <v>67</v>
      </c>
      <c r="N16316">
        <v>15.33</v>
      </c>
      <c r="O16316">
        <v>0</v>
      </c>
      <c r="P16316" t="s">
        <v>4665</v>
      </c>
      <c r="Q16316">
        <v>0</v>
      </c>
      <c r="R16316">
        <v>0</v>
      </c>
    </row>
    <row r="16317" spans="1:18" hidden="1" x14ac:dyDescent="0.25">
      <c r="A16317" t="s">
        <v>4139</v>
      </c>
      <c r="B16317" t="s">
        <v>270</v>
      </c>
      <c r="C16317" t="s">
        <v>1125</v>
      </c>
      <c r="D16317" t="s">
        <v>4140</v>
      </c>
      <c r="E16317">
        <v>30</v>
      </c>
      <c r="F16317">
        <v>22285814</v>
      </c>
      <c r="G16317" t="s">
        <v>183</v>
      </c>
      <c r="H16317">
        <v>2022</v>
      </c>
      <c r="I16317">
        <v>3</v>
      </c>
      <c r="J16317">
        <v>20223</v>
      </c>
      <c r="K16317">
        <v>3</v>
      </c>
      <c r="L16317" s="6">
        <v>0.1</v>
      </c>
      <c r="M16317" t="s">
        <v>67</v>
      </c>
      <c r="N16317">
        <v>38</v>
      </c>
      <c r="O16317">
        <v>0</v>
      </c>
      <c r="P16317" t="s">
        <v>4665</v>
      </c>
      <c r="Q16317">
        <v>0</v>
      </c>
      <c r="R16317">
        <v>0</v>
      </c>
    </row>
    <row r="16318" spans="1:18" hidden="1" x14ac:dyDescent="0.25">
      <c r="A16318" t="s">
        <v>4571</v>
      </c>
      <c r="B16318" t="s">
        <v>270</v>
      </c>
      <c r="C16318" t="s">
        <v>662</v>
      </c>
      <c r="D16318" t="s">
        <v>2229</v>
      </c>
      <c r="E16318">
        <v>27</v>
      </c>
      <c r="F16318">
        <v>17439029</v>
      </c>
      <c r="G16318" t="s">
        <v>183</v>
      </c>
      <c r="H16318">
        <v>2022</v>
      </c>
      <c r="I16318">
        <v>3</v>
      </c>
      <c r="J16318">
        <v>20223</v>
      </c>
      <c r="K16318">
        <v>3</v>
      </c>
      <c r="L16318" s="6">
        <v>0.1111</v>
      </c>
      <c r="M16318" t="s">
        <v>67</v>
      </c>
      <c r="N16318">
        <v>34</v>
      </c>
      <c r="O16318">
        <v>0</v>
      </c>
      <c r="P16318" t="s">
        <v>4665</v>
      </c>
      <c r="Q16318">
        <v>0</v>
      </c>
      <c r="R16318">
        <v>0</v>
      </c>
    </row>
    <row r="16319" spans="1:18" hidden="1" x14ac:dyDescent="0.25">
      <c r="A16319" t="s">
        <v>4711</v>
      </c>
      <c r="B16319" t="s">
        <v>270</v>
      </c>
      <c r="C16319" t="s">
        <v>734</v>
      </c>
      <c r="D16319" t="s">
        <v>4712</v>
      </c>
      <c r="E16319">
        <v>9</v>
      </c>
      <c r="F16319">
        <v>3596048</v>
      </c>
      <c r="G16319" t="s">
        <v>183</v>
      </c>
      <c r="H16319">
        <v>2022</v>
      </c>
      <c r="I16319">
        <v>3</v>
      </c>
      <c r="J16319">
        <v>20223</v>
      </c>
      <c r="K16319">
        <v>3</v>
      </c>
      <c r="L16319" s="6">
        <v>0.33329999999999999</v>
      </c>
      <c r="M16319" t="s">
        <v>67</v>
      </c>
      <c r="N16319">
        <v>10</v>
      </c>
      <c r="O16319">
        <v>0</v>
      </c>
      <c r="P16319" t="s">
        <v>4665</v>
      </c>
      <c r="Q16319">
        <v>0</v>
      </c>
      <c r="R16319">
        <v>0</v>
      </c>
    </row>
    <row r="16320" spans="1:18" hidden="1" x14ac:dyDescent="0.25">
      <c r="A16320" t="s">
        <v>428</v>
      </c>
      <c r="B16320" t="s">
        <v>270</v>
      </c>
      <c r="C16320" t="s">
        <v>311</v>
      </c>
      <c r="D16320" t="s">
        <v>429</v>
      </c>
      <c r="E16320">
        <v>4</v>
      </c>
      <c r="F16320">
        <v>333372</v>
      </c>
      <c r="G16320" t="s">
        <v>183</v>
      </c>
      <c r="H16320">
        <v>2022</v>
      </c>
      <c r="I16320">
        <v>3</v>
      </c>
      <c r="J16320">
        <v>20223</v>
      </c>
      <c r="K16320">
        <v>3</v>
      </c>
      <c r="L16320" s="6">
        <v>0.75</v>
      </c>
      <c r="M16320" t="s">
        <v>4758</v>
      </c>
      <c r="N16320">
        <v>3.33</v>
      </c>
      <c r="O16320">
        <v>0</v>
      </c>
      <c r="P16320" t="s">
        <v>4665</v>
      </c>
      <c r="Q16320">
        <v>0</v>
      </c>
      <c r="R16320">
        <v>0</v>
      </c>
    </row>
    <row r="16321" spans="1:18" hidden="1" x14ac:dyDescent="0.25">
      <c r="A16321" t="s">
        <v>2920</v>
      </c>
      <c r="B16321" t="s">
        <v>270</v>
      </c>
      <c r="C16321" t="s">
        <v>891</v>
      </c>
      <c r="D16321" t="s">
        <v>2921</v>
      </c>
      <c r="E16321">
        <v>1</v>
      </c>
      <c r="F16321">
        <v>53638</v>
      </c>
      <c r="G16321" t="s">
        <v>183</v>
      </c>
      <c r="H16321">
        <v>2022</v>
      </c>
      <c r="I16321">
        <v>3</v>
      </c>
      <c r="J16321">
        <v>20223</v>
      </c>
      <c r="K16321">
        <v>3</v>
      </c>
      <c r="L16321" s="6">
        <v>3</v>
      </c>
      <c r="M16321" t="s">
        <v>4764</v>
      </c>
      <c r="N16321">
        <v>-0.67</v>
      </c>
      <c r="O16321">
        <v>0</v>
      </c>
      <c r="P16321" t="s">
        <v>68</v>
      </c>
      <c r="Q16321">
        <v>3.6</v>
      </c>
      <c r="R16321">
        <v>0</v>
      </c>
    </row>
    <row r="16322" spans="1:18" hidden="1" x14ac:dyDescent="0.25">
      <c r="A16322" t="s">
        <v>4587</v>
      </c>
      <c r="B16322" t="s">
        <v>270</v>
      </c>
      <c r="C16322" t="s">
        <v>706</v>
      </c>
      <c r="D16322" t="s">
        <v>4588</v>
      </c>
      <c r="E16322">
        <v>21</v>
      </c>
      <c r="F16322">
        <v>616186</v>
      </c>
      <c r="G16322" t="s">
        <v>183</v>
      </c>
      <c r="H16322">
        <v>2022</v>
      </c>
      <c r="I16322">
        <v>3</v>
      </c>
      <c r="J16322">
        <v>20223</v>
      </c>
      <c r="K16322">
        <v>3</v>
      </c>
      <c r="L16322" s="6">
        <v>0.1429</v>
      </c>
      <c r="M16322" t="s">
        <v>67</v>
      </c>
      <c r="N16322">
        <v>26</v>
      </c>
      <c r="O16322">
        <v>0</v>
      </c>
      <c r="P16322" t="s">
        <v>4665</v>
      </c>
      <c r="Q16322">
        <v>0</v>
      </c>
      <c r="R16322">
        <v>0</v>
      </c>
    </row>
    <row r="16323" spans="1:18" hidden="1" x14ac:dyDescent="0.25">
      <c r="A16323" t="s">
        <v>4040</v>
      </c>
      <c r="B16323" t="s">
        <v>270</v>
      </c>
      <c r="C16323" t="s">
        <v>387</v>
      </c>
      <c r="D16323" t="s">
        <v>442</v>
      </c>
      <c r="E16323">
        <v>3</v>
      </c>
      <c r="F16323">
        <v>2863483</v>
      </c>
      <c r="G16323" t="s">
        <v>183</v>
      </c>
      <c r="H16323">
        <v>2022</v>
      </c>
      <c r="I16323">
        <v>3</v>
      </c>
      <c r="J16323">
        <v>20223</v>
      </c>
      <c r="K16323">
        <v>3</v>
      </c>
      <c r="L16323" s="6">
        <v>1</v>
      </c>
      <c r="M16323" t="s">
        <v>4764</v>
      </c>
      <c r="N16323">
        <v>2</v>
      </c>
      <c r="O16323">
        <v>0</v>
      </c>
      <c r="P16323" t="s">
        <v>4665</v>
      </c>
      <c r="Q16323">
        <v>0</v>
      </c>
      <c r="R16323">
        <v>0</v>
      </c>
    </row>
    <row r="16324" spans="1:18" hidden="1" x14ac:dyDescent="0.25">
      <c r="A16324" t="s">
        <v>4558</v>
      </c>
      <c r="B16324" t="s">
        <v>270</v>
      </c>
      <c r="C16324" t="s">
        <v>384</v>
      </c>
      <c r="D16324" t="s">
        <v>4559</v>
      </c>
      <c r="E16324">
        <v>96</v>
      </c>
      <c r="F16324">
        <v>103506884</v>
      </c>
      <c r="G16324" t="s">
        <v>66</v>
      </c>
      <c r="H16324">
        <v>2022</v>
      </c>
      <c r="I16324">
        <v>4</v>
      </c>
      <c r="J16324">
        <v>20224</v>
      </c>
      <c r="K16324">
        <v>3</v>
      </c>
      <c r="L16324" s="6">
        <v>3.1300000000000001E-2</v>
      </c>
      <c r="M16324" t="s">
        <v>67</v>
      </c>
      <c r="N16324">
        <v>126</v>
      </c>
      <c r="O16324">
        <v>0</v>
      </c>
      <c r="P16324" t="s">
        <v>4665</v>
      </c>
      <c r="Q16324">
        <v>0</v>
      </c>
      <c r="R16324">
        <v>0</v>
      </c>
    </row>
    <row r="16325" spans="1:18" hidden="1" x14ac:dyDescent="0.25">
      <c r="A16325" t="s">
        <v>479</v>
      </c>
      <c r="B16325" t="s">
        <v>270</v>
      </c>
      <c r="C16325" t="s">
        <v>384</v>
      </c>
      <c r="D16325" t="s">
        <v>480</v>
      </c>
      <c r="E16325">
        <v>1</v>
      </c>
      <c r="F16325">
        <v>826155</v>
      </c>
      <c r="G16325" t="s">
        <v>66</v>
      </c>
      <c r="H16325">
        <v>2022</v>
      </c>
      <c r="I16325">
        <v>4</v>
      </c>
      <c r="J16325">
        <v>20224</v>
      </c>
      <c r="K16325">
        <v>3</v>
      </c>
      <c r="L16325" s="6">
        <v>3</v>
      </c>
      <c r="M16325" t="s">
        <v>4764</v>
      </c>
      <c r="N16325">
        <v>-0.67</v>
      </c>
      <c r="O16325">
        <v>0</v>
      </c>
      <c r="P16325" t="s">
        <v>68</v>
      </c>
      <c r="Q16325">
        <v>3.6</v>
      </c>
      <c r="R16325">
        <v>0</v>
      </c>
    </row>
    <row r="16326" spans="1:18" hidden="1" x14ac:dyDescent="0.25">
      <c r="A16326" t="s">
        <v>4480</v>
      </c>
      <c r="B16326" t="s">
        <v>270</v>
      </c>
      <c r="C16326" t="s">
        <v>319</v>
      </c>
      <c r="D16326" t="s">
        <v>4481</v>
      </c>
      <c r="E16326">
        <v>7</v>
      </c>
      <c r="F16326">
        <v>1772031</v>
      </c>
      <c r="G16326" t="s">
        <v>66</v>
      </c>
      <c r="H16326">
        <v>2022</v>
      </c>
      <c r="I16326">
        <v>4</v>
      </c>
      <c r="J16326">
        <v>20224</v>
      </c>
      <c r="K16326">
        <v>3</v>
      </c>
      <c r="L16326" s="6">
        <v>0.42859999999999998</v>
      </c>
      <c r="M16326" t="s">
        <v>4758</v>
      </c>
      <c r="N16326">
        <v>7.33</v>
      </c>
      <c r="O16326">
        <v>0</v>
      </c>
      <c r="P16326" t="s">
        <v>4665</v>
      </c>
      <c r="Q16326">
        <v>0</v>
      </c>
      <c r="R16326">
        <v>0</v>
      </c>
    </row>
    <row r="16327" spans="1:18" hidden="1" x14ac:dyDescent="0.25">
      <c r="A16327" t="s">
        <v>4703</v>
      </c>
      <c r="B16327" t="s">
        <v>270</v>
      </c>
      <c r="C16327" t="s">
        <v>353</v>
      </c>
      <c r="D16327" t="s">
        <v>4704</v>
      </c>
      <c r="E16327">
        <v>35</v>
      </c>
      <c r="F16327">
        <v>53947983</v>
      </c>
      <c r="G16327" t="s">
        <v>66</v>
      </c>
      <c r="H16327">
        <v>2022</v>
      </c>
      <c r="I16327">
        <v>4</v>
      </c>
      <c r="J16327">
        <v>20224</v>
      </c>
      <c r="K16327">
        <v>3</v>
      </c>
      <c r="L16327" s="6">
        <v>8.5699999999999998E-2</v>
      </c>
      <c r="M16327" t="s">
        <v>67</v>
      </c>
      <c r="N16327">
        <v>44.67</v>
      </c>
      <c r="O16327">
        <v>0</v>
      </c>
      <c r="P16327" t="s">
        <v>4665</v>
      </c>
      <c r="Q16327">
        <v>0</v>
      </c>
      <c r="R16327">
        <v>0</v>
      </c>
    </row>
    <row r="16328" spans="1:18" hidden="1" x14ac:dyDescent="0.25">
      <c r="A16328" t="s">
        <v>4671</v>
      </c>
      <c r="B16328" t="s">
        <v>270</v>
      </c>
      <c r="C16328" t="s">
        <v>356</v>
      </c>
      <c r="D16328" t="s">
        <v>841</v>
      </c>
      <c r="E16328">
        <v>36</v>
      </c>
      <c r="F16328">
        <v>8786630</v>
      </c>
      <c r="G16328" t="s">
        <v>66</v>
      </c>
      <c r="H16328">
        <v>2022</v>
      </c>
      <c r="I16328">
        <v>4</v>
      </c>
      <c r="J16328">
        <v>20224</v>
      </c>
      <c r="K16328">
        <v>3</v>
      </c>
      <c r="L16328" s="6">
        <v>8.3299999999999999E-2</v>
      </c>
      <c r="M16328" t="s">
        <v>67</v>
      </c>
      <c r="N16328">
        <v>46</v>
      </c>
      <c r="O16328">
        <v>0</v>
      </c>
      <c r="P16328" t="s">
        <v>4665</v>
      </c>
      <c r="Q16328">
        <v>0</v>
      </c>
      <c r="R16328">
        <v>0</v>
      </c>
    </row>
    <row r="16329" spans="1:18" hidden="1" x14ac:dyDescent="0.25">
      <c r="A16329" t="s">
        <v>3673</v>
      </c>
      <c r="B16329" t="s">
        <v>270</v>
      </c>
      <c r="C16329" t="s">
        <v>458</v>
      </c>
      <c r="D16329" t="s">
        <v>3674</v>
      </c>
      <c r="E16329">
        <v>2</v>
      </c>
      <c r="F16329">
        <v>3964271</v>
      </c>
      <c r="G16329" t="s">
        <v>66</v>
      </c>
      <c r="H16329">
        <v>2022</v>
      </c>
      <c r="I16329">
        <v>4</v>
      </c>
      <c r="J16329">
        <v>20224</v>
      </c>
      <c r="K16329">
        <v>3</v>
      </c>
      <c r="L16329" s="6">
        <v>1.5</v>
      </c>
      <c r="M16329" t="s">
        <v>4764</v>
      </c>
      <c r="N16329">
        <v>0.67</v>
      </c>
      <c r="O16329">
        <v>0</v>
      </c>
      <c r="P16329" t="s">
        <v>4665</v>
      </c>
      <c r="Q16329">
        <v>0</v>
      </c>
      <c r="R16329">
        <v>0</v>
      </c>
    </row>
    <row r="16330" spans="1:18" hidden="1" x14ac:dyDescent="0.25">
      <c r="A16330" t="s">
        <v>4762</v>
      </c>
      <c r="B16330" t="s">
        <v>270</v>
      </c>
      <c r="C16330" t="s">
        <v>322</v>
      </c>
      <c r="D16330" t="s">
        <v>4763</v>
      </c>
      <c r="E16330">
        <v>4</v>
      </c>
      <c r="F16330">
        <v>2842469</v>
      </c>
      <c r="G16330" t="s">
        <v>66</v>
      </c>
      <c r="H16330">
        <v>2022</v>
      </c>
      <c r="I16330">
        <v>4</v>
      </c>
      <c r="J16330">
        <v>20224</v>
      </c>
      <c r="K16330">
        <v>3</v>
      </c>
      <c r="L16330" s="6">
        <v>0.75</v>
      </c>
      <c r="M16330" t="s">
        <v>4758</v>
      </c>
      <c r="N16330">
        <v>3.33</v>
      </c>
      <c r="O16330">
        <v>0</v>
      </c>
      <c r="P16330" t="s">
        <v>4665</v>
      </c>
      <c r="Q16330">
        <v>0</v>
      </c>
      <c r="R16330">
        <v>0</v>
      </c>
    </row>
    <row r="16331" spans="1:18" hidden="1" x14ac:dyDescent="0.25">
      <c r="A16331" t="s">
        <v>4496</v>
      </c>
      <c r="B16331" t="s">
        <v>270</v>
      </c>
      <c r="C16331" t="s">
        <v>311</v>
      </c>
      <c r="D16331" t="s">
        <v>4280</v>
      </c>
      <c r="E16331">
        <v>7</v>
      </c>
      <c r="F16331">
        <v>950020</v>
      </c>
      <c r="G16331" t="s">
        <v>66</v>
      </c>
      <c r="H16331">
        <v>2022</v>
      </c>
      <c r="I16331">
        <v>4</v>
      </c>
      <c r="J16331">
        <v>20224</v>
      </c>
      <c r="K16331">
        <v>3</v>
      </c>
      <c r="L16331" s="6">
        <v>0.42859999999999998</v>
      </c>
      <c r="M16331" t="s">
        <v>4758</v>
      </c>
      <c r="N16331">
        <v>7.33</v>
      </c>
      <c r="O16331">
        <v>0</v>
      </c>
      <c r="P16331" t="s">
        <v>4665</v>
      </c>
      <c r="Q16331">
        <v>0</v>
      </c>
      <c r="R16331">
        <v>0</v>
      </c>
    </row>
    <row r="16332" spans="1:18" hidden="1" x14ac:dyDescent="0.25">
      <c r="A16332" t="s">
        <v>4908</v>
      </c>
      <c r="B16332" t="s">
        <v>270</v>
      </c>
      <c r="C16332" t="s">
        <v>308</v>
      </c>
      <c r="D16332" t="s">
        <v>3171</v>
      </c>
      <c r="E16332">
        <v>3</v>
      </c>
      <c r="F16332">
        <v>8865744</v>
      </c>
      <c r="G16332" t="s">
        <v>66</v>
      </c>
      <c r="H16332">
        <v>2022</v>
      </c>
      <c r="I16332">
        <v>4</v>
      </c>
      <c r="J16332">
        <v>20224</v>
      </c>
      <c r="K16332">
        <v>3</v>
      </c>
      <c r="L16332" s="6">
        <v>1</v>
      </c>
      <c r="M16332" t="s">
        <v>4764</v>
      </c>
      <c r="N16332">
        <v>2</v>
      </c>
      <c r="O16332">
        <v>0</v>
      </c>
      <c r="P16332" t="s">
        <v>4665</v>
      </c>
      <c r="Q16332">
        <v>0</v>
      </c>
      <c r="R16332">
        <v>0</v>
      </c>
    </row>
    <row r="16333" spans="1:18" hidden="1" x14ac:dyDescent="0.25">
      <c r="A16333" t="s">
        <v>4855</v>
      </c>
      <c r="B16333" t="s">
        <v>270</v>
      </c>
      <c r="C16333" t="s">
        <v>734</v>
      </c>
      <c r="D16333" t="s">
        <v>4856</v>
      </c>
      <c r="E16333">
        <v>1</v>
      </c>
      <c r="F16333">
        <v>1052701</v>
      </c>
      <c r="G16333" t="s">
        <v>66</v>
      </c>
      <c r="H16333">
        <v>2022</v>
      </c>
      <c r="I16333">
        <v>4</v>
      </c>
      <c r="J16333">
        <v>20224</v>
      </c>
      <c r="K16333">
        <v>3</v>
      </c>
      <c r="L16333" s="6">
        <v>3</v>
      </c>
      <c r="M16333" t="s">
        <v>4764</v>
      </c>
      <c r="N16333">
        <v>-0.67</v>
      </c>
      <c r="O16333">
        <v>0</v>
      </c>
      <c r="P16333" t="s">
        <v>68</v>
      </c>
      <c r="Q16333">
        <v>3.6</v>
      </c>
      <c r="R16333">
        <v>0</v>
      </c>
    </row>
    <row r="16334" spans="1:18" hidden="1" x14ac:dyDescent="0.25">
      <c r="A16334" t="s">
        <v>361</v>
      </c>
      <c r="B16334" t="s">
        <v>270</v>
      </c>
      <c r="C16334" t="s">
        <v>362</v>
      </c>
      <c r="D16334" t="s">
        <v>363</v>
      </c>
      <c r="E16334">
        <v>2</v>
      </c>
      <c r="F16334">
        <v>2769976</v>
      </c>
      <c r="G16334" t="s">
        <v>66</v>
      </c>
      <c r="H16334">
        <v>2022</v>
      </c>
      <c r="I16334">
        <v>4</v>
      </c>
      <c r="J16334">
        <v>20224</v>
      </c>
      <c r="K16334">
        <v>3</v>
      </c>
      <c r="L16334" s="6">
        <v>1.5</v>
      </c>
      <c r="M16334" t="s">
        <v>4764</v>
      </c>
      <c r="N16334">
        <v>0.67</v>
      </c>
      <c r="O16334">
        <v>0</v>
      </c>
      <c r="P16334" t="s">
        <v>4665</v>
      </c>
      <c r="Q16334">
        <v>0</v>
      </c>
      <c r="R16334">
        <v>0</v>
      </c>
    </row>
    <row r="16335" spans="1:18" hidden="1" x14ac:dyDescent="0.25">
      <c r="A16335" t="s">
        <v>4654</v>
      </c>
      <c r="B16335" t="s">
        <v>270</v>
      </c>
      <c r="C16335" t="s">
        <v>308</v>
      </c>
      <c r="D16335" t="s">
        <v>4655</v>
      </c>
      <c r="E16335">
        <v>19</v>
      </c>
      <c r="F16335">
        <v>33786163</v>
      </c>
      <c r="G16335" t="s">
        <v>66</v>
      </c>
      <c r="H16335">
        <v>2022</v>
      </c>
      <c r="I16335">
        <v>4</v>
      </c>
      <c r="J16335">
        <v>20224</v>
      </c>
      <c r="K16335">
        <v>3</v>
      </c>
      <c r="L16335" s="6">
        <v>0.15790000000000001</v>
      </c>
      <c r="M16335" t="s">
        <v>67</v>
      </c>
      <c r="N16335">
        <v>23.33</v>
      </c>
      <c r="O16335">
        <v>0</v>
      </c>
      <c r="P16335" t="s">
        <v>4665</v>
      </c>
      <c r="Q16335">
        <v>0</v>
      </c>
      <c r="R16335">
        <v>0</v>
      </c>
    </row>
    <row r="16336" spans="1:18" hidden="1" x14ac:dyDescent="0.25">
      <c r="A16336" t="s">
        <v>3810</v>
      </c>
      <c r="B16336" t="s">
        <v>270</v>
      </c>
      <c r="C16336" t="s">
        <v>298</v>
      </c>
      <c r="D16336" t="s">
        <v>3811</v>
      </c>
      <c r="E16336">
        <v>5</v>
      </c>
      <c r="F16336">
        <v>2877142</v>
      </c>
      <c r="G16336" t="s">
        <v>66</v>
      </c>
      <c r="H16336">
        <v>2022</v>
      </c>
      <c r="I16336">
        <v>4</v>
      </c>
      <c r="J16336">
        <v>20224</v>
      </c>
      <c r="K16336">
        <v>3</v>
      </c>
      <c r="L16336" s="6">
        <v>0.6</v>
      </c>
      <c r="M16336" t="s">
        <v>4758</v>
      </c>
      <c r="N16336">
        <v>4.67</v>
      </c>
      <c r="O16336">
        <v>0</v>
      </c>
      <c r="P16336" t="s">
        <v>4665</v>
      </c>
      <c r="Q16336">
        <v>0</v>
      </c>
      <c r="R16336">
        <v>0</v>
      </c>
    </row>
    <row r="16337" spans="1:18" hidden="1" x14ac:dyDescent="0.25">
      <c r="A16337" t="s">
        <v>4576</v>
      </c>
      <c r="B16337" t="s">
        <v>270</v>
      </c>
      <c r="C16337" t="s">
        <v>888</v>
      </c>
      <c r="D16337" t="s">
        <v>2214</v>
      </c>
      <c r="E16337">
        <v>12</v>
      </c>
      <c r="F16337">
        <v>10398800</v>
      </c>
      <c r="G16337" t="s">
        <v>66</v>
      </c>
      <c r="H16337">
        <v>2022</v>
      </c>
      <c r="I16337">
        <v>4</v>
      </c>
      <c r="J16337">
        <v>20224</v>
      </c>
      <c r="K16337">
        <v>3</v>
      </c>
      <c r="L16337" s="6">
        <v>0.25</v>
      </c>
      <c r="M16337" t="s">
        <v>67</v>
      </c>
      <c r="N16337">
        <v>14</v>
      </c>
      <c r="O16337">
        <v>0</v>
      </c>
      <c r="P16337" t="s">
        <v>4665</v>
      </c>
      <c r="Q16337">
        <v>0</v>
      </c>
      <c r="R16337">
        <v>0</v>
      </c>
    </row>
    <row r="16338" spans="1:18" hidden="1" x14ac:dyDescent="0.25">
      <c r="A16338" t="s">
        <v>4074</v>
      </c>
      <c r="B16338" t="s">
        <v>270</v>
      </c>
      <c r="C16338" t="s">
        <v>314</v>
      </c>
      <c r="D16338" t="s">
        <v>4075</v>
      </c>
      <c r="E16338">
        <v>7</v>
      </c>
      <c r="F16338">
        <v>1172779</v>
      </c>
      <c r="G16338" t="s">
        <v>66</v>
      </c>
      <c r="H16338">
        <v>2022</v>
      </c>
      <c r="I16338">
        <v>4</v>
      </c>
      <c r="J16338">
        <v>20224</v>
      </c>
      <c r="K16338">
        <v>3</v>
      </c>
      <c r="L16338" s="6">
        <v>0.42859999999999998</v>
      </c>
      <c r="M16338" t="s">
        <v>4758</v>
      </c>
      <c r="N16338">
        <v>7.33</v>
      </c>
      <c r="O16338">
        <v>0</v>
      </c>
      <c r="P16338" t="s">
        <v>4665</v>
      </c>
      <c r="Q16338">
        <v>0</v>
      </c>
      <c r="R16338">
        <v>0</v>
      </c>
    </row>
    <row r="16339" spans="1:18" hidden="1" x14ac:dyDescent="0.25">
      <c r="A16339" t="s">
        <v>4661</v>
      </c>
      <c r="B16339" t="s">
        <v>270</v>
      </c>
      <c r="C16339" t="s">
        <v>359</v>
      </c>
      <c r="D16339" t="s">
        <v>4662</v>
      </c>
      <c r="E16339">
        <v>16</v>
      </c>
      <c r="F16339">
        <v>19620335</v>
      </c>
      <c r="G16339" t="s">
        <v>66</v>
      </c>
      <c r="H16339">
        <v>2022</v>
      </c>
      <c r="I16339">
        <v>4</v>
      </c>
      <c r="J16339">
        <v>20224</v>
      </c>
      <c r="K16339">
        <v>3</v>
      </c>
      <c r="L16339" s="6">
        <v>0.1875</v>
      </c>
      <c r="M16339" t="s">
        <v>67</v>
      </c>
      <c r="N16339">
        <v>19.329999999999998</v>
      </c>
      <c r="O16339">
        <v>0</v>
      </c>
      <c r="P16339" t="s">
        <v>4665</v>
      </c>
      <c r="Q16339">
        <v>0</v>
      </c>
      <c r="R16339">
        <v>0</v>
      </c>
    </row>
    <row r="16340" spans="1:18" hidden="1" x14ac:dyDescent="0.25">
      <c r="A16340" t="s">
        <v>3787</v>
      </c>
      <c r="B16340" t="s">
        <v>270</v>
      </c>
      <c r="C16340" t="s">
        <v>341</v>
      </c>
      <c r="D16340" t="s">
        <v>3328</v>
      </c>
      <c r="E16340">
        <v>2</v>
      </c>
      <c r="F16340">
        <v>102890</v>
      </c>
      <c r="G16340" t="s">
        <v>66</v>
      </c>
      <c r="H16340">
        <v>2022</v>
      </c>
      <c r="I16340">
        <v>4</v>
      </c>
      <c r="J16340">
        <v>20224</v>
      </c>
      <c r="K16340">
        <v>3</v>
      </c>
      <c r="L16340" s="6">
        <v>1.5</v>
      </c>
      <c r="M16340" t="s">
        <v>4764</v>
      </c>
      <c r="N16340">
        <v>0.67</v>
      </c>
      <c r="O16340">
        <v>0</v>
      </c>
      <c r="P16340" t="s">
        <v>4665</v>
      </c>
      <c r="Q16340">
        <v>0</v>
      </c>
      <c r="R16340">
        <v>0</v>
      </c>
    </row>
    <row r="16341" spans="1:18" hidden="1" x14ac:dyDescent="0.25">
      <c r="A16341" t="s">
        <v>4684</v>
      </c>
      <c r="B16341" t="s">
        <v>270</v>
      </c>
      <c r="C16341" t="s">
        <v>2686</v>
      </c>
      <c r="D16341" t="s">
        <v>4685</v>
      </c>
      <c r="E16341">
        <v>2</v>
      </c>
      <c r="F16341">
        <v>3488788</v>
      </c>
      <c r="G16341" t="s">
        <v>66</v>
      </c>
      <c r="H16341">
        <v>2022</v>
      </c>
      <c r="I16341">
        <v>4</v>
      </c>
      <c r="J16341">
        <v>20224</v>
      </c>
      <c r="K16341">
        <v>3</v>
      </c>
      <c r="L16341" s="6">
        <v>1.5</v>
      </c>
      <c r="M16341" t="s">
        <v>4764</v>
      </c>
      <c r="N16341">
        <v>0.67</v>
      </c>
      <c r="O16341">
        <v>0</v>
      </c>
      <c r="P16341" t="s">
        <v>4665</v>
      </c>
      <c r="Q16341">
        <v>0</v>
      </c>
      <c r="R16341">
        <v>0</v>
      </c>
    </row>
    <row r="16342" spans="1:18" hidden="1" x14ac:dyDescent="0.25">
      <c r="A16342" t="s">
        <v>4577</v>
      </c>
      <c r="B16342" t="s">
        <v>270</v>
      </c>
      <c r="C16342" t="s">
        <v>64</v>
      </c>
      <c r="D16342" t="s">
        <v>4578</v>
      </c>
      <c r="E16342">
        <v>55</v>
      </c>
      <c r="F16342">
        <v>13788231</v>
      </c>
      <c r="G16342" t="s">
        <v>66</v>
      </c>
      <c r="H16342">
        <v>2022</v>
      </c>
      <c r="I16342">
        <v>4</v>
      </c>
      <c r="J16342">
        <v>20224</v>
      </c>
      <c r="K16342">
        <v>3</v>
      </c>
      <c r="L16342" s="6">
        <v>5.45E-2</v>
      </c>
      <c r="M16342" t="s">
        <v>67</v>
      </c>
      <c r="N16342">
        <v>71.33</v>
      </c>
      <c r="O16342">
        <v>0</v>
      </c>
      <c r="P16342" t="s">
        <v>4665</v>
      </c>
      <c r="Q16342">
        <v>0</v>
      </c>
      <c r="R16342">
        <v>0</v>
      </c>
    </row>
    <row r="16343" spans="1:18" hidden="1" x14ac:dyDescent="0.25">
      <c r="A16343" t="s">
        <v>4271</v>
      </c>
      <c r="B16343" t="s">
        <v>270</v>
      </c>
      <c r="C16343" t="s">
        <v>959</v>
      </c>
      <c r="D16343" t="s">
        <v>1057</v>
      </c>
      <c r="E16343">
        <v>6</v>
      </c>
      <c r="F16343">
        <v>5996647</v>
      </c>
      <c r="G16343" t="s">
        <v>66</v>
      </c>
      <c r="H16343">
        <v>2022</v>
      </c>
      <c r="I16343">
        <v>4</v>
      </c>
      <c r="J16343">
        <v>20224</v>
      </c>
      <c r="K16343">
        <v>3</v>
      </c>
      <c r="L16343" s="6">
        <v>0.5</v>
      </c>
      <c r="M16343" t="s">
        <v>4758</v>
      </c>
      <c r="N16343">
        <v>6</v>
      </c>
      <c r="O16343">
        <v>0</v>
      </c>
      <c r="P16343" t="s">
        <v>4665</v>
      </c>
      <c r="Q16343">
        <v>0</v>
      </c>
      <c r="R16343">
        <v>0</v>
      </c>
    </row>
    <row r="16344" spans="1:18" hidden="1" x14ac:dyDescent="0.25">
      <c r="A16344" t="s">
        <v>4145</v>
      </c>
      <c r="B16344" t="s">
        <v>270</v>
      </c>
      <c r="C16344" t="s">
        <v>289</v>
      </c>
      <c r="D16344" t="s">
        <v>4146</v>
      </c>
      <c r="E16344">
        <v>10</v>
      </c>
      <c r="F16344">
        <v>1121834</v>
      </c>
      <c r="G16344" t="s">
        <v>66</v>
      </c>
      <c r="H16344">
        <v>2022</v>
      </c>
      <c r="I16344">
        <v>4</v>
      </c>
      <c r="J16344">
        <v>20224</v>
      </c>
      <c r="K16344">
        <v>3</v>
      </c>
      <c r="L16344" s="6">
        <v>0.3</v>
      </c>
      <c r="M16344" t="s">
        <v>67</v>
      </c>
      <c r="N16344">
        <v>11.33</v>
      </c>
      <c r="O16344">
        <v>0</v>
      </c>
      <c r="P16344" t="s">
        <v>4665</v>
      </c>
      <c r="Q16344">
        <v>0</v>
      </c>
      <c r="R16344">
        <v>0</v>
      </c>
    </row>
    <row r="16345" spans="1:18" hidden="1" x14ac:dyDescent="0.25">
      <c r="A16345" t="s">
        <v>3166</v>
      </c>
      <c r="B16345" t="s">
        <v>270</v>
      </c>
      <c r="C16345" t="s">
        <v>280</v>
      </c>
      <c r="D16345" t="s">
        <v>3167</v>
      </c>
      <c r="E16345">
        <v>1</v>
      </c>
      <c r="F16345">
        <v>3147524</v>
      </c>
      <c r="G16345" t="s">
        <v>66</v>
      </c>
      <c r="H16345">
        <v>2022</v>
      </c>
      <c r="I16345">
        <v>4</v>
      </c>
      <c r="J16345">
        <v>20224</v>
      </c>
      <c r="K16345">
        <v>3</v>
      </c>
      <c r="L16345" s="6">
        <v>3</v>
      </c>
      <c r="M16345" t="s">
        <v>4764</v>
      </c>
      <c r="N16345">
        <v>-0.67</v>
      </c>
      <c r="O16345">
        <v>0</v>
      </c>
      <c r="P16345" t="s">
        <v>68</v>
      </c>
      <c r="Q16345">
        <v>3.6</v>
      </c>
      <c r="R16345">
        <v>0</v>
      </c>
    </row>
    <row r="16346" spans="1:18" hidden="1" x14ac:dyDescent="0.25">
      <c r="A16346" t="s">
        <v>4740</v>
      </c>
      <c r="B16346" t="s">
        <v>270</v>
      </c>
      <c r="C16346" t="s">
        <v>662</v>
      </c>
      <c r="D16346" t="s">
        <v>4741</v>
      </c>
      <c r="E16346">
        <v>1</v>
      </c>
      <c r="F16346">
        <v>1145919</v>
      </c>
      <c r="G16346" t="s">
        <v>66</v>
      </c>
      <c r="H16346">
        <v>2022</v>
      </c>
      <c r="I16346">
        <v>4</v>
      </c>
      <c r="J16346">
        <v>20224</v>
      </c>
      <c r="K16346">
        <v>3</v>
      </c>
      <c r="L16346" s="6">
        <v>3</v>
      </c>
      <c r="M16346" t="s">
        <v>4764</v>
      </c>
      <c r="N16346">
        <v>-0.67</v>
      </c>
      <c r="O16346">
        <v>0</v>
      </c>
      <c r="P16346" t="s">
        <v>68</v>
      </c>
      <c r="Q16346">
        <v>3.6</v>
      </c>
      <c r="R16346">
        <v>0</v>
      </c>
    </row>
    <row r="16347" spans="1:18" hidden="1" x14ac:dyDescent="0.25">
      <c r="A16347" t="s">
        <v>4871</v>
      </c>
      <c r="B16347" t="s">
        <v>270</v>
      </c>
      <c r="C16347" t="s">
        <v>334</v>
      </c>
      <c r="D16347" t="s">
        <v>4872</v>
      </c>
      <c r="E16347">
        <v>3</v>
      </c>
      <c r="F16347">
        <v>5349062</v>
      </c>
      <c r="G16347" t="s">
        <v>66</v>
      </c>
      <c r="H16347">
        <v>2022</v>
      </c>
      <c r="I16347">
        <v>4</v>
      </c>
      <c r="J16347">
        <v>20224</v>
      </c>
      <c r="K16347">
        <v>3</v>
      </c>
      <c r="L16347" s="6">
        <v>1</v>
      </c>
      <c r="M16347" t="s">
        <v>4764</v>
      </c>
      <c r="N16347">
        <v>2</v>
      </c>
      <c r="O16347">
        <v>0</v>
      </c>
      <c r="P16347" t="s">
        <v>4665</v>
      </c>
      <c r="Q16347">
        <v>0</v>
      </c>
      <c r="R16347">
        <v>0</v>
      </c>
    </row>
    <row r="16348" spans="1:18" hidden="1" x14ac:dyDescent="0.25">
      <c r="A16348" t="s">
        <v>4674</v>
      </c>
      <c r="B16348" t="s">
        <v>270</v>
      </c>
      <c r="C16348" t="s">
        <v>369</v>
      </c>
      <c r="D16348" t="s">
        <v>4675</v>
      </c>
      <c r="E16348">
        <v>7</v>
      </c>
      <c r="F16348">
        <v>5330848</v>
      </c>
      <c r="G16348" t="s">
        <v>66</v>
      </c>
      <c r="H16348">
        <v>2022</v>
      </c>
      <c r="I16348">
        <v>4</v>
      </c>
      <c r="J16348">
        <v>20224</v>
      </c>
      <c r="K16348">
        <v>3</v>
      </c>
      <c r="L16348" s="6">
        <v>0.42859999999999998</v>
      </c>
      <c r="M16348" t="s">
        <v>4758</v>
      </c>
      <c r="N16348">
        <v>7.33</v>
      </c>
      <c r="O16348">
        <v>0</v>
      </c>
      <c r="P16348" t="s">
        <v>4665</v>
      </c>
      <c r="Q16348">
        <v>0</v>
      </c>
      <c r="R16348">
        <v>0</v>
      </c>
    </row>
    <row r="16349" spans="1:18" hidden="1" x14ac:dyDescent="0.25">
      <c r="A16349" t="s">
        <v>4751</v>
      </c>
      <c r="B16349" t="s">
        <v>270</v>
      </c>
      <c r="C16349" t="s">
        <v>680</v>
      </c>
      <c r="D16349" t="s">
        <v>4752</v>
      </c>
      <c r="E16349">
        <v>3</v>
      </c>
      <c r="F16349">
        <v>9299585</v>
      </c>
      <c r="G16349" t="s">
        <v>66</v>
      </c>
      <c r="H16349">
        <v>2022</v>
      </c>
      <c r="I16349">
        <v>4</v>
      </c>
      <c r="J16349">
        <v>20224</v>
      </c>
      <c r="K16349">
        <v>3</v>
      </c>
      <c r="L16349" s="6">
        <v>1</v>
      </c>
      <c r="M16349" t="s">
        <v>4764</v>
      </c>
      <c r="N16349">
        <v>2</v>
      </c>
      <c r="O16349">
        <v>0</v>
      </c>
      <c r="P16349" t="s">
        <v>4665</v>
      </c>
      <c r="Q16349">
        <v>0</v>
      </c>
      <c r="R16349">
        <v>0</v>
      </c>
    </row>
    <row r="16350" spans="1:18" hidden="1" x14ac:dyDescent="0.25">
      <c r="A16350" t="s">
        <v>4698</v>
      </c>
      <c r="B16350" t="s">
        <v>270</v>
      </c>
      <c r="C16350" t="s">
        <v>280</v>
      </c>
      <c r="D16350" t="s">
        <v>4699</v>
      </c>
      <c r="E16350">
        <v>4</v>
      </c>
      <c r="F16350">
        <v>4800000</v>
      </c>
      <c r="G16350" t="s">
        <v>66</v>
      </c>
      <c r="H16350">
        <v>2022</v>
      </c>
      <c r="I16350">
        <v>4</v>
      </c>
      <c r="J16350">
        <v>20224</v>
      </c>
      <c r="K16350">
        <v>3</v>
      </c>
      <c r="L16350" s="6">
        <v>0.75</v>
      </c>
      <c r="M16350" t="s">
        <v>4758</v>
      </c>
      <c r="N16350">
        <v>3.33</v>
      </c>
      <c r="O16350">
        <v>0</v>
      </c>
      <c r="P16350" t="s">
        <v>4665</v>
      </c>
      <c r="Q16350">
        <v>0</v>
      </c>
      <c r="R16350">
        <v>0</v>
      </c>
    </row>
    <row r="16351" spans="1:18" hidden="1" x14ac:dyDescent="0.25">
      <c r="A16351" t="s">
        <v>4637</v>
      </c>
      <c r="B16351" t="s">
        <v>270</v>
      </c>
      <c r="C16351" t="s">
        <v>280</v>
      </c>
      <c r="D16351" t="s">
        <v>4638</v>
      </c>
      <c r="E16351">
        <v>14</v>
      </c>
      <c r="F16351">
        <v>23585504</v>
      </c>
      <c r="G16351" t="s">
        <v>66</v>
      </c>
      <c r="H16351">
        <v>2022</v>
      </c>
      <c r="I16351">
        <v>4</v>
      </c>
      <c r="J16351">
        <v>20224</v>
      </c>
      <c r="K16351">
        <v>3</v>
      </c>
      <c r="L16351" s="6">
        <v>0.21429999999999999</v>
      </c>
      <c r="M16351" t="s">
        <v>67</v>
      </c>
      <c r="N16351">
        <v>16.670000000000002</v>
      </c>
      <c r="O16351">
        <v>0</v>
      </c>
      <c r="P16351" t="s">
        <v>4665</v>
      </c>
      <c r="Q16351">
        <v>0</v>
      </c>
      <c r="R16351">
        <v>0</v>
      </c>
    </row>
    <row r="16352" spans="1:18" hidden="1" x14ac:dyDescent="0.25">
      <c r="A16352" t="s">
        <v>4682</v>
      </c>
      <c r="B16352" t="s">
        <v>270</v>
      </c>
      <c r="C16352" t="s">
        <v>353</v>
      </c>
      <c r="D16352" t="s">
        <v>4683</v>
      </c>
      <c r="E16352">
        <v>1</v>
      </c>
      <c r="F16352">
        <v>-671304</v>
      </c>
      <c r="G16352" t="s">
        <v>66</v>
      </c>
      <c r="H16352">
        <v>2022</v>
      </c>
      <c r="I16352">
        <v>4</v>
      </c>
      <c r="J16352">
        <v>20224</v>
      </c>
      <c r="K16352">
        <v>3</v>
      </c>
      <c r="L16352" s="6">
        <v>3</v>
      </c>
      <c r="M16352" t="s">
        <v>4764</v>
      </c>
      <c r="N16352">
        <v>-0.67</v>
      </c>
      <c r="O16352">
        <v>0</v>
      </c>
      <c r="P16352" t="s">
        <v>68</v>
      </c>
      <c r="Q16352">
        <v>3.6</v>
      </c>
      <c r="R16352">
        <v>0</v>
      </c>
    </row>
    <row r="16353" spans="1:18" hidden="1" x14ac:dyDescent="0.25">
      <c r="A16353" t="s">
        <v>3072</v>
      </c>
      <c r="B16353" t="s">
        <v>270</v>
      </c>
      <c r="C16353" t="s">
        <v>271</v>
      </c>
      <c r="D16353" t="s">
        <v>3073</v>
      </c>
      <c r="E16353">
        <v>2</v>
      </c>
      <c r="F16353">
        <v>2647500</v>
      </c>
      <c r="G16353" t="s">
        <v>66</v>
      </c>
      <c r="H16353">
        <v>2022</v>
      </c>
      <c r="I16353">
        <v>4</v>
      </c>
      <c r="J16353">
        <v>20224</v>
      </c>
      <c r="K16353">
        <v>3</v>
      </c>
      <c r="L16353" s="6">
        <v>1.5</v>
      </c>
      <c r="M16353" t="s">
        <v>4764</v>
      </c>
      <c r="N16353">
        <v>0.67</v>
      </c>
      <c r="O16353">
        <v>0</v>
      </c>
      <c r="P16353" t="s">
        <v>4665</v>
      </c>
      <c r="Q16353">
        <v>0</v>
      </c>
      <c r="R16353">
        <v>0</v>
      </c>
    </row>
    <row r="16354" spans="1:18" hidden="1" x14ac:dyDescent="0.25">
      <c r="A16354" t="s">
        <v>4633</v>
      </c>
      <c r="B16354" t="s">
        <v>270</v>
      </c>
      <c r="C16354" t="s">
        <v>359</v>
      </c>
      <c r="D16354" t="s">
        <v>4634</v>
      </c>
      <c r="E16354">
        <v>29</v>
      </c>
      <c r="F16354">
        <v>11337926</v>
      </c>
      <c r="G16354" t="s">
        <v>66</v>
      </c>
      <c r="H16354">
        <v>2022</v>
      </c>
      <c r="I16354">
        <v>4</v>
      </c>
      <c r="J16354">
        <v>20224</v>
      </c>
      <c r="K16354">
        <v>3</v>
      </c>
      <c r="L16354" s="6">
        <v>0.10340000000000001</v>
      </c>
      <c r="M16354" t="s">
        <v>67</v>
      </c>
      <c r="N16354">
        <v>36.67</v>
      </c>
      <c r="O16354">
        <v>0</v>
      </c>
      <c r="P16354" t="s">
        <v>4665</v>
      </c>
      <c r="Q16354">
        <v>0</v>
      </c>
      <c r="R16354">
        <v>0</v>
      </c>
    </row>
    <row r="16355" spans="1:18" hidden="1" x14ac:dyDescent="0.25">
      <c r="A16355" t="s">
        <v>392</v>
      </c>
      <c r="B16355" t="s">
        <v>270</v>
      </c>
      <c r="C16355" t="s">
        <v>387</v>
      </c>
      <c r="D16355" t="s">
        <v>393</v>
      </c>
      <c r="E16355">
        <v>3</v>
      </c>
      <c r="F16355">
        <v>2485984</v>
      </c>
      <c r="G16355" t="s">
        <v>66</v>
      </c>
      <c r="H16355">
        <v>2022</v>
      </c>
      <c r="I16355">
        <v>4</v>
      </c>
      <c r="J16355">
        <v>20224</v>
      </c>
      <c r="K16355">
        <v>3</v>
      </c>
      <c r="L16355" s="6">
        <v>1</v>
      </c>
      <c r="M16355" t="s">
        <v>4764</v>
      </c>
      <c r="N16355">
        <v>2</v>
      </c>
      <c r="O16355">
        <v>0</v>
      </c>
      <c r="P16355" t="s">
        <v>4665</v>
      </c>
      <c r="Q16355">
        <v>0</v>
      </c>
      <c r="R16355">
        <v>0</v>
      </c>
    </row>
    <row r="16356" spans="1:18" hidden="1" x14ac:dyDescent="0.25">
      <c r="A16356" t="s">
        <v>3217</v>
      </c>
      <c r="B16356" t="s">
        <v>270</v>
      </c>
      <c r="C16356" t="s">
        <v>334</v>
      </c>
      <c r="D16356" t="s">
        <v>3218</v>
      </c>
      <c r="E16356">
        <v>7</v>
      </c>
      <c r="F16356">
        <v>12250240</v>
      </c>
      <c r="G16356" t="s">
        <v>66</v>
      </c>
      <c r="H16356">
        <v>2022</v>
      </c>
      <c r="I16356">
        <v>4</v>
      </c>
      <c r="J16356">
        <v>20224</v>
      </c>
      <c r="K16356">
        <v>3</v>
      </c>
      <c r="L16356" s="6">
        <v>0.42859999999999998</v>
      </c>
      <c r="M16356" t="s">
        <v>4758</v>
      </c>
      <c r="N16356">
        <v>7.33</v>
      </c>
      <c r="O16356">
        <v>0</v>
      </c>
      <c r="P16356" t="s">
        <v>4665</v>
      </c>
      <c r="Q16356">
        <v>0</v>
      </c>
      <c r="R16356">
        <v>0</v>
      </c>
    </row>
    <row r="16357" spans="1:18" hidden="1" x14ac:dyDescent="0.25">
      <c r="A16357" t="s">
        <v>4079</v>
      </c>
      <c r="B16357" t="s">
        <v>270</v>
      </c>
      <c r="C16357" t="s">
        <v>286</v>
      </c>
      <c r="D16357" t="s">
        <v>899</v>
      </c>
      <c r="E16357">
        <v>17</v>
      </c>
      <c r="F16357">
        <v>1800764</v>
      </c>
      <c r="G16357" t="s">
        <v>66</v>
      </c>
      <c r="H16357">
        <v>2022</v>
      </c>
      <c r="I16357">
        <v>4</v>
      </c>
      <c r="J16357">
        <v>20224</v>
      </c>
      <c r="K16357">
        <v>3</v>
      </c>
      <c r="L16357" s="6">
        <v>0.17649999999999999</v>
      </c>
      <c r="M16357" t="s">
        <v>67</v>
      </c>
      <c r="N16357">
        <v>20.67</v>
      </c>
      <c r="O16357">
        <v>0</v>
      </c>
      <c r="P16357" t="s">
        <v>4665</v>
      </c>
      <c r="Q16357">
        <v>0</v>
      </c>
      <c r="R16357">
        <v>0</v>
      </c>
    </row>
    <row r="16358" spans="1:18" hidden="1" x14ac:dyDescent="0.25">
      <c r="A16358" t="s">
        <v>4392</v>
      </c>
      <c r="B16358" t="s">
        <v>270</v>
      </c>
      <c r="C16358" t="s">
        <v>271</v>
      </c>
      <c r="D16358" t="s">
        <v>4393</v>
      </c>
      <c r="E16358">
        <v>7</v>
      </c>
      <c r="F16358">
        <v>6373864</v>
      </c>
      <c r="G16358" t="s">
        <v>97</v>
      </c>
      <c r="H16358">
        <v>2022</v>
      </c>
      <c r="I16358">
        <v>5</v>
      </c>
      <c r="J16358">
        <v>20225</v>
      </c>
      <c r="K16358">
        <v>3</v>
      </c>
      <c r="L16358" s="6">
        <v>0.42859999999999998</v>
      </c>
      <c r="M16358" t="s">
        <v>4758</v>
      </c>
      <c r="N16358">
        <v>7.33</v>
      </c>
      <c r="O16358">
        <v>0</v>
      </c>
      <c r="P16358" t="s">
        <v>4665</v>
      </c>
      <c r="Q16358">
        <v>0</v>
      </c>
      <c r="R16358">
        <v>0</v>
      </c>
    </row>
    <row r="16359" spans="1:18" hidden="1" x14ac:dyDescent="0.25">
      <c r="A16359" t="s">
        <v>4093</v>
      </c>
      <c r="B16359" t="s">
        <v>270</v>
      </c>
      <c r="C16359" t="s">
        <v>680</v>
      </c>
      <c r="D16359" t="s">
        <v>1004</v>
      </c>
      <c r="E16359">
        <v>23</v>
      </c>
      <c r="F16359">
        <v>23300726</v>
      </c>
      <c r="G16359" t="s">
        <v>97</v>
      </c>
      <c r="H16359">
        <v>2022</v>
      </c>
      <c r="I16359">
        <v>5</v>
      </c>
      <c r="J16359">
        <v>20225</v>
      </c>
      <c r="K16359">
        <v>3</v>
      </c>
      <c r="L16359" s="6">
        <v>0.13039999999999999</v>
      </c>
      <c r="M16359" t="s">
        <v>67</v>
      </c>
      <c r="N16359">
        <v>28.67</v>
      </c>
      <c r="O16359">
        <v>0</v>
      </c>
      <c r="P16359" t="s">
        <v>4665</v>
      </c>
      <c r="Q16359">
        <v>0</v>
      </c>
      <c r="R16359">
        <v>0</v>
      </c>
    </row>
    <row r="16360" spans="1:18" hidden="1" x14ac:dyDescent="0.25">
      <c r="A16360" t="s">
        <v>4127</v>
      </c>
      <c r="B16360" t="s">
        <v>270</v>
      </c>
      <c r="C16360" t="s">
        <v>322</v>
      </c>
      <c r="D16360" t="s">
        <v>4128</v>
      </c>
      <c r="E16360">
        <v>5</v>
      </c>
      <c r="F16360">
        <v>1647549</v>
      </c>
      <c r="G16360" t="s">
        <v>97</v>
      </c>
      <c r="H16360">
        <v>2022</v>
      </c>
      <c r="I16360">
        <v>5</v>
      </c>
      <c r="J16360">
        <v>20225</v>
      </c>
      <c r="K16360">
        <v>3</v>
      </c>
      <c r="L16360" s="6">
        <v>0.6</v>
      </c>
      <c r="M16360" t="s">
        <v>4758</v>
      </c>
      <c r="N16360">
        <v>4.67</v>
      </c>
      <c r="O16360">
        <v>0</v>
      </c>
      <c r="P16360" t="s">
        <v>4665</v>
      </c>
      <c r="Q16360">
        <v>0</v>
      </c>
      <c r="R16360">
        <v>0</v>
      </c>
    </row>
    <row r="16361" spans="1:18" hidden="1" x14ac:dyDescent="0.25">
      <c r="A16361" t="s">
        <v>4672</v>
      </c>
      <c r="B16361" t="s">
        <v>270</v>
      </c>
      <c r="C16361" t="s">
        <v>1539</v>
      </c>
      <c r="D16361" t="s">
        <v>4673</v>
      </c>
      <c r="E16361">
        <v>3</v>
      </c>
      <c r="F16361">
        <v>497174</v>
      </c>
      <c r="G16361" t="s">
        <v>97</v>
      </c>
      <c r="H16361">
        <v>2022</v>
      </c>
      <c r="I16361">
        <v>5</v>
      </c>
      <c r="J16361">
        <v>20225</v>
      </c>
      <c r="K16361">
        <v>3</v>
      </c>
      <c r="L16361" s="6">
        <v>1</v>
      </c>
      <c r="M16361" t="s">
        <v>4764</v>
      </c>
      <c r="N16361">
        <v>2</v>
      </c>
      <c r="O16361">
        <v>0</v>
      </c>
      <c r="P16361" t="s">
        <v>4665</v>
      </c>
      <c r="Q16361">
        <v>0</v>
      </c>
      <c r="R16361">
        <v>0</v>
      </c>
    </row>
    <row r="16362" spans="1:18" hidden="1" x14ac:dyDescent="0.25">
      <c r="A16362" t="s">
        <v>450</v>
      </c>
      <c r="B16362" t="s">
        <v>270</v>
      </c>
      <c r="C16362" t="s">
        <v>344</v>
      </c>
      <c r="D16362" t="s">
        <v>451</v>
      </c>
      <c r="E16362">
        <v>5</v>
      </c>
      <c r="F16362">
        <v>2314465</v>
      </c>
      <c r="G16362" t="s">
        <v>97</v>
      </c>
      <c r="H16362">
        <v>2022</v>
      </c>
      <c r="I16362">
        <v>5</v>
      </c>
      <c r="J16362">
        <v>20225</v>
      </c>
      <c r="K16362">
        <v>3</v>
      </c>
      <c r="L16362" s="6">
        <v>0.6</v>
      </c>
      <c r="M16362" t="s">
        <v>4758</v>
      </c>
      <c r="N16362">
        <v>4.67</v>
      </c>
      <c r="O16362">
        <v>0</v>
      </c>
      <c r="P16362" t="s">
        <v>4665</v>
      </c>
      <c r="Q16362">
        <v>0</v>
      </c>
      <c r="R16362">
        <v>0</v>
      </c>
    </row>
    <row r="16363" spans="1:18" hidden="1" x14ac:dyDescent="0.25">
      <c r="A16363" t="s">
        <v>3215</v>
      </c>
      <c r="B16363" t="s">
        <v>270</v>
      </c>
      <c r="C16363" t="s">
        <v>2061</v>
      </c>
      <c r="D16363" t="s">
        <v>3216</v>
      </c>
      <c r="E16363">
        <v>1</v>
      </c>
      <c r="F16363">
        <v>2364181</v>
      </c>
      <c r="G16363" t="s">
        <v>97</v>
      </c>
      <c r="H16363">
        <v>2022</v>
      </c>
      <c r="I16363">
        <v>5</v>
      </c>
      <c r="J16363">
        <v>20225</v>
      </c>
      <c r="K16363">
        <v>3</v>
      </c>
      <c r="L16363" s="6">
        <v>3</v>
      </c>
      <c r="M16363" t="s">
        <v>4764</v>
      </c>
      <c r="N16363">
        <v>-0.67</v>
      </c>
      <c r="O16363">
        <v>0</v>
      </c>
      <c r="P16363" t="s">
        <v>68</v>
      </c>
      <c r="Q16363">
        <v>3.6</v>
      </c>
      <c r="R16363">
        <v>0</v>
      </c>
    </row>
    <row r="16364" spans="1:18" hidden="1" x14ac:dyDescent="0.25">
      <c r="A16364" t="s">
        <v>3425</v>
      </c>
      <c r="B16364" t="s">
        <v>270</v>
      </c>
      <c r="C16364" t="s">
        <v>2061</v>
      </c>
      <c r="D16364" t="s">
        <v>3426</v>
      </c>
      <c r="E16364">
        <v>1</v>
      </c>
      <c r="F16364">
        <v>786122</v>
      </c>
      <c r="G16364" t="s">
        <v>97</v>
      </c>
      <c r="H16364">
        <v>2022</v>
      </c>
      <c r="I16364">
        <v>5</v>
      </c>
      <c r="J16364">
        <v>20225</v>
      </c>
      <c r="K16364">
        <v>3</v>
      </c>
      <c r="L16364" s="6">
        <v>3</v>
      </c>
      <c r="M16364" t="s">
        <v>4764</v>
      </c>
      <c r="N16364">
        <v>-0.67</v>
      </c>
      <c r="O16364">
        <v>0</v>
      </c>
      <c r="P16364" t="s">
        <v>68</v>
      </c>
      <c r="Q16364">
        <v>3.6</v>
      </c>
      <c r="R16364">
        <v>0</v>
      </c>
    </row>
    <row r="16365" spans="1:18" hidden="1" x14ac:dyDescent="0.25">
      <c r="A16365" t="s">
        <v>4781</v>
      </c>
      <c r="B16365" t="s">
        <v>270</v>
      </c>
      <c r="C16365" t="s">
        <v>888</v>
      </c>
      <c r="D16365" t="s">
        <v>4782</v>
      </c>
      <c r="E16365">
        <v>3</v>
      </c>
      <c r="F16365">
        <v>3057760</v>
      </c>
      <c r="G16365" t="s">
        <v>97</v>
      </c>
      <c r="H16365">
        <v>2022</v>
      </c>
      <c r="I16365">
        <v>5</v>
      </c>
      <c r="J16365">
        <v>20225</v>
      </c>
      <c r="K16365">
        <v>3</v>
      </c>
      <c r="L16365" s="6">
        <v>1</v>
      </c>
      <c r="M16365" t="s">
        <v>4764</v>
      </c>
      <c r="N16365">
        <v>2</v>
      </c>
      <c r="O16365">
        <v>0</v>
      </c>
      <c r="P16365" t="s">
        <v>4665</v>
      </c>
      <c r="Q16365">
        <v>0</v>
      </c>
      <c r="R16365">
        <v>0</v>
      </c>
    </row>
    <row r="16366" spans="1:18" hidden="1" x14ac:dyDescent="0.25">
      <c r="A16366" t="s">
        <v>4003</v>
      </c>
      <c r="B16366" t="s">
        <v>270</v>
      </c>
      <c r="C16366" t="s">
        <v>280</v>
      </c>
      <c r="D16366" t="s">
        <v>304</v>
      </c>
      <c r="E16366">
        <v>12</v>
      </c>
      <c r="F16366">
        <v>15764394</v>
      </c>
      <c r="G16366" t="s">
        <v>97</v>
      </c>
      <c r="H16366">
        <v>2022</v>
      </c>
      <c r="I16366">
        <v>5</v>
      </c>
      <c r="J16366">
        <v>20225</v>
      </c>
      <c r="K16366">
        <v>3</v>
      </c>
      <c r="L16366" s="6">
        <v>0.25</v>
      </c>
      <c r="M16366" t="s">
        <v>67</v>
      </c>
      <c r="N16366">
        <v>14</v>
      </c>
      <c r="O16366">
        <v>0</v>
      </c>
      <c r="P16366" t="s">
        <v>4665</v>
      </c>
      <c r="Q16366">
        <v>0</v>
      </c>
      <c r="R16366">
        <v>0</v>
      </c>
    </row>
    <row r="16367" spans="1:18" hidden="1" x14ac:dyDescent="0.25">
      <c r="A16367" t="s">
        <v>4698</v>
      </c>
      <c r="B16367" t="s">
        <v>270</v>
      </c>
      <c r="C16367" t="s">
        <v>280</v>
      </c>
      <c r="D16367" t="s">
        <v>4699</v>
      </c>
      <c r="E16367">
        <v>1</v>
      </c>
      <c r="F16367">
        <v>1200000</v>
      </c>
      <c r="G16367" t="s">
        <v>97</v>
      </c>
      <c r="H16367">
        <v>2022</v>
      </c>
      <c r="I16367">
        <v>5</v>
      </c>
      <c r="J16367">
        <v>20225</v>
      </c>
      <c r="K16367">
        <v>3</v>
      </c>
      <c r="L16367" s="6">
        <v>3</v>
      </c>
      <c r="M16367" t="s">
        <v>4764</v>
      </c>
      <c r="N16367">
        <v>-0.67</v>
      </c>
      <c r="O16367">
        <v>0</v>
      </c>
      <c r="P16367" t="s">
        <v>68</v>
      </c>
      <c r="Q16367">
        <v>3.6</v>
      </c>
      <c r="R16367">
        <v>0</v>
      </c>
    </row>
    <row r="16368" spans="1:18" hidden="1" x14ac:dyDescent="0.25">
      <c r="A16368" t="s">
        <v>4700</v>
      </c>
      <c r="B16368" t="s">
        <v>270</v>
      </c>
      <c r="C16368" t="s">
        <v>280</v>
      </c>
      <c r="D16368" t="s">
        <v>4701</v>
      </c>
      <c r="E16368">
        <v>1</v>
      </c>
      <c r="F16368">
        <v>1200000</v>
      </c>
      <c r="G16368" t="s">
        <v>97</v>
      </c>
      <c r="H16368">
        <v>2022</v>
      </c>
      <c r="I16368">
        <v>5</v>
      </c>
      <c r="J16368">
        <v>20225</v>
      </c>
      <c r="K16368">
        <v>3</v>
      </c>
      <c r="L16368" s="6">
        <v>3</v>
      </c>
      <c r="M16368" t="s">
        <v>4764</v>
      </c>
      <c r="N16368">
        <v>-0.67</v>
      </c>
      <c r="O16368">
        <v>0</v>
      </c>
      <c r="P16368" t="s">
        <v>68</v>
      </c>
      <c r="Q16368">
        <v>3.6</v>
      </c>
      <c r="R16368">
        <v>0</v>
      </c>
    </row>
    <row r="16369" spans="1:18" hidden="1" x14ac:dyDescent="0.25">
      <c r="A16369" t="s">
        <v>4587</v>
      </c>
      <c r="B16369" t="s">
        <v>270</v>
      </c>
      <c r="C16369" t="s">
        <v>706</v>
      </c>
      <c r="D16369" t="s">
        <v>4588</v>
      </c>
      <c r="E16369">
        <v>17</v>
      </c>
      <c r="F16369">
        <v>500054</v>
      </c>
      <c r="G16369" t="s">
        <v>97</v>
      </c>
      <c r="H16369">
        <v>2022</v>
      </c>
      <c r="I16369">
        <v>5</v>
      </c>
      <c r="J16369">
        <v>20225</v>
      </c>
      <c r="K16369">
        <v>3</v>
      </c>
      <c r="L16369" s="6">
        <v>0.17649999999999999</v>
      </c>
      <c r="M16369" t="s">
        <v>67</v>
      </c>
      <c r="N16369">
        <v>20.67</v>
      </c>
      <c r="O16369">
        <v>0</v>
      </c>
      <c r="P16369" t="s">
        <v>4665</v>
      </c>
      <c r="Q16369">
        <v>0</v>
      </c>
      <c r="R16369">
        <v>0</v>
      </c>
    </row>
    <row r="16370" spans="1:18" hidden="1" x14ac:dyDescent="0.25">
      <c r="A16370" t="s">
        <v>3417</v>
      </c>
      <c r="B16370" t="s">
        <v>270</v>
      </c>
      <c r="C16370" t="s">
        <v>406</v>
      </c>
      <c r="D16370" t="s">
        <v>3418</v>
      </c>
      <c r="E16370">
        <v>2</v>
      </c>
      <c r="F16370">
        <v>4440480</v>
      </c>
      <c r="G16370" t="s">
        <v>97</v>
      </c>
      <c r="H16370">
        <v>2022</v>
      </c>
      <c r="I16370">
        <v>5</v>
      </c>
      <c r="J16370">
        <v>20225</v>
      </c>
      <c r="K16370">
        <v>3</v>
      </c>
      <c r="L16370" s="6">
        <v>1.5</v>
      </c>
      <c r="M16370" t="s">
        <v>4764</v>
      </c>
      <c r="N16370">
        <v>0.67</v>
      </c>
      <c r="O16370">
        <v>0</v>
      </c>
      <c r="P16370" t="s">
        <v>4665</v>
      </c>
      <c r="Q16370">
        <v>0</v>
      </c>
      <c r="R16370">
        <v>0</v>
      </c>
    </row>
    <row r="16371" spans="1:18" hidden="1" x14ac:dyDescent="0.25">
      <c r="A16371" t="s">
        <v>3973</v>
      </c>
      <c r="B16371" t="s">
        <v>270</v>
      </c>
      <c r="C16371" t="s">
        <v>387</v>
      </c>
      <c r="D16371" t="s">
        <v>3974</v>
      </c>
      <c r="E16371">
        <v>7</v>
      </c>
      <c r="F16371">
        <v>5565805</v>
      </c>
      <c r="G16371" t="s">
        <v>97</v>
      </c>
      <c r="H16371">
        <v>2022</v>
      </c>
      <c r="I16371">
        <v>5</v>
      </c>
      <c r="J16371">
        <v>20225</v>
      </c>
      <c r="K16371">
        <v>3</v>
      </c>
      <c r="L16371" s="6">
        <v>0.42859999999999998</v>
      </c>
      <c r="M16371" t="s">
        <v>4758</v>
      </c>
      <c r="N16371">
        <v>7.33</v>
      </c>
      <c r="O16371">
        <v>0</v>
      </c>
      <c r="P16371" t="s">
        <v>4665</v>
      </c>
      <c r="Q16371">
        <v>0</v>
      </c>
      <c r="R16371">
        <v>0</v>
      </c>
    </row>
    <row r="16372" spans="1:18" hidden="1" x14ac:dyDescent="0.25">
      <c r="A16372" t="s">
        <v>4606</v>
      </c>
      <c r="B16372" t="s">
        <v>270</v>
      </c>
      <c r="C16372" t="s">
        <v>4607</v>
      </c>
      <c r="D16372" t="s">
        <v>4608</v>
      </c>
      <c r="E16372">
        <v>35</v>
      </c>
      <c r="F16372">
        <v>13148226</v>
      </c>
      <c r="G16372" t="s">
        <v>97</v>
      </c>
      <c r="H16372">
        <v>2022</v>
      </c>
      <c r="I16372">
        <v>5</v>
      </c>
      <c r="J16372">
        <v>20225</v>
      </c>
      <c r="K16372">
        <v>3</v>
      </c>
      <c r="L16372" s="6">
        <v>8.5699999999999998E-2</v>
      </c>
      <c r="M16372" t="s">
        <v>67</v>
      </c>
      <c r="N16372">
        <v>44.67</v>
      </c>
      <c r="O16372">
        <v>0</v>
      </c>
      <c r="P16372" t="s">
        <v>4665</v>
      </c>
      <c r="Q16372">
        <v>0</v>
      </c>
      <c r="R16372">
        <v>0</v>
      </c>
    </row>
    <row r="16373" spans="1:18" hidden="1" x14ac:dyDescent="0.25">
      <c r="A16373" t="s">
        <v>4574</v>
      </c>
      <c r="B16373" t="s">
        <v>270</v>
      </c>
      <c r="C16373" t="s">
        <v>662</v>
      </c>
      <c r="D16373" t="s">
        <v>4575</v>
      </c>
      <c r="E16373">
        <v>9</v>
      </c>
      <c r="F16373">
        <v>7895482</v>
      </c>
      <c r="G16373" t="s">
        <v>97</v>
      </c>
      <c r="H16373">
        <v>2022</v>
      </c>
      <c r="I16373">
        <v>5</v>
      </c>
      <c r="J16373">
        <v>20225</v>
      </c>
      <c r="K16373">
        <v>3</v>
      </c>
      <c r="L16373" s="6">
        <v>0.33329999999999999</v>
      </c>
      <c r="M16373" t="s">
        <v>67</v>
      </c>
      <c r="N16373">
        <v>10</v>
      </c>
      <c r="O16373">
        <v>0</v>
      </c>
      <c r="P16373" t="s">
        <v>4665</v>
      </c>
      <c r="Q16373">
        <v>0</v>
      </c>
      <c r="R16373">
        <v>0</v>
      </c>
    </row>
    <row r="16374" spans="1:18" hidden="1" x14ac:dyDescent="0.25">
      <c r="A16374" t="s">
        <v>3369</v>
      </c>
      <c r="B16374" t="s">
        <v>270</v>
      </c>
      <c r="C16374" t="s">
        <v>353</v>
      </c>
      <c r="D16374" t="s">
        <v>354</v>
      </c>
      <c r="E16374">
        <v>2</v>
      </c>
      <c r="F16374">
        <v>1237929</v>
      </c>
      <c r="G16374" t="s">
        <v>97</v>
      </c>
      <c r="H16374">
        <v>2022</v>
      </c>
      <c r="I16374">
        <v>5</v>
      </c>
      <c r="J16374">
        <v>20225</v>
      </c>
      <c r="K16374">
        <v>3</v>
      </c>
      <c r="L16374" s="6">
        <v>1.5</v>
      </c>
      <c r="M16374" t="s">
        <v>4764</v>
      </c>
      <c r="N16374">
        <v>0.67</v>
      </c>
      <c r="O16374">
        <v>0</v>
      </c>
      <c r="P16374" t="s">
        <v>4665</v>
      </c>
      <c r="Q16374">
        <v>0</v>
      </c>
      <c r="R16374">
        <v>0</v>
      </c>
    </row>
    <row r="16375" spans="1:18" hidden="1" x14ac:dyDescent="0.25">
      <c r="A16375" t="s">
        <v>4109</v>
      </c>
      <c r="B16375" t="s">
        <v>270</v>
      </c>
      <c r="C16375" t="s">
        <v>734</v>
      </c>
      <c r="D16375" t="s">
        <v>1188</v>
      </c>
      <c r="E16375">
        <v>1</v>
      </c>
      <c r="F16375">
        <v>1606969</v>
      </c>
      <c r="G16375" t="s">
        <v>97</v>
      </c>
      <c r="H16375">
        <v>2022</v>
      </c>
      <c r="I16375">
        <v>5</v>
      </c>
      <c r="J16375">
        <v>20225</v>
      </c>
      <c r="K16375">
        <v>3</v>
      </c>
      <c r="L16375" s="6">
        <v>3</v>
      </c>
      <c r="M16375" t="s">
        <v>4764</v>
      </c>
      <c r="N16375">
        <v>-0.67</v>
      </c>
      <c r="O16375">
        <v>0</v>
      </c>
      <c r="P16375" t="s">
        <v>68</v>
      </c>
      <c r="Q16375">
        <v>3.6</v>
      </c>
      <c r="R16375">
        <v>0</v>
      </c>
    </row>
    <row r="16376" spans="1:18" hidden="1" x14ac:dyDescent="0.25">
      <c r="A16376" t="s">
        <v>4684</v>
      </c>
      <c r="B16376" t="s">
        <v>270</v>
      </c>
      <c r="C16376" t="s">
        <v>2686</v>
      </c>
      <c r="D16376" t="s">
        <v>4685</v>
      </c>
      <c r="E16376">
        <v>3</v>
      </c>
      <c r="F16376">
        <v>6371119</v>
      </c>
      <c r="G16376" t="s">
        <v>97</v>
      </c>
      <c r="H16376">
        <v>2022</v>
      </c>
      <c r="I16376">
        <v>5</v>
      </c>
      <c r="J16376">
        <v>20225</v>
      </c>
      <c r="K16376">
        <v>3</v>
      </c>
      <c r="L16376" s="6">
        <v>1</v>
      </c>
      <c r="M16376" t="s">
        <v>4764</v>
      </c>
      <c r="N16376">
        <v>2</v>
      </c>
      <c r="O16376">
        <v>0</v>
      </c>
      <c r="P16376" t="s">
        <v>4665</v>
      </c>
      <c r="Q16376">
        <v>0</v>
      </c>
      <c r="R16376">
        <v>0</v>
      </c>
    </row>
    <row r="16377" spans="1:18" hidden="1" x14ac:dyDescent="0.25">
      <c r="A16377" t="s">
        <v>3745</v>
      </c>
      <c r="B16377" t="s">
        <v>270</v>
      </c>
      <c r="C16377" t="s">
        <v>353</v>
      </c>
      <c r="D16377" t="s">
        <v>3746</v>
      </c>
      <c r="E16377">
        <v>1</v>
      </c>
      <c r="F16377">
        <v>1622100</v>
      </c>
      <c r="G16377" t="s">
        <v>97</v>
      </c>
      <c r="H16377">
        <v>2022</v>
      </c>
      <c r="I16377">
        <v>5</v>
      </c>
      <c r="J16377">
        <v>20225</v>
      </c>
      <c r="K16377">
        <v>3</v>
      </c>
      <c r="L16377" s="6">
        <v>3</v>
      </c>
      <c r="M16377" t="s">
        <v>4764</v>
      </c>
      <c r="N16377">
        <v>-0.67</v>
      </c>
      <c r="O16377">
        <v>0</v>
      </c>
      <c r="P16377" t="s">
        <v>68</v>
      </c>
      <c r="Q16377">
        <v>3.6</v>
      </c>
      <c r="R16377">
        <v>0</v>
      </c>
    </row>
    <row r="16378" spans="1:18" hidden="1" x14ac:dyDescent="0.25">
      <c r="A16378" t="s">
        <v>4682</v>
      </c>
      <c r="B16378" t="s">
        <v>270</v>
      </c>
      <c r="C16378" t="s">
        <v>353</v>
      </c>
      <c r="D16378" t="s">
        <v>4683</v>
      </c>
      <c r="E16378">
        <v>3</v>
      </c>
      <c r="F16378">
        <v>3865464</v>
      </c>
      <c r="G16378" t="s">
        <v>97</v>
      </c>
      <c r="H16378">
        <v>2022</v>
      </c>
      <c r="I16378">
        <v>5</v>
      </c>
      <c r="J16378">
        <v>20225</v>
      </c>
      <c r="K16378">
        <v>3</v>
      </c>
      <c r="L16378" s="6">
        <v>1</v>
      </c>
      <c r="M16378" t="s">
        <v>4764</v>
      </c>
      <c r="N16378">
        <v>2</v>
      </c>
      <c r="O16378">
        <v>0</v>
      </c>
      <c r="P16378" t="s">
        <v>4665</v>
      </c>
      <c r="Q16378">
        <v>0</v>
      </c>
      <c r="R16378">
        <v>0</v>
      </c>
    </row>
    <row r="16379" spans="1:18" hidden="1" x14ac:dyDescent="0.25">
      <c r="A16379" t="s">
        <v>3162</v>
      </c>
      <c r="B16379" t="s">
        <v>270</v>
      </c>
      <c r="C16379" t="s">
        <v>411</v>
      </c>
      <c r="D16379" t="s">
        <v>3163</v>
      </c>
      <c r="E16379">
        <v>1</v>
      </c>
      <c r="F16379">
        <v>202475</v>
      </c>
      <c r="G16379" t="s">
        <v>97</v>
      </c>
      <c r="H16379">
        <v>2022</v>
      </c>
      <c r="I16379">
        <v>5</v>
      </c>
      <c r="J16379">
        <v>20225</v>
      </c>
      <c r="K16379">
        <v>3</v>
      </c>
      <c r="L16379" s="6">
        <v>3</v>
      </c>
      <c r="M16379" t="s">
        <v>4764</v>
      </c>
      <c r="N16379">
        <v>-0.67</v>
      </c>
      <c r="O16379">
        <v>0</v>
      </c>
      <c r="P16379" t="s">
        <v>68</v>
      </c>
      <c r="Q16379">
        <v>3.6</v>
      </c>
      <c r="R16379">
        <v>0</v>
      </c>
    </row>
    <row r="16380" spans="1:18" hidden="1" x14ac:dyDescent="0.25">
      <c r="A16380" t="s">
        <v>4401</v>
      </c>
      <c r="B16380" t="s">
        <v>270</v>
      </c>
      <c r="C16380" t="s">
        <v>311</v>
      </c>
      <c r="D16380" t="s">
        <v>2917</v>
      </c>
      <c r="E16380">
        <v>20</v>
      </c>
      <c r="F16380">
        <v>2410007</v>
      </c>
      <c r="G16380" t="s">
        <v>97</v>
      </c>
      <c r="H16380">
        <v>2022</v>
      </c>
      <c r="I16380">
        <v>5</v>
      </c>
      <c r="J16380">
        <v>20225</v>
      </c>
      <c r="K16380">
        <v>3</v>
      </c>
      <c r="L16380" s="6">
        <v>0.15</v>
      </c>
      <c r="M16380" t="s">
        <v>67</v>
      </c>
      <c r="N16380">
        <v>24.67</v>
      </c>
      <c r="O16380">
        <v>0</v>
      </c>
      <c r="P16380" t="s">
        <v>4665</v>
      </c>
      <c r="Q16380">
        <v>0</v>
      </c>
      <c r="R16380">
        <v>0</v>
      </c>
    </row>
    <row r="16381" spans="1:18" hidden="1" x14ac:dyDescent="0.25">
      <c r="A16381" t="s">
        <v>3994</v>
      </c>
      <c r="B16381" t="s">
        <v>270</v>
      </c>
      <c r="C16381" t="s">
        <v>653</v>
      </c>
      <c r="D16381" t="s">
        <v>3995</v>
      </c>
      <c r="E16381">
        <v>2</v>
      </c>
      <c r="F16381">
        <v>907626</v>
      </c>
      <c r="G16381" t="s">
        <v>97</v>
      </c>
      <c r="H16381">
        <v>2022</v>
      </c>
      <c r="I16381">
        <v>5</v>
      </c>
      <c r="J16381">
        <v>20225</v>
      </c>
      <c r="K16381">
        <v>3</v>
      </c>
      <c r="L16381" s="6">
        <v>1.5</v>
      </c>
      <c r="M16381" t="s">
        <v>4764</v>
      </c>
      <c r="N16381">
        <v>0.67</v>
      </c>
      <c r="O16381">
        <v>0</v>
      </c>
      <c r="P16381" t="s">
        <v>4665</v>
      </c>
      <c r="Q16381">
        <v>0</v>
      </c>
      <c r="R16381">
        <v>0</v>
      </c>
    </row>
    <row r="16382" spans="1:18" hidden="1" x14ac:dyDescent="0.25">
      <c r="A16382" t="s">
        <v>3217</v>
      </c>
      <c r="B16382" t="s">
        <v>270</v>
      </c>
      <c r="C16382" t="s">
        <v>334</v>
      </c>
      <c r="D16382" t="s">
        <v>3218</v>
      </c>
      <c r="E16382">
        <v>4</v>
      </c>
      <c r="F16382">
        <v>6988900</v>
      </c>
      <c r="G16382" t="s">
        <v>97</v>
      </c>
      <c r="H16382">
        <v>2022</v>
      </c>
      <c r="I16382">
        <v>5</v>
      </c>
      <c r="J16382">
        <v>20225</v>
      </c>
      <c r="K16382">
        <v>3</v>
      </c>
      <c r="L16382" s="6">
        <v>0.75</v>
      </c>
      <c r="M16382" t="s">
        <v>4758</v>
      </c>
      <c r="N16382">
        <v>3.33</v>
      </c>
      <c r="O16382">
        <v>0</v>
      </c>
      <c r="P16382" t="s">
        <v>4665</v>
      </c>
      <c r="Q16382">
        <v>0</v>
      </c>
      <c r="R16382">
        <v>0</v>
      </c>
    </row>
    <row r="16383" spans="1:18" hidden="1" x14ac:dyDescent="0.25">
      <c r="A16383" t="s">
        <v>4264</v>
      </c>
      <c r="B16383" t="s">
        <v>270</v>
      </c>
      <c r="C16383" t="s">
        <v>477</v>
      </c>
      <c r="D16383" t="s">
        <v>4265</v>
      </c>
      <c r="E16383">
        <v>1</v>
      </c>
      <c r="F16383">
        <v>1743849</v>
      </c>
      <c r="G16383" t="s">
        <v>97</v>
      </c>
      <c r="H16383">
        <v>2022</v>
      </c>
      <c r="I16383">
        <v>5</v>
      </c>
      <c r="J16383">
        <v>20225</v>
      </c>
      <c r="K16383">
        <v>3</v>
      </c>
      <c r="L16383" s="6">
        <v>3</v>
      </c>
      <c r="M16383" t="s">
        <v>4764</v>
      </c>
      <c r="N16383">
        <v>-0.67</v>
      </c>
      <c r="O16383">
        <v>0</v>
      </c>
      <c r="P16383" t="s">
        <v>68</v>
      </c>
      <c r="Q16383">
        <v>3.6</v>
      </c>
      <c r="R16383">
        <v>0</v>
      </c>
    </row>
    <row r="16384" spans="1:18" hidden="1" x14ac:dyDescent="0.25">
      <c r="A16384" t="s">
        <v>2958</v>
      </c>
      <c r="B16384" t="s">
        <v>270</v>
      </c>
      <c r="C16384" t="s">
        <v>384</v>
      </c>
      <c r="D16384" t="s">
        <v>2959</v>
      </c>
      <c r="E16384">
        <v>32</v>
      </c>
      <c r="F16384">
        <v>9664707</v>
      </c>
      <c r="G16384" t="s">
        <v>100</v>
      </c>
      <c r="H16384">
        <v>2022</v>
      </c>
      <c r="I16384">
        <v>6</v>
      </c>
      <c r="J16384">
        <v>20226</v>
      </c>
      <c r="K16384">
        <v>3</v>
      </c>
      <c r="L16384" s="6">
        <v>9.3799999999999994E-2</v>
      </c>
      <c r="M16384" t="s">
        <v>67</v>
      </c>
      <c r="N16384">
        <v>40.67</v>
      </c>
      <c r="O16384">
        <v>0</v>
      </c>
      <c r="P16384" t="s">
        <v>4665</v>
      </c>
      <c r="Q16384">
        <v>0</v>
      </c>
      <c r="R16384">
        <v>0</v>
      </c>
    </row>
    <row r="16385" spans="1:18" hidden="1" x14ac:dyDescent="0.25">
      <c r="A16385" t="s">
        <v>4345</v>
      </c>
      <c r="B16385" t="s">
        <v>270</v>
      </c>
      <c r="C16385" t="s">
        <v>289</v>
      </c>
      <c r="D16385" t="s">
        <v>4346</v>
      </c>
      <c r="E16385">
        <v>4</v>
      </c>
      <c r="F16385">
        <v>791923</v>
      </c>
      <c r="G16385" t="s">
        <v>100</v>
      </c>
      <c r="H16385">
        <v>2022</v>
      </c>
      <c r="I16385">
        <v>6</v>
      </c>
      <c r="J16385">
        <v>20226</v>
      </c>
      <c r="K16385">
        <v>3</v>
      </c>
      <c r="L16385" s="6">
        <v>0.75</v>
      </c>
      <c r="M16385" t="s">
        <v>4758</v>
      </c>
      <c r="N16385">
        <v>3.33</v>
      </c>
      <c r="O16385">
        <v>0</v>
      </c>
      <c r="P16385" t="s">
        <v>4665</v>
      </c>
      <c r="Q16385">
        <v>0</v>
      </c>
      <c r="R16385">
        <v>0</v>
      </c>
    </row>
    <row r="16386" spans="1:18" hidden="1" x14ac:dyDescent="0.25">
      <c r="A16386" t="s">
        <v>450</v>
      </c>
      <c r="B16386" t="s">
        <v>270</v>
      </c>
      <c r="C16386" t="s">
        <v>344</v>
      </c>
      <c r="D16386" t="s">
        <v>451</v>
      </c>
      <c r="E16386">
        <v>2</v>
      </c>
      <c r="F16386">
        <v>925786</v>
      </c>
      <c r="G16386" t="s">
        <v>100</v>
      </c>
      <c r="H16386">
        <v>2022</v>
      </c>
      <c r="I16386">
        <v>6</v>
      </c>
      <c r="J16386">
        <v>20226</v>
      </c>
      <c r="K16386">
        <v>3</v>
      </c>
      <c r="L16386" s="6">
        <v>1.5</v>
      </c>
      <c r="M16386" t="s">
        <v>4764</v>
      </c>
      <c r="N16386">
        <v>0.67</v>
      </c>
      <c r="O16386">
        <v>0</v>
      </c>
      <c r="P16386" t="s">
        <v>4665</v>
      </c>
      <c r="Q16386">
        <v>0</v>
      </c>
      <c r="R16386">
        <v>0</v>
      </c>
    </row>
    <row r="16387" spans="1:18" hidden="1" x14ac:dyDescent="0.25">
      <c r="A16387" t="s">
        <v>4094</v>
      </c>
      <c r="B16387" t="s">
        <v>270</v>
      </c>
      <c r="C16387" t="s">
        <v>662</v>
      </c>
      <c r="D16387" t="s">
        <v>1202</v>
      </c>
      <c r="E16387">
        <v>13</v>
      </c>
      <c r="F16387">
        <v>10856136</v>
      </c>
      <c r="G16387" t="s">
        <v>100</v>
      </c>
      <c r="H16387">
        <v>2022</v>
      </c>
      <c r="I16387">
        <v>6</v>
      </c>
      <c r="J16387">
        <v>20226</v>
      </c>
      <c r="K16387">
        <v>3</v>
      </c>
      <c r="L16387" s="6">
        <v>0.23080000000000001</v>
      </c>
      <c r="M16387" t="s">
        <v>67</v>
      </c>
      <c r="N16387">
        <v>15.33</v>
      </c>
      <c r="O16387">
        <v>0</v>
      </c>
      <c r="P16387" t="s">
        <v>4665</v>
      </c>
      <c r="Q16387">
        <v>0</v>
      </c>
      <c r="R16387">
        <v>0</v>
      </c>
    </row>
    <row r="16388" spans="1:18" hidden="1" x14ac:dyDescent="0.25">
      <c r="A16388" t="s">
        <v>4574</v>
      </c>
      <c r="B16388" t="s">
        <v>270</v>
      </c>
      <c r="C16388" t="s">
        <v>662</v>
      </c>
      <c r="D16388" t="s">
        <v>4575</v>
      </c>
      <c r="E16388">
        <v>6</v>
      </c>
      <c r="F16388">
        <v>5142349</v>
      </c>
      <c r="G16388" t="s">
        <v>100</v>
      </c>
      <c r="H16388">
        <v>2022</v>
      </c>
      <c r="I16388">
        <v>6</v>
      </c>
      <c r="J16388">
        <v>20226</v>
      </c>
      <c r="K16388">
        <v>3</v>
      </c>
      <c r="L16388" s="6">
        <v>0.5</v>
      </c>
      <c r="M16388" t="s">
        <v>4758</v>
      </c>
      <c r="N16388">
        <v>6</v>
      </c>
      <c r="O16388">
        <v>0</v>
      </c>
      <c r="P16388" t="s">
        <v>4665</v>
      </c>
      <c r="Q16388">
        <v>0</v>
      </c>
      <c r="R16388">
        <v>0</v>
      </c>
    </row>
    <row r="16389" spans="1:18" hidden="1" x14ac:dyDescent="0.25">
      <c r="A16389" t="s">
        <v>4753</v>
      </c>
      <c r="B16389" t="s">
        <v>270</v>
      </c>
      <c r="C16389" t="s">
        <v>362</v>
      </c>
      <c r="D16389" t="s">
        <v>4754</v>
      </c>
      <c r="E16389">
        <v>8</v>
      </c>
      <c r="F16389">
        <v>24971600</v>
      </c>
      <c r="G16389" t="s">
        <v>100</v>
      </c>
      <c r="H16389">
        <v>2022</v>
      </c>
      <c r="I16389">
        <v>6</v>
      </c>
      <c r="J16389">
        <v>20226</v>
      </c>
      <c r="K16389">
        <v>3</v>
      </c>
      <c r="L16389" s="6">
        <v>0.375</v>
      </c>
      <c r="M16389" t="s">
        <v>67</v>
      </c>
      <c r="N16389">
        <v>8.67</v>
      </c>
      <c r="O16389">
        <v>0</v>
      </c>
      <c r="P16389" t="s">
        <v>4665</v>
      </c>
      <c r="Q16389">
        <v>0</v>
      </c>
      <c r="R16389">
        <v>0</v>
      </c>
    </row>
    <row r="16390" spans="1:18" hidden="1" x14ac:dyDescent="0.25">
      <c r="A16390" t="s">
        <v>4767</v>
      </c>
      <c r="B16390" t="s">
        <v>270</v>
      </c>
      <c r="C16390" t="s">
        <v>734</v>
      </c>
      <c r="D16390" t="s">
        <v>4768</v>
      </c>
      <c r="E16390">
        <v>3</v>
      </c>
      <c r="F16390">
        <v>3186727</v>
      </c>
      <c r="G16390" t="s">
        <v>100</v>
      </c>
      <c r="H16390">
        <v>2022</v>
      </c>
      <c r="I16390">
        <v>6</v>
      </c>
      <c r="J16390">
        <v>20226</v>
      </c>
      <c r="K16390">
        <v>3</v>
      </c>
      <c r="L16390" s="6">
        <v>1</v>
      </c>
      <c r="M16390" t="s">
        <v>4764</v>
      </c>
      <c r="N16390">
        <v>2</v>
      </c>
      <c r="O16390">
        <v>0</v>
      </c>
      <c r="P16390" t="s">
        <v>4665</v>
      </c>
      <c r="Q16390">
        <v>0</v>
      </c>
      <c r="R16390">
        <v>0</v>
      </c>
    </row>
    <row r="16391" spans="1:18" hidden="1" x14ac:dyDescent="0.25">
      <c r="A16391" t="s">
        <v>3941</v>
      </c>
      <c r="B16391" t="s">
        <v>270</v>
      </c>
      <c r="C16391" t="s">
        <v>341</v>
      </c>
      <c r="D16391" t="s">
        <v>3942</v>
      </c>
      <c r="E16391">
        <v>5</v>
      </c>
      <c r="F16391">
        <v>208595</v>
      </c>
      <c r="G16391" t="s">
        <v>100</v>
      </c>
      <c r="H16391">
        <v>2022</v>
      </c>
      <c r="I16391">
        <v>6</v>
      </c>
      <c r="J16391">
        <v>20226</v>
      </c>
      <c r="K16391">
        <v>3</v>
      </c>
      <c r="L16391" s="6">
        <v>0.6</v>
      </c>
      <c r="M16391" t="s">
        <v>4758</v>
      </c>
      <c r="N16391">
        <v>4.67</v>
      </c>
      <c r="O16391">
        <v>0</v>
      </c>
      <c r="P16391" t="s">
        <v>4665</v>
      </c>
      <c r="Q16391">
        <v>0</v>
      </c>
      <c r="R16391">
        <v>0</v>
      </c>
    </row>
    <row r="16392" spans="1:18" hidden="1" x14ac:dyDescent="0.25">
      <c r="A16392" t="s">
        <v>4108</v>
      </c>
      <c r="B16392" t="s">
        <v>270</v>
      </c>
      <c r="C16392" t="s">
        <v>734</v>
      </c>
      <c r="D16392" t="s">
        <v>3951</v>
      </c>
      <c r="E16392">
        <v>3</v>
      </c>
      <c r="F16392">
        <v>2376826</v>
      </c>
      <c r="G16392" t="s">
        <v>100</v>
      </c>
      <c r="H16392">
        <v>2022</v>
      </c>
      <c r="I16392">
        <v>6</v>
      </c>
      <c r="J16392">
        <v>20226</v>
      </c>
      <c r="K16392">
        <v>3</v>
      </c>
      <c r="L16392" s="6">
        <v>1</v>
      </c>
      <c r="M16392" t="s">
        <v>4764</v>
      </c>
      <c r="N16392">
        <v>2</v>
      </c>
      <c r="O16392">
        <v>0</v>
      </c>
      <c r="P16392" t="s">
        <v>4665</v>
      </c>
      <c r="Q16392">
        <v>0</v>
      </c>
      <c r="R16392">
        <v>0</v>
      </c>
    </row>
    <row r="16393" spans="1:18" hidden="1" x14ac:dyDescent="0.25">
      <c r="A16393" t="s">
        <v>3819</v>
      </c>
      <c r="B16393" t="s">
        <v>270</v>
      </c>
      <c r="C16393" t="s">
        <v>453</v>
      </c>
      <c r="D16393" t="s">
        <v>3820</v>
      </c>
      <c r="E16393">
        <v>3</v>
      </c>
      <c r="F16393">
        <v>2818992</v>
      </c>
      <c r="G16393" t="s">
        <v>100</v>
      </c>
      <c r="H16393">
        <v>2022</v>
      </c>
      <c r="I16393">
        <v>6</v>
      </c>
      <c r="J16393">
        <v>20226</v>
      </c>
      <c r="K16393">
        <v>3</v>
      </c>
      <c r="L16393" s="6">
        <v>1</v>
      </c>
      <c r="M16393" t="s">
        <v>4764</v>
      </c>
      <c r="N16393">
        <v>2</v>
      </c>
      <c r="O16393">
        <v>0</v>
      </c>
      <c r="P16393" t="s">
        <v>4665</v>
      </c>
      <c r="Q16393">
        <v>0</v>
      </c>
      <c r="R16393">
        <v>0</v>
      </c>
    </row>
    <row r="16394" spans="1:18" hidden="1" x14ac:dyDescent="0.25">
      <c r="A16394" t="s">
        <v>4875</v>
      </c>
      <c r="B16394" t="s">
        <v>270</v>
      </c>
      <c r="C16394" t="s">
        <v>286</v>
      </c>
      <c r="D16394" t="s">
        <v>3246</v>
      </c>
      <c r="E16394">
        <v>7</v>
      </c>
      <c r="F16394">
        <v>4328192</v>
      </c>
      <c r="G16394" t="s">
        <v>100</v>
      </c>
      <c r="H16394">
        <v>2022</v>
      </c>
      <c r="I16394">
        <v>6</v>
      </c>
      <c r="J16394">
        <v>20226</v>
      </c>
      <c r="K16394">
        <v>3</v>
      </c>
      <c r="L16394" s="6">
        <v>0.42859999999999998</v>
      </c>
      <c r="M16394" t="s">
        <v>4758</v>
      </c>
      <c r="N16394">
        <v>7.33</v>
      </c>
      <c r="O16394">
        <v>0</v>
      </c>
      <c r="P16394" t="s">
        <v>4665</v>
      </c>
      <c r="Q16394">
        <v>0</v>
      </c>
      <c r="R16394">
        <v>0</v>
      </c>
    </row>
    <row r="16395" spans="1:18" hidden="1" x14ac:dyDescent="0.25">
      <c r="A16395" t="s">
        <v>4423</v>
      </c>
      <c r="B16395" t="s">
        <v>270</v>
      </c>
      <c r="C16395" t="s">
        <v>280</v>
      </c>
      <c r="D16395" t="s">
        <v>304</v>
      </c>
      <c r="E16395">
        <v>5</v>
      </c>
      <c r="F16395">
        <v>5995080</v>
      </c>
      <c r="G16395" t="s">
        <v>100</v>
      </c>
      <c r="H16395">
        <v>2022</v>
      </c>
      <c r="I16395">
        <v>6</v>
      </c>
      <c r="J16395">
        <v>20226</v>
      </c>
      <c r="K16395">
        <v>3</v>
      </c>
      <c r="L16395" s="6">
        <v>0.6</v>
      </c>
      <c r="M16395" t="s">
        <v>4758</v>
      </c>
      <c r="N16395">
        <v>4.67</v>
      </c>
      <c r="O16395">
        <v>0</v>
      </c>
      <c r="P16395" t="s">
        <v>4665</v>
      </c>
      <c r="Q16395">
        <v>0</v>
      </c>
      <c r="R16395">
        <v>0</v>
      </c>
    </row>
    <row r="16396" spans="1:18" hidden="1" x14ac:dyDescent="0.25">
      <c r="A16396" t="s">
        <v>4323</v>
      </c>
      <c r="B16396" t="s">
        <v>270</v>
      </c>
      <c r="C16396" t="s">
        <v>359</v>
      </c>
      <c r="D16396" t="s">
        <v>4324</v>
      </c>
      <c r="E16396">
        <v>14</v>
      </c>
      <c r="F16396">
        <v>19066596</v>
      </c>
      <c r="G16396" t="s">
        <v>100</v>
      </c>
      <c r="H16396">
        <v>2022</v>
      </c>
      <c r="I16396">
        <v>6</v>
      </c>
      <c r="J16396">
        <v>20226</v>
      </c>
      <c r="K16396">
        <v>3</v>
      </c>
      <c r="L16396" s="6">
        <v>0.21429999999999999</v>
      </c>
      <c r="M16396" t="s">
        <v>67</v>
      </c>
      <c r="N16396">
        <v>16.670000000000002</v>
      </c>
      <c r="O16396">
        <v>0</v>
      </c>
      <c r="P16396" t="s">
        <v>4665</v>
      </c>
      <c r="Q16396">
        <v>0</v>
      </c>
      <c r="R16396">
        <v>0</v>
      </c>
    </row>
    <row r="16397" spans="1:18" hidden="1" x14ac:dyDescent="0.25">
      <c r="A16397" t="s">
        <v>4751</v>
      </c>
      <c r="B16397" t="s">
        <v>270</v>
      </c>
      <c r="C16397" t="s">
        <v>680</v>
      </c>
      <c r="D16397" t="s">
        <v>4752</v>
      </c>
      <c r="E16397">
        <v>3</v>
      </c>
      <c r="F16397">
        <v>10922297</v>
      </c>
      <c r="G16397" t="s">
        <v>100</v>
      </c>
      <c r="H16397">
        <v>2022</v>
      </c>
      <c r="I16397">
        <v>6</v>
      </c>
      <c r="J16397">
        <v>20226</v>
      </c>
      <c r="K16397">
        <v>3</v>
      </c>
      <c r="L16397" s="6">
        <v>1</v>
      </c>
      <c r="M16397" t="s">
        <v>4764</v>
      </c>
      <c r="N16397">
        <v>2</v>
      </c>
      <c r="O16397">
        <v>0</v>
      </c>
      <c r="P16397" t="s">
        <v>4665</v>
      </c>
      <c r="Q16397">
        <v>0</v>
      </c>
      <c r="R16397">
        <v>0</v>
      </c>
    </row>
    <row r="16398" spans="1:18" hidden="1" x14ac:dyDescent="0.25">
      <c r="A16398" t="s">
        <v>4711</v>
      </c>
      <c r="B16398" t="s">
        <v>270</v>
      </c>
      <c r="C16398" t="s">
        <v>734</v>
      </c>
      <c r="D16398" t="s">
        <v>4712</v>
      </c>
      <c r="E16398">
        <v>4</v>
      </c>
      <c r="F16398">
        <v>1598243</v>
      </c>
      <c r="G16398" t="s">
        <v>100</v>
      </c>
      <c r="H16398">
        <v>2022</v>
      </c>
      <c r="I16398">
        <v>6</v>
      </c>
      <c r="J16398">
        <v>20226</v>
      </c>
      <c r="K16398">
        <v>3</v>
      </c>
      <c r="L16398" s="6">
        <v>0.75</v>
      </c>
      <c r="M16398" t="s">
        <v>4758</v>
      </c>
      <c r="N16398">
        <v>3.33</v>
      </c>
      <c r="O16398">
        <v>0</v>
      </c>
      <c r="P16398" t="s">
        <v>4665</v>
      </c>
      <c r="Q16398">
        <v>0</v>
      </c>
      <c r="R16398">
        <v>0</v>
      </c>
    </row>
    <row r="16399" spans="1:18" hidden="1" x14ac:dyDescent="0.25">
      <c r="A16399" t="s">
        <v>4680</v>
      </c>
      <c r="B16399" t="s">
        <v>270</v>
      </c>
      <c r="C16399" t="s">
        <v>356</v>
      </c>
      <c r="D16399" t="s">
        <v>4681</v>
      </c>
      <c r="E16399">
        <v>8</v>
      </c>
      <c r="F16399">
        <v>1513603</v>
      </c>
      <c r="G16399" t="s">
        <v>100</v>
      </c>
      <c r="H16399">
        <v>2022</v>
      </c>
      <c r="I16399">
        <v>6</v>
      </c>
      <c r="J16399">
        <v>20226</v>
      </c>
      <c r="K16399">
        <v>3</v>
      </c>
      <c r="L16399" s="6">
        <v>0.375</v>
      </c>
      <c r="M16399" t="s">
        <v>67</v>
      </c>
      <c r="N16399">
        <v>8.67</v>
      </c>
      <c r="O16399">
        <v>0</v>
      </c>
      <c r="P16399" t="s">
        <v>4665</v>
      </c>
      <c r="Q16399">
        <v>0</v>
      </c>
      <c r="R16399">
        <v>0</v>
      </c>
    </row>
    <row r="16400" spans="1:18" hidden="1" x14ac:dyDescent="0.25">
      <c r="A16400" t="s">
        <v>4834</v>
      </c>
      <c r="B16400" t="s">
        <v>270</v>
      </c>
      <c r="C16400" t="s">
        <v>384</v>
      </c>
      <c r="D16400" t="s">
        <v>1076</v>
      </c>
      <c r="E16400">
        <v>7</v>
      </c>
      <c r="F16400">
        <v>9363713</v>
      </c>
      <c r="G16400" t="s">
        <v>100</v>
      </c>
      <c r="H16400">
        <v>2022</v>
      </c>
      <c r="I16400">
        <v>6</v>
      </c>
      <c r="J16400">
        <v>20226</v>
      </c>
      <c r="K16400">
        <v>3</v>
      </c>
      <c r="L16400" s="6">
        <v>0.42859999999999998</v>
      </c>
      <c r="M16400" t="s">
        <v>4758</v>
      </c>
      <c r="N16400">
        <v>7.33</v>
      </c>
      <c r="O16400">
        <v>0</v>
      </c>
      <c r="P16400" t="s">
        <v>4665</v>
      </c>
      <c r="Q16400">
        <v>0</v>
      </c>
      <c r="R16400">
        <v>0</v>
      </c>
    </row>
    <row r="16401" spans="1:18" hidden="1" x14ac:dyDescent="0.25">
      <c r="A16401" t="s">
        <v>4864</v>
      </c>
      <c r="B16401" t="s">
        <v>270</v>
      </c>
      <c r="C16401" t="s">
        <v>341</v>
      </c>
      <c r="D16401" t="s">
        <v>4865</v>
      </c>
      <c r="E16401">
        <v>74</v>
      </c>
      <c r="F16401">
        <v>4989190</v>
      </c>
      <c r="G16401" t="s">
        <v>100</v>
      </c>
      <c r="H16401">
        <v>2022</v>
      </c>
      <c r="I16401">
        <v>6</v>
      </c>
      <c r="J16401">
        <v>20226</v>
      </c>
      <c r="K16401">
        <v>3</v>
      </c>
      <c r="L16401" s="6">
        <v>4.0500000000000001E-2</v>
      </c>
      <c r="M16401" t="s">
        <v>67</v>
      </c>
      <c r="N16401">
        <v>96.67</v>
      </c>
      <c r="O16401">
        <v>0</v>
      </c>
      <c r="P16401" t="s">
        <v>4665</v>
      </c>
      <c r="Q16401">
        <v>0</v>
      </c>
      <c r="R16401">
        <v>0</v>
      </c>
    </row>
    <row r="16402" spans="1:18" hidden="1" x14ac:dyDescent="0.25">
      <c r="A16402" t="s">
        <v>4909</v>
      </c>
      <c r="B16402" t="s">
        <v>270</v>
      </c>
      <c r="C16402" t="s">
        <v>929</v>
      </c>
      <c r="D16402" t="s">
        <v>3186</v>
      </c>
      <c r="E16402">
        <v>38</v>
      </c>
      <c r="F16402">
        <v>10345218</v>
      </c>
      <c r="G16402" t="s">
        <v>100</v>
      </c>
      <c r="H16402">
        <v>2022</v>
      </c>
      <c r="I16402">
        <v>6</v>
      </c>
      <c r="J16402">
        <v>20226</v>
      </c>
      <c r="K16402">
        <v>3</v>
      </c>
      <c r="L16402" s="6">
        <v>7.8899999999999998E-2</v>
      </c>
      <c r="M16402" t="s">
        <v>67</v>
      </c>
      <c r="N16402">
        <v>48.67</v>
      </c>
      <c r="O16402">
        <v>0</v>
      </c>
      <c r="P16402" t="s">
        <v>4665</v>
      </c>
      <c r="Q16402">
        <v>0</v>
      </c>
      <c r="R16402">
        <v>0</v>
      </c>
    </row>
    <row r="16403" spans="1:18" hidden="1" x14ac:dyDescent="0.25">
      <c r="A16403" t="s">
        <v>4703</v>
      </c>
      <c r="B16403" t="s">
        <v>270</v>
      </c>
      <c r="C16403" t="s">
        <v>353</v>
      </c>
      <c r="D16403" t="s">
        <v>4704</v>
      </c>
      <c r="E16403">
        <v>58</v>
      </c>
      <c r="F16403">
        <v>79643867</v>
      </c>
      <c r="G16403" t="s">
        <v>100</v>
      </c>
      <c r="H16403">
        <v>2022</v>
      </c>
      <c r="I16403">
        <v>6</v>
      </c>
      <c r="J16403">
        <v>20226</v>
      </c>
      <c r="K16403">
        <v>3</v>
      </c>
      <c r="L16403" s="6">
        <v>5.1700000000000003E-2</v>
      </c>
      <c r="M16403" t="s">
        <v>67</v>
      </c>
      <c r="N16403">
        <v>75.33</v>
      </c>
      <c r="O16403">
        <v>0</v>
      </c>
      <c r="P16403" t="s">
        <v>4665</v>
      </c>
      <c r="Q16403">
        <v>0</v>
      </c>
      <c r="R16403">
        <v>0</v>
      </c>
    </row>
    <row r="16404" spans="1:18" hidden="1" x14ac:dyDescent="0.25">
      <c r="A16404" t="s">
        <v>4793</v>
      </c>
      <c r="B16404" t="s">
        <v>270</v>
      </c>
      <c r="C16404" t="s">
        <v>319</v>
      </c>
      <c r="D16404" t="s">
        <v>4794</v>
      </c>
      <c r="E16404">
        <v>11</v>
      </c>
      <c r="F16404">
        <v>3007072</v>
      </c>
      <c r="G16404" t="s">
        <v>100</v>
      </c>
      <c r="H16404">
        <v>2022</v>
      </c>
      <c r="I16404">
        <v>6</v>
      </c>
      <c r="J16404">
        <v>20226</v>
      </c>
      <c r="K16404">
        <v>3</v>
      </c>
      <c r="L16404" s="6">
        <v>0.2727</v>
      </c>
      <c r="M16404" t="s">
        <v>67</v>
      </c>
      <c r="N16404">
        <v>12.67</v>
      </c>
      <c r="O16404">
        <v>0</v>
      </c>
      <c r="P16404" t="s">
        <v>4665</v>
      </c>
      <c r="Q16404">
        <v>0</v>
      </c>
      <c r="R16404">
        <v>0</v>
      </c>
    </row>
    <row r="16405" spans="1:18" hidden="1" x14ac:dyDescent="0.25">
      <c r="A16405" t="s">
        <v>4686</v>
      </c>
      <c r="B16405" t="s">
        <v>270</v>
      </c>
      <c r="C16405" t="s">
        <v>286</v>
      </c>
      <c r="D16405" t="s">
        <v>4687</v>
      </c>
      <c r="E16405">
        <v>1</v>
      </c>
      <c r="F16405">
        <v>154189</v>
      </c>
      <c r="G16405" t="s">
        <v>100</v>
      </c>
      <c r="H16405">
        <v>2022</v>
      </c>
      <c r="I16405">
        <v>6</v>
      </c>
      <c r="J16405">
        <v>20226</v>
      </c>
      <c r="K16405">
        <v>3</v>
      </c>
      <c r="L16405" s="6">
        <v>3</v>
      </c>
      <c r="M16405" t="s">
        <v>4764</v>
      </c>
      <c r="N16405">
        <v>-0.67</v>
      </c>
      <c r="O16405">
        <v>0</v>
      </c>
      <c r="P16405" t="s">
        <v>68</v>
      </c>
      <c r="Q16405">
        <v>3.6</v>
      </c>
      <c r="R16405">
        <v>0</v>
      </c>
    </row>
    <row r="16406" spans="1:18" hidden="1" x14ac:dyDescent="0.25">
      <c r="A16406" t="s">
        <v>4563</v>
      </c>
      <c r="B16406" t="s">
        <v>270</v>
      </c>
      <c r="C16406" t="s">
        <v>289</v>
      </c>
      <c r="D16406" t="s">
        <v>4564</v>
      </c>
      <c r="E16406">
        <v>32</v>
      </c>
      <c r="F16406">
        <v>4055990</v>
      </c>
      <c r="G16406" t="s">
        <v>100</v>
      </c>
      <c r="H16406">
        <v>2022</v>
      </c>
      <c r="I16406">
        <v>6</v>
      </c>
      <c r="J16406">
        <v>20226</v>
      </c>
      <c r="K16406">
        <v>3</v>
      </c>
      <c r="L16406" s="6">
        <v>9.3799999999999994E-2</v>
      </c>
      <c r="M16406" t="s">
        <v>67</v>
      </c>
      <c r="N16406">
        <v>40.67</v>
      </c>
      <c r="O16406">
        <v>0</v>
      </c>
      <c r="P16406" t="s">
        <v>4665</v>
      </c>
      <c r="Q16406">
        <v>0</v>
      </c>
      <c r="R16406">
        <v>0</v>
      </c>
    </row>
    <row r="16407" spans="1:18" hidden="1" x14ac:dyDescent="0.25">
      <c r="A16407" t="s">
        <v>4215</v>
      </c>
      <c r="B16407" t="s">
        <v>270</v>
      </c>
      <c r="C16407" t="s">
        <v>693</v>
      </c>
      <c r="D16407" t="s">
        <v>694</v>
      </c>
      <c r="E16407">
        <v>8</v>
      </c>
      <c r="F16407">
        <v>3517558</v>
      </c>
      <c r="G16407" t="s">
        <v>100</v>
      </c>
      <c r="H16407">
        <v>2022</v>
      </c>
      <c r="I16407">
        <v>6</v>
      </c>
      <c r="J16407">
        <v>20226</v>
      </c>
      <c r="K16407">
        <v>3</v>
      </c>
      <c r="L16407" s="6">
        <v>0.375</v>
      </c>
      <c r="M16407" t="s">
        <v>67</v>
      </c>
      <c r="N16407">
        <v>8.67</v>
      </c>
      <c r="O16407">
        <v>0</v>
      </c>
      <c r="P16407" t="s">
        <v>4665</v>
      </c>
      <c r="Q16407">
        <v>0</v>
      </c>
      <c r="R16407">
        <v>0</v>
      </c>
    </row>
    <row r="16408" spans="1:18" hidden="1" x14ac:dyDescent="0.25">
      <c r="A16408" t="s">
        <v>4560</v>
      </c>
      <c r="B16408" t="s">
        <v>270</v>
      </c>
      <c r="C16408" t="s">
        <v>384</v>
      </c>
      <c r="D16408" t="s">
        <v>1235</v>
      </c>
      <c r="E16408">
        <v>12</v>
      </c>
      <c r="F16408">
        <v>10757779</v>
      </c>
      <c r="G16408" t="s">
        <v>100</v>
      </c>
      <c r="H16408">
        <v>2022</v>
      </c>
      <c r="I16408">
        <v>6</v>
      </c>
      <c r="J16408">
        <v>20226</v>
      </c>
      <c r="K16408">
        <v>3</v>
      </c>
      <c r="L16408" s="6">
        <v>0.25</v>
      </c>
      <c r="M16408" t="s">
        <v>67</v>
      </c>
      <c r="N16408">
        <v>14</v>
      </c>
      <c r="O16408">
        <v>0</v>
      </c>
      <c r="P16408" t="s">
        <v>4665</v>
      </c>
      <c r="Q16408">
        <v>0</v>
      </c>
      <c r="R16408">
        <v>0</v>
      </c>
    </row>
    <row r="16409" spans="1:18" hidden="1" x14ac:dyDescent="0.25">
      <c r="A16409" t="s">
        <v>3215</v>
      </c>
      <c r="B16409" t="s">
        <v>270</v>
      </c>
      <c r="C16409" t="s">
        <v>2061</v>
      </c>
      <c r="D16409" t="s">
        <v>3216</v>
      </c>
      <c r="E16409">
        <v>3</v>
      </c>
      <c r="F16409">
        <v>6004308</v>
      </c>
      <c r="G16409" t="s">
        <v>100</v>
      </c>
      <c r="H16409">
        <v>2022</v>
      </c>
      <c r="I16409">
        <v>6</v>
      </c>
      <c r="J16409">
        <v>20226</v>
      </c>
      <c r="K16409">
        <v>3</v>
      </c>
      <c r="L16409" s="6">
        <v>1</v>
      </c>
      <c r="M16409" t="s">
        <v>4764</v>
      </c>
      <c r="N16409">
        <v>2</v>
      </c>
      <c r="O16409">
        <v>0</v>
      </c>
      <c r="P16409" t="s">
        <v>4665</v>
      </c>
      <c r="Q16409">
        <v>0</v>
      </c>
      <c r="R16409">
        <v>0</v>
      </c>
    </row>
    <row r="16410" spans="1:18" hidden="1" x14ac:dyDescent="0.25">
      <c r="A16410" t="s">
        <v>4671</v>
      </c>
      <c r="B16410" t="s">
        <v>270</v>
      </c>
      <c r="C16410" t="s">
        <v>356</v>
      </c>
      <c r="D16410" t="s">
        <v>841</v>
      </c>
      <c r="E16410">
        <v>26</v>
      </c>
      <c r="F16410">
        <v>6345900</v>
      </c>
      <c r="G16410" t="s">
        <v>100</v>
      </c>
      <c r="H16410">
        <v>2022</v>
      </c>
      <c r="I16410">
        <v>6</v>
      </c>
      <c r="J16410">
        <v>20226</v>
      </c>
      <c r="K16410">
        <v>3</v>
      </c>
      <c r="L16410" s="6">
        <v>0.1154</v>
      </c>
      <c r="M16410" t="s">
        <v>67</v>
      </c>
      <c r="N16410">
        <v>32.67</v>
      </c>
      <c r="O16410">
        <v>0</v>
      </c>
      <c r="P16410" t="s">
        <v>4665</v>
      </c>
      <c r="Q16410">
        <v>0</v>
      </c>
      <c r="R16410">
        <v>0</v>
      </c>
    </row>
    <row r="16411" spans="1:18" hidden="1" x14ac:dyDescent="0.25">
      <c r="A16411" t="s">
        <v>4678</v>
      </c>
      <c r="B16411" t="s">
        <v>270</v>
      </c>
      <c r="C16411" t="s">
        <v>369</v>
      </c>
      <c r="D16411" t="s">
        <v>4679</v>
      </c>
      <c r="E16411">
        <v>1</v>
      </c>
      <c r="F16411">
        <v>-438150</v>
      </c>
      <c r="G16411" t="s">
        <v>100</v>
      </c>
      <c r="H16411">
        <v>2022</v>
      </c>
      <c r="I16411">
        <v>6</v>
      </c>
      <c r="J16411">
        <v>20226</v>
      </c>
      <c r="K16411">
        <v>3</v>
      </c>
      <c r="L16411" s="6">
        <v>3</v>
      </c>
      <c r="M16411" t="s">
        <v>4764</v>
      </c>
      <c r="N16411">
        <v>-0.67</v>
      </c>
      <c r="O16411">
        <v>0</v>
      </c>
      <c r="P16411" t="s">
        <v>68</v>
      </c>
      <c r="Q16411">
        <v>3.6</v>
      </c>
      <c r="R16411">
        <v>0</v>
      </c>
    </row>
    <row r="16412" spans="1:18" hidden="1" x14ac:dyDescent="0.25">
      <c r="A16412" t="s">
        <v>4489</v>
      </c>
      <c r="B16412" t="s">
        <v>270</v>
      </c>
      <c r="C16412" t="s">
        <v>384</v>
      </c>
      <c r="D16412" t="s">
        <v>2281</v>
      </c>
      <c r="E16412">
        <v>4</v>
      </c>
      <c r="F16412">
        <v>4548366</v>
      </c>
      <c r="G16412" t="s">
        <v>120</v>
      </c>
      <c r="H16412">
        <v>2022</v>
      </c>
      <c r="I16412">
        <v>7</v>
      </c>
      <c r="J16412">
        <v>20227</v>
      </c>
      <c r="K16412">
        <v>3</v>
      </c>
      <c r="L16412" s="6">
        <v>0.75</v>
      </c>
      <c r="M16412" t="s">
        <v>4758</v>
      </c>
      <c r="N16412">
        <v>3.33</v>
      </c>
      <c r="O16412">
        <v>0</v>
      </c>
      <c r="P16412" t="s">
        <v>4665</v>
      </c>
      <c r="Q16412">
        <v>0</v>
      </c>
      <c r="R16412">
        <v>0</v>
      </c>
    </row>
    <row r="16413" spans="1:18" hidden="1" x14ac:dyDescent="0.25">
      <c r="A16413" t="s">
        <v>4702</v>
      </c>
      <c r="B16413" t="s">
        <v>270</v>
      </c>
      <c r="C16413" t="s">
        <v>387</v>
      </c>
      <c r="D16413" t="s">
        <v>2243</v>
      </c>
      <c r="E16413">
        <v>2</v>
      </c>
      <c r="F16413">
        <v>1746292</v>
      </c>
      <c r="G16413" t="s">
        <v>120</v>
      </c>
      <c r="H16413">
        <v>2022</v>
      </c>
      <c r="I16413">
        <v>7</v>
      </c>
      <c r="J16413">
        <v>20227</v>
      </c>
      <c r="K16413">
        <v>3</v>
      </c>
      <c r="L16413" s="6">
        <v>1.5</v>
      </c>
      <c r="M16413" t="s">
        <v>4764</v>
      </c>
      <c r="N16413">
        <v>0.67</v>
      </c>
      <c r="O16413">
        <v>0</v>
      </c>
      <c r="P16413" t="s">
        <v>4665</v>
      </c>
      <c r="Q16413">
        <v>0</v>
      </c>
      <c r="R16413">
        <v>0</v>
      </c>
    </row>
    <row r="16414" spans="1:18" hidden="1" x14ac:dyDescent="0.25">
      <c r="A16414" t="s">
        <v>4709</v>
      </c>
      <c r="B16414" t="s">
        <v>270</v>
      </c>
      <c r="C16414" t="s">
        <v>334</v>
      </c>
      <c r="D16414" t="s">
        <v>763</v>
      </c>
      <c r="E16414">
        <v>31</v>
      </c>
      <c r="F16414">
        <v>28664415</v>
      </c>
      <c r="G16414" t="s">
        <v>120</v>
      </c>
      <c r="H16414">
        <v>2022</v>
      </c>
      <c r="I16414">
        <v>7</v>
      </c>
      <c r="J16414">
        <v>20227</v>
      </c>
      <c r="K16414">
        <v>3</v>
      </c>
      <c r="L16414" s="6">
        <v>9.6799999999999997E-2</v>
      </c>
      <c r="M16414" t="s">
        <v>67</v>
      </c>
      <c r="N16414">
        <v>39.33</v>
      </c>
      <c r="O16414">
        <v>0</v>
      </c>
      <c r="P16414" t="s">
        <v>4665</v>
      </c>
      <c r="Q16414">
        <v>0</v>
      </c>
      <c r="R16414">
        <v>0</v>
      </c>
    </row>
    <row r="16415" spans="1:18" hidden="1" x14ac:dyDescent="0.25">
      <c r="A16415" t="s">
        <v>516</v>
      </c>
      <c r="B16415" t="s">
        <v>270</v>
      </c>
      <c r="C16415" t="s">
        <v>311</v>
      </c>
      <c r="D16415" t="s">
        <v>517</v>
      </c>
      <c r="E16415">
        <v>3</v>
      </c>
      <c r="F16415">
        <v>753675</v>
      </c>
      <c r="G16415" t="s">
        <v>120</v>
      </c>
      <c r="H16415">
        <v>2022</v>
      </c>
      <c r="I16415">
        <v>7</v>
      </c>
      <c r="J16415">
        <v>20227</v>
      </c>
      <c r="K16415">
        <v>3</v>
      </c>
      <c r="L16415" s="6">
        <v>1</v>
      </c>
      <c r="M16415" t="s">
        <v>4764</v>
      </c>
      <c r="N16415">
        <v>2</v>
      </c>
      <c r="O16415">
        <v>0</v>
      </c>
      <c r="P16415" t="s">
        <v>4665</v>
      </c>
      <c r="Q16415">
        <v>0</v>
      </c>
      <c r="R16415">
        <v>0</v>
      </c>
    </row>
    <row r="16416" spans="1:18" hidden="1" x14ac:dyDescent="0.25">
      <c r="A16416" t="s">
        <v>4521</v>
      </c>
      <c r="B16416" t="s">
        <v>270</v>
      </c>
      <c r="C16416" t="s">
        <v>344</v>
      </c>
      <c r="D16416" t="s">
        <v>4522</v>
      </c>
      <c r="E16416">
        <v>2</v>
      </c>
      <c r="F16416">
        <v>4327610</v>
      </c>
      <c r="G16416" t="s">
        <v>120</v>
      </c>
      <c r="H16416">
        <v>2022</v>
      </c>
      <c r="I16416">
        <v>7</v>
      </c>
      <c r="J16416">
        <v>20227</v>
      </c>
      <c r="K16416">
        <v>3</v>
      </c>
      <c r="L16416" s="6">
        <v>1.5</v>
      </c>
      <c r="M16416" t="s">
        <v>4764</v>
      </c>
      <c r="N16416">
        <v>0.67</v>
      </c>
      <c r="O16416">
        <v>0</v>
      </c>
      <c r="P16416" t="s">
        <v>4665</v>
      </c>
      <c r="Q16416">
        <v>0</v>
      </c>
      <c r="R16416">
        <v>0</v>
      </c>
    </row>
    <row r="16417" spans="1:18" hidden="1" x14ac:dyDescent="0.25">
      <c r="A16417" t="s">
        <v>3706</v>
      </c>
      <c r="B16417" t="s">
        <v>270</v>
      </c>
      <c r="C16417" t="s">
        <v>334</v>
      </c>
      <c r="D16417" t="s">
        <v>3707</v>
      </c>
      <c r="E16417">
        <v>2</v>
      </c>
      <c r="F16417">
        <v>3615417</v>
      </c>
      <c r="G16417" t="s">
        <v>120</v>
      </c>
      <c r="H16417">
        <v>2022</v>
      </c>
      <c r="I16417">
        <v>7</v>
      </c>
      <c r="J16417">
        <v>20227</v>
      </c>
      <c r="K16417">
        <v>3</v>
      </c>
      <c r="L16417" s="6">
        <v>1.5</v>
      </c>
      <c r="M16417" t="s">
        <v>4764</v>
      </c>
      <c r="N16417">
        <v>0.67</v>
      </c>
      <c r="O16417">
        <v>0</v>
      </c>
      <c r="P16417" t="s">
        <v>4665</v>
      </c>
      <c r="Q16417">
        <v>0</v>
      </c>
      <c r="R16417">
        <v>0</v>
      </c>
    </row>
    <row r="16418" spans="1:18" hidden="1" x14ac:dyDescent="0.25">
      <c r="A16418" t="s">
        <v>4753</v>
      </c>
      <c r="B16418" t="s">
        <v>270</v>
      </c>
      <c r="C16418" t="s">
        <v>362</v>
      </c>
      <c r="D16418" t="s">
        <v>4754</v>
      </c>
      <c r="E16418">
        <v>5</v>
      </c>
      <c r="F16418">
        <v>15607250</v>
      </c>
      <c r="G16418" t="s">
        <v>120</v>
      </c>
      <c r="H16418">
        <v>2022</v>
      </c>
      <c r="I16418">
        <v>7</v>
      </c>
      <c r="J16418">
        <v>20227</v>
      </c>
      <c r="K16418">
        <v>3</v>
      </c>
      <c r="L16418" s="6">
        <v>0.6</v>
      </c>
      <c r="M16418" t="s">
        <v>4758</v>
      </c>
      <c r="N16418">
        <v>4.67</v>
      </c>
      <c r="O16418">
        <v>0</v>
      </c>
      <c r="P16418" t="s">
        <v>4665</v>
      </c>
      <c r="Q16418">
        <v>0</v>
      </c>
      <c r="R16418">
        <v>0</v>
      </c>
    </row>
    <row r="16419" spans="1:18" hidden="1" x14ac:dyDescent="0.25">
      <c r="A16419" t="s">
        <v>4663</v>
      </c>
      <c r="B16419" t="s">
        <v>270</v>
      </c>
      <c r="C16419" t="s">
        <v>734</v>
      </c>
      <c r="D16419" t="s">
        <v>4664</v>
      </c>
      <c r="E16419">
        <v>25</v>
      </c>
      <c r="F16419">
        <v>8806908</v>
      </c>
      <c r="G16419" t="s">
        <v>120</v>
      </c>
      <c r="H16419">
        <v>2022</v>
      </c>
      <c r="I16419">
        <v>7</v>
      </c>
      <c r="J16419">
        <v>20227</v>
      </c>
      <c r="K16419">
        <v>3</v>
      </c>
      <c r="L16419" s="6">
        <v>0.12</v>
      </c>
      <c r="M16419" t="s">
        <v>67</v>
      </c>
      <c r="N16419">
        <v>31.33</v>
      </c>
      <c r="O16419">
        <v>0</v>
      </c>
      <c r="P16419" t="s">
        <v>4665</v>
      </c>
      <c r="Q16419">
        <v>0</v>
      </c>
      <c r="R16419">
        <v>0</v>
      </c>
    </row>
    <row r="16420" spans="1:18" hidden="1" x14ac:dyDescent="0.25">
      <c r="A16420" t="s">
        <v>4449</v>
      </c>
      <c r="B16420" t="s">
        <v>270</v>
      </c>
      <c r="C16420" t="s">
        <v>1374</v>
      </c>
      <c r="D16420" t="s">
        <v>3315</v>
      </c>
      <c r="E16420">
        <v>1</v>
      </c>
      <c r="F16420">
        <v>308092</v>
      </c>
      <c r="G16420" t="s">
        <v>120</v>
      </c>
      <c r="H16420">
        <v>2022</v>
      </c>
      <c r="I16420">
        <v>7</v>
      </c>
      <c r="J16420">
        <v>20227</v>
      </c>
      <c r="K16420">
        <v>3</v>
      </c>
      <c r="L16420" s="6">
        <v>3</v>
      </c>
      <c r="M16420" t="s">
        <v>4764</v>
      </c>
      <c r="N16420">
        <v>-0.67</v>
      </c>
      <c r="O16420">
        <v>0</v>
      </c>
      <c r="P16420" t="s">
        <v>68</v>
      </c>
      <c r="Q16420">
        <v>3.6</v>
      </c>
      <c r="R16420">
        <v>0</v>
      </c>
    </row>
    <row r="16421" spans="1:18" hidden="1" x14ac:dyDescent="0.25">
      <c r="A16421" t="s">
        <v>4707</v>
      </c>
      <c r="B16421" t="s">
        <v>270</v>
      </c>
      <c r="C16421" t="s">
        <v>4526</v>
      </c>
      <c r="D16421" t="s">
        <v>4708</v>
      </c>
      <c r="E16421">
        <v>18</v>
      </c>
      <c r="F16421">
        <v>1670678</v>
      </c>
      <c r="G16421" t="s">
        <v>120</v>
      </c>
      <c r="H16421">
        <v>2022</v>
      </c>
      <c r="I16421">
        <v>7</v>
      </c>
      <c r="J16421">
        <v>20227</v>
      </c>
      <c r="K16421">
        <v>3</v>
      </c>
      <c r="L16421" s="6">
        <v>0.16669999999999999</v>
      </c>
      <c r="M16421" t="s">
        <v>67</v>
      </c>
      <c r="N16421">
        <v>22</v>
      </c>
      <c r="O16421">
        <v>0</v>
      </c>
      <c r="P16421" t="s">
        <v>4665</v>
      </c>
      <c r="Q16421">
        <v>0</v>
      </c>
      <c r="R16421">
        <v>0</v>
      </c>
    </row>
    <row r="16422" spans="1:18" hidden="1" x14ac:dyDescent="0.25">
      <c r="A16422" t="s">
        <v>3413</v>
      </c>
      <c r="B16422" t="s">
        <v>270</v>
      </c>
      <c r="C16422" t="s">
        <v>406</v>
      </c>
      <c r="D16422" t="s">
        <v>3414</v>
      </c>
      <c r="E16422">
        <v>1</v>
      </c>
      <c r="F16422">
        <v>835581</v>
      </c>
      <c r="G16422" t="s">
        <v>120</v>
      </c>
      <c r="H16422">
        <v>2022</v>
      </c>
      <c r="I16422">
        <v>7</v>
      </c>
      <c r="J16422">
        <v>20227</v>
      </c>
      <c r="K16422">
        <v>3</v>
      </c>
      <c r="L16422" s="6">
        <v>3</v>
      </c>
      <c r="M16422" t="s">
        <v>4764</v>
      </c>
      <c r="N16422">
        <v>-0.67</v>
      </c>
      <c r="O16422">
        <v>0</v>
      </c>
      <c r="P16422" t="s">
        <v>68</v>
      </c>
      <c r="Q16422">
        <v>3.6</v>
      </c>
      <c r="R16422">
        <v>0</v>
      </c>
    </row>
    <row r="16423" spans="1:18" hidden="1" x14ac:dyDescent="0.25">
      <c r="A16423" t="s">
        <v>4728</v>
      </c>
      <c r="B16423" t="s">
        <v>270</v>
      </c>
      <c r="C16423" t="s">
        <v>356</v>
      </c>
      <c r="D16423" t="s">
        <v>841</v>
      </c>
      <c r="E16423">
        <v>56</v>
      </c>
      <c r="F16423">
        <v>21150210</v>
      </c>
      <c r="G16423" t="s">
        <v>120</v>
      </c>
      <c r="H16423">
        <v>2022</v>
      </c>
      <c r="I16423">
        <v>7</v>
      </c>
      <c r="J16423">
        <v>20227</v>
      </c>
      <c r="K16423">
        <v>3</v>
      </c>
      <c r="L16423" s="6">
        <v>5.3600000000000002E-2</v>
      </c>
      <c r="M16423" t="s">
        <v>67</v>
      </c>
      <c r="N16423">
        <v>72.67</v>
      </c>
      <c r="O16423">
        <v>0</v>
      </c>
      <c r="P16423" t="s">
        <v>4665</v>
      </c>
      <c r="Q16423">
        <v>0</v>
      </c>
      <c r="R16423">
        <v>0</v>
      </c>
    </row>
    <row r="16424" spans="1:18" hidden="1" x14ac:dyDescent="0.25">
      <c r="A16424" t="s">
        <v>3970</v>
      </c>
      <c r="B16424" t="s">
        <v>270</v>
      </c>
      <c r="C16424" t="s">
        <v>384</v>
      </c>
      <c r="D16424" t="s">
        <v>438</v>
      </c>
      <c r="E16424">
        <v>3</v>
      </c>
      <c r="F16424">
        <v>4400507</v>
      </c>
      <c r="G16424" t="s">
        <v>120</v>
      </c>
      <c r="H16424">
        <v>2022</v>
      </c>
      <c r="I16424">
        <v>7</v>
      </c>
      <c r="J16424">
        <v>20227</v>
      </c>
      <c r="K16424">
        <v>3</v>
      </c>
      <c r="L16424" s="6">
        <v>1</v>
      </c>
      <c r="M16424" t="s">
        <v>4764</v>
      </c>
      <c r="N16424">
        <v>2</v>
      </c>
      <c r="O16424">
        <v>0</v>
      </c>
      <c r="P16424" t="s">
        <v>4665</v>
      </c>
      <c r="Q16424">
        <v>0</v>
      </c>
      <c r="R16424">
        <v>0</v>
      </c>
    </row>
    <row r="16425" spans="1:18" hidden="1" x14ac:dyDescent="0.25">
      <c r="A16425" t="s">
        <v>4676</v>
      </c>
      <c r="B16425" t="s">
        <v>270</v>
      </c>
      <c r="C16425" t="s">
        <v>741</v>
      </c>
      <c r="D16425" t="s">
        <v>767</v>
      </c>
      <c r="E16425">
        <v>1</v>
      </c>
      <c r="F16425">
        <v>120525</v>
      </c>
      <c r="G16425" t="s">
        <v>120</v>
      </c>
      <c r="H16425">
        <v>2022</v>
      </c>
      <c r="I16425">
        <v>7</v>
      </c>
      <c r="J16425">
        <v>20227</v>
      </c>
      <c r="K16425">
        <v>3</v>
      </c>
      <c r="L16425" s="6">
        <v>3</v>
      </c>
      <c r="M16425" t="s">
        <v>4764</v>
      </c>
      <c r="N16425">
        <v>-0.67</v>
      </c>
      <c r="O16425">
        <v>0</v>
      </c>
      <c r="P16425" t="s">
        <v>68</v>
      </c>
      <c r="Q16425">
        <v>3.6</v>
      </c>
      <c r="R16425">
        <v>0</v>
      </c>
    </row>
    <row r="16426" spans="1:18" hidden="1" x14ac:dyDescent="0.25">
      <c r="A16426" t="s">
        <v>3386</v>
      </c>
      <c r="B16426" t="s">
        <v>270</v>
      </c>
      <c r="C16426" t="s">
        <v>280</v>
      </c>
      <c r="D16426" t="s">
        <v>3387</v>
      </c>
      <c r="E16426">
        <v>9</v>
      </c>
      <c r="F16426">
        <v>10031377</v>
      </c>
      <c r="G16426" t="s">
        <v>120</v>
      </c>
      <c r="H16426">
        <v>2022</v>
      </c>
      <c r="I16426">
        <v>7</v>
      </c>
      <c r="J16426">
        <v>20227</v>
      </c>
      <c r="K16426">
        <v>3</v>
      </c>
      <c r="L16426" s="6">
        <v>0.33329999999999999</v>
      </c>
      <c r="M16426" t="s">
        <v>67</v>
      </c>
      <c r="N16426">
        <v>10</v>
      </c>
      <c r="O16426">
        <v>0</v>
      </c>
      <c r="P16426" t="s">
        <v>4665</v>
      </c>
      <c r="Q16426">
        <v>0</v>
      </c>
      <c r="R16426">
        <v>0</v>
      </c>
    </row>
    <row r="16427" spans="1:18" hidden="1" x14ac:dyDescent="0.25">
      <c r="A16427" t="s">
        <v>4633</v>
      </c>
      <c r="B16427" t="s">
        <v>270</v>
      </c>
      <c r="C16427" t="s">
        <v>359</v>
      </c>
      <c r="D16427" t="s">
        <v>4634</v>
      </c>
      <c r="E16427">
        <v>56</v>
      </c>
      <c r="F16427">
        <v>19402967</v>
      </c>
      <c r="G16427" t="s">
        <v>120</v>
      </c>
      <c r="H16427">
        <v>2022</v>
      </c>
      <c r="I16427">
        <v>7</v>
      </c>
      <c r="J16427">
        <v>20227</v>
      </c>
      <c r="K16427">
        <v>3</v>
      </c>
      <c r="L16427" s="6">
        <v>5.3600000000000002E-2</v>
      </c>
      <c r="M16427" t="s">
        <v>67</v>
      </c>
      <c r="N16427">
        <v>72.67</v>
      </c>
      <c r="O16427">
        <v>0</v>
      </c>
      <c r="P16427" t="s">
        <v>4665</v>
      </c>
      <c r="Q16427">
        <v>0</v>
      </c>
      <c r="R16427">
        <v>0</v>
      </c>
    </row>
    <row r="16428" spans="1:18" hidden="1" x14ac:dyDescent="0.25">
      <c r="A16428" t="s">
        <v>4014</v>
      </c>
      <c r="B16428" t="s">
        <v>270</v>
      </c>
      <c r="C16428" t="s">
        <v>308</v>
      </c>
      <c r="D16428" t="s">
        <v>4015</v>
      </c>
      <c r="E16428">
        <v>18</v>
      </c>
      <c r="F16428">
        <v>28586229</v>
      </c>
      <c r="G16428" t="s">
        <v>120</v>
      </c>
      <c r="H16428">
        <v>2022</v>
      </c>
      <c r="I16428">
        <v>7</v>
      </c>
      <c r="J16428">
        <v>20227</v>
      </c>
      <c r="K16428">
        <v>3</v>
      </c>
      <c r="L16428" s="6">
        <v>0.16669999999999999</v>
      </c>
      <c r="M16428" t="s">
        <v>67</v>
      </c>
      <c r="N16428">
        <v>22</v>
      </c>
      <c r="O16428">
        <v>0</v>
      </c>
      <c r="P16428" t="s">
        <v>4665</v>
      </c>
      <c r="Q16428">
        <v>0</v>
      </c>
      <c r="R16428">
        <v>0</v>
      </c>
    </row>
    <row r="16429" spans="1:18" hidden="1" x14ac:dyDescent="0.25">
      <c r="A16429" t="s">
        <v>3021</v>
      </c>
      <c r="B16429" t="s">
        <v>270</v>
      </c>
      <c r="C16429" t="s">
        <v>1293</v>
      </c>
      <c r="D16429" t="s">
        <v>3022</v>
      </c>
      <c r="E16429">
        <v>1</v>
      </c>
      <c r="F16429">
        <v>5675090</v>
      </c>
      <c r="G16429" t="s">
        <v>120</v>
      </c>
      <c r="H16429">
        <v>2022</v>
      </c>
      <c r="I16429">
        <v>7</v>
      </c>
      <c r="J16429">
        <v>20227</v>
      </c>
      <c r="K16429">
        <v>3</v>
      </c>
      <c r="L16429" s="6">
        <v>3</v>
      </c>
      <c r="M16429" t="s">
        <v>4764</v>
      </c>
      <c r="N16429">
        <v>-0.67</v>
      </c>
      <c r="O16429">
        <v>0</v>
      </c>
      <c r="P16429" t="s">
        <v>68</v>
      </c>
      <c r="Q16429">
        <v>3.6</v>
      </c>
      <c r="R16429">
        <v>0</v>
      </c>
    </row>
    <row r="16430" spans="1:18" hidden="1" x14ac:dyDescent="0.25">
      <c r="A16430" t="s">
        <v>4225</v>
      </c>
      <c r="B16430" t="s">
        <v>270</v>
      </c>
      <c r="C16430" t="s">
        <v>369</v>
      </c>
      <c r="D16430" t="s">
        <v>4226</v>
      </c>
      <c r="E16430">
        <v>12</v>
      </c>
      <c r="F16430">
        <v>8240523</v>
      </c>
      <c r="G16430" t="s">
        <v>120</v>
      </c>
      <c r="H16430">
        <v>2022</v>
      </c>
      <c r="I16430">
        <v>7</v>
      </c>
      <c r="J16430">
        <v>20227</v>
      </c>
      <c r="K16430">
        <v>3</v>
      </c>
      <c r="L16430" s="6">
        <v>0.25</v>
      </c>
      <c r="M16430" t="s">
        <v>67</v>
      </c>
      <c r="N16430">
        <v>14</v>
      </c>
      <c r="O16430">
        <v>0</v>
      </c>
      <c r="P16430" t="s">
        <v>4665</v>
      </c>
      <c r="Q16430">
        <v>0</v>
      </c>
      <c r="R16430">
        <v>0</v>
      </c>
    </row>
    <row r="16431" spans="1:18" hidden="1" x14ac:dyDescent="0.25">
      <c r="A16431" t="s">
        <v>4834</v>
      </c>
      <c r="B16431" t="s">
        <v>270</v>
      </c>
      <c r="C16431" t="s">
        <v>384</v>
      </c>
      <c r="D16431" t="s">
        <v>1076</v>
      </c>
      <c r="E16431">
        <v>4</v>
      </c>
      <c r="F16431">
        <v>5350694</v>
      </c>
      <c r="G16431" t="s">
        <v>120</v>
      </c>
      <c r="H16431">
        <v>2022</v>
      </c>
      <c r="I16431">
        <v>7</v>
      </c>
      <c r="J16431">
        <v>20227</v>
      </c>
      <c r="K16431">
        <v>3</v>
      </c>
      <c r="L16431" s="6">
        <v>0.75</v>
      </c>
      <c r="M16431" t="s">
        <v>4758</v>
      </c>
      <c r="N16431">
        <v>3.33</v>
      </c>
      <c r="O16431">
        <v>0</v>
      </c>
      <c r="P16431" t="s">
        <v>4665</v>
      </c>
      <c r="Q16431">
        <v>0</v>
      </c>
      <c r="R16431">
        <v>0</v>
      </c>
    </row>
    <row r="16432" spans="1:18" hidden="1" x14ac:dyDescent="0.25">
      <c r="A16432" t="s">
        <v>4414</v>
      </c>
      <c r="B16432" t="s">
        <v>270</v>
      </c>
      <c r="C16432" t="s">
        <v>387</v>
      </c>
      <c r="D16432" t="s">
        <v>388</v>
      </c>
      <c r="E16432">
        <v>2</v>
      </c>
      <c r="F16432">
        <v>1895982</v>
      </c>
      <c r="G16432" t="s">
        <v>120</v>
      </c>
      <c r="H16432">
        <v>2022</v>
      </c>
      <c r="I16432">
        <v>7</v>
      </c>
      <c r="J16432">
        <v>20227</v>
      </c>
      <c r="K16432">
        <v>3</v>
      </c>
      <c r="L16432" s="6">
        <v>1.5</v>
      </c>
      <c r="M16432" t="s">
        <v>4764</v>
      </c>
      <c r="N16432">
        <v>0.67</v>
      </c>
      <c r="O16432">
        <v>0</v>
      </c>
      <c r="P16432" t="s">
        <v>4665</v>
      </c>
      <c r="Q16432">
        <v>0</v>
      </c>
      <c r="R16432">
        <v>0</v>
      </c>
    </row>
    <row r="16433" spans="1:18" hidden="1" x14ac:dyDescent="0.25">
      <c r="A16433" t="s">
        <v>3185</v>
      </c>
      <c r="B16433" t="s">
        <v>270</v>
      </c>
      <c r="C16433" t="s">
        <v>929</v>
      </c>
      <c r="D16433" t="s">
        <v>3186</v>
      </c>
      <c r="E16433">
        <v>12</v>
      </c>
      <c r="F16433">
        <v>3307765</v>
      </c>
      <c r="G16433" t="s">
        <v>120</v>
      </c>
      <c r="H16433">
        <v>2022</v>
      </c>
      <c r="I16433">
        <v>7</v>
      </c>
      <c r="J16433">
        <v>20227</v>
      </c>
      <c r="K16433">
        <v>3</v>
      </c>
      <c r="L16433" s="6">
        <v>0.25</v>
      </c>
      <c r="M16433" t="s">
        <v>67</v>
      </c>
      <c r="N16433">
        <v>14</v>
      </c>
      <c r="O16433">
        <v>0</v>
      </c>
      <c r="P16433" t="s">
        <v>4665</v>
      </c>
      <c r="Q16433">
        <v>0</v>
      </c>
      <c r="R16433">
        <v>0</v>
      </c>
    </row>
    <row r="16434" spans="1:18" hidden="1" x14ac:dyDescent="0.25">
      <c r="A16434" t="s">
        <v>4087</v>
      </c>
      <c r="B16434" t="s">
        <v>270</v>
      </c>
      <c r="C16434" t="s">
        <v>331</v>
      </c>
      <c r="D16434" t="s">
        <v>4088</v>
      </c>
      <c r="E16434">
        <v>1</v>
      </c>
      <c r="F16434">
        <v>780985</v>
      </c>
      <c r="G16434" t="s">
        <v>120</v>
      </c>
      <c r="H16434">
        <v>2022</v>
      </c>
      <c r="I16434">
        <v>7</v>
      </c>
      <c r="J16434">
        <v>20227</v>
      </c>
      <c r="K16434">
        <v>3</v>
      </c>
      <c r="L16434" s="6">
        <v>3</v>
      </c>
      <c r="M16434" t="s">
        <v>4764</v>
      </c>
      <c r="N16434">
        <v>-0.67</v>
      </c>
      <c r="O16434">
        <v>0</v>
      </c>
      <c r="P16434" t="s">
        <v>68</v>
      </c>
      <c r="Q16434">
        <v>3.6</v>
      </c>
      <c r="R16434">
        <v>0</v>
      </c>
    </row>
    <row r="16435" spans="1:18" hidden="1" x14ac:dyDescent="0.25">
      <c r="A16435" t="s">
        <v>4165</v>
      </c>
      <c r="B16435" t="s">
        <v>270</v>
      </c>
      <c r="C16435" t="s">
        <v>271</v>
      </c>
      <c r="D16435" t="s">
        <v>4166</v>
      </c>
      <c r="E16435">
        <v>63</v>
      </c>
      <c r="F16435">
        <v>23408336</v>
      </c>
      <c r="G16435" t="s">
        <v>120</v>
      </c>
      <c r="H16435">
        <v>2022</v>
      </c>
      <c r="I16435">
        <v>7</v>
      </c>
      <c r="J16435">
        <v>20227</v>
      </c>
      <c r="K16435">
        <v>3</v>
      </c>
      <c r="L16435" s="6">
        <v>4.7600000000000003E-2</v>
      </c>
      <c r="M16435" t="s">
        <v>67</v>
      </c>
      <c r="N16435">
        <v>82</v>
      </c>
      <c r="O16435">
        <v>0</v>
      </c>
      <c r="P16435" t="s">
        <v>4665</v>
      </c>
      <c r="Q16435">
        <v>0</v>
      </c>
      <c r="R16435">
        <v>0</v>
      </c>
    </row>
    <row r="16436" spans="1:18" hidden="1" x14ac:dyDescent="0.25">
      <c r="A16436" t="s">
        <v>4628</v>
      </c>
      <c r="B16436" t="s">
        <v>270</v>
      </c>
      <c r="C16436" t="s">
        <v>180</v>
      </c>
      <c r="D16436" t="s">
        <v>1645</v>
      </c>
      <c r="E16436">
        <v>27</v>
      </c>
      <c r="F16436">
        <v>27061807</v>
      </c>
      <c r="G16436" t="s">
        <v>120</v>
      </c>
      <c r="H16436">
        <v>2022</v>
      </c>
      <c r="I16436">
        <v>7</v>
      </c>
      <c r="J16436">
        <v>20227</v>
      </c>
      <c r="K16436">
        <v>3</v>
      </c>
      <c r="L16436" s="6">
        <v>0.1111</v>
      </c>
      <c r="M16436" t="s">
        <v>67</v>
      </c>
      <c r="N16436">
        <v>34</v>
      </c>
      <c r="O16436">
        <v>0</v>
      </c>
      <c r="P16436" t="s">
        <v>4665</v>
      </c>
      <c r="Q16436">
        <v>0</v>
      </c>
      <c r="R16436">
        <v>0</v>
      </c>
    </row>
    <row r="16437" spans="1:18" hidden="1" x14ac:dyDescent="0.25">
      <c r="A16437" t="s">
        <v>4672</v>
      </c>
      <c r="B16437" t="s">
        <v>270</v>
      </c>
      <c r="C16437" t="s">
        <v>1539</v>
      </c>
      <c r="D16437" t="s">
        <v>4673</v>
      </c>
      <c r="E16437">
        <v>2</v>
      </c>
      <c r="F16437">
        <v>421657</v>
      </c>
      <c r="G16437" t="s">
        <v>120</v>
      </c>
      <c r="H16437">
        <v>2022</v>
      </c>
      <c r="I16437">
        <v>7</v>
      </c>
      <c r="J16437">
        <v>20227</v>
      </c>
      <c r="K16437">
        <v>3</v>
      </c>
      <c r="L16437" s="6">
        <v>1.5</v>
      </c>
      <c r="M16437" t="s">
        <v>4764</v>
      </c>
      <c r="N16437">
        <v>0.67</v>
      </c>
      <c r="O16437">
        <v>0</v>
      </c>
      <c r="P16437" t="s">
        <v>4665</v>
      </c>
      <c r="Q16437">
        <v>0</v>
      </c>
      <c r="R16437">
        <v>0</v>
      </c>
    </row>
    <row r="16438" spans="1:18" hidden="1" x14ac:dyDescent="0.25">
      <c r="A16438" t="s">
        <v>4883</v>
      </c>
      <c r="B16438" t="s">
        <v>270</v>
      </c>
      <c r="C16438" t="s">
        <v>387</v>
      </c>
      <c r="D16438" t="s">
        <v>987</v>
      </c>
      <c r="E16438">
        <v>22</v>
      </c>
      <c r="F16438">
        <v>14772417</v>
      </c>
      <c r="G16438" t="s">
        <v>120</v>
      </c>
      <c r="H16438">
        <v>2022</v>
      </c>
      <c r="I16438">
        <v>7</v>
      </c>
      <c r="J16438">
        <v>20227</v>
      </c>
      <c r="K16438">
        <v>3</v>
      </c>
      <c r="L16438" s="6">
        <v>0.13639999999999999</v>
      </c>
      <c r="M16438" t="s">
        <v>67</v>
      </c>
      <c r="N16438">
        <v>27.33</v>
      </c>
      <c r="O16438">
        <v>0</v>
      </c>
      <c r="P16438" t="s">
        <v>4665</v>
      </c>
      <c r="Q16438">
        <v>0</v>
      </c>
      <c r="R16438">
        <v>0</v>
      </c>
    </row>
    <row r="16439" spans="1:18" hidden="1" x14ac:dyDescent="0.25">
      <c r="A16439" t="s">
        <v>4264</v>
      </c>
      <c r="B16439" t="s">
        <v>270</v>
      </c>
      <c r="C16439" t="s">
        <v>477</v>
      </c>
      <c r="D16439" t="s">
        <v>4265</v>
      </c>
      <c r="E16439">
        <v>3</v>
      </c>
      <c r="F16439">
        <v>6381557</v>
      </c>
      <c r="G16439" t="s">
        <v>120</v>
      </c>
      <c r="H16439">
        <v>2022</v>
      </c>
      <c r="I16439">
        <v>7</v>
      </c>
      <c r="J16439">
        <v>20227</v>
      </c>
      <c r="K16439">
        <v>3</v>
      </c>
      <c r="L16439" s="6">
        <v>1</v>
      </c>
      <c r="M16439" t="s">
        <v>4764</v>
      </c>
      <c r="N16439">
        <v>2</v>
      </c>
      <c r="O16439">
        <v>0</v>
      </c>
      <c r="P16439" t="s">
        <v>4665</v>
      </c>
      <c r="Q16439">
        <v>0</v>
      </c>
      <c r="R16439">
        <v>0</v>
      </c>
    </row>
    <row r="16440" spans="1:18" hidden="1" x14ac:dyDescent="0.25">
      <c r="A16440" t="s">
        <v>3309</v>
      </c>
      <c r="B16440" t="s">
        <v>270</v>
      </c>
      <c r="C16440" t="s">
        <v>344</v>
      </c>
      <c r="D16440" t="s">
        <v>3310</v>
      </c>
      <c r="E16440">
        <v>4</v>
      </c>
      <c r="F16440">
        <v>860118</v>
      </c>
      <c r="G16440" t="s">
        <v>120</v>
      </c>
      <c r="H16440">
        <v>2022</v>
      </c>
      <c r="I16440">
        <v>7</v>
      </c>
      <c r="J16440">
        <v>20227</v>
      </c>
      <c r="K16440">
        <v>3</v>
      </c>
      <c r="L16440" s="6">
        <v>0.75</v>
      </c>
      <c r="M16440" t="s">
        <v>4758</v>
      </c>
      <c r="N16440">
        <v>3.33</v>
      </c>
      <c r="O16440">
        <v>0</v>
      </c>
      <c r="P16440" t="s">
        <v>4665</v>
      </c>
      <c r="Q16440">
        <v>0</v>
      </c>
      <c r="R16440">
        <v>0</v>
      </c>
    </row>
    <row r="16441" spans="1:18" hidden="1" x14ac:dyDescent="0.25">
      <c r="A16441" t="s">
        <v>4358</v>
      </c>
      <c r="B16441" t="s">
        <v>270</v>
      </c>
      <c r="C16441" t="s">
        <v>1539</v>
      </c>
      <c r="D16441" t="s">
        <v>4359</v>
      </c>
      <c r="E16441">
        <v>6</v>
      </c>
      <c r="F16441">
        <v>1434985</v>
      </c>
      <c r="G16441" t="s">
        <v>120</v>
      </c>
      <c r="H16441">
        <v>2022</v>
      </c>
      <c r="I16441">
        <v>7</v>
      </c>
      <c r="J16441">
        <v>20227</v>
      </c>
      <c r="K16441">
        <v>3</v>
      </c>
      <c r="L16441" s="6">
        <v>0.5</v>
      </c>
      <c r="M16441" t="s">
        <v>4758</v>
      </c>
      <c r="N16441">
        <v>6</v>
      </c>
      <c r="O16441">
        <v>0</v>
      </c>
      <c r="P16441" t="s">
        <v>4665</v>
      </c>
      <c r="Q16441">
        <v>0</v>
      </c>
      <c r="R16441">
        <v>0</v>
      </c>
    </row>
    <row r="16442" spans="1:18" hidden="1" x14ac:dyDescent="0.25">
      <c r="A16442" t="s">
        <v>3718</v>
      </c>
      <c r="B16442" t="s">
        <v>270</v>
      </c>
      <c r="C16442" t="s">
        <v>2710</v>
      </c>
      <c r="D16442" t="s">
        <v>3719</v>
      </c>
      <c r="E16442">
        <v>3</v>
      </c>
      <c r="F16442">
        <v>5323714</v>
      </c>
      <c r="G16442" t="s">
        <v>120</v>
      </c>
      <c r="H16442">
        <v>2022</v>
      </c>
      <c r="I16442">
        <v>7</v>
      </c>
      <c r="J16442">
        <v>20227</v>
      </c>
      <c r="K16442">
        <v>3</v>
      </c>
      <c r="L16442" s="6">
        <v>1</v>
      </c>
      <c r="M16442" t="s">
        <v>4764</v>
      </c>
      <c r="N16442">
        <v>2</v>
      </c>
      <c r="O16442">
        <v>0</v>
      </c>
      <c r="P16442" t="s">
        <v>4665</v>
      </c>
      <c r="Q16442">
        <v>0</v>
      </c>
      <c r="R16442">
        <v>0</v>
      </c>
    </row>
    <row r="16443" spans="1:18" hidden="1" x14ac:dyDescent="0.25">
      <c r="A16443" t="s">
        <v>4671</v>
      </c>
      <c r="B16443" t="s">
        <v>270</v>
      </c>
      <c r="C16443" t="s">
        <v>356</v>
      </c>
      <c r="D16443" t="s">
        <v>841</v>
      </c>
      <c r="E16443">
        <v>23</v>
      </c>
      <c r="F16443">
        <v>5613681</v>
      </c>
      <c r="G16443" t="s">
        <v>120</v>
      </c>
      <c r="H16443">
        <v>2022</v>
      </c>
      <c r="I16443">
        <v>7</v>
      </c>
      <c r="J16443">
        <v>20227</v>
      </c>
      <c r="K16443">
        <v>3</v>
      </c>
      <c r="L16443" s="6">
        <v>0.13039999999999999</v>
      </c>
      <c r="M16443" t="s">
        <v>67</v>
      </c>
      <c r="N16443">
        <v>28.67</v>
      </c>
      <c r="O16443">
        <v>0</v>
      </c>
      <c r="P16443" t="s">
        <v>4665</v>
      </c>
      <c r="Q16443">
        <v>0</v>
      </c>
      <c r="R16443">
        <v>0</v>
      </c>
    </row>
    <row r="16444" spans="1:18" hidden="1" x14ac:dyDescent="0.25">
      <c r="A16444" t="s">
        <v>3198</v>
      </c>
      <c r="B16444" t="s">
        <v>270</v>
      </c>
      <c r="C16444" t="s">
        <v>734</v>
      </c>
      <c r="D16444" t="s">
        <v>3199</v>
      </c>
      <c r="E16444">
        <v>2</v>
      </c>
      <c r="F16444">
        <v>2474925</v>
      </c>
      <c r="G16444" t="s">
        <v>120</v>
      </c>
      <c r="H16444">
        <v>2022</v>
      </c>
      <c r="I16444">
        <v>7</v>
      </c>
      <c r="J16444">
        <v>20227</v>
      </c>
      <c r="K16444">
        <v>3</v>
      </c>
      <c r="L16444" s="6">
        <v>1.5</v>
      </c>
      <c r="M16444" t="s">
        <v>4764</v>
      </c>
      <c r="N16444">
        <v>0.67</v>
      </c>
      <c r="O16444">
        <v>0</v>
      </c>
      <c r="P16444" t="s">
        <v>4665</v>
      </c>
      <c r="Q16444">
        <v>0</v>
      </c>
      <c r="R16444">
        <v>0</v>
      </c>
    </row>
    <row r="16445" spans="1:18" hidden="1" x14ac:dyDescent="0.25">
      <c r="A16445" t="s">
        <v>4726</v>
      </c>
      <c r="B16445" t="s">
        <v>270</v>
      </c>
      <c r="C16445" t="s">
        <v>1148</v>
      </c>
      <c r="D16445" t="s">
        <v>2785</v>
      </c>
      <c r="E16445">
        <v>12</v>
      </c>
      <c r="F16445">
        <v>1003493</v>
      </c>
      <c r="G16445" t="s">
        <v>120</v>
      </c>
      <c r="H16445">
        <v>2022</v>
      </c>
      <c r="I16445">
        <v>7</v>
      </c>
      <c r="J16445">
        <v>20227</v>
      </c>
      <c r="K16445">
        <v>3</v>
      </c>
      <c r="L16445" s="6">
        <v>0.25</v>
      </c>
      <c r="M16445" t="s">
        <v>67</v>
      </c>
      <c r="N16445">
        <v>14</v>
      </c>
      <c r="O16445">
        <v>0</v>
      </c>
      <c r="P16445" t="s">
        <v>4665</v>
      </c>
      <c r="Q16445">
        <v>0</v>
      </c>
      <c r="R16445">
        <v>0</v>
      </c>
    </row>
    <row r="16446" spans="1:18" hidden="1" x14ac:dyDescent="0.25">
      <c r="A16446" t="s">
        <v>4729</v>
      </c>
      <c r="B16446" t="s">
        <v>270</v>
      </c>
      <c r="C16446" t="s">
        <v>2525</v>
      </c>
      <c r="D16446" t="s">
        <v>4730</v>
      </c>
      <c r="E16446">
        <v>4</v>
      </c>
      <c r="F16446">
        <v>1366514</v>
      </c>
      <c r="G16446" t="s">
        <v>120</v>
      </c>
      <c r="H16446">
        <v>2022</v>
      </c>
      <c r="I16446">
        <v>7</v>
      </c>
      <c r="J16446">
        <v>20227</v>
      </c>
      <c r="K16446">
        <v>3</v>
      </c>
      <c r="L16446" s="6">
        <v>0.75</v>
      </c>
      <c r="M16446" t="s">
        <v>4758</v>
      </c>
      <c r="N16446">
        <v>3.33</v>
      </c>
      <c r="O16446">
        <v>0</v>
      </c>
      <c r="P16446" t="s">
        <v>4665</v>
      </c>
      <c r="Q16446">
        <v>0</v>
      </c>
      <c r="R16446">
        <v>0</v>
      </c>
    </row>
    <row r="16447" spans="1:18" hidden="1" x14ac:dyDescent="0.25">
      <c r="A16447" t="s">
        <v>3102</v>
      </c>
      <c r="B16447" t="s">
        <v>270</v>
      </c>
      <c r="C16447" t="s">
        <v>331</v>
      </c>
      <c r="D16447" t="s">
        <v>3103</v>
      </c>
      <c r="E16447">
        <v>1</v>
      </c>
      <c r="F16447">
        <v>759480</v>
      </c>
      <c r="G16447" t="s">
        <v>120</v>
      </c>
      <c r="H16447">
        <v>2022</v>
      </c>
      <c r="I16447">
        <v>7</v>
      </c>
      <c r="J16447">
        <v>20227</v>
      </c>
      <c r="K16447">
        <v>3</v>
      </c>
      <c r="L16447" s="6">
        <v>3</v>
      </c>
      <c r="M16447" t="s">
        <v>4764</v>
      </c>
      <c r="N16447">
        <v>-0.67</v>
      </c>
      <c r="O16447">
        <v>0</v>
      </c>
      <c r="P16447" t="s">
        <v>68</v>
      </c>
      <c r="Q16447">
        <v>3.6</v>
      </c>
      <c r="R16447">
        <v>0</v>
      </c>
    </row>
    <row r="16448" spans="1:18" hidden="1" x14ac:dyDescent="0.25">
      <c r="A16448" t="s">
        <v>4406</v>
      </c>
      <c r="B16448" t="s">
        <v>270</v>
      </c>
      <c r="C16448" t="s">
        <v>397</v>
      </c>
      <c r="D16448" t="s">
        <v>4407</v>
      </c>
      <c r="E16448">
        <v>3</v>
      </c>
      <c r="F16448">
        <v>2594152</v>
      </c>
      <c r="G16448" t="s">
        <v>120</v>
      </c>
      <c r="H16448">
        <v>2022</v>
      </c>
      <c r="I16448">
        <v>7</v>
      </c>
      <c r="J16448">
        <v>20227</v>
      </c>
      <c r="K16448">
        <v>3</v>
      </c>
      <c r="L16448" s="6">
        <v>1</v>
      </c>
      <c r="M16448" t="s">
        <v>4764</v>
      </c>
      <c r="N16448">
        <v>2</v>
      </c>
      <c r="O16448">
        <v>0</v>
      </c>
      <c r="P16448" t="s">
        <v>4665</v>
      </c>
      <c r="Q16448">
        <v>0</v>
      </c>
      <c r="R16448">
        <v>0</v>
      </c>
    </row>
    <row r="16449" spans="1:18" hidden="1" x14ac:dyDescent="0.25">
      <c r="A16449" t="s">
        <v>3397</v>
      </c>
      <c r="B16449" t="s">
        <v>270</v>
      </c>
      <c r="C16449" t="s">
        <v>734</v>
      </c>
      <c r="D16449" t="s">
        <v>3398</v>
      </c>
      <c r="E16449">
        <v>10</v>
      </c>
      <c r="F16449">
        <v>8494190</v>
      </c>
      <c r="G16449" t="s">
        <v>124</v>
      </c>
      <c r="H16449">
        <v>2022</v>
      </c>
      <c r="I16449">
        <v>8</v>
      </c>
      <c r="J16449">
        <v>20228</v>
      </c>
      <c r="K16449">
        <v>3</v>
      </c>
      <c r="L16449" s="6">
        <v>0.3</v>
      </c>
      <c r="M16449" t="s">
        <v>67</v>
      </c>
      <c r="N16449">
        <v>11.33</v>
      </c>
      <c r="O16449">
        <v>0</v>
      </c>
      <c r="P16449" t="s">
        <v>4665</v>
      </c>
      <c r="Q16449">
        <v>0</v>
      </c>
      <c r="R16449">
        <v>0</v>
      </c>
    </row>
    <row r="16450" spans="1:18" hidden="1" x14ac:dyDescent="0.25">
      <c r="A16450" t="s">
        <v>3714</v>
      </c>
      <c r="B16450" t="s">
        <v>270</v>
      </c>
      <c r="C16450" t="s">
        <v>311</v>
      </c>
      <c r="D16450" t="s">
        <v>3715</v>
      </c>
      <c r="E16450">
        <v>2</v>
      </c>
      <c r="F16450">
        <v>199462</v>
      </c>
      <c r="G16450" t="s">
        <v>124</v>
      </c>
      <c r="H16450">
        <v>2022</v>
      </c>
      <c r="I16450">
        <v>8</v>
      </c>
      <c r="J16450">
        <v>20228</v>
      </c>
      <c r="K16450">
        <v>3</v>
      </c>
      <c r="L16450" s="6">
        <v>1.5</v>
      </c>
      <c r="M16450" t="s">
        <v>4764</v>
      </c>
      <c r="N16450">
        <v>0.67</v>
      </c>
      <c r="O16450">
        <v>0</v>
      </c>
      <c r="P16450" t="s">
        <v>4665</v>
      </c>
      <c r="Q16450">
        <v>0</v>
      </c>
      <c r="R16450">
        <v>0</v>
      </c>
    </row>
    <row r="16451" spans="1:18" hidden="1" x14ac:dyDescent="0.25">
      <c r="A16451" t="s">
        <v>4751</v>
      </c>
      <c r="B16451" t="s">
        <v>270</v>
      </c>
      <c r="C16451" t="s">
        <v>680</v>
      </c>
      <c r="D16451" t="s">
        <v>4752</v>
      </c>
      <c r="E16451">
        <v>4</v>
      </c>
      <c r="F16451">
        <v>15985098</v>
      </c>
      <c r="G16451" t="s">
        <v>124</v>
      </c>
      <c r="H16451">
        <v>2022</v>
      </c>
      <c r="I16451">
        <v>8</v>
      </c>
      <c r="J16451">
        <v>20228</v>
      </c>
      <c r="K16451">
        <v>3</v>
      </c>
      <c r="L16451" s="6">
        <v>0.75</v>
      </c>
      <c r="M16451" t="s">
        <v>4758</v>
      </c>
      <c r="N16451">
        <v>3.33</v>
      </c>
      <c r="O16451">
        <v>0</v>
      </c>
      <c r="P16451" t="s">
        <v>4665</v>
      </c>
      <c r="Q16451">
        <v>0</v>
      </c>
      <c r="R16451">
        <v>0</v>
      </c>
    </row>
    <row r="16452" spans="1:18" hidden="1" x14ac:dyDescent="0.25">
      <c r="A16452" t="s">
        <v>4629</v>
      </c>
      <c r="B16452" t="s">
        <v>270</v>
      </c>
      <c r="C16452" t="s">
        <v>280</v>
      </c>
      <c r="D16452" t="s">
        <v>4630</v>
      </c>
      <c r="E16452">
        <v>99</v>
      </c>
      <c r="F16452">
        <v>89796737</v>
      </c>
      <c r="G16452" t="s">
        <v>124</v>
      </c>
      <c r="H16452">
        <v>2022</v>
      </c>
      <c r="I16452">
        <v>8</v>
      </c>
      <c r="J16452">
        <v>20228</v>
      </c>
      <c r="K16452">
        <v>3</v>
      </c>
      <c r="L16452" s="6">
        <v>3.0300000000000001E-2</v>
      </c>
      <c r="M16452" t="s">
        <v>67</v>
      </c>
      <c r="N16452">
        <v>130</v>
      </c>
      <c r="O16452">
        <v>0</v>
      </c>
      <c r="P16452" t="s">
        <v>4665</v>
      </c>
      <c r="Q16452">
        <v>0</v>
      </c>
      <c r="R16452">
        <v>0</v>
      </c>
    </row>
    <row r="16453" spans="1:18" hidden="1" x14ac:dyDescent="0.25">
      <c r="A16453" t="s">
        <v>4577</v>
      </c>
      <c r="B16453" t="s">
        <v>270</v>
      </c>
      <c r="C16453" t="s">
        <v>64</v>
      </c>
      <c r="D16453" t="s">
        <v>4578</v>
      </c>
      <c r="E16453">
        <v>33</v>
      </c>
      <c r="F16453">
        <v>8272941</v>
      </c>
      <c r="G16453" t="s">
        <v>124</v>
      </c>
      <c r="H16453">
        <v>2022</v>
      </c>
      <c r="I16453">
        <v>8</v>
      </c>
      <c r="J16453">
        <v>20228</v>
      </c>
      <c r="K16453">
        <v>3</v>
      </c>
      <c r="L16453" s="6">
        <v>9.0899999999999995E-2</v>
      </c>
      <c r="M16453" t="s">
        <v>67</v>
      </c>
      <c r="N16453">
        <v>42</v>
      </c>
      <c r="O16453">
        <v>0</v>
      </c>
      <c r="P16453" t="s">
        <v>4665</v>
      </c>
      <c r="Q16453">
        <v>0</v>
      </c>
      <c r="R16453">
        <v>0</v>
      </c>
    </row>
    <row r="16454" spans="1:18" hidden="1" x14ac:dyDescent="0.25">
      <c r="A16454" t="s">
        <v>4686</v>
      </c>
      <c r="B16454" t="s">
        <v>270</v>
      </c>
      <c r="C16454" t="s">
        <v>286</v>
      </c>
      <c r="D16454" t="s">
        <v>4687</v>
      </c>
      <c r="E16454">
        <v>1</v>
      </c>
      <c r="F16454">
        <v>694603</v>
      </c>
      <c r="G16454" t="s">
        <v>124</v>
      </c>
      <c r="H16454">
        <v>2022</v>
      </c>
      <c r="I16454">
        <v>8</v>
      </c>
      <c r="J16454">
        <v>20228</v>
      </c>
      <c r="K16454">
        <v>3</v>
      </c>
      <c r="L16454" s="6">
        <v>3</v>
      </c>
      <c r="M16454" t="s">
        <v>4764</v>
      </c>
      <c r="N16454">
        <v>-0.67</v>
      </c>
      <c r="O16454">
        <v>0</v>
      </c>
      <c r="P16454" t="s">
        <v>68</v>
      </c>
      <c r="Q16454">
        <v>3.6</v>
      </c>
      <c r="R16454">
        <v>0</v>
      </c>
    </row>
    <row r="16455" spans="1:18" hidden="1" x14ac:dyDescent="0.25">
      <c r="A16455" t="s">
        <v>4663</v>
      </c>
      <c r="B16455" t="s">
        <v>270</v>
      </c>
      <c r="C16455" t="s">
        <v>734</v>
      </c>
      <c r="D16455" t="s">
        <v>4664</v>
      </c>
      <c r="E16455">
        <v>22</v>
      </c>
      <c r="F16455">
        <v>7750077</v>
      </c>
      <c r="G16455" t="s">
        <v>124</v>
      </c>
      <c r="H16455">
        <v>2022</v>
      </c>
      <c r="I16455">
        <v>8</v>
      </c>
      <c r="J16455">
        <v>20228</v>
      </c>
      <c r="K16455">
        <v>3</v>
      </c>
      <c r="L16455" s="6">
        <v>0.13639999999999999</v>
      </c>
      <c r="M16455" t="s">
        <v>67</v>
      </c>
      <c r="N16455">
        <v>27.33</v>
      </c>
      <c r="O16455">
        <v>0</v>
      </c>
      <c r="P16455" t="s">
        <v>4665</v>
      </c>
      <c r="Q16455">
        <v>0</v>
      </c>
      <c r="R16455">
        <v>0</v>
      </c>
    </row>
    <row r="16456" spans="1:18" hidden="1" x14ac:dyDescent="0.25">
      <c r="A16456" t="s">
        <v>4762</v>
      </c>
      <c r="B16456" t="s">
        <v>270</v>
      </c>
      <c r="C16456" t="s">
        <v>322</v>
      </c>
      <c r="D16456" t="s">
        <v>4763</v>
      </c>
      <c r="E16456">
        <v>2</v>
      </c>
      <c r="F16456">
        <v>1072115</v>
      </c>
      <c r="G16456" t="s">
        <v>124</v>
      </c>
      <c r="H16456">
        <v>2022</v>
      </c>
      <c r="I16456">
        <v>8</v>
      </c>
      <c r="J16456">
        <v>20228</v>
      </c>
      <c r="K16456">
        <v>3</v>
      </c>
      <c r="L16456" s="6">
        <v>1.5</v>
      </c>
      <c r="M16456" t="s">
        <v>4764</v>
      </c>
      <c r="N16456">
        <v>0.67</v>
      </c>
      <c r="O16456">
        <v>0</v>
      </c>
      <c r="P16456" t="s">
        <v>4665</v>
      </c>
      <c r="Q16456">
        <v>0</v>
      </c>
      <c r="R16456">
        <v>0</v>
      </c>
    </row>
    <row r="16457" spans="1:18" hidden="1" x14ac:dyDescent="0.25">
      <c r="A16457" t="s">
        <v>3878</v>
      </c>
      <c r="B16457" t="s">
        <v>270</v>
      </c>
      <c r="C16457" t="s">
        <v>353</v>
      </c>
      <c r="D16457" t="s">
        <v>3879</v>
      </c>
      <c r="E16457">
        <v>24</v>
      </c>
      <c r="F16457">
        <v>45096973</v>
      </c>
      <c r="G16457" t="s">
        <v>124</v>
      </c>
      <c r="H16457">
        <v>2022</v>
      </c>
      <c r="I16457">
        <v>8</v>
      </c>
      <c r="J16457">
        <v>20228</v>
      </c>
      <c r="K16457">
        <v>3</v>
      </c>
      <c r="L16457" s="6">
        <v>0.125</v>
      </c>
      <c r="M16457" t="s">
        <v>67</v>
      </c>
      <c r="N16457">
        <v>30</v>
      </c>
      <c r="O16457">
        <v>0</v>
      </c>
      <c r="P16457" t="s">
        <v>4665</v>
      </c>
      <c r="Q16457">
        <v>0</v>
      </c>
      <c r="R16457">
        <v>0</v>
      </c>
    </row>
    <row r="16458" spans="1:18" hidden="1" x14ac:dyDescent="0.25">
      <c r="A16458" t="s">
        <v>4007</v>
      </c>
      <c r="B16458" t="s">
        <v>270</v>
      </c>
      <c r="C16458" t="s">
        <v>280</v>
      </c>
      <c r="D16458" t="s">
        <v>281</v>
      </c>
      <c r="E16458">
        <v>31</v>
      </c>
      <c r="F16458">
        <v>37521881</v>
      </c>
      <c r="G16458" t="s">
        <v>124</v>
      </c>
      <c r="H16458">
        <v>2022</v>
      </c>
      <c r="I16458">
        <v>8</v>
      </c>
      <c r="J16458">
        <v>20228</v>
      </c>
      <c r="K16458">
        <v>3</v>
      </c>
      <c r="L16458" s="6">
        <v>9.6799999999999997E-2</v>
      </c>
      <c r="M16458" t="s">
        <v>67</v>
      </c>
      <c r="N16458">
        <v>39.33</v>
      </c>
      <c r="O16458">
        <v>0</v>
      </c>
      <c r="P16458" t="s">
        <v>4665</v>
      </c>
      <c r="Q16458">
        <v>0</v>
      </c>
      <c r="R16458">
        <v>0</v>
      </c>
    </row>
    <row r="16459" spans="1:18" hidden="1" x14ac:dyDescent="0.25">
      <c r="A16459" t="s">
        <v>4548</v>
      </c>
      <c r="B16459" t="s">
        <v>270</v>
      </c>
      <c r="C16459" t="s">
        <v>286</v>
      </c>
      <c r="D16459" t="s">
        <v>611</v>
      </c>
      <c r="E16459">
        <v>2</v>
      </c>
      <c r="F16459">
        <v>105993</v>
      </c>
      <c r="G16459" t="s">
        <v>124</v>
      </c>
      <c r="H16459">
        <v>2022</v>
      </c>
      <c r="I16459">
        <v>8</v>
      </c>
      <c r="J16459">
        <v>20228</v>
      </c>
      <c r="K16459">
        <v>3</v>
      </c>
      <c r="L16459" s="6">
        <v>1.5</v>
      </c>
      <c r="M16459" t="s">
        <v>4764</v>
      </c>
      <c r="N16459">
        <v>0.67</v>
      </c>
      <c r="O16459">
        <v>0</v>
      </c>
      <c r="P16459" t="s">
        <v>4665</v>
      </c>
      <c r="Q16459">
        <v>0</v>
      </c>
      <c r="R16459">
        <v>0</v>
      </c>
    </row>
    <row r="16460" spans="1:18" hidden="1" x14ac:dyDescent="0.25">
      <c r="A16460" t="s">
        <v>3971</v>
      </c>
      <c r="B16460" t="s">
        <v>270</v>
      </c>
      <c r="C16460" t="s">
        <v>387</v>
      </c>
      <c r="D16460" t="s">
        <v>3972</v>
      </c>
      <c r="E16460">
        <v>2</v>
      </c>
      <c r="F16460">
        <v>1765104</v>
      </c>
      <c r="G16460" t="s">
        <v>124</v>
      </c>
      <c r="H16460">
        <v>2022</v>
      </c>
      <c r="I16460">
        <v>8</v>
      </c>
      <c r="J16460">
        <v>20228</v>
      </c>
      <c r="K16460">
        <v>3</v>
      </c>
      <c r="L16460" s="6">
        <v>1.5</v>
      </c>
      <c r="M16460" t="s">
        <v>4764</v>
      </c>
      <c r="N16460">
        <v>0.67</v>
      </c>
      <c r="O16460">
        <v>0</v>
      </c>
      <c r="P16460" t="s">
        <v>4665</v>
      </c>
      <c r="Q16460">
        <v>0</v>
      </c>
      <c r="R16460">
        <v>0</v>
      </c>
    </row>
    <row r="16461" spans="1:18" hidden="1" x14ac:dyDescent="0.25">
      <c r="A16461" t="s">
        <v>3722</v>
      </c>
      <c r="B16461" t="s">
        <v>270</v>
      </c>
      <c r="C16461" t="s">
        <v>477</v>
      </c>
      <c r="D16461" t="s">
        <v>3723</v>
      </c>
      <c r="E16461">
        <v>11</v>
      </c>
      <c r="F16461">
        <v>24624552</v>
      </c>
      <c r="G16461" t="s">
        <v>124</v>
      </c>
      <c r="H16461">
        <v>2022</v>
      </c>
      <c r="I16461">
        <v>8</v>
      </c>
      <c r="J16461">
        <v>20228</v>
      </c>
      <c r="K16461">
        <v>3</v>
      </c>
      <c r="L16461" s="6">
        <v>0.2727</v>
      </c>
      <c r="M16461" t="s">
        <v>67</v>
      </c>
      <c r="N16461">
        <v>12.67</v>
      </c>
      <c r="O16461">
        <v>0</v>
      </c>
      <c r="P16461" t="s">
        <v>4665</v>
      </c>
      <c r="Q16461">
        <v>0</v>
      </c>
      <c r="R16461">
        <v>0</v>
      </c>
    </row>
    <row r="16462" spans="1:18" hidden="1" x14ac:dyDescent="0.25">
      <c r="A16462" t="s">
        <v>2776</v>
      </c>
      <c r="B16462" t="s">
        <v>270</v>
      </c>
      <c r="C16462" t="s">
        <v>411</v>
      </c>
      <c r="D16462" t="s">
        <v>2777</v>
      </c>
      <c r="E16462">
        <v>1</v>
      </c>
      <c r="F16462">
        <v>312768</v>
      </c>
      <c r="G16462" t="s">
        <v>124</v>
      </c>
      <c r="H16462">
        <v>2022</v>
      </c>
      <c r="I16462">
        <v>8</v>
      </c>
      <c r="J16462">
        <v>20228</v>
      </c>
      <c r="K16462">
        <v>3</v>
      </c>
      <c r="L16462" s="6">
        <v>3</v>
      </c>
      <c r="M16462" t="s">
        <v>4764</v>
      </c>
      <c r="N16462">
        <v>-0.67</v>
      </c>
      <c r="O16462">
        <v>0</v>
      </c>
      <c r="P16462" t="s">
        <v>68</v>
      </c>
      <c r="Q16462">
        <v>3.6</v>
      </c>
      <c r="R16462">
        <v>0</v>
      </c>
    </row>
    <row r="16463" spans="1:18" hidden="1" x14ac:dyDescent="0.25">
      <c r="A16463" t="s">
        <v>4709</v>
      </c>
      <c r="B16463" t="s">
        <v>270</v>
      </c>
      <c r="C16463" t="s">
        <v>334</v>
      </c>
      <c r="D16463" t="s">
        <v>763</v>
      </c>
      <c r="E16463">
        <v>29</v>
      </c>
      <c r="F16463">
        <v>26815099</v>
      </c>
      <c r="G16463" t="s">
        <v>124</v>
      </c>
      <c r="H16463">
        <v>2022</v>
      </c>
      <c r="I16463">
        <v>8</v>
      </c>
      <c r="J16463">
        <v>20228</v>
      </c>
      <c r="K16463">
        <v>3</v>
      </c>
      <c r="L16463" s="6">
        <v>0.10340000000000001</v>
      </c>
      <c r="M16463" t="s">
        <v>67</v>
      </c>
      <c r="N16463">
        <v>36.67</v>
      </c>
      <c r="O16463">
        <v>0</v>
      </c>
      <c r="P16463" t="s">
        <v>4665</v>
      </c>
      <c r="Q16463">
        <v>0</v>
      </c>
      <c r="R16463">
        <v>0</v>
      </c>
    </row>
    <row r="16464" spans="1:18" hidden="1" x14ac:dyDescent="0.25">
      <c r="A16464" t="s">
        <v>3343</v>
      </c>
      <c r="B16464" t="s">
        <v>270</v>
      </c>
      <c r="C16464" t="s">
        <v>387</v>
      </c>
      <c r="D16464" t="s">
        <v>1279</v>
      </c>
      <c r="E16464">
        <v>2</v>
      </c>
      <c r="F16464">
        <v>1084434</v>
      </c>
      <c r="G16464" t="s">
        <v>124</v>
      </c>
      <c r="H16464">
        <v>2022</v>
      </c>
      <c r="I16464">
        <v>8</v>
      </c>
      <c r="J16464">
        <v>20228</v>
      </c>
      <c r="K16464">
        <v>3</v>
      </c>
      <c r="L16464" s="6">
        <v>1.5</v>
      </c>
      <c r="M16464" t="s">
        <v>4764</v>
      </c>
      <c r="N16464">
        <v>0.67</v>
      </c>
      <c r="O16464">
        <v>0</v>
      </c>
      <c r="P16464" t="s">
        <v>4665</v>
      </c>
      <c r="Q16464">
        <v>0</v>
      </c>
      <c r="R16464">
        <v>0</v>
      </c>
    </row>
    <row r="16465" spans="1:18" hidden="1" x14ac:dyDescent="0.25">
      <c r="A16465" t="s">
        <v>4610</v>
      </c>
      <c r="B16465" t="s">
        <v>270</v>
      </c>
      <c r="C16465" t="s">
        <v>280</v>
      </c>
      <c r="D16465" t="s">
        <v>1020</v>
      </c>
      <c r="E16465">
        <v>64</v>
      </c>
      <c r="F16465">
        <v>61844840</v>
      </c>
      <c r="G16465" t="s">
        <v>124</v>
      </c>
      <c r="H16465">
        <v>2022</v>
      </c>
      <c r="I16465">
        <v>8</v>
      </c>
      <c r="J16465">
        <v>20228</v>
      </c>
      <c r="K16465">
        <v>3</v>
      </c>
      <c r="L16465" s="6">
        <v>4.6899999999999997E-2</v>
      </c>
      <c r="M16465" t="s">
        <v>67</v>
      </c>
      <c r="N16465">
        <v>83.33</v>
      </c>
      <c r="O16465">
        <v>0</v>
      </c>
      <c r="P16465" t="s">
        <v>4665</v>
      </c>
      <c r="Q16465">
        <v>0</v>
      </c>
      <c r="R16465">
        <v>0</v>
      </c>
    </row>
    <row r="16466" spans="1:18" hidden="1" x14ac:dyDescent="0.25">
      <c r="A16466" t="s">
        <v>4875</v>
      </c>
      <c r="B16466" t="s">
        <v>270</v>
      </c>
      <c r="C16466" t="s">
        <v>286</v>
      </c>
      <c r="D16466" t="s">
        <v>3246</v>
      </c>
      <c r="E16466">
        <v>2</v>
      </c>
      <c r="F16466">
        <v>1317157</v>
      </c>
      <c r="G16466" t="s">
        <v>124</v>
      </c>
      <c r="H16466">
        <v>2022</v>
      </c>
      <c r="I16466">
        <v>8</v>
      </c>
      <c r="J16466">
        <v>20228</v>
      </c>
      <c r="K16466">
        <v>3</v>
      </c>
      <c r="L16466" s="6">
        <v>1.5</v>
      </c>
      <c r="M16466" t="s">
        <v>4764</v>
      </c>
      <c r="N16466">
        <v>0.67</v>
      </c>
      <c r="O16466">
        <v>0</v>
      </c>
      <c r="P16466" t="s">
        <v>4665</v>
      </c>
      <c r="Q16466">
        <v>0</v>
      </c>
      <c r="R16466">
        <v>0</v>
      </c>
    </row>
    <row r="16467" spans="1:18" hidden="1" x14ac:dyDescent="0.25">
      <c r="A16467" t="s">
        <v>4587</v>
      </c>
      <c r="B16467" t="s">
        <v>270</v>
      </c>
      <c r="C16467" t="s">
        <v>706</v>
      </c>
      <c r="D16467" t="s">
        <v>4588</v>
      </c>
      <c r="E16467">
        <v>11</v>
      </c>
      <c r="F16467">
        <v>325856</v>
      </c>
      <c r="G16467" t="s">
        <v>124</v>
      </c>
      <c r="H16467">
        <v>2022</v>
      </c>
      <c r="I16467">
        <v>8</v>
      </c>
      <c r="J16467">
        <v>20228</v>
      </c>
      <c r="K16467">
        <v>3</v>
      </c>
      <c r="L16467" s="6">
        <v>0.2727</v>
      </c>
      <c r="M16467" t="s">
        <v>67</v>
      </c>
      <c r="N16467">
        <v>12.67</v>
      </c>
      <c r="O16467">
        <v>0</v>
      </c>
      <c r="P16467" t="s">
        <v>4665</v>
      </c>
      <c r="Q16467">
        <v>0</v>
      </c>
      <c r="R16467">
        <v>0</v>
      </c>
    </row>
    <row r="16468" spans="1:18" hidden="1" x14ac:dyDescent="0.25">
      <c r="A16468" t="s">
        <v>4807</v>
      </c>
      <c r="B16468" t="s">
        <v>270</v>
      </c>
      <c r="C16468" t="s">
        <v>362</v>
      </c>
      <c r="D16468" t="s">
        <v>4808</v>
      </c>
      <c r="E16468">
        <v>182</v>
      </c>
      <c r="F16468">
        <v>252325233</v>
      </c>
      <c r="G16468" t="s">
        <v>133</v>
      </c>
      <c r="H16468">
        <v>2022</v>
      </c>
      <c r="I16468">
        <v>9</v>
      </c>
      <c r="J16468">
        <v>20229</v>
      </c>
      <c r="K16468">
        <v>3</v>
      </c>
      <c r="L16468" s="6">
        <v>1.6500000000000001E-2</v>
      </c>
      <c r="M16468" t="s">
        <v>67</v>
      </c>
      <c r="N16468">
        <v>240.67</v>
      </c>
      <c r="O16468">
        <v>0</v>
      </c>
      <c r="P16468" t="s">
        <v>4665</v>
      </c>
      <c r="Q16468">
        <v>0</v>
      </c>
      <c r="R16468">
        <v>0</v>
      </c>
    </row>
    <row r="16469" spans="1:18" hidden="1" x14ac:dyDescent="0.25">
      <c r="A16469" t="s">
        <v>4644</v>
      </c>
      <c r="B16469" t="s">
        <v>270</v>
      </c>
      <c r="C16469" t="s">
        <v>271</v>
      </c>
      <c r="D16469" t="s">
        <v>4645</v>
      </c>
      <c r="E16469">
        <v>16</v>
      </c>
      <c r="F16469">
        <v>23477581</v>
      </c>
      <c r="G16469" t="s">
        <v>133</v>
      </c>
      <c r="H16469">
        <v>2022</v>
      </c>
      <c r="I16469">
        <v>9</v>
      </c>
      <c r="J16469">
        <v>20229</v>
      </c>
      <c r="K16469">
        <v>3</v>
      </c>
      <c r="L16469" s="6">
        <v>0.1875</v>
      </c>
      <c r="M16469" t="s">
        <v>67</v>
      </c>
      <c r="N16469">
        <v>19.329999999999998</v>
      </c>
      <c r="O16469">
        <v>0</v>
      </c>
      <c r="P16469" t="s">
        <v>4665</v>
      </c>
      <c r="Q16469">
        <v>0</v>
      </c>
      <c r="R16469">
        <v>0</v>
      </c>
    </row>
    <row r="16470" spans="1:18" hidden="1" x14ac:dyDescent="0.25">
      <c r="A16470" t="s">
        <v>2958</v>
      </c>
      <c r="B16470" t="s">
        <v>270</v>
      </c>
      <c r="C16470" t="s">
        <v>384</v>
      </c>
      <c r="D16470" t="s">
        <v>2959</v>
      </c>
      <c r="E16470">
        <v>43</v>
      </c>
      <c r="F16470">
        <v>13618379</v>
      </c>
      <c r="G16470" t="s">
        <v>133</v>
      </c>
      <c r="H16470">
        <v>2022</v>
      </c>
      <c r="I16470">
        <v>9</v>
      </c>
      <c r="J16470">
        <v>20229</v>
      </c>
      <c r="K16470">
        <v>3</v>
      </c>
      <c r="L16470" s="6">
        <v>6.9800000000000001E-2</v>
      </c>
      <c r="M16470" t="s">
        <v>67</v>
      </c>
      <c r="N16470">
        <v>55.33</v>
      </c>
      <c r="O16470">
        <v>0</v>
      </c>
      <c r="P16470" t="s">
        <v>4665</v>
      </c>
      <c r="Q16470">
        <v>0</v>
      </c>
      <c r="R16470">
        <v>0</v>
      </c>
    </row>
    <row r="16471" spans="1:18" hidden="1" x14ac:dyDescent="0.25">
      <c r="A16471" t="s">
        <v>3343</v>
      </c>
      <c r="B16471" t="s">
        <v>270</v>
      </c>
      <c r="C16471" t="s">
        <v>387</v>
      </c>
      <c r="D16471" t="s">
        <v>1279</v>
      </c>
      <c r="E16471">
        <v>6</v>
      </c>
      <c r="F16471">
        <v>3896269</v>
      </c>
      <c r="G16471" t="s">
        <v>133</v>
      </c>
      <c r="H16471">
        <v>2022</v>
      </c>
      <c r="I16471">
        <v>9</v>
      </c>
      <c r="J16471">
        <v>20229</v>
      </c>
      <c r="K16471">
        <v>3</v>
      </c>
      <c r="L16471" s="6">
        <v>0.5</v>
      </c>
      <c r="M16471" t="s">
        <v>4758</v>
      </c>
      <c r="N16471">
        <v>6</v>
      </c>
      <c r="O16471">
        <v>0</v>
      </c>
      <c r="P16471" t="s">
        <v>4665</v>
      </c>
      <c r="Q16471">
        <v>0</v>
      </c>
      <c r="R16471">
        <v>0</v>
      </c>
    </row>
    <row r="16472" spans="1:18" hidden="1" x14ac:dyDescent="0.25">
      <c r="A16472" t="s">
        <v>3844</v>
      </c>
      <c r="B16472" t="s">
        <v>270</v>
      </c>
      <c r="C16472" t="s">
        <v>1157</v>
      </c>
      <c r="D16472" t="s">
        <v>3845</v>
      </c>
      <c r="E16472">
        <v>11</v>
      </c>
      <c r="F16472">
        <v>4396569</v>
      </c>
      <c r="G16472" t="s">
        <v>133</v>
      </c>
      <c r="H16472">
        <v>2022</v>
      </c>
      <c r="I16472">
        <v>9</v>
      </c>
      <c r="J16472">
        <v>20229</v>
      </c>
      <c r="K16472">
        <v>3</v>
      </c>
      <c r="L16472" s="6">
        <v>0.2727</v>
      </c>
      <c r="M16472" t="s">
        <v>67</v>
      </c>
      <c r="N16472">
        <v>12.67</v>
      </c>
      <c r="O16472">
        <v>0</v>
      </c>
      <c r="P16472" t="s">
        <v>4665</v>
      </c>
      <c r="Q16472">
        <v>0</v>
      </c>
      <c r="R16472">
        <v>0</v>
      </c>
    </row>
    <row r="16473" spans="1:18" hidden="1" x14ac:dyDescent="0.25">
      <c r="A16473" t="s">
        <v>4502</v>
      </c>
      <c r="B16473" t="s">
        <v>270</v>
      </c>
      <c r="C16473" t="s">
        <v>341</v>
      </c>
      <c r="D16473" t="s">
        <v>4503</v>
      </c>
      <c r="E16473">
        <v>7</v>
      </c>
      <c r="F16473">
        <v>850000</v>
      </c>
      <c r="G16473" t="s">
        <v>133</v>
      </c>
      <c r="H16473">
        <v>2022</v>
      </c>
      <c r="I16473">
        <v>9</v>
      </c>
      <c r="J16473">
        <v>20229</v>
      </c>
      <c r="K16473">
        <v>3</v>
      </c>
      <c r="L16473" s="6">
        <v>0.42859999999999998</v>
      </c>
      <c r="M16473" t="s">
        <v>4758</v>
      </c>
      <c r="N16473">
        <v>7.33</v>
      </c>
      <c r="O16473">
        <v>0</v>
      </c>
      <c r="P16473" t="s">
        <v>4665</v>
      </c>
      <c r="Q16473">
        <v>0</v>
      </c>
      <c r="R16473">
        <v>0</v>
      </c>
    </row>
    <row r="16474" spans="1:18" hidden="1" x14ac:dyDescent="0.25">
      <c r="A16474" t="s">
        <v>3760</v>
      </c>
      <c r="B16474" t="s">
        <v>270</v>
      </c>
      <c r="C16474" t="s">
        <v>341</v>
      </c>
      <c r="D16474" t="s">
        <v>3761</v>
      </c>
      <c r="E16474">
        <v>7</v>
      </c>
      <c r="F16474">
        <v>650000</v>
      </c>
      <c r="G16474" t="s">
        <v>133</v>
      </c>
      <c r="H16474">
        <v>2022</v>
      </c>
      <c r="I16474">
        <v>9</v>
      </c>
      <c r="J16474">
        <v>20229</v>
      </c>
      <c r="K16474">
        <v>3</v>
      </c>
      <c r="L16474" s="6">
        <v>0.42859999999999998</v>
      </c>
      <c r="M16474" t="s">
        <v>4758</v>
      </c>
      <c r="N16474">
        <v>7.33</v>
      </c>
      <c r="O16474">
        <v>0</v>
      </c>
      <c r="P16474" t="s">
        <v>4665</v>
      </c>
      <c r="Q16474">
        <v>0</v>
      </c>
      <c r="R16474">
        <v>0</v>
      </c>
    </row>
    <row r="16475" spans="1:18" hidden="1" x14ac:dyDescent="0.25">
      <c r="A16475" t="s">
        <v>4143</v>
      </c>
      <c r="B16475" t="s">
        <v>270</v>
      </c>
      <c r="C16475" t="s">
        <v>311</v>
      </c>
      <c r="D16475" t="s">
        <v>4029</v>
      </c>
      <c r="E16475">
        <v>27</v>
      </c>
      <c r="F16475">
        <v>6613183</v>
      </c>
      <c r="G16475" t="s">
        <v>133</v>
      </c>
      <c r="H16475">
        <v>2022</v>
      </c>
      <c r="I16475">
        <v>9</v>
      </c>
      <c r="J16475">
        <v>20229</v>
      </c>
      <c r="K16475">
        <v>3</v>
      </c>
      <c r="L16475" s="6">
        <v>0.1111</v>
      </c>
      <c r="M16475" t="s">
        <v>67</v>
      </c>
      <c r="N16475">
        <v>34</v>
      </c>
      <c r="O16475">
        <v>0</v>
      </c>
      <c r="P16475" t="s">
        <v>4665</v>
      </c>
      <c r="Q16475">
        <v>0</v>
      </c>
      <c r="R16475">
        <v>0</v>
      </c>
    </row>
    <row r="16476" spans="1:18" hidden="1" x14ac:dyDescent="0.25">
      <c r="A16476" t="s">
        <v>3823</v>
      </c>
      <c r="B16476" t="s">
        <v>270</v>
      </c>
      <c r="C16476" t="s">
        <v>64</v>
      </c>
      <c r="D16476" t="s">
        <v>84</v>
      </c>
      <c r="E16476">
        <v>59</v>
      </c>
      <c r="F16476">
        <v>22391724</v>
      </c>
      <c r="G16476" t="s">
        <v>133</v>
      </c>
      <c r="H16476">
        <v>2022</v>
      </c>
      <c r="I16476">
        <v>9</v>
      </c>
      <c r="J16476">
        <v>20229</v>
      </c>
      <c r="K16476">
        <v>3</v>
      </c>
      <c r="L16476" s="6">
        <v>5.0799999999999998E-2</v>
      </c>
      <c r="M16476" t="s">
        <v>67</v>
      </c>
      <c r="N16476">
        <v>76.67</v>
      </c>
      <c r="O16476">
        <v>0</v>
      </c>
      <c r="P16476" t="s">
        <v>4665</v>
      </c>
      <c r="Q16476">
        <v>0</v>
      </c>
      <c r="R16476">
        <v>0</v>
      </c>
    </row>
    <row r="16477" spans="1:18" hidden="1" x14ac:dyDescent="0.25">
      <c r="A16477" t="s">
        <v>4905</v>
      </c>
      <c r="B16477" t="s">
        <v>270</v>
      </c>
      <c r="C16477" t="s">
        <v>729</v>
      </c>
      <c r="D16477" t="s">
        <v>730</v>
      </c>
      <c r="E16477">
        <v>15</v>
      </c>
      <c r="F16477">
        <v>11486959</v>
      </c>
      <c r="G16477" t="s">
        <v>133</v>
      </c>
      <c r="H16477">
        <v>2022</v>
      </c>
      <c r="I16477">
        <v>9</v>
      </c>
      <c r="J16477">
        <v>20229</v>
      </c>
      <c r="K16477">
        <v>3</v>
      </c>
      <c r="L16477" s="6">
        <v>0.2</v>
      </c>
      <c r="M16477" t="s">
        <v>67</v>
      </c>
      <c r="N16477">
        <v>18</v>
      </c>
      <c r="O16477">
        <v>0</v>
      </c>
      <c r="P16477" t="s">
        <v>4665</v>
      </c>
      <c r="Q16477">
        <v>0</v>
      </c>
      <c r="R16477">
        <v>0</v>
      </c>
    </row>
    <row r="16478" spans="1:18" hidden="1" x14ac:dyDescent="0.25">
      <c r="A16478" t="s">
        <v>4087</v>
      </c>
      <c r="B16478" t="s">
        <v>270</v>
      </c>
      <c r="C16478" t="s">
        <v>331</v>
      </c>
      <c r="D16478" t="s">
        <v>4088</v>
      </c>
      <c r="E16478">
        <v>3</v>
      </c>
      <c r="F16478">
        <v>2685808</v>
      </c>
      <c r="G16478" t="s">
        <v>133</v>
      </c>
      <c r="H16478">
        <v>2022</v>
      </c>
      <c r="I16478">
        <v>9</v>
      </c>
      <c r="J16478">
        <v>20229</v>
      </c>
      <c r="K16478">
        <v>3</v>
      </c>
      <c r="L16478" s="6">
        <v>1</v>
      </c>
      <c r="M16478" t="s">
        <v>4764</v>
      </c>
      <c r="N16478">
        <v>2</v>
      </c>
      <c r="O16478">
        <v>0</v>
      </c>
      <c r="P16478" t="s">
        <v>4665</v>
      </c>
      <c r="Q16478">
        <v>0</v>
      </c>
      <c r="R16478">
        <v>0</v>
      </c>
    </row>
    <row r="16479" spans="1:18" hidden="1" x14ac:dyDescent="0.25">
      <c r="A16479" t="s">
        <v>4635</v>
      </c>
      <c r="B16479" t="s">
        <v>270</v>
      </c>
      <c r="C16479" t="s">
        <v>359</v>
      </c>
      <c r="D16479" t="s">
        <v>4636</v>
      </c>
      <c r="E16479">
        <v>90</v>
      </c>
      <c r="F16479">
        <v>77269113</v>
      </c>
      <c r="G16479" t="s">
        <v>133</v>
      </c>
      <c r="H16479">
        <v>2022</v>
      </c>
      <c r="I16479">
        <v>9</v>
      </c>
      <c r="J16479">
        <v>20229</v>
      </c>
      <c r="K16479">
        <v>3</v>
      </c>
      <c r="L16479" s="6">
        <v>3.3300000000000003E-2</v>
      </c>
      <c r="M16479" t="s">
        <v>67</v>
      </c>
      <c r="N16479">
        <v>118</v>
      </c>
      <c r="O16479">
        <v>0</v>
      </c>
      <c r="P16479" t="s">
        <v>4665</v>
      </c>
      <c r="Q16479">
        <v>0</v>
      </c>
      <c r="R16479">
        <v>0</v>
      </c>
    </row>
    <row r="16480" spans="1:18" hidden="1" x14ac:dyDescent="0.25">
      <c r="A16480" t="s">
        <v>3388</v>
      </c>
      <c r="B16480" t="s">
        <v>270</v>
      </c>
      <c r="C16480" t="s">
        <v>280</v>
      </c>
      <c r="D16480" t="s">
        <v>2793</v>
      </c>
      <c r="E16480">
        <v>4</v>
      </c>
      <c r="F16480">
        <v>14739547</v>
      </c>
      <c r="G16480" t="s">
        <v>133</v>
      </c>
      <c r="H16480">
        <v>2022</v>
      </c>
      <c r="I16480">
        <v>9</v>
      </c>
      <c r="J16480">
        <v>20229</v>
      </c>
      <c r="K16480">
        <v>3</v>
      </c>
      <c r="L16480" s="6">
        <v>0.75</v>
      </c>
      <c r="M16480" t="s">
        <v>4758</v>
      </c>
      <c r="N16480">
        <v>3.33</v>
      </c>
      <c r="O16480">
        <v>0</v>
      </c>
      <c r="P16480" t="s">
        <v>4665</v>
      </c>
      <c r="Q16480">
        <v>0</v>
      </c>
      <c r="R16480">
        <v>0</v>
      </c>
    </row>
    <row r="16481" spans="1:18" hidden="1" x14ac:dyDescent="0.25">
      <c r="A16481" t="s">
        <v>3389</v>
      </c>
      <c r="B16481" t="s">
        <v>270</v>
      </c>
      <c r="C16481" t="s">
        <v>280</v>
      </c>
      <c r="D16481" t="s">
        <v>2804</v>
      </c>
      <c r="E16481">
        <v>4</v>
      </c>
      <c r="F16481">
        <v>13571065</v>
      </c>
      <c r="G16481" t="s">
        <v>133</v>
      </c>
      <c r="H16481">
        <v>2022</v>
      </c>
      <c r="I16481">
        <v>9</v>
      </c>
      <c r="J16481">
        <v>20229</v>
      </c>
      <c r="K16481">
        <v>3</v>
      </c>
      <c r="L16481" s="6">
        <v>0.75</v>
      </c>
      <c r="M16481" t="s">
        <v>4758</v>
      </c>
      <c r="N16481">
        <v>3.33</v>
      </c>
      <c r="O16481">
        <v>0</v>
      </c>
      <c r="P16481" t="s">
        <v>4665</v>
      </c>
      <c r="Q16481">
        <v>0</v>
      </c>
      <c r="R16481">
        <v>0</v>
      </c>
    </row>
    <row r="16482" spans="1:18" hidden="1" x14ac:dyDescent="0.25">
      <c r="A16482" t="s">
        <v>4093</v>
      </c>
      <c r="B16482" t="s">
        <v>270</v>
      </c>
      <c r="C16482" t="s">
        <v>680</v>
      </c>
      <c r="D16482" t="s">
        <v>1004</v>
      </c>
      <c r="E16482">
        <v>3</v>
      </c>
      <c r="F16482">
        <v>4256403</v>
      </c>
      <c r="G16482" t="s">
        <v>133</v>
      </c>
      <c r="H16482">
        <v>2022</v>
      </c>
      <c r="I16482">
        <v>9</v>
      </c>
      <c r="J16482">
        <v>20229</v>
      </c>
      <c r="K16482">
        <v>3</v>
      </c>
      <c r="L16482" s="6">
        <v>1</v>
      </c>
      <c r="M16482" t="s">
        <v>4764</v>
      </c>
      <c r="N16482">
        <v>2</v>
      </c>
      <c r="O16482">
        <v>0</v>
      </c>
      <c r="P16482" t="s">
        <v>4665</v>
      </c>
      <c r="Q16482">
        <v>0</v>
      </c>
      <c r="R16482">
        <v>0</v>
      </c>
    </row>
    <row r="16483" spans="1:18" hidden="1" x14ac:dyDescent="0.25">
      <c r="A16483" t="s">
        <v>4761</v>
      </c>
      <c r="B16483" t="s">
        <v>270</v>
      </c>
      <c r="C16483" t="s">
        <v>344</v>
      </c>
      <c r="D16483" t="s">
        <v>451</v>
      </c>
      <c r="E16483">
        <v>2</v>
      </c>
      <c r="F16483">
        <v>1218004</v>
      </c>
      <c r="G16483" t="s">
        <v>133</v>
      </c>
      <c r="H16483">
        <v>2022</v>
      </c>
      <c r="I16483">
        <v>9</v>
      </c>
      <c r="J16483">
        <v>20229</v>
      </c>
      <c r="K16483">
        <v>3</v>
      </c>
      <c r="L16483" s="6">
        <v>1.5</v>
      </c>
      <c r="M16483" t="s">
        <v>4764</v>
      </c>
      <c r="N16483">
        <v>0.67</v>
      </c>
      <c r="O16483">
        <v>0</v>
      </c>
      <c r="P16483" t="s">
        <v>4665</v>
      </c>
      <c r="Q16483">
        <v>0</v>
      </c>
      <c r="R16483">
        <v>0</v>
      </c>
    </row>
    <row r="16484" spans="1:18" hidden="1" x14ac:dyDescent="0.25">
      <c r="A16484" t="s">
        <v>4767</v>
      </c>
      <c r="B16484" t="s">
        <v>270</v>
      </c>
      <c r="C16484" t="s">
        <v>734</v>
      </c>
      <c r="D16484" t="s">
        <v>4768</v>
      </c>
      <c r="E16484">
        <v>1</v>
      </c>
      <c r="F16484">
        <v>1298522</v>
      </c>
      <c r="G16484" t="s">
        <v>133</v>
      </c>
      <c r="H16484">
        <v>2022</v>
      </c>
      <c r="I16484">
        <v>9</v>
      </c>
      <c r="J16484">
        <v>20229</v>
      </c>
      <c r="K16484">
        <v>3</v>
      </c>
      <c r="L16484" s="6">
        <v>3</v>
      </c>
      <c r="M16484" t="s">
        <v>4764</v>
      </c>
      <c r="N16484">
        <v>-0.67</v>
      </c>
      <c r="O16484">
        <v>0</v>
      </c>
      <c r="P16484" t="s">
        <v>68</v>
      </c>
      <c r="Q16484">
        <v>3.6</v>
      </c>
      <c r="R16484">
        <v>0</v>
      </c>
    </row>
    <row r="16485" spans="1:18" hidden="1" x14ac:dyDescent="0.25">
      <c r="A16485" t="s">
        <v>3726</v>
      </c>
      <c r="B16485" t="s">
        <v>270</v>
      </c>
      <c r="C16485" t="s">
        <v>289</v>
      </c>
      <c r="D16485" t="s">
        <v>3727</v>
      </c>
      <c r="E16485">
        <v>2</v>
      </c>
      <c r="F16485">
        <v>772859</v>
      </c>
      <c r="G16485" t="s">
        <v>133</v>
      </c>
      <c r="H16485">
        <v>2022</v>
      </c>
      <c r="I16485">
        <v>9</v>
      </c>
      <c r="J16485">
        <v>20229</v>
      </c>
      <c r="K16485">
        <v>3</v>
      </c>
      <c r="L16485" s="6">
        <v>1.5</v>
      </c>
      <c r="M16485" t="s">
        <v>4764</v>
      </c>
      <c r="N16485">
        <v>0.67</v>
      </c>
      <c r="O16485">
        <v>0</v>
      </c>
      <c r="P16485" t="s">
        <v>4665</v>
      </c>
      <c r="Q16485">
        <v>0</v>
      </c>
      <c r="R16485">
        <v>0</v>
      </c>
    </row>
    <row r="16486" spans="1:18" hidden="1" x14ac:dyDescent="0.25">
      <c r="A16486" t="s">
        <v>4345</v>
      </c>
      <c r="B16486" t="s">
        <v>270</v>
      </c>
      <c r="C16486" t="s">
        <v>289</v>
      </c>
      <c r="D16486" t="s">
        <v>4346</v>
      </c>
      <c r="E16486">
        <v>2</v>
      </c>
      <c r="F16486">
        <v>701972</v>
      </c>
      <c r="G16486" t="s">
        <v>133</v>
      </c>
      <c r="H16486">
        <v>2022</v>
      </c>
      <c r="I16486">
        <v>9</v>
      </c>
      <c r="J16486">
        <v>20229</v>
      </c>
      <c r="K16486">
        <v>3</v>
      </c>
      <c r="L16486" s="6">
        <v>1.5</v>
      </c>
      <c r="M16486" t="s">
        <v>4764</v>
      </c>
      <c r="N16486">
        <v>0.67</v>
      </c>
      <c r="O16486">
        <v>0</v>
      </c>
      <c r="P16486" t="s">
        <v>4665</v>
      </c>
      <c r="Q16486">
        <v>0</v>
      </c>
      <c r="R16486">
        <v>0</v>
      </c>
    </row>
    <row r="16487" spans="1:18" hidden="1" x14ac:dyDescent="0.25">
      <c r="A16487" t="s">
        <v>4076</v>
      </c>
      <c r="B16487" t="s">
        <v>270</v>
      </c>
      <c r="C16487" t="s">
        <v>734</v>
      </c>
      <c r="D16487" t="s">
        <v>4077</v>
      </c>
      <c r="E16487">
        <v>10</v>
      </c>
      <c r="F16487">
        <v>10243561</v>
      </c>
      <c r="G16487" t="s">
        <v>133</v>
      </c>
      <c r="H16487">
        <v>2022</v>
      </c>
      <c r="I16487">
        <v>9</v>
      </c>
      <c r="J16487">
        <v>20229</v>
      </c>
      <c r="K16487">
        <v>3</v>
      </c>
      <c r="L16487" s="6">
        <v>0.3</v>
      </c>
      <c r="M16487" t="s">
        <v>67</v>
      </c>
      <c r="N16487">
        <v>11.33</v>
      </c>
      <c r="O16487">
        <v>0</v>
      </c>
      <c r="P16487" t="s">
        <v>4665</v>
      </c>
      <c r="Q16487">
        <v>0</v>
      </c>
      <c r="R16487">
        <v>0</v>
      </c>
    </row>
    <row r="16488" spans="1:18" hidden="1" x14ac:dyDescent="0.25">
      <c r="A16488" t="s">
        <v>4230</v>
      </c>
      <c r="B16488" t="s">
        <v>270</v>
      </c>
      <c r="C16488" t="s">
        <v>369</v>
      </c>
      <c r="D16488" t="s">
        <v>4231</v>
      </c>
      <c r="E16488">
        <v>1</v>
      </c>
      <c r="F16488">
        <v>9322200</v>
      </c>
      <c r="G16488" t="s">
        <v>133</v>
      </c>
      <c r="H16488">
        <v>2022</v>
      </c>
      <c r="I16488">
        <v>9</v>
      </c>
      <c r="J16488">
        <v>20229</v>
      </c>
      <c r="K16488">
        <v>3</v>
      </c>
      <c r="L16488" s="6">
        <v>3</v>
      </c>
      <c r="M16488" t="s">
        <v>4764</v>
      </c>
      <c r="N16488">
        <v>-0.67</v>
      </c>
      <c r="O16488">
        <v>0</v>
      </c>
      <c r="P16488" t="s">
        <v>68</v>
      </c>
      <c r="Q16488">
        <v>3.6</v>
      </c>
      <c r="R16488">
        <v>0</v>
      </c>
    </row>
    <row r="16489" spans="1:18" hidden="1" x14ac:dyDescent="0.25">
      <c r="A16489" t="s">
        <v>4165</v>
      </c>
      <c r="B16489" t="s">
        <v>270</v>
      </c>
      <c r="C16489" t="s">
        <v>271</v>
      </c>
      <c r="D16489" t="s">
        <v>4166</v>
      </c>
      <c r="E16489">
        <v>50</v>
      </c>
      <c r="F16489">
        <v>18578044</v>
      </c>
      <c r="G16489" t="s">
        <v>133</v>
      </c>
      <c r="H16489">
        <v>2022</v>
      </c>
      <c r="I16489">
        <v>9</v>
      </c>
      <c r="J16489">
        <v>20229</v>
      </c>
      <c r="K16489">
        <v>3</v>
      </c>
      <c r="L16489" s="6">
        <v>0.06</v>
      </c>
      <c r="M16489" t="s">
        <v>67</v>
      </c>
      <c r="N16489">
        <v>64.67</v>
      </c>
      <c r="O16489">
        <v>0</v>
      </c>
      <c r="P16489" t="s">
        <v>4665</v>
      </c>
      <c r="Q16489">
        <v>0</v>
      </c>
      <c r="R16489">
        <v>0</v>
      </c>
    </row>
    <row r="16490" spans="1:18" hidden="1" x14ac:dyDescent="0.25">
      <c r="A16490" t="s">
        <v>4125</v>
      </c>
      <c r="B16490" t="s">
        <v>270</v>
      </c>
      <c r="C16490" t="s">
        <v>322</v>
      </c>
      <c r="D16490" t="s">
        <v>4126</v>
      </c>
      <c r="E16490">
        <v>1</v>
      </c>
      <c r="F16490">
        <v>838028</v>
      </c>
      <c r="G16490" t="s">
        <v>133</v>
      </c>
      <c r="H16490">
        <v>2022</v>
      </c>
      <c r="I16490">
        <v>9</v>
      </c>
      <c r="J16490">
        <v>20229</v>
      </c>
      <c r="K16490">
        <v>3</v>
      </c>
      <c r="L16490" s="6">
        <v>3</v>
      </c>
      <c r="M16490" t="s">
        <v>4764</v>
      </c>
      <c r="N16490">
        <v>-0.67</v>
      </c>
      <c r="O16490">
        <v>0</v>
      </c>
      <c r="P16490" t="s">
        <v>68</v>
      </c>
      <c r="Q16490">
        <v>3.6</v>
      </c>
      <c r="R16490">
        <v>0</v>
      </c>
    </row>
    <row r="16491" spans="1:18" hidden="1" x14ac:dyDescent="0.25">
      <c r="A16491" t="s">
        <v>4862</v>
      </c>
      <c r="B16491" t="s">
        <v>270</v>
      </c>
      <c r="C16491" t="s">
        <v>769</v>
      </c>
      <c r="D16491" t="s">
        <v>4863</v>
      </c>
      <c r="E16491">
        <v>2</v>
      </c>
      <c r="F16491">
        <v>198636</v>
      </c>
      <c r="G16491" t="s">
        <v>133</v>
      </c>
      <c r="H16491">
        <v>2022</v>
      </c>
      <c r="I16491">
        <v>9</v>
      </c>
      <c r="J16491">
        <v>20229</v>
      </c>
      <c r="K16491">
        <v>3</v>
      </c>
      <c r="L16491" s="6">
        <v>1.5</v>
      </c>
      <c r="M16491" t="s">
        <v>4764</v>
      </c>
      <c r="N16491">
        <v>0.67</v>
      </c>
      <c r="O16491">
        <v>0</v>
      </c>
      <c r="P16491" t="s">
        <v>4665</v>
      </c>
      <c r="Q16491">
        <v>0</v>
      </c>
      <c r="R16491">
        <v>0</v>
      </c>
    </row>
    <row r="16492" spans="1:18" hidden="1" x14ac:dyDescent="0.25">
      <c r="A16492" t="s">
        <v>4709</v>
      </c>
      <c r="B16492" t="s">
        <v>270</v>
      </c>
      <c r="C16492" t="s">
        <v>334</v>
      </c>
      <c r="D16492" t="s">
        <v>763</v>
      </c>
      <c r="E16492">
        <v>26</v>
      </c>
      <c r="F16492">
        <v>24041122</v>
      </c>
      <c r="G16492" t="s">
        <v>133</v>
      </c>
      <c r="H16492">
        <v>2022</v>
      </c>
      <c r="I16492">
        <v>9</v>
      </c>
      <c r="J16492">
        <v>20229</v>
      </c>
      <c r="K16492">
        <v>3</v>
      </c>
      <c r="L16492" s="6">
        <v>0.1154</v>
      </c>
      <c r="M16492" t="s">
        <v>67</v>
      </c>
      <c r="N16492">
        <v>32.67</v>
      </c>
      <c r="O16492">
        <v>0</v>
      </c>
      <c r="P16492" t="s">
        <v>4665</v>
      </c>
      <c r="Q16492">
        <v>0</v>
      </c>
      <c r="R16492">
        <v>0</v>
      </c>
    </row>
    <row r="16493" spans="1:18" hidden="1" x14ac:dyDescent="0.25">
      <c r="A16493" t="s">
        <v>4696</v>
      </c>
      <c r="B16493" t="s">
        <v>270</v>
      </c>
      <c r="C16493" t="s">
        <v>734</v>
      </c>
      <c r="D16493" t="s">
        <v>4697</v>
      </c>
      <c r="E16493">
        <v>7</v>
      </c>
      <c r="F16493">
        <v>3700815</v>
      </c>
      <c r="G16493" t="s">
        <v>133</v>
      </c>
      <c r="H16493">
        <v>2022</v>
      </c>
      <c r="I16493">
        <v>9</v>
      </c>
      <c r="J16493">
        <v>20229</v>
      </c>
      <c r="K16493">
        <v>3</v>
      </c>
      <c r="L16493" s="6">
        <v>0.42859999999999998</v>
      </c>
      <c r="M16493" t="s">
        <v>4758</v>
      </c>
      <c r="N16493">
        <v>7.33</v>
      </c>
      <c r="O16493">
        <v>0</v>
      </c>
      <c r="P16493" t="s">
        <v>4665</v>
      </c>
      <c r="Q16493">
        <v>0</v>
      </c>
      <c r="R16493">
        <v>0</v>
      </c>
    </row>
    <row r="16494" spans="1:18" hidden="1" x14ac:dyDescent="0.25">
      <c r="A16494" t="s">
        <v>4613</v>
      </c>
      <c r="B16494" t="s">
        <v>270</v>
      </c>
      <c r="C16494" t="s">
        <v>484</v>
      </c>
      <c r="D16494" t="s">
        <v>4614</v>
      </c>
      <c r="E16494">
        <v>6</v>
      </c>
      <c r="F16494">
        <v>1502436</v>
      </c>
      <c r="G16494" t="s">
        <v>133</v>
      </c>
      <c r="H16494">
        <v>2022</v>
      </c>
      <c r="I16494">
        <v>9</v>
      </c>
      <c r="J16494">
        <v>20229</v>
      </c>
      <c r="K16494">
        <v>3</v>
      </c>
      <c r="L16494" s="6">
        <v>0.5</v>
      </c>
      <c r="M16494" t="s">
        <v>4758</v>
      </c>
      <c r="N16494">
        <v>6</v>
      </c>
      <c r="O16494">
        <v>0</v>
      </c>
      <c r="P16494" t="s">
        <v>4665</v>
      </c>
      <c r="Q16494">
        <v>0</v>
      </c>
      <c r="R16494">
        <v>0</v>
      </c>
    </row>
    <row r="16495" spans="1:18" hidden="1" x14ac:dyDescent="0.25">
      <c r="A16495" t="s">
        <v>4860</v>
      </c>
      <c r="B16495" t="s">
        <v>270</v>
      </c>
      <c r="C16495" t="s">
        <v>1539</v>
      </c>
      <c r="D16495" t="s">
        <v>4861</v>
      </c>
      <c r="E16495">
        <v>17</v>
      </c>
      <c r="F16495">
        <v>5435813</v>
      </c>
      <c r="G16495" t="s">
        <v>133</v>
      </c>
      <c r="H16495">
        <v>2022</v>
      </c>
      <c r="I16495">
        <v>9</v>
      </c>
      <c r="J16495">
        <v>20229</v>
      </c>
      <c r="K16495">
        <v>3</v>
      </c>
      <c r="L16495" s="6">
        <v>0.17649999999999999</v>
      </c>
      <c r="M16495" t="s">
        <v>67</v>
      </c>
      <c r="N16495">
        <v>20.67</v>
      </c>
      <c r="O16495">
        <v>0</v>
      </c>
      <c r="P16495" t="s">
        <v>4665</v>
      </c>
      <c r="Q16495">
        <v>0</v>
      </c>
      <c r="R16495">
        <v>0</v>
      </c>
    </row>
    <row r="16496" spans="1:18" hidden="1" x14ac:dyDescent="0.25">
      <c r="A16496" t="s">
        <v>2980</v>
      </c>
      <c r="B16496" t="s">
        <v>270</v>
      </c>
      <c r="C16496" t="s">
        <v>406</v>
      </c>
      <c r="D16496" t="s">
        <v>2981</v>
      </c>
      <c r="E16496">
        <v>2</v>
      </c>
      <c r="F16496">
        <v>4426303</v>
      </c>
      <c r="G16496" t="s">
        <v>133</v>
      </c>
      <c r="H16496">
        <v>2022</v>
      </c>
      <c r="I16496">
        <v>9</v>
      </c>
      <c r="J16496">
        <v>20229</v>
      </c>
      <c r="K16496">
        <v>3</v>
      </c>
      <c r="L16496" s="6">
        <v>1.5</v>
      </c>
      <c r="M16496" t="s">
        <v>4764</v>
      </c>
      <c r="N16496">
        <v>0.67</v>
      </c>
      <c r="O16496">
        <v>0</v>
      </c>
      <c r="P16496" t="s">
        <v>4665</v>
      </c>
      <c r="Q16496">
        <v>0</v>
      </c>
      <c r="R16496">
        <v>0</v>
      </c>
    </row>
    <row r="16497" spans="1:18" hidden="1" x14ac:dyDescent="0.25">
      <c r="A16497" t="s">
        <v>4023</v>
      </c>
      <c r="B16497" t="s">
        <v>270</v>
      </c>
      <c r="C16497" t="s">
        <v>4024</v>
      </c>
      <c r="D16497" t="s">
        <v>4025</v>
      </c>
      <c r="E16497">
        <v>2</v>
      </c>
      <c r="F16497">
        <v>234040</v>
      </c>
      <c r="G16497" t="s">
        <v>133</v>
      </c>
      <c r="H16497">
        <v>2022</v>
      </c>
      <c r="I16497">
        <v>9</v>
      </c>
      <c r="J16497">
        <v>20229</v>
      </c>
      <c r="K16497">
        <v>3</v>
      </c>
      <c r="L16497" s="6">
        <v>1.5</v>
      </c>
      <c r="M16497" t="s">
        <v>4764</v>
      </c>
      <c r="N16497">
        <v>0.67</v>
      </c>
      <c r="O16497">
        <v>0</v>
      </c>
      <c r="P16497" t="s">
        <v>4665</v>
      </c>
      <c r="Q16497">
        <v>0</v>
      </c>
      <c r="R16497">
        <v>0</v>
      </c>
    </row>
    <row r="16498" spans="1:18" hidden="1" x14ac:dyDescent="0.25">
      <c r="A16498" t="s">
        <v>4127</v>
      </c>
      <c r="B16498" t="s">
        <v>270</v>
      </c>
      <c r="C16498" t="s">
        <v>322</v>
      </c>
      <c r="D16498" t="s">
        <v>4128</v>
      </c>
      <c r="E16498">
        <v>1</v>
      </c>
      <c r="F16498">
        <v>475254</v>
      </c>
      <c r="G16498" t="s">
        <v>133</v>
      </c>
      <c r="H16498">
        <v>2022</v>
      </c>
      <c r="I16498">
        <v>9</v>
      </c>
      <c r="J16498">
        <v>20229</v>
      </c>
      <c r="K16498">
        <v>3</v>
      </c>
      <c r="L16498" s="6">
        <v>3</v>
      </c>
      <c r="M16498" t="s">
        <v>4764</v>
      </c>
      <c r="N16498">
        <v>-0.67</v>
      </c>
      <c r="O16498">
        <v>0</v>
      </c>
      <c r="P16498" t="s">
        <v>68</v>
      </c>
      <c r="Q16498">
        <v>3.6</v>
      </c>
      <c r="R16498">
        <v>0</v>
      </c>
    </row>
    <row r="16499" spans="1:18" hidden="1" x14ac:dyDescent="0.25">
      <c r="A16499" t="s">
        <v>437</v>
      </c>
      <c r="B16499" t="s">
        <v>270</v>
      </c>
      <c r="C16499" t="s">
        <v>384</v>
      </c>
      <c r="D16499" t="s">
        <v>438</v>
      </c>
      <c r="E16499">
        <v>0</v>
      </c>
      <c r="F16499">
        <v>255597</v>
      </c>
      <c r="G16499" t="s">
        <v>886</v>
      </c>
      <c r="H16499">
        <v>2022</v>
      </c>
      <c r="I16499">
        <v>1</v>
      </c>
      <c r="J16499">
        <v>20221</v>
      </c>
      <c r="K16499">
        <v>3</v>
      </c>
      <c r="L16499" s="6">
        <v>0</v>
      </c>
      <c r="M16499" t="s">
        <v>67</v>
      </c>
      <c r="N16499">
        <v>-2</v>
      </c>
      <c r="O16499">
        <v>0</v>
      </c>
      <c r="P16499" t="s">
        <v>68</v>
      </c>
      <c r="Q16499">
        <v>0</v>
      </c>
      <c r="R16499">
        <v>0</v>
      </c>
    </row>
    <row r="16500" spans="1:18" hidden="1" x14ac:dyDescent="0.25">
      <c r="A16500" t="s">
        <v>3078</v>
      </c>
      <c r="B16500" t="s">
        <v>270</v>
      </c>
      <c r="C16500" t="s">
        <v>271</v>
      </c>
      <c r="D16500" t="s">
        <v>3079</v>
      </c>
      <c r="E16500">
        <v>0</v>
      </c>
      <c r="F16500">
        <v>103401</v>
      </c>
      <c r="G16500" t="s">
        <v>886</v>
      </c>
      <c r="H16500">
        <v>2022</v>
      </c>
      <c r="I16500">
        <v>1</v>
      </c>
      <c r="J16500">
        <v>20221</v>
      </c>
      <c r="K16500">
        <v>3</v>
      </c>
      <c r="L16500" s="6">
        <v>0</v>
      </c>
      <c r="M16500" t="s">
        <v>67</v>
      </c>
      <c r="N16500">
        <v>-2</v>
      </c>
      <c r="O16500">
        <v>0</v>
      </c>
      <c r="P16500" t="s">
        <v>68</v>
      </c>
      <c r="Q16500">
        <v>0</v>
      </c>
      <c r="R16500">
        <v>0</v>
      </c>
    </row>
    <row r="16501" spans="1:18" hidden="1" x14ac:dyDescent="0.25">
      <c r="A16501" t="s">
        <v>409</v>
      </c>
      <c r="B16501" t="s">
        <v>270</v>
      </c>
      <c r="C16501" t="s">
        <v>292</v>
      </c>
      <c r="D16501" t="s">
        <v>347</v>
      </c>
      <c r="E16501">
        <v>0</v>
      </c>
      <c r="F16501">
        <v>134253</v>
      </c>
      <c r="G16501" t="s">
        <v>886</v>
      </c>
      <c r="H16501">
        <v>2022</v>
      </c>
      <c r="I16501">
        <v>1</v>
      </c>
      <c r="J16501">
        <v>20221</v>
      </c>
      <c r="K16501">
        <v>3</v>
      </c>
      <c r="L16501" s="6">
        <v>0</v>
      </c>
      <c r="M16501" t="s">
        <v>67</v>
      </c>
      <c r="N16501">
        <v>-2</v>
      </c>
      <c r="O16501">
        <v>0</v>
      </c>
      <c r="P16501" t="s">
        <v>68</v>
      </c>
      <c r="Q16501">
        <v>0</v>
      </c>
      <c r="R16501">
        <v>0</v>
      </c>
    </row>
    <row r="16502" spans="1:18" hidden="1" x14ac:dyDescent="0.25">
      <c r="A16502" t="s">
        <v>3970</v>
      </c>
      <c r="B16502" t="s">
        <v>270</v>
      </c>
      <c r="C16502" t="s">
        <v>384</v>
      </c>
      <c r="D16502" t="s">
        <v>438</v>
      </c>
      <c r="E16502">
        <v>0</v>
      </c>
      <c r="F16502">
        <v>-3342</v>
      </c>
      <c r="G16502" t="s">
        <v>886</v>
      </c>
      <c r="H16502">
        <v>2022</v>
      </c>
      <c r="I16502">
        <v>1</v>
      </c>
      <c r="J16502">
        <v>20221</v>
      </c>
      <c r="K16502">
        <v>3</v>
      </c>
      <c r="L16502" s="6">
        <v>0</v>
      </c>
      <c r="M16502" t="s">
        <v>67</v>
      </c>
      <c r="N16502">
        <v>-2</v>
      </c>
      <c r="O16502">
        <v>0</v>
      </c>
      <c r="P16502" t="s">
        <v>68</v>
      </c>
      <c r="Q16502">
        <v>0</v>
      </c>
      <c r="R16502">
        <v>0</v>
      </c>
    </row>
    <row r="16503" spans="1:18" hidden="1" x14ac:dyDescent="0.25">
      <c r="A16503" t="s">
        <v>4087</v>
      </c>
      <c r="B16503" t="s">
        <v>270</v>
      </c>
      <c r="C16503" t="s">
        <v>331</v>
      </c>
      <c r="D16503" t="s">
        <v>4088</v>
      </c>
      <c r="E16503">
        <v>0</v>
      </c>
      <c r="F16503">
        <v>-146463</v>
      </c>
      <c r="G16503" t="s">
        <v>886</v>
      </c>
      <c r="H16503">
        <v>2022</v>
      </c>
      <c r="I16503">
        <v>1</v>
      </c>
      <c r="J16503">
        <v>20221</v>
      </c>
      <c r="K16503">
        <v>3</v>
      </c>
      <c r="L16503" s="6">
        <v>0</v>
      </c>
      <c r="M16503" t="s">
        <v>67</v>
      </c>
      <c r="N16503">
        <v>-2</v>
      </c>
      <c r="O16503">
        <v>0</v>
      </c>
      <c r="P16503" t="s">
        <v>68</v>
      </c>
      <c r="Q16503">
        <v>0</v>
      </c>
      <c r="R16503">
        <v>0</v>
      </c>
    </row>
    <row r="16504" spans="1:18" hidden="1" x14ac:dyDescent="0.25">
      <c r="A16504" t="s">
        <v>4753</v>
      </c>
      <c r="B16504" t="s">
        <v>270</v>
      </c>
      <c r="C16504" t="s">
        <v>362</v>
      </c>
      <c r="D16504" t="s">
        <v>4754</v>
      </c>
      <c r="E16504">
        <v>0</v>
      </c>
      <c r="F16504">
        <v>-116</v>
      </c>
      <c r="G16504" t="s">
        <v>886</v>
      </c>
      <c r="H16504">
        <v>2022</v>
      </c>
      <c r="I16504">
        <v>1</v>
      </c>
      <c r="J16504">
        <v>20221</v>
      </c>
      <c r="K16504">
        <v>3</v>
      </c>
      <c r="L16504" s="6">
        <v>0</v>
      </c>
      <c r="M16504" t="s">
        <v>67</v>
      </c>
      <c r="N16504">
        <v>-2</v>
      </c>
      <c r="O16504">
        <v>0</v>
      </c>
      <c r="P16504" t="s">
        <v>68</v>
      </c>
      <c r="Q16504">
        <v>0</v>
      </c>
      <c r="R16504">
        <v>0</v>
      </c>
    </row>
    <row r="16505" spans="1:18" hidden="1" x14ac:dyDescent="0.25">
      <c r="A16505" t="s">
        <v>4702</v>
      </c>
      <c r="B16505" t="s">
        <v>270</v>
      </c>
      <c r="C16505" t="s">
        <v>387</v>
      </c>
      <c r="D16505" t="s">
        <v>2243</v>
      </c>
      <c r="E16505">
        <v>0</v>
      </c>
      <c r="F16505">
        <v>180767</v>
      </c>
      <c r="G16505" t="s">
        <v>886</v>
      </c>
      <c r="H16505">
        <v>2022</v>
      </c>
      <c r="I16505">
        <v>1</v>
      </c>
      <c r="J16505">
        <v>20221</v>
      </c>
      <c r="K16505">
        <v>3</v>
      </c>
      <c r="L16505" s="6">
        <v>0</v>
      </c>
      <c r="M16505" t="s">
        <v>67</v>
      </c>
      <c r="N16505">
        <v>-2</v>
      </c>
      <c r="O16505">
        <v>0</v>
      </c>
      <c r="P16505" t="s">
        <v>68</v>
      </c>
      <c r="Q16505">
        <v>0</v>
      </c>
      <c r="R16505">
        <v>0</v>
      </c>
    </row>
    <row r="16506" spans="1:18" hidden="1" x14ac:dyDescent="0.25">
      <c r="A16506" t="s">
        <v>3725</v>
      </c>
      <c r="B16506" t="s">
        <v>270</v>
      </c>
      <c r="C16506" t="s">
        <v>384</v>
      </c>
      <c r="D16506" t="s">
        <v>636</v>
      </c>
      <c r="E16506">
        <v>0</v>
      </c>
      <c r="F16506">
        <v>143384</v>
      </c>
      <c r="G16506" t="s">
        <v>886</v>
      </c>
      <c r="H16506">
        <v>2022</v>
      </c>
      <c r="I16506">
        <v>1</v>
      </c>
      <c r="J16506">
        <v>20221</v>
      </c>
      <c r="K16506">
        <v>3</v>
      </c>
      <c r="L16506" s="6">
        <v>0</v>
      </c>
      <c r="M16506" t="s">
        <v>67</v>
      </c>
      <c r="N16506">
        <v>-2</v>
      </c>
      <c r="O16506">
        <v>0</v>
      </c>
      <c r="P16506" t="s">
        <v>68</v>
      </c>
      <c r="Q16506">
        <v>0</v>
      </c>
      <c r="R16506">
        <v>0</v>
      </c>
    </row>
    <row r="16507" spans="1:18" hidden="1" x14ac:dyDescent="0.25">
      <c r="A16507" t="s">
        <v>3154</v>
      </c>
      <c r="B16507" t="s">
        <v>270</v>
      </c>
      <c r="C16507" t="s">
        <v>1293</v>
      </c>
      <c r="D16507" t="s">
        <v>3155</v>
      </c>
      <c r="E16507">
        <v>0</v>
      </c>
      <c r="F16507">
        <v>-4947256</v>
      </c>
      <c r="G16507" t="s">
        <v>886</v>
      </c>
      <c r="H16507">
        <v>2022</v>
      </c>
      <c r="I16507">
        <v>1</v>
      </c>
      <c r="J16507">
        <v>20221</v>
      </c>
      <c r="K16507">
        <v>3</v>
      </c>
      <c r="L16507" s="6">
        <v>0</v>
      </c>
      <c r="M16507" t="s">
        <v>67</v>
      </c>
      <c r="N16507">
        <v>-2</v>
      </c>
      <c r="O16507">
        <v>0</v>
      </c>
      <c r="P16507" t="s">
        <v>68</v>
      </c>
      <c r="Q16507">
        <v>0</v>
      </c>
      <c r="R16507">
        <v>0</v>
      </c>
    </row>
    <row r="16508" spans="1:18" hidden="1" x14ac:dyDescent="0.25">
      <c r="A16508" t="s">
        <v>3846</v>
      </c>
      <c r="B16508" t="s">
        <v>270</v>
      </c>
      <c r="C16508" t="s">
        <v>484</v>
      </c>
      <c r="D16508" t="s">
        <v>3847</v>
      </c>
      <c r="E16508">
        <v>0</v>
      </c>
      <c r="F16508">
        <v>-107426</v>
      </c>
      <c r="G16508" t="s">
        <v>886</v>
      </c>
      <c r="H16508">
        <v>2022</v>
      </c>
      <c r="I16508">
        <v>1</v>
      </c>
      <c r="J16508">
        <v>20221</v>
      </c>
      <c r="K16508">
        <v>3</v>
      </c>
      <c r="L16508" s="6">
        <v>0</v>
      </c>
      <c r="M16508" t="s">
        <v>67</v>
      </c>
      <c r="N16508">
        <v>-2</v>
      </c>
      <c r="O16508">
        <v>0</v>
      </c>
      <c r="P16508" t="s">
        <v>68</v>
      </c>
      <c r="Q16508">
        <v>0</v>
      </c>
      <c r="R16508">
        <v>0</v>
      </c>
    </row>
    <row r="16509" spans="1:18" hidden="1" x14ac:dyDescent="0.25">
      <c r="A16509" t="s">
        <v>4721</v>
      </c>
      <c r="B16509" t="s">
        <v>270</v>
      </c>
      <c r="C16509" t="s">
        <v>384</v>
      </c>
      <c r="D16509" t="s">
        <v>438</v>
      </c>
      <c r="E16509">
        <v>0</v>
      </c>
      <c r="F16509">
        <v>-137868</v>
      </c>
      <c r="G16509" t="s">
        <v>886</v>
      </c>
      <c r="H16509">
        <v>2022</v>
      </c>
      <c r="I16509">
        <v>1</v>
      </c>
      <c r="J16509">
        <v>20221</v>
      </c>
      <c r="K16509">
        <v>3</v>
      </c>
      <c r="L16509" s="6">
        <v>0</v>
      </c>
      <c r="M16509" t="s">
        <v>67</v>
      </c>
      <c r="N16509">
        <v>-2</v>
      </c>
      <c r="O16509">
        <v>0</v>
      </c>
      <c r="P16509" t="s">
        <v>68</v>
      </c>
      <c r="Q16509">
        <v>0</v>
      </c>
      <c r="R16509">
        <v>0</v>
      </c>
    </row>
    <row r="16510" spans="1:18" hidden="1" x14ac:dyDescent="0.25">
      <c r="A16510" t="s">
        <v>4074</v>
      </c>
      <c r="B16510" t="s">
        <v>270</v>
      </c>
      <c r="C16510" t="s">
        <v>314</v>
      </c>
      <c r="D16510" t="s">
        <v>4075</v>
      </c>
      <c r="E16510">
        <v>0</v>
      </c>
      <c r="F16510">
        <v>7332</v>
      </c>
      <c r="G16510" t="s">
        <v>886</v>
      </c>
      <c r="H16510">
        <v>2022</v>
      </c>
      <c r="I16510">
        <v>1</v>
      </c>
      <c r="J16510">
        <v>20221</v>
      </c>
      <c r="K16510">
        <v>3</v>
      </c>
      <c r="L16510" s="6">
        <v>0</v>
      </c>
      <c r="M16510" t="s">
        <v>67</v>
      </c>
      <c r="N16510">
        <v>-2</v>
      </c>
      <c r="O16510">
        <v>0</v>
      </c>
      <c r="P16510" t="s">
        <v>68</v>
      </c>
      <c r="Q16510">
        <v>0</v>
      </c>
      <c r="R16510">
        <v>0</v>
      </c>
    </row>
    <row r="16511" spans="1:18" hidden="1" x14ac:dyDescent="0.25">
      <c r="A16511" t="s">
        <v>3851</v>
      </c>
      <c r="B16511" t="s">
        <v>270</v>
      </c>
      <c r="C16511" t="s">
        <v>289</v>
      </c>
      <c r="D16511" t="s">
        <v>3852</v>
      </c>
      <c r="E16511">
        <v>0</v>
      </c>
      <c r="F16511">
        <v>-8232</v>
      </c>
      <c r="G16511" t="s">
        <v>886</v>
      </c>
      <c r="H16511">
        <v>2022</v>
      </c>
      <c r="I16511">
        <v>1</v>
      </c>
      <c r="J16511">
        <v>20221</v>
      </c>
      <c r="K16511">
        <v>3</v>
      </c>
      <c r="L16511" s="6">
        <v>0</v>
      </c>
      <c r="M16511" t="s">
        <v>67</v>
      </c>
      <c r="N16511">
        <v>-2</v>
      </c>
      <c r="O16511">
        <v>0</v>
      </c>
      <c r="P16511" t="s">
        <v>68</v>
      </c>
      <c r="Q16511">
        <v>0</v>
      </c>
      <c r="R16511">
        <v>0</v>
      </c>
    </row>
    <row r="16512" spans="1:18" hidden="1" x14ac:dyDescent="0.25">
      <c r="A16512" t="s">
        <v>4099</v>
      </c>
      <c r="B16512" t="s">
        <v>270</v>
      </c>
      <c r="C16512" t="s">
        <v>411</v>
      </c>
      <c r="D16512" t="s">
        <v>3899</v>
      </c>
      <c r="E16512">
        <v>0</v>
      </c>
      <c r="F16512">
        <v>9695</v>
      </c>
      <c r="G16512" t="s">
        <v>886</v>
      </c>
      <c r="H16512">
        <v>2022</v>
      </c>
      <c r="I16512">
        <v>1</v>
      </c>
      <c r="J16512">
        <v>20221</v>
      </c>
      <c r="K16512">
        <v>3</v>
      </c>
      <c r="L16512" s="6">
        <v>0</v>
      </c>
      <c r="M16512" t="s">
        <v>67</v>
      </c>
      <c r="N16512">
        <v>-2</v>
      </c>
      <c r="O16512">
        <v>0</v>
      </c>
      <c r="P16512" t="s">
        <v>68</v>
      </c>
      <c r="Q16512">
        <v>0</v>
      </c>
      <c r="R16512">
        <v>0</v>
      </c>
    </row>
    <row r="16513" spans="1:18" hidden="1" x14ac:dyDescent="0.25">
      <c r="A16513" t="s">
        <v>3926</v>
      </c>
      <c r="B16513" t="s">
        <v>270</v>
      </c>
      <c r="C16513" t="s">
        <v>308</v>
      </c>
      <c r="D16513" t="s">
        <v>3927</v>
      </c>
      <c r="E16513">
        <v>0</v>
      </c>
      <c r="F16513">
        <v>-117443</v>
      </c>
      <c r="G16513" t="s">
        <v>886</v>
      </c>
      <c r="H16513">
        <v>2022</v>
      </c>
      <c r="I16513">
        <v>1</v>
      </c>
      <c r="J16513">
        <v>20221</v>
      </c>
      <c r="K16513">
        <v>3</v>
      </c>
      <c r="L16513" s="6">
        <v>0</v>
      </c>
      <c r="M16513" t="s">
        <v>67</v>
      </c>
      <c r="N16513">
        <v>-2</v>
      </c>
      <c r="O16513">
        <v>0</v>
      </c>
      <c r="P16513" t="s">
        <v>68</v>
      </c>
      <c r="Q16513">
        <v>0</v>
      </c>
      <c r="R16513">
        <v>0</v>
      </c>
    </row>
    <row r="16514" spans="1:18" hidden="1" x14ac:dyDescent="0.25">
      <c r="A16514" t="s">
        <v>3885</v>
      </c>
      <c r="B16514" t="s">
        <v>270</v>
      </c>
      <c r="C16514" t="s">
        <v>662</v>
      </c>
      <c r="D16514" t="s">
        <v>2229</v>
      </c>
      <c r="E16514">
        <v>0</v>
      </c>
      <c r="F16514">
        <v>23973</v>
      </c>
      <c r="G16514" t="s">
        <v>886</v>
      </c>
      <c r="H16514">
        <v>2022</v>
      </c>
      <c r="I16514">
        <v>1</v>
      </c>
      <c r="J16514">
        <v>20221</v>
      </c>
      <c r="K16514">
        <v>3</v>
      </c>
      <c r="L16514" s="6">
        <v>0</v>
      </c>
      <c r="M16514" t="s">
        <v>67</v>
      </c>
      <c r="N16514">
        <v>-2</v>
      </c>
      <c r="O16514">
        <v>0</v>
      </c>
      <c r="P16514" t="s">
        <v>68</v>
      </c>
      <c r="Q16514">
        <v>0</v>
      </c>
      <c r="R16514">
        <v>0</v>
      </c>
    </row>
    <row r="16515" spans="1:18" hidden="1" x14ac:dyDescent="0.25">
      <c r="A16515" t="s">
        <v>3260</v>
      </c>
      <c r="B16515" t="s">
        <v>270</v>
      </c>
      <c r="C16515" t="s">
        <v>484</v>
      </c>
      <c r="D16515" t="s">
        <v>3261</v>
      </c>
      <c r="E16515">
        <v>0</v>
      </c>
      <c r="F16515">
        <v>-74761</v>
      </c>
      <c r="G16515" t="s">
        <v>182</v>
      </c>
      <c r="H16515">
        <v>2022</v>
      </c>
      <c r="I16515">
        <v>2</v>
      </c>
      <c r="J16515">
        <v>20222</v>
      </c>
      <c r="K16515">
        <v>3</v>
      </c>
      <c r="L16515" s="6">
        <v>0</v>
      </c>
      <c r="M16515" t="s">
        <v>67</v>
      </c>
      <c r="N16515">
        <v>-2</v>
      </c>
      <c r="O16515">
        <v>0</v>
      </c>
      <c r="P16515" t="s">
        <v>68</v>
      </c>
      <c r="Q16515">
        <v>0</v>
      </c>
      <c r="R16515">
        <v>0</v>
      </c>
    </row>
    <row r="16516" spans="1:18" hidden="1" x14ac:dyDescent="0.25">
      <c r="A16516" t="s">
        <v>4119</v>
      </c>
      <c r="B16516" t="s">
        <v>270</v>
      </c>
      <c r="C16516" t="s">
        <v>423</v>
      </c>
      <c r="D16516" t="s">
        <v>4120</v>
      </c>
      <c r="E16516">
        <v>0</v>
      </c>
      <c r="F16516">
        <v>-614683</v>
      </c>
      <c r="G16516" t="s">
        <v>182</v>
      </c>
      <c r="H16516">
        <v>2022</v>
      </c>
      <c r="I16516">
        <v>2</v>
      </c>
      <c r="J16516">
        <v>20222</v>
      </c>
      <c r="K16516">
        <v>3</v>
      </c>
      <c r="L16516" s="6">
        <v>0</v>
      </c>
      <c r="M16516" t="s">
        <v>67</v>
      </c>
      <c r="N16516">
        <v>-2</v>
      </c>
      <c r="O16516">
        <v>0</v>
      </c>
      <c r="P16516" t="s">
        <v>68</v>
      </c>
      <c r="Q16516">
        <v>0</v>
      </c>
      <c r="R16516">
        <v>0</v>
      </c>
    </row>
    <row r="16517" spans="1:18" hidden="1" x14ac:dyDescent="0.25">
      <c r="A16517" t="s">
        <v>4905</v>
      </c>
      <c r="B16517" t="s">
        <v>270</v>
      </c>
      <c r="C16517" t="s">
        <v>729</v>
      </c>
      <c r="D16517" t="s">
        <v>730</v>
      </c>
      <c r="E16517">
        <v>0</v>
      </c>
      <c r="F16517">
        <v>353003</v>
      </c>
      <c r="G16517" t="s">
        <v>182</v>
      </c>
      <c r="H16517">
        <v>2022</v>
      </c>
      <c r="I16517">
        <v>2</v>
      </c>
      <c r="J16517">
        <v>20222</v>
      </c>
      <c r="K16517">
        <v>3</v>
      </c>
      <c r="L16517" s="6">
        <v>0</v>
      </c>
      <c r="M16517" t="s">
        <v>67</v>
      </c>
      <c r="N16517">
        <v>-2</v>
      </c>
      <c r="O16517">
        <v>0</v>
      </c>
      <c r="P16517" t="s">
        <v>68</v>
      </c>
      <c r="Q16517">
        <v>0</v>
      </c>
      <c r="R16517">
        <v>0</v>
      </c>
    </row>
    <row r="16518" spans="1:18" hidden="1" x14ac:dyDescent="0.25">
      <c r="A16518" t="s">
        <v>3215</v>
      </c>
      <c r="B16518" t="s">
        <v>270</v>
      </c>
      <c r="C16518" t="s">
        <v>2061</v>
      </c>
      <c r="D16518" t="s">
        <v>3216</v>
      </c>
      <c r="E16518">
        <v>0</v>
      </c>
      <c r="F16518">
        <v>185356</v>
      </c>
      <c r="G16518" t="s">
        <v>182</v>
      </c>
      <c r="H16518">
        <v>2022</v>
      </c>
      <c r="I16518">
        <v>2</v>
      </c>
      <c r="J16518">
        <v>20222</v>
      </c>
      <c r="K16518">
        <v>3</v>
      </c>
      <c r="L16518" s="6">
        <v>0</v>
      </c>
      <c r="M16518" t="s">
        <v>67</v>
      </c>
      <c r="N16518">
        <v>-2</v>
      </c>
      <c r="O16518">
        <v>0</v>
      </c>
      <c r="P16518" t="s">
        <v>68</v>
      </c>
      <c r="Q16518">
        <v>0</v>
      </c>
      <c r="R16518">
        <v>0</v>
      </c>
    </row>
    <row r="16519" spans="1:18" hidden="1" x14ac:dyDescent="0.25">
      <c r="A16519" t="s">
        <v>4731</v>
      </c>
      <c r="B16519" t="s">
        <v>270</v>
      </c>
      <c r="C16519" t="s">
        <v>959</v>
      </c>
      <c r="D16519" t="s">
        <v>4732</v>
      </c>
      <c r="E16519">
        <v>0</v>
      </c>
      <c r="F16519">
        <v>981651</v>
      </c>
      <c r="G16519" t="s">
        <v>182</v>
      </c>
      <c r="H16519">
        <v>2022</v>
      </c>
      <c r="I16519">
        <v>2</v>
      </c>
      <c r="J16519">
        <v>20222</v>
      </c>
      <c r="K16519">
        <v>3</v>
      </c>
      <c r="L16519" s="6">
        <v>0</v>
      </c>
      <c r="M16519" t="s">
        <v>67</v>
      </c>
      <c r="N16519">
        <v>-2</v>
      </c>
      <c r="O16519">
        <v>0</v>
      </c>
      <c r="P16519" t="s">
        <v>68</v>
      </c>
      <c r="Q16519">
        <v>0</v>
      </c>
      <c r="R16519">
        <v>0</v>
      </c>
    </row>
    <row r="16520" spans="1:18" hidden="1" x14ac:dyDescent="0.25">
      <c r="A16520" t="s">
        <v>3950</v>
      </c>
      <c r="B16520" t="s">
        <v>270</v>
      </c>
      <c r="C16520" t="s">
        <v>734</v>
      </c>
      <c r="D16520" t="s">
        <v>3951</v>
      </c>
      <c r="E16520">
        <v>0</v>
      </c>
      <c r="F16520">
        <v>-11291</v>
      </c>
      <c r="G16520" t="s">
        <v>182</v>
      </c>
      <c r="H16520">
        <v>2022</v>
      </c>
      <c r="I16520">
        <v>2</v>
      </c>
      <c r="J16520">
        <v>20222</v>
      </c>
      <c r="K16520">
        <v>3</v>
      </c>
      <c r="L16520" s="6">
        <v>0</v>
      </c>
      <c r="M16520" t="s">
        <v>67</v>
      </c>
      <c r="N16520">
        <v>-2</v>
      </c>
      <c r="O16520">
        <v>0</v>
      </c>
      <c r="P16520" t="s">
        <v>68</v>
      </c>
      <c r="Q16520">
        <v>0</v>
      </c>
      <c r="R16520">
        <v>0</v>
      </c>
    </row>
    <row r="16521" spans="1:18" hidden="1" x14ac:dyDescent="0.25">
      <c r="A16521" t="s">
        <v>490</v>
      </c>
      <c r="B16521" t="s">
        <v>270</v>
      </c>
      <c r="C16521" t="s">
        <v>271</v>
      </c>
      <c r="D16521" t="s">
        <v>491</v>
      </c>
      <c r="E16521">
        <v>0</v>
      </c>
      <c r="F16521">
        <v>372774</v>
      </c>
      <c r="G16521" t="s">
        <v>182</v>
      </c>
      <c r="H16521">
        <v>2022</v>
      </c>
      <c r="I16521">
        <v>2</v>
      </c>
      <c r="J16521">
        <v>20222</v>
      </c>
      <c r="K16521">
        <v>3</v>
      </c>
      <c r="L16521" s="6">
        <v>0</v>
      </c>
      <c r="M16521" t="s">
        <v>67</v>
      </c>
      <c r="N16521">
        <v>-2</v>
      </c>
      <c r="O16521">
        <v>0</v>
      </c>
      <c r="P16521" t="s">
        <v>68</v>
      </c>
      <c r="Q16521">
        <v>0</v>
      </c>
      <c r="R16521">
        <v>0</v>
      </c>
    </row>
    <row r="16522" spans="1:18" hidden="1" x14ac:dyDescent="0.25">
      <c r="A16522" t="s">
        <v>3193</v>
      </c>
      <c r="B16522" t="s">
        <v>270</v>
      </c>
      <c r="C16522" t="s">
        <v>341</v>
      </c>
      <c r="D16522" t="s">
        <v>3194</v>
      </c>
      <c r="E16522">
        <v>0</v>
      </c>
      <c r="F16522">
        <v>-21330</v>
      </c>
      <c r="G16522" t="s">
        <v>182</v>
      </c>
      <c r="H16522">
        <v>2022</v>
      </c>
      <c r="I16522">
        <v>2</v>
      </c>
      <c r="J16522">
        <v>20222</v>
      </c>
      <c r="K16522">
        <v>3</v>
      </c>
      <c r="L16522" s="6">
        <v>0</v>
      </c>
      <c r="M16522" t="s">
        <v>67</v>
      </c>
      <c r="N16522">
        <v>-2</v>
      </c>
      <c r="O16522">
        <v>0</v>
      </c>
      <c r="P16522" t="s">
        <v>68</v>
      </c>
      <c r="Q16522">
        <v>0</v>
      </c>
      <c r="R16522">
        <v>0</v>
      </c>
    </row>
    <row r="16523" spans="1:18" hidden="1" x14ac:dyDescent="0.25">
      <c r="A16523" t="s">
        <v>4121</v>
      </c>
      <c r="B16523" t="s">
        <v>270</v>
      </c>
      <c r="C16523" t="s">
        <v>2912</v>
      </c>
      <c r="D16523" t="s">
        <v>4122</v>
      </c>
      <c r="E16523">
        <v>0</v>
      </c>
      <c r="F16523">
        <v>1729</v>
      </c>
      <c r="G16523" t="s">
        <v>182</v>
      </c>
      <c r="H16523">
        <v>2022</v>
      </c>
      <c r="I16523">
        <v>2</v>
      </c>
      <c r="J16523">
        <v>20222</v>
      </c>
      <c r="K16523">
        <v>3</v>
      </c>
      <c r="L16523" s="6">
        <v>0</v>
      </c>
      <c r="M16523" t="s">
        <v>67</v>
      </c>
      <c r="N16523">
        <v>-2</v>
      </c>
      <c r="O16523">
        <v>0</v>
      </c>
      <c r="P16523" t="s">
        <v>68</v>
      </c>
      <c r="Q16523">
        <v>0</v>
      </c>
      <c r="R16523">
        <v>0</v>
      </c>
    </row>
    <row r="16524" spans="1:18" hidden="1" x14ac:dyDescent="0.25">
      <c r="A16524" t="s">
        <v>3565</v>
      </c>
      <c r="B16524" t="s">
        <v>270</v>
      </c>
      <c r="C16524" t="s">
        <v>353</v>
      </c>
      <c r="D16524" t="s">
        <v>354</v>
      </c>
      <c r="E16524">
        <v>0</v>
      </c>
      <c r="F16524">
        <v>-857910</v>
      </c>
      <c r="G16524" t="s">
        <v>183</v>
      </c>
      <c r="H16524">
        <v>2022</v>
      </c>
      <c r="I16524">
        <v>3</v>
      </c>
      <c r="J16524">
        <v>20223</v>
      </c>
      <c r="K16524">
        <v>3</v>
      </c>
      <c r="L16524" s="6">
        <v>0</v>
      </c>
      <c r="M16524" t="s">
        <v>67</v>
      </c>
      <c r="N16524">
        <v>-2</v>
      </c>
      <c r="O16524">
        <v>0</v>
      </c>
      <c r="P16524" t="s">
        <v>68</v>
      </c>
      <c r="Q16524">
        <v>0</v>
      </c>
      <c r="R16524">
        <v>0</v>
      </c>
    </row>
    <row r="16525" spans="1:18" hidden="1" x14ac:dyDescent="0.25">
      <c r="A16525" t="s">
        <v>3187</v>
      </c>
      <c r="B16525" t="s">
        <v>270</v>
      </c>
      <c r="C16525" t="s">
        <v>314</v>
      </c>
      <c r="D16525" t="s">
        <v>3188</v>
      </c>
      <c r="E16525">
        <v>0</v>
      </c>
      <c r="F16525">
        <v>39651</v>
      </c>
      <c r="G16525" t="s">
        <v>183</v>
      </c>
      <c r="H16525">
        <v>2022</v>
      </c>
      <c r="I16525">
        <v>3</v>
      </c>
      <c r="J16525">
        <v>20223</v>
      </c>
      <c r="K16525">
        <v>3</v>
      </c>
      <c r="L16525" s="6">
        <v>0</v>
      </c>
      <c r="M16525" t="s">
        <v>67</v>
      </c>
      <c r="N16525">
        <v>-2</v>
      </c>
      <c r="O16525">
        <v>0</v>
      </c>
      <c r="P16525" t="s">
        <v>68</v>
      </c>
      <c r="Q16525">
        <v>0</v>
      </c>
      <c r="R16525">
        <v>0</v>
      </c>
    </row>
    <row r="16526" spans="1:18" hidden="1" x14ac:dyDescent="0.25">
      <c r="A16526" t="s">
        <v>4744</v>
      </c>
      <c r="B16526" t="s">
        <v>270</v>
      </c>
      <c r="C16526" t="s">
        <v>453</v>
      </c>
      <c r="D16526" t="s">
        <v>4745</v>
      </c>
      <c r="E16526">
        <v>0</v>
      </c>
      <c r="F16526">
        <v>-188506</v>
      </c>
      <c r="G16526" t="s">
        <v>183</v>
      </c>
      <c r="H16526">
        <v>2022</v>
      </c>
      <c r="I16526">
        <v>3</v>
      </c>
      <c r="J16526">
        <v>20223</v>
      </c>
      <c r="K16526">
        <v>3</v>
      </c>
      <c r="L16526" s="6">
        <v>0</v>
      </c>
      <c r="M16526" t="s">
        <v>67</v>
      </c>
      <c r="N16526">
        <v>-2</v>
      </c>
      <c r="O16526">
        <v>0</v>
      </c>
      <c r="P16526" t="s">
        <v>68</v>
      </c>
      <c r="Q16526">
        <v>0</v>
      </c>
      <c r="R16526">
        <v>0</v>
      </c>
    </row>
    <row r="16527" spans="1:18" hidden="1" x14ac:dyDescent="0.25">
      <c r="A16527" t="s">
        <v>4716</v>
      </c>
      <c r="B16527" t="s">
        <v>270</v>
      </c>
      <c r="C16527" t="s">
        <v>280</v>
      </c>
      <c r="D16527" t="s">
        <v>3686</v>
      </c>
      <c r="E16527">
        <v>0</v>
      </c>
      <c r="F16527">
        <v>1883886</v>
      </c>
      <c r="G16527" t="s">
        <v>183</v>
      </c>
      <c r="H16527">
        <v>2022</v>
      </c>
      <c r="I16527">
        <v>3</v>
      </c>
      <c r="J16527">
        <v>20223</v>
      </c>
      <c r="K16527">
        <v>3</v>
      </c>
      <c r="L16527" s="6">
        <v>0</v>
      </c>
      <c r="M16527" t="s">
        <v>67</v>
      </c>
      <c r="N16527">
        <v>-2</v>
      </c>
      <c r="O16527">
        <v>0</v>
      </c>
      <c r="P16527" t="s">
        <v>68</v>
      </c>
      <c r="Q16527">
        <v>0</v>
      </c>
      <c r="R16527">
        <v>0</v>
      </c>
    </row>
    <row r="16528" spans="1:18" hidden="1" x14ac:dyDescent="0.25">
      <c r="A16528" t="s">
        <v>3956</v>
      </c>
      <c r="B16528" t="s">
        <v>270</v>
      </c>
      <c r="C16528" t="s">
        <v>277</v>
      </c>
      <c r="D16528" t="s">
        <v>3957</v>
      </c>
      <c r="E16528">
        <v>0</v>
      </c>
      <c r="F16528">
        <v>-185003</v>
      </c>
      <c r="G16528" t="s">
        <v>183</v>
      </c>
      <c r="H16528">
        <v>2022</v>
      </c>
      <c r="I16528">
        <v>3</v>
      </c>
      <c r="J16528">
        <v>20223</v>
      </c>
      <c r="K16528">
        <v>3</v>
      </c>
      <c r="L16528" s="6">
        <v>0</v>
      </c>
      <c r="M16528" t="s">
        <v>67</v>
      </c>
      <c r="N16528">
        <v>-2</v>
      </c>
      <c r="O16528">
        <v>0</v>
      </c>
      <c r="P16528" t="s">
        <v>68</v>
      </c>
      <c r="Q16528">
        <v>0</v>
      </c>
      <c r="R16528">
        <v>0</v>
      </c>
    </row>
    <row r="16529" spans="1:18" hidden="1" x14ac:dyDescent="0.25">
      <c r="A16529" t="s">
        <v>3886</v>
      </c>
      <c r="B16529" t="s">
        <v>270</v>
      </c>
      <c r="C16529" t="s">
        <v>693</v>
      </c>
      <c r="D16529" t="s">
        <v>694</v>
      </c>
      <c r="E16529">
        <v>0</v>
      </c>
      <c r="F16529">
        <v>639515</v>
      </c>
      <c r="G16529" t="s">
        <v>183</v>
      </c>
      <c r="H16529">
        <v>2022</v>
      </c>
      <c r="I16529">
        <v>3</v>
      </c>
      <c r="J16529">
        <v>20223</v>
      </c>
      <c r="K16529">
        <v>3</v>
      </c>
      <c r="L16529" s="6">
        <v>0</v>
      </c>
      <c r="M16529" t="s">
        <v>67</v>
      </c>
      <c r="N16529">
        <v>-2</v>
      </c>
      <c r="O16529">
        <v>0</v>
      </c>
      <c r="P16529" t="s">
        <v>68</v>
      </c>
      <c r="Q16529">
        <v>0</v>
      </c>
      <c r="R16529">
        <v>0</v>
      </c>
    </row>
    <row r="16530" spans="1:18" hidden="1" x14ac:dyDescent="0.25">
      <c r="A16530" t="s">
        <v>2776</v>
      </c>
      <c r="B16530" t="s">
        <v>270</v>
      </c>
      <c r="C16530" t="s">
        <v>411</v>
      </c>
      <c r="D16530" t="s">
        <v>2777</v>
      </c>
      <c r="E16530">
        <v>0</v>
      </c>
      <c r="F16530">
        <v>-94205</v>
      </c>
      <c r="G16530" t="s">
        <v>183</v>
      </c>
      <c r="H16530">
        <v>2022</v>
      </c>
      <c r="I16530">
        <v>3</v>
      </c>
      <c r="J16530">
        <v>20223</v>
      </c>
      <c r="K16530">
        <v>3</v>
      </c>
      <c r="L16530" s="6">
        <v>0</v>
      </c>
      <c r="M16530" t="s">
        <v>67</v>
      </c>
      <c r="N16530">
        <v>-2</v>
      </c>
      <c r="O16530">
        <v>0</v>
      </c>
      <c r="P16530" t="s">
        <v>68</v>
      </c>
      <c r="Q16530">
        <v>0</v>
      </c>
      <c r="R16530">
        <v>0</v>
      </c>
    </row>
    <row r="16531" spans="1:18" hidden="1" x14ac:dyDescent="0.25">
      <c r="A16531" t="s">
        <v>2982</v>
      </c>
      <c r="B16531" t="s">
        <v>270</v>
      </c>
      <c r="C16531" t="s">
        <v>400</v>
      </c>
      <c r="D16531" t="s">
        <v>2983</v>
      </c>
      <c r="E16531">
        <v>0</v>
      </c>
      <c r="F16531">
        <v>-597061</v>
      </c>
      <c r="G16531" t="s">
        <v>66</v>
      </c>
      <c r="H16531">
        <v>2022</v>
      </c>
      <c r="I16531">
        <v>4</v>
      </c>
      <c r="J16531">
        <v>20224</v>
      </c>
      <c r="K16531">
        <v>3</v>
      </c>
      <c r="L16531" s="6">
        <v>0</v>
      </c>
      <c r="M16531" t="s">
        <v>67</v>
      </c>
      <c r="N16531">
        <v>-2</v>
      </c>
      <c r="O16531">
        <v>0</v>
      </c>
      <c r="P16531" t="s">
        <v>68</v>
      </c>
      <c r="Q16531">
        <v>0</v>
      </c>
      <c r="R16531">
        <v>0</v>
      </c>
    </row>
    <row r="16532" spans="1:18" hidden="1" x14ac:dyDescent="0.25">
      <c r="A16532" t="s">
        <v>4875</v>
      </c>
      <c r="B16532" t="s">
        <v>270</v>
      </c>
      <c r="C16532" t="s">
        <v>286</v>
      </c>
      <c r="D16532" t="s">
        <v>3246</v>
      </c>
      <c r="E16532">
        <v>0</v>
      </c>
      <c r="F16532">
        <v>-1315453</v>
      </c>
      <c r="G16532" t="s">
        <v>66</v>
      </c>
      <c r="H16532">
        <v>2022</v>
      </c>
      <c r="I16532">
        <v>4</v>
      </c>
      <c r="J16532">
        <v>20224</v>
      </c>
      <c r="K16532">
        <v>3</v>
      </c>
      <c r="L16532" s="6">
        <v>0</v>
      </c>
      <c r="M16532" t="s">
        <v>67</v>
      </c>
      <c r="N16532">
        <v>-2</v>
      </c>
      <c r="O16532">
        <v>0</v>
      </c>
      <c r="P16532" t="s">
        <v>68</v>
      </c>
      <c r="Q16532">
        <v>0</v>
      </c>
      <c r="R16532">
        <v>0</v>
      </c>
    </row>
    <row r="16533" spans="1:18" hidden="1" x14ac:dyDescent="0.25">
      <c r="A16533" t="s">
        <v>3920</v>
      </c>
      <c r="B16533" t="s">
        <v>270</v>
      </c>
      <c r="C16533" t="s">
        <v>308</v>
      </c>
      <c r="D16533" t="s">
        <v>3921</v>
      </c>
      <c r="E16533">
        <v>0</v>
      </c>
      <c r="F16533">
        <v>-500133</v>
      </c>
      <c r="G16533" t="s">
        <v>66</v>
      </c>
      <c r="H16533">
        <v>2022</v>
      </c>
      <c r="I16533">
        <v>4</v>
      </c>
      <c r="J16533">
        <v>20224</v>
      </c>
      <c r="K16533">
        <v>3</v>
      </c>
      <c r="L16533" s="6">
        <v>0</v>
      </c>
      <c r="M16533" t="s">
        <v>67</v>
      </c>
      <c r="N16533">
        <v>-2</v>
      </c>
      <c r="O16533">
        <v>0</v>
      </c>
      <c r="P16533" t="s">
        <v>68</v>
      </c>
      <c r="Q16533">
        <v>0</v>
      </c>
      <c r="R16533">
        <v>0</v>
      </c>
    </row>
    <row r="16534" spans="1:18" hidden="1" x14ac:dyDescent="0.25">
      <c r="A16534" t="s">
        <v>516</v>
      </c>
      <c r="B16534" t="s">
        <v>270</v>
      </c>
      <c r="C16534" t="s">
        <v>311</v>
      </c>
      <c r="D16534" t="s">
        <v>517</v>
      </c>
      <c r="E16534">
        <v>0</v>
      </c>
      <c r="F16534">
        <v>-67140</v>
      </c>
      <c r="G16534" t="s">
        <v>66</v>
      </c>
      <c r="H16534">
        <v>2022</v>
      </c>
      <c r="I16534">
        <v>4</v>
      </c>
      <c r="J16534">
        <v>20224</v>
      </c>
      <c r="K16534">
        <v>3</v>
      </c>
      <c r="L16534" s="6">
        <v>0</v>
      </c>
      <c r="M16534" t="s">
        <v>67</v>
      </c>
      <c r="N16534">
        <v>-2</v>
      </c>
      <c r="O16534">
        <v>0</v>
      </c>
      <c r="P16534" t="s">
        <v>68</v>
      </c>
      <c r="Q16534">
        <v>0</v>
      </c>
      <c r="R16534">
        <v>0</v>
      </c>
    </row>
    <row r="16535" spans="1:18" hidden="1" x14ac:dyDescent="0.25">
      <c r="A16535" t="s">
        <v>3388</v>
      </c>
      <c r="B16535" t="s">
        <v>270</v>
      </c>
      <c r="C16535" t="s">
        <v>280</v>
      </c>
      <c r="D16535" t="s">
        <v>2793</v>
      </c>
      <c r="E16535">
        <v>0</v>
      </c>
      <c r="F16535">
        <v>-529423</v>
      </c>
      <c r="G16535" t="s">
        <v>66</v>
      </c>
      <c r="H16535">
        <v>2022</v>
      </c>
      <c r="I16535">
        <v>4</v>
      </c>
      <c r="J16535">
        <v>20224</v>
      </c>
      <c r="K16535">
        <v>3</v>
      </c>
      <c r="L16535" s="6">
        <v>0</v>
      </c>
      <c r="M16535" t="s">
        <v>67</v>
      </c>
      <c r="N16535">
        <v>-2</v>
      </c>
      <c r="O16535">
        <v>0</v>
      </c>
      <c r="P16535" t="s">
        <v>68</v>
      </c>
      <c r="Q16535">
        <v>0</v>
      </c>
      <c r="R16535">
        <v>0</v>
      </c>
    </row>
    <row r="16536" spans="1:18" hidden="1" x14ac:dyDescent="0.25">
      <c r="A16536" t="s">
        <v>3836</v>
      </c>
      <c r="B16536" t="s">
        <v>270</v>
      </c>
      <c r="C16536" t="s">
        <v>384</v>
      </c>
      <c r="D16536" t="s">
        <v>2352</v>
      </c>
      <c r="E16536">
        <v>0</v>
      </c>
      <c r="F16536">
        <v>-45598</v>
      </c>
      <c r="G16536" t="s">
        <v>66</v>
      </c>
      <c r="H16536">
        <v>2022</v>
      </c>
      <c r="I16536">
        <v>4</v>
      </c>
      <c r="J16536">
        <v>20224</v>
      </c>
      <c r="K16536">
        <v>3</v>
      </c>
      <c r="L16536" s="6">
        <v>0</v>
      </c>
      <c r="M16536" t="s">
        <v>67</v>
      </c>
      <c r="N16536">
        <v>-2</v>
      </c>
      <c r="O16536">
        <v>0</v>
      </c>
      <c r="P16536" t="s">
        <v>68</v>
      </c>
      <c r="Q16536">
        <v>0</v>
      </c>
      <c r="R16536">
        <v>0</v>
      </c>
    </row>
    <row r="16537" spans="1:18" hidden="1" x14ac:dyDescent="0.25">
      <c r="A16537" t="s">
        <v>4392</v>
      </c>
      <c r="B16537" t="s">
        <v>270</v>
      </c>
      <c r="C16537" t="s">
        <v>271</v>
      </c>
      <c r="D16537" t="s">
        <v>4393</v>
      </c>
      <c r="E16537">
        <v>0</v>
      </c>
      <c r="F16537">
        <v>386680</v>
      </c>
      <c r="G16537" t="s">
        <v>66</v>
      </c>
      <c r="H16537">
        <v>2022</v>
      </c>
      <c r="I16537">
        <v>4</v>
      </c>
      <c r="J16537">
        <v>20224</v>
      </c>
      <c r="K16537">
        <v>3</v>
      </c>
      <c r="L16537" s="6">
        <v>0</v>
      </c>
      <c r="M16537" t="s">
        <v>67</v>
      </c>
      <c r="N16537">
        <v>-2</v>
      </c>
      <c r="O16537">
        <v>0</v>
      </c>
      <c r="P16537" t="s">
        <v>68</v>
      </c>
      <c r="Q16537">
        <v>0</v>
      </c>
      <c r="R16537">
        <v>0</v>
      </c>
    </row>
    <row r="16538" spans="1:18" hidden="1" x14ac:dyDescent="0.25">
      <c r="A16538" t="s">
        <v>4807</v>
      </c>
      <c r="B16538" t="s">
        <v>270</v>
      </c>
      <c r="C16538" t="s">
        <v>362</v>
      </c>
      <c r="D16538" t="s">
        <v>4808</v>
      </c>
      <c r="E16538">
        <v>0</v>
      </c>
      <c r="F16538">
        <v>-5689405</v>
      </c>
      <c r="G16538" t="s">
        <v>66</v>
      </c>
      <c r="H16538">
        <v>2022</v>
      </c>
      <c r="I16538">
        <v>4</v>
      </c>
      <c r="J16538">
        <v>20224</v>
      </c>
      <c r="K16538">
        <v>3</v>
      </c>
      <c r="L16538" s="6">
        <v>0</v>
      </c>
      <c r="M16538" t="s">
        <v>67</v>
      </c>
      <c r="N16538">
        <v>-2</v>
      </c>
      <c r="O16538">
        <v>0</v>
      </c>
      <c r="P16538" t="s">
        <v>68</v>
      </c>
      <c r="Q16538">
        <v>0</v>
      </c>
      <c r="R16538">
        <v>0</v>
      </c>
    </row>
    <row r="16539" spans="1:18" hidden="1" x14ac:dyDescent="0.25">
      <c r="A16539" t="s">
        <v>4811</v>
      </c>
      <c r="B16539" t="s">
        <v>270</v>
      </c>
      <c r="C16539" t="s">
        <v>2525</v>
      </c>
      <c r="D16539" t="s">
        <v>4812</v>
      </c>
      <c r="E16539">
        <v>0</v>
      </c>
      <c r="F16539">
        <v>31480</v>
      </c>
      <c r="G16539" t="s">
        <v>66</v>
      </c>
      <c r="H16539">
        <v>2022</v>
      </c>
      <c r="I16539">
        <v>4</v>
      </c>
      <c r="J16539">
        <v>20224</v>
      </c>
      <c r="K16539">
        <v>3</v>
      </c>
      <c r="L16539" s="6">
        <v>0</v>
      </c>
      <c r="M16539" t="s">
        <v>67</v>
      </c>
      <c r="N16539">
        <v>-2</v>
      </c>
      <c r="O16539">
        <v>0</v>
      </c>
      <c r="P16539" t="s">
        <v>68</v>
      </c>
      <c r="Q16539">
        <v>0</v>
      </c>
      <c r="R16539">
        <v>0</v>
      </c>
    </row>
    <row r="16540" spans="1:18" hidden="1" x14ac:dyDescent="0.25">
      <c r="A16540" t="s">
        <v>3272</v>
      </c>
      <c r="B16540" t="s">
        <v>270</v>
      </c>
      <c r="C16540" t="s">
        <v>334</v>
      </c>
      <c r="D16540" t="s">
        <v>335</v>
      </c>
      <c r="E16540">
        <v>0</v>
      </c>
      <c r="F16540">
        <v>-782286</v>
      </c>
      <c r="G16540" t="s">
        <v>66</v>
      </c>
      <c r="H16540">
        <v>2022</v>
      </c>
      <c r="I16540">
        <v>4</v>
      </c>
      <c r="J16540">
        <v>20224</v>
      </c>
      <c r="K16540">
        <v>3</v>
      </c>
      <c r="L16540" s="6">
        <v>0</v>
      </c>
      <c r="M16540" t="s">
        <v>67</v>
      </c>
      <c r="N16540">
        <v>-2</v>
      </c>
      <c r="O16540">
        <v>0</v>
      </c>
      <c r="P16540" t="s">
        <v>68</v>
      </c>
      <c r="Q16540">
        <v>0</v>
      </c>
      <c r="R16540">
        <v>0</v>
      </c>
    </row>
    <row r="16541" spans="1:18" hidden="1" x14ac:dyDescent="0.25">
      <c r="A16541" t="s">
        <v>4835</v>
      </c>
      <c r="B16541" t="s">
        <v>270</v>
      </c>
      <c r="C16541" t="s">
        <v>280</v>
      </c>
      <c r="D16541" t="s">
        <v>4836</v>
      </c>
      <c r="E16541">
        <v>0</v>
      </c>
      <c r="F16541">
        <v>-3768800</v>
      </c>
      <c r="G16541" t="s">
        <v>66</v>
      </c>
      <c r="H16541">
        <v>2022</v>
      </c>
      <c r="I16541">
        <v>4</v>
      </c>
      <c r="J16541">
        <v>20224</v>
      </c>
      <c r="K16541">
        <v>3</v>
      </c>
      <c r="L16541" s="6">
        <v>0</v>
      </c>
      <c r="M16541" t="s">
        <v>67</v>
      </c>
      <c r="N16541">
        <v>-2</v>
      </c>
      <c r="O16541">
        <v>0</v>
      </c>
      <c r="P16541" t="s">
        <v>68</v>
      </c>
      <c r="Q16541">
        <v>0</v>
      </c>
      <c r="R16541">
        <v>0</v>
      </c>
    </row>
    <row r="16542" spans="1:18" hidden="1" x14ac:dyDescent="0.25">
      <c r="A16542" t="s">
        <v>4902</v>
      </c>
      <c r="B16542" t="s">
        <v>270</v>
      </c>
      <c r="C16542" t="s">
        <v>387</v>
      </c>
      <c r="D16542" t="s">
        <v>4082</v>
      </c>
      <c r="E16542">
        <v>0</v>
      </c>
      <c r="F16542">
        <v>-444933</v>
      </c>
      <c r="G16542" t="s">
        <v>66</v>
      </c>
      <c r="H16542">
        <v>2022</v>
      </c>
      <c r="I16542">
        <v>4</v>
      </c>
      <c r="J16542">
        <v>20224</v>
      </c>
      <c r="K16542">
        <v>3</v>
      </c>
      <c r="L16542" s="6">
        <v>0</v>
      </c>
      <c r="M16542" t="s">
        <v>67</v>
      </c>
      <c r="N16542">
        <v>-2</v>
      </c>
      <c r="O16542">
        <v>0</v>
      </c>
      <c r="P16542" t="s">
        <v>68</v>
      </c>
      <c r="Q16542">
        <v>0</v>
      </c>
      <c r="R16542">
        <v>0</v>
      </c>
    </row>
    <row r="16543" spans="1:18" hidden="1" x14ac:dyDescent="0.25">
      <c r="A16543" t="s">
        <v>4228</v>
      </c>
      <c r="B16543" t="s">
        <v>270</v>
      </c>
      <c r="C16543" t="s">
        <v>308</v>
      </c>
      <c r="D16543" t="s">
        <v>4229</v>
      </c>
      <c r="E16543">
        <v>0</v>
      </c>
      <c r="F16543">
        <v>6199110</v>
      </c>
      <c r="G16543" t="s">
        <v>66</v>
      </c>
      <c r="H16543">
        <v>2022</v>
      </c>
      <c r="I16543">
        <v>4</v>
      </c>
      <c r="J16543">
        <v>20224</v>
      </c>
      <c r="K16543">
        <v>3</v>
      </c>
      <c r="L16543" s="6">
        <v>0</v>
      </c>
      <c r="M16543" t="s">
        <v>67</v>
      </c>
      <c r="N16543">
        <v>-2</v>
      </c>
      <c r="O16543">
        <v>0</v>
      </c>
      <c r="P16543" t="s">
        <v>68</v>
      </c>
      <c r="Q16543">
        <v>0</v>
      </c>
      <c r="R16543">
        <v>0</v>
      </c>
    </row>
    <row r="16544" spans="1:18" hidden="1" x14ac:dyDescent="0.25">
      <c r="A16544" t="s">
        <v>3962</v>
      </c>
      <c r="B16544" t="s">
        <v>270</v>
      </c>
      <c r="C16544" t="s">
        <v>959</v>
      </c>
      <c r="D16544" t="s">
        <v>3963</v>
      </c>
      <c r="E16544">
        <v>0</v>
      </c>
      <c r="F16544">
        <v>181558</v>
      </c>
      <c r="G16544" t="s">
        <v>66</v>
      </c>
      <c r="H16544">
        <v>2022</v>
      </c>
      <c r="I16544">
        <v>4</v>
      </c>
      <c r="J16544">
        <v>20224</v>
      </c>
      <c r="K16544">
        <v>3</v>
      </c>
      <c r="L16544" s="6">
        <v>0</v>
      </c>
      <c r="M16544" t="s">
        <v>67</v>
      </c>
      <c r="N16544">
        <v>-2</v>
      </c>
      <c r="O16544">
        <v>0</v>
      </c>
      <c r="P16544" t="s">
        <v>68</v>
      </c>
      <c r="Q16544">
        <v>0</v>
      </c>
      <c r="R16544">
        <v>0</v>
      </c>
    </row>
    <row r="16545" spans="1:18" hidden="1" x14ac:dyDescent="0.25">
      <c r="A16545" t="s">
        <v>3968</v>
      </c>
      <c r="B16545" t="s">
        <v>270</v>
      </c>
      <c r="C16545" t="s">
        <v>477</v>
      </c>
      <c r="D16545" t="s">
        <v>3969</v>
      </c>
      <c r="E16545">
        <v>0</v>
      </c>
      <c r="F16545">
        <v>-38665</v>
      </c>
      <c r="G16545" t="s">
        <v>97</v>
      </c>
      <c r="H16545">
        <v>2022</v>
      </c>
      <c r="I16545">
        <v>5</v>
      </c>
      <c r="J16545">
        <v>20225</v>
      </c>
      <c r="K16545">
        <v>3</v>
      </c>
      <c r="L16545" s="6">
        <v>0</v>
      </c>
      <c r="M16545" t="s">
        <v>67</v>
      </c>
      <c r="N16545">
        <v>-2</v>
      </c>
      <c r="O16545">
        <v>0</v>
      </c>
      <c r="P16545" t="s">
        <v>68</v>
      </c>
      <c r="Q16545">
        <v>0</v>
      </c>
      <c r="R16545">
        <v>0</v>
      </c>
    </row>
    <row r="16546" spans="1:18" hidden="1" x14ac:dyDescent="0.25">
      <c r="A16546" t="s">
        <v>4040</v>
      </c>
      <c r="B16546" t="s">
        <v>270</v>
      </c>
      <c r="C16546" t="s">
        <v>387</v>
      </c>
      <c r="D16546" t="s">
        <v>442</v>
      </c>
      <c r="E16546">
        <v>0</v>
      </c>
      <c r="F16546">
        <v>-278564</v>
      </c>
      <c r="G16546" t="s">
        <v>97</v>
      </c>
      <c r="H16546">
        <v>2022</v>
      </c>
      <c r="I16546">
        <v>5</v>
      </c>
      <c r="J16546">
        <v>20225</v>
      </c>
      <c r="K16546">
        <v>3</v>
      </c>
      <c r="L16546" s="6">
        <v>0</v>
      </c>
      <c r="M16546" t="s">
        <v>67</v>
      </c>
      <c r="N16546">
        <v>-2</v>
      </c>
      <c r="O16546">
        <v>0</v>
      </c>
      <c r="P16546" t="s">
        <v>68</v>
      </c>
      <c r="Q16546">
        <v>0</v>
      </c>
      <c r="R16546">
        <v>0</v>
      </c>
    </row>
    <row r="16547" spans="1:18" hidden="1" x14ac:dyDescent="0.25">
      <c r="A16547" t="s">
        <v>4751</v>
      </c>
      <c r="B16547" t="s">
        <v>270</v>
      </c>
      <c r="C16547" t="s">
        <v>680</v>
      </c>
      <c r="D16547" t="s">
        <v>4752</v>
      </c>
      <c r="E16547">
        <v>0</v>
      </c>
      <c r="F16547">
        <v>-2689234</v>
      </c>
      <c r="G16547" t="s">
        <v>97</v>
      </c>
      <c r="H16547">
        <v>2022</v>
      </c>
      <c r="I16547">
        <v>5</v>
      </c>
      <c r="J16547">
        <v>20225</v>
      </c>
      <c r="K16547">
        <v>3</v>
      </c>
      <c r="L16547" s="6">
        <v>0</v>
      </c>
      <c r="M16547" t="s">
        <v>67</v>
      </c>
      <c r="N16547">
        <v>-2</v>
      </c>
      <c r="O16547">
        <v>0</v>
      </c>
      <c r="P16547" t="s">
        <v>68</v>
      </c>
      <c r="Q16547">
        <v>0</v>
      </c>
      <c r="R16547">
        <v>0</v>
      </c>
    </row>
    <row r="16548" spans="1:18" hidden="1" x14ac:dyDescent="0.25">
      <c r="A16548" t="s">
        <v>358</v>
      </c>
      <c r="B16548" t="s">
        <v>270</v>
      </c>
      <c r="C16548" t="s">
        <v>359</v>
      </c>
      <c r="D16548" t="s">
        <v>360</v>
      </c>
      <c r="E16548">
        <v>0</v>
      </c>
      <c r="F16548">
        <v>0</v>
      </c>
      <c r="G16548" t="s">
        <v>97</v>
      </c>
      <c r="H16548">
        <v>2022</v>
      </c>
      <c r="I16548">
        <v>5</v>
      </c>
      <c r="J16548">
        <v>20225</v>
      </c>
      <c r="K16548">
        <v>3</v>
      </c>
      <c r="L16548" s="6">
        <v>0</v>
      </c>
      <c r="M16548" t="s">
        <v>67</v>
      </c>
      <c r="N16548">
        <v>-2</v>
      </c>
      <c r="O16548">
        <v>0</v>
      </c>
      <c r="P16548" t="s">
        <v>68</v>
      </c>
      <c r="Q16548">
        <v>0</v>
      </c>
      <c r="R16548">
        <v>0</v>
      </c>
    </row>
    <row r="16549" spans="1:18" hidden="1" x14ac:dyDescent="0.25">
      <c r="A16549" t="s">
        <v>4071</v>
      </c>
      <c r="B16549" t="s">
        <v>270</v>
      </c>
      <c r="C16549" t="s">
        <v>1125</v>
      </c>
      <c r="D16549" t="s">
        <v>1126</v>
      </c>
      <c r="E16549">
        <v>0</v>
      </c>
      <c r="F16549">
        <v>1149676</v>
      </c>
      <c r="G16549" t="s">
        <v>97</v>
      </c>
      <c r="H16549">
        <v>2022</v>
      </c>
      <c r="I16549">
        <v>5</v>
      </c>
      <c r="J16549">
        <v>20225</v>
      </c>
      <c r="K16549">
        <v>3</v>
      </c>
      <c r="L16549" s="6">
        <v>0</v>
      </c>
      <c r="M16549" t="s">
        <v>67</v>
      </c>
      <c r="N16549">
        <v>-2</v>
      </c>
      <c r="O16549">
        <v>0</v>
      </c>
      <c r="P16549" t="s">
        <v>68</v>
      </c>
      <c r="Q16549">
        <v>0</v>
      </c>
      <c r="R16549">
        <v>0</v>
      </c>
    </row>
    <row r="16550" spans="1:18" hidden="1" x14ac:dyDescent="0.25">
      <c r="A16550" t="s">
        <v>392</v>
      </c>
      <c r="B16550" t="s">
        <v>270</v>
      </c>
      <c r="C16550" t="s">
        <v>387</v>
      </c>
      <c r="D16550" t="s">
        <v>393</v>
      </c>
      <c r="E16550">
        <v>0</v>
      </c>
      <c r="F16550">
        <v>0</v>
      </c>
      <c r="G16550" t="s">
        <v>100</v>
      </c>
      <c r="H16550">
        <v>2022</v>
      </c>
      <c r="I16550">
        <v>6</v>
      </c>
      <c r="J16550">
        <v>20226</v>
      </c>
      <c r="K16550">
        <v>3</v>
      </c>
      <c r="L16550" s="6">
        <v>0</v>
      </c>
      <c r="M16550" t="s">
        <v>67</v>
      </c>
      <c r="N16550">
        <v>-2</v>
      </c>
      <c r="O16550">
        <v>0</v>
      </c>
      <c r="P16550" t="s">
        <v>68</v>
      </c>
      <c r="Q16550">
        <v>0</v>
      </c>
      <c r="R16550">
        <v>0</v>
      </c>
    </row>
    <row r="16551" spans="1:18" hidden="1" x14ac:dyDescent="0.25">
      <c r="A16551" t="s">
        <v>4910</v>
      </c>
      <c r="B16551" t="s">
        <v>270</v>
      </c>
      <c r="C16551" t="s">
        <v>271</v>
      </c>
      <c r="D16551" t="s">
        <v>4911</v>
      </c>
      <c r="E16551">
        <v>0</v>
      </c>
      <c r="F16551">
        <v>-55647</v>
      </c>
      <c r="G16551" t="s">
        <v>100</v>
      </c>
      <c r="H16551">
        <v>2022</v>
      </c>
      <c r="I16551">
        <v>6</v>
      </c>
      <c r="J16551">
        <v>20226</v>
      </c>
      <c r="K16551">
        <v>3</v>
      </c>
      <c r="L16551" s="6">
        <v>0</v>
      </c>
      <c r="M16551" t="s">
        <v>67</v>
      </c>
      <c r="N16551">
        <v>-2</v>
      </c>
      <c r="O16551">
        <v>0</v>
      </c>
      <c r="P16551" t="s">
        <v>68</v>
      </c>
      <c r="Q16551">
        <v>0</v>
      </c>
      <c r="R16551">
        <v>0</v>
      </c>
    </row>
    <row r="16552" spans="1:18" hidden="1" x14ac:dyDescent="0.25">
      <c r="A16552" t="s">
        <v>4672</v>
      </c>
      <c r="B16552" t="s">
        <v>270</v>
      </c>
      <c r="C16552" t="s">
        <v>1539</v>
      </c>
      <c r="D16552" t="s">
        <v>4673</v>
      </c>
      <c r="E16552">
        <v>0</v>
      </c>
      <c r="F16552">
        <v>-369253</v>
      </c>
      <c r="G16552" t="s">
        <v>100</v>
      </c>
      <c r="H16552">
        <v>2022</v>
      </c>
      <c r="I16552">
        <v>6</v>
      </c>
      <c r="J16552">
        <v>20226</v>
      </c>
      <c r="K16552">
        <v>3</v>
      </c>
      <c r="L16552" s="6">
        <v>0</v>
      </c>
      <c r="M16552" t="s">
        <v>67</v>
      </c>
      <c r="N16552">
        <v>-2</v>
      </c>
      <c r="O16552">
        <v>0</v>
      </c>
      <c r="P16552" t="s">
        <v>68</v>
      </c>
      <c r="Q16552">
        <v>0</v>
      </c>
      <c r="R16552">
        <v>0</v>
      </c>
    </row>
    <row r="16553" spans="1:18" hidden="1" x14ac:dyDescent="0.25">
      <c r="A16553" t="s">
        <v>4139</v>
      </c>
      <c r="B16553" t="s">
        <v>270</v>
      </c>
      <c r="C16553" t="s">
        <v>1125</v>
      </c>
      <c r="D16553" t="s">
        <v>4140</v>
      </c>
      <c r="E16553">
        <v>0</v>
      </c>
      <c r="F16553">
        <v>-128997</v>
      </c>
      <c r="G16553" t="s">
        <v>100</v>
      </c>
      <c r="H16553">
        <v>2022</v>
      </c>
      <c r="I16553">
        <v>6</v>
      </c>
      <c r="J16553">
        <v>20226</v>
      </c>
      <c r="K16553">
        <v>3</v>
      </c>
      <c r="L16553" s="6">
        <v>0</v>
      </c>
      <c r="M16553" t="s">
        <v>67</v>
      </c>
      <c r="N16553">
        <v>-2</v>
      </c>
      <c r="O16553">
        <v>0</v>
      </c>
      <c r="P16553" t="s">
        <v>68</v>
      </c>
      <c r="Q16553">
        <v>0</v>
      </c>
      <c r="R16553">
        <v>0</v>
      </c>
    </row>
    <row r="16554" spans="1:18" hidden="1" x14ac:dyDescent="0.25">
      <c r="A16554" t="s">
        <v>3986</v>
      </c>
      <c r="B16554" t="s">
        <v>270</v>
      </c>
      <c r="C16554" t="s">
        <v>277</v>
      </c>
      <c r="D16554" t="s">
        <v>3987</v>
      </c>
      <c r="E16554">
        <v>0</v>
      </c>
      <c r="F16554">
        <v>-34209</v>
      </c>
      <c r="G16554" t="s">
        <v>100</v>
      </c>
      <c r="H16554">
        <v>2022</v>
      </c>
      <c r="I16554">
        <v>6</v>
      </c>
      <c r="J16554">
        <v>20226</v>
      </c>
      <c r="K16554">
        <v>3</v>
      </c>
      <c r="L16554" s="6">
        <v>0</v>
      </c>
      <c r="M16554" t="s">
        <v>67</v>
      </c>
      <c r="N16554">
        <v>-2</v>
      </c>
      <c r="O16554">
        <v>0</v>
      </c>
      <c r="P16554" t="s">
        <v>68</v>
      </c>
      <c r="Q16554">
        <v>0</v>
      </c>
      <c r="R16554">
        <v>0</v>
      </c>
    </row>
    <row r="16555" spans="1:18" hidden="1" x14ac:dyDescent="0.25">
      <c r="A16555" t="s">
        <v>2980</v>
      </c>
      <c r="B16555" t="s">
        <v>270</v>
      </c>
      <c r="C16555" t="s">
        <v>406</v>
      </c>
      <c r="D16555" t="s">
        <v>2981</v>
      </c>
      <c r="E16555">
        <v>0</v>
      </c>
      <c r="F16555">
        <v>-951458</v>
      </c>
      <c r="G16555" t="s">
        <v>100</v>
      </c>
      <c r="H16555">
        <v>2022</v>
      </c>
      <c r="I16555">
        <v>6</v>
      </c>
      <c r="J16555">
        <v>20226</v>
      </c>
      <c r="K16555">
        <v>3</v>
      </c>
      <c r="L16555" s="6">
        <v>0</v>
      </c>
      <c r="M16555" t="s">
        <v>67</v>
      </c>
      <c r="N16555">
        <v>-2</v>
      </c>
      <c r="O16555">
        <v>0</v>
      </c>
      <c r="P16555" t="s">
        <v>68</v>
      </c>
      <c r="Q16555">
        <v>0</v>
      </c>
      <c r="R16555">
        <v>0</v>
      </c>
    </row>
    <row r="16556" spans="1:18" hidden="1" x14ac:dyDescent="0.25">
      <c r="A16556" t="s">
        <v>4398</v>
      </c>
      <c r="B16556" t="s">
        <v>270</v>
      </c>
      <c r="C16556" t="s">
        <v>2992</v>
      </c>
      <c r="D16556" t="s">
        <v>2993</v>
      </c>
      <c r="E16556">
        <v>0</v>
      </c>
      <c r="F16556">
        <v>-85776</v>
      </c>
      <c r="G16556" t="s">
        <v>100</v>
      </c>
      <c r="H16556">
        <v>2022</v>
      </c>
      <c r="I16556">
        <v>6</v>
      </c>
      <c r="J16556">
        <v>20226</v>
      </c>
      <c r="K16556">
        <v>3</v>
      </c>
      <c r="L16556" s="6">
        <v>0</v>
      </c>
      <c r="M16556" t="s">
        <v>67</v>
      </c>
      <c r="N16556">
        <v>-2</v>
      </c>
      <c r="O16556">
        <v>0</v>
      </c>
      <c r="P16556" t="s">
        <v>68</v>
      </c>
      <c r="Q16556">
        <v>0</v>
      </c>
      <c r="R16556">
        <v>0</v>
      </c>
    </row>
    <row r="16557" spans="1:18" hidden="1" x14ac:dyDescent="0.25">
      <c r="A16557" t="s">
        <v>3150</v>
      </c>
      <c r="B16557" t="s">
        <v>270</v>
      </c>
      <c r="C16557" t="s">
        <v>1293</v>
      </c>
      <c r="D16557" t="s">
        <v>3151</v>
      </c>
      <c r="E16557">
        <v>0</v>
      </c>
      <c r="F16557">
        <v>-1343206</v>
      </c>
      <c r="G16557" t="s">
        <v>100</v>
      </c>
      <c r="H16557">
        <v>2022</v>
      </c>
      <c r="I16557">
        <v>6</v>
      </c>
      <c r="J16557">
        <v>20226</v>
      </c>
      <c r="K16557">
        <v>3</v>
      </c>
      <c r="L16557" s="6">
        <v>0</v>
      </c>
      <c r="M16557" t="s">
        <v>67</v>
      </c>
      <c r="N16557">
        <v>-2</v>
      </c>
      <c r="O16557">
        <v>0</v>
      </c>
      <c r="P16557" t="s">
        <v>68</v>
      </c>
      <c r="Q16557">
        <v>0</v>
      </c>
      <c r="R16557">
        <v>0</v>
      </c>
    </row>
    <row r="16558" spans="1:18" hidden="1" x14ac:dyDescent="0.25">
      <c r="A16558" t="s">
        <v>4211</v>
      </c>
      <c r="B16558" t="s">
        <v>270</v>
      </c>
      <c r="C16558" t="s">
        <v>271</v>
      </c>
      <c r="D16558" t="s">
        <v>4212</v>
      </c>
      <c r="E16558">
        <v>0</v>
      </c>
      <c r="F16558">
        <v>-246490</v>
      </c>
      <c r="G16558" t="s">
        <v>100</v>
      </c>
      <c r="H16558">
        <v>2022</v>
      </c>
      <c r="I16558">
        <v>6</v>
      </c>
      <c r="J16558">
        <v>20226</v>
      </c>
      <c r="K16558">
        <v>3</v>
      </c>
      <c r="L16558" s="6">
        <v>0</v>
      </c>
      <c r="M16558" t="s">
        <v>67</v>
      </c>
      <c r="N16558">
        <v>-2</v>
      </c>
      <c r="O16558">
        <v>0</v>
      </c>
      <c r="P16558" t="s">
        <v>68</v>
      </c>
      <c r="Q16558">
        <v>0</v>
      </c>
      <c r="R16558">
        <v>0</v>
      </c>
    </row>
    <row r="16559" spans="1:18" hidden="1" x14ac:dyDescent="0.25">
      <c r="A16559" t="s">
        <v>3725</v>
      </c>
      <c r="B16559" t="s">
        <v>270</v>
      </c>
      <c r="C16559" t="s">
        <v>384</v>
      </c>
      <c r="D16559" t="s">
        <v>636</v>
      </c>
      <c r="E16559">
        <v>0</v>
      </c>
      <c r="F16559">
        <v>-289290</v>
      </c>
      <c r="G16559" t="s">
        <v>120</v>
      </c>
      <c r="H16559">
        <v>2022</v>
      </c>
      <c r="I16559">
        <v>7</v>
      </c>
      <c r="J16559">
        <v>20227</v>
      </c>
      <c r="K16559">
        <v>3</v>
      </c>
      <c r="L16559" s="6">
        <v>0</v>
      </c>
      <c r="M16559" t="s">
        <v>67</v>
      </c>
      <c r="N16559">
        <v>-2</v>
      </c>
      <c r="O16559">
        <v>0</v>
      </c>
      <c r="P16559" t="s">
        <v>68</v>
      </c>
      <c r="Q16559">
        <v>0</v>
      </c>
      <c r="R16559">
        <v>0</v>
      </c>
    </row>
    <row r="16560" spans="1:18" hidden="1" x14ac:dyDescent="0.25">
      <c r="A16560" t="s">
        <v>3500</v>
      </c>
      <c r="B16560" t="s">
        <v>270</v>
      </c>
      <c r="C16560" t="s">
        <v>369</v>
      </c>
      <c r="D16560" t="s">
        <v>3501</v>
      </c>
      <c r="E16560">
        <v>0</v>
      </c>
      <c r="F16560">
        <v>-468700</v>
      </c>
      <c r="G16560" t="s">
        <v>120</v>
      </c>
      <c r="H16560">
        <v>2022</v>
      </c>
      <c r="I16560">
        <v>7</v>
      </c>
      <c r="J16560">
        <v>20227</v>
      </c>
      <c r="K16560">
        <v>3</v>
      </c>
      <c r="L16560" s="6">
        <v>0</v>
      </c>
      <c r="M16560" t="s">
        <v>67</v>
      </c>
      <c r="N16560">
        <v>-2</v>
      </c>
      <c r="O16560">
        <v>0</v>
      </c>
      <c r="P16560" t="s">
        <v>68</v>
      </c>
      <c r="Q16560">
        <v>0</v>
      </c>
      <c r="R16560">
        <v>0</v>
      </c>
    </row>
    <row r="16561" spans="1:18" hidden="1" x14ac:dyDescent="0.25">
      <c r="A16561" t="s">
        <v>4058</v>
      </c>
      <c r="B16561" t="s">
        <v>270</v>
      </c>
      <c r="C16561" t="s">
        <v>416</v>
      </c>
      <c r="D16561" t="s">
        <v>4059</v>
      </c>
      <c r="E16561">
        <v>0</v>
      </c>
      <c r="F16561">
        <v>-746089</v>
      </c>
      <c r="G16561" t="s">
        <v>120</v>
      </c>
      <c r="H16561">
        <v>2022</v>
      </c>
      <c r="I16561">
        <v>7</v>
      </c>
      <c r="J16561">
        <v>20227</v>
      </c>
      <c r="K16561">
        <v>3</v>
      </c>
      <c r="L16561" s="6">
        <v>0</v>
      </c>
      <c r="M16561" t="s">
        <v>67</v>
      </c>
      <c r="N16561">
        <v>-2</v>
      </c>
      <c r="O16561">
        <v>0</v>
      </c>
      <c r="P16561" t="s">
        <v>68</v>
      </c>
      <c r="Q16561">
        <v>0</v>
      </c>
      <c r="R16561">
        <v>0</v>
      </c>
    </row>
    <row r="16562" spans="1:18" hidden="1" x14ac:dyDescent="0.25">
      <c r="A16562" t="s">
        <v>3971</v>
      </c>
      <c r="B16562" t="s">
        <v>270</v>
      </c>
      <c r="C16562" t="s">
        <v>387</v>
      </c>
      <c r="D16562" t="s">
        <v>3972</v>
      </c>
      <c r="E16562">
        <v>0</v>
      </c>
      <c r="F16562">
        <v>229700</v>
      </c>
      <c r="G16562" t="s">
        <v>120</v>
      </c>
      <c r="H16562">
        <v>2022</v>
      </c>
      <c r="I16562">
        <v>7</v>
      </c>
      <c r="J16562">
        <v>20227</v>
      </c>
      <c r="K16562">
        <v>3</v>
      </c>
      <c r="L16562" s="6">
        <v>0</v>
      </c>
      <c r="M16562" t="s">
        <v>67</v>
      </c>
      <c r="N16562">
        <v>-2</v>
      </c>
      <c r="O16562">
        <v>0</v>
      </c>
      <c r="P16562" t="s">
        <v>68</v>
      </c>
      <c r="Q16562">
        <v>0</v>
      </c>
      <c r="R16562">
        <v>0</v>
      </c>
    </row>
    <row r="16563" spans="1:18" hidden="1" x14ac:dyDescent="0.25">
      <c r="A16563" t="s">
        <v>3227</v>
      </c>
      <c r="B16563" t="s">
        <v>270</v>
      </c>
      <c r="C16563" t="s">
        <v>308</v>
      </c>
      <c r="D16563" t="s">
        <v>3228</v>
      </c>
      <c r="E16563">
        <v>0</v>
      </c>
      <c r="F16563">
        <v>-158299</v>
      </c>
      <c r="G16563" t="s">
        <v>120</v>
      </c>
      <c r="H16563">
        <v>2022</v>
      </c>
      <c r="I16563">
        <v>7</v>
      </c>
      <c r="J16563">
        <v>20227</v>
      </c>
      <c r="K16563">
        <v>3</v>
      </c>
      <c r="L16563" s="6">
        <v>0</v>
      </c>
      <c r="M16563" t="s">
        <v>67</v>
      </c>
      <c r="N16563">
        <v>-2</v>
      </c>
      <c r="O16563">
        <v>0</v>
      </c>
      <c r="P16563" t="s">
        <v>68</v>
      </c>
      <c r="Q16563">
        <v>0</v>
      </c>
      <c r="R16563">
        <v>0</v>
      </c>
    </row>
    <row r="16564" spans="1:18" hidden="1" x14ac:dyDescent="0.25">
      <c r="A16564" t="s">
        <v>2991</v>
      </c>
      <c r="B16564" t="s">
        <v>270</v>
      </c>
      <c r="C16564" t="s">
        <v>2992</v>
      </c>
      <c r="D16564" t="s">
        <v>2993</v>
      </c>
      <c r="E16564">
        <v>0</v>
      </c>
      <c r="F16564">
        <v>3483</v>
      </c>
      <c r="G16564" t="s">
        <v>120</v>
      </c>
      <c r="H16564">
        <v>2022</v>
      </c>
      <c r="I16564">
        <v>7</v>
      </c>
      <c r="J16564">
        <v>20227</v>
      </c>
      <c r="K16564">
        <v>3</v>
      </c>
      <c r="L16564" s="6">
        <v>0</v>
      </c>
      <c r="M16564" t="s">
        <v>67</v>
      </c>
      <c r="N16564">
        <v>-2</v>
      </c>
      <c r="O16564">
        <v>0</v>
      </c>
      <c r="P16564" t="s">
        <v>68</v>
      </c>
      <c r="Q16564">
        <v>0</v>
      </c>
      <c r="R16564">
        <v>0</v>
      </c>
    </row>
    <row r="16565" spans="1:18" hidden="1" x14ac:dyDescent="0.25">
      <c r="A16565" t="s">
        <v>4446</v>
      </c>
      <c r="B16565" t="s">
        <v>270</v>
      </c>
      <c r="C16565" t="s">
        <v>334</v>
      </c>
      <c r="D16565" t="s">
        <v>1007</v>
      </c>
      <c r="E16565">
        <v>0</v>
      </c>
      <c r="F16565">
        <v>-928823</v>
      </c>
      <c r="G16565" t="s">
        <v>120</v>
      </c>
      <c r="H16565">
        <v>2022</v>
      </c>
      <c r="I16565">
        <v>7</v>
      </c>
      <c r="J16565">
        <v>20227</v>
      </c>
      <c r="K16565">
        <v>3</v>
      </c>
      <c r="L16565" s="6">
        <v>0</v>
      </c>
      <c r="M16565" t="s">
        <v>67</v>
      </c>
      <c r="N16565">
        <v>-2</v>
      </c>
      <c r="O16565">
        <v>0</v>
      </c>
      <c r="P16565" t="s">
        <v>68</v>
      </c>
      <c r="Q16565">
        <v>0</v>
      </c>
      <c r="R16565">
        <v>0</v>
      </c>
    </row>
    <row r="16566" spans="1:18" hidden="1" x14ac:dyDescent="0.25">
      <c r="A16566" t="s">
        <v>4751</v>
      </c>
      <c r="B16566" t="s">
        <v>270</v>
      </c>
      <c r="C16566" t="s">
        <v>680</v>
      </c>
      <c r="D16566" t="s">
        <v>4752</v>
      </c>
      <c r="E16566">
        <v>0</v>
      </c>
      <c r="F16566">
        <v>-1066522</v>
      </c>
      <c r="G16566" t="s">
        <v>120</v>
      </c>
      <c r="H16566">
        <v>2022</v>
      </c>
      <c r="I16566">
        <v>7</v>
      </c>
      <c r="J16566">
        <v>20227</v>
      </c>
      <c r="K16566">
        <v>3</v>
      </c>
      <c r="L16566" s="6">
        <v>0</v>
      </c>
      <c r="M16566" t="s">
        <v>67</v>
      </c>
      <c r="N16566">
        <v>-2</v>
      </c>
      <c r="O16566">
        <v>0</v>
      </c>
      <c r="P16566" t="s">
        <v>68</v>
      </c>
      <c r="Q16566">
        <v>0</v>
      </c>
      <c r="R16566">
        <v>0</v>
      </c>
    </row>
    <row r="16567" spans="1:18" hidden="1" x14ac:dyDescent="0.25">
      <c r="A16567" t="s">
        <v>3343</v>
      </c>
      <c r="B16567" t="s">
        <v>270</v>
      </c>
      <c r="C16567" t="s">
        <v>387</v>
      </c>
      <c r="D16567" t="s">
        <v>1279</v>
      </c>
      <c r="E16567">
        <v>0</v>
      </c>
      <c r="F16567">
        <v>138</v>
      </c>
      <c r="G16567" t="s">
        <v>120</v>
      </c>
      <c r="H16567">
        <v>2022</v>
      </c>
      <c r="I16567">
        <v>7</v>
      </c>
      <c r="J16567">
        <v>20227</v>
      </c>
      <c r="K16567">
        <v>3</v>
      </c>
      <c r="L16567" s="6">
        <v>0</v>
      </c>
      <c r="M16567" t="s">
        <v>67</v>
      </c>
      <c r="N16567">
        <v>-2</v>
      </c>
      <c r="O16567">
        <v>0</v>
      </c>
      <c r="P16567" t="s">
        <v>68</v>
      </c>
      <c r="Q16567">
        <v>0</v>
      </c>
      <c r="R16567">
        <v>0</v>
      </c>
    </row>
    <row r="16568" spans="1:18" hidden="1" x14ac:dyDescent="0.25">
      <c r="A16568" t="s">
        <v>507</v>
      </c>
      <c r="B16568" t="s">
        <v>270</v>
      </c>
      <c r="C16568" t="s">
        <v>508</v>
      </c>
      <c r="D16568" t="s">
        <v>509</v>
      </c>
      <c r="E16568">
        <v>0</v>
      </c>
      <c r="F16568">
        <v>348755</v>
      </c>
      <c r="G16568" t="s">
        <v>120</v>
      </c>
      <c r="H16568">
        <v>2022</v>
      </c>
      <c r="I16568">
        <v>7</v>
      </c>
      <c r="J16568">
        <v>20227</v>
      </c>
      <c r="K16568">
        <v>3</v>
      </c>
      <c r="L16568" s="6">
        <v>0</v>
      </c>
      <c r="M16568" t="s">
        <v>67</v>
      </c>
      <c r="N16568">
        <v>-2</v>
      </c>
      <c r="O16568">
        <v>0</v>
      </c>
      <c r="P16568" t="s">
        <v>68</v>
      </c>
      <c r="Q16568">
        <v>0</v>
      </c>
      <c r="R16568">
        <v>0</v>
      </c>
    </row>
    <row r="16569" spans="1:18" hidden="1" x14ac:dyDescent="0.25">
      <c r="A16569" t="s">
        <v>4108</v>
      </c>
      <c r="B16569" t="s">
        <v>270</v>
      </c>
      <c r="C16569" t="s">
        <v>734</v>
      </c>
      <c r="D16569" t="s">
        <v>3951</v>
      </c>
      <c r="E16569">
        <v>0</v>
      </c>
      <c r="F16569">
        <v>252691</v>
      </c>
      <c r="G16569" t="s">
        <v>120</v>
      </c>
      <c r="H16569">
        <v>2022</v>
      </c>
      <c r="I16569">
        <v>7</v>
      </c>
      <c r="J16569">
        <v>20227</v>
      </c>
      <c r="K16569">
        <v>3</v>
      </c>
      <c r="L16569" s="6">
        <v>0</v>
      </c>
      <c r="M16569" t="s">
        <v>67</v>
      </c>
      <c r="N16569">
        <v>-2</v>
      </c>
      <c r="O16569">
        <v>0</v>
      </c>
      <c r="P16569" t="s">
        <v>68</v>
      </c>
      <c r="Q16569">
        <v>0</v>
      </c>
      <c r="R16569">
        <v>0</v>
      </c>
    </row>
    <row r="16570" spans="1:18" hidden="1" x14ac:dyDescent="0.25">
      <c r="A16570" t="s">
        <v>452</v>
      </c>
      <c r="B16570" t="s">
        <v>270</v>
      </c>
      <c r="C16570" t="s">
        <v>453</v>
      </c>
      <c r="D16570" t="s">
        <v>454</v>
      </c>
      <c r="E16570">
        <v>0</v>
      </c>
      <c r="F16570">
        <v>0</v>
      </c>
      <c r="G16570" t="s">
        <v>120</v>
      </c>
      <c r="H16570">
        <v>2022</v>
      </c>
      <c r="I16570">
        <v>7</v>
      </c>
      <c r="J16570">
        <v>20227</v>
      </c>
      <c r="K16570">
        <v>3</v>
      </c>
      <c r="L16570" s="6">
        <v>0</v>
      </c>
      <c r="M16570" t="s">
        <v>67</v>
      </c>
      <c r="N16570">
        <v>-2</v>
      </c>
      <c r="O16570">
        <v>0</v>
      </c>
      <c r="P16570" t="s">
        <v>68</v>
      </c>
      <c r="Q16570">
        <v>0</v>
      </c>
      <c r="R16570">
        <v>0</v>
      </c>
    </row>
    <row r="16571" spans="1:18" hidden="1" x14ac:dyDescent="0.25">
      <c r="A16571" t="s">
        <v>3857</v>
      </c>
      <c r="B16571" t="s">
        <v>270</v>
      </c>
      <c r="C16571" t="s">
        <v>271</v>
      </c>
      <c r="D16571" t="s">
        <v>3858</v>
      </c>
      <c r="E16571">
        <v>0</v>
      </c>
      <c r="F16571">
        <v>-929347</v>
      </c>
      <c r="G16571" t="s">
        <v>124</v>
      </c>
      <c r="H16571">
        <v>2022</v>
      </c>
      <c r="I16571">
        <v>8</v>
      </c>
      <c r="J16571">
        <v>20228</v>
      </c>
      <c r="K16571">
        <v>3</v>
      </c>
      <c r="L16571" s="6">
        <v>0</v>
      </c>
      <c r="M16571" t="s">
        <v>67</v>
      </c>
      <c r="N16571">
        <v>-2</v>
      </c>
      <c r="O16571">
        <v>0</v>
      </c>
      <c r="P16571" t="s">
        <v>68</v>
      </c>
      <c r="Q16571">
        <v>0</v>
      </c>
      <c r="R16571">
        <v>0</v>
      </c>
    </row>
    <row r="16572" spans="1:18" hidden="1" x14ac:dyDescent="0.25">
      <c r="A16572" t="s">
        <v>3790</v>
      </c>
      <c r="B16572" t="s">
        <v>270</v>
      </c>
      <c r="C16572" t="s">
        <v>289</v>
      </c>
      <c r="D16572" t="s">
        <v>3791</v>
      </c>
      <c r="E16572">
        <v>0</v>
      </c>
      <c r="F16572">
        <v>13806</v>
      </c>
      <c r="G16572" t="s">
        <v>124</v>
      </c>
      <c r="H16572">
        <v>2022</v>
      </c>
      <c r="I16572">
        <v>8</v>
      </c>
      <c r="J16572">
        <v>20228</v>
      </c>
      <c r="K16572">
        <v>3</v>
      </c>
      <c r="L16572" s="6">
        <v>0</v>
      </c>
      <c r="M16572" t="s">
        <v>67</v>
      </c>
      <c r="N16572">
        <v>-2</v>
      </c>
      <c r="O16572">
        <v>0</v>
      </c>
      <c r="P16572" t="s">
        <v>68</v>
      </c>
      <c r="Q16572">
        <v>0</v>
      </c>
      <c r="R16572">
        <v>0</v>
      </c>
    </row>
    <row r="16573" spans="1:18" hidden="1" x14ac:dyDescent="0.25">
      <c r="A16573" t="s">
        <v>4684</v>
      </c>
      <c r="B16573" t="s">
        <v>270</v>
      </c>
      <c r="C16573" t="s">
        <v>2686</v>
      </c>
      <c r="D16573" t="s">
        <v>4685</v>
      </c>
      <c r="E16573">
        <v>0</v>
      </c>
      <c r="F16573">
        <v>-506272</v>
      </c>
      <c r="G16573" t="s">
        <v>124</v>
      </c>
      <c r="H16573">
        <v>2022</v>
      </c>
      <c r="I16573">
        <v>8</v>
      </c>
      <c r="J16573">
        <v>20228</v>
      </c>
      <c r="K16573">
        <v>3</v>
      </c>
      <c r="L16573" s="6">
        <v>0</v>
      </c>
      <c r="M16573" t="s">
        <v>67</v>
      </c>
      <c r="N16573">
        <v>-2</v>
      </c>
      <c r="O16573">
        <v>0</v>
      </c>
      <c r="P16573" t="s">
        <v>68</v>
      </c>
      <c r="Q16573">
        <v>0</v>
      </c>
      <c r="R16573">
        <v>0</v>
      </c>
    </row>
    <row r="16574" spans="1:18" hidden="1" x14ac:dyDescent="0.25">
      <c r="A16574" t="s">
        <v>516</v>
      </c>
      <c r="B16574" t="s">
        <v>270</v>
      </c>
      <c r="C16574" t="s">
        <v>311</v>
      </c>
      <c r="D16574" t="s">
        <v>517</v>
      </c>
      <c r="E16574">
        <v>0</v>
      </c>
      <c r="F16574">
        <v>0</v>
      </c>
      <c r="G16574" t="s">
        <v>124</v>
      </c>
      <c r="H16574">
        <v>2022</v>
      </c>
      <c r="I16574">
        <v>8</v>
      </c>
      <c r="J16574">
        <v>20228</v>
      </c>
      <c r="K16574">
        <v>3</v>
      </c>
      <c r="L16574" s="6">
        <v>0</v>
      </c>
      <c r="M16574" t="s">
        <v>67</v>
      </c>
      <c r="N16574">
        <v>-2</v>
      </c>
      <c r="O16574">
        <v>0</v>
      </c>
      <c r="P16574" t="s">
        <v>68</v>
      </c>
      <c r="Q16574">
        <v>0</v>
      </c>
      <c r="R16574">
        <v>0</v>
      </c>
    </row>
    <row r="16575" spans="1:18" hidden="1" x14ac:dyDescent="0.25">
      <c r="A16575" t="s">
        <v>4071</v>
      </c>
      <c r="B16575" t="s">
        <v>270</v>
      </c>
      <c r="C16575" t="s">
        <v>1125</v>
      </c>
      <c r="D16575" t="s">
        <v>1126</v>
      </c>
      <c r="E16575">
        <v>0</v>
      </c>
      <c r="F16575">
        <v>832462</v>
      </c>
      <c r="G16575" t="s">
        <v>124</v>
      </c>
      <c r="H16575">
        <v>2022</v>
      </c>
      <c r="I16575">
        <v>8</v>
      </c>
      <c r="J16575">
        <v>20228</v>
      </c>
      <c r="K16575">
        <v>3</v>
      </c>
      <c r="L16575" s="6">
        <v>0</v>
      </c>
      <c r="M16575" t="s">
        <v>67</v>
      </c>
      <c r="N16575">
        <v>-2</v>
      </c>
      <c r="O16575">
        <v>0</v>
      </c>
      <c r="P16575" t="s">
        <v>68</v>
      </c>
      <c r="Q16575">
        <v>0</v>
      </c>
      <c r="R16575">
        <v>0</v>
      </c>
    </row>
    <row r="16576" spans="1:18" hidden="1" x14ac:dyDescent="0.25">
      <c r="A16576" t="s">
        <v>3217</v>
      </c>
      <c r="B16576" t="s">
        <v>270</v>
      </c>
      <c r="C16576" t="s">
        <v>334</v>
      </c>
      <c r="D16576" t="s">
        <v>3218</v>
      </c>
      <c r="E16576">
        <v>0</v>
      </c>
      <c r="F16576">
        <v>0</v>
      </c>
      <c r="G16576" t="s">
        <v>133</v>
      </c>
      <c r="H16576">
        <v>2022</v>
      </c>
      <c r="I16576">
        <v>9</v>
      </c>
      <c r="J16576">
        <v>20229</v>
      </c>
      <c r="K16576">
        <v>3</v>
      </c>
      <c r="L16576" s="6">
        <v>0</v>
      </c>
      <c r="M16576" t="s">
        <v>67</v>
      </c>
      <c r="N16576">
        <v>-2</v>
      </c>
      <c r="O16576">
        <v>0</v>
      </c>
      <c r="P16576" t="s">
        <v>68</v>
      </c>
      <c r="Q16576">
        <v>0</v>
      </c>
      <c r="R16576">
        <v>0</v>
      </c>
    </row>
    <row r="16577" spans="1:18" hidden="1" x14ac:dyDescent="0.25">
      <c r="A16577" t="s">
        <v>4392</v>
      </c>
      <c r="B16577" t="s">
        <v>270</v>
      </c>
      <c r="C16577" t="s">
        <v>271</v>
      </c>
      <c r="D16577" t="s">
        <v>4393</v>
      </c>
      <c r="E16577">
        <v>0</v>
      </c>
      <c r="F16577">
        <v>0</v>
      </c>
      <c r="G16577" t="s">
        <v>133</v>
      </c>
      <c r="H16577">
        <v>2022</v>
      </c>
      <c r="I16577">
        <v>9</v>
      </c>
      <c r="J16577">
        <v>20229</v>
      </c>
      <c r="K16577">
        <v>3</v>
      </c>
      <c r="L16577" s="6">
        <v>0</v>
      </c>
      <c r="M16577" t="s">
        <v>67</v>
      </c>
      <c r="N16577">
        <v>-2</v>
      </c>
      <c r="O16577">
        <v>0</v>
      </c>
      <c r="P16577" t="s">
        <v>68</v>
      </c>
      <c r="Q16577">
        <v>0</v>
      </c>
      <c r="R16577">
        <v>0</v>
      </c>
    </row>
    <row r="16578" spans="1:18" hidden="1" x14ac:dyDescent="0.25">
      <c r="A16578" t="s">
        <v>4912</v>
      </c>
      <c r="B16578" t="s">
        <v>270</v>
      </c>
      <c r="C16578" t="s">
        <v>271</v>
      </c>
      <c r="D16578" t="s">
        <v>4913</v>
      </c>
      <c r="E16578">
        <v>0</v>
      </c>
      <c r="F16578">
        <v>2316441</v>
      </c>
      <c r="G16578" t="s">
        <v>133</v>
      </c>
      <c r="H16578">
        <v>2022</v>
      </c>
      <c r="I16578">
        <v>9</v>
      </c>
      <c r="J16578">
        <v>20229</v>
      </c>
      <c r="K16578">
        <v>3</v>
      </c>
      <c r="L16578" s="6">
        <v>0</v>
      </c>
      <c r="M16578" t="s">
        <v>67</v>
      </c>
      <c r="N16578">
        <v>-2</v>
      </c>
      <c r="O16578">
        <v>0</v>
      </c>
      <c r="P16578" t="s">
        <v>68</v>
      </c>
      <c r="Q16578">
        <v>0</v>
      </c>
      <c r="R16578">
        <v>0</v>
      </c>
    </row>
    <row r="16579" spans="1:18" hidden="1" x14ac:dyDescent="0.25">
      <c r="A16579" t="s">
        <v>4914</v>
      </c>
      <c r="B16579" t="s">
        <v>270</v>
      </c>
      <c r="C16579" t="s">
        <v>280</v>
      </c>
      <c r="D16579" t="s">
        <v>4915</v>
      </c>
      <c r="E16579">
        <v>0</v>
      </c>
      <c r="F16579">
        <v>7211949</v>
      </c>
      <c r="G16579" t="s">
        <v>133</v>
      </c>
      <c r="H16579">
        <v>2022</v>
      </c>
      <c r="I16579">
        <v>9</v>
      </c>
      <c r="J16579">
        <v>20229</v>
      </c>
      <c r="K16579">
        <v>3</v>
      </c>
      <c r="L16579" s="6">
        <v>0</v>
      </c>
      <c r="M16579" t="s">
        <v>67</v>
      </c>
      <c r="N16579">
        <v>-2</v>
      </c>
      <c r="O16579">
        <v>0</v>
      </c>
      <c r="P16579" t="s">
        <v>68</v>
      </c>
      <c r="Q16579">
        <v>0</v>
      </c>
      <c r="R16579">
        <v>0</v>
      </c>
    </row>
    <row r="16580" spans="1:18" hidden="1" x14ac:dyDescent="0.25">
      <c r="A16580" t="s">
        <v>4052</v>
      </c>
      <c r="B16580" t="s">
        <v>270</v>
      </c>
      <c r="C16580" t="s">
        <v>662</v>
      </c>
      <c r="D16580" t="s">
        <v>4053</v>
      </c>
      <c r="E16580">
        <v>0</v>
      </c>
      <c r="F16580">
        <v>12141</v>
      </c>
      <c r="G16580" t="s">
        <v>133</v>
      </c>
      <c r="H16580">
        <v>2022</v>
      </c>
      <c r="I16580">
        <v>9</v>
      </c>
      <c r="J16580">
        <v>20229</v>
      </c>
      <c r="K16580">
        <v>3</v>
      </c>
      <c r="L16580" s="6">
        <v>0</v>
      </c>
      <c r="M16580" t="s">
        <v>67</v>
      </c>
      <c r="N16580">
        <v>-2</v>
      </c>
      <c r="O16580">
        <v>0</v>
      </c>
      <c r="P16580" t="s">
        <v>68</v>
      </c>
      <c r="Q16580">
        <v>0</v>
      </c>
      <c r="R16580">
        <v>0</v>
      </c>
    </row>
    <row r="16581" spans="1:18" hidden="1" x14ac:dyDescent="0.25">
      <c r="A16581" t="s">
        <v>3478</v>
      </c>
      <c r="B16581" t="s">
        <v>270</v>
      </c>
      <c r="C16581" t="s">
        <v>369</v>
      </c>
      <c r="D16581" t="s">
        <v>3479</v>
      </c>
      <c r="E16581">
        <v>0</v>
      </c>
      <c r="F16581">
        <v>4550000</v>
      </c>
      <c r="G16581" t="s">
        <v>133</v>
      </c>
      <c r="H16581">
        <v>2022</v>
      </c>
      <c r="I16581">
        <v>9</v>
      </c>
      <c r="J16581">
        <v>20229</v>
      </c>
      <c r="K16581">
        <v>3</v>
      </c>
      <c r="L16581" s="6">
        <v>0</v>
      </c>
      <c r="M16581" t="s">
        <v>67</v>
      </c>
      <c r="N16581">
        <v>-2</v>
      </c>
      <c r="O16581">
        <v>0</v>
      </c>
      <c r="P16581" t="s">
        <v>68</v>
      </c>
      <c r="Q16581">
        <v>0</v>
      </c>
      <c r="R16581">
        <v>0</v>
      </c>
    </row>
    <row r="16582" spans="1:18" hidden="1" x14ac:dyDescent="0.25">
      <c r="A16582" t="s">
        <v>3494</v>
      </c>
      <c r="B16582" t="s">
        <v>270</v>
      </c>
      <c r="C16582" t="s">
        <v>369</v>
      </c>
      <c r="D16582" t="s">
        <v>3495</v>
      </c>
      <c r="E16582">
        <v>0</v>
      </c>
      <c r="F16582">
        <v>5300000</v>
      </c>
      <c r="G16582" t="s">
        <v>133</v>
      </c>
      <c r="H16582">
        <v>2022</v>
      </c>
      <c r="I16582">
        <v>9</v>
      </c>
      <c r="J16582">
        <v>20229</v>
      </c>
      <c r="K16582">
        <v>3</v>
      </c>
      <c r="L16582" s="6">
        <v>0</v>
      </c>
      <c r="M16582" t="s">
        <v>67</v>
      </c>
      <c r="N16582">
        <v>-2</v>
      </c>
      <c r="O16582">
        <v>0</v>
      </c>
      <c r="P16582" t="s">
        <v>68</v>
      </c>
      <c r="Q16582">
        <v>0</v>
      </c>
      <c r="R16582">
        <v>0</v>
      </c>
    </row>
    <row r="16583" spans="1:18" hidden="1" x14ac:dyDescent="0.25">
      <c r="A16583" t="s">
        <v>4489</v>
      </c>
      <c r="B16583" t="s">
        <v>270</v>
      </c>
      <c r="C16583" t="s">
        <v>384</v>
      </c>
      <c r="D16583" t="s">
        <v>2281</v>
      </c>
      <c r="E16583">
        <v>0</v>
      </c>
      <c r="F16583">
        <v>651761</v>
      </c>
      <c r="G16583" t="s">
        <v>886</v>
      </c>
      <c r="H16583">
        <v>2022</v>
      </c>
      <c r="I16583">
        <v>1</v>
      </c>
      <c r="J16583">
        <v>20221</v>
      </c>
      <c r="K16583">
        <v>4</v>
      </c>
      <c r="L16583" s="6">
        <v>0</v>
      </c>
      <c r="M16583" t="s">
        <v>67</v>
      </c>
      <c r="N16583">
        <v>-2</v>
      </c>
      <c r="O16583">
        <v>0</v>
      </c>
      <c r="P16583" t="s">
        <v>68</v>
      </c>
      <c r="Q16583">
        <v>0</v>
      </c>
      <c r="R16583">
        <v>0</v>
      </c>
    </row>
    <row r="16584" spans="1:18" hidden="1" x14ac:dyDescent="0.25">
      <c r="A16584" t="s">
        <v>504</v>
      </c>
      <c r="B16584" t="s">
        <v>270</v>
      </c>
      <c r="C16584" t="s">
        <v>505</v>
      </c>
      <c r="D16584" t="s">
        <v>506</v>
      </c>
      <c r="E16584">
        <v>0</v>
      </c>
      <c r="F16584">
        <v>-22414</v>
      </c>
      <c r="G16584" t="s">
        <v>886</v>
      </c>
      <c r="H16584">
        <v>2022</v>
      </c>
      <c r="I16584">
        <v>1</v>
      </c>
      <c r="J16584">
        <v>20221</v>
      </c>
      <c r="K16584">
        <v>4</v>
      </c>
      <c r="L16584" s="6">
        <v>0</v>
      </c>
      <c r="M16584" t="s">
        <v>67</v>
      </c>
      <c r="N16584">
        <v>-2</v>
      </c>
      <c r="O16584">
        <v>0</v>
      </c>
      <c r="P16584" t="s">
        <v>68</v>
      </c>
      <c r="Q16584">
        <v>0</v>
      </c>
      <c r="R16584">
        <v>0</v>
      </c>
    </row>
    <row r="16585" spans="1:18" hidden="1" x14ac:dyDescent="0.25">
      <c r="A16585" t="s">
        <v>4016</v>
      </c>
      <c r="B16585" t="s">
        <v>270</v>
      </c>
      <c r="C16585" t="s">
        <v>467</v>
      </c>
      <c r="D16585" t="s">
        <v>4017</v>
      </c>
      <c r="E16585">
        <v>0</v>
      </c>
      <c r="F16585">
        <v>-43726</v>
      </c>
      <c r="G16585" t="s">
        <v>886</v>
      </c>
      <c r="H16585">
        <v>2022</v>
      </c>
      <c r="I16585">
        <v>1</v>
      </c>
      <c r="J16585">
        <v>20221</v>
      </c>
      <c r="K16585">
        <v>4</v>
      </c>
      <c r="L16585" s="6">
        <v>0</v>
      </c>
      <c r="M16585" t="s">
        <v>67</v>
      </c>
      <c r="N16585">
        <v>-2</v>
      </c>
      <c r="O16585">
        <v>0</v>
      </c>
      <c r="P16585" t="s">
        <v>68</v>
      </c>
      <c r="Q16585">
        <v>0</v>
      </c>
      <c r="R16585">
        <v>0</v>
      </c>
    </row>
    <row r="16586" spans="1:18" hidden="1" x14ac:dyDescent="0.25">
      <c r="A16586" t="s">
        <v>445</v>
      </c>
      <c r="B16586" t="s">
        <v>270</v>
      </c>
      <c r="C16586" t="s">
        <v>397</v>
      </c>
      <c r="D16586" t="s">
        <v>446</v>
      </c>
      <c r="E16586">
        <v>0</v>
      </c>
      <c r="F16586">
        <v>-90537</v>
      </c>
      <c r="G16586" t="s">
        <v>886</v>
      </c>
      <c r="H16586">
        <v>2022</v>
      </c>
      <c r="I16586">
        <v>1</v>
      </c>
      <c r="J16586">
        <v>20221</v>
      </c>
      <c r="K16586">
        <v>4</v>
      </c>
      <c r="L16586" s="6">
        <v>0</v>
      </c>
      <c r="M16586" t="s">
        <v>67</v>
      </c>
      <c r="N16586">
        <v>-2</v>
      </c>
      <c r="O16586">
        <v>0</v>
      </c>
      <c r="P16586" t="s">
        <v>68</v>
      </c>
      <c r="Q16586">
        <v>0</v>
      </c>
      <c r="R16586">
        <v>0</v>
      </c>
    </row>
    <row r="16587" spans="1:18" hidden="1" x14ac:dyDescent="0.25">
      <c r="A16587" t="s">
        <v>4080</v>
      </c>
      <c r="B16587" t="s">
        <v>270</v>
      </c>
      <c r="C16587" t="s">
        <v>384</v>
      </c>
      <c r="D16587" t="s">
        <v>438</v>
      </c>
      <c r="E16587">
        <v>0</v>
      </c>
      <c r="F16587">
        <v>517094</v>
      </c>
      <c r="G16587" t="s">
        <v>886</v>
      </c>
      <c r="H16587">
        <v>2022</v>
      </c>
      <c r="I16587">
        <v>1</v>
      </c>
      <c r="J16587">
        <v>20221</v>
      </c>
      <c r="K16587">
        <v>4</v>
      </c>
      <c r="L16587" s="6">
        <v>0</v>
      </c>
      <c r="M16587" t="s">
        <v>67</v>
      </c>
      <c r="N16587">
        <v>-2</v>
      </c>
      <c r="O16587">
        <v>0</v>
      </c>
      <c r="P16587" t="s">
        <v>68</v>
      </c>
      <c r="Q16587">
        <v>0</v>
      </c>
      <c r="R16587">
        <v>0</v>
      </c>
    </row>
    <row r="16588" spans="1:18" hidden="1" x14ac:dyDescent="0.25">
      <c r="A16588" t="s">
        <v>4003</v>
      </c>
      <c r="B16588" t="s">
        <v>270</v>
      </c>
      <c r="C16588" t="s">
        <v>280</v>
      </c>
      <c r="D16588" t="s">
        <v>304</v>
      </c>
      <c r="E16588">
        <v>0</v>
      </c>
      <c r="F16588">
        <v>632668</v>
      </c>
      <c r="G16588" t="s">
        <v>886</v>
      </c>
      <c r="H16588">
        <v>2022</v>
      </c>
      <c r="I16588">
        <v>1</v>
      </c>
      <c r="J16588">
        <v>20221</v>
      </c>
      <c r="K16588">
        <v>4</v>
      </c>
      <c r="L16588" s="6">
        <v>0</v>
      </c>
      <c r="M16588" t="s">
        <v>67</v>
      </c>
      <c r="N16588">
        <v>-2</v>
      </c>
      <c r="O16588">
        <v>0</v>
      </c>
      <c r="P16588" t="s">
        <v>68</v>
      </c>
      <c r="Q16588">
        <v>0</v>
      </c>
      <c r="R16588">
        <v>0</v>
      </c>
    </row>
    <row r="16589" spans="1:18" hidden="1" x14ac:dyDescent="0.25">
      <c r="A16589" t="s">
        <v>3251</v>
      </c>
      <c r="B16589" t="s">
        <v>270</v>
      </c>
      <c r="C16589" t="s">
        <v>64</v>
      </c>
      <c r="D16589" t="s">
        <v>3252</v>
      </c>
      <c r="E16589">
        <v>0</v>
      </c>
      <c r="F16589">
        <v>179416</v>
      </c>
      <c r="G16589" t="s">
        <v>886</v>
      </c>
      <c r="H16589">
        <v>2022</v>
      </c>
      <c r="I16589">
        <v>1</v>
      </c>
      <c r="J16589">
        <v>20221</v>
      </c>
      <c r="K16589">
        <v>4</v>
      </c>
      <c r="L16589" s="6">
        <v>0</v>
      </c>
      <c r="M16589" t="s">
        <v>67</v>
      </c>
      <c r="N16589">
        <v>-2</v>
      </c>
      <c r="O16589">
        <v>0</v>
      </c>
      <c r="P16589" t="s">
        <v>68</v>
      </c>
      <c r="Q16589">
        <v>0</v>
      </c>
      <c r="R16589">
        <v>0</v>
      </c>
    </row>
    <row r="16590" spans="1:18" hidden="1" x14ac:dyDescent="0.25">
      <c r="A16590" t="s">
        <v>4561</v>
      </c>
      <c r="B16590" t="s">
        <v>270</v>
      </c>
      <c r="C16590" t="s">
        <v>384</v>
      </c>
      <c r="D16590" t="s">
        <v>1365</v>
      </c>
      <c r="E16590">
        <v>0</v>
      </c>
      <c r="F16590">
        <v>-120498</v>
      </c>
      <c r="G16590" t="s">
        <v>886</v>
      </c>
      <c r="H16590">
        <v>2022</v>
      </c>
      <c r="I16590">
        <v>1</v>
      </c>
      <c r="J16590">
        <v>20221</v>
      </c>
      <c r="K16590">
        <v>4</v>
      </c>
      <c r="L16590" s="6">
        <v>0</v>
      </c>
      <c r="M16590" t="s">
        <v>67</v>
      </c>
      <c r="N16590">
        <v>-2</v>
      </c>
      <c r="O16590">
        <v>0</v>
      </c>
      <c r="P16590" t="s">
        <v>68</v>
      </c>
      <c r="Q16590">
        <v>0</v>
      </c>
      <c r="R16590">
        <v>0</v>
      </c>
    </row>
    <row r="16591" spans="1:18" hidden="1" x14ac:dyDescent="0.25">
      <c r="A16591" t="s">
        <v>4646</v>
      </c>
      <c r="B16591" t="s">
        <v>270</v>
      </c>
      <c r="C16591" t="s">
        <v>271</v>
      </c>
      <c r="D16591" t="s">
        <v>4647</v>
      </c>
      <c r="E16591">
        <v>0</v>
      </c>
      <c r="F16591">
        <v>377430</v>
      </c>
      <c r="G16591" t="s">
        <v>886</v>
      </c>
      <c r="H16591">
        <v>2022</v>
      </c>
      <c r="I16591">
        <v>1</v>
      </c>
      <c r="J16591">
        <v>20221</v>
      </c>
      <c r="K16591">
        <v>4</v>
      </c>
      <c r="L16591" s="6">
        <v>0</v>
      </c>
      <c r="M16591" t="s">
        <v>67</v>
      </c>
      <c r="N16591">
        <v>-2</v>
      </c>
      <c r="O16591">
        <v>0</v>
      </c>
      <c r="P16591" t="s">
        <v>68</v>
      </c>
      <c r="Q16591">
        <v>0</v>
      </c>
      <c r="R16591">
        <v>0</v>
      </c>
    </row>
    <row r="16592" spans="1:18" hidden="1" x14ac:dyDescent="0.25">
      <c r="A16592" t="s">
        <v>4883</v>
      </c>
      <c r="B16592" t="s">
        <v>270</v>
      </c>
      <c r="C16592" t="s">
        <v>387</v>
      </c>
      <c r="D16592" t="s">
        <v>987</v>
      </c>
      <c r="E16592">
        <v>0</v>
      </c>
      <c r="F16592">
        <v>662169</v>
      </c>
      <c r="G16592" t="s">
        <v>886</v>
      </c>
      <c r="H16592">
        <v>2022</v>
      </c>
      <c r="I16592">
        <v>1</v>
      </c>
      <c r="J16592">
        <v>20221</v>
      </c>
      <c r="K16592">
        <v>4</v>
      </c>
      <c r="L16592" s="6">
        <v>0</v>
      </c>
      <c r="M16592" t="s">
        <v>67</v>
      </c>
      <c r="N16592">
        <v>-2</v>
      </c>
      <c r="O16592">
        <v>0</v>
      </c>
      <c r="P16592" t="s">
        <v>68</v>
      </c>
      <c r="Q16592">
        <v>0</v>
      </c>
      <c r="R16592">
        <v>0</v>
      </c>
    </row>
    <row r="16593" spans="1:18" hidden="1" x14ac:dyDescent="0.25">
      <c r="A16593" t="s">
        <v>4565</v>
      </c>
      <c r="B16593" t="s">
        <v>270</v>
      </c>
      <c r="C16593" t="s">
        <v>289</v>
      </c>
      <c r="D16593" t="s">
        <v>985</v>
      </c>
      <c r="E16593">
        <v>0</v>
      </c>
      <c r="F16593">
        <v>90891</v>
      </c>
      <c r="G16593" t="s">
        <v>886</v>
      </c>
      <c r="H16593">
        <v>2022</v>
      </c>
      <c r="I16593">
        <v>1</v>
      </c>
      <c r="J16593">
        <v>20221</v>
      </c>
      <c r="K16593">
        <v>4</v>
      </c>
      <c r="L16593" s="6">
        <v>0</v>
      </c>
      <c r="M16593" t="s">
        <v>67</v>
      </c>
      <c r="N16593">
        <v>-2</v>
      </c>
      <c r="O16593">
        <v>0</v>
      </c>
      <c r="P16593" t="s">
        <v>68</v>
      </c>
      <c r="Q16593">
        <v>0</v>
      </c>
      <c r="R16593">
        <v>0</v>
      </c>
    </row>
    <row r="16594" spans="1:18" hidden="1" x14ac:dyDescent="0.25">
      <c r="A16594" t="s">
        <v>3941</v>
      </c>
      <c r="B16594" t="s">
        <v>270</v>
      </c>
      <c r="C16594" t="s">
        <v>341</v>
      </c>
      <c r="D16594" t="s">
        <v>3942</v>
      </c>
      <c r="E16594">
        <v>0</v>
      </c>
      <c r="F16594">
        <v>-29495</v>
      </c>
      <c r="G16594" t="s">
        <v>886</v>
      </c>
      <c r="H16594">
        <v>2022</v>
      </c>
      <c r="I16594">
        <v>1</v>
      </c>
      <c r="J16594">
        <v>20221</v>
      </c>
      <c r="K16594">
        <v>4</v>
      </c>
      <c r="L16594" s="6">
        <v>0</v>
      </c>
      <c r="M16594" t="s">
        <v>67</v>
      </c>
      <c r="N16594">
        <v>-2</v>
      </c>
      <c r="O16594">
        <v>0</v>
      </c>
      <c r="P16594" t="s">
        <v>68</v>
      </c>
      <c r="Q16594">
        <v>0</v>
      </c>
      <c r="R16594">
        <v>0</v>
      </c>
    </row>
    <row r="16595" spans="1:18" hidden="1" x14ac:dyDescent="0.25">
      <c r="A16595" t="s">
        <v>512</v>
      </c>
      <c r="B16595" t="s">
        <v>270</v>
      </c>
      <c r="C16595" t="s">
        <v>220</v>
      </c>
      <c r="D16595" t="s">
        <v>513</v>
      </c>
      <c r="E16595">
        <v>0</v>
      </c>
      <c r="F16595">
        <v>-12543</v>
      </c>
      <c r="G16595" t="s">
        <v>886</v>
      </c>
      <c r="H16595">
        <v>2022</v>
      </c>
      <c r="I16595">
        <v>1</v>
      </c>
      <c r="J16595">
        <v>20221</v>
      </c>
      <c r="K16595">
        <v>4</v>
      </c>
      <c r="L16595" s="6">
        <v>0</v>
      </c>
      <c r="M16595" t="s">
        <v>67</v>
      </c>
      <c r="N16595">
        <v>-2</v>
      </c>
      <c r="O16595">
        <v>0</v>
      </c>
      <c r="P16595" t="s">
        <v>68</v>
      </c>
      <c r="Q16595">
        <v>0</v>
      </c>
      <c r="R16595">
        <v>0</v>
      </c>
    </row>
    <row r="16596" spans="1:18" hidden="1" x14ac:dyDescent="0.25">
      <c r="A16596" t="s">
        <v>4056</v>
      </c>
      <c r="B16596" t="s">
        <v>270</v>
      </c>
      <c r="C16596" t="s">
        <v>505</v>
      </c>
      <c r="D16596" t="s">
        <v>1330</v>
      </c>
      <c r="E16596">
        <v>0</v>
      </c>
      <c r="F16596">
        <v>84199</v>
      </c>
      <c r="G16596" t="s">
        <v>886</v>
      </c>
      <c r="H16596">
        <v>2022</v>
      </c>
      <c r="I16596">
        <v>1</v>
      </c>
      <c r="J16596">
        <v>20221</v>
      </c>
      <c r="K16596">
        <v>4</v>
      </c>
      <c r="L16596" s="6">
        <v>0</v>
      </c>
      <c r="M16596" t="s">
        <v>67</v>
      </c>
      <c r="N16596">
        <v>-2</v>
      </c>
      <c r="O16596">
        <v>0</v>
      </c>
      <c r="P16596" t="s">
        <v>68</v>
      </c>
      <c r="Q16596">
        <v>0</v>
      </c>
      <c r="R16596">
        <v>0</v>
      </c>
    </row>
    <row r="16597" spans="1:18" hidden="1" x14ac:dyDescent="0.25">
      <c r="A16597" t="s">
        <v>4294</v>
      </c>
      <c r="B16597" t="s">
        <v>270</v>
      </c>
      <c r="C16597" t="s">
        <v>397</v>
      </c>
      <c r="D16597" t="s">
        <v>4295</v>
      </c>
      <c r="E16597">
        <v>0</v>
      </c>
      <c r="F16597">
        <v>-61973</v>
      </c>
      <c r="G16597" t="s">
        <v>182</v>
      </c>
      <c r="H16597">
        <v>2022</v>
      </c>
      <c r="I16597">
        <v>2</v>
      </c>
      <c r="J16597">
        <v>20222</v>
      </c>
      <c r="K16597">
        <v>4</v>
      </c>
      <c r="L16597" s="6">
        <v>0</v>
      </c>
      <c r="M16597" t="s">
        <v>67</v>
      </c>
      <c r="N16597">
        <v>-2</v>
      </c>
      <c r="O16597">
        <v>0</v>
      </c>
      <c r="P16597" t="s">
        <v>68</v>
      </c>
      <c r="Q16597">
        <v>0</v>
      </c>
      <c r="R16597">
        <v>0</v>
      </c>
    </row>
    <row r="16598" spans="1:18" hidden="1" x14ac:dyDescent="0.25">
      <c r="A16598" t="s">
        <v>4114</v>
      </c>
      <c r="B16598" t="s">
        <v>270</v>
      </c>
      <c r="C16598" t="s">
        <v>362</v>
      </c>
      <c r="D16598" t="s">
        <v>4115</v>
      </c>
      <c r="E16598">
        <v>0</v>
      </c>
      <c r="F16598">
        <v>46915</v>
      </c>
      <c r="G16598" t="s">
        <v>182</v>
      </c>
      <c r="H16598">
        <v>2022</v>
      </c>
      <c r="I16598">
        <v>2</v>
      </c>
      <c r="J16598">
        <v>20222</v>
      </c>
      <c r="K16598">
        <v>4</v>
      </c>
      <c r="L16598" s="6">
        <v>0</v>
      </c>
      <c r="M16598" t="s">
        <v>67</v>
      </c>
      <c r="N16598">
        <v>-2</v>
      </c>
      <c r="O16598">
        <v>0</v>
      </c>
      <c r="P16598" t="s">
        <v>68</v>
      </c>
      <c r="Q16598">
        <v>0</v>
      </c>
      <c r="R16598">
        <v>0</v>
      </c>
    </row>
    <row r="16599" spans="1:18" hidden="1" x14ac:dyDescent="0.25">
      <c r="A16599" t="s">
        <v>3078</v>
      </c>
      <c r="B16599" t="s">
        <v>270</v>
      </c>
      <c r="C16599" t="s">
        <v>271</v>
      </c>
      <c r="D16599" t="s">
        <v>3079</v>
      </c>
      <c r="E16599">
        <v>0</v>
      </c>
      <c r="F16599">
        <v>363301</v>
      </c>
      <c r="G16599" t="s">
        <v>182</v>
      </c>
      <c r="H16599">
        <v>2022</v>
      </c>
      <c r="I16599">
        <v>2</v>
      </c>
      <c r="J16599">
        <v>20222</v>
      </c>
      <c r="K16599">
        <v>4</v>
      </c>
      <c r="L16599" s="6">
        <v>0</v>
      </c>
      <c r="M16599" t="s">
        <v>67</v>
      </c>
      <c r="N16599">
        <v>-2</v>
      </c>
      <c r="O16599">
        <v>0</v>
      </c>
      <c r="P16599" t="s">
        <v>68</v>
      </c>
      <c r="Q16599">
        <v>0</v>
      </c>
      <c r="R16599">
        <v>0</v>
      </c>
    </row>
    <row r="16600" spans="1:18" hidden="1" x14ac:dyDescent="0.25">
      <c r="A16600" t="s">
        <v>4500</v>
      </c>
      <c r="B16600" t="s">
        <v>270</v>
      </c>
      <c r="C16600" t="s">
        <v>1148</v>
      </c>
      <c r="D16600" t="s">
        <v>2457</v>
      </c>
      <c r="E16600">
        <v>0</v>
      </c>
      <c r="F16600">
        <v>-103403</v>
      </c>
      <c r="G16600" t="s">
        <v>182</v>
      </c>
      <c r="H16600">
        <v>2022</v>
      </c>
      <c r="I16600">
        <v>2</v>
      </c>
      <c r="J16600">
        <v>20222</v>
      </c>
      <c r="K16600">
        <v>4</v>
      </c>
      <c r="L16600" s="6">
        <v>0</v>
      </c>
      <c r="M16600" t="s">
        <v>67</v>
      </c>
      <c r="N16600">
        <v>-2</v>
      </c>
      <c r="O16600">
        <v>0</v>
      </c>
      <c r="P16600" t="s">
        <v>68</v>
      </c>
      <c r="Q16600">
        <v>0</v>
      </c>
      <c r="R16600">
        <v>0</v>
      </c>
    </row>
    <row r="16601" spans="1:18" hidden="1" x14ac:dyDescent="0.25">
      <c r="A16601" t="s">
        <v>3848</v>
      </c>
      <c r="B16601" t="s">
        <v>270</v>
      </c>
      <c r="C16601" t="s">
        <v>3849</v>
      </c>
      <c r="D16601" t="s">
        <v>3850</v>
      </c>
      <c r="E16601">
        <v>0</v>
      </c>
      <c r="F16601">
        <v>-16103</v>
      </c>
      <c r="G16601" t="s">
        <v>182</v>
      </c>
      <c r="H16601">
        <v>2022</v>
      </c>
      <c r="I16601">
        <v>2</v>
      </c>
      <c r="J16601">
        <v>20222</v>
      </c>
      <c r="K16601">
        <v>4</v>
      </c>
      <c r="L16601" s="6">
        <v>0</v>
      </c>
      <c r="M16601" t="s">
        <v>67</v>
      </c>
      <c r="N16601">
        <v>-2</v>
      </c>
      <c r="O16601">
        <v>0</v>
      </c>
      <c r="P16601" t="s">
        <v>68</v>
      </c>
      <c r="Q16601">
        <v>0</v>
      </c>
      <c r="R16601">
        <v>0</v>
      </c>
    </row>
    <row r="16602" spans="1:18" hidden="1" x14ac:dyDescent="0.25">
      <c r="A16602" t="s">
        <v>4326</v>
      </c>
      <c r="B16602" t="s">
        <v>270</v>
      </c>
      <c r="C16602" t="s">
        <v>286</v>
      </c>
      <c r="D16602" t="s">
        <v>899</v>
      </c>
      <c r="E16602">
        <v>0</v>
      </c>
      <c r="F16602">
        <v>-2913</v>
      </c>
      <c r="G16602" t="s">
        <v>182</v>
      </c>
      <c r="H16602">
        <v>2022</v>
      </c>
      <c r="I16602">
        <v>2</v>
      </c>
      <c r="J16602">
        <v>20222</v>
      </c>
      <c r="K16602">
        <v>4</v>
      </c>
      <c r="L16602" s="6">
        <v>0</v>
      </c>
      <c r="M16602" t="s">
        <v>67</v>
      </c>
      <c r="N16602">
        <v>-2</v>
      </c>
      <c r="O16602">
        <v>0</v>
      </c>
      <c r="P16602" t="s">
        <v>68</v>
      </c>
      <c r="Q16602">
        <v>0</v>
      </c>
      <c r="R16602">
        <v>0</v>
      </c>
    </row>
    <row r="16603" spans="1:18" hidden="1" x14ac:dyDescent="0.25">
      <c r="A16603" t="s">
        <v>326</v>
      </c>
      <c r="B16603" t="s">
        <v>270</v>
      </c>
      <c r="C16603" t="s">
        <v>308</v>
      </c>
      <c r="D16603" t="s">
        <v>327</v>
      </c>
      <c r="E16603">
        <v>0</v>
      </c>
      <c r="F16603">
        <v>0</v>
      </c>
      <c r="G16603" t="s">
        <v>183</v>
      </c>
      <c r="H16603">
        <v>2022</v>
      </c>
      <c r="I16603">
        <v>3</v>
      </c>
      <c r="J16603">
        <v>20223</v>
      </c>
      <c r="K16603">
        <v>4</v>
      </c>
      <c r="L16603" s="6">
        <v>0</v>
      </c>
      <c r="M16603" t="s">
        <v>67</v>
      </c>
      <c r="N16603">
        <v>-2</v>
      </c>
      <c r="O16603">
        <v>0</v>
      </c>
      <c r="P16603" t="s">
        <v>68</v>
      </c>
      <c r="Q16603">
        <v>0</v>
      </c>
      <c r="R16603">
        <v>0</v>
      </c>
    </row>
    <row r="16604" spans="1:18" hidden="1" x14ac:dyDescent="0.25">
      <c r="A16604" t="s">
        <v>4014</v>
      </c>
      <c r="B16604" t="s">
        <v>270</v>
      </c>
      <c r="C16604" t="s">
        <v>308</v>
      </c>
      <c r="D16604" t="s">
        <v>4015</v>
      </c>
      <c r="E16604">
        <v>0</v>
      </c>
      <c r="F16604">
        <v>2475037</v>
      </c>
      <c r="G16604" t="s">
        <v>183</v>
      </c>
      <c r="H16604">
        <v>2022</v>
      </c>
      <c r="I16604">
        <v>3</v>
      </c>
      <c r="J16604">
        <v>20223</v>
      </c>
      <c r="K16604">
        <v>4</v>
      </c>
      <c r="L16604" s="6">
        <v>0</v>
      </c>
      <c r="M16604" t="s">
        <v>67</v>
      </c>
      <c r="N16604">
        <v>-2</v>
      </c>
      <c r="O16604">
        <v>0</v>
      </c>
      <c r="P16604" t="s">
        <v>68</v>
      </c>
      <c r="Q16604">
        <v>0</v>
      </c>
      <c r="R16604">
        <v>0</v>
      </c>
    </row>
    <row r="16605" spans="1:18" hidden="1" x14ac:dyDescent="0.25">
      <c r="A16605" t="s">
        <v>4916</v>
      </c>
      <c r="B16605" t="s">
        <v>270</v>
      </c>
      <c r="C16605" t="s">
        <v>283</v>
      </c>
      <c r="D16605" t="s">
        <v>4317</v>
      </c>
      <c r="E16605">
        <v>0</v>
      </c>
      <c r="F16605">
        <v>-8690</v>
      </c>
      <c r="G16605" t="s">
        <v>183</v>
      </c>
      <c r="H16605">
        <v>2022</v>
      </c>
      <c r="I16605">
        <v>3</v>
      </c>
      <c r="J16605">
        <v>20223</v>
      </c>
      <c r="K16605">
        <v>4</v>
      </c>
      <c r="L16605" s="6">
        <v>0</v>
      </c>
      <c r="M16605" t="s">
        <v>67</v>
      </c>
      <c r="N16605">
        <v>-2</v>
      </c>
      <c r="O16605">
        <v>0</v>
      </c>
      <c r="P16605" t="s">
        <v>68</v>
      </c>
      <c r="Q16605">
        <v>0</v>
      </c>
      <c r="R16605">
        <v>0</v>
      </c>
    </row>
    <row r="16606" spans="1:18" hidden="1" x14ac:dyDescent="0.25">
      <c r="A16606" t="s">
        <v>3166</v>
      </c>
      <c r="B16606" t="s">
        <v>270</v>
      </c>
      <c r="C16606" t="s">
        <v>280</v>
      </c>
      <c r="D16606" t="s">
        <v>3167</v>
      </c>
      <c r="E16606">
        <v>0</v>
      </c>
      <c r="F16606">
        <v>816360</v>
      </c>
      <c r="G16606" t="s">
        <v>183</v>
      </c>
      <c r="H16606">
        <v>2022</v>
      </c>
      <c r="I16606">
        <v>3</v>
      </c>
      <c r="J16606">
        <v>20223</v>
      </c>
      <c r="K16606">
        <v>4</v>
      </c>
      <c r="L16606" s="6">
        <v>0</v>
      </c>
      <c r="M16606" t="s">
        <v>67</v>
      </c>
      <c r="N16606">
        <v>-2</v>
      </c>
      <c r="O16606">
        <v>0</v>
      </c>
      <c r="P16606" t="s">
        <v>68</v>
      </c>
      <c r="Q16606">
        <v>0</v>
      </c>
      <c r="R16606">
        <v>0</v>
      </c>
    </row>
    <row r="16607" spans="1:18" hidden="1" x14ac:dyDescent="0.25">
      <c r="A16607" t="s">
        <v>3722</v>
      </c>
      <c r="B16607" t="s">
        <v>270</v>
      </c>
      <c r="C16607" t="s">
        <v>477</v>
      </c>
      <c r="D16607" t="s">
        <v>3723</v>
      </c>
      <c r="E16607">
        <v>0</v>
      </c>
      <c r="F16607">
        <v>225269</v>
      </c>
      <c r="G16607" t="s">
        <v>183</v>
      </c>
      <c r="H16607">
        <v>2022</v>
      </c>
      <c r="I16607">
        <v>3</v>
      </c>
      <c r="J16607">
        <v>20223</v>
      </c>
      <c r="K16607">
        <v>4</v>
      </c>
      <c r="L16607" s="6">
        <v>0</v>
      </c>
      <c r="M16607" t="s">
        <v>67</v>
      </c>
      <c r="N16607">
        <v>-2</v>
      </c>
      <c r="O16607">
        <v>0</v>
      </c>
      <c r="P16607" t="s">
        <v>68</v>
      </c>
      <c r="Q16607">
        <v>0</v>
      </c>
      <c r="R16607">
        <v>0</v>
      </c>
    </row>
    <row r="16608" spans="1:18" hidden="1" x14ac:dyDescent="0.25">
      <c r="A16608" t="s">
        <v>3988</v>
      </c>
      <c r="B16608" t="s">
        <v>270</v>
      </c>
      <c r="C16608" t="s">
        <v>1374</v>
      </c>
      <c r="D16608" t="s">
        <v>3989</v>
      </c>
      <c r="E16608">
        <v>0</v>
      </c>
      <c r="F16608">
        <v>121053</v>
      </c>
      <c r="G16608" t="s">
        <v>183</v>
      </c>
      <c r="H16608">
        <v>2022</v>
      </c>
      <c r="I16608">
        <v>3</v>
      </c>
      <c r="J16608">
        <v>20223</v>
      </c>
      <c r="K16608">
        <v>4</v>
      </c>
      <c r="L16608" s="6">
        <v>0</v>
      </c>
      <c r="M16608" t="s">
        <v>67</v>
      </c>
      <c r="N16608">
        <v>-2</v>
      </c>
      <c r="O16608">
        <v>0</v>
      </c>
      <c r="P16608" t="s">
        <v>68</v>
      </c>
      <c r="Q16608">
        <v>0</v>
      </c>
      <c r="R16608">
        <v>0</v>
      </c>
    </row>
    <row r="16609" spans="1:18" hidden="1" x14ac:dyDescent="0.25">
      <c r="A16609" t="s">
        <v>3885</v>
      </c>
      <c r="B16609" t="s">
        <v>270</v>
      </c>
      <c r="C16609" t="s">
        <v>662</v>
      </c>
      <c r="D16609" t="s">
        <v>2229</v>
      </c>
      <c r="E16609">
        <v>0</v>
      </c>
      <c r="F16609">
        <v>116321</v>
      </c>
      <c r="G16609" t="s">
        <v>183</v>
      </c>
      <c r="H16609">
        <v>2022</v>
      </c>
      <c r="I16609">
        <v>3</v>
      </c>
      <c r="J16609">
        <v>20223</v>
      </c>
      <c r="K16609">
        <v>4</v>
      </c>
      <c r="L16609" s="6">
        <v>0</v>
      </c>
      <c r="M16609" t="s">
        <v>67</v>
      </c>
      <c r="N16609">
        <v>-2</v>
      </c>
      <c r="O16609">
        <v>0</v>
      </c>
      <c r="P16609" t="s">
        <v>68</v>
      </c>
      <c r="Q16609">
        <v>0</v>
      </c>
      <c r="R16609">
        <v>0</v>
      </c>
    </row>
    <row r="16610" spans="1:18" hidden="1" x14ac:dyDescent="0.25">
      <c r="A16610" t="s">
        <v>4007</v>
      </c>
      <c r="B16610" t="s">
        <v>270</v>
      </c>
      <c r="C16610" t="s">
        <v>280</v>
      </c>
      <c r="D16610" t="s">
        <v>281</v>
      </c>
      <c r="E16610">
        <v>0</v>
      </c>
      <c r="F16610">
        <v>1682739</v>
      </c>
      <c r="G16610" t="s">
        <v>183</v>
      </c>
      <c r="H16610">
        <v>2022</v>
      </c>
      <c r="I16610">
        <v>3</v>
      </c>
      <c r="J16610">
        <v>20223</v>
      </c>
      <c r="K16610">
        <v>4</v>
      </c>
      <c r="L16610" s="6">
        <v>0</v>
      </c>
      <c r="M16610" t="s">
        <v>67</v>
      </c>
      <c r="N16610">
        <v>-2</v>
      </c>
      <c r="O16610">
        <v>0</v>
      </c>
      <c r="P16610" t="s">
        <v>68</v>
      </c>
      <c r="Q16610">
        <v>0</v>
      </c>
      <c r="R16610">
        <v>0</v>
      </c>
    </row>
    <row r="16611" spans="1:18" hidden="1" x14ac:dyDescent="0.25">
      <c r="A16611" t="s">
        <v>4003</v>
      </c>
      <c r="B16611" t="s">
        <v>270</v>
      </c>
      <c r="C16611" t="s">
        <v>280</v>
      </c>
      <c r="D16611" t="s">
        <v>304</v>
      </c>
      <c r="E16611">
        <v>0</v>
      </c>
      <c r="F16611">
        <v>1739606</v>
      </c>
      <c r="G16611" t="s">
        <v>183</v>
      </c>
      <c r="H16611">
        <v>2022</v>
      </c>
      <c r="I16611">
        <v>3</v>
      </c>
      <c r="J16611">
        <v>20223</v>
      </c>
      <c r="K16611">
        <v>4</v>
      </c>
      <c r="L16611" s="6">
        <v>0</v>
      </c>
      <c r="M16611" t="s">
        <v>67</v>
      </c>
      <c r="N16611">
        <v>-2</v>
      </c>
      <c r="O16611">
        <v>0</v>
      </c>
      <c r="P16611" t="s">
        <v>68</v>
      </c>
      <c r="Q16611">
        <v>0</v>
      </c>
      <c r="R16611">
        <v>0</v>
      </c>
    </row>
    <row r="16612" spans="1:18" hidden="1" x14ac:dyDescent="0.25">
      <c r="A16612" t="s">
        <v>3881</v>
      </c>
      <c r="B16612" t="s">
        <v>270</v>
      </c>
      <c r="C16612" t="s">
        <v>433</v>
      </c>
      <c r="D16612" t="s">
        <v>3882</v>
      </c>
      <c r="E16612">
        <v>0</v>
      </c>
      <c r="F16612">
        <v>-107156</v>
      </c>
      <c r="G16612" t="s">
        <v>183</v>
      </c>
      <c r="H16612">
        <v>2022</v>
      </c>
      <c r="I16612">
        <v>3</v>
      </c>
      <c r="J16612">
        <v>20223</v>
      </c>
      <c r="K16612">
        <v>4</v>
      </c>
      <c r="L16612" s="6">
        <v>0</v>
      </c>
      <c r="M16612" t="s">
        <v>67</v>
      </c>
      <c r="N16612">
        <v>-2</v>
      </c>
      <c r="O16612">
        <v>0</v>
      </c>
      <c r="P16612" t="s">
        <v>68</v>
      </c>
      <c r="Q16612">
        <v>0</v>
      </c>
      <c r="R16612">
        <v>0</v>
      </c>
    </row>
    <row r="16613" spans="1:18" hidden="1" x14ac:dyDescent="0.25">
      <c r="A16613" t="s">
        <v>4624</v>
      </c>
      <c r="B16613" t="s">
        <v>270</v>
      </c>
      <c r="C16613" t="s">
        <v>384</v>
      </c>
      <c r="D16613" t="s">
        <v>4625</v>
      </c>
      <c r="E16613">
        <v>0</v>
      </c>
      <c r="F16613">
        <v>2818172</v>
      </c>
      <c r="G16613" t="s">
        <v>66</v>
      </c>
      <c r="H16613">
        <v>2022</v>
      </c>
      <c r="I16613">
        <v>4</v>
      </c>
      <c r="J16613">
        <v>20224</v>
      </c>
      <c r="K16613">
        <v>4</v>
      </c>
      <c r="L16613" s="6">
        <v>0</v>
      </c>
      <c r="M16613" t="s">
        <v>67</v>
      </c>
      <c r="N16613">
        <v>-2</v>
      </c>
      <c r="O16613">
        <v>0</v>
      </c>
      <c r="P16613" t="s">
        <v>68</v>
      </c>
      <c r="Q16613">
        <v>0</v>
      </c>
      <c r="R16613">
        <v>0</v>
      </c>
    </row>
    <row r="16614" spans="1:18" hidden="1" x14ac:dyDescent="0.25">
      <c r="A16614" t="s">
        <v>3862</v>
      </c>
      <c r="B16614" t="s">
        <v>270</v>
      </c>
      <c r="C16614" t="s">
        <v>406</v>
      </c>
      <c r="D16614" t="s">
        <v>3863</v>
      </c>
      <c r="E16614">
        <v>0</v>
      </c>
      <c r="F16614">
        <v>-1568647</v>
      </c>
      <c r="G16614" t="s">
        <v>66</v>
      </c>
      <c r="H16614">
        <v>2022</v>
      </c>
      <c r="I16614">
        <v>4</v>
      </c>
      <c r="J16614">
        <v>20224</v>
      </c>
      <c r="K16614">
        <v>4</v>
      </c>
      <c r="L16614" s="6">
        <v>0</v>
      </c>
      <c r="M16614" t="s">
        <v>67</v>
      </c>
      <c r="N16614">
        <v>-2</v>
      </c>
      <c r="O16614">
        <v>0</v>
      </c>
      <c r="P16614" t="s">
        <v>68</v>
      </c>
      <c r="Q16614">
        <v>0</v>
      </c>
      <c r="R16614">
        <v>0</v>
      </c>
    </row>
    <row r="16615" spans="1:18" hidden="1" x14ac:dyDescent="0.25">
      <c r="A16615" t="s">
        <v>333</v>
      </c>
      <c r="B16615" t="s">
        <v>270</v>
      </c>
      <c r="C16615" t="s">
        <v>334</v>
      </c>
      <c r="D16615" t="s">
        <v>335</v>
      </c>
      <c r="E16615">
        <v>0</v>
      </c>
      <c r="F16615">
        <v>0</v>
      </c>
      <c r="G16615" t="s">
        <v>66</v>
      </c>
      <c r="H16615">
        <v>2022</v>
      </c>
      <c r="I16615">
        <v>4</v>
      </c>
      <c r="J16615">
        <v>20224</v>
      </c>
      <c r="K16615">
        <v>4</v>
      </c>
      <c r="L16615" s="6">
        <v>0</v>
      </c>
      <c r="M16615" t="s">
        <v>67</v>
      </c>
      <c r="N16615">
        <v>-2</v>
      </c>
      <c r="O16615">
        <v>0</v>
      </c>
      <c r="P16615" t="s">
        <v>68</v>
      </c>
      <c r="Q16615">
        <v>0</v>
      </c>
      <c r="R16615">
        <v>0</v>
      </c>
    </row>
    <row r="16616" spans="1:18" hidden="1" x14ac:dyDescent="0.25">
      <c r="A16616" t="s">
        <v>358</v>
      </c>
      <c r="B16616" t="s">
        <v>270</v>
      </c>
      <c r="C16616" t="s">
        <v>359</v>
      </c>
      <c r="D16616" t="s">
        <v>360</v>
      </c>
      <c r="E16616">
        <v>0</v>
      </c>
      <c r="F16616">
        <v>31612</v>
      </c>
      <c r="G16616" t="s">
        <v>66</v>
      </c>
      <c r="H16616">
        <v>2022</v>
      </c>
      <c r="I16616">
        <v>4</v>
      </c>
      <c r="J16616">
        <v>20224</v>
      </c>
      <c r="K16616">
        <v>4</v>
      </c>
      <c r="L16616" s="6">
        <v>0</v>
      </c>
      <c r="M16616" t="s">
        <v>67</v>
      </c>
      <c r="N16616">
        <v>-2</v>
      </c>
      <c r="O16616">
        <v>0</v>
      </c>
      <c r="P16616" t="s">
        <v>68</v>
      </c>
      <c r="Q16616">
        <v>0</v>
      </c>
      <c r="R16616">
        <v>0</v>
      </c>
    </row>
    <row r="16617" spans="1:18" hidden="1" x14ac:dyDescent="0.25">
      <c r="A16617" t="s">
        <v>3928</v>
      </c>
      <c r="B16617" t="s">
        <v>270</v>
      </c>
      <c r="C16617" t="s">
        <v>308</v>
      </c>
      <c r="D16617" t="s">
        <v>3929</v>
      </c>
      <c r="E16617">
        <v>0</v>
      </c>
      <c r="F16617">
        <v>-283373</v>
      </c>
      <c r="G16617" t="s">
        <v>66</v>
      </c>
      <c r="H16617">
        <v>2022</v>
      </c>
      <c r="I16617">
        <v>4</v>
      </c>
      <c r="J16617">
        <v>20224</v>
      </c>
      <c r="K16617">
        <v>4</v>
      </c>
      <c r="L16617" s="6">
        <v>0</v>
      </c>
      <c r="M16617" t="s">
        <v>67</v>
      </c>
      <c r="N16617">
        <v>-2</v>
      </c>
      <c r="O16617">
        <v>0</v>
      </c>
      <c r="P16617" t="s">
        <v>68</v>
      </c>
      <c r="Q16617">
        <v>0</v>
      </c>
      <c r="R16617">
        <v>0</v>
      </c>
    </row>
    <row r="16618" spans="1:18" hidden="1" x14ac:dyDescent="0.25">
      <c r="A16618" t="s">
        <v>4917</v>
      </c>
      <c r="B16618" t="s">
        <v>270</v>
      </c>
      <c r="C16618" t="s">
        <v>416</v>
      </c>
      <c r="D16618" t="s">
        <v>4918</v>
      </c>
      <c r="E16618">
        <v>0</v>
      </c>
      <c r="F16618">
        <v>-4443720</v>
      </c>
      <c r="G16618" t="s">
        <v>66</v>
      </c>
      <c r="H16618">
        <v>2022</v>
      </c>
      <c r="I16618">
        <v>4</v>
      </c>
      <c r="J16618">
        <v>20224</v>
      </c>
      <c r="K16618">
        <v>4</v>
      </c>
      <c r="L16618" s="6">
        <v>0</v>
      </c>
      <c r="M16618" t="s">
        <v>67</v>
      </c>
      <c r="N16618">
        <v>-2</v>
      </c>
      <c r="O16618">
        <v>0</v>
      </c>
      <c r="P16618" t="s">
        <v>68</v>
      </c>
      <c r="Q16618">
        <v>0</v>
      </c>
      <c r="R16618">
        <v>0</v>
      </c>
    </row>
    <row r="16619" spans="1:18" hidden="1" x14ac:dyDescent="0.25">
      <c r="A16619" t="s">
        <v>3389</v>
      </c>
      <c r="B16619" t="s">
        <v>270</v>
      </c>
      <c r="C16619" t="s">
        <v>280</v>
      </c>
      <c r="D16619" t="s">
        <v>2804</v>
      </c>
      <c r="E16619">
        <v>0</v>
      </c>
      <c r="F16619">
        <v>866780</v>
      </c>
      <c r="G16619" t="s">
        <v>66</v>
      </c>
      <c r="H16619">
        <v>2022</v>
      </c>
      <c r="I16619">
        <v>4</v>
      </c>
      <c r="J16619">
        <v>20224</v>
      </c>
      <c r="K16619">
        <v>4</v>
      </c>
      <c r="L16619" s="6">
        <v>0</v>
      </c>
      <c r="M16619" t="s">
        <v>67</v>
      </c>
      <c r="N16619">
        <v>-2</v>
      </c>
      <c r="O16619">
        <v>0</v>
      </c>
      <c r="P16619" t="s">
        <v>68</v>
      </c>
      <c r="Q16619">
        <v>0</v>
      </c>
      <c r="R16619">
        <v>0</v>
      </c>
    </row>
    <row r="16620" spans="1:18" hidden="1" x14ac:dyDescent="0.25">
      <c r="A16620" t="s">
        <v>4443</v>
      </c>
      <c r="B16620" t="s">
        <v>270</v>
      </c>
      <c r="C16620" t="s">
        <v>423</v>
      </c>
      <c r="D16620" t="s">
        <v>3393</v>
      </c>
      <c r="E16620">
        <v>0</v>
      </c>
      <c r="F16620">
        <v>-526881</v>
      </c>
      <c r="G16620" t="s">
        <v>66</v>
      </c>
      <c r="H16620">
        <v>2022</v>
      </c>
      <c r="I16620">
        <v>4</v>
      </c>
      <c r="J16620">
        <v>20224</v>
      </c>
      <c r="K16620">
        <v>4</v>
      </c>
      <c r="L16620" s="6">
        <v>0</v>
      </c>
      <c r="M16620" t="s">
        <v>67</v>
      </c>
      <c r="N16620">
        <v>-2</v>
      </c>
      <c r="O16620">
        <v>0</v>
      </c>
      <c r="P16620" t="s">
        <v>68</v>
      </c>
      <c r="Q16620">
        <v>0</v>
      </c>
      <c r="R16620">
        <v>0</v>
      </c>
    </row>
    <row r="16621" spans="1:18" hidden="1" x14ac:dyDescent="0.25">
      <c r="A16621" t="s">
        <v>3926</v>
      </c>
      <c r="B16621" t="s">
        <v>270</v>
      </c>
      <c r="C16621" t="s">
        <v>308</v>
      </c>
      <c r="D16621" t="s">
        <v>3927</v>
      </c>
      <c r="E16621">
        <v>0</v>
      </c>
      <c r="F16621">
        <v>-4635</v>
      </c>
      <c r="G16621" t="s">
        <v>66</v>
      </c>
      <c r="H16621">
        <v>2022</v>
      </c>
      <c r="I16621">
        <v>4</v>
      </c>
      <c r="J16621">
        <v>20224</v>
      </c>
      <c r="K16621">
        <v>4</v>
      </c>
      <c r="L16621" s="6">
        <v>0</v>
      </c>
      <c r="M16621" t="s">
        <v>67</v>
      </c>
      <c r="N16621">
        <v>-2</v>
      </c>
      <c r="O16621">
        <v>0</v>
      </c>
      <c r="P16621" t="s">
        <v>68</v>
      </c>
      <c r="Q16621">
        <v>0</v>
      </c>
      <c r="R16621">
        <v>0</v>
      </c>
    </row>
    <row r="16622" spans="1:18" hidden="1" x14ac:dyDescent="0.25">
      <c r="A16622" t="s">
        <v>4264</v>
      </c>
      <c r="B16622" t="s">
        <v>270</v>
      </c>
      <c r="C16622" t="s">
        <v>477</v>
      </c>
      <c r="D16622" t="s">
        <v>4265</v>
      </c>
      <c r="E16622">
        <v>0</v>
      </c>
      <c r="F16622">
        <v>-754210</v>
      </c>
      <c r="G16622" t="s">
        <v>66</v>
      </c>
      <c r="H16622">
        <v>2022</v>
      </c>
      <c r="I16622">
        <v>4</v>
      </c>
      <c r="J16622">
        <v>20224</v>
      </c>
      <c r="K16622">
        <v>4</v>
      </c>
      <c r="L16622" s="6">
        <v>0</v>
      </c>
      <c r="M16622" t="s">
        <v>67</v>
      </c>
      <c r="N16622">
        <v>-2</v>
      </c>
      <c r="O16622">
        <v>0</v>
      </c>
      <c r="P16622" t="s">
        <v>68</v>
      </c>
      <c r="Q16622">
        <v>0</v>
      </c>
      <c r="R16622">
        <v>0</v>
      </c>
    </row>
    <row r="16623" spans="1:18" hidden="1" x14ac:dyDescent="0.25">
      <c r="A16623" t="s">
        <v>3903</v>
      </c>
      <c r="B16623" t="s">
        <v>270</v>
      </c>
      <c r="C16623" t="s">
        <v>3676</v>
      </c>
      <c r="D16623" t="s">
        <v>3904</v>
      </c>
      <c r="E16623">
        <v>0</v>
      </c>
      <c r="F16623">
        <v>-1929079</v>
      </c>
      <c r="G16623" t="s">
        <v>66</v>
      </c>
      <c r="H16623">
        <v>2022</v>
      </c>
      <c r="I16623">
        <v>4</v>
      </c>
      <c r="J16623">
        <v>20224</v>
      </c>
      <c r="K16623">
        <v>4</v>
      </c>
      <c r="L16623" s="6">
        <v>0</v>
      </c>
      <c r="M16623" t="s">
        <v>67</v>
      </c>
      <c r="N16623">
        <v>-2</v>
      </c>
      <c r="O16623">
        <v>0</v>
      </c>
      <c r="P16623" t="s">
        <v>68</v>
      </c>
      <c r="Q16623">
        <v>0</v>
      </c>
      <c r="R16623">
        <v>0</v>
      </c>
    </row>
    <row r="16624" spans="1:18" hidden="1" x14ac:dyDescent="0.25">
      <c r="A16624" t="s">
        <v>4500</v>
      </c>
      <c r="B16624" t="s">
        <v>270</v>
      </c>
      <c r="C16624" t="s">
        <v>1148</v>
      </c>
      <c r="D16624" t="s">
        <v>2457</v>
      </c>
      <c r="E16624">
        <v>0</v>
      </c>
      <c r="F16624">
        <v>-82267</v>
      </c>
      <c r="G16624" t="s">
        <v>66</v>
      </c>
      <c r="H16624">
        <v>2022</v>
      </c>
      <c r="I16624">
        <v>4</v>
      </c>
      <c r="J16624">
        <v>20224</v>
      </c>
      <c r="K16624">
        <v>4</v>
      </c>
      <c r="L16624" s="6">
        <v>0</v>
      </c>
      <c r="M16624" t="s">
        <v>67</v>
      </c>
      <c r="N16624">
        <v>-2</v>
      </c>
      <c r="O16624">
        <v>0</v>
      </c>
      <c r="P16624" t="s">
        <v>68</v>
      </c>
      <c r="Q16624">
        <v>0</v>
      </c>
      <c r="R16624">
        <v>0</v>
      </c>
    </row>
    <row r="16625" spans="1:18" hidden="1" x14ac:dyDescent="0.25">
      <c r="A16625" t="s">
        <v>490</v>
      </c>
      <c r="B16625" t="s">
        <v>270</v>
      </c>
      <c r="C16625" t="s">
        <v>271</v>
      </c>
      <c r="D16625" t="s">
        <v>491</v>
      </c>
      <c r="E16625">
        <v>0</v>
      </c>
      <c r="F16625">
        <v>213223</v>
      </c>
      <c r="G16625" t="s">
        <v>97</v>
      </c>
      <c r="H16625">
        <v>2022</v>
      </c>
      <c r="I16625">
        <v>5</v>
      </c>
      <c r="J16625">
        <v>20225</v>
      </c>
      <c r="K16625">
        <v>4</v>
      </c>
      <c r="L16625" s="6">
        <v>0</v>
      </c>
      <c r="M16625" t="s">
        <v>67</v>
      </c>
      <c r="N16625">
        <v>-2</v>
      </c>
      <c r="O16625">
        <v>0</v>
      </c>
      <c r="P16625" t="s">
        <v>68</v>
      </c>
      <c r="Q16625">
        <v>0</v>
      </c>
      <c r="R16625">
        <v>0</v>
      </c>
    </row>
    <row r="16626" spans="1:18" hidden="1" x14ac:dyDescent="0.25">
      <c r="A16626" t="s">
        <v>4058</v>
      </c>
      <c r="B16626" t="s">
        <v>270</v>
      </c>
      <c r="C16626" t="s">
        <v>416</v>
      </c>
      <c r="D16626" t="s">
        <v>4059</v>
      </c>
      <c r="E16626">
        <v>0</v>
      </c>
      <c r="F16626">
        <v>-1307727</v>
      </c>
      <c r="G16626" t="s">
        <v>97</v>
      </c>
      <c r="H16626">
        <v>2022</v>
      </c>
      <c r="I16626">
        <v>5</v>
      </c>
      <c r="J16626">
        <v>20225</v>
      </c>
      <c r="K16626">
        <v>4</v>
      </c>
      <c r="L16626" s="6">
        <v>0</v>
      </c>
      <c r="M16626" t="s">
        <v>67</v>
      </c>
      <c r="N16626">
        <v>-2</v>
      </c>
      <c r="O16626">
        <v>0</v>
      </c>
      <c r="P16626" t="s">
        <v>68</v>
      </c>
      <c r="Q16626">
        <v>0</v>
      </c>
      <c r="R16626">
        <v>0</v>
      </c>
    </row>
    <row r="16627" spans="1:18" hidden="1" x14ac:dyDescent="0.25">
      <c r="A16627" t="s">
        <v>4035</v>
      </c>
      <c r="B16627" t="s">
        <v>270</v>
      </c>
      <c r="C16627" t="s">
        <v>709</v>
      </c>
      <c r="D16627" t="s">
        <v>4036</v>
      </c>
      <c r="E16627">
        <v>0</v>
      </c>
      <c r="F16627">
        <v>-197656</v>
      </c>
      <c r="G16627" t="s">
        <v>97</v>
      </c>
      <c r="H16627">
        <v>2022</v>
      </c>
      <c r="I16627">
        <v>5</v>
      </c>
      <c r="J16627">
        <v>20225</v>
      </c>
      <c r="K16627">
        <v>4</v>
      </c>
      <c r="L16627" s="6">
        <v>0</v>
      </c>
      <c r="M16627" t="s">
        <v>67</v>
      </c>
      <c r="N16627">
        <v>-2</v>
      </c>
      <c r="O16627">
        <v>0</v>
      </c>
      <c r="P16627" t="s">
        <v>68</v>
      </c>
      <c r="Q16627">
        <v>0</v>
      </c>
      <c r="R16627">
        <v>0</v>
      </c>
    </row>
    <row r="16628" spans="1:18" hidden="1" x14ac:dyDescent="0.25">
      <c r="A16628" t="s">
        <v>4917</v>
      </c>
      <c r="B16628" t="s">
        <v>270</v>
      </c>
      <c r="C16628" t="s">
        <v>416</v>
      </c>
      <c r="D16628" t="s">
        <v>4918</v>
      </c>
      <c r="E16628">
        <v>0</v>
      </c>
      <c r="F16628">
        <v>-4307226</v>
      </c>
      <c r="G16628" t="s">
        <v>97</v>
      </c>
      <c r="H16628">
        <v>2022</v>
      </c>
      <c r="I16628">
        <v>5</v>
      </c>
      <c r="J16628">
        <v>20225</v>
      </c>
      <c r="K16628">
        <v>4</v>
      </c>
      <c r="L16628" s="6">
        <v>0</v>
      </c>
      <c r="M16628" t="s">
        <v>67</v>
      </c>
      <c r="N16628">
        <v>-2</v>
      </c>
      <c r="O16628">
        <v>0</v>
      </c>
      <c r="P16628" t="s">
        <v>68</v>
      </c>
      <c r="Q16628">
        <v>0</v>
      </c>
      <c r="R16628">
        <v>0</v>
      </c>
    </row>
    <row r="16629" spans="1:18" hidden="1" x14ac:dyDescent="0.25">
      <c r="A16629" t="s">
        <v>4123</v>
      </c>
      <c r="B16629" t="s">
        <v>270</v>
      </c>
      <c r="C16629" t="s">
        <v>271</v>
      </c>
      <c r="D16629" t="s">
        <v>4124</v>
      </c>
      <c r="E16629">
        <v>0</v>
      </c>
      <c r="F16629">
        <v>118299</v>
      </c>
      <c r="G16629" t="s">
        <v>97</v>
      </c>
      <c r="H16629">
        <v>2022</v>
      </c>
      <c r="I16629">
        <v>5</v>
      </c>
      <c r="J16629">
        <v>20225</v>
      </c>
      <c r="K16629">
        <v>4</v>
      </c>
      <c r="L16629" s="6">
        <v>0</v>
      </c>
      <c r="M16629" t="s">
        <v>67</v>
      </c>
      <c r="N16629">
        <v>-2</v>
      </c>
      <c r="O16629">
        <v>0</v>
      </c>
      <c r="P16629" t="s">
        <v>68</v>
      </c>
      <c r="Q16629">
        <v>0</v>
      </c>
      <c r="R16629">
        <v>0</v>
      </c>
    </row>
    <row r="16630" spans="1:18" hidden="1" x14ac:dyDescent="0.25">
      <c r="A16630" t="s">
        <v>4102</v>
      </c>
      <c r="B16630" t="s">
        <v>270</v>
      </c>
      <c r="C16630" t="s">
        <v>280</v>
      </c>
      <c r="D16630" t="s">
        <v>4103</v>
      </c>
      <c r="E16630">
        <v>0</v>
      </c>
      <c r="F16630">
        <v>-1825744</v>
      </c>
      <c r="G16630" t="s">
        <v>97</v>
      </c>
      <c r="H16630">
        <v>2022</v>
      </c>
      <c r="I16630">
        <v>5</v>
      </c>
      <c r="J16630">
        <v>20225</v>
      </c>
      <c r="K16630">
        <v>4</v>
      </c>
      <c r="L16630" s="6">
        <v>0</v>
      </c>
      <c r="M16630" t="s">
        <v>67</v>
      </c>
      <c r="N16630">
        <v>-2</v>
      </c>
      <c r="O16630">
        <v>0</v>
      </c>
      <c r="P16630" t="s">
        <v>68</v>
      </c>
      <c r="Q16630">
        <v>0</v>
      </c>
      <c r="R16630">
        <v>0</v>
      </c>
    </row>
    <row r="16631" spans="1:18" hidden="1" x14ac:dyDescent="0.25">
      <c r="A16631" t="s">
        <v>3474</v>
      </c>
      <c r="B16631" t="s">
        <v>270</v>
      </c>
      <c r="C16631" t="s">
        <v>369</v>
      </c>
      <c r="D16631" t="s">
        <v>1309</v>
      </c>
      <c r="E16631">
        <v>0</v>
      </c>
      <c r="F16631">
        <v>-244515</v>
      </c>
      <c r="G16631" t="s">
        <v>97</v>
      </c>
      <c r="H16631">
        <v>2022</v>
      </c>
      <c r="I16631">
        <v>5</v>
      </c>
      <c r="J16631">
        <v>20225</v>
      </c>
      <c r="K16631">
        <v>4</v>
      </c>
      <c r="L16631" s="6">
        <v>0</v>
      </c>
      <c r="M16631" t="s">
        <v>67</v>
      </c>
      <c r="N16631">
        <v>-2</v>
      </c>
      <c r="O16631">
        <v>0</v>
      </c>
      <c r="P16631" t="s">
        <v>68</v>
      </c>
      <c r="Q16631">
        <v>0</v>
      </c>
      <c r="R16631">
        <v>0</v>
      </c>
    </row>
    <row r="16632" spans="1:18" hidden="1" x14ac:dyDescent="0.25">
      <c r="A16632" t="s">
        <v>4054</v>
      </c>
      <c r="B16632" t="s">
        <v>270</v>
      </c>
      <c r="C16632" t="s">
        <v>2438</v>
      </c>
      <c r="D16632" t="s">
        <v>4055</v>
      </c>
      <c r="E16632">
        <v>0</v>
      </c>
      <c r="F16632">
        <v>-668318</v>
      </c>
      <c r="G16632" t="s">
        <v>97</v>
      </c>
      <c r="H16632">
        <v>2022</v>
      </c>
      <c r="I16632">
        <v>5</v>
      </c>
      <c r="J16632">
        <v>20225</v>
      </c>
      <c r="K16632">
        <v>4</v>
      </c>
      <c r="L16632" s="6">
        <v>0</v>
      </c>
      <c r="M16632" t="s">
        <v>67</v>
      </c>
      <c r="N16632">
        <v>-2</v>
      </c>
      <c r="O16632">
        <v>0</v>
      </c>
      <c r="P16632" t="s">
        <v>68</v>
      </c>
      <c r="Q16632">
        <v>0</v>
      </c>
      <c r="R16632">
        <v>0</v>
      </c>
    </row>
    <row r="16633" spans="1:18" hidden="1" x14ac:dyDescent="0.25">
      <c r="A16633" t="s">
        <v>4064</v>
      </c>
      <c r="B16633" t="s">
        <v>270</v>
      </c>
      <c r="C16633" t="s">
        <v>467</v>
      </c>
      <c r="D16633" t="s">
        <v>4065</v>
      </c>
      <c r="E16633">
        <v>0</v>
      </c>
      <c r="F16633">
        <v>-171409</v>
      </c>
      <c r="G16633" t="s">
        <v>97</v>
      </c>
      <c r="H16633">
        <v>2022</v>
      </c>
      <c r="I16633">
        <v>5</v>
      </c>
      <c r="J16633">
        <v>20225</v>
      </c>
      <c r="K16633">
        <v>4</v>
      </c>
      <c r="L16633" s="6">
        <v>0</v>
      </c>
      <c r="M16633" t="s">
        <v>67</v>
      </c>
      <c r="N16633">
        <v>-2</v>
      </c>
      <c r="O16633">
        <v>0</v>
      </c>
      <c r="P16633" t="s">
        <v>68</v>
      </c>
      <c r="Q16633">
        <v>0</v>
      </c>
      <c r="R16633">
        <v>0</v>
      </c>
    </row>
    <row r="16634" spans="1:18" hidden="1" x14ac:dyDescent="0.25">
      <c r="A16634" t="s">
        <v>375</v>
      </c>
      <c r="B16634" t="s">
        <v>270</v>
      </c>
      <c r="C16634" t="s">
        <v>376</v>
      </c>
      <c r="D16634" t="s">
        <v>377</v>
      </c>
      <c r="E16634">
        <v>0</v>
      </c>
      <c r="F16634">
        <v>0</v>
      </c>
      <c r="G16634" t="s">
        <v>97</v>
      </c>
      <c r="H16634">
        <v>2022</v>
      </c>
      <c r="I16634">
        <v>5</v>
      </c>
      <c r="J16634">
        <v>20225</v>
      </c>
      <c r="K16634">
        <v>4</v>
      </c>
      <c r="L16634" s="6">
        <v>0</v>
      </c>
      <c r="M16634" t="s">
        <v>67</v>
      </c>
      <c r="N16634">
        <v>-2</v>
      </c>
      <c r="O16634">
        <v>0</v>
      </c>
      <c r="P16634" t="s">
        <v>68</v>
      </c>
      <c r="Q16634">
        <v>0</v>
      </c>
      <c r="R16634">
        <v>0</v>
      </c>
    </row>
    <row r="16635" spans="1:18" hidden="1" x14ac:dyDescent="0.25">
      <c r="A16635" t="s">
        <v>4113</v>
      </c>
      <c r="B16635" t="s">
        <v>270</v>
      </c>
      <c r="C16635" t="s">
        <v>384</v>
      </c>
      <c r="D16635" t="s">
        <v>3259</v>
      </c>
      <c r="E16635">
        <v>0</v>
      </c>
      <c r="F16635">
        <v>-124881</v>
      </c>
      <c r="G16635" t="s">
        <v>97</v>
      </c>
      <c r="H16635">
        <v>2022</v>
      </c>
      <c r="I16635">
        <v>5</v>
      </c>
      <c r="J16635">
        <v>20225</v>
      </c>
      <c r="K16635">
        <v>4</v>
      </c>
      <c r="L16635" s="6">
        <v>0</v>
      </c>
      <c r="M16635" t="s">
        <v>67</v>
      </c>
      <c r="N16635">
        <v>-2</v>
      </c>
      <c r="O16635">
        <v>0</v>
      </c>
      <c r="P16635" t="s">
        <v>68</v>
      </c>
      <c r="Q16635">
        <v>0</v>
      </c>
      <c r="R16635">
        <v>0</v>
      </c>
    </row>
    <row r="16636" spans="1:18" hidden="1" x14ac:dyDescent="0.25">
      <c r="A16636" t="s">
        <v>386</v>
      </c>
      <c r="B16636" t="s">
        <v>270</v>
      </c>
      <c r="C16636" t="s">
        <v>387</v>
      </c>
      <c r="D16636" t="s">
        <v>388</v>
      </c>
      <c r="E16636">
        <v>0</v>
      </c>
      <c r="F16636">
        <v>0</v>
      </c>
      <c r="G16636" t="s">
        <v>100</v>
      </c>
      <c r="H16636">
        <v>2022</v>
      </c>
      <c r="I16636">
        <v>6</v>
      </c>
      <c r="J16636">
        <v>20226</v>
      </c>
      <c r="K16636">
        <v>4</v>
      </c>
      <c r="L16636" s="6">
        <v>0</v>
      </c>
      <c r="M16636" t="s">
        <v>67</v>
      </c>
      <c r="N16636">
        <v>-2</v>
      </c>
      <c r="O16636">
        <v>0</v>
      </c>
      <c r="P16636" t="s">
        <v>68</v>
      </c>
      <c r="Q16636">
        <v>0</v>
      </c>
      <c r="R16636">
        <v>0</v>
      </c>
    </row>
    <row r="16637" spans="1:18" hidden="1" x14ac:dyDescent="0.25">
      <c r="A16637" t="s">
        <v>4824</v>
      </c>
      <c r="B16637" t="s">
        <v>270</v>
      </c>
      <c r="C16637" t="s">
        <v>416</v>
      </c>
      <c r="D16637" t="s">
        <v>417</v>
      </c>
      <c r="E16637">
        <v>0</v>
      </c>
      <c r="F16637">
        <v>-91588</v>
      </c>
      <c r="G16637" t="s">
        <v>100</v>
      </c>
      <c r="H16637">
        <v>2022</v>
      </c>
      <c r="I16637">
        <v>6</v>
      </c>
      <c r="J16637">
        <v>20226</v>
      </c>
      <c r="K16637">
        <v>4</v>
      </c>
      <c r="L16637" s="6">
        <v>0</v>
      </c>
      <c r="M16637" t="s">
        <v>67</v>
      </c>
      <c r="N16637">
        <v>-2</v>
      </c>
      <c r="O16637">
        <v>0</v>
      </c>
      <c r="P16637" t="s">
        <v>68</v>
      </c>
      <c r="Q16637">
        <v>0</v>
      </c>
      <c r="R16637">
        <v>0</v>
      </c>
    </row>
    <row r="16638" spans="1:18" hidden="1" x14ac:dyDescent="0.25">
      <c r="A16638" t="s">
        <v>4007</v>
      </c>
      <c r="B16638" t="s">
        <v>270</v>
      </c>
      <c r="C16638" t="s">
        <v>280</v>
      </c>
      <c r="D16638" t="s">
        <v>281</v>
      </c>
      <c r="E16638">
        <v>0</v>
      </c>
      <c r="F16638">
        <v>1682679</v>
      </c>
      <c r="G16638" t="s">
        <v>100</v>
      </c>
      <c r="H16638">
        <v>2022</v>
      </c>
      <c r="I16638">
        <v>6</v>
      </c>
      <c r="J16638">
        <v>20226</v>
      </c>
      <c r="K16638">
        <v>4</v>
      </c>
      <c r="L16638" s="6">
        <v>0</v>
      </c>
      <c r="M16638" t="s">
        <v>67</v>
      </c>
      <c r="N16638">
        <v>-2</v>
      </c>
      <c r="O16638">
        <v>0</v>
      </c>
      <c r="P16638" t="s">
        <v>68</v>
      </c>
      <c r="Q16638">
        <v>0</v>
      </c>
      <c r="R16638">
        <v>0</v>
      </c>
    </row>
    <row r="16639" spans="1:18" hidden="1" x14ac:dyDescent="0.25">
      <c r="A16639" t="s">
        <v>432</v>
      </c>
      <c r="B16639" t="s">
        <v>270</v>
      </c>
      <c r="C16639" t="s">
        <v>433</v>
      </c>
      <c r="D16639" t="s">
        <v>434</v>
      </c>
      <c r="E16639">
        <v>0</v>
      </c>
      <c r="F16639">
        <v>0</v>
      </c>
      <c r="G16639" t="s">
        <v>100</v>
      </c>
      <c r="H16639">
        <v>2022</v>
      </c>
      <c r="I16639">
        <v>6</v>
      </c>
      <c r="J16639">
        <v>20226</v>
      </c>
      <c r="K16639">
        <v>4</v>
      </c>
      <c r="L16639" s="6">
        <v>0</v>
      </c>
      <c r="M16639" t="s">
        <v>67</v>
      </c>
      <c r="N16639">
        <v>-2</v>
      </c>
      <c r="O16639">
        <v>0</v>
      </c>
      <c r="P16639" t="s">
        <v>68</v>
      </c>
      <c r="Q16639">
        <v>0</v>
      </c>
      <c r="R16639">
        <v>0</v>
      </c>
    </row>
    <row r="16640" spans="1:18" hidden="1" x14ac:dyDescent="0.25">
      <c r="A16640" t="s">
        <v>4840</v>
      </c>
      <c r="B16640" t="s">
        <v>270</v>
      </c>
      <c r="C16640" t="s">
        <v>220</v>
      </c>
      <c r="D16640" t="s">
        <v>1616</v>
      </c>
      <c r="E16640">
        <v>0</v>
      </c>
      <c r="F16640">
        <v>-1512938</v>
      </c>
      <c r="G16640" t="s">
        <v>100</v>
      </c>
      <c r="H16640">
        <v>2022</v>
      </c>
      <c r="I16640">
        <v>6</v>
      </c>
      <c r="J16640">
        <v>20226</v>
      </c>
      <c r="K16640">
        <v>4</v>
      </c>
      <c r="L16640" s="6">
        <v>0</v>
      </c>
      <c r="M16640" t="s">
        <v>67</v>
      </c>
      <c r="N16640">
        <v>-2</v>
      </c>
      <c r="O16640">
        <v>0</v>
      </c>
      <c r="P16640" t="s">
        <v>68</v>
      </c>
      <c r="Q16640">
        <v>0</v>
      </c>
      <c r="R16640">
        <v>0</v>
      </c>
    </row>
    <row r="16641" spans="1:18" hidden="1" x14ac:dyDescent="0.25">
      <c r="A16641" t="s">
        <v>4684</v>
      </c>
      <c r="B16641" t="s">
        <v>270</v>
      </c>
      <c r="C16641" t="s">
        <v>2686</v>
      </c>
      <c r="D16641" t="s">
        <v>4685</v>
      </c>
      <c r="E16641">
        <v>0</v>
      </c>
      <c r="F16641">
        <v>-586688</v>
      </c>
      <c r="G16641" t="s">
        <v>120</v>
      </c>
      <c r="H16641">
        <v>2022</v>
      </c>
      <c r="I16641">
        <v>7</v>
      </c>
      <c r="J16641">
        <v>20227</v>
      </c>
      <c r="K16641">
        <v>4</v>
      </c>
      <c r="L16641" s="6">
        <v>0</v>
      </c>
      <c r="M16641" t="s">
        <v>67</v>
      </c>
      <c r="N16641">
        <v>-2</v>
      </c>
      <c r="O16641">
        <v>0</v>
      </c>
      <c r="P16641" t="s">
        <v>68</v>
      </c>
      <c r="Q16641">
        <v>0</v>
      </c>
      <c r="R16641">
        <v>0</v>
      </c>
    </row>
    <row r="16642" spans="1:18" hidden="1" x14ac:dyDescent="0.25">
      <c r="A16642" t="s">
        <v>2834</v>
      </c>
      <c r="B16642" t="s">
        <v>270</v>
      </c>
      <c r="C16642" t="s">
        <v>283</v>
      </c>
      <c r="D16642" t="s">
        <v>2835</v>
      </c>
      <c r="E16642">
        <v>0</v>
      </c>
      <c r="F16642">
        <v>1135</v>
      </c>
      <c r="G16642" t="s">
        <v>120</v>
      </c>
      <c r="H16642">
        <v>2022</v>
      </c>
      <c r="I16642">
        <v>7</v>
      </c>
      <c r="J16642">
        <v>20227</v>
      </c>
      <c r="K16642">
        <v>4</v>
      </c>
      <c r="L16642" s="6">
        <v>0</v>
      </c>
      <c r="M16642" t="s">
        <v>67</v>
      </c>
      <c r="N16642">
        <v>-2</v>
      </c>
      <c r="O16642">
        <v>0</v>
      </c>
      <c r="P16642" t="s">
        <v>68</v>
      </c>
      <c r="Q16642">
        <v>0</v>
      </c>
      <c r="R16642">
        <v>0</v>
      </c>
    </row>
    <row r="16643" spans="1:18" hidden="1" x14ac:dyDescent="0.25">
      <c r="A16643" t="s">
        <v>445</v>
      </c>
      <c r="B16643" t="s">
        <v>270</v>
      </c>
      <c r="C16643" t="s">
        <v>397</v>
      </c>
      <c r="D16643" t="s">
        <v>446</v>
      </c>
      <c r="E16643">
        <v>0</v>
      </c>
      <c r="F16643">
        <v>0</v>
      </c>
      <c r="G16643" t="s">
        <v>120</v>
      </c>
      <c r="H16643">
        <v>2022</v>
      </c>
      <c r="I16643">
        <v>7</v>
      </c>
      <c r="J16643">
        <v>20227</v>
      </c>
      <c r="K16643">
        <v>4</v>
      </c>
      <c r="L16643" s="6">
        <v>0</v>
      </c>
      <c r="M16643" t="s">
        <v>67</v>
      </c>
      <c r="N16643">
        <v>-2</v>
      </c>
      <c r="O16643">
        <v>0</v>
      </c>
      <c r="P16643" t="s">
        <v>68</v>
      </c>
      <c r="Q16643">
        <v>0</v>
      </c>
      <c r="R16643">
        <v>0</v>
      </c>
    </row>
    <row r="16644" spans="1:18" hidden="1" x14ac:dyDescent="0.25">
      <c r="A16644" t="s">
        <v>4656</v>
      </c>
      <c r="B16644" t="s">
        <v>270</v>
      </c>
      <c r="C16644" t="s">
        <v>397</v>
      </c>
      <c r="D16644" t="s">
        <v>4657</v>
      </c>
      <c r="E16644">
        <v>0</v>
      </c>
      <c r="F16644">
        <v>1229528</v>
      </c>
      <c r="G16644" t="s">
        <v>120</v>
      </c>
      <c r="H16644">
        <v>2022</v>
      </c>
      <c r="I16644">
        <v>7</v>
      </c>
      <c r="J16644">
        <v>20227</v>
      </c>
      <c r="K16644">
        <v>4</v>
      </c>
      <c r="L16644" s="6">
        <v>0</v>
      </c>
      <c r="M16644" t="s">
        <v>67</v>
      </c>
      <c r="N16644">
        <v>-2</v>
      </c>
      <c r="O16644">
        <v>0</v>
      </c>
      <c r="P16644" t="s">
        <v>68</v>
      </c>
      <c r="Q16644">
        <v>0</v>
      </c>
      <c r="R16644">
        <v>0</v>
      </c>
    </row>
    <row r="16645" spans="1:18" hidden="1" x14ac:dyDescent="0.25">
      <c r="A16645" t="s">
        <v>4294</v>
      </c>
      <c r="B16645" t="s">
        <v>270</v>
      </c>
      <c r="C16645" t="s">
        <v>397</v>
      </c>
      <c r="D16645" t="s">
        <v>4295</v>
      </c>
      <c r="E16645">
        <v>0</v>
      </c>
      <c r="F16645">
        <v>-494356</v>
      </c>
      <c r="G16645" t="s">
        <v>120</v>
      </c>
      <c r="H16645">
        <v>2022</v>
      </c>
      <c r="I16645">
        <v>7</v>
      </c>
      <c r="J16645">
        <v>20227</v>
      </c>
      <c r="K16645">
        <v>4</v>
      </c>
      <c r="L16645" s="6">
        <v>0</v>
      </c>
      <c r="M16645" t="s">
        <v>67</v>
      </c>
      <c r="N16645">
        <v>-2</v>
      </c>
      <c r="O16645">
        <v>0</v>
      </c>
      <c r="P16645" t="s">
        <v>68</v>
      </c>
      <c r="Q16645">
        <v>0</v>
      </c>
      <c r="R16645">
        <v>0</v>
      </c>
    </row>
    <row r="16646" spans="1:18" hidden="1" x14ac:dyDescent="0.25">
      <c r="A16646" t="s">
        <v>4562</v>
      </c>
      <c r="B16646" t="s">
        <v>270</v>
      </c>
      <c r="C16646" t="s">
        <v>390</v>
      </c>
      <c r="D16646" t="s">
        <v>391</v>
      </c>
      <c r="E16646">
        <v>0</v>
      </c>
      <c r="F16646">
        <v>-15728</v>
      </c>
      <c r="G16646" t="s">
        <v>124</v>
      </c>
      <c r="H16646">
        <v>2022</v>
      </c>
      <c r="I16646">
        <v>8</v>
      </c>
      <c r="J16646">
        <v>20228</v>
      </c>
      <c r="K16646">
        <v>4</v>
      </c>
      <c r="L16646" s="6">
        <v>0</v>
      </c>
      <c r="M16646" t="s">
        <v>67</v>
      </c>
      <c r="N16646">
        <v>-2</v>
      </c>
      <c r="O16646">
        <v>0</v>
      </c>
      <c r="P16646" t="s">
        <v>68</v>
      </c>
      <c r="Q16646">
        <v>0</v>
      </c>
      <c r="R16646">
        <v>0</v>
      </c>
    </row>
    <row r="16647" spans="1:18" hidden="1" x14ac:dyDescent="0.25">
      <c r="A16647" t="s">
        <v>4404</v>
      </c>
      <c r="B16647" t="s">
        <v>270</v>
      </c>
      <c r="C16647" t="s">
        <v>271</v>
      </c>
      <c r="D16647" t="s">
        <v>4405</v>
      </c>
      <c r="E16647">
        <v>0</v>
      </c>
      <c r="F16647">
        <v>-54633</v>
      </c>
      <c r="G16647" t="s">
        <v>124</v>
      </c>
      <c r="H16647">
        <v>2022</v>
      </c>
      <c r="I16647">
        <v>8</v>
      </c>
      <c r="J16647">
        <v>20228</v>
      </c>
      <c r="K16647">
        <v>4</v>
      </c>
      <c r="L16647" s="6">
        <v>0</v>
      </c>
      <c r="M16647" t="s">
        <v>67</v>
      </c>
      <c r="N16647">
        <v>-2</v>
      </c>
      <c r="O16647">
        <v>0</v>
      </c>
      <c r="P16647" t="s">
        <v>68</v>
      </c>
      <c r="Q16647">
        <v>0</v>
      </c>
      <c r="R16647">
        <v>0</v>
      </c>
    </row>
    <row r="16648" spans="1:18" hidden="1" x14ac:dyDescent="0.25">
      <c r="A16648" t="s">
        <v>4058</v>
      </c>
      <c r="B16648" t="s">
        <v>270</v>
      </c>
      <c r="C16648" t="s">
        <v>416</v>
      </c>
      <c r="D16648" t="s">
        <v>4059</v>
      </c>
      <c r="E16648">
        <v>0</v>
      </c>
      <c r="F16648">
        <v>32175</v>
      </c>
      <c r="G16648" t="s">
        <v>124</v>
      </c>
      <c r="H16648">
        <v>2022</v>
      </c>
      <c r="I16648">
        <v>8</v>
      </c>
      <c r="J16648">
        <v>20228</v>
      </c>
      <c r="K16648">
        <v>4</v>
      </c>
      <c r="L16648" s="6">
        <v>0</v>
      </c>
      <c r="M16648" t="s">
        <v>67</v>
      </c>
      <c r="N16648">
        <v>-2</v>
      </c>
      <c r="O16648">
        <v>0</v>
      </c>
      <c r="P16648" t="s">
        <v>68</v>
      </c>
      <c r="Q16648">
        <v>0</v>
      </c>
      <c r="R16648">
        <v>0</v>
      </c>
    </row>
    <row r="16649" spans="1:18" hidden="1" x14ac:dyDescent="0.25">
      <c r="A16649" t="s">
        <v>4238</v>
      </c>
      <c r="B16649" t="s">
        <v>270</v>
      </c>
      <c r="C16649" t="s">
        <v>353</v>
      </c>
      <c r="D16649" t="s">
        <v>4239</v>
      </c>
      <c r="E16649">
        <v>0</v>
      </c>
      <c r="F16649">
        <v>3379507</v>
      </c>
      <c r="G16649" t="s">
        <v>124</v>
      </c>
      <c r="H16649">
        <v>2022</v>
      </c>
      <c r="I16649">
        <v>8</v>
      </c>
      <c r="J16649">
        <v>20228</v>
      </c>
      <c r="K16649">
        <v>4</v>
      </c>
      <c r="L16649" s="6">
        <v>0</v>
      </c>
      <c r="M16649" t="s">
        <v>67</v>
      </c>
      <c r="N16649">
        <v>-2</v>
      </c>
      <c r="O16649">
        <v>0</v>
      </c>
      <c r="P16649" t="s">
        <v>68</v>
      </c>
      <c r="Q16649">
        <v>0</v>
      </c>
      <c r="R16649">
        <v>0</v>
      </c>
    </row>
    <row r="16650" spans="1:18" hidden="1" x14ac:dyDescent="0.25">
      <c r="A16650" t="s">
        <v>3726</v>
      </c>
      <c r="B16650" t="s">
        <v>270</v>
      </c>
      <c r="C16650" t="s">
        <v>289</v>
      </c>
      <c r="D16650" t="s">
        <v>3727</v>
      </c>
      <c r="E16650">
        <v>0</v>
      </c>
      <c r="F16650">
        <v>-61901</v>
      </c>
      <c r="G16650" t="s">
        <v>124</v>
      </c>
      <c r="H16650">
        <v>2022</v>
      </c>
      <c r="I16650">
        <v>8</v>
      </c>
      <c r="J16650">
        <v>20228</v>
      </c>
      <c r="K16650">
        <v>4</v>
      </c>
      <c r="L16650" s="6">
        <v>0</v>
      </c>
      <c r="M16650" t="s">
        <v>67</v>
      </c>
      <c r="N16650">
        <v>-2</v>
      </c>
      <c r="O16650">
        <v>0</v>
      </c>
      <c r="P16650" t="s">
        <v>68</v>
      </c>
      <c r="Q16650">
        <v>0</v>
      </c>
      <c r="R16650">
        <v>0</v>
      </c>
    </row>
    <row r="16651" spans="1:18" hidden="1" x14ac:dyDescent="0.25">
      <c r="A16651" t="s">
        <v>3770</v>
      </c>
      <c r="B16651" t="s">
        <v>270</v>
      </c>
      <c r="C16651" t="s">
        <v>448</v>
      </c>
      <c r="D16651" t="s">
        <v>3771</v>
      </c>
      <c r="E16651">
        <v>0</v>
      </c>
      <c r="F16651">
        <v>12432</v>
      </c>
      <c r="G16651" t="s">
        <v>124</v>
      </c>
      <c r="H16651">
        <v>2022</v>
      </c>
      <c r="I16651">
        <v>8</v>
      </c>
      <c r="J16651">
        <v>20228</v>
      </c>
      <c r="K16651">
        <v>4</v>
      </c>
      <c r="L16651" s="6">
        <v>0</v>
      </c>
      <c r="M16651" t="s">
        <v>67</v>
      </c>
      <c r="N16651">
        <v>-2</v>
      </c>
      <c r="O16651">
        <v>0</v>
      </c>
      <c r="P16651" t="s">
        <v>68</v>
      </c>
      <c r="Q16651">
        <v>0</v>
      </c>
      <c r="R16651">
        <v>0</v>
      </c>
    </row>
    <row r="16652" spans="1:18" hidden="1" x14ac:dyDescent="0.25">
      <c r="A16652" t="s">
        <v>4406</v>
      </c>
      <c r="B16652" t="s">
        <v>270</v>
      </c>
      <c r="C16652" t="s">
        <v>397</v>
      </c>
      <c r="D16652" t="s">
        <v>4407</v>
      </c>
      <c r="E16652">
        <v>0</v>
      </c>
      <c r="F16652">
        <v>806115</v>
      </c>
      <c r="G16652" t="s">
        <v>124</v>
      </c>
      <c r="H16652">
        <v>2022</v>
      </c>
      <c r="I16652">
        <v>8</v>
      </c>
      <c r="J16652">
        <v>20228</v>
      </c>
      <c r="K16652">
        <v>4</v>
      </c>
      <c r="L16652" s="6">
        <v>0</v>
      </c>
      <c r="M16652" t="s">
        <v>67</v>
      </c>
      <c r="N16652">
        <v>-2</v>
      </c>
      <c r="O16652">
        <v>0</v>
      </c>
      <c r="P16652" t="s">
        <v>68</v>
      </c>
      <c r="Q16652">
        <v>0</v>
      </c>
      <c r="R16652">
        <v>0</v>
      </c>
    </row>
    <row r="16653" spans="1:18" hidden="1" x14ac:dyDescent="0.25">
      <c r="A16653" t="s">
        <v>512</v>
      </c>
      <c r="B16653" t="s">
        <v>270</v>
      </c>
      <c r="C16653" t="s">
        <v>220</v>
      </c>
      <c r="D16653" t="s">
        <v>513</v>
      </c>
      <c r="E16653">
        <v>0</v>
      </c>
      <c r="F16653">
        <v>0</v>
      </c>
      <c r="G16653" t="s">
        <v>124</v>
      </c>
      <c r="H16653">
        <v>2022</v>
      </c>
      <c r="I16653">
        <v>8</v>
      </c>
      <c r="J16653">
        <v>20228</v>
      </c>
      <c r="K16653">
        <v>4</v>
      </c>
      <c r="L16653" s="6">
        <v>0</v>
      </c>
      <c r="M16653" t="s">
        <v>67</v>
      </c>
      <c r="N16653">
        <v>-2</v>
      </c>
      <c r="O16653">
        <v>0</v>
      </c>
      <c r="P16653" t="s">
        <v>68</v>
      </c>
      <c r="Q16653">
        <v>0</v>
      </c>
      <c r="R16653">
        <v>0</v>
      </c>
    </row>
    <row r="16654" spans="1:18" hidden="1" x14ac:dyDescent="0.25">
      <c r="A16654" t="s">
        <v>4056</v>
      </c>
      <c r="B16654" t="s">
        <v>270</v>
      </c>
      <c r="C16654" t="s">
        <v>505</v>
      </c>
      <c r="D16654" t="s">
        <v>1330</v>
      </c>
      <c r="E16654">
        <v>0</v>
      </c>
      <c r="F16654">
        <v>960000</v>
      </c>
      <c r="G16654" t="s">
        <v>133</v>
      </c>
      <c r="H16654">
        <v>2022</v>
      </c>
      <c r="I16654">
        <v>9</v>
      </c>
      <c r="J16654">
        <v>20229</v>
      </c>
      <c r="K16654">
        <v>4</v>
      </c>
      <c r="L16654" s="6">
        <v>0</v>
      </c>
      <c r="M16654" t="s">
        <v>67</v>
      </c>
      <c r="N16654">
        <v>-2</v>
      </c>
      <c r="O16654">
        <v>0</v>
      </c>
      <c r="P16654" t="s">
        <v>68</v>
      </c>
      <c r="Q16654">
        <v>0</v>
      </c>
      <c r="R16654">
        <v>0</v>
      </c>
    </row>
    <row r="16655" spans="1:18" hidden="1" x14ac:dyDescent="0.25">
      <c r="A16655" t="s">
        <v>4909</v>
      </c>
      <c r="B16655" t="s">
        <v>270</v>
      </c>
      <c r="C16655" t="s">
        <v>929</v>
      </c>
      <c r="D16655" t="s">
        <v>3186</v>
      </c>
      <c r="E16655">
        <v>0</v>
      </c>
      <c r="F16655">
        <v>816725</v>
      </c>
      <c r="G16655" t="s">
        <v>133</v>
      </c>
      <c r="H16655">
        <v>2022</v>
      </c>
      <c r="I16655">
        <v>9</v>
      </c>
      <c r="J16655">
        <v>20229</v>
      </c>
      <c r="K16655">
        <v>4</v>
      </c>
      <c r="L16655" s="6">
        <v>0</v>
      </c>
      <c r="M16655" t="s">
        <v>67</v>
      </c>
      <c r="N16655">
        <v>-2</v>
      </c>
      <c r="O16655">
        <v>0</v>
      </c>
      <c r="P16655" t="s">
        <v>68</v>
      </c>
      <c r="Q16655">
        <v>0</v>
      </c>
      <c r="R16655">
        <v>0</v>
      </c>
    </row>
    <row r="16656" spans="1:18" hidden="1" x14ac:dyDescent="0.25">
      <c r="A16656" t="s">
        <v>4729</v>
      </c>
      <c r="B16656" t="s">
        <v>270</v>
      </c>
      <c r="C16656" t="s">
        <v>2525</v>
      </c>
      <c r="D16656" t="s">
        <v>4730</v>
      </c>
      <c r="E16656">
        <v>25</v>
      </c>
      <c r="F16656">
        <v>11110039</v>
      </c>
      <c r="G16656" t="s">
        <v>886</v>
      </c>
      <c r="H16656">
        <v>2022</v>
      </c>
      <c r="I16656">
        <v>1</v>
      </c>
      <c r="J16656">
        <v>20221</v>
      </c>
      <c r="K16656">
        <v>4</v>
      </c>
      <c r="L16656" s="6">
        <v>0.16</v>
      </c>
      <c r="M16656" t="s">
        <v>67</v>
      </c>
      <c r="N16656">
        <v>23</v>
      </c>
      <c r="O16656">
        <v>0</v>
      </c>
      <c r="P16656" t="s">
        <v>4665</v>
      </c>
      <c r="Q16656">
        <v>0</v>
      </c>
      <c r="R16656">
        <v>0</v>
      </c>
    </row>
    <row r="16657" spans="1:18" hidden="1" x14ac:dyDescent="0.25">
      <c r="A16657" t="s">
        <v>3604</v>
      </c>
      <c r="B16657" t="s">
        <v>270</v>
      </c>
      <c r="C16657" t="s">
        <v>505</v>
      </c>
      <c r="D16657" t="s">
        <v>3605</v>
      </c>
      <c r="E16657">
        <v>2</v>
      </c>
      <c r="F16657">
        <v>613499</v>
      </c>
      <c r="G16657" t="s">
        <v>886</v>
      </c>
      <c r="H16657">
        <v>2022</v>
      </c>
      <c r="I16657">
        <v>1</v>
      </c>
      <c r="J16657">
        <v>20221</v>
      </c>
      <c r="K16657">
        <v>4</v>
      </c>
      <c r="L16657" s="6">
        <v>2</v>
      </c>
      <c r="M16657" t="s">
        <v>4764</v>
      </c>
      <c r="N16657">
        <v>0</v>
      </c>
      <c r="O16657">
        <v>0</v>
      </c>
      <c r="P16657" t="s">
        <v>68</v>
      </c>
      <c r="Q16657">
        <v>0</v>
      </c>
      <c r="R16657">
        <v>0</v>
      </c>
    </row>
    <row r="16658" spans="1:18" hidden="1" x14ac:dyDescent="0.25">
      <c r="A16658" t="s">
        <v>4775</v>
      </c>
      <c r="B16658" t="s">
        <v>270</v>
      </c>
      <c r="C16658" t="s">
        <v>311</v>
      </c>
      <c r="D16658" t="s">
        <v>4776</v>
      </c>
      <c r="E16658">
        <v>6</v>
      </c>
      <c r="F16658">
        <v>141928</v>
      </c>
      <c r="G16658" t="s">
        <v>886</v>
      </c>
      <c r="H16658">
        <v>2022</v>
      </c>
      <c r="I16658">
        <v>1</v>
      </c>
      <c r="J16658">
        <v>20221</v>
      </c>
      <c r="K16658">
        <v>4</v>
      </c>
      <c r="L16658" s="6">
        <v>0.66669999999999996</v>
      </c>
      <c r="M16658" t="s">
        <v>4758</v>
      </c>
      <c r="N16658">
        <v>4</v>
      </c>
      <c r="O16658">
        <v>0</v>
      </c>
      <c r="P16658" t="s">
        <v>4665</v>
      </c>
      <c r="Q16658">
        <v>0</v>
      </c>
      <c r="R16658">
        <v>0</v>
      </c>
    </row>
    <row r="16659" spans="1:18" hidden="1" x14ac:dyDescent="0.25">
      <c r="A16659" t="s">
        <v>4272</v>
      </c>
      <c r="B16659" t="s">
        <v>270</v>
      </c>
      <c r="C16659" t="s">
        <v>334</v>
      </c>
      <c r="D16659" t="s">
        <v>4273</v>
      </c>
      <c r="E16659">
        <v>9</v>
      </c>
      <c r="F16659">
        <v>8636907</v>
      </c>
      <c r="G16659" t="s">
        <v>886</v>
      </c>
      <c r="H16659">
        <v>2022</v>
      </c>
      <c r="I16659">
        <v>1</v>
      </c>
      <c r="J16659">
        <v>20221</v>
      </c>
      <c r="K16659">
        <v>4</v>
      </c>
      <c r="L16659" s="6">
        <v>0.44440000000000002</v>
      </c>
      <c r="M16659" t="s">
        <v>4758</v>
      </c>
      <c r="N16659">
        <v>7</v>
      </c>
      <c r="O16659">
        <v>0</v>
      </c>
      <c r="P16659" t="s">
        <v>4665</v>
      </c>
      <c r="Q16659">
        <v>0</v>
      </c>
      <c r="R16659">
        <v>0</v>
      </c>
    </row>
    <row r="16660" spans="1:18" hidden="1" x14ac:dyDescent="0.25">
      <c r="A16660" t="s">
        <v>383</v>
      </c>
      <c r="B16660" t="s">
        <v>270</v>
      </c>
      <c r="C16660" t="s">
        <v>384</v>
      </c>
      <c r="D16660" t="s">
        <v>385</v>
      </c>
      <c r="E16660">
        <v>2</v>
      </c>
      <c r="F16660">
        <v>2266392</v>
      </c>
      <c r="G16660" t="s">
        <v>886</v>
      </c>
      <c r="H16660">
        <v>2022</v>
      </c>
      <c r="I16660">
        <v>1</v>
      </c>
      <c r="J16660">
        <v>20221</v>
      </c>
      <c r="K16660">
        <v>4</v>
      </c>
      <c r="L16660" s="6">
        <v>2</v>
      </c>
      <c r="M16660" t="s">
        <v>4764</v>
      </c>
      <c r="N16660">
        <v>0</v>
      </c>
      <c r="O16660">
        <v>0</v>
      </c>
      <c r="P16660" t="s">
        <v>68</v>
      </c>
      <c r="Q16660">
        <v>0</v>
      </c>
      <c r="R16660">
        <v>0</v>
      </c>
    </row>
    <row r="16661" spans="1:18" hidden="1" x14ac:dyDescent="0.25">
      <c r="A16661" t="s">
        <v>4735</v>
      </c>
      <c r="B16661" t="s">
        <v>270</v>
      </c>
      <c r="C16661" t="s">
        <v>311</v>
      </c>
      <c r="D16661" t="s">
        <v>4736</v>
      </c>
      <c r="E16661">
        <v>10</v>
      </c>
      <c r="F16661">
        <v>1699935</v>
      </c>
      <c r="G16661" t="s">
        <v>886</v>
      </c>
      <c r="H16661">
        <v>2022</v>
      </c>
      <c r="I16661">
        <v>1</v>
      </c>
      <c r="J16661">
        <v>20221</v>
      </c>
      <c r="K16661">
        <v>4</v>
      </c>
      <c r="L16661" s="6">
        <v>0.4</v>
      </c>
      <c r="M16661" t="s">
        <v>67</v>
      </c>
      <c r="N16661">
        <v>8</v>
      </c>
      <c r="O16661">
        <v>0</v>
      </c>
      <c r="P16661" t="s">
        <v>4665</v>
      </c>
      <c r="Q16661">
        <v>0</v>
      </c>
      <c r="R16661">
        <v>0</v>
      </c>
    </row>
    <row r="16662" spans="1:18" hidden="1" x14ac:dyDescent="0.25">
      <c r="A16662" t="s">
        <v>4011</v>
      </c>
      <c r="B16662" t="s">
        <v>270</v>
      </c>
      <c r="C16662" t="s">
        <v>308</v>
      </c>
      <c r="D16662" t="s">
        <v>1024</v>
      </c>
      <c r="E16662">
        <v>6</v>
      </c>
      <c r="F16662">
        <v>3354919</v>
      </c>
      <c r="G16662" t="s">
        <v>886</v>
      </c>
      <c r="H16662">
        <v>2022</v>
      </c>
      <c r="I16662">
        <v>1</v>
      </c>
      <c r="J16662">
        <v>20221</v>
      </c>
      <c r="K16662">
        <v>4</v>
      </c>
      <c r="L16662" s="6">
        <v>0.66669999999999996</v>
      </c>
      <c r="M16662" t="s">
        <v>4758</v>
      </c>
      <c r="N16662">
        <v>4</v>
      </c>
      <c r="O16662">
        <v>0</v>
      </c>
      <c r="P16662" t="s">
        <v>4665</v>
      </c>
      <c r="Q16662">
        <v>0</v>
      </c>
      <c r="R16662">
        <v>0</v>
      </c>
    </row>
    <row r="16663" spans="1:18" hidden="1" x14ac:dyDescent="0.25">
      <c r="A16663" t="s">
        <v>4740</v>
      </c>
      <c r="B16663" t="s">
        <v>270</v>
      </c>
      <c r="C16663" t="s">
        <v>662</v>
      </c>
      <c r="D16663" t="s">
        <v>4741</v>
      </c>
      <c r="E16663">
        <v>2</v>
      </c>
      <c r="F16663">
        <v>1408896</v>
      </c>
      <c r="G16663" t="s">
        <v>886</v>
      </c>
      <c r="H16663">
        <v>2022</v>
      </c>
      <c r="I16663">
        <v>1</v>
      </c>
      <c r="J16663">
        <v>20221</v>
      </c>
      <c r="K16663">
        <v>4</v>
      </c>
      <c r="L16663" s="6">
        <v>2</v>
      </c>
      <c r="M16663" t="s">
        <v>4764</v>
      </c>
      <c r="N16663">
        <v>0</v>
      </c>
      <c r="O16663">
        <v>0</v>
      </c>
      <c r="P16663" t="s">
        <v>68</v>
      </c>
      <c r="Q16663">
        <v>0</v>
      </c>
      <c r="R16663">
        <v>0</v>
      </c>
    </row>
    <row r="16664" spans="1:18" hidden="1" x14ac:dyDescent="0.25">
      <c r="A16664" t="s">
        <v>4604</v>
      </c>
      <c r="B16664" t="s">
        <v>270</v>
      </c>
      <c r="C16664" t="s">
        <v>741</v>
      </c>
      <c r="D16664" t="s">
        <v>4605</v>
      </c>
      <c r="E16664">
        <v>206</v>
      </c>
      <c r="F16664">
        <v>17757306</v>
      </c>
      <c r="G16664" t="s">
        <v>886</v>
      </c>
      <c r="H16664">
        <v>2022</v>
      </c>
      <c r="I16664">
        <v>1</v>
      </c>
      <c r="J16664">
        <v>20221</v>
      </c>
      <c r="K16664">
        <v>4</v>
      </c>
      <c r="L16664" s="6">
        <v>1.9400000000000001E-2</v>
      </c>
      <c r="M16664" t="s">
        <v>67</v>
      </c>
      <c r="N16664">
        <v>204</v>
      </c>
      <c r="O16664">
        <v>0</v>
      </c>
      <c r="P16664" t="s">
        <v>4665</v>
      </c>
      <c r="Q16664">
        <v>0</v>
      </c>
      <c r="R16664">
        <v>0</v>
      </c>
    </row>
    <row r="16665" spans="1:18" hidden="1" x14ac:dyDescent="0.25">
      <c r="A16665" t="s">
        <v>4893</v>
      </c>
      <c r="B16665" t="s">
        <v>270</v>
      </c>
      <c r="C16665" t="s">
        <v>680</v>
      </c>
      <c r="D16665" t="s">
        <v>4894</v>
      </c>
      <c r="E16665">
        <v>84</v>
      </c>
      <c r="F16665">
        <v>107868904</v>
      </c>
      <c r="G16665" t="s">
        <v>886</v>
      </c>
      <c r="H16665">
        <v>2022</v>
      </c>
      <c r="I16665">
        <v>1</v>
      </c>
      <c r="J16665">
        <v>20221</v>
      </c>
      <c r="K16665">
        <v>4</v>
      </c>
      <c r="L16665" s="6">
        <v>4.7600000000000003E-2</v>
      </c>
      <c r="M16665" t="s">
        <v>67</v>
      </c>
      <c r="N16665">
        <v>82</v>
      </c>
      <c r="O16665">
        <v>0</v>
      </c>
      <c r="P16665" t="s">
        <v>4665</v>
      </c>
      <c r="Q16665">
        <v>0</v>
      </c>
      <c r="R16665">
        <v>0</v>
      </c>
    </row>
    <row r="16666" spans="1:18" hidden="1" x14ac:dyDescent="0.25">
      <c r="A16666" t="s">
        <v>507</v>
      </c>
      <c r="B16666" t="s">
        <v>270</v>
      </c>
      <c r="C16666" t="s">
        <v>508</v>
      </c>
      <c r="D16666" t="s">
        <v>509</v>
      </c>
      <c r="E16666">
        <v>79</v>
      </c>
      <c r="F16666">
        <v>94861818</v>
      </c>
      <c r="G16666" t="s">
        <v>886</v>
      </c>
      <c r="H16666">
        <v>2022</v>
      </c>
      <c r="I16666">
        <v>1</v>
      </c>
      <c r="J16666">
        <v>20221</v>
      </c>
      <c r="K16666">
        <v>4</v>
      </c>
      <c r="L16666" s="6">
        <v>5.0599999999999999E-2</v>
      </c>
      <c r="M16666" t="s">
        <v>67</v>
      </c>
      <c r="N16666">
        <v>77</v>
      </c>
      <c r="O16666">
        <v>0</v>
      </c>
      <c r="P16666" t="s">
        <v>4665</v>
      </c>
      <c r="Q16666">
        <v>0</v>
      </c>
      <c r="R16666">
        <v>0</v>
      </c>
    </row>
    <row r="16667" spans="1:18" hidden="1" x14ac:dyDescent="0.25">
      <c r="A16667" t="s">
        <v>4635</v>
      </c>
      <c r="B16667" t="s">
        <v>270</v>
      </c>
      <c r="C16667" t="s">
        <v>359</v>
      </c>
      <c r="D16667" t="s">
        <v>4636</v>
      </c>
      <c r="E16667">
        <v>46</v>
      </c>
      <c r="F16667">
        <v>42141140</v>
      </c>
      <c r="G16667" t="s">
        <v>886</v>
      </c>
      <c r="H16667">
        <v>2022</v>
      </c>
      <c r="I16667">
        <v>1</v>
      </c>
      <c r="J16667">
        <v>20221</v>
      </c>
      <c r="K16667">
        <v>4</v>
      </c>
      <c r="L16667" s="6">
        <v>8.6999999999999994E-2</v>
      </c>
      <c r="M16667" t="s">
        <v>67</v>
      </c>
      <c r="N16667">
        <v>44</v>
      </c>
      <c r="O16667">
        <v>0</v>
      </c>
      <c r="P16667" t="s">
        <v>4665</v>
      </c>
      <c r="Q16667">
        <v>0</v>
      </c>
      <c r="R16667">
        <v>0</v>
      </c>
    </row>
    <row r="16668" spans="1:18" hidden="1" x14ac:dyDescent="0.25">
      <c r="A16668" t="s">
        <v>3956</v>
      </c>
      <c r="B16668" t="s">
        <v>270</v>
      </c>
      <c r="C16668" t="s">
        <v>277</v>
      </c>
      <c r="D16668" t="s">
        <v>3957</v>
      </c>
      <c r="E16668">
        <v>5</v>
      </c>
      <c r="F16668">
        <v>1255595</v>
      </c>
      <c r="G16668" t="s">
        <v>886</v>
      </c>
      <c r="H16668">
        <v>2022</v>
      </c>
      <c r="I16668">
        <v>1</v>
      </c>
      <c r="J16668">
        <v>20221</v>
      </c>
      <c r="K16668">
        <v>4</v>
      </c>
      <c r="L16668" s="6">
        <v>0.8</v>
      </c>
      <c r="M16668" t="s">
        <v>4758</v>
      </c>
      <c r="N16668">
        <v>3</v>
      </c>
      <c r="O16668">
        <v>0</v>
      </c>
      <c r="P16668" t="s">
        <v>4665</v>
      </c>
      <c r="Q16668">
        <v>0</v>
      </c>
      <c r="R16668">
        <v>0</v>
      </c>
    </row>
    <row r="16669" spans="1:18" hidden="1" x14ac:dyDescent="0.25">
      <c r="A16669" t="s">
        <v>4568</v>
      </c>
      <c r="B16669" t="s">
        <v>270</v>
      </c>
      <c r="C16669" t="s">
        <v>2710</v>
      </c>
      <c r="D16669" t="s">
        <v>2711</v>
      </c>
      <c r="E16669">
        <v>70</v>
      </c>
      <c r="F16669">
        <v>88883519</v>
      </c>
      <c r="G16669" t="s">
        <v>886</v>
      </c>
      <c r="H16669">
        <v>2022</v>
      </c>
      <c r="I16669">
        <v>1</v>
      </c>
      <c r="J16669">
        <v>20221</v>
      </c>
      <c r="K16669">
        <v>4</v>
      </c>
      <c r="L16669" s="6">
        <v>5.7099999999999998E-2</v>
      </c>
      <c r="M16669" t="s">
        <v>67</v>
      </c>
      <c r="N16669">
        <v>68</v>
      </c>
      <c r="O16669">
        <v>0</v>
      </c>
      <c r="P16669" t="s">
        <v>4665</v>
      </c>
      <c r="Q16669">
        <v>0</v>
      </c>
      <c r="R16669">
        <v>0</v>
      </c>
    </row>
    <row r="16670" spans="1:18" hidden="1" x14ac:dyDescent="0.25">
      <c r="A16670" t="s">
        <v>4749</v>
      </c>
      <c r="B16670" t="s">
        <v>270</v>
      </c>
      <c r="C16670" t="s">
        <v>734</v>
      </c>
      <c r="D16670" t="s">
        <v>4750</v>
      </c>
      <c r="E16670">
        <v>50</v>
      </c>
      <c r="F16670">
        <v>18562088</v>
      </c>
      <c r="G16670" t="s">
        <v>886</v>
      </c>
      <c r="H16670">
        <v>2022</v>
      </c>
      <c r="I16670">
        <v>1</v>
      </c>
      <c r="J16670">
        <v>20221</v>
      </c>
      <c r="K16670">
        <v>4</v>
      </c>
      <c r="L16670" s="6">
        <v>0.08</v>
      </c>
      <c r="M16670" t="s">
        <v>67</v>
      </c>
      <c r="N16670">
        <v>48</v>
      </c>
      <c r="O16670">
        <v>0</v>
      </c>
      <c r="P16670" t="s">
        <v>4665</v>
      </c>
      <c r="Q16670">
        <v>0</v>
      </c>
      <c r="R16670">
        <v>0</v>
      </c>
    </row>
    <row r="16671" spans="1:18" hidden="1" x14ac:dyDescent="0.25">
      <c r="A16671" t="s">
        <v>4737</v>
      </c>
      <c r="B16671" t="s">
        <v>270</v>
      </c>
      <c r="C16671" t="s">
        <v>289</v>
      </c>
      <c r="D16671" t="s">
        <v>4738</v>
      </c>
      <c r="E16671">
        <v>18</v>
      </c>
      <c r="F16671">
        <v>2234941</v>
      </c>
      <c r="G16671" t="s">
        <v>886</v>
      </c>
      <c r="H16671">
        <v>2022</v>
      </c>
      <c r="I16671">
        <v>1</v>
      </c>
      <c r="J16671">
        <v>20221</v>
      </c>
      <c r="K16671">
        <v>4</v>
      </c>
      <c r="L16671" s="6">
        <v>0.22220000000000001</v>
      </c>
      <c r="M16671" t="s">
        <v>67</v>
      </c>
      <c r="N16671">
        <v>16</v>
      </c>
      <c r="O16671">
        <v>0</v>
      </c>
      <c r="P16671" t="s">
        <v>4665</v>
      </c>
      <c r="Q16671">
        <v>0</v>
      </c>
      <c r="R16671">
        <v>0</v>
      </c>
    </row>
    <row r="16672" spans="1:18" hidden="1" x14ac:dyDescent="0.25">
      <c r="A16672" t="s">
        <v>3924</v>
      </c>
      <c r="B16672" t="s">
        <v>270</v>
      </c>
      <c r="C16672" t="s">
        <v>308</v>
      </c>
      <c r="D16672" t="s">
        <v>3925</v>
      </c>
      <c r="E16672">
        <v>2</v>
      </c>
      <c r="F16672">
        <v>1095260</v>
      </c>
      <c r="G16672" t="s">
        <v>886</v>
      </c>
      <c r="H16672">
        <v>2022</v>
      </c>
      <c r="I16672">
        <v>1</v>
      </c>
      <c r="J16672">
        <v>20221</v>
      </c>
      <c r="K16672">
        <v>4</v>
      </c>
      <c r="L16672" s="6">
        <v>2</v>
      </c>
      <c r="M16672" t="s">
        <v>4764</v>
      </c>
      <c r="N16672">
        <v>0</v>
      </c>
      <c r="O16672">
        <v>0</v>
      </c>
      <c r="P16672" t="s">
        <v>68</v>
      </c>
      <c r="Q16672">
        <v>0</v>
      </c>
      <c r="R16672">
        <v>0</v>
      </c>
    </row>
    <row r="16673" spans="1:18" hidden="1" x14ac:dyDescent="0.25">
      <c r="A16673" t="s">
        <v>3397</v>
      </c>
      <c r="B16673" t="s">
        <v>270</v>
      </c>
      <c r="C16673" t="s">
        <v>734</v>
      </c>
      <c r="D16673" t="s">
        <v>3398</v>
      </c>
      <c r="E16673">
        <v>1</v>
      </c>
      <c r="F16673">
        <v>1101821</v>
      </c>
      <c r="G16673" t="s">
        <v>886</v>
      </c>
      <c r="H16673">
        <v>2022</v>
      </c>
      <c r="I16673">
        <v>1</v>
      </c>
      <c r="J16673">
        <v>20221</v>
      </c>
      <c r="K16673">
        <v>4</v>
      </c>
      <c r="L16673" s="6">
        <v>4</v>
      </c>
      <c r="M16673" t="s">
        <v>4764</v>
      </c>
      <c r="N16673">
        <v>-1</v>
      </c>
      <c r="O16673">
        <v>0</v>
      </c>
      <c r="P16673" t="s">
        <v>68</v>
      </c>
      <c r="Q16673">
        <v>3.6</v>
      </c>
      <c r="R16673">
        <v>0</v>
      </c>
    </row>
    <row r="16674" spans="1:18" hidden="1" x14ac:dyDescent="0.25">
      <c r="A16674" t="s">
        <v>4767</v>
      </c>
      <c r="B16674" t="s">
        <v>270</v>
      </c>
      <c r="C16674" t="s">
        <v>734</v>
      </c>
      <c r="D16674" t="s">
        <v>4768</v>
      </c>
      <c r="E16674">
        <v>2</v>
      </c>
      <c r="F16674">
        <v>1492651</v>
      </c>
      <c r="G16674" t="s">
        <v>886</v>
      </c>
      <c r="H16674">
        <v>2022</v>
      </c>
      <c r="I16674">
        <v>1</v>
      </c>
      <c r="J16674">
        <v>20221</v>
      </c>
      <c r="K16674">
        <v>4</v>
      </c>
      <c r="L16674" s="6">
        <v>2</v>
      </c>
      <c r="M16674" t="s">
        <v>4764</v>
      </c>
      <c r="N16674">
        <v>0</v>
      </c>
      <c r="O16674">
        <v>0</v>
      </c>
      <c r="P16674" t="s">
        <v>68</v>
      </c>
      <c r="Q16674">
        <v>0</v>
      </c>
      <c r="R16674">
        <v>0</v>
      </c>
    </row>
    <row r="16675" spans="1:18" hidden="1" x14ac:dyDescent="0.25">
      <c r="A16675" t="s">
        <v>4714</v>
      </c>
      <c r="B16675" t="s">
        <v>270</v>
      </c>
      <c r="C16675" t="s">
        <v>734</v>
      </c>
      <c r="D16675" t="s">
        <v>4715</v>
      </c>
      <c r="E16675">
        <v>153</v>
      </c>
      <c r="F16675">
        <v>39034915</v>
      </c>
      <c r="G16675" t="s">
        <v>886</v>
      </c>
      <c r="H16675">
        <v>2022</v>
      </c>
      <c r="I16675">
        <v>1</v>
      </c>
      <c r="J16675">
        <v>20221</v>
      </c>
      <c r="K16675">
        <v>4</v>
      </c>
      <c r="L16675" s="6">
        <v>2.6100000000000002E-2</v>
      </c>
      <c r="M16675" t="s">
        <v>67</v>
      </c>
      <c r="N16675">
        <v>151</v>
      </c>
      <c r="O16675">
        <v>0</v>
      </c>
      <c r="P16675" t="s">
        <v>4665</v>
      </c>
      <c r="Q16675">
        <v>0</v>
      </c>
      <c r="R16675">
        <v>0</v>
      </c>
    </row>
    <row r="16676" spans="1:18" hidden="1" x14ac:dyDescent="0.25">
      <c r="A16676" t="s">
        <v>3914</v>
      </c>
      <c r="B16676" t="s">
        <v>270</v>
      </c>
      <c r="C16676" t="s">
        <v>280</v>
      </c>
      <c r="D16676" t="s">
        <v>3915</v>
      </c>
      <c r="E16676">
        <v>8</v>
      </c>
      <c r="F16676">
        <v>4619812</v>
      </c>
      <c r="G16676" t="s">
        <v>886</v>
      </c>
      <c r="H16676">
        <v>2022</v>
      </c>
      <c r="I16676">
        <v>1</v>
      </c>
      <c r="J16676">
        <v>20221</v>
      </c>
      <c r="K16676">
        <v>4</v>
      </c>
      <c r="L16676" s="6">
        <v>0.5</v>
      </c>
      <c r="M16676" t="s">
        <v>4758</v>
      </c>
      <c r="N16676">
        <v>6</v>
      </c>
      <c r="O16676">
        <v>0</v>
      </c>
      <c r="P16676" t="s">
        <v>4665</v>
      </c>
      <c r="Q16676">
        <v>0</v>
      </c>
      <c r="R16676">
        <v>0</v>
      </c>
    </row>
    <row r="16677" spans="1:18" hidden="1" x14ac:dyDescent="0.25">
      <c r="A16677" t="s">
        <v>4919</v>
      </c>
      <c r="B16677" t="s">
        <v>270</v>
      </c>
      <c r="C16677" t="s">
        <v>467</v>
      </c>
      <c r="D16677" t="s">
        <v>1987</v>
      </c>
      <c r="E16677">
        <v>8</v>
      </c>
      <c r="F16677">
        <v>1232739</v>
      </c>
      <c r="G16677" t="s">
        <v>886</v>
      </c>
      <c r="H16677">
        <v>2022</v>
      </c>
      <c r="I16677">
        <v>1</v>
      </c>
      <c r="J16677">
        <v>20221</v>
      </c>
      <c r="K16677">
        <v>4</v>
      </c>
      <c r="L16677" s="6">
        <v>0.5</v>
      </c>
      <c r="M16677" t="s">
        <v>4758</v>
      </c>
      <c r="N16677">
        <v>6</v>
      </c>
      <c r="O16677">
        <v>0</v>
      </c>
      <c r="P16677" t="s">
        <v>4665</v>
      </c>
      <c r="Q16677">
        <v>0</v>
      </c>
      <c r="R16677">
        <v>0</v>
      </c>
    </row>
    <row r="16678" spans="1:18" hidden="1" x14ac:dyDescent="0.25">
      <c r="A16678" t="s">
        <v>3034</v>
      </c>
      <c r="B16678" t="s">
        <v>270</v>
      </c>
      <c r="C16678" t="s">
        <v>1578</v>
      </c>
      <c r="D16678" t="s">
        <v>3035</v>
      </c>
      <c r="E16678">
        <v>1</v>
      </c>
      <c r="F16678">
        <v>183999</v>
      </c>
      <c r="G16678" t="s">
        <v>886</v>
      </c>
      <c r="H16678">
        <v>2022</v>
      </c>
      <c r="I16678">
        <v>1</v>
      </c>
      <c r="J16678">
        <v>20221</v>
      </c>
      <c r="K16678">
        <v>4</v>
      </c>
      <c r="L16678" s="6">
        <v>4</v>
      </c>
      <c r="M16678" t="s">
        <v>4764</v>
      </c>
      <c r="N16678">
        <v>-1</v>
      </c>
      <c r="O16678">
        <v>0</v>
      </c>
      <c r="P16678" t="s">
        <v>68</v>
      </c>
      <c r="Q16678">
        <v>3.6</v>
      </c>
      <c r="R16678">
        <v>0</v>
      </c>
    </row>
    <row r="16679" spans="1:18" hidden="1" x14ac:dyDescent="0.25">
      <c r="A16679" t="s">
        <v>3093</v>
      </c>
      <c r="B16679" t="s">
        <v>270</v>
      </c>
      <c r="C16679" t="s">
        <v>397</v>
      </c>
      <c r="D16679" t="s">
        <v>3094</v>
      </c>
      <c r="E16679">
        <v>57</v>
      </c>
      <c r="F16679">
        <v>29214188</v>
      </c>
      <c r="G16679" t="s">
        <v>886</v>
      </c>
      <c r="H16679">
        <v>2022</v>
      </c>
      <c r="I16679">
        <v>1</v>
      </c>
      <c r="J16679">
        <v>20221</v>
      </c>
      <c r="K16679">
        <v>4</v>
      </c>
      <c r="L16679" s="6">
        <v>7.0199999999999999E-2</v>
      </c>
      <c r="M16679" t="s">
        <v>67</v>
      </c>
      <c r="N16679">
        <v>55</v>
      </c>
      <c r="O16679">
        <v>0</v>
      </c>
      <c r="P16679" t="s">
        <v>4665</v>
      </c>
      <c r="Q16679">
        <v>0</v>
      </c>
      <c r="R16679">
        <v>0</v>
      </c>
    </row>
    <row r="16680" spans="1:18" hidden="1" x14ac:dyDescent="0.25">
      <c r="A16680" t="s">
        <v>4639</v>
      </c>
      <c r="B16680" t="s">
        <v>270</v>
      </c>
      <c r="C16680" t="s">
        <v>1578</v>
      </c>
      <c r="D16680" t="s">
        <v>4640</v>
      </c>
      <c r="E16680">
        <v>25</v>
      </c>
      <c r="F16680">
        <v>791075</v>
      </c>
      <c r="G16680" t="s">
        <v>886</v>
      </c>
      <c r="H16680">
        <v>2022</v>
      </c>
      <c r="I16680">
        <v>1</v>
      </c>
      <c r="J16680">
        <v>20221</v>
      </c>
      <c r="K16680">
        <v>4</v>
      </c>
      <c r="L16680" s="6">
        <v>0.16</v>
      </c>
      <c r="M16680" t="s">
        <v>67</v>
      </c>
      <c r="N16680">
        <v>23</v>
      </c>
      <c r="O16680">
        <v>0</v>
      </c>
      <c r="P16680" t="s">
        <v>4665</v>
      </c>
      <c r="Q16680">
        <v>0</v>
      </c>
      <c r="R16680">
        <v>0</v>
      </c>
    </row>
    <row r="16681" spans="1:18" hidden="1" x14ac:dyDescent="0.25">
      <c r="A16681" t="s">
        <v>4920</v>
      </c>
      <c r="B16681" t="s">
        <v>270</v>
      </c>
      <c r="C16681" t="s">
        <v>477</v>
      </c>
      <c r="D16681" t="s">
        <v>3205</v>
      </c>
      <c r="E16681">
        <v>7</v>
      </c>
      <c r="F16681">
        <v>15363859</v>
      </c>
      <c r="G16681" t="s">
        <v>182</v>
      </c>
      <c r="H16681">
        <v>2022</v>
      </c>
      <c r="I16681">
        <v>2</v>
      </c>
      <c r="J16681">
        <v>20222</v>
      </c>
      <c r="K16681">
        <v>4</v>
      </c>
      <c r="L16681" s="6">
        <v>0.57140000000000002</v>
      </c>
      <c r="M16681" t="s">
        <v>4758</v>
      </c>
      <c r="N16681">
        <v>5</v>
      </c>
      <c r="O16681">
        <v>0</v>
      </c>
      <c r="P16681" t="s">
        <v>4665</v>
      </c>
      <c r="Q16681">
        <v>0</v>
      </c>
      <c r="R16681">
        <v>0</v>
      </c>
    </row>
    <row r="16682" spans="1:18" hidden="1" x14ac:dyDescent="0.25">
      <c r="A16682" t="s">
        <v>4469</v>
      </c>
      <c r="B16682" t="s">
        <v>270</v>
      </c>
      <c r="C16682" t="s">
        <v>220</v>
      </c>
      <c r="D16682" t="s">
        <v>4470</v>
      </c>
      <c r="E16682">
        <v>18</v>
      </c>
      <c r="F16682">
        <v>13208674</v>
      </c>
      <c r="G16682" t="s">
        <v>182</v>
      </c>
      <c r="H16682">
        <v>2022</v>
      </c>
      <c r="I16682">
        <v>2</v>
      </c>
      <c r="J16682">
        <v>20222</v>
      </c>
      <c r="K16682">
        <v>4</v>
      </c>
      <c r="L16682" s="6">
        <v>0.22220000000000001</v>
      </c>
      <c r="M16682" t="s">
        <v>67</v>
      </c>
      <c r="N16682">
        <v>16</v>
      </c>
      <c r="O16682">
        <v>0</v>
      </c>
      <c r="P16682" t="s">
        <v>4665</v>
      </c>
      <c r="Q16682">
        <v>0</v>
      </c>
      <c r="R16682">
        <v>0</v>
      </c>
    </row>
    <row r="16683" spans="1:18" hidden="1" x14ac:dyDescent="0.25">
      <c r="A16683" t="s">
        <v>3335</v>
      </c>
      <c r="B16683" t="s">
        <v>270</v>
      </c>
      <c r="C16683" t="s">
        <v>959</v>
      </c>
      <c r="D16683" t="s">
        <v>3336</v>
      </c>
      <c r="E16683">
        <v>3</v>
      </c>
      <c r="F16683">
        <v>2746789</v>
      </c>
      <c r="G16683" t="s">
        <v>182</v>
      </c>
      <c r="H16683">
        <v>2022</v>
      </c>
      <c r="I16683">
        <v>2</v>
      </c>
      <c r="J16683">
        <v>20222</v>
      </c>
      <c r="K16683">
        <v>4</v>
      </c>
      <c r="L16683" s="6">
        <v>1.3332999999999999</v>
      </c>
      <c r="M16683" t="s">
        <v>4764</v>
      </c>
      <c r="N16683">
        <v>1</v>
      </c>
      <c r="O16683">
        <v>0</v>
      </c>
      <c r="P16683" t="s">
        <v>4665</v>
      </c>
      <c r="Q16683">
        <v>0</v>
      </c>
      <c r="R16683">
        <v>0</v>
      </c>
    </row>
    <row r="16684" spans="1:18" hidden="1" x14ac:dyDescent="0.25">
      <c r="A16684" t="s">
        <v>4921</v>
      </c>
      <c r="B16684" t="s">
        <v>270</v>
      </c>
      <c r="C16684" t="s">
        <v>384</v>
      </c>
      <c r="D16684" t="s">
        <v>4922</v>
      </c>
      <c r="E16684">
        <v>23</v>
      </c>
      <c r="F16684">
        <v>18169772</v>
      </c>
      <c r="G16684" t="s">
        <v>182</v>
      </c>
      <c r="H16684">
        <v>2022</v>
      </c>
      <c r="I16684">
        <v>2</v>
      </c>
      <c r="J16684">
        <v>20222</v>
      </c>
      <c r="K16684">
        <v>4</v>
      </c>
      <c r="L16684" s="6">
        <v>0.1739</v>
      </c>
      <c r="M16684" t="s">
        <v>67</v>
      </c>
      <c r="N16684">
        <v>21</v>
      </c>
      <c r="O16684">
        <v>0</v>
      </c>
      <c r="P16684" t="s">
        <v>4665</v>
      </c>
      <c r="Q16684">
        <v>0</v>
      </c>
      <c r="R16684">
        <v>0</v>
      </c>
    </row>
    <row r="16685" spans="1:18" hidden="1" x14ac:dyDescent="0.25">
      <c r="A16685" t="s">
        <v>2924</v>
      </c>
      <c r="B16685" t="s">
        <v>270</v>
      </c>
      <c r="C16685" t="s">
        <v>311</v>
      </c>
      <c r="D16685" t="s">
        <v>2925</v>
      </c>
      <c r="E16685">
        <v>3</v>
      </c>
      <c r="F16685">
        <v>240018</v>
      </c>
      <c r="G16685" t="s">
        <v>182</v>
      </c>
      <c r="H16685">
        <v>2022</v>
      </c>
      <c r="I16685">
        <v>2</v>
      </c>
      <c r="J16685">
        <v>20222</v>
      </c>
      <c r="K16685">
        <v>4</v>
      </c>
      <c r="L16685" s="6">
        <v>1.3332999999999999</v>
      </c>
      <c r="M16685" t="s">
        <v>4764</v>
      </c>
      <c r="N16685">
        <v>1</v>
      </c>
      <c r="O16685">
        <v>0</v>
      </c>
      <c r="P16685" t="s">
        <v>4665</v>
      </c>
      <c r="Q16685">
        <v>0</v>
      </c>
      <c r="R16685">
        <v>0</v>
      </c>
    </row>
    <row r="16686" spans="1:18" hidden="1" x14ac:dyDescent="0.25">
      <c r="A16686" t="s">
        <v>4923</v>
      </c>
      <c r="B16686" t="s">
        <v>270</v>
      </c>
      <c r="C16686" t="s">
        <v>2710</v>
      </c>
      <c r="D16686" t="s">
        <v>4924</v>
      </c>
      <c r="E16686">
        <v>13</v>
      </c>
      <c r="F16686">
        <v>16444240</v>
      </c>
      <c r="G16686" t="s">
        <v>182</v>
      </c>
      <c r="H16686">
        <v>2022</v>
      </c>
      <c r="I16686">
        <v>2</v>
      </c>
      <c r="J16686">
        <v>20222</v>
      </c>
      <c r="K16686">
        <v>4</v>
      </c>
      <c r="L16686" s="6">
        <v>0.30769999999999997</v>
      </c>
      <c r="M16686" t="s">
        <v>67</v>
      </c>
      <c r="N16686">
        <v>11</v>
      </c>
      <c r="O16686">
        <v>0</v>
      </c>
      <c r="P16686" t="s">
        <v>4665</v>
      </c>
      <c r="Q16686">
        <v>0</v>
      </c>
      <c r="R16686">
        <v>0</v>
      </c>
    </row>
    <row r="16687" spans="1:18" hidden="1" x14ac:dyDescent="0.25">
      <c r="A16687" t="s">
        <v>4860</v>
      </c>
      <c r="B16687" t="s">
        <v>270</v>
      </c>
      <c r="C16687" t="s">
        <v>1539</v>
      </c>
      <c r="D16687" t="s">
        <v>4861</v>
      </c>
      <c r="E16687">
        <v>9</v>
      </c>
      <c r="F16687">
        <v>3388116</v>
      </c>
      <c r="G16687" t="s">
        <v>182</v>
      </c>
      <c r="H16687">
        <v>2022</v>
      </c>
      <c r="I16687">
        <v>2</v>
      </c>
      <c r="J16687">
        <v>20222</v>
      </c>
      <c r="K16687">
        <v>4</v>
      </c>
      <c r="L16687" s="6">
        <v>0.44440000000000002</v>
      </c>
      <c r="M16687" t="s">
        <v>4758</v>
      </c>
      <c r="N16687">
        <v>7</v>
      </c>
      <c r="O16687">
        <v>0</v>
      </c>
      <c r="P16687" t="s">
        <v>4665</v>
      </c>
      <c r="Q16687">
        <v>0</v>
      </c>
      <c r="R16687">
        <v>0</v>
      </c>
    </row>
    <row r="16688" spans="1:18" hidden="1" x14ac:dyDescent="0.25">
      <c r="A16688" t="s">
        <v>4925</v>
      </c>
      <c r="B16688" t="s">
        <v>270</v>
      </c>
      <c r="C16688" t="s">
        <v>734</v>
      </c>
      <c r="D16688" t="s">
        <v>4926</v>
      </c>
      <c r="E16688">
        <v>157</v>
      </c>
      <c r="F16688">
        <v>31292225</v>
      </c>
      <c r="G16688" t="s">
        <v>182</v>
      </c>
      <c r="H16688">
        <v>2022</v>
      </c>
      <c r="I16688">
        <v>2</v>
      </c>
      <c r="J16688">
        <v>20222</v>
      </c>
      <c r="K16688">
        <v>4</v>
      </c>
      <c r="L16688" s="6">
        <v>2.5499999999999998E-2</v>
      </c>
      <c r="M16688" t="s">
        <v>67</v>
      </c>
      <c r="N16688">
        <v>155</v>
      </c>
      <c r="O16688">
        <v>0</v>
      </c>
      <c r="P16688" t="s">
        <v>4665</v>
      </c>
      <c r="Q16688">
        <v>0</v>
      </c>
      <c r="R16688">
        <v>0</v>
      </c>
    </row>
    <row r="16689" spans="1:18" hidden="1" x14ac:dyDescent="0.25">
      <c r="A16689" t="s">
        <v>340</v>
      </c>
      <c r="B16689" t="s">
        <v>270</v>
      </c>
      <c r="C16689" t="s">
        <v>341</v>
      </c>
      <c r="D16689" t="s">
        <v>342</v>
      </c>
      <c r="E16689">
        <v>3</v>
      </c>
      <c r="F16689">
        <v>203222</v>
      </c>
      <c r="G16689" t="s">
        <v>182</v>
      </c>
      <c r="H16689">
        <v>2022</v>
      </c>
      <c r="I16689">
        <v>2</v>
      </c>
      <c r="J16689">
        <v>20222</v>
      </c>
      <c r="K16689">
        <v>4</v>
      </c>
      <c r="L16689" s="6">
        <v>1.3332999999999999</v>
      </c>
      <c r="M16689" t="s">
        <v>4764</v>
      </c>
      <c r="N16689">
        <v>1</v>
      </c>
      <c r="O16689">
        <v>0</v>
      </c>
      <c r="P16689" t="s">
        <v>4665</v>
      </c>
      <c r="Q16689">
        <v>0</v>
      </c>
      <c r="R16689">
        <v>0</v>
      </c>
    </row>
    <row r="16690" spans="1:18" hidden="1" x14ac:dyDescent="0.25">
      <c r="A16690" t="s">
        <v>3914</v>
      </c>
      <c r="B16690" t="s">
        <v>270</v>
      </c>
      <c r="C16690" t="s">
        <v>280</v>
      </c>
      <c r="D16690" t="s">
        <v>3915</v>
      </c>
      <c r="E16690">
        <v>4</v>
      </c>
      <c r="F16690">
        <v>2270302</v>
      </c>
      <c r="G16690" t="s">
        <v>182</v>
      </c>
      <c r="H16690">
        <v>2022</v>
      </c>
      <c r="I16690">
        <v>2</v>
      </c>
      <c r="J16690">
        <v>20222</v>
      </c>
      <c r="K16690">
        <v>4</v>
      </c>
      <c r="L16690" s="6">
        <v>1</v>
      </c>
      <c r="M16690" t="s">
        <v>4764</v>
      </c>
      <c r="N16690">
        <v>2</v>
      </c>
      <c r="O16690">
        <v>0</v>
      </c>
      <c r="P16690" t="s">
        <v>4665</v>
      </c>
      <c r="Q16690">
        <v>0</v>
      </c>
      <c r="R16690">
        <v>0</v>
      </c>
    </row>
    <row r="16691" spans="1:18" hidden="1" x14ac:dyDescent="0.25">
      <c r="A16691" t="s">
        <v>4807</v>
      </c>
      <c r="B16691" t="s">
        <v>270</v>
      </c>
      <c r="C16691" t="s">
        <v>362</v>
      </c>
      <c r="D16691" t="s">
        <v>4808</v>
      </c>
      <c r="E16691">
        <v>24</v>
      </c>
      <c r="F16691">
        <v>26286857</v>
      </c>
      <c r="G16691" t="s">
        <v>182</v>
      </c>
      <c r="H16691">
        <v>2022</v>
      </c>
      <c r="I16691">
        <v>2</v>
      </c>
      <c r="J16691">
        <v>20222</v>
      </c>
      <c r="K16691">
        <v>4</v>
      </c>
      <c r="L16691" s="6">
        <v>0.16669999999999999</v>
      </c>
      <c r="M16691" t="s">
        <v>67</v>
      </c>
      <c r="N16691">
        <v>22</v>
      </c>
      <c r="O16691">
        <v>0</v>
      </c>
      <c r="P16691" t="s">
        <v>4665</v>
      </c>
      <c r="Q16691">
        <v>0</v>
      </c>
      <c r="R16691">
        <v>0</v>
      </c>
    </row>
    <row r="16692" spans="1:18" hidden="1" x14ac:dyDescent="0.25">
      <c r="A16692" t="s">
        <v>4831</v>
      </c>
      <c r="B16692" t="s">
        <v>270</v>
      </c>
      <c r="C16692" t="s">
        <v>384</v>
      </c>
      <c r="D16692" t="s">
        <v>4718</v>
      </c>
      <c r="E16692">
        <v>15</v>
      </c>
      <c r="F16692">
        <v>16402522</v>
      </c>
      <c r="G16692" t="s">
        <v>182</v>
      </c>
      <c r="H16692">
        <v>2022</v>
      </c>
      <c r="I16692">
        <v>2</v>
      </c>
      <c r="J16692">
        <v>20222</v>
      </c>
      <c r="K16692">
        <v>4</v>
      </c>
      <c r="L16692" s="6">
        <v>0.26669999999999999</v>
      </c>
      <c r="M16692" t="s">
        <v>67</v>
      </c>
      <c r="N16692">
        <v>13</v>
      </c>
      <c r="O16692">
        <v>0</v>
      </c>
      <c r="P16692" t="s">
        <v>4665</v>
      </c>
      <c r="Q16692">
        <v>0</v>
      </c>
      <c r="R16692">
        <v>0</v>
      </c>
    </row>
    <row r="16693" spans="1:18" hidden="1" x14ac:dyDescent="0.25">
      <c r="A16693" t="s">
        <v>4058</v>
      </c>
      <c r="B16693" t="s">
        <v>270</v>
      </c>
      <c r="C16693" t="s">
        <v>416</v>
      </c>
      <c r="D16693" t="s">
        <v>4059</v>
      </c>
      <c r="E16693">
        <v>16</v>
      </c>
      <c r="F16693">
        <v>10489873</v>
      </c>
      <c r="G16693" t="s">
        <v>182</v>
      </c>
      <c r="H16693">
        <v>2022</v>
      </c>
      <c r="I16693">
        <v>2</v>
      </c>
      <c r="J16693">
        <v>20222</v>
      </c>
      <c r="K16693">
        <v>4</v>
      </c>
      <c r="L16693" s="6">
        <v>0.25</v>
      </c>
      <c r="M16693" t="s">
        <v>67</v>
      </c>
      <c r="N16693">
        <v>14</v>
      </c>
      <c r="O16693">
        <v>0</v>
      </c>
      <c r="P16693" t="s">
        <v>4665</v>
      </c>
      <c r="Q16693">
        <v>0</v>
      </c>
      <c r="R16693">
        <v>0</v>
      </c>
    </row>
    <row r="16694" spans="1:18" hidden="1" x14ac:dyDescent="0.25">
      <c r="A16694" t="s">
        <v>4635</v>
      </c>
      <c r="B16694" t="s">
        <v>270</v>
      </c>
      <c r="C16694" t="s">
        <v>359</v>
      </c>
      <c r="D16694" t="s">
        <v>4636</v>
      </c>
      <c r="E16694">
        <v>43</v>
      </c>
      <c r="F16694">
        <v>39565502</v>
      </c>
      <c r="G16694" t="s">
        <v>182</v>
      </c>
      <c r="H16694">
        <v>2022</v>
      </c>
      <c r="I16694">
        <v>2</v>
      </c>
      <c r="J16694">
        <v>20222</v>
      </c>
      <c r="K16694">
        <v>4</v>
      </c>
      <c r="L16694" s="6">
        <v>9.2999999999999999E-2</v>
      </c>
      <c r="M16694" t="s">
        <v>67</v>
      </c>
      <c r="N16694">
        <v>41</v>
      </c>
      <c r="O16694">
        <v>0</v>
      </c>
      <c r="P16694" t="s">
        <v>4665</v>
      </c>
      <c r="Q16694">
        <v>0</v>
      </c>
      <c r="R16694">
        <v>0</v>
      </c>
    </row>
    <row r="16695" spans="1:18" hidden="1" x14ac:dyDescent="0.25">
      <c r="A16695" t="s">
        <v>4927</v>
      </c>
      <c r="B16695" t="s">
        <v>270</v>
      </c>
      <c r="C16695" t="s">
        <v>308</v>
      </c>
      <c r="D16695" t="s">
        <v>1031</v>
      </c>
      <c r="E16695">
        <v>18</v>
      </c>
      <c r="F16695">
        <v>12279992</v>
      </c>
      <c r="G16695" t="s">
        <v>182</v>
      </c>
      <c r="H16695">
        <v>2022</v>
      </c>
      <c r="I16695">
        <v>2</v>
      </c>
      <c r="J16695">
        <v>20222</v>
      </c>
      <c r="K16695">
        <v>4</v>
      </c>
      <c r="L16695" s="6">
        <v>0.22220000000000001</v>
      </c>
      <c r="M16695" t="s">
        <v>67</v>
      </c>
      <c r="N16695">
        <v>16</v>
      </c>
      <c r="O16695">
        <v>0</v>
      </c>
      <c r="P16695" t="s">
        <v>4665</v>
      </c>
      <c r="Q16695">
        <v>0</v>
      </c>
      <c r="R16695">
        <v>0</v>
      </c>
    </row>
    <row r="16696" spans="1:18" hidden="1" x14ac:dyDescent="0.25">
      <c r="A16696" t="s">
        <v>4007</v>
      </c>
      <c r="B16696" t="s">
        <v>270</v>
      </c>
      <c r="C16696" t="s">
        <v>280</v>
      </c>
      <c r="D16696" t="s">
        <v>281</v>
      </c>
      <c r="E16696">
        <v>3</v>
      </c>
      <c r="F16696">
        <v>5423910</v>
      </c>
      <c r="G16696" t="s">
        <v>182</v>
      </c>
      <c r="H16696">
        <v>2022</v>
      </c>
      <c r="I16696">
        <v>2</v>
      </c>
      <c r="J16696">
        <v>20222</v>
      </c>
      <c r="K16696">
        <v>4</v>
      </c>
      <c r="L16696" s="6">
        <v>1.3332999999999999</v>
      </c>
      <c r="M16696" t="s">
        <v>4764</v>
      </c>
      <c r="N16696">
        <v>1</v>
      </c>
      <c r="O16696">
        <v>0</v>
      </c>
      <c r="P16696" t="s">
        <v>4665</v>
      </c>
      <c r="Q16696">
        <v>0</v>
      </c>
      <c r="R16696">
        <v>0</v>
      </c>
    </row>
    <row r="16697" spans="1:18" hidden="1" x14ac:dyDescent="0.25">
      <c r="A16697" t="s">
        <v>4003</v>
      </c>
      <c r="B16697" t="s">
        <v>270</v>
      </c>
      <c r="C16697" t="s">
        <v>280</v>
      </c>
      <c r="D16697" t="s">
        <v>304</v>
      </c>
      <c r="E16697">
        <v>3</v>
      </c>
      <c r="F16697">
        <v>5465204</v>
      </c>
      <c r="G16697" t="s">
        <v>182</v>
      </c>
      <c r="H16697">
        <v>2022</v>
      </c>
      <c r="I16697">
        <v>2</v>
      </c>
      <c r="J16697">
        <v>20222</v>
      </c>
      <c r="K16697">
        <v>4</v>
      </c>
      <c r="L16697" s="6">
        <v>1.3332999999999999</v>
      </c>
      <c r="M16697" t="s">
        <v>4764</v>
      </c>
      <c r="N16697">
        <v>1</v>
      </c>
      <c r="O16697">
        <v>0</v>
      </c>
      <c r="P16697" t="s">
        <v>4665</v>
      </c>
      <c r="Q16697">
        <v>0</v>
      </c>
      <c r="R16697">
        <v>0</v>
      </c>
    </row>
    <row r="16698" spans="1:18" hidden="1" x14ac:dyDescent="0.25">
      <c r="A16698" t="s">
        <v>4233</v>
      </c>
      <c r="B16698" t="s">
        <v>270</v>
      </c>
      <c r="C16698" t="s">
        <v>384</v>
      </c>
      <c r="D16698" t="s">
        <v>438</v>
      </c>
      <c r="E16698">
        <v>2</v>
      </c>
      <c r="F16698">
        <v>3323985</v>
      </c>
      <c r="G16698" t="s">
        <v>182</v>
      </c>
      <c r="H16698">
        <v>2022</v>
      </c>
      <c r="I16698">
        <v>2</v>
      </c>
      <c r="J16698">
        <v>20222</v>
      </c>
      <c r="K16698">
        <v>4</v>
      </c>
      <c r="L16698" s="6">
        <v>2</v>
      </c>
      <c r="M16698" t="s">
        <v>4764</v>
      </c>
      <c r="N16698">
        <v>0</v>
      </c>
      <c r="O16698">
        <v>0</v>
      </c>
      <c r="P16698" t="s">
        <v>68</v>
      </c>
      <c r="Q16698">
        <v>0</v>
      </c>
      <c r="R16698">
        <v>0</v>
      </c>
    </row>
    <row r="16699" spans="1:18" hidden="1" x14ac:dyDescent="0.25">
      <c r="A16699" t="s">
        <v>4928</v>
      </c>
      <c r="B16699" t="s">
        <v>270</v>
      </c>
      <c r="C16699" t="s">
        <v>359</v>
      </c>
      <c r="D16699" t="s">
        <v>4929</v>
      </c>
      <c r="E16699">
        <v>42</v>
      </c>
      <c r="F16699">
        <v>21480931</v>
      </c>
      <c r="G16699" t="s">
        <v>182</v>
      </c>
      <c r="H16699">
        <v>2022</v>
      </c>
      <c r="I16699">
        <v>2</v>
      </c>
      <c r="J16699">
        <v>20222</v>
      </c>
      <c r="K16699">
        <v>4</v>
      </c>
      <c r="L16699" s="6">
        <v>9.5200000000000007E-2</v>
      </c>
      <c r="M16699" t="s">
        <v>67</v>
      </c>
      <c r="N16699">
        <v>40</v>
      </c>
      <c r="O16699">
        <v>0</v>
      </c>
      <c r="P16699" t="s">
        <v>4665</v>
      </c>
      <c r="Q16699">
        <v>0</v>
      </c>
      <c r="R16699">
        <v>0</v>
      </c>
    </row>
    <row r="16700" spans="1:18" hidden="1" x14ac:dyDescent="0.25">
      <c r="A16700" t="s">
        <v>4849</v>
      </c>
      <c r="B16700" t="s">
        <v>270</v>
      </c>
      <c r="C16700" t="s">
        <v>289</v>
      </c>
      <c r="D16700" t="s">
        <v>4850</v>
      </c>
      <c r="E16700">
        <v>100</v>
      </c>
      <c r="F16700">
        <v>14787140</v>
      </c>
      <c r="G16700" t="s">
        <v>182</v>
      </c>
      <c r="H16700">
        <v>2022</v>
      </c>
      <c r="I16700">
        <v>2</v>
      </c>
      <c r="J16700">
        <v>20222</v>
      </c>
      <c r="K16700">
        <v>4</v>
      </c>
      <c r="L16700" s="6">
        <v>0.04</v>
      </c>
      <c r="M16700" t="s">
        <v>67</v>
      </c>
      <c r="N16700">
        <v>98</v>
      </c>
      <c r="O16700">
        <v>0</v>
      </c>
      <c r="P16700" t="s">
        <v>4665</v>
      </c>
      <c r="Q16700">
        <v>0</v>
      </c>
      <c r="R16700">
        <v>0</v>
      </c>
    </row>
    <row r="16701" spans="1:18" hidden="1" x14ac:dyDescent="0.25">
      <c r="A16701" t="s">
        <v>4667</v>
      </c>
      <c r="B16701" t="s">
        <v>270</v>
      </c>
      <c r="C16701" t="s">
        <v>311</v>
      </c>
      <c r="D16701" t="s">
        <v>4668</v>
      </c>
      <c r="E16701">
        <v>2</v>
      </c>
      <c r="F16701">
        <v>133919</v>
      </c>
      <c r="G16701" t="s">
        <v>182</v>
      </c>
      <c r="H16701">
        <v>2022</v>
      </c>
      <c r="I16701">
        <v>2</v>
      </c>
      <c r="J16701">
        <v>20222</v>
      </c>
      <c r="K16701">
        <v>4</v>
      </c>
      <c r="L16701" s="6">
        <v>2</v>
      </c>
      <c r="M16701" t="s">
        <v>4764</v>
      </c>
      <c r="N16701">
        <v>0</v>
      </c>
      <c r="O16701">
        <v>0</v>
      </c>
      <c r="P16701" t="s">
        <v>68</v>
      </c>
      <c r="Q16701">
        <v>0</v>
      </c>
      <c r="R16701">
        <v>0</v>
      </c>
    </row>
    <row r="16702" spans="1:18" hidden="1" x14ac:dyDescent="0.25">
      <c r="A16702" t="s">
        <v>4737</v>
      </c>
      <c r="B16702" t="s">
        <v>270</v>
      </c>
      <c r="C16702" t="s">
        <v>289</v>
      </c>
      <c r="D16702" t="s">
        <v>4738</v>
      </c>
      <c r="E16702">
        <v>14</v>
      </c>
      <c r="F16702">
        <v>1513180</v>
      </c>
      <c r="G16702" t="s">
        <v>182</v>
      </c>
      <c r="H16702">
        <v>2022</v>
      </c>
      <c r="I16702">
        <v>2</v>
      </c>
      <c r="J16702">
        <v>20222</v>
      </c>
      <c r="K16702">
        <v>4</v>
      </c>
      <c r="L16702" s="6">
        <v>0.28570000000000001</v>
      </c>
      <c r="M16702" t="s">
        <v>67</v>
      </c>
      <c r="N16702">
        <v>12</v>
      </c>
      <c r="O16702">
        <v>0</v>
      </c>
      <c r="P16702" t="s">
        <v>4665</v>
      </c>
      <c r="Q16702">
        <v>0</v>
      </c>
      <c r="R16702">
        <v>0</v>
      </c>
    </row>
    <row r="16703" spans="1:18" hidden="1" x14ac:dyDescent="0.25">
      <c r="A16703" t="s">
        <v>3779</v>
      </c>
      <c r="B16703" t="s">
        <v>270</v>
      </c>
      <c r="C16703" t="s">
        <v>359</v>
      </c>
      <c r="D16703" t="s">
        <v>3780</v>
      </c>
      <c r="E16703">
        <v>2</v>
      </c>
      <c r="F16703">
        <v>2068475</v>
      </c>
      <c r="G16703" t="s">
        <v>182</v>
      </c>
      <c r="H16703">
        <v>2022</v>
      </c>
      <c r="I16703">
        <v>2</v>
      </c>
      <c r="J16703">
        <v>20222</v>
      </c>
      <c r="K16703">
        <v>4</v>
      </c>
      <c r="L16703" s="6">
        <v>2</v>
      </c>
      <c r="M16703" t="s">
        <v>4764</v>
      </c>
      <c r="N16703">
        <v>0</v>
      </c>
      <c r="O16703">
        <v>0</v>
      </c>
      <c r="P16703" t="s">
        <v>68</v>
      </c>
      <c r="Q16703">
        <v>0</v>
      </c>
      <c r="R16703">
        <v>0</v>
      </c>
    </row>
    <row r="16704" spans="1:18" hidden="1" x14ac:dyDescent="0.25">
      <c r="A16704" t="s">
        <v>4726</v>
      </c>
      <c r="B16704" t="s">
        <v>270</v>
      </c>
      <c r="C16704" t="s">
        <v>1148</v>
      </c>
      <c r="D16704" t="s">
        <v>2785</v>
      </c>
      <c r="E16704">
        <v>25</v>
      </c>
      <c r="F16704">
        <v>2037272</v>
      </c>
      <c r="G16704" t="s">
        <v>182</v>
      </c>
      <c r="H16704">
        <v>2022</v>
      </c>
      <c r="I16704">
        <v>2</v>
      </c>
      <c r="J16704">
        <v>20222</v>
      </c>
      <c r="K16704">
        <v>4</v>
      </c>
      <c r="L16704" s="6">
        <v>0.16</v>
      </c>
      <c r="M16704" t="s">
        <v>67</v>
      </c>
      <c r="N16704">
        <v>23</v>
      </c>
      <c r="O16704">
        <v>0</v>
      </c>
      <c r="P16704" t="s">
        <v>4665</v>
      </c>
      <c r="Q16704">
        <v>0</v>
      </c>
      <c r="R16704">
        <v>0</v>
      </c>
    </row>
    <row r="16705" spans="1:18" hidden="1" x14ac:dyDescent="0.25">
      <c r="A16705" t="s">
        <v>471</v>
      </c>
      <c r="B16705" t="s">
        <v>270</v>
      </c>
      <c r="C16705" t="s">
        <v>341</v>
      </c>
      <c r="D16705" t="s">
        <v>472</v>
      </c>
      <c r="E16705">
        <v>10</v>
      </c>
      <c r="F16705">
        <v>359600</v>
      </c>
      <c r="G16705" t="s">
        <v>182</v>
      </c>
      <c r="H16705">
        <v>2022</v>
      </c>
      <c r="I16705">
        <v>2</v>
      </c>
      <c r="J16705">
        <v>20222</v>
      </c>
      <c r="K16705">
        <v>4</v>
      </c>
      <c r="L16705" s="6">
        <v>0.4</v>
      </c>
      <c r="M16705" t="s">
        <v>67</v>
      </c>
      <c r="N16705">
        <v>8</v>
      </c>
      <c r="O16705">
        <v>0</v>
      </c>
      <c r="P16705" t="s">
        <v>4665</v>
      </c>
      <c r="Q16705">
        <v>0</v>
      </c>
      <c r="R16705">
        <v>0</v>
      </c>
    </row>
    <row r="16706" spans="1:18" hidden="1" x14ac:dyDescent="0.25">
      <c r="A16706" t="s">
        <v>2831</v>
      </c>
      <c r="B16706" t="s">
        <v>270</v>
      </c>
      <c r="C16706" t="s">
        <v>467</v>
      </c>
      <c r="D16706" t="s">
        <v>1936</v>
      </c>
      <c r="E16706">
        <v>7</v>
      </c>
      <c r="F16706">
        <v>678790</v>
      </c>
      <c r="G16706" t="s">
        <v>182</v>
      </c>
      <c r="H16706">
        <v>2022</v>
      </c>
      <c r="I16706">
        <v>2</v>
      </c>
      <c r="J16706">
        <v>20222</v>
      </c>
      <c r="K16706">
        <v>4</v>
      </c>
      <c r="L16706" s="6">
        <v>0.57140000000000002</v>
      </c>
      <c r="M16706" t="s">
        <v>4758</v>
      </c>
      <c r="N16706">
        <v>5</v>
      </c>
      <c r="O16706">
        <v>0</v>
      </c>
      <c r="P16706" t="s">
        <v>4665</v>
      </c>
      <c r="Q16706">
        <v>0</v>
      </c>
      <c r="R16706">
        <v>0</v>
      </c>
    </row>
    <row r="16707" spans="1:18" hidden="1" x14ac:dyDescent="0.25">
      <c r="A16707" t="s">
        <v>4000</v>
      </c>
      <c r="B16707" t="s">
        <v>270</v>
      </c>
      <c r="C16707" t="s">
        <v>280</v>
      </c>
      <c r="D16707" t="s">
        <v>3911</v>
      </c>
      <c r="E16707">
        <v>2</v>
      </c>
      <c r="F16707">
        <v>6348254</v>
      </c>
      <c r="G16707" t="s">
        <v>182</v>
      </c>
      <c r="H16707">
        <v>2022</v>
      </c>
      <c r="I16707">
        <v>2</v>
      </c>
      <c r="J16707">
        <v>20222</v>
      </c>
      <c r="K16707">
        <v>4</v>
      </c>
      <c r="L16707" s="6">
        <v>2</v>
      </c>
      <c r="M16707" t="s">
        <v>4764</v>
      </c>
      <c r="N16707">
        <v>0</v>
      </c>
      <c r="O16707">
        <v>0</v>
      </c>
      <c r="P16707" t="s">
        <v>68</v>
      </c>
      <c r="Q16707">
        <v>0</v>
      </c>
      <c r="R16707">
        <v>0</v>
      </c>
    </row>
    <row r="16708" spans="1:18" hidden="1" x14ac:dyDescent="0.25">
      <c r="A16708" t="s">
        <v>4006</v>
      </c>
      <c r="B16708" t="s">
        <v>270</v>
      </c>
      <c r="C16708" t="s">
        <v>280</v>
      </c>
      <c r="D16708" t="s">
        <v>722</v>
      </c>
      <c r="E16708">
        <v>2</v>
      </c>
      <c r="F16708">
        <v>5778152</v>
      </c>
      <c r="G16708" t="s">
        <v>182</v>
      </c>
      <c r="H16708">
        <v>2022</v>
      </c>
      <c r="I16708">
        <v>2</v>
      </c>
      <c r="J16708">
        <v>20222</v>
      </c>
      <c r="K16708">
        <v>4</v>
      </c>
      <c r="L16708" s="6">
        <v>2</v>
      </c>
      <c r="M16708" t="s">
        <v>4764</v>
      </c>
      <c r="N16708">
        <v>0</v>
      </c>
      <c r="O16708">
        <v>0</v>
      </c>
      <c r="P16708" t="s">
        <v>68</v>
      </c>
      <c r="Q16708">
        <v>0</v>
      </c>
      <c r="R16708">
        <v>0</v>
      </c>
    </row>
    <row r="16709" spans="1:18" hidden="1" x14ac:dyDescent="0.25">
      <c r="A16709" t="s">
        <v>3908</v>
      </c>
      <c r="B16709" t="s">
        <v>270</v>
      </c>
      <c r="C16709" t="s">
        <v>301</v>
      </c>
      <c r="D16709" t="s">
        <v>3909</v>
      </c>
      <c r="E16709">
        <v>2</v>
      </c>
      <c r="F16709">
        <v>814039</v>
      </c>
      <c r="G16709" t="s">
        <v>182</v>
      </c>
      <c r="H16709">
        <v>2022</v>
      </c>
      <c r="I16709">
        <v>2</v>
      </c>
      <c r="J16709">
        <v>20222</v>
      </c>
      <c r="K16709">
        <v>4</v>
      </c>
      <c r="L16709" s="6">
        <v>2</v>
      </c>
      <c r="M16709" t="s">
        <v>4764</v>
      </c>
      <c r="N16709">
        <v>0</v>
      </c>
      <c r="O16709">
        <v>0</v>
      </c>
      <c r="P16709" t="s">
        <v>68</v>
      </c>
      <c r="Q16709">
        <v>0</v>
      </c>
      <c r="R16709">
        <v>0</v>
      </c>
    </row>
    <row r="16710" spans="1:18" hidden="1" x14ac:dyDescent="0.25">
      <c r="A16710" t="s">
        <v>4127</v>
      </c>
      <c r="B16710" t="s">
        <v>270</v>
      </c>
      <c r="C16710" t="s">
        <v>322</v>
      </c>
      <c r="D16710" t="s">
        <v>4128</v>
      </c>
      <c r="E16710">
        <v>8</v>
      </c>
      <c r="F16710">
        <v>2946065</v>
      </c>
      <c r="G16710" t="s">
        <v>182</v>
      </c>
      <c r="H16710">
        <v>2022</v>
      </c>
      <c r="I16710">
        <v>2</v>
      </c>
      <c r="J16710">
        <v>20222</v>
      </c>
      <c r="K16710">
        <v>4</v>
      </c>
      <c r="L16710" s="6">
        <v>0.5</v>
      </c>
      <c r="M16710" t="s">
        <v>4758</v>
      </c>
      <c r="N16710">
        <v>6</v>
      </c>
      <c r="O16710">
        <v>0</v>
      </c>
      <c r="P16710" t="s">
        <v>4665</v>
      </c>
      <c r="Q16710">
        <v>0</v>
      </c>
      <c r="R16710">
        <v>0</v>
      </c>
    </row>
    <row r="16711" spans="1:18" hidden="1" x14ac:dyDescent="0.25">
      <c r="A16711" t="s">
        <v>4341</v>
      </c>
      <c r="B16711" t="s">
        <v>270</v>
      </c>
      <c r="C16711" t="s">
        <v>505</v>
      </c>
      <c r="D16711" t="s">
        <v>4342</v>
      </c>
      <c r="E16711">
        <v>8</v>
      </c>
      <c r="F16711">
        <v>1409264</v>
      </c>
      <c r="G16711" t="s">
        <v>183</v>
      </c>
      <c r="H16711">
        <v>2022</v>
      </c>
      <c r="I16711">
        <v>3</v>
      </c>
      <c r="J16711">
        <v>20223</v>
      </c>
      <c r="K16711">
        <v>4</v>
      </c>
      <c r="L16711" s="6">
        <v>0.5</v>
      </c>
      <c r="M16711" t="s">
        <v>4758</v>
      </c>
      <c r="N16711">
        <v>6</v>
      </c>
      <c r="O16711">
        <v>0</v>
      </c>
      <c r="P16711" t="s">
        <v>4665</v>
      </c>
      <c r="Q16711">
        <v>0</v>
      </c>
      <c r="R16711">
        <v>0</v>
      </c>
    </row>
    <row r="16712" spans="1:18" hidden="1" x14ac:dyDescent="0.25">
      <c r="A16712" t="s">
        <v>4568</v>
      </c>
      <c r="B16712" t="s">
        <v>270</v>
      </c>
      <c r="C16712" t="s">
        <v>2710</v>
      </c>
      <c r="D16712" t="s">
        <v>2711</v>
      </c>
      <c r="E16712">
        <v>66</v>
      </c>
      <c r="F16712">
        <v>83804461</v>
      </c>
      <c r="G16712" t="s">
        <v>183</v>
      </c>
      <c r="H16712">
        <v>2022</v>
      </c>
      <c r="I16712">
        <v>3</v>
      </c>
      <c r="J16712">
        <v>20223</v>
      </c>
      <c r="K16712">
        <v>4</v>
      </c>
      <c r="L16712" s="6">
        <v>6.0600000000000001E-2</v>
      </c>
      <c r="M16712" t="s">
        <v>67</v>
      </c>
      <c r="N16712">
        <v>64</v>
      </c>
      <c r="O16712">
        <v>0</v>
      </c>
      <c r="P16712" t="s">
        <v>4665</v>
      </c>
      <c r="Q16712">
        <v>0</v>
      </c>
      <c r="R16712">
        <v>0</v>
      </c>
    </row>
    <row r="16713" spans="1:18" hidden="1" x14ac:dyDescent="0.25">
      <c r="A16713" t="s">
        <v>4753</v>
      </c>
      <c r="B16713" t="s">
        <v>270</v>
      </c>
      <c r="C16713" t="s">
        <v>362</v>
      </c>
      <c r="D16713" t="s">
        <v>4754</v>
      </c>
      <c r="E16713">
        <v>2</v>
      </c>
      <c r="F16713">
        <v>6324453</v>
      </c>
      <c r="G16713" t="s">
        <v>183</v>
      </c>
      <c r="H16713">
        <v>2022</v>
      </c>
      <c r="I16713">
        <v>3</v>
      </c>
      <c r="J16713">
        <v>20223</v>
      </c>
      <c r="K16713">
        <v>4</v>
      </c>
      <c r="L16713" s="6">
        <v>2</v>
      </c>
      <c r="M16713" t="s">
        <v>4764</v>
      </c>
      <c r="N16713">
        <v>0</v>
      </c>
      <c r="O16713">
        <v>0</v>
      </c>
      <c r="P16713" t="s">
        <v>68</v>
      </c>
      <c r="Q16713">
        <v>0</v>
      </c>
      <c r="R16713">
        <v>0</v>
      </c>
    </row>
    <row r="16714" spans="1:18" hidden="1" x14ac:dyDescent="0.25">
      <c r="A16714" t="s">
        <v>4881</v>
      </c>
      <c r="B16714" t="s">
        <v>270</v>
      </c>
      <c r="C16714" t="s">
        <v>64</v>
      </c>
      <c r="D16714" t="s">
        <v>4882</v>
      </c>
      <c r="E16714">
        <v>1</v>
      </c>
      <c r="F16714">
        <v>577291</v>
      </c>
      <c r="G16714" t="s">
        <v>183</v>
      </c>
      <c r="H16714">
        <v>2022</v>
      </c>
      <c r="I16714">
        <v>3</v>
      </c>
      <c r="J16714">
        <v>20223</v>
      </c>
      <c r="K16714">
        <v>4</v>
      </c>
      <c r="L16714" s="6">
        <v>4</v>
      </c>
      <c r="M16714" t="s">
        <v>4764</v>
      </c>
      <c r="N16714">
        <v>-1</v>
      </c>
      <c r="O16714">
        <v>0</v>
      </c>
      <c r="P16714" t="s">
        <v>68</v>
      </c>
      <c r="Q16714">
        <v>3.6</v>
      </c>
      <c r="R16714">
        <v>0</v>
      </c>
    </row>
    <row r="16715" spans="1:18" hidden="1" x14ac:dyDescent="0.25">
      <c r="A16715" t="s">
        <v>336</v>
      </c>
      <c r="B16715" t="s">
        <v>270</v>
      </c>
      <c r="C16715" t="s">
        <v>280</v>
      </c>
      <c r="D16715" t="s">
        <v>337</v>
      </c>
      <c r="E16715">
        <v>2</v>
      </c>
      <c r="F16715">
        <v>2198476</v>
      </c>
      <c r="G16715" t="s">
        <v>183</v>
      </c>
      <c r="H16715">
        <v>2022</v>
      </c>
      <c r="I16715">
        <v>3</v>
      </c>
      <c r="J16715">
        <v>20223</v>
      </c>
      <c r="K16715">
        <v>4</v>
      </c>
      <c r="L16715" s="6">
        <v>2</v>
      </c>
      <c r="M16715" t="s">
        <v>4764</v>
      </c>
      <c r="N16715">
        <v>0</v>
      </c>
      <c r="O16715">
        <v>0</v>
      </c>
      <c r="P16715" t="s">
        <v>68</v>
      </c>
      <c r="Q16715">
        <v>0</v>
      </c>
      <c r="R16715">
        <v>0</v>
      </c>
    </row>
    <row r="16716" spans="1:18" hidden="1" x14ac:dyDescent="0.25">
      <c r="A16716" t="s">
        <v>4629</v>
      </c>
      <c r="B16716" t="s">
        <v>270</v>
      </c>
      <c r="C16716" t="s">
        <v>280</v>
      </c>
      <c r="D16716" t="s">
        <v>4630</v>
      </c>
      <c r="E16716">
        <v>55</v>
      </c>
      <c r="F16716">
        <v>55202522</v>
      </c>
      <c r="G16716" t="s">
        <v>183</v>
      </c>
      <c r="H16716">
        <v>2022</v>
      </c>
      <c r="I16716">
        <v>3</v>
      </c>
      <c r="J16716">
        <v>20223</v>
      </c>
      <c r="K16716">
        <v>4</v>
      </c>
      <c r="L16716" s="6">
        <v>7.2700000000000001E-2</v>
      </c>
      <c r="M16716" t="s">
        <v>67</v>
      </c>
      <c r="N16716">
        <v>53</v>
      </c>
      <c r="O16716">
        <v>0</v>
      </c>
      <c r="P16716" t="s">
        <v>4665</v>
      </c>
      <c r="Q16716">
        <v>0</v>
      </c>
      <c r="R16716">
        <v>0</v>
      </c>
    </row>
    <row r="16717" spans="1:18" hidden="1" x14ac:dyDescent="0.25">
      <c r="A16717" t="s">
        <v>4583</v>
      </c>
      <c r="B16717" t="s">
        <v>270</v>
      </c>
      <c r="C16717" t="s">
        <v>467</v>
      </c>
      <c r="D16717" t="s">
        <v>511</v>
      </c>
      <c r="E16717">
        <v>43</v>
      </c>
      <c r="F16717">
        <v>4064311</v>
      </c>
      <c r="G16717" t="s">
        <v>183</v>
      </c>
      <c r="H16717">
        <v>2022</v>
      </c>
      <c r="I16717">
        <v>3</v>
      </c>
      <c r="J16717">
        <v>20223</v>
      </c>
      <c r="K16717">
        <v>4</v>
      </c>
      <c r="L16717" s="6">
        <v>9.2999999999999999E-2</v>
      </c>
      <c r="M16717" t="s">
        <v>67</v>
      </c>
      <c r="N16717">
        <v>41</v>
      </c>
      <c r="O16717">
        <v>0</v>
      </c>
      <c r="P16717" t="s">
        <v>4665</v>
      </c>
      <c r="Q16717">
        <v>0</v>
      </c>
      <c r="R16717">
        <v>0</v>
      </c>
    </row>
    <row r="16718" spans="1:18" hidden="1" x14ac:dyDescent="0.25">
      <c r="A16718" t="s">
        <v>4540</v>
      </c>
      <c r="B16718" t="s">
        <v>270</v>
      </c>
      <c r="C16718" t="s">
        <v>891</v>
      </c>
      <c r="D16718" t="s">
        <v>4541</v>
      </c>
      <c r="E16718">
        <v>17</v>
      </c>
      <c r="F16718">
        <v>984260</v>
      </c>
      <c r="G16718" t="s">
        <v>183</v>
      </c>
      <c r="H16718">
        <v>2022</v>
      </c>
      <c r="I16718">
        <v>3</v>
      </c>
      <c r="J16718">
        <v>20223</v>
      </c>
      <c r="K16718">
        <v>4</v>
      </c>
      <c r="L16718" s="6">
        <v>0.23530000000000001</v>
      </c>
      <c r="M16718" t="s">
        <v>67</v>
      </c>
      <c r="N16718">
        <v>15</v>
      </c>
      <c r="O16718">
        <v>0</v>
      </c>
      <c r="P16718" t="s">
        <v>4665</v>
      </c>
      <c r="Q16718">
        <v>0</v>
      </c>
      <c r="R16718">
        <v>0</v>
      </c>
    </row>
    <row r="16719" spans="1:18" hidden="1" x14ac:dyDescent="0.25">
      <c r="A16719" t="s">
        <v>4499</v>
      </c>
      <c r="B16719" t="s">
        <v>270</v>
      </c>
      <c r="C16719" t="s">
        <v>959</v>
      </c>
      <c r="D16719" t="s">
        <v>960</v>
      </c>
      <c r="E16719">
        <v>14</v>
      </c>
      <c r="F16719">
        <v>13665285</v>
      </c>
      <c r="G16719" t="s">
        <v>183</v>
      </c>
      <c r="H16719">
        <v>2022</v>
      </c>
      <c r="I16719">
        <v>3</v>
      </c>
      <c r="J16719">
        <v>20223</v>
      </c>
      <c r="K16719">
        <v>4</v>
      </c>
      <c r="L16719" s="6">
        <v>0.28570000000000001</v>
      </c>
      <c r="M16719" t="s">
        <v>67</v>
      </c>
      <c r="N16719">
        <v>12</v>
      </c>
      <c r="O16719">
        <v>0</v>
      </c>
      <c r="P16719" t="s">
        <v>4665</v>
      </c>
      <c r="Q16719">
        <v>0</v>
      </c>
      <c r="R16719">
        <v>0</v>
      </c>
    </row>
    <row r="16720" spans="1:18" hidden="1" x14ac:dyDescent="0.25">
      <c r="A16720" t="s">
        <v>4548</v>
      </c>
      <c r="B16720" t="s">
        <v>270</v>
      </c>
      <c r="C16720" t="s">
        <v>286</v>
      </c>
      <c r="D16720" t="s">
        <v>611</v>
      </c>
      <c r="E16720">
        <v>71</v>
      </c>
      <c r="F16720">
        <v>3069506</v>
      </c>
      <c r="G16720" t="s">
        <v>183</v>
      </c>
      <c r="H16720">
        <v>2022</v>
      </c>
      <c r="I16720">
        <v>3</v>
      </c>
      <c r="J16720">
        <v>20223</v>
      </c>
      <c r="K16720">
        <v>4</v>
      </c>
      <c r="L16720" s="6">
        <v>5.6300000000000003E-2</v>
      </c>
      <c r="M16720" t="s">
        <v>67</v>
      </c>
      <c r="N16720">
        <v>69</v>
      </c>
      <c r="O16720">
        <v>0</v>
      </c>
      <c r="P16720" t="s">
        <v>4665</v>
      </c>
      <c r="Q16720">
        <v>0</v>
      </c>
      <c r="R16720">
        <v>0</v>
      </c>
    </row>
    <row r="16721" spans="1:18" hidden="1" x14ac:dyDescent="0.25">
      <c r="A16721" t="s">
        <v>4729</v>
      </c>
      <c r="B16721" t="s">
        <v>270</v>
      </c>
      <c r="C16721" t="s">
        <v>2525</v>
      </c>
      <c r="D16721" t="s">
        <v>4730</v>
      </c>
      <c r="E16721">
        <v>16</v>
      </c>
      <c r="F16721">
        <v>6678448</v>
      </c>
      <c r="G16721" t="s">
        <v>183</v>
      </c>
      <c r="H16721">
        <v>2022</v>
      </c>
      <c r="I16721">
        <v>3</v>
      </c>
      <c r="J16721">
        <v>20223</v>
      </c>
      <c r="K16721">
        <v>4</v>
      </c>
      <c r="L16721" s="6">
        <v>0.25</v>
      </c>
      <c r="M16721" t="s">
        <v>67</v>
      </c>
      <c r="N16721">
        <v>14</v>
      </c>
      <c r="O16721">
        <v>0</v>
      </c>
      <c r="P16721" t="s">
        <v>4665</v>
      </c>
      <c r="Q16721">
        <v>0</v>
      </c>
      <c r="R16721">
        <v>0</v>
      </c>
    </row>
    <row r="16722" spans="1:18" hidden="1" x14ac:dyDescent="0.25">
      <c r="A16722" t="s">
        <v>4650</v>
      </c>
      <c r="B16722" t="s">
        <v>270</v>
      </c>
      <c r="C16722" t="s">
        <v>376</v>
      </c>
      <c r="D16722" t="s">
        <v>4651</v>
      </c>
      <c r="E16722">
        <v>262</v>
      </c>
      <c r="F16722">
        <v>2485390</v>
      </c>
      <c r="G16722" t="s">
        <v>183</v>
      </c>
      <c r="H16722">
        <v>2022</v>
      </c>
      <c r="I16722">
        <v>3</v>
      </c>
      <c r="J16722">
        <v>20223</v>
      </c>
      <c r="K16722">
        <v>4</v>
      </c>
      <c r="L16722" s="6">
        <v>1.5299999999999999E-2</v>
      </c>
      <c r="M16722" t="s">
        <v>67</v>
      </c>
      <c r="N16722">
        <v>260</v>
      </c>
      <c r="O16722">
        <v>0</v>
      </c>
      <c r="P16722" t="s">
        <v>4665</v>
      </c>
      <c r="Q16722">
        <v>0</v>
      </c>
      <c r="R16722">
        <v>0</v>
      </c>
    </row>
    <row r="16723" spans="1:18" hidden="1" x14ac:dyDescent="0.25">
      <c r="A16723" t="s">
        <v>4561</v>
      </c>
      <c r="B16723" t="s">
        <v>270</v>
      </c>
      <c r="C16723" t="s">
        <v>384</v>
      </c>
      <c r="D16723" t="s">
        <v>1365</v>
      </c>
      <c r="E16723">
        <v>43</v>
      </c>
      <c r="F16723">
        <v>39925739</v>
      </c>
      <c r="G16723" t="s">
        <v>183</v>
      </c>
      <c r="H16723">
        <v>2022</v>
      </c>
      <c r="I16723">
        <v>3</v>
      </c>
      <c r="J16723">
        <v>20223</v>
      </c>
      <c r="K16723">
        <v>4</v>
      </c>
      <c r="L16723" s="6">
        <v>9.2999999999999999E-2</v>
      </c>
      <c r="M16723" t="s">
        <v>67</v>
      </c>
      <c r="N16723">
        <v>41</v>
      </c>
      <c r="O16723">
        <v>0</v>
      </c>
      <c r="P16723" t="s">
        <v>4665</v>
      </c>
      <c r="Q16723">
        <v>0</v>
      </c>
      <c r="R16723">
        <v>0</v>
      </c>
    </row>
    <row r="16724" spans="1:18" hidden="1" x14ac:dyDescent="0.25">
      <c r="A16724" t="s">
        <v>4866</v>
      </c>
      <c r="B16724" t="s">
        <v>270</v>
      </c>
      <c r="C16724" t="s">
        <v>536</v>
      </c>
      <c r="D16724" t="s">
        <v>1925</v>
      </c>
      <c r="E16724">
        <v>9</v>
      </c>
      <c r="F16724">
        <v>691244</v>
      </c>
      <c r="G16724" t="s">
        <v>183</v>
      </c>
      <c r="H16724">
        <v>2022</v>
      </c>
      <c r="I16724">
        <v>3</v>
      </c>
      <c r="J16724">
        <v>20223</v>
      </c>
      <c r="K16724">
        <v>4</v>
      </c>
      <c r="L16724" s="6">
        <v>0.44440000000000002</v>
      </c>
      <c r="M16724" t="s">
        <v>4758</v>
      </c>
      <c r="N16724">
        <v>7</v>
      </c>
      <c r="O16724">
        <v>0</v>
      </c>
      <c r="P16724" t="s">
        <v>4665</v>
      </c>
      <c r="Q16724">
        <v>0</v>
      </c>
      <c r="R16724">
        <v>0</v>
      </c>
    </row>
    <row r="16725" spans="1:18" hidden="1" x14ac:dyDescent="0.25">
      <c r="A16725" t="s">
        <v>4691</v>
      </c>
      <c r="B16725" t="s">
        <v>270</v>
      </c>
      <c r="C16725" t="s">
        <v>741</v>
      </c>
      <c r="D16725" t="s">
        <v>4605</v>
      </c>
      <c r="E16725">
        <v>96</v>
      </c>
      <c r="F16725">
        <v>7324475</v>
      </c>
      <c r="G16725" t="s">
        <v>183</v>
      </c>
      <c r="H16725">
        <v>2022</v>
      </c>
      <c r="I16725">
        <v>3</v>
      </c>
      <c r="J16725">
        <v>20223</v>
      </c>
      <c r="K16725">
        <v>4</v>
      </c>
      <c r="L16725" s="6">
        <v>4.1700000000000001E-2</v>
      </c>
      <c r="M16725" t="s">
        <v>67</v>
      </c>
      <c r="N16725">
        <v>94</v>
      </c>
      <c r="O16725">
        <v>0</v>
      </c>
      <c r="P16725" t="s">
        <v>4665</v>
      </c>
      <c r="Q16725">
        <v>0</v>
      </c>
      <c r="R16725">
        <v>0</v>
      </c>
    </row>
    <row r="16726" spans="1:18" hidden="1" x14ac:dyDescent="0.25">
      <c r="A16726" t="s">
        <v>4624</v>
      </c>
      <c r="B16726" t="s">
        <v>270</v>
      </c>
      <c r="C16726" t="s">
        <v>384</v>
      </c>
      <c r="D16726" t="s">
        <v>4625</v>
      </c>
      <c r="E16726">
        <v>4</v>
      </c>
      <c r="F16726">
        <v>6717712</v>
      </c>
      <c r="G16726" t="s">
        <v>183</v>
      </c>
      <c r="H16726">
        <v>2022</v>
      </c>
      <c r="I16726">
        <v>3</v>
      </c>
      <c r="J16726">
        <v>20223</v>
      </c>
      <c r="K16726">
        <v>4</v>
      </c>
      <c r="L16726" s="6">
        <v>1</v>
      </c>
      <c r="M16726" t="s">
        <v>4764</v>
      </c>
      <c r="N16726">
        <v>2</v>
      </c>
      <c r="O16726">
        <v>0</v>
      </c>
      <c r="P16726" t="s">
        <v>4665</v>
      </c>
      <c r="Q16726">
        <v>0</v>
      </c>
      <c r="R16726">
        <v>0</v>
      </c>
    </row>
    <row r="16727" spans="1:18" hidden="1" x14ac:dyDescent="0.25">
      <c r="A16727" t="s">
        <v>3620</v>
      </c>
      <c r="B16727" t="s">
        <v>270</v>
      </c>
      <c r="C16727" t="s">
        <v>467</v>
      </c>
      <c r="D16727" t="s">
        <v>3621</v>
      </c>
      <c r="E16727">
        <v>4</v>
      </c>
      <c r="F16727">
        <v>1045046</v>
      </c>
      <c r="G16727" t="s">
        <v>183</v>
      </c>
      <c r="H16727">
        <v>2022</v>
      </c>
      <c r="I16727">
        <v>3</v>
      </c>
      <c r="J16727">
        <v>20223</v>
      </c>
      <c r="K16727">
        <v>4</v>
      </c>
      <c r="L16727" s="6">
        <v>1</v>
      </c>
      <c r="M16727" t="s">
        <v>4764</v>
      </c>
      <c r="N16727">
        <v>2</v>
      </c>
      <c r="O16727">
        <v>0</v>
      </c>
      <c r="P16727" t="s">
        <v>4665</v>
      </c>
      <c r="Q16727">
        <v>0</v>
      </c>
      <c r="R16727">
        <v>0</v>
      </c>
    </row>
    <row r="16728" spans="1:18" hidden="1" x14ac:dyDescent="0.25">
      <c r="A16728" t="s">
        <v>4619</v>
      </c>
      <c r="B16728" t="s">
        <v>270</v>
      </c>
      <c r="C16728" t="s">
        <v>411</v>
      </c>
      <c r="D16728" t="s">
        <v>4620</v>
      </c>
      <c r="E16728">
        <v>45</v>
      </c>
      <c r="F16728">
        <v>5529865</v>
      </c>
      <c r="G16728" t="s">
        <v>183</v>
      </c>
      <c r="H16728">
        <v>2022</v>
      </c>
      <c r="I16728">
        <v>3</v>
      </c>
      <c r="J16728">
        <v>20223</v>
      </c>
      <c r="K16728">
        <v>4</v>
      </c>
      <c r="L16728" s="6">
        <v>8.8900000000000007E-2</v>
      </c>
      <c r="M16728" t="s">
        <v>67</v>
      </c>
      <c r="N16728">
        <v>43</v>
      </c>
      <c r="O16728">
        <v>0</v>
      </c>
      <c r="P16728" t="s">
        <v>4665</v>
      </c>
      <c r="Q16728">
        <v>0</v>
      </c>
      <c r="R16728">
        <v>0</v>
      </c>
    </row>
    <row r="16729" spans="1:18" hidden="1" x14ac:dyDescent="0.25">
      <c r="A16729" t="s">
        <v>4726</v>
      </c>
      <c r="B16729" t="s">
        <v>270</v>
      </c>
      <c r="C16729" t="s">
        <v>1148</v>
      </c>
      <c r="D16729" t="s">
        <v>2785</v>
      </c>
      <c r="E16729">
        <v>52</v>
      </c>
      <c r="F16729">
        <v>4348474</v>
      </c>
      <c r="G16729" t="s">
        <v>183</v>
      </c>
      <c r="H16729">
        <v>2022</v>
      </c>
      <c r="I16729">
        <v>3</v>
      </c>
      <c r="J16729">
        <v>20223</v>
      </c>
      <c r="K16729">
        <v>4</v>
      </c>
      <c r="L16729" s="6">
        <v>7.6899999999999996E-2</v>
      </c>
      <c r="M16729" t="s">
        <v>67</v>
      </c>
      <c r="N16729">
        <v>50</v>
      </c>
      <c r="O16729">
        <v>0</v>
      </c>
      <c r="P16729" t="s">
        <v>4665</v>
      </c>
      <c r="Q16729">
        <v>0</v>
      </c>
      <c r="R16729">
        <v>0</v>
      </c>
    </row>
    <row r="16730" spans="1:18" hidden="1" x14ac:dyDescent="0.25">
      <c r="A16730" t="s">
        <v>4294</v>
      </c>
      <c r="B16730" t="s">
        <v>270</v>
      </c>
      <c r="C16730" t="s">
        <v>397</v>
      </c>
      <c r="D16730" t="s">
        <v>4295</v>
      </c>
      <c r="E16730">
        <v>4</v>
      </c>
      <c r="F16730">
        <v>1931287</v>
      </c>
      <c r="G16730" t="s">
        <v>183</v>
      </c>
      <c r="H16730">
        <v>2022</v>
      </c>
      <c r="I16730">
        <v>3</v>
      </c>
      <c r="J16730">
        <v>20223</v>
      </c>
      <c r="K16730">
        <v>4</v>
      </c>
      <c r="L16730" s="6">
        <v>1</v>
      </c>
      <c r="M16730" t="s">
        <v>4764</v>
      </c>
      <c r="N16730">
        <v>2</v>
      </c>
      <c r="O16730">
        <v>0</v>
      </c>
      <c r="P16730" t="s">
        <v>4665</v>
      </c>
      <c r="Q16730">
        <v>0</v>
      </c>
      <c r="R16730">
        <v>0</v>
      </c>
    </row>
    <row r="16731" spans="1:18" hidden="1" x14ac:dyDescent="0.25">
      <c r="A16731" t="s">
        <v>4835</v>
      </c>
      <c r="B16731" t="s">
        <v>270</v>
      </c>
      <c r="C16731" t="s">
        <v>280</v>
      </c>
      <c r="D16731" t="s">
        <v>4836</v>
      </c>
      <c r="E16731">
        <v>1</v>
      </c>
      <c r="F16731">
        <v>-2327054</v>
      </c>
      <c r="G16731" t="s">
        <v>183</v>
      </c>
      <c r="H16731">
        <v>2022</v>
      </c>
      <c r="I16731">
        <v>3</v>
      </c>
      <c r="J16731">
        <v>20223</v>
      </c>
      <c r="K16731">
        <v>4</v>
      </c>
      <c r="L16731" s="6">
        <v>4</v>
      </c>
      <c r="M16731" t="s">
        <v>4764</v>
      </c>
      <c r="N16731">
        <v>-1</v>
      </c>
      <c r="O16731">
        <v>0</v>
      </c>
      <c r="P16731" t="s">
        <v>68</v>
      </c>
      <c r="Q16731">
        <v>3.6</v>
      </c>
      <c r="R16731">
        <v>0</v>
      </c>
    </row>
    <row r="16732" spans="1:18" hidden="1" x14ac:dyDescent="0.25">
      <c r="A16732" t="s">
        <v>4639</v>
      </c>
      <c r="B16732" t="s">
        <v>270</v>
      </c>
      <c r="C16732" t="s">
        <v>1578</v>
      </c>
      <c r="D16732" t="s">
        <v>4640</v>
      </c>
      <c r="E16732">
        <v>19</v>
      </c>
      <c r="F16732">
        <v>350597</v>
      </c>
      <c r="G16732" t="s">
        <v>183</v>
      </c>
      <c r="H16732">
        <v>2022</v>
      </c>
      <c r="I16732">
        <v>3</v>
      </c>
      <c r="J16732">
        <v>20223</v>
      </c>
      <c r="K16732">
        <v>4</v>
      </c>
      <c r="L16732" s="6">
        <v>0.21049999999999999</v>
      </c>
      <c r="M16732" t="s">
        <v>67</v>
      </c>
      <c r="N16732">
        <v>17</v>
      </c>
      <c r="O16732">
        <v>0</v>
      </c>
      <c r="P16732" t="s">
        <v>4665</v>
      </c>
      <c r="Q16732">
        <v>0</v>
      </c>
      <c r="R16732">
        <v>0</v>
      </c>
    </row>
    <row r="16733" spans="1:18" hidden="1" x14ac:dyDescent="0.25">
      <c r="A16733" t="s">
        <v>4562</v>
      </c>
      <c r="B16733" t="s">
        <v>270</v>
      </c>
      <c r="C16733" t="s">
        <v>390</v>
      </c>
      <c r="D16733" t="s">
        <v>391</v>
      </c>
      <c r="E16733">
        <v>24</v>
      </c>
      <c r="F16733">
        <v>15698464</v>
      </c>
      <c r="G16733" t="s">
        <v>183</v>
      </c>
      <c r="H16733">
        <v>2022</v>
      </c>
      <c r="I16733">
        <v>3</v>
      </c>
      <c r="J16733">
        <v>20223</v>
      </c>
      <c r="K16733">
        <v>4</v>
      </c>
      <c r="L16733" s="6">
        <v>0.16669999999999999</v>
      </c>
      <c r="M16733" t="s">
        <v>67</v>
      </c>
      <c r="N16733">
        <v>22</v>
      </c>
      <c r="O16733">
        <v>0</v>
      </c>
      <c r="P16733" t="s">
        <v>4665</v>
      </c>
      <c r="Q16733">
        <v>0</v>
      </c>
      <c r="R16733">
        <v>0</v>
      </c>
    </row>
    <row r="16734" spans="1:18" hidden="1" x14ac:dyDescent="0.25">
      <c r="A16734" t="s">
        <v>4920</v>
      </c>
      <c r="B16734" t="s">
        <v>270</v>
      </c>
      <c r="C16734" t="s">
        <v>477</v>
      </c>
      <c r="D16734" t="s">
        <v>3205</v>
      </c>
      <c r="E16734">
        <v>8</v>
      </c>
      <c r="F16734">
        <v>17284979</v>
      </c>
      <c r="G16734" t="s">
        <v>66</v>
      </c>
      <c r="H16734">
        <v>2022</v>
      </c>
      <c r="I16734">
        <v>4</v>
      </c>
      <c r="J16734">
        <v>20224</v>
      </c>
      <c r="K16734">
        <v>4</v>
      </c>
      <c r="L16734" s="6">
        <v>0.5</v>
      </c>
      <c r="M16734" t="s">
        <v>4758</v>
      </c>
      <c r="N16734">
        <v>6</v>
      </c>
      <c r="O16734">
        <v>0</v>
      </c>
      <c r="P16734" t="s">
        <v>4665</v>
      </c>
      <c r="Q16734">
        <v>0</v>
      </c>
      <c r="R16734">
        <v>0</v>
      </c>
    </row>
    <row r="16735" spans="1:18" hidden="1" x14ac:dyDescent="0.25">
      <c r="A16735" t="s">
        <v>4489</v>
      </c>
      <c r="B16735" t="s">
        <v>270</v>
      </c>
      <c r="C16735" t="s">
        <v>384</v>
      </c>
      <c r="D16735" t="s">
        <v>2281</v>
      </c>
      <c r="E16735">
        <v>11</v>
      </c>
      <c r="F16735">
        <v>12508016</v>
      </c>
      <c r="G16735" t="s">
        <v>66</v>
      </c>
      <c r="H16735">
        <v>2022</v>
      </c>
      <c r="I16735">
        <v>4</v>
      </c>
      <c r="J16735">
        <v>20224</v>
      </c>
      <c r="K16735">
        <v>4</v>
      </c>
      <c r="L16735" s="6">
        <v>0.36359999999999998</v>
      </c>
      <c r="M16735" t="s">
        <v>67</v>
      </c>
      <c r="N16735">
        <v>9</v>
      </c>
      <c r="O16735">
        <v>0</v>
      </c>
      <c r="P16735" t="s">
        <v>4665</v>
      </c>
      <c r="Q16735">
        <v>0</v>
      </c>
      <c r="R16735">
        <v>0</v>
      </c>
    </row>
    <row r="16736" spans="1:18" hidden="1" x14ac:dyDescent="0.25">
      <c r="A16736" t="s">
        <v>4744</v>
      </c>
      <c r="B16736" t="s">
        <v>270</v>
      </c>
      <c r="C16736" t="s">
        <v>453</v>
      </c>
      <c r="D16736" t="s">
        <v>4745</v>
      </c>
      <c r="E16736">
        <v>2</v>
      </c>
      <c r="F16736">
        <v>1422256</v>
      </c>
      <c r="G16736" t="s">
        <v>66</v>
      </c>
      <c r="H16736">
        <v>2022</v>
      </c>
      <c r="I16736">
        <v>4</v>
      </c>
      <c r="J16736">
        <v>20224</v>
      </c>
      <c r="K16736">
        <v>4</v>
      </c>
      <c r="L16736" s="6">
        <v>2</v>
      </c>
      <c r="M16736" t="s">
        <v>4764</v>
      </c>
      <c r="N16736">
        <v>0</v>
      </c>
      <c r="O16736">
        <v>0</v>
      </c>
      <c r="P16736" t="s">
        <v>68</v>
      </c>
      <c r="Q16736">
        <v>0</v>
      </c>
      <c r="R16736">
        <v>0</v>
      </c>
    </row>
    <row r="16737" spans="1:18" hidden="1" x14ac:dyDescent="0.25">
      <c r="A16737" t="s">
        <v>4728</v>
      </c>
      <c r="B16737" t="s">
        <v>270</v>
      </c>
      <c r="C16737" t="s">
        <v>356</v>
      </c>
      <c r="D16737" t="s">
        <v>841</v>
      </c>
      <c r="E16737">
        <v>69</v>
      </c>
      <c r="F16737">
        <v>26060077</v>
      </c>
      <c r="G16737" t="s">
        <v>66</v>
      </c>
      <c r="H16737">
        <v>2022</v>
      </c>
      <c r="I16737">
        <v>4</v>
      </c>
      <c r="J16737">
        <v>20224</v>
      </c>
      <c r="K16737">
        <v>4</v>
      </c>
      <c r="L16737" s="6">
        <v>5.8000000000000003E-2</v>
      </c>
      <c r="M16737" t="s">
        <v>67</v>
      </c>
      <c r="N16737">
        <v>67</v>
      </c>
      <c r="O16737">
        <v>0</v>
      </c>
      <c r="P16737" t="s">
        <v>4665</v>
      </c>
      <c r="Q16737">
        <v>0</v>
      </c>
      <c r="R16737">
        <v>0</v>
      </c>
    </row>
    <row r="16738" spans="1:18" hidden="1" x14ac:dyDescent="0.25">
      <c r="A16738" t="s">
        <v>4093</v>
      </c>
      <c r="B16738" t="s">
        <v>270</v>
      </c>
      <c r="C16738" t="s">
        <v>680</v>
      </c>
      <c r="D16738" t="s">
        <v>1004</v>
      </c>
      <c r="E16738">
        <v>26</v>
      </c>
      <c r="F16738">
        <v>26152513</v>
      </c>
      <c r="G16738" t="s">
        <v>66</v>
      </c>
      <c r="H16738">
        <v>2022</v>
      </c>
      <c r="I16738">
        <v>4</v>
      </c>
      <c r="J16738">
        <v>20224</v>
      </c>
      <c r="K16738">
        <v>4</v>
      </c>
      <c r="L16738" s="6">
        <v>0.15379999999999999</v>
      </c>
      <c r="M16738" t="s">
        <v>67</v>
      </c>
      <c r="N16738">
        <v>24</v>
      </c>
      <c r="O16738">
        <v>0</v>
      </c>
      <c r="P16738" t="s">
        <v>4665</v>
      </c>
      <c r="Q16738">
        <v>0</v>
      </c>
      <c r="R16738">
        <v>0</v>
      </c>
    </row>
    <row r="16739" spans="1:18" hidden="1" x14ac:dyDescent="0.25">
      <c r="A16739" t="s">
        <v>4571</v>
      </c>
      <c r="B16739" t="s">
        <v>270</v>
      </c>
      <c r="C16739" t="s">
        <v>662</v>
      </c>
      <c r="D16739" t="s">
        <v>2229</v>
      </c>
      <c r="E16739">
        <v>23</v>
      </c>
      <c r="F16739">
        <v>14855469</v>
      </c>
      <c r="G16739" t="s">
        <v>66</v>
      </c>
      <c r="H16739">
        <v>2022</v>
      </c>
      <c r="I16739">
        <v>4</v>
      </c>
      <c r="J16739">
        <v>20224</v>
      </c>
      <c r="K16739">
        <v>4</v>
      </c>
      <c r="L16739" s="6">
        <v>0.1739</v>
      </c>
      <c r="M16739" t="s">
        <v>67</v>
      </c>
      <c r="N16739">
        <v>21</v>
      </c>
      <c r="O16739">
        <v>0</v>
      </c>
      <c r="P16739" t="s">
        <v>4665</v>
      </c>
      <c r="Q16739">
        <v>0</v>
      </c>
      <c r="R16739">
        <v>0</v>
      </c>
    </row>
    <row r="16740" spans="1:18" hidden="1" x14ac:dyDescent="0.25">
      <c r="A16740" t="s">
        <v>4438</v>
      </c>
      <c r="B16740" t="s">
        <v>270</v>
      </c>
      <c r="C16740" t="s">
        <v>314</v>
      </c>
      <c r="D16740" t="s">
        <v>3374</v>
      </c>
      <c r="E16740">
        <v>6</v>
      </c>
      <c r="F16740">
        <v>6389056</v>
      </c>
      <c r="G16740" t="s">
        <v>66</v>
      </c>
      <c r="H16740">
        <v>2022</v>
      </c>
      <c r="I16740">
        <v>4</v>
      </c>
      <c r="J16740">
        <v>20224</v>
      </c>
      <c r="K16740">
        <v>4</v>
      </c>
      <c r="L16740" s="6">
        <v>0.66669999999999996</v>
      </c>
      <c r="M16740" t="s">
        <v>4758</v>
      </c>
      <c r="N16740">
        <v>4</v>
      </c>
      <c r="O16740">
        <v>0</v>
      </c>
      <c r="P16740" t="s">
        <v>4665</v>
      </c>
      <c r="Q16740">
        <v>0</v>
      </c>
      <c r="R16740">
        <v>0</v>
      </c>
    </row>
    <row r="16741" spans="1:18" hidden="1" x14ac:dyDescent="0.25">
      <c r="A16741" t="s">
        <v>4659</v>
      </c>
      <c r="B16741" t="s">
        <v>270</v>
      </c>
      <c r="C16741" t="s">
        <v>280</v>
      </c>
      <c r="D16741" t="s">
        <v>4660</v>
      </c>
      <c r="E16741">
        <v>92</v>
      </c>
      <c r="F16741">
        <v>30236301</v>
      </c>
      <c r="G16741" t="s">
        <v>66</v>
      </c>
      <c r="H16741">
        <v>2022</v>
      </c>
      <c r="I16741">
        <v>4</v>
      </c>
      <c r="J16741">
        <v>20224</v>
      </c>
      <c r="K16741">
        <v>4</v>
      </c>
      <c r="L16741" s="6">
        <v>4.3499999999999997E-2</v>
      </c>
      <c r="M16741" t="s">
        <v>67</v>
      </c>
      <c r="N16741">
        <v>90</v>
      </c>
      <c r="O16741">
        <v>0</v>
      </c>
      <c r="P16741" t="s">
        <v>4665</v>
      </c>
      <c r="Q16741">
        <v>0</v>
      </c>
      <c r="R16741">
        <v>0</v>
      </c>
    </row>
    <row r="16742" spans="1:18" hidden="1" x14ac:dyDescent="0.25">
      <c r="A16742" t="s">
        <v>4735</v>
      </c>
      <c r="B16742" t="s">
        <v>270</v>
      </c>
      <c r="C16742" t="s">
        <v>311</v>
      </c>
      <c r="D16742" t="s">
        <v>4736</v>
      </c>
      <c r="E16742">
        <v>25</v>
      </c>
      <c r="F16742">
        <v>3722520</v>
      </c>
      <c r="G16742" t="s">
        <v>66</v>
      </c>
      <c r="H16742">
        <v>2022</v>
      </c>
      <c r="I16742">
        <v>4</v>
      </c>
      <c r="J16742">
        <v>20224</v>
      </c>
      <c r="K16742">
        <v>4</v>
      </c>
      <c r="L16742" s="6">
        <v>0.16</v>
      </c>
      <c r="M16742" t="s">
        <v>67</v>
      </c>
      <c r="N16742">
        <v>23</v>
      </c>
      <c r="O16742">
        <v>0</v>
      </c>
      <c r="P16742" t="s">
        <v>4665</v>
      </c>
      <c r="Q16742">
        <v>0</v>
      </c>
      <c r="R16742">
        <v>0</v>
      </c>
    </row>
    <row r="16743" spans="1:18" hidden="1" x14ac:dyDescent="0.25">
      <c r="A16743" t="s">
        <v>4499</v>
      </c>
      <c r="B16743" t="s">
        <v>270</v>
      </c>
      <c r="C16743" t="s">
        <v>959</v>
      </c>
      <c r="D16743" t="s">
        <v>960</v>
      </c>
      <c r="E16743">
        <v>10</v>
      </c>
      <c r="F16743">
        <v>9381521</v>
      </c>
      <c r="G16743" t="s">
        <v>66</v>
      </c>
      <c r="H16743">
        <v>2022</v>
      </c>
      <c r="I16743">
        <v>4</v>
      </c>
      <c r="J16743">
        <v>20224</v>
      </c>
      <c r="K16743">
        <v>4</v>
      </c>
      <c r="L16743" s="6">
        <v>0.4</v>
      </c>
      <c r="M16743" t="s">
        <v>67</v>
      </c>
      <c r="N16743">
        <v>8</v>
      </c>
      <c r="O16743">
        <v>0</v>
      </c>
      <c r="P16743" t="s">
        <v>4665</v>
      </c>
      <c r="Q16743">
        <v>0</v>
      </c>
      <c r="R16743">
        <v>0</v>
      </c>
    </row>
    <row r="16744" spans="1:18" hidden="1" x14ac:dyDescent="0.25">
      <c r="A16744" t="s">
        <v>4572</v>
      </c>
      <c r="B16744" t="s">
        <v>270</v>
      </c>
      <c r="C16744" t="s">
        <v>662</v>
      </c>
      <c r="D16744" t="s">
        <v>4573</v>
      </c>
      <c r="E16744">
        <v>16</v>
      </c>
      <c r="F16744">
        <v>14392247</v>
      </c>
      <c r="G16744" t="s">
        <v>66</v>
      </c>
      <c r="H16744">
        <v>2022</v>
      </c>
      <c r="I16744">
        <v>4</v>
      </c>
      <c r="J16744">
        <v>20224</v>
      </c>
      <c r="K16744">
        <v>4</v>
      </c>
      <c r="L16744" s="6">
        <v>0.25</v>
      </c>
      <c r="M16744" t="s">
        <v>67</v>
      </c>
      <c r="N16744">
        <v>14</v>
      </c>
      <c r="O16744">
        <v>0</v>
      </c>
      <c r="P16744" t="s">
        <v>4665</v>
      </c>
      <c r="Q16744">
        <v>0</v>
      </c>
      <c r="R16744">
        <v>0</v>
      </c>
    </row>
    <row r="16745" spans="1:18" hidden="1" x14ac:dyDescent="0.25">
      <c r="A16745" t="s">
        <v>4930</v>
      </c>
      <c r="B16745" t="s">
        <v>270</v>
      </c>
      <c r="C16745" t="s">
        <v>680</v>
      </c>
      <c r="D16745" t="s">
        <v>3570</v>
      </c>
      <c r="E16745">
        <v>115</v>
      </c>
      <c r="F16745">
        <v>151448746</v>
      </c>
      <c r="G16745" t="s">
        <v>66</v>
      </c>
      <c r="H16745">
        <v>2022</v>
      </c>
      <c r="I16745">
        <v>4</v>
      </c>
      <c r="J16745">
        <v>20224</v>
      </c>
      <c r="K16745">
        <v>4</v>
      </c>
      <c r="L16745" s="6">
        <v>3.4799999999999998E-2</v>
      </c>
      <c r="M16745" t="s">
        <v>67</v>
      </c>
      <c r="N16745">
        <v>113</v>
      </c>
      <c r="O16745">
        <v>0</v>
      </c>
      <c r="P16745" t="s">
        <v>4665</v>
      </c>
      <c r="Q16745">
        <v>0</v>
      </c>
      <c r="R16745">
        <v>0</v>
      </c>
    </row>
    <row r="16746" spans="1:18" hidden="1" x14ac:dyDescent="0.25">
      <c r="A16746" t="s">
        <v>4729</v>
      </c>
      <c r="B16746" t="s">
        <v>270</v>
      </c>
      <c r="C16746" t="s">
        <v>2525</v>
      </c>
      <c r="D16746" t="s">
        <v>4730</v>
      </c>
      <c r="E16746">
        <v>12</v>
      </c>
      <c r="F16746">
        <v>4708852</v>
      </c>
      <c r="G16746" t="s">
        <v>66</v>
      </c>
      <c r="H16746">
        <v>2022</v>
      </c>
      <c r="I16746">
        <v>4</v>
      </c>
      <c r="J16746">
        <v>20224</v>
      </c>
      <c r="K16746">
        <v>4</v>
      </c>
      <c r="L16746" s="6">
        <v>0.33329999999999999</v>
      </c>
      <c r="M16746" t="s">
        <v>67</v>
      </c>
      <c r="N16746">
        <v>10</v>
      </c>
      <c r="O16746">
        <v>0</v>
      </c>
      <c r="P16746" t="s">
        <v>4665</v>
      </c>
      <c r="Q16746">
        <v>0</v>
      </c>
      <c r="R16746">
        <v>0</v>
      </c>
    </row>
    <row r="16747" spans="1:18" hidden="1" x14ac:dyDescent="0.25">
      <c r="A16747" t="s">
        <v>4353</v>
      </c>
      <c r="B16747" t="s">
        <v>270</v>
      </c>
      <c r="C16747" t="s">
        <v>289</v>
      </c>
      <c r="D16747" t="s">
        <v>4354</v>
      </c>
      <c r="E16747">
        <v>13</v>
      </c>
      <c r="F16747">
        <v>1833940</v>
      </c>
      <c r="G16747" t="s">
        <v>66</v>
      </c>
      <c r="H16747">
        <v>2022</v>
      </c>
      <c r="I16747">
        <v>4</v>
      </c>
      <c r="J16747">
        <v>20224</v>
      </c>
      <c r="K16747">
        <v>4</v>
      </c>
      <c r="L16747" s="6">
        <v>0.30769999999999997</v>
      </c>
      <c r="M16747" t="s">
        <v>67</v>
      </c>
      <c r="N16747">
        <v>11</v>
      </c>
      <c r="O16747">
        <v>0</v>
      </c>
      <c r="P16747" t="s">
        <v>4665</v>
      </c>
      <c r="Q16747">
        <v>0</v>
      </c>
      <c r="R16747">
        <v>0</v>
      </c>
    </row>
    <row r="16748" spans="1:18" hidden="1" x14ac:dyDescent="0.25">
      <c r="A16748" t="s">
        <v>3665</v>
      </c>
      <c r="B16748" t="s">
        <v>270</v>
      </c>
      <c r="C16748" t="s">
        <v>289</v>
      </c>
      <c r="D16748" t="s">
        <v>3666</v>
      </c>
      <c r="E16748">
        <v>11</v>
      </c>
      <c r="F16748">
        <v>1519231</v>
      </c>
      <c r="G16748" t="s">
        <v>66</v>
      </c>
      <c r="H16748">
        <v>2022</v>
      </c>
      <c r="I16748">
        <v>4</v>
      </c>
      <c r="J16748">
        <v>20224</v>
      </c>
      <c r="K16748">
        <v>4</v>
      </c>
      <c r="L16748" s="6">
        <v>0.36359999999999998</v>
      </c>
      <c r="M16748" t="s">
        <v>67</v>
      </c>
      <c r="N16748">
        <v>9</v>
      </c>
      <c r="O16748">
        <v>0</v>
      </c>
      <c r="P16748" t="s">
        <v>4665</v>
      </c>
      <c r="Q16748">
        <v>0</v>
      </c>
      <c r="R16748">
        <v>0</v>
      </c>
    </row>
    <row r="16749" spans="1:18" hidden="1" x14ac:dyDescent="0.25">
      <c r="A16749" t="s">
        <v>4928</v>
      </c>
      <c r="B16749" t="s">
        <v>270</v>
      </c>
      <c r="C16749" t="s">
        <v>359</v>
      </c>
      <c r="D16749" t="s">
        <v>4929</v>
      </c>
      <c r="E16749">
        <v>58</v>
      </c>
      <c r="F16749">
        <v>28584467</v>
      </c>
      <c r="G16749" t="s">
        <v>66</v>
      </c>
      <c r="H16749">
        <v>2022</v>
      </c>
      <c r="I16749">
        <v>4</v>
      </c>
      <c r="J16749">
        <v>20224</v>
      </c>
      <c r="K16749">
        <v>4</v>
      </c>
      <c r="L16749" s="6">
        <v>6.9000000000000006E-2</v>
      </c>
      <c r="M16749" t="s">
        <v>67</v>
      </c>
      <c r="N16749">
        <v>56</v>
      </c>
      <c r="O16749">
        <v>0</v>
      </c>
      <c r="P16749" t="s">
        <v>4665</v>
      </c>
      <c r="Q16749">
        <v>0</v>
      </c>
      <c r="R16749">
        <v>0</v>
      </c>
    </row>
    <row r="16750" spans="1:18" hidden="1" x14ac:dyDescent="0.25">
      <c r="A16750" t="s">
        <v>4114</v>
      </c>
      <c r="B16750" t="s">
        <v>270</v>
      </c>
      <c r="C16750" t="s">
        <v>362</v>
      </c>
      <c r="D16750" t="s">
        <v>4115</v>
      </c>
      <c r="E16750">
        <v>16</v>
      </c>
      <c r="F16750">
        <v>13063296</v>
      </c>
      <c r="G16750" t="s">
        <v>66</v>
      </c>
      <c r="H16750">
        <v>2022</v>
      </c>
      <c r="I16750">
        <v>4</v>
      </c>
      <c r="J16750">
        <v>20224</v>
      </c>
      <c r="K16750">
        <v>4</v>
      </c>
      <c r="L16750" s="6">
        <v>0.25</v>
      </c>
      <c r="M16750" t="s">
        <v>67</v>
      </c>
      <c r="N16750">
        <v>14</v>
      </c>
      <c r="O16750">
        <v>0</v>
      </c>
      <c r="P16750" t="s">
        <v>4665</v>
      </c>
      <c r="Q16750">
        <v>0</v>
      </c>
      <c r="R16750">
        <v>0</v>
      </c>
    </row>
    <row r="16751" spans="1:18" hidden="1" x14ac:dyDescent="0.25">
      <c r="A16751" t="s">
        <v>4767</v>
      </c>
      <c r="B16751" t="s">
        <v>270</v>
      </c>
      <c r="C16751" t="s">
        <v>734</v>
      </c>
      <c r="D16751" t="s">
        <v>4768</v>
      </c>
      <c r="E16751">
        <v>2</v>
      </c>
      <c r="F16751">
        <v>1827509</v>
      </c>
      <c r="G16751" t="s">
        <v>66</v>
      </c>
      <c r="H16751">
        <v>2022</v>
      </c>
      <c r="I16751">
        <v>4</v>
      </c>
      <c r="J16751">
        <v>20224</v>
      </c>
      <c r="K16751">
        <v>4</v>
      </c>
      <c r="L16751" s="6">
        <v>2</v>
      </c>
      <c r="M16751" t="s">
        <v>4764</v>
      </c>
      <c r="N16751">
        <v>0</v>
      </c>
      <c r="O16751">
        <v>0</v>
      </c>
      <c r="P16751" t="s">
        <v>68</v>
      </c>
      <c r="Q16751">
        <v>0</v>
      </c>
      <c r="R16751">
        <v>0</v>
      </c>
    </row>
    <row r="16752" spans="1:18" hidden="1" x14ac:dyDescent="0.25">
      <c r="A16752" t="s">
        <v>4087</v>
      </c>
      <c r="B16752" t="s">
        <v>270</v>
      </c>
      <c r="C16752" t="s">
        <v>331</v>
      </c>
      <c r="D16752" t="s">
        <v>4088</v>
      </c>
      <c r="E16752">
        <v>1</v>
      </c>
      <c r="F16752">
        <v>875729</v>
      </c>
      <c r="G16752" t="s">
        <v>66</v>
      </c>
      <c r="H16752">
        <v>2022</v>
      </c>
      <c r="I16752">
        <v>4</v>
      </c>
      <c r="J16752">
        <v>20224</v>
      </c>
      <c r="K16752">
        <v>4</v>
      </c>
      <c r="L16752" s="6">
        <v>4</v>
      </c>
      <c r="M16752" t="s">
        <v>4764</v>
      </c>
      <c r="N16752">
        <v>-1</v>
      </c>
      <c r="O16752">
        <v>0</v>
      </c>
      <c r="P16752" t="s">
        <v>68</v>
      </c>
      <c r="Q16752">
        <v>3.6</v>
      </c>
      <c r="R16752">
        <v>0</v>
      </c>
    </row>
    <row r="16753" spans="1:18" hidden="1" x14ac:dyDescent="0.25">
      <c r="A16753" t="s">
        <v>483</v>
      </c>
      <c r="B16753" t="s">
        <v>270</v>
      </c>
      <c r="C16753" t="s">
        <v>484</v>
      </c>
      <c r="D16753" t="s">
        <v>485</v>
      </c>
      <c r="E16753">
        <v>3</v>
      </c>
      <c r="F16753">
        <v>1106324</v>
      </c>
      <c r="G16753" t="s">
        <v>66</v>
      </c>
      <c r="H16753">
        <v>2022</v>
      </c>
      <c r="I16753">
        <v>4</v>
      </c>
      <c r="J16753">
        <v>20224</v>
      </c>
      <c r="K16753">
        <v>4</v>
      </c>
      <c r="L16753" s="6">
        <v>1.3332999999999999</v>
      </c>
      <c r="M16753" t="s">
        <v>4764</v>
      </c>
      <c r="N16753">
        <v>1</v>
      </c>
      <c r="O16753">
        <v>0</v>
      </c>
      <c r="P16753" t="s">
        <v>4665</v>
      </c>
      <c r="Q16753">
        <v>0</v>
      </c>
      <c r="R16753">
        <v>0</v>
      </c>
    </row>
    <row r="16754" spans="1:18" hidden="1" x14ac:dyDescent="0.25">
      <c r="A16754" t="s">
        <v>4587</v>
      </c>
      <c r="B16754" t="s">
        <v>270</v>
      </c>
      <c r="C16754" t="s">
        <v>706</v>
      </c>
      <c r="D16754" t="s">
        <v>4588</v>
      </c>
      <c r="E16754">
        <v>20</v>
      </c>
      <c r="F16754">
        <v>587153</v>
      </c>
      <c r="G16754" t="s">
        <v>66</v>
      </c>
      <c r="H16754">
        <v>2022</v>
      </c>
      <c r="I16754">
        <v>4</v>
      </c>
      <c r="J16754">
        <v>20224</v>
      </c>
      <c r="K16754">
        <v>4</v>
      </c>
      <c r="L16754" s="6">
        <v>0.2</v>
      </c>
      <c r="M16754" t="s">
        <v>67</v>
      </c>
      <c r="N16754">
        <v>18</v>
      </c>
      <c r="O16754">
        <v>0</v>
      </c>
      <c r="P16754" t="s">
        <v>4665</v>
      </c>
      <c r="Q16754">
        <v>0</v>
      </c>
      <c r="R16754">
        <v>0</v>
      </c>
    </row>
    <row r="16755" spans="1:18" hidden="1" x14ac:dyDescent="0.25">
      <c r="A16755" t="s">
        <v>4504</v>
      </c>
      <c r="B16755" t="s">
        <v>270</v>
      </c>
      <c r="C16755" t="s">
        <v>251</v>
      </c>
      <c r="D16755" t="s">
        <v>256</v>
      </c>
      <c r="E16755">
        <v>28</v>
      </c>
      <c r="F16755">
        <v>17292910</v>
      </c>
      <c r="G16755" t="s">
        <v>66</v>
      </c>
      <c r="H16755">
        <v>2022</v>
      </c>
      <c r="I16755">
        <v>4</v>
      </c>
      <c r="J16755">
        <v>20224</v>
      </c>
      <c r="K16755">
        <v>4</v>
      </c>
      <c r="L16755" s="6">
        <v>0.1429</v>
      </c>
      <c r="M16755" t="s">
        <v>67</v>
      </c>
      <c r="N16755">
        <v>26</v>
      </c>
      <c r="O16755">
        <v>0</v>
      </c>
      <c r="P16755" t="s">
        <v>4665</v>
      </c>
      <c r="Q16755">
        <v>0</v>
      </c>
      <c r="R16755">
        <v>0</v>
      </c>
    </row>
    <row r="16756" spans="1:18" hidden="1" x14ac:dyDescent="0.25">
      <c r="A16756" t="s">
        <v>4716</v>
      </c>
      <c r="B16756" t="s">
        <v>270</v>
      </c>
      <c r="C16756" t="s">
        <v>280</v>
      </c>
      <c r="D16756" t="s">
        <v>3686</v>
      </c>
      <c r="E16756">
        <v>1</v>
      </c>
      <c r="F16756">
        <v>5035697</v>
      </c>
      <c r="G16756" t="s">
        <v>66</v>
      </c>
      <c r="H16756">
        <v>2022</v>
      </c>
      <c r="I16756">
        <v>4</v>
      </c>
      <c r="J16756">
        <v>20224</v>
      </c>
      <c r="K16756">
        <v>4</v>
      </c>
      <c r="L16756" s="6">
        <v>4</v>
      </c>
      <c r="M16756" t="s">
        <v>4764</v>
      </c>
      <c r="N16756">
        <v>-1</v>
      </c>
      <c r="O16756">
        <v>0</v>
      </c>
      <c r="P16756" t="s">
        <v>68</v>
      </c>
      <c r="Q16756">
        <v>3.6</v>
      </c>
      <c r="R16756">
        <v>0</v>
      </c>
    </row>
    <row r="16757" spans="1:18" hidden="1" x14ac:dyDescent="0.25">
      <c r="A16757" t="s">
        <v>4110</v>
      </c>
      <c r="B16757" t="s">
        <v>270</v>
      </c>
      <c r="C16757" t="s">
        <v>277</v>
      </c>
      <c r="D16757" t="s">
        <v>4111</v>
      </c>
      <c r="E16757">
        <v>6</v>
      </c>
      <c r="F16757">
        <v>1444446</v>
      </c>
      <c r="G16757" t="s">
        <v>66</v>
      </c>
      <c r="H16757">
        <v>2022</v>
      </c>
      <c r="I16757">
        <v>4</v>
      </c>
      <c r="J16757">
        <v>20224</v>
      </c>
      <c r="K16757">
        <v>4</v>
      </c>
      <c r="L16757" s="6">
        <v>0.66669999999999996</v>
      </c>
      <c r="M16757" t="s">
        <v>4758</v>
      </c>
      <c r="N16757">
        <v>4</v>
      </c>
      <c r="O16757">
        <v>0</v>
      </c>
      <c r="P16757" t="s">
        <v>4665</v>
      </c>
      <c r="Q16757">
        <v>0</v>
      </c>
      <c r="R16757">
        <v>0</v>
      </c>
    </row>
    <row r="16758" spans="1:18" hidden="1" x14ac:dyDescent="0.25">
      <c r="A16758" t="s">
        <v>4583</v>
      </c>
      <c r="B16758" t="s">
        <v>270</v>
      </c>
      <c r="C16758" t="s">
        <v>467</v>
      </c>
      <c r="D16758" t="s">
        <v>511</v>
      </c>
      <c r="E16758">
        <v>47</v>
      </c>
      <c r="F16758">
        <v>4413699</v>
      </c>
      <c r="G16758" t="s">
        <v>66</v>
      </c>
      <c r="H16758">
        <v>2022</v>
      </c>
      <c r="I16758">
        <v>4</v>
      </c>
      <c r="J16758">
        <v>20224</v>
      </c>
      <c r="K16758">
        <v>4</v>
      </c>
      <c r="L16758" s="6">
        <v>8.5099999999999995E-2</v>
      </c>
      <c r="M16758" t="s">
        <v>67</v>
      </c>
      <c r="N16758">
        <v>45</v>
      </c>
      <c r="O16758">
        <v>0</v>
      </c>
      <c r="P16758" t="s">
        <v>4665</v>
      </c>
      <c r="Q16758">
        <v>0</v>
      </c>
      <c r="R16758">
        <v>0</v>
      </c>
    </row>
    <row r="16759" spans="1:18" hidden="1" x14ac:dyDescent="0.25">
      <c r="A16759" t="s">
        <v>3725</v>
      </c>
      <c r="B16759" t="s">
        <v>270</v>
      </c>
      <c r="C16759" t="s">
        <v>384</v>
      </c>
      <c r="D16759" t="s">
        <v>636</v>
      </c>
      <c r="E16759">
        <v>2</v>
      </c>
      <c r="F16759">
        <v>2233588</v>
      </c>
      <c r="G16759" t="s">
        <v>66</v>
      </c>
      <c r="H16759">
        <v>2022</v>
      </c>
      <c r="I16759">
        <v>4</v>
      </c>
      <c r="J16759">
        <v>20224</v>
      </c>
      <c r="K16759">
        <v>4</v>
      </c>
      <c r="L16759" s="6">
        <v>2</v>
      </c>
      <c r="M16759" t="s">
        <v>4764</v>
      </c>
      <c r="N16759">
        <v>0</v>
      </c>
      <c r="O16759">
        <v>0</v>
      </c>
      <c r="P16759" t="s">
        <v>68</v>
      </c>
      <c r="Q16759">
        <v>0</v>
      </c>
      <c r="R16759">
        <v>0</v>
      </c>
    </row>
    <row r="16760" spans="1:18" hidden="1" x14ac:dyDescent="0.25">
      <c r="A16760" t="s">
        <v>4813</v>
      </c>
      <c r="B16760" t="s">
        <v>270</v>
      </c>
      <c r="C16760" t="s">
        <v>322</v>
      </c>
      <c r="D16760" t="s">
        <v>4128</v>
      </c>
      <c r="E16760">
        <v>5</v>
      </c>
      <c r="F16760">
        <v>1612742</v>
      </c>
      <c r="G16760" t="s">
        <v>66</v>
      </c>
      <c r="H16760">
        <v>2022</v>
      </c>
      <c r="I16760">
        <v>4</v>
      </c>
      <c r="J16760">
        <v>20224</v>
      </c>
      <c r="K16760">
        <v>4</v>
      </c>
      <c r="L16760" s="6">
        <v>0.8</v>
      </c>
      <c r="M16760" t="s">
        <v>4758</v>
      </c>
      <c r="N16760">
        <v>3</v>
      </c>
      <c r="O16760">
        <v>0</v>
      </c>
      <c r="P16760" t="s">
        <v>4665</v>
      </c>
      <c r="Q16760">
        <v>0</v>
      </c>
      <c r="R16760">
        <v>0</v>
      </c>
    </row>
    <row r="16761" spans="1:18" hidden="1" x14ac:dyDescent="0.25">
      <c r="A16761" t="s">
        <v>4521</v>
      </c>
      <c r="B16761" t="s">
        <v>270</v>
      </c>
      <c r="C16761" t="s">
        <v>344</v>
      </c>
      <c r="D16761" t="s">
        <v>4522</v>
      </c>
      <c r="E16761">
        <v>10</v>
      </c>
      <c r="F16761">
        <v>5349266</v>
      </c>
      <c r="G16761" t="s">
        <v>66</v>
      </c>
      <c r="H16761">
        <v>2022</v>
      </c>
      <c r="I16761">
        <v>4</v>
      </c>
      <c r="J16761">
        <v>20224</v>
      </c>
      <c r="K16761">
        <v>4</v>
      </c>
      <c r="L16761" s="6">
        <v>0.4</v>
      </c>
      <c r="M16761" t="s">
        <v>67</v>
      </c>
      <c r="N16761">
        <v>8</v>
      </c>
      <c r="O16761">
        <v>0</v>
      </c>
      <c r="P16761" t="s">
        <v>4665</v>
      </c>
      <c r="Q16761">
        <v>0</v>
      </c>
      <c r="R16761">
        <v>0</v>
      </c>
    </row>
    <row r="16762" spans="1:18" hidden="1" x14ac:dyDescent="0.25">
      <c r="A16762" t="s">
        <v>4056</v>
      </c>
      <c r="B16762" t="s">
        <v>270</v>
      </c>
      <c r="C16762" t="s">
        <v>505</v>
      </c>
      <c r="D16762" t="s">
        <v>1330</v>
      </c>
      <c r="E16762">
        <v>2</v>
      </c>
      <c r="F16762">
        <v>467484</v>
      </c>
      <c r="G16762" t="s">
        <v>66</v>
      </c>
      <c r="H16762">
        <v>2022</v>
      </c>
      <c r="I16762">
        <v>4</v>
      </c>
      <c r="J16762">
        <v>20224</v>
      </c>
      <c r="K16762">
        <v>4</v>
      </c>
      <c r="L16762" s="6">
        <v>2</v>
      </c>
      <c r="M16762" t="s">
        <v>4764</v>
      </c>
      <c r="N16762">
        <v>0</v>
      </c>
      <c r="O16762">
        <v>0</v>
      </c>
      <c r="P16762" t="s">
        <v>68</v>
      </c>
      <c r="Q16762">
        <v>0</v>
      </c>
      <c r="R16762">
        <v>0</v>
      </c>
    </row>
    <row r="16763" spans="1:18" hidden="1" x14ac:dyDescent="0.25">
      <c r="A16763" t="s">
        <v>4233</v>
      </c>
      <c r="B16763" t="s">
        <v>270</v>
      </c>
      <c r="C16763" t="s">
        <v>384</v>
      </c>
      <c r="D16763" t="s">
        <v>438</v>
      </c>
      <c r="E16763">
        <v>20</v>
      </c>
      <c r="F16763">
        <v>19332641</v>
      </c>
      <c r="G16763" t="s">
        <v>97</v>
      </c>
      <c r="H16763">
        <v>2022</v>
      </c>
      <c r="I16763">
        <v>5</v>
      </c>
      <c r="J16763">
        <v>20225</v>
      </c>
      <c r="K16763">
        <v>4</v>
      </c>
      <c r="L16763" s="6">
        <v>0.2</v>
      </c>
      <c r="M16763" t="s">
        <v>67</v>
      </c>
      <c r="N16763">
        <v>18</v>
      </c>
      <c r="O16763">
        <v>0</v>
      </c>
      <c r="P16763" t="s">
        <v>4665</v>
      </c>
      <c r="Q16763">
        <v>0</v>
      </c>
      <c r="R16763">
        <v>0</v>
      </c>
    </row>
    <row r="16764" spans="1:18" hidden="1" x14ac:dyDescent="0.25">
      <c r="A16764" t="s">
        <v>2958</v>
      </c>
      <c r="B16764" t="s">
        <v>270</v>
      </c>
      <c r="C16764" t="s">
        <v>384</v>
      </c>
      <c r="D16764" t="s">
        <v>2959</v>
      </c>
      <c r="E16764">
        <v>35</v>
      </c>
      <c r="F16764">
        <v>10568022</v>
      </c>
      <c r="G16764" t="s">
        <v>97</v>
      </c>
      <c r="H16764">
        <v>2022</v>
      </c>
      <c r="I16764">
        <v>5</v>
      </c>
      <c r="J16764">
        <v>20225</v>
      </c>
      <c r="K16764">
        <v>4</v>
      </c>
      <c r="L16764" s="6">
        <v>0.1143</v>
      </c>
      <c r="M16764" t="s">
        <v>67</v>
      </c>
      <c r="N16764">
        <v>33</v>
      </c>
      <c r="O16764">
        <v>0</v>
      </c>
      <c r="P16764" t="s">
        <v>4665</v>
      </c>
      <c r="Q16764">
        <v>0</v>
      </c>
      <c r="R16764">
        <v>0</v>
      </c>
    </row>
    <row r="16765" spans="1:18" hidden="1" x14ac:dyDescent="0.25">
      <c r="A16765" t="s">
        <v>4813</v>
      </c>
      <c r="B16765" t="s">
        <v>270</v>
      </c>
      <c r="C16765" t="s">
        <v>322</v>
      </c>
      <c r="D16765" t="s">
        <v>4128</v>
      </c>
      <c r="E16765">
        <v>1</v>
      </c>
      <c r="F16765">
        <v>-133121</v>
      </c>
      <c r="G16765" t="s">
        <v>97</v>
      </c>
      <c r="H16765">
        <v>2022</v>
      </c>
      <c r="I16765">
        <v>5</v>
      </c>
      <c r="J16765">
        <v>20225</v>
      </c>
      <c r="K16765">
        <v>4</v>
      </c>
      <c r="L16765" s="6">
        <v>4</v>
      </c>
      <c r="M16765" t="s">
        <v>4764</v>
      </c>
      <c r="N16765">
        <v>-1</v>
      </c>
      <c r="O16765">
        <v>0</v>
      </c>
      <c r="P16765" t="s">
        <v>68</v>
      </c>
      <c r="Q16765">
        <v>3.6</v>
      </c>
      <c r="R16765">
        <v>0</v>
      </c>
    </row>
    <row r="16766" spans="1:18" hidden="1" x14ac:dyDescent="0.25">
      <c r="A16766" t="s">
        <v>4500</v>
      </c>
      <c r="B16766" t="s">
        <v>270</v>
      </c>
      <c r="C16766" t="s">
        <v>1148</v>
      </c>
      <c r="D16766" t="s">
        <v>2457</v>
      </c>
      <c r="E16766">
        <v>10</v>
      </c>
      <c r="F16766">
        <v>1474824</v>
      </c>
      <c r="G16766" t="s">
        <v>97</v>
      </c>
      <c r="H16766">
        <v>2022</v>
      </c>
      <c r="I16766">
        <v>5</v>
      </c>
      <c r="J16766">
        <v>20225</v>
      </c>
      <c r="K16766">
        <v>4</v>
      </c>
      <c r="L16766" s="6">
        <v>0.4</v>
      </c>
      <c r="M16766" t="s">
        <v>67</v>
      </c>
      <c r="N16766">
        <v>8</v>
      </c>
      <c r="O16766">
        <v>0</v>
      </c>
      <c r="P16766" t="s">
        <v>4665</v>
      </c>
      <c r="Q16766">
        <v>0</v>
      </c>
      <c r="R16766">
        <v>0</v>
      </c>
    </row>
    <row r="16767" spans="1:18" hidden="1" x14ac:dyDescent="0.25">
      <c r="A16767" t="s">
        <v>4610</v>
      </c>
      <c r="B16767" t="s">
        <v>270</v>
      </c>
      <c r="C16767" t="s">
        <v>280</v>
      </c>
      <c r="D16767" t="s">
        <v>1020</v>
      </c>
      <c r="E16767">
        <v>48</v>
      </c>
      <c r="F16767">
        <v>47433464</v>
      </c>
      <c r="G16767" t="s">
        <v>97</v>
      </c>
      <c r="H16767">
        <v>2022</v>
      </c>
      <c r="I16767">
        <v>5</v>
      </c>
      <c r="J16767">
        <v>20225</v>
      </c>
      <c r="K16767">
        <v>4</v>
      </c>
      <c r="L16767" s="6">
        <v>8.3299999999999999E-2</v>
      </c>
      <c r="M16767" t="s">
        <v>67</v>
      </c>
      <c r="N16767">
        <v>46</v>
      </c>
      <c r="O16767">
        <v>0</v>
      </c>
      <c r="P16767" t="s">
        <v>4665</v>
      </c>
      <c r="Q16767">
        <v>0</v>
      </c>
      <c r="R16767">
        <v>0</v>
      </c>
    </row>
    <row r="16768" spans="1:18" hidden="1" x14ac:dyDescent="0.25">
      <c r="A16768" t="s">
        <v>4152</v>
      </c>
      <c r="B16768" t="s">
        <v>270</v>
      </c>
      <c r="C16768" t="s">
        <v>280</v>
      </c>
      <c r="D16768" t="s">
        <v>1305</v>
      </c>
      <c r="E16768">
        <v>2</v>
      </c>
      <c r="F16768">
        <v>1326299</v>
      </c>
      <c r="G16768" t="s">
        <v>97</v>
      </c>
      <c r="H16768">
        <v>2022</v>
      </c>
      <c r="I16768">
        <v>5</v>
      </c>
      <c r="J16768">
        <v>20225</v>
      </c>
      <c r="K16768">
        <v>4</v>
      </c>
      <c r="L16768" s="6">
        <v>2</v>
      </c>
      <c r="M16768" t="s">
        <v>4764</v>
      </c>
      <c r="N16768">
        <v>0</v>
      </c>
      <c r="O16768">
        <v>0</v>
      </c>
      <c r="P16768" t="s">
        <v>68</v>
      </c>
      <c r="Q16768">
        <v>0</v>
      </c>
      <c r="R16768">
        <v>0</v>
      </c>
    </row>
    <row r="16769" spans="1:18" hidden="1" x14ac:dyDescent="0.25">
      <c r="A16769" t="s">
        <v>4581</v>
      </c>
      <c r="B16769" t="s">
        <v>270</v>
      </c>
      <c r="C16769" t="s">
        <v>220</v>
      </c>
      <c r="D16769" t="s">
        <v>4582</v>
      </c>
      <c r="E16769">
        <v>6</v>
      </c>
      <c r="F16769">
        <v>1053008</v>
      </c>
      <c r="G16769" t="s">
        <v>97</v>
      </c>
      <c r="H16769">
        <v>2022</v>
      </c>
      <c r="I16769">
        <v>5</v>
      </c>
      <c r="J16769">
        <v>20225</v>
      </c>
      <c r="K16769">
        <v>4</v>
      </c>
      <c r="L16769" s="6">
        <v>0.66669999999999996</v>
      </c>
      <c r="M16769" t="s">
        <v>4758</v>
      </c>
      <c r="N16769">
        <v>4</v>
      </c>
      <c r="O16769">
        <v>0</v>
      </c>
      <c r="P16769" t="s">
        <v>4665</v>
      </c>
      <c r="Q16769">
        <v>0</v>
      </c>
      <c r="R16769">
        <v>0</v>
      </c>
    </row>
    <row r="16770" spans="1:18" hidden="1" x14ac:dyDescent="0.25">
      <c r="A16770" t="s">
        <v>4585</v>
      </c>
      <c r="B16770" t="s">
        <v>270</v>
      </c>
      <c r="C16770" t="s">
        <v>220</v>
      </c>
      <c r="D16770" t="s">
        <v>4586</v>
      </c>
      <c r="E16770">
        <v>1</v>
      </c>
      <c r="F16770">
        <v>-1941867</v>
      </c>
      <c r="G16770" t="s">
        <v>97</v>
      </c>
      <c r="H16770">
        <v>2022</v>
      </c>
      <c r="I16770">
        <v>5</v>
      </c>
      <c r="J16770">
        <v>20225</v>
      </c>
      <c r="K16770">
        <v>4</v>
      </c>
      <c r="L16770" s="6">
        <v>4</v>
      </c>
      <c r="M16770" t="s">
        <v>4764</v>
      </c>
      <c r="N16770">
        <v>-1</v>
      </c>
      <c r="O16770">
        <v>0</v>
      </c>
      <c r="P16770" t="s">
        <v>68</v>
      </c>
      <c r="Q16770">
        <v>3.6</v>
      </c>
      <c r="R16770">
        <v>0</v>
      </c>
    </row>
    <row r="16771" spans="1:18" hidden="1" x14ac:dyDescent="0.25">
      <c r="A16771" t="s">
        <v>4931</v>
      </c>
      <c r="B16771" t="s">
        <v>270</v>
      </c>
      <c r="C16771" t="s">
        <v>334</v>
      </c>
      <c r="D16771" t="s">
        <v>4932</v>
      </c>
      <c r="E16771">
        <v>26</v>
      </c>
      <c r="F16771">
        <v>24672139</v>
      </c>
      <c r="G16771" t="s">
        <v>97</v>
      </c>
      <c r="H16771">
        <v>2022</v>
      </c>
      <c r="I16771">
        <v>5</v>
      </c>
      <c r="J16771">
        <v>20225</v>
      </c>
      <c r="K16771">
        <v>4</v>
      </c>
      <c r="L16771" s="6">
        <v>0.15379999999999999</v>
      </c>
      <c r="M16771" t="s">
        <v>67</v>
      </c>
      <c r="N16771">
        <v>24</v>
      </c>
      <c r="O16771">
        <v>0</v>
      </c>
      <c r="P16771" t="s">
        <v>4665</v>
      </c>
      <c r="Q16771">
        <v>0</v>
      </c>
      <c r="R16771">
        <v>0</v>
      </c>
    </row>
    <row r="16772" spans="1:18" hidden="1" x14ac:dyDescent="0.25">
      <c r="A16772" t="s">
        <v>4649</v>
      </c>
      <c r="B16772" t="s">
        <v>270</v>
      </c>
      <c r="C16772" t="s">
        <v>308</v>
      </c>
      <c r="D16772" t="s">
        <v>1051</v>
      </c>
      <c r="E16772">
        <v>4</v>
      </c>
      <c r="F16772">
        <v>1919126</v>
      </c>
      <c r="G16772" t="s">
        <v>97</v>
      </c>
      <c r="H16772">
        <v>2022</v>
      </c>
      <c r="I16772">
        <v>5</v>
      </c>
      <c r="J16772">
        <v>20225</v>
      </c>
      <c r="K16772">
        <v>4</v>
      </c>
      <c r="L16772" s="6">
        <v>1</v>
      </c>
      <c r="M16772" t="s">
        <v>4764</v>
      </c>
      <c r="N16772">
        <v>2</v>
      </c>
      <c r="O16772">
        <v>0</v>
      </c>
      <c r="P16772" t="s">
        <v>4665</v>
      </c>
      <c r="Q16772">
        <v>0</v>
      </c>
      <c r="R16772">
        <v>0</v>
      </c>
    </row>
    <row r="16773" spans="1:18" hidden="1" x14ac:dyDescent="0.25">
      <c r="A16773" t="s">
        <v>3251</v>
      </c>
      <c r="B16773" t="s">
        <v>270</v>
      </c>
      <c r="C16773" t="s">
        <v>64</v>
      </c>
      <c r="D16773" t="s">
        <v>3252</v>
      </c>
      <c r="E16773">
        <v>1</v>
      </c>
      <c r="F16773">
        <v>1749434</v>
      </c>
      <c r="G16773" t="s">
        <v>97</v>
      </c>
      <c r="H16773">
        <v>2022</v>
      </c>
      <c r="I16773">
        <v>5</v>
      </c>
      <c r="J16773">
        <v>20225</v>
      </c>
      <c r="K16773">
        <v>4</v>
      </c>
      <c r="L16773" s="6">
        <v>4</v>
      </c>
      <c r="M16773" t="s">
        <v>4764</v>
      </c>
      <c r="N16773">
        <v>-1</v>
      </c>
      <c r="O16773">
        <v>0</v>
      </c>
      <c r="P16773" t="s">
        <v>68</v>
      </c>
      <c r="Q16773">
        <v>3.6</v>
      </c>
      <c r="R16773">
        <v>0</v>
      </c>
    </row>
    <row r="16774" spans="1:18" hidden="1" x14ac:dyDescent="0.25">
      <c r="A16774" t="s">
        <v>4012</v>
      </c>
      <c r="B16774" t="s">
        <v>270</v>
      </c>
      <c r="C16774" t="s">
        <v>308</v>
      </c>
      <c r="D16774" t="s">
        <v>4013</v>
      </c>
      <c r="E16774">
        <v>6</v>
      </c>
      <c r="F16774">
        <v>3593506</v>
      </c>
      <c r="G16774" t="s">
        <v>97</v>
      </c>
      <c r="H16774">
        <v>2022</v>
      </c>
      <c r="I16774">
        <v>5</v>
      </c>
      <c r="J16774">
        <v>20225</v>
      </c>
      <c r="K16774">
        <v>4</v>
      </c>
      <c r="L16774" s="6">
        <v>0.66669999999999996</v>
      </c>
      <c r="M16774" t="s">
        <v>4758</v>
      </c>
      <c r="N16774">
        <v>4</v>
      </c>
      <c r="O16774">
        <v>0</v>
      </c>
      <c r="P16774" t="s">
        <v>4665</v>
      </c>
      <c r="Q16774">
        <v>0</v>
      </c>
      <c r="R16774">
        <v>0</v>
      </c>
    </row>
    <row r="16775" spans="1:18" hidden="1" x14ac:dyDescent="0.25">
      <c r="A16775" t="s">
        <v>4703</v>
      </c>
      <c r="B16775" t="s">
        <v>270</v>
      </c>
      <c r="C16775" t="s">
        <v>353</v>
      </c>
      <c r="D16775" t="s">
        <v>4704</v>
      </c>
      <c r="E16775">
        <v>61</v>
      </c>
      <c r="F16775">
        <v>83550851</v>
      </c>
      <c r="G16775" t="s">
        <v>97</v>
      </c>
      <c r="H16775">
        <v>2022</v>
      </c>
      <c r="I16775">
        <v>5</v>
      </c>
      <c r="J16775">
        <v>20225</v>
      </c>
      <c r="K16775">
        <v>4</v>
      </c>
      <c r="L16775" s="6">
        <v>6.5600000000000006E-2</v>
      </c>
      <c r="M16775" t="s">
        <v>67</v>
      </c>
      <c r="N16775">
        <v>59</v>
      </c>
      <c r="O16775">
        <v>0</v>
      </c>
      <c r="P16775" t="s">
        <v>4665</v>
      </c>
      <c r="Q16775">
        <v>0</v>
      </c>
      <c r="R16775">
        <v>0</v>
      </c>
    </row>
    <row r="16776" spans="1:18" hidden="1" x14ac:dyDescent="0.25">
      <c r="A16776" t="s">
        <v>4540</v>
      </c>
      <c r="B16776" t="s">
        <v>270</v>
      </c>
      <c r="C16776" t="s">
        <v>891</v>
      </c>
      <c r="D16776" t="s">
        <v>4541</v>
      </c>
      <c r="E16776">
        <v>32</v>
      </c>
      <c r="F16776">
        <v>2755370</v>
      </c>
      <c r="G16776" t="s">
        <v>97</v>
      </c>
      <c r="H16776">
        <v>2022</v>
      </c>
      <c r="I16776">
        <v>5</v>
      </c>
      <c r="J16776">
        <v>20225</v>
      </c>
      <c r="K16776">
        <v>4</v>
      </c>
      <c r="L16776" s="6">
        <v>0.125</v>
      </c>
      <c r="M16776" t="s">
        <v>67</v>
      </c>
      <c r="N16776">
        <v>30</v>
      </c>
      <c r="O16776">
        <v>0</v>
      </c>
      <c r="P16776" t="s">
        <v>4665</v>
      </c>
      <c r="Q16776">
        <v>0</v>
      </c>
      <c r="R16776">
        <v>0</v>
      </c>
    </row>
    <row r="16777" spans="1:18" hidden="1" x14ac:dyDescent="0.25">
      <c r="A16777" t="s">
        <v>4905</v>
      </c>
      <c r="B16777" t="s">
        <v>270</v>
      </c>
      <c r="C16777" t="s">
        <v>729</v>
      </c>
      <c r="D16777" t="s">
        <v>730</v>
      </c>
      <c r="E16777">
        <v>4</v>
      </c>
      <c r="F16777">
        <v>4006143</v>
      </c>
      <c r="G16777" t="s">
        <v>97</v>
      </c>
      <c r="H16777">
        <v>2022</v>
      </c>
      <c r="I16777">
        <v>5</v>
      </c>
      <c r="J16777">
        <v>20225</v>
      </c>
      <c r="K16777">
        <v>4</v>
      </c>
      <c r="L16777" s="6">
        <v>1</v>
      </c>
      <c r="M16777" t="s">
        <v>4764</v>
      </c>
      <c r="N16777">
        <v>2</v>
      </c>
      <c r="O16777">
        <v>0</v>
      </c>
      <c r="P16777" t="s">
        <v>4665</v>
      </c>
      <c r="Q16777">
        <v>0</v>
      </c>
      <c r="R16777">
        <v>0</v>
      </c>
    </row>
    <row r="16778" spans="1:18" hidden="1" x14ac:dyDescent="0.25">
      <c r="A16778" t="s">
        <v>4875</v>
      </c>
      <c r="B16778" t="s">
        <v>270</v>
      </c>
      <c r="C16778" t="s">
        <v>286</v>
      </c>
      <c r="D16778" t="s">
        <v>3246</v>
      </c>
      <c r="E16778">
        <v>10</v>
      </c>
      <c r="F16778">
        <v>6441059</v>
      </c>
      <c r="G16778" t="s">
        <v>97</v>
      </c>
      <c r="H16778">
        <v>2022</v>
      </c>
      <c r="I16778">
        <v>5</v>
      </c>
      <c r="J16778">
        <v>20225</v>
      </c>
      <c r="K16778">
        <v>4</v>
      </c>
      <c r="L16778" s="6">
        <v>0.4</v>
      </c>
      <c r="M16778" t="s">
        <v>67</v>
      </c>
      <c r="N16778">
        <v>8</v>
      </c>
      <c r="O16778">
        <v>0</v>
      </c>
      <c r="P16778" t="s">
        <v>4665</v>
      </c>
      <c r="Q16778">
        <v>0</v>
      </c>
      <c r="R16778">
        <v>0</v>
      </c>
    </row>
    <row r="16779" spans="1:18" hidden="1" x14ac:dyDescent="0.25">
      <c r="A16779" t="s">
        <v>4583</v>
      </c>
      <c r="B16779" t="s">
        <v>270</v>
      </c>
      <c r="C16779" t="s">
        <v>467</v>
      </c>
      <c r="D16779" t="s">
        <v>511</v>
      </c>
      <c r="E16779">
        <v>43</v>
      </c>
      <c r="F16779">
        <v>4038065</v>
      </c>
      <c r="G16779" t="s">
        <v>97</v>
      </c>
      <c r="H16779">
        <v>2022</v>
      </c>
      <c r="I16779">
        <v>5</v>
      </c>
      <c r="J16779">
        <v>20225</v>
      </c>
      <c r="K16779">
        <v>4</v>
      </c>
      <c r="L16779" s="6">
        <v>9.2999999999999999E-2</v>
      </c>
      <c r="M16779" t="s">
        <v>67</v>
      </c>
      <c r="N16779">
        <v>41</v>
      </c>
      <c r="O16779">
        <v>0</v>
      </c>
      <c r="P16779" t="s">
        <v>4665</v>
      </c>
      <c r="Q16779">
        <v>0</v>
      </c>
      <c r="R16779">
        <v>0</v>
      </c>
    </row>
    <row r="16780" spans="1:18" hidden="1" x14ac:dyDescent="0.25">
      <c r="A16780" t="s">
        <v>512</v>
      </c>
      <c r="B16780" t="s">
        <v>270</v>
      </c>
      <c r="C16780" t="s">
        <v>220</v>
      </c>
      <c r="D16780" t="s">
        <v>513</v>
      </c>
      <c r="E16780">
        <v>3</v>
      </c>
      <c r="F16780">
        <v>2400236</v>
      </c>
      <c r="G16780" t="s">
        <v>97</v>
      </c>
      <c r="H16780">
        <v>2022</v>
      </c>
      <c r="I16780">
        <v>5</v>
      </c>
      <c r="J16780">
        <v>20225</v>
      </c>
      <c r="K16780">
        <v>4</v>
      </c>
      <c r="L16780" s="6">
        <v>1.3332999999999999</v>
      </c>
      <c r="M16780" t="s">
        <v>4764</v>
      </c>
      <c r="N16780">
        <v>1</v>
      </c>
      <c r="O16780">
        <v>0</v>
      </c>
      <c r="P16780" t="s">
        <v>4665</v>
      </c>
      <c r="Q16780">
        <v>0</v>
      </c>
      <c r="R16780">
        <v>0</v>
      </c>
    </row>
    <row r="16781" spans="1:18" hidden="1" x14ac:dyDescent="0.25">
      <c r="A16781" t="s">
        <v>4862</v>
      </c>
      <c r="B16781" t="s">
        <v>270</v>
      </c>
      <c r="C16781" t="s">
        <v>769</v>
      </c>
      <c r="D16781" t="s">
        <v>4863</v>
      </c>
      <c r="E16781">
        <v>14</v>
      </c>
      <c r="F16781">
        <v>1467040</v>
      </c>
      <c r="G16781" t="s">
        <v>97</v>
      </c>
      <c r="H16781">
        <v>2022</v>
      </c>
      <c r="I16781">
        <v>5</v>
      </c>
      <c r="J16781">
        <v>20225</v>
      </c>
      <c r="K16781">
        <v>4</v>
      </c>
      <c r="L16781" s="6">
        <v>0.28570000000000001</v>
      </c>
      <c r="M16781" t="s">
        <v>67</v>
      </c>
      <c r="N16781">
        <v>12</v>
      </c>
      <c r="O16781">
        <v>0</v>
      </c>
      <c r="P16781" t="s">
        <v>4665</v>
      </c>
      <c r="Q16781">
        <v>0</v>
      </c>
      <c r="R16781">
        <v>0</v>
      </c>
    </row>
    <row r="16782" spans="1:18" hidden="1" x14ac:dyDescent="0.25">
      <c r="A16782" t="s">
        <v>4141</v>
      </c>
      <c r="B16782" t="s">
        <v>270</v>
      </c>
      <c r="C16782" t="s">
        <v>311</v>
      </c>
      <c r="D16782" t="s">
        <v>4142</v>
      </c>
      <c r="E16782">
        <v>1</v>
      </c>
      <c r="F16782">
        <v>183862</v>
      </c>
      <c r="G16782" t="s">
        <v>97</v>
      </c>
      <c r="H16782">
        <v>2022</v>
      </c>
      <c r="I16782">
        <v>5</v>
      </c>
      <c r="J16782">
        <v>20225</v>
      </c>
      <c r="K16782">
        <v>4</v>
      </c>
      <c r="L16782" s="6">
        <v>4</v>
      </c>
      <c r="M16782" t="s">
        <v>4764</v>
      </c>
      <c r="N16782">
        <v>-1</v>
      </c>
      <c r="O16782">
        <v>0</v>
      </c>
      <c r="P16782" t="s">
        <v>68</v>
      </c>
      <c r="Q16782">
        <v>3.6</v>
      </c>
      <c r="R16782">
        <v>0</v>
      </c>
    </row>
    <row r="16783" spans="1:18" hidden="1" x14ac:dyDescent="0.25">
      <c r="A16783" t="s">
        <v>4566</v>
      </c>
      <c r="B16783" t="s">
        <v>270</v>
      </c>
      <c r="C16783" t="s">
        <v>271</v>
      </c>
      <c r="D16783" t="s">
        <v>2630</v>
      </c>
      <c r="E16783">
        <v>17</v>
      </c>
      <c r="F16783">
        <v>29778686</v>
      </c>
      <c r="G16783" t="s">
        <v>97</v>
      </c>
      <c r="H16783">
        <v>2022</v>
      </c>
      <c r="I16783">
        <v>5</v>
      </c>
      <c r="J16783">
        <v>20225</v>
      </c>
      <c r="K16783">
        <v>4</v>
      </c>
      <c r="L16783" s="6">
        <v>0.23530000000000001</v>
      </c>
      <c r="M16783" t="s">
        <v>67</v>
      </c>
      <c r="N16783">
        <v>15</v>
      </c>
      <c r="O16783">
        <v>0</v>
      </c>
      <c r="P16783" t="s">
        <v>4665</v>
      </c>
      <c r="Q16783">
        <v>0</v>
      </c>
      <c r="R16783">
        <v>0</v>
      </c>
    </row>
    <row r="16784" spans="1:18" hidden="1" x14ac:dyDescent="0.25">
      <c r="A16784" t="s">
        <v>4735</v>
      </c>
      <c r="B16784" t="s">
        <v>270</v>
      </c>
      <c r="C16784" t="s">
        <v>311</v>
      </c>
      <c r="D16784" t="s">
        <v>4736</v>
      </c>
      <c r="E16784">
        <v>21</v>
      </c>
      <c r="F16784">
        <v>3125887</v>
      </c>
      <c r="G16784" t="s">
        <v>97</v>
      </c>
      <c r="H16784">
        <v>2022</v>
      </c>
      <c r="I16784">
        <v>5</v>
      </c>
      <c r="J16784">
        <v>20225</v>
      </c>
      <c r="K16784">
        <v>4</v>
      </c>
      <c r="L16784" s="6">
        <v>0.1905</v>
      </c>
      <c r="M16784" t="s">
        <v>67</v>
      </c>
      <c r="N16784">
        <v>19</v>
      </c>
      <c r="O16784">
        <v>0</v>
      </c>
      <c r="P16784" t="s">
        <v>4665</v>
      </c>
      <c r="Q16784">
        <v>0</v>
      </c>
      <c r="R16784">
        <v>0</v>
      </c>
    </row>
    <row r="16785" spans="1:18" hidden="1" x14ac:dyDescent="0.25">
      <c r="A16785" t="s">
        <v>483</v>
      </c>
      <c r="B16785" t="s">
        <v>270</v>
      </c>
      <c r="C16785" t="s">
        <v>484</v>
      </c>
      <c r="D16785" t="s">
        <v>485</v>
      </c>
      <c r="E16785">
        <v>7</v>
      </c>
      <c r="F16785">
        <v>2702709</v>
      </c>
      <c r="G16785" t="s">
        <v>97</v>
      </c>
      <c r="H16785">
        <v>2022</v>
      </c>
      <c r="I16785">
        <v>5</v>
      </c>
      <c r="J16785">
        <v>20225</v>
      </c>
      <c r="K16785">
        <v>4</v>
      </c>
      <c r="L16785" s="6">
        <v>0.57140000000000002</v>
      </c>
      <c r="M16785" t="s">
        <v>4758</v>
      </c>
      <c r="N16785">
        <v>5</v>
      </c>
      <c r="O16785">
        <v>0</v>
      </c>
      <c r="P16785" t="s">
        <v>4665</v>
      </c>
      <c r="Q16785">
        <v>0</v>
      </c>
      <c r="R16785">
        <v>0</v>
      </c>
    </row>
    <row r="16786" spans="1:18" hidden="1" x14ac:dyDescent="0.25">
      <c r="A16786" t="s">
        <v>4869</v>
      </c>
      <c r="B16786" t="s">
        <v>270</v>
      </c>
      <c r="C16786" t="s">
        <v>400</v>
      </c>
      <c r="D16786" t="s">
        <v>4870</v>
      </c>
      <c r="E16786">
        <v>125</v>
      </c>
      <c r="F16786">
        <v>107218904</v>
      </c>
      <c r="G16786" t="s">
        <v>97</v>
      </c>
      <c r="H16786">
        <v>2022</v>
      </c>
      <c r="I16786">
        <v>5</v>
      </c>
      <c r="J16786">
        <v>20225</v>
      </c>
      <c r="K16786">
        <v>4</v>
      </c>
      <c r="L16786" s="6">
        <v>3.2000000000000001E-2</v>
      </c>
      <c r="M16786" t="s">
        <v>67</v>
      </c>
      <c r="N16786">
        <v>123</v>
      </c>
      <c r="O16786">
        <v>0</v>
      </c>
      <c r="P16786" t="s">
        <v>4665</v>
      </c>
      <c r="Q16786">
        <v>0</v>
      </c>
      <c r="R16786">
        <v>0</v>
      </c>
    </row>
    <row r="16787" spans="1:18" hidden="1" x14ac:dyDescent="0.25">
      <c r="A16787" t="s">
        <v>4155</v>
      </c>
      <c r="B16787" t="s">
        <v>270</v>
      </c>
      <c r="C16787" t="s">
        <v>929</v>
      </c>
      <c r="D16787" t="s">
        <v>3186</v>
      </c>
      <c r="E16787">
        <v>41</v>
      </c>
      <c r="F16787">
        <v>11607199</v>
      </c>
      <c r="G16787" t="s">
        <v>97</v>
      </c>
      <c r="H16787">
        <v>2022</v>
      </c>
      <c r="I16787">
        <v>5</v>
      </c>
      <c r="J16787">
        <v>20225</v>
      </c>
      <c r="K16787">
        <v>4</v>
      </c>
      <c r="L16787" s="6">
        <v>9.7600000000000006E-2</v>
      </c>
      <c r="M16787" t="s">
        <v>67</v>
      </c>
      <c r="N16787">
        <v>39</v>
      </c>
      <c r="O16787">
        <v>0</v>
      </c>
      <c r="P16787" t="s">
        <v>4665</v>
      </c>
      <c r="Q16787">
        <v>0</v>
      </c>
      <c r="R16787">
        <v>0</v>
      </c>
    </row>
    <row r="16788" spans="1:18" hidden="1" x14ac:dyDescent="0.25">
      <c r="A16788" t="s">
        <v>4008</v>
      </c>
      <c r="B16788" t="s">
        <v>270</v>
      </c>
      <c r="C16788" t="s">
        <v>308</v>
      </c>
      <c r="D16788" t="s">
        <v>1059</v>
      </c>
      <c r="E16788">
        <v>21</v>
      </c>
      <c r="F16788">
        <v>14187603</v>
      </c>
      <c r="G16788" t="s">
        <v>97</v>
      </c>
      <c r="H16788">
        <v>2022</v>
      </c>
      <c r="I16788">
        <v>5</v>
      </c>
      <c r="J16788">
        <v>20225</v>
      </c>
      <c r="K16788">
        <v>4</v>
      </c>
      <c r="L16788" s="6">
        <v>0.1905</v>
      </c>
      <c r="M16788" t="s">
        <v>67</v>
      </c>
      <c r="N16788">
        <v>19</v>
      </c>
      <c r="O16788">
        <v>0</v>
      </c>
      <c r="P16788" t="s">
        <v>4665</v>
      </c>
      <c r="Q16788">
        <v>0</v>
      </c>
      <c r="R16788">
        <v>0</v>
      </c>
    </row>
    <row r="16789" spans="1:18" hidden="1" x14ac:dyDescent="0.25">
      <c r="A16789" t="s">
        <v>4933</v>
      </c>
      <c r="B16789" t="s">
        <v>270</v>
      </c>
      <c r="C16789" t="s">
        <v>359</v>
      </c>
      <c r="D16789" t="s">
        <v>4934</v>
      </c>
      <c r="E16789">
        <v>85</v>
      </c>
      <c r="F16789">
        <v>86273136</v>
      </c>
      <c r="G16789" t="s">
        <v>97</v>
      </c>
      <c r="H16789">
        <v>2022</v>
      </c>
      <c r="I16789">
        <v>5</v>
      </c>
      <c r="J16789">
        <v>20225</v>
      </c>
      <c r="K16789">
        <v>4</v>
      </c>
      <c r="L16789" s="6">
        <v>4.7100000000000003E-2</v>
      </c>
      <c r="M16789" t="s">
        <v>67</v>
      </c>
      <c r="N16789">
        <v>83</v>
      </c>
      <c r="O16789">
        <v>0</v>
      </c>
      <c r="P16789" t="s">
        <v>4665</v>
      </c>
      <c r="Q16789">
        <v>0</v>
      </c>
      <c r="R16789">
        <v>0</v>
      </c>
    </row>
    <row r="16790" spans="1:18" hidden="1" x14ac:dyDescent="0.25">
      <c r="A16790" t="s">
        <v>4689</v>
      </c>
      <c r="B16790" t="s">
        <v>270</v>
      </c>
      <c r="C16790" t="s">
        <v>484</v>
      </c>
      <c r="D16790" t="s">
        <v>4690</v>
      </c>
      <c r="E16790">
        <v>40</v>
      </c>
      <c r="F16790">
        <v>8822385</v>
      </c>
      <c r="G16790" t="s">
        <v>97</v>
      </c>
      <c r="H16790">
        <v>2022</v>
      </c>
      <c r="I16790">
        <v>5</v>
      </c>
      <c r="J16790">
        <v>20225</v>
      </c>
      <c r="K16790">
        <v>4</v>
      </c>
      <c r="L16790" s="6">
        <v>0.1</v>
      </c>
      <c r="M16790" t="s">
        <v>67</v>
      </c>
      <c r="N16790">
        <v>38</v>
      </c>
      <c r="O16790">
        <v>0</v>
      </c>
      <c r="P16790" t="s">
        <v>4665</v>
      </c>
      <c r="Q16790">
        <v>0</v>
      </c>
      <c r="R16790">
        <v>0</v>
      </c>
    </row>
    <row r="16791" spans="1:18" hidden="1" x14ac:dyDescent="0.25">
      <c r="A16791" t="s">
        <v>4755</v>
      </c>
      <c r="B16791" t="s">
        <v>270</v>
      </c>
      <c r="C16791" t="s">
        <v>289</v>
      </c>
      <c r="D16791" t="s">
        <v>1103</v>
      </c>
      <c r="E16791">
        <v>11</v>
      </c>
      <c r="F16791">
        <v>1641573</v>
      </c>
      <c r="G16791" t="s">
        <v>97</v>
      </c>
      <c r="H16791">
        <v>2022</v>
      </c>
      <c r="I16791">
        <v>5</v>
      </c>
      <c r="J16791">
        <v>20225</v>
      </c>
      <c r="K16791">
        <v>4</v>
      </c>
      <c r="L16791" s="6">
        <v>0.36359999999999998</v>
      </c>
      <c r="M16791" t="s">
        <v>67</v>
      </c>
      <c r="N16791">
        <v>9</v>
      </c>
      <c r="O16791">
        <v>0</v>
      </c>
      <c r="P16791" t="s">
        <v>4665</v>
      </c>
      <c r="Q16791">
        <v>0</v>
      </c>
      <c r="R16791">
        <v>0</v>
      </c>
    </row>
    <row r="16792" spans="1:18" hidden="1" x14ac:dyDescent="0.25">
      <c r="A16792" t="s">
        <v>4756</v>
      </c>
      <c r="B16792" t="s">
        <v>270</v>
      </c>
      <c r="C16792" t="s">
        <v>289</v>
      </c>
      <c r="D16792" t="s">
        <v>4757</v>
      </c>
      <c r="E16792">
        <v>11</v>
      </c>
      <c r="F16792">
        <v>1652053</v>
      </c>
      <c r="G16792" t="s">
        <v>97</v>
      </c>
      <c r="H16792">
        <v>2022</v>
      </c>
      <c r="I16792">
        <v>5</v>
      </c>
      <c r="J16792">
        <v>20225</v>
      </c>
      <c r="K16792">
        <v>4</v>
      </c>
      <c r="L16792" s="6">
        <v>0.36359999999999998</v>
      </c>
      <c r="M16792" t="s">
        <v>67</v>
      </c>
      <c r="N16792">
        <v>9</v>
      </c>
      <c r="O16792">
        <v>0</v>
      </c>
      <c r="P16792" t="s">
        <v>4665</v>
      </c>
      <c r="Q16792">
        <v>0</v>
      </c>
      <c r="R16792">
        <v>0</v>
      </c>
    </row>
    <row r="16793" spans="1:18" hidden="1" x14ac:dyDescent="0.25">
      <c r="A16793" t="s">
        <v>4286</v>
      </c>
      <c r="B16793" t="s">
        <v>270</v>
      </c>
      <c r="C16793" t="s">
        <v>3849</v>
      </c>
      <c r="D16793" t="s">
        <v>4287</v>
      </c>
      <c r="E16793">
        <v>20</v>
      </c>
      <c r="F16793">
        <v>591491</v>
      </c>
      <c r="G16793" t="s">
        <v>97</v>
      </c>
      <c r="H16793">
        <v>2022</v>
      </c>
      <c r="I16793">
        <v>5</v>
      </c>
      <c r="J16793">
        <v>20225</v>
      </c>
      <c r="K16793">
        <v>4</v>
      </c>
      <c r="L16793" s="6">
        <v>0.2</v>
      </c>
      <c r="M16793" t="s">
        <v>67</v>
      </c>
      <c r="N16793">
        <v>18</v>
      </c>
      <c r="O16793">
        <v>0</v>
      </c>
      <c r="P16793" t="s">
        <v>4665</v>
      </c>
      <c r="Q16793">
        <v>0</v>
      </c>
      <c r="R16793">
        <v>0</v>
      </c>
    </row>
    <row r="16794" spans="1:18" hidden="1" x14ac:dyDescent="0.25">
      <c r="A16794" t="s">
        <v>4919</v>
      </c>
      <c r="B16794" t="s">
        <v>270</v>
      </c>
      <c r="C16794" t="s">
        <v>467</v>
      </c>
      <c r="D16794" t="s">
        <v>1987</v>
      </c>
      <c r="E16794">
        <v>19</v>
      </c>
      <c r="F16794">
        <v>2990987</v>
      </c>
      <c r="G16794" t="s">
        <v>97</v>
      </c>
      <c r="H16794">
        <v>2022</v>
      </c>
      <c r="I16794">
        <v>5</v>
      </c>
      <c r="J16794">
        <v>20225</v>
      </c>
      <c r="K16794">
        <v>4</v>
      </c>
      <c r="L16794" s="6">
        <v>0.21049999999999999</v>
      </c>
      <c r="M16794" t="s">
        <v>67</v>
      </c>
      <c r="N16794">
        <v>17</v>
      </c>
      <c r="O16794">
        <v>0</v>
      </c>
      <c r="P16794" t="s">
        <v>4665</v>
      </c>
      <c r="Q16794">
        <v>0</v>
      </c>
      <c r="R16794">
        <v>0</v>
      </c>
    </row>
    <row r="16795" spans="1:18" hidden="1" x14ac:dyDescent="0.25">
      <c r="A16795" t="s">
        <v>4534</v>
      </c>
      <c r="B16795" t="s">
        <v>270</v>
      </c>
      <c r="C16795" t="s">
        <v>301</v>
      </c>
      <c r="D16795" t="s">
        <v>4535</v>
      </c>
      <c r="E16795">
        <v>7</v>
      </c>
      <c r="F16795">
        <v>4817239</v>
      </c>
      <c r="G16795" t="s">
        <v>97</v>
      </c>
      <c r="H16795">
        <v>2022</v>
      </c>
      <c r="I16795">
        <v>5</v>
      </c>
      <c r="J16795">
        <v>20225</v>
      </c>
      <c r="K16795">
        <v>4</v>
      </c>
      <c r="L16795" s="6">
        <v>0.57140000000000002</v>
      </c>
      <c r="M16795" t="s">
        <v>4758</v>
      </c>
      <c r="N16795">
        <v>5</v>
      </c>
      <c r="O16795">
        <v>0</v>
      </c>
      <c r="P16795" t="s">
        <v>4665</v>
      </c>
      <c r="Q16795">
        <v>0</v>
      </c>
      <c r="R16795">
        <v>0</v>
      </c>
    </row>
    <row r="16796" spans="1:18" hidden="1" x14ac:dyDescent="0.25">
      <c r="A16796" t="s">
        <v>4272</v>
      </c>
      <c r="B16796" t="s">
        <v>270</v>
      </c>
      <c r="C16796" t="s">
        <v>334</v>
      </c>
      <c r="D16796" t="s">
        <v>4273</v>
      </c>
      <c r="E16796">
        <v>7</v>
      </c>
      <c r="F16796">
        <v>6884878</v>
      </c>
      <c r="G16796" t="s">
        <v>97</v>
      </c>
      <c r="H16796">
        <v>2022</v>
      </c>
      <c r="I16796">
        <v>5</v>
      </c>
      <c r="J16796">
        <v>20225</v>
      </c>
      <c r="K16796">
        <v>4</v>
      </c>
      <c r="L16796" s="6">
        <v>0.57140000000000002</v>
      </c>
      <c r="M16796" t="s">
        <v>4758</v>
      </c>
      <c r="N16796">
        <v>5</v>
      </c>
      <c r="O16796">
        <v>0</v>
      </c>
      <c r="P16796" t="s">
        <v>4665</v>
      </c>
      <c r="Q16796">
        <v>0</v>
      </c>
      <c r="R16796">
        <v>0</v>
      </c>
    </row>
    <row r="16797" spans="1:18" hidden="1" x14ac:dyDescent="0.25">
      <c r="A16797" t="s">
        <v>4804</v>
      </c>
      <c r="B16797" t="s">
        <v>270</v>
      </c>
      <c r="C16797" t="s">
        <v>959</v>
      </c>
      <c r="D16797" t="s">
        <v>4732</v>
      </c>
      <c r="E16797">
        <v>16</v>
      </c>
      <c r="F16797">
        <v>15614071</v>
      </c>
      <c r="G16797" t="s">
        <v>97</v>
      </c>
      <c r="H16797">
        <v>2022</v>
      </c>
      <c r="I16797">
        <v>5</v>
      </c>
      <c r="J16797">
        <v>20225</v>
      </c>
      <c r="K16797">
        <v>4</v>
      </c>
      <c r="L16797" s="6">
        <v>0.25</v>
      </c>
      <c r="M16797" t="s">
        <v>67</v>
      </c>
      <c r="N16797">
        <v>14</v>
      </c>
      <c r="O16797">
        <v>0</v>
      </c>
      <c r="P16797" t="s">
        <v>4665</v>
      </c>
      <c r="Q16797">
        <v>0</v>
      </c>
      <c r="R16797">
        <v>0</v>
      </c>
    </row>
    <row r="16798" spans="1:18" hidden="1" x14ac:dyDescent="0.25">
      <c r="A16798" t="s">
        <v>4339</v>
      </c>
      <c r="B16798" t="s">
        <v>270</v>
      </c>
      <c r="C16798" t="s">
        <v>536</v>
      </c>
      <c r="D16798" t="s">
        <v>4340</v>
      </c>
      <c r="E16798">
        <v>4</v>
      </c>
      <c r="F16798">
        <v>628359</v>
      </c>
      <c r="G16798" t="s">
        <v>97</v>
      </c>
      <c r="H16798">
        <v>2022</v>
      </c>
      <c r="I16798">
        <v>5</v>
      </c>
      <c r="J16798">
        <v>20225</v>
      </c>
      <c r="K16798">
        <v>4</v>
      </c>
      <c r="L16798" s="6">
        <v>1</v>
      </c>
      <c r="M16798" t="s">
        <v>4764</v>
      </c>
      <c r="N16798">
        <v>2</v>
      </c>
      <c r="O16798">
        <v>0</v>
      </c>
      <c r="P16798" t="s">
        <v>4665</v>
      </c>
      <c r="Q16798">
        <v>0</v>
      </c>
      <c r="R16798">
        <v>0</v>
      </c>
    </row>
    <row r="16799" spans="1:18" hidden="1" x14ac:dyDescent="0.25">
      <c r="A16799" t="s">
        <v>4891</v>
      </c>
      <c r="B16799" t="s">
        <v>270</v>
      </c>
      <c r="C16799" t="s">
        <v>416</v>
      </c>
      <c r="D16799" t="s">
        <v>4892</v>
      </c>
      <c r="E16799">
        <v>6</v>
      </c>
      <c r="F16799">
        <v>1705888</v>
      </c>
      <c r="G16799" t="s">
        <v>97</v>
      </c>
      <c r="H16799">
        <v>2022</v>
      </c>
      <c r="I16799">
        <v>5</v>
      </c>
      <c r="J16799">
        <v>20225</v>
      </c>
      <c r="K16799">
        <v>4</v>
      </c>
      <c r="L16799" s="6">
        <v>0.66669999999999996</v>
      </c>
      <c r="M16799" t="s">
        <v>4758</v>
      </c>
      <c r="N16799">
        <v>4</v>
      </c>
      <c r="O16799">
        <v>0</v>
      </c>
      <c r="P16799" t="s">
        <v>4665</v>
      </c>
      <c r="Q16799">
        <v>0</v>
      </c>
      <c r="R16799">
        <v>0</v>
      </c>
    </row>
    <row r="16800" spans="1:18" hidden="1" x14ac:dyDescent="0.25">
      <c r="A16800" t="s">
        <v>4622</v>
      </c>
      <c r="B16800" t="s">
        <v>270</v>
      </c>
      <c r="C16800" t="s">
        <v>502</v>
      </c>
      <c r="D16800" t="s">
        <v>4623</v>
      </c>
      <c r="E16800">
        <v>30</v>
      </c>
      <c r="F16800">
        <v>9259798</v>
      </c>
      <c r="G16800" t="s">
        <v>97</v>
      </c>
      <c r="H16800">
        <v>2022</v>
      </c>
      <c r="I16800">
        <v>5</v>
      </c>
      <c r="J16800">
        <v>20225</v>
      </c>
      <c r="K16800">
        <v>4</v>
      </c>
      <c r="L16800" s="6">
        <v>0.1333</v>
      </c>
      <c r="M16800" t="s">
        <v>67</v>
      </c>
      <c r="N16800">
        <v>28</v>
      </c>
      <c r="O16800">
        <v>0</v>
      </c>
      <c r="P16800" t="s">
        <v>4665</v>
      </c>
      <c r="Q16800">
        <v>0</v>
      </c>
      <c r="R16800">
        <v>0</v>
      </c>
    </row>
    <row r="16801" spans="1:18" hidden="1" x14ac:dyDescent="0.25">
      <c r="A16801" t="s">
        <v>4486</v>
      </c>
      <c r="B16801" t="s">
        <v>270</v>
      </c>
      <c r="C16801" t="s">
        <v>322</v>
      </c>
      <c r="D16801" t="s">
        <v>4128</v>
      </c>
      <c r="E16801">
        <v>6</v>
      </c>
      <c r="F16801">
        <v>2453658</v>
      </c>
      <c r="G16801" t="s">
        <v>97</v>
      </c>
      <c r="H16801">
        <v>2022</v>
      </c>
      <c r="I16801">
        <v>5</v>
      </c>
      <c r="J16801">
        <v>20225</v>
      </c>
      <c r="K16801">
        <v>4</v>
      </c>
      <c r="L16801" s="6">
        <v>0.66669999999999996</v>
      </c>
      <c r="M16801" t="s">
        <v>4758</v>
      </c>
      <c r="N16801">
        <v>4</v>
      </c>
      <c r="O16801">
        <v>0</v>
      </c>
      <c r="P16801" t="s">
        <v>4665</v>
      </c>
      <c r="Q16801">
        <v>0</v>
      </c>
      <c r="R16801">
        <v>0</v>
      </c>
    </row>
    <row r="16802" spans="1:18" hidden="1" x14ac:dyDescent="0.25">
      <c r="A16802" t="s">
        <v>4338</v>
      </c>
      <c r="B16802" t="s">
        <v>270</v>
      </c>
      <c r="C16802" t="s">
        <v>397</v>
      </c>
      <c r="D16802" t="s">
        <v>4289</v>
      </c>
      <c r="E16802">
        <v>4</v>
      </c>
      <c r="F16802">
        <v>1816079</v>
      </c>
      <c r="G16802" t="s">
        <v>97</v>
      </c>
      <c r="H16802">
        <v>2022</v>
      </c>
      <c r="I16802">
        <v>5</v>
      </c>
      <c r="J16802">
        <v>20225</v>
      </c>
      <c r="K16802">
        <v>4</v>
      </c>
      <c r="L16802" s="6">
        <v>1</v>
      </c>
      <c r="M16802" t="s">
        <v>4764</v>
      </c>
      <c r="N16802">
        <v>2</v>
      </c>
      <c r="O16802">
        <v>0</v>
      </c>
      <c r="P16802" t="s">
        <v>4665</v>
      </c>
      <c r="Q16802">
        <v>0</v>
      </c>
      <c r="R16802">
        <v>0</v>
      </c>
    </row>
    <row r="16803" spans="1:18" hidden="1" x14ac:dyDescent="0.25">
      <c r="A16803" t="s">
        <v>4772</v>
      </c>
      <c r="B16803" t="s">
        <v>270</v>
      </c>
      <c r="C16803" t="s">
        <v>477</v>
      </c>
      <c r="D16803" t="s">
        <v>4773</v>
      </c>
      <c r="E16803">
        <v>8</v>
      </c>
      <c r="F16803">
        <v>20115174</v>
      </c>
      <c r="G16803" t="s">
        <v>100</v>
      </c>
      <c r="H16803">
        <v>2022</v>
      </c>
      <c r="I16803">
        <v>6</v>
      </c>
      <c r="J16803">
        <v>20226</v>
      </c>
      <c r="K16803">
        <v>4</v>
      </c>
      <c r="L16803" s="6">
        <v>0.5</v>
      </c>
      <c r="M16803" t="s">
        <v>4758</v>
      </c>
      <c r="N16803">
        <v>6</v>
      </c>
      <c r="O16803">
        <v>0</v>
      </c>
      <c r="P16803" t="s">
        <v>4665</v>
      </c>
      <c r="Q16803">
        <v>0</v>
      </c>
      <c r="R16803">
        <v>0</v>
      </c>
    </row>
    <row r="16804" spans="1:18" hidden="1" x14ac:dyDescent="0.25">
      <c r="A16804" t="s">
        <v>3722</v>
      </c>
      <c r="B16804" t="s">
        <v>270</v>
      </c>
      <c r="C16804" t="s">
        <v>477</v>
      </c>
      <c r="D16804" t="s">
        <v>3723</v>
      </c>
      <c r="E16804">
        <v>18</v>
      </c>
      <c r="F16804">
        <v>40294724</v>
      </c>
      <c r="G16804" t="s">
        <v>100</v>
      </c>
      <c r="H16804">
        <v>2022</v>
      </c>
      <c r="I16804">
        <v>6</v>
      </c>
      <c r="J16804">
        <v>20226</v>
      </c>
      <c r="K16804">
        <v>4</v>
      </c>
      <c r="L16804" s="6">
        <v>0.22220000000000001</v>
      </c>
      <c r="M16804" t="s">
        <v>67</v>
      </c>
      <c r="N16804">
        <v>16</v>
      </c>
      <c r="O16804">
        <v>0</v>
      </c>
      <c r="P16804" t="s">
        <v>4665</v>
      </c>
      <c r="Q16804">
        <v>0</v>
      </c>
      <c r="R16804">
        <v>0</v>
      </c>
    </row>
    <row r="16805" spans="1:18" hidden="1" x14ac:dyDescent="0.25">
      <c r="A16805" t="s">
        <v>4646</v>
      </c>
      <c r="B16805" t="s">
        <v>270</v>
      </c>
      <c r="C16805" t="s">
        <v>271</v>
      </c>
      <c r="D16805" t="s">
        <v>4647</v>
      </c>
      <c r="E16805">
        <v>23</v>
      </c>
      <c r="F16805">
        <v>20588034</v>
      </c>
      <c r="G16805" t="s">
        <v>100</v>
      </c>
      <c r="H16805">
        <v>2022</v>
      </c>
      <c r="I16805">
        <v>6</v>
      </c>
      <c r="J16805">
        <v>20226</v>
      </c>
      <c r="K16805">
        <v>4</v>
      </c>
      <c r="L16805" s="6">
        <v>0.1739</v>
      </c>
      <c r="M16805" t="s">
        <v>67</v>
      </c>
      <c r="N16805">
        <v>21</v>
      </c>
      <c r="O16805">
        <v>0</v>
      </c>
      <c r="P16805" t="s">
        <v>4665</v>
      </c>
      <c r="Q16805">
        <v>0</v>
      </c>
      <c r="R16805">
        <v>0</v>
      </c>
    </row>
    <row r="16806" spans="1:18" hidden="1" x14ac:dyDescent="0.25">
      <c r="A16806" t="s">
        <v>3878</v>
      </c>
      <c r="B16806" t="s">
        <v>270</v>
      </c>
      <c r="C16806" t="s">
        <v>353</v>
      </c>
      <c r="D16806" t="s">
        <v>3879</v>
      </c>
      <c r="E16806">
        <v>37</v>
      </c>
      <c r="F16806">
        <v>69248683</v>
      </c>
      <c r="G16806" t="s">
        <v>100</v>
      </c>
      <c r="H16806">
        <v>2022</v>
      </c>
      <c r="I16806">
        <v>6</v>
      </c>
      <c r="J16806">
        <v>20226</v>
      </c>
      <c r="K16806">
        <v>4</v>
      </c>
      <c r="L16806" s="6">
        <v>0.1081</v>
      </c>
      <c r="M16806" t="s">
        <v>67</v>
      </c>
      <c r="N16806">
        <v>35</v>
      </c>
      <c r="O16806">
        <v>0</v>
      </c>
      <c r="P16806" t="s">
        <v>4665</v>
      </c>
      <c r="Q16806">
        <v>0</v>
      </c>
      <c r="R16806">
        <v>0</v>
      </c>
    </row>
    <row r="16807" spans="1:18" hidden="1" x14ac:dyDescent="0.25">
      <c r="A16807" t="s">
        <v>4722</v>
      </c>
      <c r="B16807" t="s">
        <v>270</v>
      </c>
      <c r="C16807" t="s">
        <v>400</v>
      </c>
      <c r="D16807" t="s">
        <v>4723</v>
      </c>
      <c r="E16807">
        <v>8</v>
      </c>
      <c r="F16807">
        <v>5219099</v>
      </c>
      <c r="G16807" t="s">
        <v>100</v>
      </c>
      <c r="H16807">
        <v>2022</v>
      </c>
      <c r="I16807">
        <v>6</v>
      </c>
      <c r="J16807">
        <v>20226</v>
      </c>
      <c r="K16807">
        <v>4</v>
      </c>
      <c r="L16807" s="6">
        <v>0.5</v>
      </c>
      <c r="M16807" t="s">
        <v>4758</v>
      </c>
      <c r="N16807">
        <v>6</v>
      </c>
      <c r="O16807">
        <v>0</v>
      </c>
      <c r="P16807" t="s">
        <v>4665</v>
      </c>
      <c r="Q16807">
        <v>0</v>
      </c>
      <c r="R16807">
        <v>0</v>
      </c>
    </row>
    <row r="16808" spans="1:18" hidden="1" x14ac:dyDescent="0.25">
      <c r="A16808" t="s">
        <v>516</v>
      </c>
      <c r="B16808" t="s">
        <v>270</v>
      </c>
      <c r="C16808" t="s">
        <v>311</v>
      </c>
      <c r="D16808" t="s">
        <v>517</v>
      </c>
      <c r="E16808">
        <v>6</v>
      </c>
      <c r="F16808">
        <v>1507356</v>
      </c>
      <c r="G16808" t="s">
        <v>100</v>
      </c>
      <c r="H16808">
        <v>2022</v>
      </c>
      <c r="I16808">
        <v>6</v>
      </c>
      <c r="J16808">
        <v>20226</v>
      </c>
      <c r="K16808">
        <v>4</v>
      </c>
      <c r="L16808" s="6">
        <v>0.66669999999999996</v>
      </c>
      <c r="M16808" t="s">
        <v>4758</v>
      </c>
      <c r="N16808">
        <v>4</v>
      </c>
      <c r="O16808">
        <v>0</v>
      </c>
      <c r="P16808" t="s">
        <v>4665</v>
      </c>
      <c r="Q16808">
        <v>0</v>
      </c>
      <c r="R16808">
        <v>0</v>
      </c>
    </row>
    <row r="16809" spans="1:18" hidden="1" x14ac:dyDescent="0.25">
      <c r="A16809" t="s">
        <v>4021</v>
      </c>
      <c r="B16809" t="s">
        <v>270</v>
      </c>
      <c r="C16809" t="s">
        <v>341</v>
      </c>
      <c r="D16809" t="s">
        <v>4022</v>
      </c>
      <c r="E16809">
        <v>9</v>
      </c>
      <c r="F16809">
        <v>299696</v>
      </c>
      <c r="G16809" t="s">
        <v>100</v>
      </c>
      <c r="H16809">
        <v>2022</v>
      </c>
      <c r="I16809">
        <v>6</v>
      </c>
      <c r="J16809">
        <v>20226</v>
      </c>
      <c r="K16809">
        <v>4</v>
      </c>
      <c r="L16809" s="6">
        <v>0.44440000000000002</v>
      </c>
      <c r="M16809" t="s">
        <v>4758</v>
      </c>
      <c r="N16809">
        <v>7</v>
      </c>
      <c r="O16809">
        <v>0</v>
      </c>
      <c r="P16809" t="s">
        <v>4665</v>
      </c>
      <c r="Q16809">
        <v>0</v>
      </c>
      <c r="R16809">
        <v>0</v>
      </c>
    </row>
    <row r="16810" spans="1:18" hidden="1" x14ac:dyDescent="0.25">
      <c r="A16810" t="s">
        <v>4935</v>
      </c>
      <c r="B16810" t="s">
        <v>270</v>
      </c>
      <c r="C16810" t="s">
        <v>734</v>
      </c>
      <c r="D16810" t="s">
        <v>805</v>
      </c>
      <c r="E16810">
        <v>504</v>
      </c>
      <c r="F16810">
        <v>89703045</v>
      </c>
      <c r="G16810" t="s">
        <v>100</v>
      </c>
      <c r="H16810">
        <v>2022</v>
      </c>
      <c r="I16810">
        <v>6</v>
      </c>
      <c r="J16810">
        <v>20226</v>
      </c>
      <c r="K16810">
        <v>4</v>
      </c>
      <c r="L16810" s="6">
        <v>7.9000000000000008E-3</v>
      </c>
      <c r="M16810" t="s">
        <v>67</v>
      </c>
      <c r="N16810">
        <v>502</v>
      </c>
      <c r="O16810">
        <v>0</v>
      </c>
      <c r="P16810" t="s">
        <v>4665</v>
      </c>
      <c r="Q16810">
        <v>0</v>
      </c>
      <c r="R16810">
        <v>0</v>
      </c>
    </row>
    <row r="16811" spans="1:18" hidden="1" x14ac:dyDescent="0.25">
      <c r="A16811" t="s">
        <v>4728</v>
      </c>
      <c r="B16811" t="s">
        <v>270</v>
      </c>
      <c r="C16811" t="s">
        <v>356</v>
      </c>
      <c r="D16811" t="s">
        <v>841</v>
      </c>
      <c r="E16811">
        <v>59</v>
      </c>
      <c r="F16811">
        <v>22283256</v>
      </c>
      <c r="G16811" t="s">
        <v>100</v>
      </c>
      <c r="H16811">
        <v>2022</v>
      </c>
      <c r="I16811">
        <v>6</v>
      </c>
      <c r="J16811">
        <v>20226</v>
      </c>
      <c r="K16811">
        <v>4</v>
      </c>
      <c r="L16811" s="6">
        <v>6.7799999999999999E-2</v>
      </c>
      <c r="M16811" t="s">
        <v>67</v>
      </c>
      <c r="N16811">
        <v>57</v>
      </c>
      <c r="O16811">
        <v>0</v>
      </c>
      <c r="P16811" t="s">
        <v>4665</v>
      </c>
      <c r="Q16811">
        <v>0</v>
      </c>
      <c r="R16811">
        <v>0</v>
      </c>
    </row>
    <row r="16812" spans="1:18" hidden="1" x14ac:dyDescent="0.25">
      <c r="A16812" t="s">
        <v>4744</v>
      </c>
      <c r="B16812" t="s">
        <v>270</v>
      </c>
      <c r="C16812" t="s">
        <v>453</v>
      </c>
      <c r="D16812" t="s">
        <v>4745</v>
      </c>
      <c r="E16812">
        <v>1</v>
      </c>
      <c r="F16812">
        <v>689334</v>
      </c>
      <c r="G16812" t="s">
        <v>100</v>
      </c>
      <c r="H16812">
        <v>2022</v>
      </c>
      <c r="I16812">
        <v>6</v>
      </c>
      <c r="J16812">
        <v>20226</v>
      </c>
      <c r="K16812">
        <v>4</v>
      </c>
      <c r="L16812" s="6">
        <v>4</v>
      </c>
      <c r="M16812" t="s">
        <v>4764</v>
      </c>
      <c r="N16812">
        <v>-1</v>
      </c>
      <c r="O16812">
        <v>0</v>
      </c>
      <c r="P16812" t="s">
        <v>68</v>
      </c>
      <c r="Q16812">
        <v>3.6</v>
      </c>
      <c r="R16812">
        <v>0</v>
      </c>
    </row>
    <row r="16813" spans="1:18" hidden="1" x14ac:dyDescent="0.25">
      <c r="A16813" t="s">
        <v>4003</v>
      </c>
      <c r="B16813" t="s">
        <v>270</v>
      </c>
      <c r="C16813" t="s">
        <v>280</v>
      </c>
      <c r="D16813" t="s">
        <v>304</v>
      </c>
      <c r="E16813">
        <v>8</v>
      </c>
      <c r="F16813">
        <v>10796930</v>
      </c>
      <c r="G16813" t="s">
        <v>100</v>
      </c>
      <c r="H16813">
        <v>2022</v>
      </c>
      <c r="I16813">
        <v>6</v>
      </c>
      <c r="J16813">
        <v>20226</v>
      </c>
      <c r="K16813">
        <v>4</v>
      </c>
      <c r="L16813" s="6">
        <v>0.5</v>
      </c>
      <c r="M16813" t="s">
        <v>4758</v>
      </c>
      <c r="N16813">
        <v>6</v>
      </c>
      <c r="O16813">
        <v>0</v>
      </c>
      <c r="P16813" t="s">
        <v>4665</v>
      </c>
      <c r="Q16813">
        <v>0</v>
      </c>
      <c r="R16813">
        <v>0</v>
      </c>
    </row>
    <row r="16814" spans="1:18" hidden="1" x14ac:dyDescent="0.25">
      <c r="A16814" t="s">
        <v>4569</v>
      </c>
      <c r="B16814" t="s">
        <v>270</v>
      </c>
      <c r="C16814" t="s">
        <v>894</v>
      </c>
      <c r="D16814" t="s">
        <v>4570</v>
      </c>
      <c r="E16814">
        <v>34</v>
      </c>
      <c r="F16814">
        <v>45760850</v>
      </c>
      <c r="G16814" t="s">
        <v>100</v>
      </c>
      <c r="H16814">
        <v>2022</v>
      </c>
      <c r="I16814">
        <v>6</v>
      </c>
      <c r="J16814">
        <v>20226</v>
      </c>
      <c r="K16814">
        <v>4</v>
      </c>
      <c r="L16814" s="6">
        <v>0.1176</v>
      </c>
      <c r="M16814" t="s">
        <v>67</v>
      </c>
      <c r="N16814">
        <v>32</v>
      </c>
      <c r="O16814">
        <v>0</v>
      </c>
      <c r="P16814" t="s">
        <v>4665</v>
      </c>
      <c r="Q16814">
        <v>0</v>
      </c>
      <c r="R16814">
        <v>0</v>
      </c>
    </row>
    <row r="16815" spans="1:18" hidden="1" x14ac:dyDescent="0.25">
      <c r="A16815" t="s">
        <v>4936</v>
      </c>
      <c r="B16815" t="s">
        <v>270</v>
      </c>
      <c r="C16815" t="s">
        <v>308</v>
      </c>
      <c r="D16815" t="s">
        <v>327</v>
      </c>
      <c r="E16815">
        <v>8</v>
      </c>
      <c r="F16815">
        <v>4978493</v>
      </c>
      <c r="G16815" t="s">
        <v>100</v>
      </c>
      <c r="H16815">
        <v>2022</v>
      </c>
      <c r="I16815">
        <v>6</v>
      </c>
      <c r="J16815">
        <v>20226</v>
      </c>
      <c r="K16815">
        <v>4</v>
      </c>
      <c r="L16815" s="6">
        <v>0.5</v>
      </c>
      <c r="M16815" t="s">
        <v>4758</v>
      </c>
      <c r="N16815">
        <v>6</v>
      </c>
      <c r="O16815">
        <v>0</v>
      </c>
      <c r="P16815" t="s">
        <v>4665</v>
      </c>
      <c r="Q16815">
        <v>0</v>
      </c>
      <c r="R16815">
        <v>0</v>
      </c>
    </row>
    <row r="16816" spans="1:18" hidden="1" x14ac:dyDescent="0.25">
      <c r="A16816" t="s">
        <v>4709</v>
      </c>
      <c r="B16816" t="s">
        <v>270</v>
      </c>
      <c r="C16816" t="s">
        <v>334</v>
      </c>
      <c r="D16816" t="s">
        <v>763</v>
      </c>
      <c r="E16816">
        <v>14</v>
      </c>
      <c r="F16816">
        <v>13573689</v>
      </c>
      <c r="G16816" t="s">
        <v>100</v>
      </c>
      <c r="H16816">
        <v>2022</v>
      </c>
      <c r="I16816">
        <v>6</v>
      </c>
      <c r="J16816">
        <v>20226</v>
      </c>
      <c r="K16816">
        <v>4</v>
      </c>
      <c r="L16816" s="6">
        <v>0.28570000000000001</v>
      </c>
      <c r="M16816" t="s">
        <v>67</v>
      </c>
      <c r="N16816">
        <v>12</v>
      </c>
      <c r="O16816">
        <v>0</v>
      </c>
      <c r="P16816" t="s">
        <v>4665</v>
      </c>
      <c r="Q16816">
        <v>0</v>
      </c>
      <c r="R16816">
        <v>0</v>
      </c>
    </row>
    <row r="16817" spans="1:18" hidden="1" x14ac:dyDescent="0.25">
      <c r="A16817" t="s">
        <v>396</v>
      </c>
      <c r="B16817" t="s">
        <v>270</v>
      </c>
      <c r="C16817" t="s">
        <v>397</v>
      </c>
      <c r="D16817" t="s">
        <v>398</v>
      </c>
      <c r="E16817">
        <v>8</v>
      </c>
      <c r="F16817">
        <v>11671800</v>
      </c>
      <c r="G16817" t="s">
        <v>100</v>
      </c>
      <c r="H16817">
        <v>2022</v>
      </c>
      <c r="I16817">
        <v>6</v>
      </c>
      <c r="J16817">
        <v>20226</v>
      </c>
      <c r="K16817">
        <v>4</v>
      </c>
      <c r="L16817" s="6">
        <v>0.5</v>
      </c>
      <c r="M16817" t="s">
        <v>4758</v>
      </c>
      <c r="N16817">
        <v>6</v>
      </c>
      <c r="O16817">
        <v>0</v>
      </c>
      <c r="P16817" t="s">
        <v>4665</v>
      </c>
      <c r="Q16817">
        <v>0</v>
      </c>
      <c r="R16817">
        <v>0</v>
      </c>
    </row>
    <row r="16818" spans="1:18" hidden="1" x14ac:dyDescent="0.25">
      <c r="A16818" t="s">
        <v>3695</v>
      </c>
      <c r="B16818" t="s">
        <v>270</v>
      </c>
      <c r="C16818" t="s">
        <v>502</v>
      </c>
      <c r="D16818" t="s">
        <v>3696</v>
      </c>
      <c r="E16818">
        <v>6</v>
      </c>
      <c r="F16818">
        <v>2971909</v>
      </c>
      <c r="G16818" t="s">
        <v>100</v>
      </c>
      <c r="H16818">
        <v>2022</v>
      </c>
      <c r="I16818">
        <v>6</v>
      </c>
      <c r="J16818">
        <v>20226</v>
      </c>
      <c r="K16818">
        <v>4</v>
      </c>
      <c r="L16818" s="6">
        <v>0.66669999999999996</v>
      </c>
      <c r="M16818" t="s">
        <v>4758</v>
      </c>
      <c r="N16818">
        <v>4</v>
      </c>
      <c r="O16818">
        <v>0</v>
      </c>
      <c r="P16818" t="s">
        <v>4665</v>
      </c>
      <c r="Q16818">
        <v>0</v>
      </c>
      <c r="R16818">
        <v>0</v>
      </c>
    </row>
    <row r="16819" spans="1:18" hidden="1" x14ac:dyDescent="0.25">
      <c r="A16819" t="s">
        <v>3922</v>
      </c>
      <c r="B16819" t="s">
        <v>270</v>
      </c>
      <c r="C16819" t="s">
        <v>308</v>
      </c>
      <c r="D16819" t="s">
        <v>3923</v>
      </c>
      <c r="E16819">
        <v>2</v>
      </c>
      <c r="F16819">
        <v>815835</v>
      </c>
      <c r="G16819" t="s">
        <v>100</v>
      </c>
      <c r="H16819">
        <v>2022</v>
      </c>
      <c r="I16819">
        <v>6</v>
      </c>
      <c r="J16819">
        <v>20226</v>
      </c>
      <c r="K16819">
        <v>4</v>
      </c>
      <c r="L16819" s="6">
        <v>2</v>
      </c>
      <c r="M16819" t="s">
        <v>4764</v>
      </c>
      <c r="N16819">
        <v>0</v>
      </c>
      <c r="O16819">
        <v>0</v>
      </c>
      <c r="P16819" t="s">
        <v>68</v>
      </c>
      <c r="Q16819">
        <v>0</v>
      </c>
      <c r="R16819">
        <v>0</v>
      </c>
    </row>
    <row r="16820" spans="1:18" hidden="1" x14ac:dyDescent="0.25">
      <c r="A16820" t="s">
        <v>490</v>
      </c>
      <c r="B16820" t="s">
        <v>270</v>
      </c>
      <c r="C16820" t="s">
        <v>271</v>
      </c>
      <c r="D16820" t="s">
        <v>491</v>
      </c>
      <c r="E16820">
        <v>6</v>
      </c>
      <c r="F16820">
        <v>2457331</v>
      </c>
      <c r="G16820" t="s">
        <v>100</v>
      </c>
      <c r="H16820">
        <v>2022</v>
      </c>
      <c r="I16820">
        <v>6</v>
      </c>
      <c r="J16820">
        <v>20226</v>
      </c>
      <c r="K16820">
        <v>4</v>
      </c>
      <c r="L16820" s="6">
        <v>0.66669999999999996</v>
      </c>
      <c r="M16820" t="s">
        <v>4758</v>
      </c>
      <c r="N16820">
        <v>4</v>
      </c>
      <c r="O16820">
        <v>0</v>
      </c>
      <c r="P16820" t="s">
        <v>4665</v>
      </c>
      <c r="Q16820">
        <v>0</v>
      </c>
      <c r="R16820">
        <v>0</v>
      </c>
    </row>
    <row r="16821" spans="1:18" hidden="1" x14ac:dyDescent="0.25">
      <c r="A16821" t="s">
        <v>4804</v>
      </c>
      <c r="B16821" t="s">
        <v>270</v>
      </c>
      <c r="C16821" t="s">
        <v>959</v>
      </c>
      <c r="D16821" t="s">
        <v>4732</v>
      </c>
      <c r="E16821">
        <v>42</v>
      </c>
      <c r="F16821">
        <v>44562988</v>
      </c>
      <c r="G16821" t="s">
        <v>100</v>
      </c>
      <c r="H16821">
        <v>2022</v>
      </c>
      <c r="I16821">
        <v>6</v>
      </c>
      <c r="J16821">
        <v>20226</v>
      </c>
      <c r="K16821">
        <v>4</v>
      </c>
      <c r="L16821" s="6">
        <v>9.5200000000000007E-2</v>
      </c>
      <c r="M16821" t="s">
        <v>67</v>
      </c>
      <c r="N16821">
        <v>40</v>
      </c>
      <c r="O16821">
        <v>0</v>
      </c>
      <c r="P16821" t="s">
        <v>4665</v>
      </c>
      <c r="Q16821">
        <v>0</v>
      </c>
      <c r="R16821">
        <v>0</v>
      </c>
    </row>
    <row r="16822" spans="1:18" hidden="1" x14ac:dyDescent="0.25">
      <c r="A16822" t="s">
        <v>3206</v>
      </c>
      <c r="B16822" t="s">
        <v>270</v>
      </c>
      <c r="C16822" t="s">
        <v>387</v>
      </c>
      <c r="D16822" t="s">
        <v>3207</v>
      </c>
      <c r="E16822">
        <v>1</v>
      </c>
      <c r="F16822">
        <v>924886</v>
      </c>
      <c r="G16822" t="s">
        <v>100</v>
      </c>
      <c r="H16822">
        <v>2022</v>
      </c>
      <c r="I16822">
        <v>6</v>
      </c>
      <c r="J16822">
        <v>20226</v>
      </c>
      <c r="K16822">
        <v>4</v>
      </c>
      <c r="L16822" s="6">
        <v>4</v>
      </c>
      <c r="M16822" t="s">
        <v>4764</v>
      </c>
      <c r="N16822">
        <v>-1</v>
      </c>
      <c r="O16822">
        <v>0</v>
      </c>
      <c r="P16822" t="s">
        <v>68</v>
      </c>
      <c r="Q16822">
        <v>3.6</v>
      </c>
      <c r="R16822">
        <v>0</v>
      </c>
    </row>
    <row r="16823" spans="1:18" hidden="1" x14ac:dyDescent="0.25">
      <c r="A16823" t="s">
        <v>4406</v>
      </c>
      <c r="B16823" t="s">
        <v>270</v>
      </c>
      <c r="C16823" t="s">
        <v>397</v>
      </c>
      <c r="D16823" t="s">
        <v>4407</v>
      </c>
      <c r="E16823">
        <v>2</v>
      </c>
      <c r="F16823">
        <v>1963177</v>
      </c>
      <c r="G16823" t="s">
        <v>100</v>
      </c>
      <c r="H16823">
        <v>2022</v>
      </c>
      <c r="I16823">
        <v>6</v>
      </c>
      <c r="J16823">
        <v>20226</v>
      </c>
      <c r="K16823">
        <v>4</v>
      </c>
      <c r="L16823" s="6">
        <v>2</v>
      </c>
      <c r="M16823" t="s">
        <v>4764</v>
      </c>
      <c r="N16823">
        <v>0</v>
      </c>
      <c r="O16823">
        <v>0</v>
      </c>
      <c r="P16823" t="s">
        <v>68</v>
      </c>
      <c r="Q16823">
        <v>0</v>
      </c>
      <c r="R16823">
        <v>0</v>
      </c>
    </row>
    <row r="16824" spans="1:18" hidden="1" x14ac:dyDescent="0.25">
      <c r="A16824" t="s">
        <v>4737</v>
      </c>
      <c r="B16824" t="s">
        <v>270</v>
      </c>
      <c r="C16824" t="s">
        <v>289</v>
      </c>
      <c r="D16824" t="s">
        <v>4738</v>
      </c>
      <c r="E16824">
        <v>10</v>
      </c>
      <c r="F16824">
        <v>1336758</v>
      </c>
      <c r="G16824" t="s">
        <v>100</v>
      </c>
      <c r="H16824">
        <v>2022</v>
      </c>
      <c r="I16824">
        <v>6</v>
      </c>
      <c r="J16824">
        <v>20226</v>
      </c>
      <c r="K16824">
        <v>4</v>
      </c>
      <c r="L16824" s="6">
        <v>0.4</v>
      </c>
      <c r="M16824" t="s">
        <v>67</v>
      </c>
      <c r="N16824">
        <v>8</v>
      </c>
      <c r="O16824">
        <v>0</v>
      </c>
      <c r="P16824" t="s">
        <v>4665</v>
      </c>
      <c r="Q16824">
        <v>0</v>
      </c>
      <c r="R16824">
        <v>0</v>
      </c>
    </row>
    <row r="16825" spans="1:18" hidden="1" x14ac:dyDescent="0.25">
      <c r="A16825" t="s">
        <v>4635</v>
      </c>
      <c r="B16825" t="s">
        <v>270</v>
      </c>
      <c r="C16825" t="s">
        <v>359</v>
      </c>
      <c r="D16825" t="s">
        <v>4636</v>
      </c>
      <c r="E16825">
        <v>69</v>
      </c>
      <c r="F16825">
        <v>60339789</v>
      </c>
      <c r="G16825" t="s">
        <v>100</v>
      </c>
      <c r="H16825">
        <v>2022</v>
      </c>
      <c r="I16825">
        <v>6</v>
      </c>
      <c r="J16825">
        <v>20226</v>
      </c>
      <c r="K16825">
        <v>4</v>
      </c>
      <c r="L16825" s="6">
        <v>5.8000000000000003E-2</v>
      </c>
      <c r="M16825" t="s">
        <v>67</v>
      </c>
      <c r="N16825">
        <v>67</v>
      </c>
      <c r="O16825">
        <v>0</v>
      </c>
      <c r="P16825" t="s">
        <v>4665</v>
      </c>
      <c r="Q16825">
        <v>0</v>
      </c>
      <c r="R16825">
        <v>0</v>
      </c>
    </row>
    <row r="16826" spans="1:18" hidden="1" x14ac:dyDescent="0.25">
      <c r="A16826" t="s">
        <v>4218</v>
      </c>
      <c r="B16826" t="s">
        <v>270</v>
      </c>
      <c r="C16826" t="s">
        <v>433</v>
      </c>
      <c r="D16826" t="s">
        <v>4219</v>
      </c>
      <c r="E16826">
        <v>16</v>
      </c>
      <c r="F16826">
        <v>3442708</v>
      </c>
      <c r="G16826" t="s">
        <v>100</v>
      </c>
      <c r="H16826">
        <v>2022</v>
      </c>
      <c r="I16826">
        <v>6</v>
      </c>
      <c r="J16826">
        <v>20226</v>
      </c>
      <c r="K16826">
        <v>4</v>
      </c>
      <c r="L16826" s="6">
        <v>0.25</v>
      </c>
      <c r="M16826" t="s">
        <v>67</v>
      </c>
      <c r="N16826">
        <v>14</v>
      </c>
      <c r="O16826">
        <v>0</v>
      </c>
      <c r="P16826" t="s">
        <v>4665</v>
      </c>
      <c r="Q16826">
        <v>0</v>
      </c>
      <c r="R16826">
        <v>0</v>
      </c>
    </row>
    <row r="16827" spans="1:18" hidden="1" x14ac:dyDescent="0.25">
      <c r="A16827" t="s">
        <v>4755</v>
      </c>
      <c r="B16827" t="s">
        <v>270</v>
      </c>
      <c r="C16827" t="s">
        <v>289</v>
      </c>
      <c r="D16827" t="s">
        <v>1103</v>
      </c>
      <c r="E16827">
        <v>5</v>
      </c>
      <c r="F16827">
        <v>746163</v>
      </c>
      <c r="G16827" t="s">
        <v>120</v>
      </c>
      <c r="H16827">
        <v>2022</v>
      </c>
      <c r="I16827">
        <v>7</v>
      </c>
      <c r="J16827">
        <v>20227</v>
      </c>
      <c r="K16827">
        <v>4</v>
      </c>
      <c r="L16827" s="6">
        <v>0.8</v>
      </c>
      <c r="M16827" t="s">
        <v>4758</v>
      </c>
      <c r="N16827">
        <v>3</v>
      </c>
      <c r="O16827">
        <v>0</v>
      </c>
      <c r="P16827" t="s">
        <v>4665</v>
      </c>
      <c r="Q16827">
        <v>0</v>
      </c>
      <c r="R16827">
        <v>0</v>
      </c>
    </row>
    <row r="16828" spans="1:18" hidden="1" x14ac:dyDescent="0.25">
      <c r="A16828" t="s">
        <v>4756</v>
      </c>
      <c r="B16828" t="s">
        <v>270</v>
      </c>
      <c r="C16828" t="s">
        <v>289</v>
      </c>
      <c r="D16828" t="s">
        <v>4757</v>
      </c>
      <c r="E16828">
        <v>5</v>
      </c>
      <c r="F16828">
        <v>750937</v>
      </c>
      <c r="G16828" t="s">
        <v>120</v>
      </c>
      <c r="H16828">
        <v>2022</v>
      </c>
      <c r="I16828">
        <v>7</v>
      </c>
      <c r="J16828">
        <v>20227</v>
      </c>
      <c r="K16828">
        <v>4</v>
      </c>
      <c r="L16828" s="6">
        <v>0.8</v>
      </c>
      <c r="M16828" t="s">
        <v>4758</v>
      </c>
      <c r="N16828">
        <v>3</v>
      </c>
      <c r="O16828">
        <v>0</v>
      </c>
      <c r="P16828" t="s">
        <v>4665</v>
      </c>
      <c r="Q16828">
        <v>0</v>
      </c>
      <c r="R16828">
        <v>0</v>
      </c>
    </row>
    <row r="16829" spans="1:18" hidden="1" x14ac:dyDescent="0.25">
      <c r="A16829" t="s">
        <v>4876</v>
      </c>
      <c r="B16829" t="s">
        <v>270</v>
      </c>
      <c r="C16829" t="s">
        <v>734</v>
      </c>
      <c r="D16829" t="s">
        <v>4877</v>
      </c>
      <c r="E16829">
        <v>300</v>
      </c>
      <c r="F16829">
        <v>52493030</v>
      </c>
      <c r="G16829" t="s">
        <v>120</v>
      </c>
      <c r="H16829">
        <v>2022</v>
      </c>
      <c r="I16829">
        <v>7</v>
      </c>
      <c r="J16829">
        <v>20227</v>
      </c>
      <c r="K16829">
        <v>4</v>
      </c>
      <c r="L16829" s="6">
        <v>1.3299999999999999E-2</v>
      </c>
      <c r="M16829" t="s">
        <v>67</v>
      </c>
      <c r="N16829">
        <v>298</v>
      </c>
      <c r="O16829">
        <v>0</v>
      </c>
      <c r="P16829" t="s">
        <v>4665</v>
      </c>
      <c r="Q16829">
        <v>0</v>
      </c>
      <c r="R16829">
        <v>0</v>
      </c>
    </row>
    <row r="16830" spans="1:18" hidden="1" x14ac:dyDescent="0.25">
      <c r="A16830" t="s">
        <v>4860</v>
      </c>
      <c r="B16830" t="s">
        <v>270</v>
      </c>
      <c r="C16830" t="s">
        <v>1539</v>
      </c>
      <c r="D16830" t="s">
        <v>4861</v>
      </c>
      <c r="E16830">
        <v>6</v>
      </c>
      <c r="F16830">
        <v>3912048</v>
      </c>
      <c r="G16830" t="s">
        <v>120</v>
      </c>
      <c r="H16830">
        <v>2022</v>
      </c>
      <c r="I16830">
        <v>7</v>
      </c>
      <c r="J16830">
        <v>20227</v>
      </c>
      <c r="K16830">
        <v>4</v>
      </c>
      <c r="L16830" s="6">
        <v>0.66669999999999996</v>
      </c>
      <c r="M16830" t="s">
        <v>4758</v>
      </c>
      <c r="N16830">
        <v>4</v>
      </c>
      <c r="O16830">
        <v>0</v>
      </c>
      <c r="P16830" t="s">
        <v>4665</v>
      </c>
      <c r="Q16830">
        <v>0</v>
      </c>
      <c r="R16830">
        <v>0</v>
      </c>
    </row>
    <row r="16831" spans="1:18" hidden="1" x14ac:dyDescent="0.25">
      <c r="A16831" t="s">
        <v>3215</v>
      </c>
      <c r="B16831" t="s">
        <v>270</v>
      </c>
      <c r="C16831" t="s">
        <v>2061</v>
      </c>
      <c r="D16831" t="s">
        <v>3216</v>
      </c>
      <c r="E16831">
        <v>1</v>
      </c>
      <c r="F16831">
        <v>1973613</v>
      </c>
      <c r="G16831" t="s">
        <v>120</v>
      </c>
      <c r="H16831">
        <v>2022</v>
      </c>
      <c r="I16831">
        <v>7</v>
      </c>
      <c r="J16831">
        <v>20227</v>
      </c>
      <c r="K16831">
        <v>4</v>
      </c>
      <c r="L16831" s="6">
        <v>4</v>
      </c>
      <c r="M16831" t="s">
        <v>4764</v>
      </c>
      <c r="N16831">
        <v>-1</v>
      </c>
      <c r="O16831">
        <v>0</v>
      </c>
      <c r="P16831" t="s">
        <v>68</v>
      </c>
      <c r="Q16831">
        <v>3.6</v>
      </c>
      <c r="R16831">
        <v>0</v>
      </c>
    </row>
    <row r="16832" spans="1:18" hidden="1" x14ac:dyDescent="0.25">
      <c r="A16832" t="s">
        <v>4788</v>
      </c>
      <c r="B16832" t="s">
        <v>270</v>
      </c>
      <c r="C16832" t="s">
        <v>311</v>
      </c>
      <c r="D16832" t="s">
        <v>4789</v>
      </c>
      <c r="E16832">
        <v>4</v>
      </c>
      <c r="F16832">
        <v>778607</v>
      </c>
      <c r="G16832" t="s">
        <v>120</v>
      </c>
      <c r="H16832">
        <v>2022</v>
      </c>
      <c r="I16832">
        <v>7</v>
      </c>
      <c r="J16832">
        <v>20227</v>
      </c>
      <c r="K16832">
        <v>4</v>
      </c>
      <c r="L16832" s="6">
        <v>1</v>
      </c>
      <c r="M16832" t="s">
        <v>4764</v>
      </c>
      <c r="N16832">
        <v>2</v>
      </c>
      <c r="O16832">
        <v>0</v>
      </c>
      <c r="P16832" t="s">
        <v>4665</v>
      </c>
      <c r="Q16832">
        <v>0</v>
      </c>
      <c r="R16832">
        <v>0</v>
      </c>
    </row>
    <row r="16833" spans="1:18" hidden="1" x14ac:dyDescent="0.25">
      <c r="A16833" t="s">
        <v>4666</v>
      </c>
      <c r="B16833" t="s">
        <v>270</v>
      </c>
      <c r="C16833" t="s">
        <v>706</v>
      </c>
      <c r="D16833" t="s">
        <v>1233</v>
      </c>
      <c r="E16833">
        <v>3</v>
      </c>
      <c r="F16833">
        <v>290871</v>
      </c>
      <c r="G16833" t="s">
        <v>120</v>
      </c>
      <c r="H16833">
        <v>2022</v>
      </c>
      <c r="I16833">
        <v>7</v>
      </c>
      <c r="J16833">
        <v>20227</v>
      </c>
      <c r="K16833">
        <v>4</v>
      </c>
      <c r="L16833" s="6">
        <v>1.3332999999999999</v>
      </c>
      <c r="M16833" t="s">
        <v>4764</v>
      </c>
      <c r="N16833">
        <v>1</v>
      </c>
      <c r="O16833">
        <v>0</v>
      </c>
      <c r="P16833" t="s">
        <v>4665</v>
      </c>
      <c r="Q16833">
        <v>0</v>
      </c>
      <c r="R16833">
        <v>0</v>
      </c>
    </row>
    <row r="16834" spans="1:18" hidden="1" x14ac:dyDescent="0.25">
      <c r="A16834" t="s">
        <v>3722</v>
      </c>
      <c r="B16834" t="s">
        <v>270</v>
      </c>
      <c r="C16834" t="s">
        <v>477</v>
      </c>
      <c r="D16834" t="s">
        <v>3723</v>
      </c>
      <c r="E16834">
        <v>14</v>
      </c>
      <c r="F16834">
        <v>31340340</v>
      </c>
      <c r="G16834" t="s">
        <v>120</v>
      </c>
      <c r="H16834">
        <v>2022</v>
      </c>
      <c r="I16834">
        <v>7</v>
      </c>
      <c r="J16834">
        <v>20227</v>
      </c>
      <c r="K16834">
        <v>4</v>
      </c>
      <c r="L16834" s="6">
        <v>0.28570000000000001</v>
      </c>
      <c r="M16834" t="s">
        <v>67</v>
      </c>
      <c r="N16834">
        <v>12</v>
      </c>
      <c r="O16834">
        <v>0</v>
      </c>
      <c r="P16834" t="s">
        <v>4665</v>
      </c>
      <c r="Q16834">
        <v>0</v>
      </c>
      <c r="R16834">
        <v>0</v>
      </c>
    </row>
    <row r="16835" spans="1:18" hidden="1" x14ac:dyDescent="0.25">
      <c r="A16835" t="s">
        <v>3149</v>
      </c>
      <c r="B16835" t="s">
        <v>270</v>
      </c>
      <c r="C16835" t="s">
        <v>180</v>
      </c>
      <c r="D16835" t="s">
        <v>1645</v>
      </c>
      <c r="E16835">
        <v>3</v>
      </c>
      <c r="F16835">
        <v>820442</v>
      </c>
      <c r="G16835" t="s">
        <v>120</v>
      </c>
      <c r="H16835">
        <v>2022</v>
      </c>
      <c r="I16835">
        <v>7</v>
      </c>
      <c r="J16835">
        <v>20227</v>
      </c>
      <c r="K16835">
        <v>4</v>
      </c>
      <c r="L16835" s="6">
        <v>1.3332999999999999</v>
      </c>
      <c r="M16835" t="s">
        <v>4764</v>
      </c>
      <c r="N16835">
        <v>1</v>
      </c>
      <c r="O16835">
        <v>0</v>
      </c>
      <c r="P16835" t="s">
        <v>4665</v>
      </c>
      <c r="Q16835">
        <v>0</v>
      </c>
      <c r="R16835">
        <v>0</v>
      </c>
    </row>
    <row r="16836" spans="1:18" hidden="1" x14ac:dyDescent="0.25">
      <c r="A16836" t="s">
        <v>4698</v>
      </c>
      <c r="B16836" t="s">
        <v>270</v>
      </c>
      <c r="C16836" t="s">
        <v>280</v>
      </c>
      <c r="D16836" t="s">
        <v>4699</v>
      </c>
      <c r="E16836">
        <v>3</v>
      </c>
      <c r="F16836">
        <v>3600000</v>
      </c>
      <c r="G16836" t="s">
        <v>120</v>
      </c>
      <c r="H16836">
        <v>2022</v>
      </c>
      <c r="I16836">
        <v>7</v>
      </c>
      <c r="J16836">
        <v>20227</v>
      </c>
      <c r="K16836">
        <v>4</v>
      </c>
      <c r="L16836" s="6">
        <v>1.3332999999999999</v>
      </c>
      <c r="M16836" t="s">
        <v>4764</v>
      </c>
      <c r="N16836">
        <v>1</v>
      </c>
      <c r="O16836">
        <v>0</v>
      </c>
      <c r="P16836" t="s">
        <v>4665</v>
      </c>
      <c r="Q16836">
        <v>0</v>
      </c>
      <c r="R16836">
        <v>0</v>
      </c>
    </row>
    <row r="16837" spans="1:18" hidden="1" x14ac:dyDescent="0.25">
      <c r="A16837" t="s">
        <v>4700</v>
      </c>
      <c r="B16837" t="s">
        <v>270</v>
      </c>
      <c r="C16837" t="s">
        <v>280</v>
      </c>
      <c r="D16837" t="s">
        <v>4701</v>
      </c>
      <c r="E16837">
        <v>3</v>
      </c>
      <c r="F16837">
        <v>3600000</v>
      </c>
      <c r="G16837" t="s">
        <v>120</v>
      </c>
      <c r="H16837">
        <v>2022</v>
      </c>
      <c r="I16837">
        <v>7</v>
      </c>
      <c r="J16837">
        <v>20227</v>
      </c>
      <c r="K16837">
        <v>4</v>
      </c>
      <c r="L16837" s="6">
        <v>1.3332999999999999</v>
      </c>
      <c r="M16837" t="s">
        <v>4764</v>
      </c>
      <c r="N16837">
        <v>1</v>
      </c>
      <c r="O16837">
        <v>0</v>
      </c>
      <c r="P16837" t="s">
        <v>4665</v>
      </c>
      <c r="Q16837">
        <v>0</v>
      </c>
      <c r="R16837">
        <v>0</v>
      </c>
    </row>
    <row r="16838" spans="1:18" hidden="1" x14ac:dyDescent="0.25">
      <c r="A16838" t="s">
        <v>4937</v>
      </c>
      <c r="B16838" t="s">
        <v>270</v>
      </c>
      <c r="C16838" t="s">
        <v>280</v>
      </c>
      <c r="D16838" t="s">
        <v>2370</v>
      </c>
      <c r="E16838">
        <v>127</v>
      </c>
      <c r="F16838">
        <v>150150959</v>
      </c>
      <c r="G16838" t="s">
        <v>120</v>
      </c>
      <c r="H16838">
        <v>2022</v>
      </c>
      <c r="I16838">
        <v>7</v>
      </c>
      <c r="J16838">
        <v>20227</v>
      </c>
      <c r="K16838">
        <v>4</v>
      </c>
      <c r="L16838" s="6">
        <v>3.15E-2</v>
      </c>
      <c r="M16838" t="s">
        <v>67</v>
      </c>
      <c r="N16838">
        <v>125</v>
      </c>
      <c r="O16838">
        <v>0</v>
      </c>
      <c r="P16838" t="s">
        <v>4665</v>
      </c>
      <c r="Q16838">
        <v>0</v>
      </c>
      <c r="R16838">
        <v>0</v>
      </c>
    </row>
    <row r="16839" spans="1:18" hidden="1" x14ac:dyDescent="0.25">
      <c r="A16839" t="s">
        <v>4938</v>
      </c>
      <c r="B16839" t="s">
        <v>270</v>
      </c>
      <c r="C16839" t="s">
        <v>220</v>
      </c>
      <c r="D16839" t="s">
        <v>4939</v>
      </c>
      <c r="E16839">
        <v>22</v>
      </c>
      <c r="F16839">
        <v>10346246</v>
      </c>
      <c r="G16839" t="s">
        <v>120</v>
      </c>
      <c r="H16839">
        <v>2022</v>
      </c>
      <c r="I16839">
        <v>7</v>
      </c>
      <c r="J16839">
        <v>20227</v>
      </c>
      <c r="K16839">
        <v>4</v>
      </c>
      <c r="L16839" s="6">
        <v>0.18179999999999999</v>
      </c>
      <c r="M16839" t="s">
        <v>67</v>
      </c>
      <c r="N16839">
        <v>20</v>
      </c>
      <c r="O16839">
        <v>0</v>
      </c>
      <c r="P16839" t="s">
        <v>4665</v>
      </c>
      <c r="Q16839">
        <v>0</v>
      </c>
      <c r="R16839">
        <v>0</v>
      </c>
    </row>
    <row r="16840" spans="1:18" hidden="1" x14ac:dyDescent="0.25">
      <c r="A16840" t="s">
        <v>4935</v>
      </c>
      <c r="B16840" t="s">
        <v>270</v>
      </c>
      <c r="C16840" t="s">
        <v>734</v>
      </c>
      <c r="D16840" t="s">
        <v>805</v>
      </c>
      <c r="E16840">
        <v>500</v>
      </c>
      <c r="F16840">
        <v>88991117</v>
      </c>
      <c r="G16840" t="s">
        <v>120</v>
      </c>
      <c r="H16840">
        <v>2022</v>
      </c>
      <c r="I16840">
        <v>7</v>
      </c>
      <c r="J16840">
        <v>20227</v>
      </c>
      <c r="K16840">
        <v>4</v>
      </c>
      <c r="L16840" s="6">
        <v>8.0000000000000002E-3</v>
      </c>
      <c r="M16840" t="s">
        <v>67</v>
      </c>
      <c r="N16840">
        <v>498</v>
      </c>
      <c r="O16840">
        <v>0</v>
      </c>
      <c r="P16840" t="s">
        <v>4665</v>
      </c>
      <c r="Q16840">
        <v>0</v>
      </c>
      <c r="R16840">
        <v>0</v>
      </c>
    </row>
    <row r="16841" spans="1:18" hidden="1" x14ac:dyDescent="0.25">
      <c r="A16841" t="s">
        <v>490</v>
      </c>
      <c r="B16841" t="s">
        <v>270</v>
      </c>
      <c r="C16841" t="s">
        <v>271</v>
      </c>
      <c r="D16841" t="s">
        <v>491</v>
      </c>
      <c r="E16841">
        <v>2</v>
      </c>
      <c r="F16841">
        <v>819110</v>
      </c>
      <c r="G16841" t="s">
        <v>120</v>
      </c>
      <c r="H16841">
        <v>2022</v>
      </c>
      <c r="I16841">
        <v>7</v>
      </c>
      <c r="J16841">
        <v>20227</v>
      </c>
      <c r="K16841">
        <v>4</v>
      </c>
      <c r="L16841" s="6">
        <v>2</v>
      </c>
      <c r="M16841" t="s">
        <v>4764</v>
      </c>
      <c r="N16841">
        <v>0</v>
      </c>
      <c r="O16841">
        <v>0</v>
      </c>
      <c r="P16841" t="s">
        <v>68</v>
      </c>
      <c r="Q16841">
        <v>0</v>
      </c>
      <c r="R16841">
        <v>0</v>
      </c>
    </row>
    <row r="16842" spans="1:18" hidden="1" x14ac:dyDescent="0.25">
      <c r="A16842" t="s">
        <v>3017</v>
      </c>
      <c r="B16842" t="s">
        <v>270</v>
      </c>
      <c r="C16842" t="s">
        <v>135</v>
      </c>
      <c r="D16842" t="s">
        <v>3018</v>
      </c>
      <c r="E16842">
        <v>6</v>
      </c>
      <c r="F16842">
        <v>1739926</v>
      </c>
      <c r="G16842" t="s">
        <v>120</v>
      </c>
      <c r="H16842">
        <v>2022</v>
      </c>
      <c r="I16842">
        <v>7</v>
      </c>
      <c r="J16842">
        <v>20227</v>
      </c>
      <c r="K16842">
        <v>4</v>
      </c>
      <c r="L16842" s="6">
        <v>0.66669999999999996</v>
      </c>
      <c r="M16842" t="s">
        <v>4758</v>
      </c>
      <c r="N16842">
        <v>4</v>
      </c>
      <c r="O16842">
        <v>0</v>
      </c>
      <c r="P16842" t="s">
        <v>4665</v>
      </c>
      <c r="Q16842">
        <v>0</v>
      </c>
      <c r="R16842">
        <v>0</v>
      </c>
    </row>
    <row r="16843" spans="1:18" hidden="1" x14ac:dyDescent="0.25">
      <c r="A16843" t="s">
        <v>4813</v>
      </c>
      <c r="B16843" t="s">
        <v>270</v>
      </c>
      <c r="C16843" t="s">
        <v>322</v>
      </c>
      <c r="D16843" t="s">
        <v>4128</v>
      </c>
      <c r="E16843">
        <v>6</v>
      </c>
      <c r="F16843">
        <v>2618795</v>
      </c>
      <c r="G16843" t="s">
        <v>120</v>
      </c>
      <c r="H16843">
        <v>2022</v>
      </c>
      <c r="I16843">
        <v>7</v>
      </c>
      <c r="J16843">
        <v>20227</v>
      </c>
      <c r="K16843">
        <v>4</v>
      </c>
      <c r="L16843" s="6">
        <v>0.66669999999999996</v>
      </c>
      <c r="M16843" t="s">
        <v>4758</v>
      </c>
      <c r="N16843">
        <v>4</v>
      </c>
      <c r="O16843">
        <v>0</v>
      </c>
      <c r="P16843" t="s">
        <v>4665</v>
      </c>
      <c r="Q16843">
        <v>0</v>
      </c>
      <c r="R16843">
        <v>0</v>
      </c>
    </row>
    <row r="16844" spans="1:18" hidden="1" x14ac:dyDescent="0.25">
      <c r="A16844" t="s">
        <v>3164</v>
      </c>
      <c r="B16844" t="s">
        <v>270</v>
      </c>
      <c r="C16844" t="s">
        <v>1148</v>
      </c>
      <c r="D16844" t="s">
        <v>2785</v>
      </c>
      <c r="E16844">
        <v>1</v>
      </c>
      <c r="F16844">
        <v>253040</v>
      </c>
      <c r="G16844" t="s">
        <v>120</v>
      </c>
      <c r="H16844">
        <v>2022</v>
      </c>
      <c r="I16844">
        <v>7</v>
      </c>
      <c r="J16844">
        <v>20227</v>
      </c>
      <c r="K16844">
        <v>4</v>
      </c>
      <c r="L16844" s="6">
        <v>4</v>
      </c>
      <c r="M16844" t="s">
        <v>4764</v>
      </c>
      <c r="N16844">
        <v>-1</v>
      </c>
      <c r="O16844">
        <v>0</v>
      </c>
      <c r="P16844" t="s">
        <v>68</v>
      </c>
      <c r="Q16844">
        <v>3.6</v>
      </c>
      <c r="R16844">
        <v>0</v>
      </c>
    </row>
    <row r="16845" spans="1:18" hidden="1" x14ac:dyDescent="0.25">
      <c r="A16845" t="s">
        <v>4936</v>
      </c>
      <c r="B16845" t="s">
        <v>270</v>
      </c>
      <c r="C16845" t="s">
        <v>308</v>
      </c>
      <c r="D16845" t="s">
        <v>327</v>
      </c>
      <c r="E16845">
        <v>4</v>
      </c>
      <c r="F16845">
        <v>2474133</v>
      </c>
      <c r="G16845" t="s">
        <v>120</v>
      </c>
      <c r="H16845">
        <v>2022</v>
      </c>
      <c r="I16845">
        <v>7</v>
      </c>
      <c r="J16845">
        <v>20227</v>
      </c>
      <c r="K16845">
        <v>4</v>
      </c>
      <c r="L16845" s="6">
        <v>1</v>
      </c>
      <c r="M16845" t="s">
        <v>4764</v>
      </c>
      <c r="N16845">
        <v>2</v>
      </c>
      <c r="O16845">
        <v>0</v>
      </c>
      <c r="P16845" t="s">
        <v>4665</v>
      </c>
      <c r="Q16845">
        <v>0</v>
      </c>
      <c r="R16845">
        <v>0</v>
      </c>
    </row>
    <row r="16846" spans="1:18" hidden="1" x14ac:dyDescent="0.25">
      <c r="A16846" t="s">
        <v>3687</v>
      </c>
      <c r="B16846" t="s">
        <v>270</v>
      </c>
      <c r="C16846" t="s">
        <v>467</v>
      </c>
      <c r="D16846" t="s">
        <v>3688</v>
      </c>
      <c r="E16846">
        <v>2</v>
      </c>
      <c r="F16846">
        <v>363664</v>
      </c>
      <c r="G16846" t="s">
        <v>120</v>
      </c>
      <c r="H16846">
        <v>2022</v>
      </c>
      <c r="I16846">
        <v>7</v>
      </c>
      <c r="J16846">
        <v>20227</v>
      </c>
      <c r="K16846">
        <v>4</v>
      </c>
      <c r="L16846" s="6">
        <v>2</v>
      </c>
      <c r="M16846" t="s">
        <v>4764</v>
      </c>
      <c r="N16846">
        <v>0</v>
      </c>
      <c r="O16846">
        <v>0</v>
      </c>
      <c r="P16846" t="s">
        <v>68</v>
      </c>
      <c r="Q16846">
        <v>0</v>
      </c>
      <c r="R16846">
        <v>0</v>
      </c>
    </row>
    <row r="16847" spans="1:18" hidden="1" x14ac:dyDescent="0.25">
      <c r="A16847" t="s">
        <v>3970</v>
      </c>
      <c r="B16847" t="s">
        <v>270</v>
      </c>
      <c r="C16847" t="s">
        <v>384</v>
      </c>
      <c r="D16847" t="s">
        <v>438</v>
      </c>
      <c r="E16847">
        <v>4</v>
      </c>
      <c r="F16847">
        <v>5843390</v>
      </c>
      <c r="G16847" t="s">
        <v>124</v>
      </c>
      <c r="H16847">
        <v>2022</v>
      </c>
      <c r="I16847">
        <v>8</v>
      </c>
      <c r="J16847">
        <v>20228</v>
      </c>
      <c r="K16847">
        <v>4</v>
      </c>
      <c r="L16847" s="6">
        <v>1</v>
      </c>
      <c r="M16847" t="s">
        <v>4764</v>
      </c>
      <c r="N16847">
        <v>2</v>
      </c>
      <c r="O16847">
        <v>0</v>
      </c>
      <c r="P16847" t="s">
        <v>4665</v>
      </c>
      <c r="Q16847">
        <v>0</v>
      </c>
      <c r="R16847">
        <v>0</v>
      </c>
    </row>
    <row r="16848" spans="1:18" hidden="1" x14ac:dyDescent="0.25">
      <c r="A16848" t="s">
        <v>4721</v>
      </c>
      <c r="B16848" t="s">
        <v>270</v>
      </c>
      <c r="C16848" t="s">
        <v>384</v>
      </c>
      <c r="D16848" t="s">
        <v>438</v>
      </c>
      <c r="E16848">
        <v>2</v>
      </c>
      <c r="F16848">
        <v>2895668</v>
      </c>
      <c r="G16848" t="s">
        <v>124</v>
      </c>
      <c r="H16848">
        <v>2022</v>
      </c>
      <c r="I16848">
        <v>8</v>
      </c>
      <c r="J16848">
        <v>20228</v>
      </c>
      <c r="K16848">
        <v>4</v>
      </c>
      <c r="L16848" s="6">
        <v>2</v>
      </c>
      <c r="M16848" t="s">
        <v>4764</v>
      </c>
      <c r="N16848">
        <v>0</v>
      </c>
      <c r="O16848">
        <v>0</v>
      </c>
      <c r="P16848" t="s">
        <v>68</v>
      </c>
      <c r="Q16848">
        <v>0</v>
      </c>
      <c r="R16848">
        <v>0</v>
      </c>
    </row>
    <row r="16849" spans="1:18" hidden="1" x14ac:dyDescent="0.25">
      <c r="A16849" t="s">
        <v>4414</v>
      </c>
      <c r="B16849" t="s">
        <v>270</v>
      </c>
      <c r="C16849" t="s">
        <v>387</v>
      </c>
      <c r="D16849" t="s">
        <v>388</v>
      </c>
      <c r="E16849">
        <v>1</v>
      </c>
      <c r="F16849">
        <v>955780</v>
      </c>
      <c r="G16849" t="s">
        <v>124</v>
      </c>
      <c r="H16849">
        <v>2022</v>
      </c>
      <c r="I16849">
        <v>8</v>
      </c>
      <c r="J16849">
        <v>20228</v>
      </c>
      <c r="K16849">
        <v>4</v>
      </c>
      <c r="L16849" s="6">
        <v>4</v>
      </c>
      <c r="M16849" t="s">
        <v>4764</v>
      </c>
      <c r="N16849">
        <v>-1</v>
      </c>
      <c r="O16849">
        <v>0</v>
      </c>
      <c r="P16849" t="s">
        <v>68</v>
      </c>
      <c r="Q16849">
        <v>3.6</v>
      </c>
      <c r="R16849">
        <v>0</v>
      </c>
    </row>
    <row r="16850" spans="1:18" hidden="1" x14ac:dyDescent="0.25">
      <c r="A16850" t="s">
        <v>4566</v>
      </c>
      <c r="B16850" t="s">
        <v>270</v>
      </c>
      <c r="C16850" t="s">
        <v>271</v>
      </c>
      <c r="D16850" t="s">
        <v>2630</v>
      </c>
      <c r="E16850">
        <v>7</v>
      </c>
      <c r="F16850">
        <v>12261816</v>
      </c>
      <c r="G16850" t="s">
        <v>124</v>
      </c>
      <c r="H16850">
        <v>2022</v>
      </c>
      <c r="I16850">
        <v>8</v>
      </c>
      <c r="J16850">
        <v>20228</v>
      </c>
      <c r="K16850">
        <v>4</v>
      </c>
      <c r="L16850" s="6">
        <v>0.57140000000000002</v>
      </c>
      <c r="M16850" t="s">
        <v>4758</v>
      </c>
      <c r="N16850">
        <v>5</v>
      </c>
      <c r="O16850">
        <v>0</v>
      </c>
      <c r="P16850" t="s">
        <v>4665</v>
      </c>
      <c r="Q16850">
        <v>0</v>
      </c>
      <c r="R16850">
        <v>0</v>
      </c>
    </row>
    <row r="16851" spans="1:18" hidden="1" x14ac:dyDescent="0.25">
      <c r="A16851" t="s">
        <v>4703</v>
      </c>
      <c r="B16851" t="s">
        <v>270</v>
      </c>
      <c r="C16851" t="s">
        <v>353</v>
      </c>
      <c r="D16851" t="s">
        <v>4704</v>
      </c>
      <c r="E16851">
        <v>74</v>
      </c>
      <c r="F16851">
        <v>96372226</v>
      </c>
      <c r="G16851" t="s">
        <v>124</v>
      </c>
      <c r="H16851">
        <v>2022</v>
      </c>
      <c r="I16851">
        <v>8</v>
      </c>
      <c r="J16851">
        <v>20228</v>
      </c>
      <c r="K16851">
        <v>4</v>
      </c>
      <c r="L16851" s="6">
        <v>5.4100000000000002E-2</v>
      </c>
      <c r="M16851" t="s">
        <v>67</v>
      </c>
      <c r="N16851">
        <v>72</v>
      </c>
      <c r="O16851">
        <v>0</v>
      </c>
      <c r="P16851" t="s">
        <v>4665</v>
      </c>
      <c r="Q16851">
        <v>0</v>
      </c>
      <c r="R16851">
        <v>0</v>
      </c>
    </row>
    <row r="16852" spans="1:18" hidden="1" x14ac:dyDescent="0.25">
      <c r="A16852" t="s">
        <v>3880</v>
      </c>
      <c r="B16852" t="s">
        <v>270</v>
      </c>
      <c r="C16852" t="s">
        <v>353</v>
      </c>
      <c r="D16852" t="s">
        <v>354</v>
      </c>
      <c r="E16852">
        <v>1</v>
      </c>
      <c r="F16852">
        <v>2448617</v>
      </c>
      <c r="G16852" t="s">
        <v>124</v>
      </c>
      <c r="H16852">
        <v>2022</v>
      </c>
      <c r="I16852">
        <v>8</v>
      </c>
      <c r="J16852">
        <v>20228</v>
      </c>
      <c r="K16852">
        <v>4</v>
      </c>
      <c r="L16852" s="6">
        <v>4</v>
      </c>
      <c r="M16852" t="s">
        <v>4764</v>
      </c>
      <c r="N16852">
        <v>-1</v>
      </c>
      <c r="O16852">
        <v>0</v>
      </c>
      <c r="P16852" t="s">
        <v>68</v>
      </c>
      <c r="Q16852">
        <v>3.6</v>
      </c>
      <c r="R16852">
        <v>0</v>
      </c>
    </row>
    <row r="16853" spans="1:18" hidden="1" x14ac:dyDescent="0.25">
      <c r="A16853" t="s">
        <v>4016</v>
      </c>
      <c r="B16853" t="s">
        <v>270</v>
      </c>
      <c r="C16853" t="s">
        <v>467</v>
      </c>
      <c r="D16853" t="s">
        <v>4017</v>
      </c>
      <c r="E16853">
        <v>4</v>
      </c>
      <c r="F16853">
        <v>92055</v>
      </c>
      <c r="G16853" t="s">
        <v>124</v>
      </c>
      <c r="H16853">
        <v>2022</v>
      </c>
      <c r="I16853">
        <v>8</v>
      </c>
      <c r="J16853">
        <v>20228</v>
      </c>
      <c r="K16853">
        <v>4</v>
      </c>
      <c r="L16853" s="6">
        <v>1</v>
      </c>
      <c r="M16853" t="s">
        <v>4764</v>
      </c>
      <c r="N16853">
        <v>2</v>
      </c>
      <c r="O16853">
        <v>0</v>
      </c>
      <c r="P16853" t="s">
        <v>4665</v>
      </c>
      <c r="Q16853">
        <v>0</v>
      </c>
      <c r="R16853">
        <v>0</v>
      </c>
    </row>
    <row r="16854" spans="1:18" hidden="1" x14ac:dyDescent="0.25">
      <c r="A16854" t="s">
        <v>4364</v>
      </c>
      <c r="B16854" t="s">
        <v>270</v>
      </c>
      <c r="C16854" t="s">
        <v>526</v>
      </c>
      <c r="D16854" t="s">
        <v>4365</v>
      </c>
      <c r="E16854">
        <v>4</v>
      </c>
      <c r="F16854">
        <v>68259</v>
      </c>
      <c r="G16854" t="s">
        <v>124</v>
      </c>
      <c r="H16854">
        <v>2022</v>
      </c>
      <c r="I16854">
        <v>8</v>
      </c>
      <c r="J16854">
        <v>20228</v>
      </c>
      <c r="K16854">
        <v>4</v>
      </c>
      <c r="L16854" s="6">
        <v>1</v>
      </c>
      <c r="M16854" t="s">
        <v>4764</v>
      </c>
      <c r="N16854">
        <v>2</v>
      </c>
      <c r="O16854">
        <v>0</v>
      </c>
      <c r="P16854" t="s">
        <v>4665</v>
      </c>
      <c r="Q16854">
        <v>0</v>
      </c>
      <c r="R16854">
        <v>0</v>
      </c>
    </row>
    <row r="16855" spans="1:18" hidden="1" x14ac:dyDescent="0.25">
      <c r="A16855" t="s">
        <v>4596</v>
      </c>
      <c r="B16855" t="s">
        <v>270</v>
      </c>
      <c r="C16855" t="s">
        <v>286</v>
      </c>
      <c r="D16855" t="s">
        <v>611</v>
      </c>
      <c r="E16855">
        <v>80</v>
      </c>
      <c r="F16855">
        <v>5946619</v>
      </c>
      <c r="G16855" t="s">
        <v>124</v>
      </c>
      <c r="H16855">
        <v>2022</v>
      </c>
      <c r="I16855">
        <v>8</v>
      </c>
      <c r="J16855">
        <v>20228</v>
      </c>
      <c r="K16855">
        <v>4</v>
      </c>
      <c r="L16855" s="6">
        <v>0.05</v>
      </c>
      <c r="M16855" t="s">
        <v>67</v>
      </c>
      <c r="N16855">
        <v>78</v>
      </c>
      <c r="O16855">
        <v>0</v>
      </c>
      <c r="P16855" t="s">
        <v>4665</v>
      </c>
      <c r="Q16855">
        <v>0</v>
      </c>
      <c r="R16855">
        <v>0</v>
      </c>
    </row>
    <row r="16856" spans="1:18" hidden="1" x14ac:dyDescent="0.25">
      <c r="A16856" t="s">
        <v>3833</v>
      </c>
      <c r="B16856" t="s">
        <v>270</v>
      </c>
      <c r="C16856" t="s">
        <v>384</v>
      </c>
      <c r="D16856" t="s">
        <v>2352</v>
      </c>
      <c r="E16856">
        <v>2</v>
      </c>
      <c r="F16856">
        <v>2170865</v>
      </c>
      <c r="G16856" t="s">
        <v>124</v>
      </c>
      <c r="H16856">
        <v>2022</v>
      </c>
      <c r="I16856">
        <v>8</v>
      </c>
      <c r="J16856">
        <v>20228</v>
      </c>
      <c r="K16856">
        <v>4</v>
      </c>
      <c r="L16856" s="6">
        <v>2</v>
      </c>
      <c r="M16856" t="s">
        <v>4764</v>
      </c>
      <c r="N16856">
        <v>0</v>
      </c>
      <c r="O16856">
        <v>0</v>
      </c>
      <c r="P16856" t="s">
        <v>68</v>
      </c>
      <c r="Q16856">
        <v>0</v>
      </c>
      <c r="R16856">
        <v>0</v>
      </c>
    </row>
    <row r="16857" spans="1:18" hidden="1" x14ac:dyDescent="0.25">
      <c r="A16857" t="s">
        <v>4680</v>
      </c>
      <c r="B16857" t="s">
        <v>270</v>
      </c>
      <c r="C16857" t="s">
        <v>356</v>
      </c>
      <c r="D16857" t="s">
        <v>4681</v>
      </c>
      <c r="E16857">
        <v>1</v>
      </c>
      <c r="F16857">
        <v>216229</v>
      </c>
      <c r="G16857" t="s">
        <v>124</v>
      </c>
      <c r="H16857">
        <v>2022</v>
      </c>
      <c r="I16857">
        <v>8</v>
      </c>
      <c r="J16857">
        <v>20228</v>
      </c>
      <c r="K16857">
        <v>4</v>
      </c>
      <c r="L16857" s="6">
        <v>4</v>
      </c>
      <c r="M16857" t="s">
        <v>4764</v>
      </c>
      <c r="N16857">
        <v>-1</v>
      </c>
      <c r="O16857">
        <v>0</v>
      </c>
      <c r="P16857" t="s">
        <v>68</v>
      </c>
      <c r="Q16857">
        <v>3.6</v>
      </c>
      <c r="R16857">
        <v>0</v>
      </c>
    </row>
    <row r="16858" spans="1:18" hidden="1" x14ac:dyDescent="0.25">
      <c r="A16858" t="s">
        <v>4908</v>
      </c>
      <c r="B16858" t="s">
        <v>270</v>
      </c>
      <c r="C16858" t="s">
        <v>308</v>
      </c>
      <c r="D16858" t="s">
        <v>3171</v>
      </c>
      <c r="E16858">
        <v>78</v>
      </c>
      <c r="F16858">
        <v>87416205</v>
      </c>
      <c r="G16858" t="s">
        <v>124</v>
      </c>
      <c r="H16858">
        <v>2022</v>
      </c>
      <c r="I16858">
        <v>8</v>
      </c>
      <c r="J16858">
        <v>20228</v>
      </c>
      <c r="K16858">
        <v>4</v>
      </c>
      <c r="L16858" s="6">
        <v>5.1299999999999998E-2</v>
      </c>
      <c r="M16858" t="s">
        <v>67</v>
      </c>
      <c r="N16858">
        <v>76</v>
      </c>
      <c r="O16858">
        <v>0</v>
      </c>
      <c r="P16858" t="s">
        <v>4665</v>
      </c>
      <c r="Q16858">
        <v>0</v>
      </c>
      <c r="R16858">
        <v>0</v>
      </c>
    </row>
    <row r="16859" spans="1:18" hidden="1" x14ac:dyDescent="0.25">
      <c r="A16859" t="s">
        <v>4689</v>
      </c>
      <c r="B16859" t="s">
        <v>270</v>
      </c>
      <c r="C16859" t="s">
        <v>484</v>
      </c>
      <c r="D16859" t="s">
        <v>4690</v>
      </c>
      <c r="E16859">
        <v>52</v>
      </c>
      <c r="F16859">
        <v>11648475</v>
      </c>
      <c r="G16859" t="s">
        <v>124</v>
      </c>
      <c r="H16859">
        <v>2022</v>
      </c>
      <c r="I16859">
        <v>8</v>
      </c>
      <c r="J16859">
        <v>20228</v>
      </c>
      <c r="K16859">
        <v>4</v>
      </c>
      <c r="L16859" s="6">
        <v>7.6899999999999996E-2</v>
      </c>
      <c r="M16859" t="s">
        <v>67</v>
      </c>
      <c r="N16859">
        <v>50</v>
      </c>
      <c r="O16859">
        <v>0</v>
      </c>
      <c r="P16859" t="s">
        <v>4665</v>
      </c>
      <c r="Q16859">
        <v>0</v>
      </c>
      <c r="R16859">
        <v>0</v>
      </c>
    </row>
    <row r="16860" spans="1:18" hidden="1" x14ac:dyDescent="0.25">
      <c r="A16860" t="s">
        <v>4521</v>
      </c>
      <c r="B16860" t="s">
        <v>270</v>
      </c>
      <c r="C16860" t="s">
        <v>344</v>
      </c>
      <c r="D16860" t="s">
        <v>4522</v>
      </c>
      <c r="E16860">
        <v>4</v>
      </c>
      <c r="F16860">
        <v>4937920</v>
      </c>
      <c r="G16860" t="s">
        <v>124</v>
      </c>
      <c r="H16860">
        <v>2022</v>
      </c>
      <c r="I16860">
        <v>8</v>
      </c>
      <c r="J16860">
        <v>20228</v>
      </c>
      <c r="K16860">
        <v>4</v>
      </c>
      <c r="L16860" s="6">
        <v>1</v>
      </c>
      <c r="M16860" t="s">
        <v>4764</v>
      </c>
      <c r="N16860">
        <v>2</v>
      </c>
      <c r="O16860">
        <v>0</v>
      </c>
      <c r="P16860" t="s">
        <v>4665</v>
      </c>
      <c r="Q16860">
        <v>0</v>
      </c>
      <c r="R16860">
        <v>0</v>
      </c>
    </row>
    <row r="16861" spans="1:18" hidden="1" x14ac:dyDescent="0.25">
      <c r="A16861" t="s">
        <v>4398</v>
      </c>
      <c r="B16861" t="s">
        <v>270</v>
      </c>
      <c r="C16861" t="s">
        <v>2992</v>
      </c>
      <c r="D16861" t="s">
        <v>2993</v>
      </c>
      <c r="E16861">
        <v>12</v>
      </c>
      <c r="F16861">
        <v>842094</v>
      </c>
      <c r="G16861" t="s">
        <v>124</v>
      </c>
      <c r="H16861">
        <v>2022</v>
      </c>
      <c r="I16861">
        <v>8</v>
      </c>
      <c r="J16861">
        <v>20228</v>
      </c>
      <c r="K16861">
        <v>4</v>
      </c>
      <c r="L16861" s="6">
        <v>0.33329999999999999</v>
      </c>
      <c r="M16861" t="s">
        <v>67</v>
      </c>
      <c r="N16861">
        <v>10</v>
      </c>
      <c r="O16861">
        <v>0</v>
      </c>
      <c r="P16861" t="s">
        <v>4665</v>
      </c>
      <c r="Q16861">
        <v>0</v>
      </c>
      <c r="R16861">
        <v>0</v>
      </c>
    </row>
    <row r="16862" spans="1:18" hidden="1" x14ac:dyDescent="0.25">
      <c r="A16862" t="s">
        <v>4659</v>
      </c>
      <c r="B16862" t="s">
        <v>270</v>
      </c>
      <c r="C16862" t="s">
        <v>280</v>
      </c>
      <c r="D16862" t="s">
        <v>4660</v>
      </c>
      <c r="E16862">
        <v>62</v>
      </c>
      <c r="F16862">
        <v>20376636</v>
      </c>
      <c r="G16862" t="s">
        <v>124</v>
      </c>
      <c r="H16862">
        <v>2022</v>
      </c>
      <c r="I16862">
        <v>8</v>
      </c>
      <c r="J16862">
        <v>20228</v>
      </c>
      <c r="K16862">
        <v>4</v>
      </c>
      <c r="L16862" s="6">
        <v>6.4500000000000002E-2</v>
      </c>
      <c r="M16862" t="s">
        <v>67</v>
      </c>
      <c r="N16862">
        <v>60</v>
      </c>
      <c r="O16862">
        <v>0</v>
      </c>
      <c r="P16862" t="s">
        <v>4665</v>
      </c>
      <c r="Q16862">
        <v>0</v>
      </c>
      <c r="R16862">
        <v>0</v>
      </c>
    </row>
    <row r="16863" spans="1:18" hidden="1" x14ac:dyDescent="0.25">
      <c r="A16863" t="s">
        <v>3823</v>
      </c>
      <c r="B16863" t="s">
        <v>270</v>
      </c>
      <c r="C16863" t="s">
        <v>64</v>
      </c>
      <c r="D16863" t="s">
        <v>84</v>
      </c>
      <c r="E16863">
        <v>60</v>
      </c>
      <c r="F16863">
        <v>22771245</v>
      </c>
      <c r="G16863" t="s">
        <v>124</v>
      </c>
      <c r="H16863">
        <v>2022</v>
      </c>
      <c r="I16863">
        <v>8</v>
      </c>
      <c r="J16863">
        <v>20228</v>
      </c>
      <c r="K16863">
        <v>4</v>
      </c>
      <c r="L16863" s="6">
        <v>6.6699999999999995E-2</v>
      </c>
      <c r="M16863" t="s">
        <v>67</v>
      </c>
      <c r="N16863">
        <v>58</v>
      </c>
      <c r="O16863">
        <v>0</v>
      </c>
      <c r="P16863" t="s">
        <v>4665</v>
      </c>
      <c r="Q16863">
        <v>0</v>
      </c>
      <c r="R16863">
        <v>0</v>
      </c>
    </row>
    <row r="16864" spans="1:18" hidden="1" x14ac:dyDescent="0.25">
      <c r="A16864" t="s">
        <v>4717</v>
      </c>
      <c r="B16864" t="s">
        <v>270</v>
      </c>
      <c r="C16864" t="s">
        <v>384</v>
      </c>
      <c r="D16864" t="s">
        <v>4718</v>
      </c>
      <c r="E16864">
        <v>7</v>
      </c>
      <c r="F16864">
        <v>9582583</v>
      </c>
      <c r="G16864" t="s">
        <v>124</v>
      </c>
      <c r="H16864">
        <v>2022</v>
      </c>
      <c r="I16864">
        <v>8</v>
      </c>
      <c r="J16864">
        <v>20228</v>
      </c>
      <c r="K16864">
        <v>4</v>
      </c>
      <c r="L16864" s="6">
        <v>0.57140000000000002</v>
      </c>
      <c r="M16864" t="s">
        <v>4758</v>
      </c>
      <c r="N16864">
        <v>5</v>
      </c>
      <c r="O16864">
        <v>0</v>
      </c>
      <c r="P16864" t="s">
        <v>4665</v>
      </c>
      <c r="Q16864">
        <v>0</v>
      </c>
      <c r="R16864">
        <v>0</v>
      </c>
    </row>
    <row r="16865" spans="1:18" hidden="1" x14ac:dyDescent="0.25">
      <c r="A16865" t="s">
        <v>4740</v>
      </c>
      <c r="B16865" t="s">
        <v>270</v>
      </c>
      <c r="C16865" t="s">
        <v>662</v>
      </c>
      <c r="D16865" t="s">
        <v>4741</v>
      </c>
      <c r="E16865">
        <v>5</v>
      </c>
      <c r="F16865">
        <v>4970523</v>
      </c>
      <c r="G16865" t="s">
        <v>124</v>
      </c>
      <c r="H16865">
        <v>2022</v>
      </c>
      <c r="I16865">
        <v>8</v>
      </c>
      <c r="J16865">
        <v>20228</v>
      </c>
      <c r="K16865">
        <v>4</v>
      </c>
      <c r="L16865" s="6">
        <v>0.8</v>
      </c>
      <c r="M16865" t="s">
        <v>4758</v>
      </c>
      <c r="N16865">
        <v>3</v>
      </c>
      <c r="O16865">
        <v>0</v>
      </c>
      <c r="P16865" t="s">
        <v>4665</v>
      </c>
      <c r="Q16865">
        <v>0</v>
      </c>
      <c r="R16865">
        <v>0</v>
      </c>
    </row>
    <row r="16866" spans="1:18" hidden="1" x14ac:dyDescent="0.25">
      <c r="A16866" t="s">
        <v>2958</v>
      </c>
      <c r="B16866" t="s">
        <v>270</v>
      </c>
      <c r="C16866" t="s">
        <v>384</v>
      </c>
      <c r="D16866" t="s">
        <v>2959</v>
      </c>
      <c r="E16866">
        <v>46</v>
      </c>
      <c r="F16866">
        <v>14220589</v>
      </c>
      <c r="G16866" t="s">
        <v>124</v>
      </c>
      <c r="H16866">
        <v>2022</v>
      </c>
      <c r="I16866">
        <v>8</v>
      </c>
      <c r="J16866">
        <v>20228</v>
      </c>
      <c r="K16866">
        <v>4</v>
      </c>
      <c r="L16866" s="6">
        <v>8.6999999999999994E-2</v>
      </c>
      <c r="M16866" t="s">
        <v>67</v>
      </c>
      <c r="N16866">
        <v>44</v>
      </c>
      <c r="O16866">
        <v>0</v>
      </c>
      <c r="P16866" t="s">
        <v>4665</v>
      </c>
      <c r="Q16866">
        <v>0</v>
      </c>
      <c r="R16866">
        <v>0</v>
      </c>
    </row>
    <row r="16867" spans="1:18" hidden="1" x14ac:dyDescent="0.25">
      <c r="A16867" t="s">
        <v>4753</v>
      </c>
      <c r="B16867" t="s">
        <v>270</v>
      </c>
      <c r="C16867" t="s">
        <v>362</v>
      </c>
      <c r="D16867" t="s">
        <v>4754</v>
      </c>
      <c r="E16867">
        <v>1</v>
      </c>
      <c r="F16867">
        <v>3121450</v>
      </c>
      <c r="G16867" t="s">
        <v>124</v>
      </c>
      <c r="H16867">
        <v>2022</v>
      </c>
      <c r="I16867">
        <v>8</v>
      </c>
      <c r="J16867">
        <v>20228</v>
      </c>
      <c r="K16867">
        <v>4</v>
      </c>
      <c r="L16867" s="6">
        <v>4</v>
      </c>
      <c r="M16867" t="s">
        <v>4764</v>
      </c>
      <c r="N16867">
        <v>-1</v>
      </c>
      <c r="O16867">
        <v>0</v>
      </c>
      <c r="P16867" t="s">
        <v>68</v>
      </c>
      <c r="Q16867">
        <v>3.6</v>
      </c>
      <c r="R16867">
        <v>0</v>
      </c>
    </row>
    <row r="16868" spans="1:18" hidden="1" x14ac:dyDescent="0.25">
      <c r="A16868" t="s">
        <v>4576</v>
      </c>
      <c r="B16868" t="s">
        <v>270</v>
      </c>
      <c r="C16868" t="s">
        <v>888</v>
      </c>
      <c r="D16868" t="s">
        <v>2214</v>
      </c>
      <c r="E16868">
        <v>1</v>
      </c>
      <c r="F16868">
        <v>223063</v>
      </c>
      <c r="G16868" t="s">
        <v>124</v>
      </c>
      <c r="H16868">
        <v>2022</v>
      </c>
      <c r="I16868">
        <v>8</v>
      </c>
      <c r="J16868">
        <v>20228</v>
      </c>
      <c r="K16868">
        <v>4</v>
      </c>
      <c r="L16868" s="6">
        <v>4</v>
      </c>
      <c r="M16868" t="s">
        <v>4764</v>
      </c>
      <c r="N16868">
        <v>-1</v>
      </c>
      <c r="O16868">
        <v>0</v>
      </c>
      <c r="P16868" t="s">
        <v>68</v>
      </c>
      <c r="Q16868">
        <v>3.6</v>
      </c>
      <c r="R16868">
        <v>0</v>
      </c>
    </row>
    <row r="16869" spans="1:18" hidden="1" x14ac:dyDescent="0.25">
      <c r="A16869" t="s">
        <v>4476</v>
      </c>
      <c r="B16869" t="s">
        <v>270</v>
      </c>
      <c r="C16869" t="s">
        <v>283</v>
      </c>
      <c r="D16869" t="s">
        <v>1972</v>
      </c>
      <c r="E16869">
        <v>8</v>
      </c>
      <c r="F16869">
        <v>1094558</v>
      </c>
      <c r="G16869" t="s">
        <v>124</v>
      </c>
      <c r="H16869">
        <v>2022</v>
      </c>
      <c r="I16869">
        <v>8</v>
      </c>
      <c r="J16869">
        <v>20228</v>
      </c>
      <c r="K16869">
        <v>4</v>
      </c>
      <c r="L16869" s="6">
        <v>0.5</v>
      </c>
      <c r="M16869" t="s">
        <v>4758</v>
      </c>
      <c r="N16869">
        <v>6</v>
      </c>
      <c r="O16869">
        <v>0</v>
      </c>
      <c r="P16869" t="s">
        <v>4665</v>
      </c>
      <c r="Q16869">
        <v>0</v>
      </c>
      <c r="R16869">
        <v>0</v>
      </c>
    </row>
    <row r="16870" spans="1:18" hidden="1" x14ac:dyDescent="0.25">
      <c r="A16870" t="s">
        <v>4722</v>
      </c>
      <c r="B16870" t="s">
        <v>270</v>
      </c>
      <c r="C16870" t="s">
        <v>400</v>
      </c>
      <c r="D16870" t="s">
        <v>4723</v>
      </c>
      <c r="E16870">
        <v>3</v>
      </c>
      <c r="F16870">
        <v>1769444</v>
      </c>
      <c r="G16870" t="s">
        <v>124</v>
      </c>
      <c r="H16870">
        <v>2022</v>
      </c>
      <c r="I16870">
        <v>8</v>
      </c>
      <c r="J16870">
        <v>20228</v>
      </c>
      <c r="K16870">
        <v>4</v>
      </c>
      <c r="L16870" s="6">
        <v>1.3332999999999999</v>
      </c>
      <c r="M16870" t="s">
        <v>4764</v>
      </c>
      <c r="N16870">
        <v>1</v>
      </c>
      <c r="O16870">
        <v>0</v>
      </c>
      <c r="P16870" t="s">
        <v>4665</v>
      </c>
      <c r="Q16870">
        <v>0</v>
      </c>
      <c r="R16870">
        <v>0</v>
      </c>
    </row>
    <row r="16871" spans="1:18" hidden="1" x14ac:dyDescent="0.25">
      <c r="A16871" t="s">
        <v>4003</v>
      </c>
      <c r="B16871" t="s">
        <v>270</v>
      </c>
      <c r="C16871" t="s">
        <v>280</v>
      </c>
      <c r="D16871" t="s">
        <v>304</v>
      </c>
      <c r="E16871">
        <v>8</v>
      </c>
      <c r="F16871">
        <v>9934940</v>
      </c>
      <c r="G16871" t="s">
        <v>124</v>
      </c>
      <c r="H16871">
        <v>2022</v>
      </c>
      <c r="I16871">
        <v>8</v>
      </c>
      <c r="J16871">
        <v>20228</v>
      </c>
      <c r="K16871">
        <v>4</v>
      </c>
      <c r="L16871" s="6">
        <v>0.5</v>
      </c>
      <c r="M16871" t="s">
        <v>4758</v>
      </c>
      <c r="N16871">
        <v>6</v>
      </c>
      <c r="O16871">
        <v>0</v>
      </c>
      <c r="P16871" t="s">
        <v>4665</v>
      </c>
      <c r="Q16871">
        <v>0</v>
      </c>
      <c r="R16871">
        <v>0</v>
      </c>
    </row>
    <row r="16872" spans="1:18" hidden="1" x14ac:dyDescent="0.25">
      <c r="A16872" t="s">
        <v>4592</v>
      </c>
      <c r="B16872" t="s">
        <v>270</v>
      </c>
      <c r="C16872" t="s">
        <v>298</v>
      </c>
      <c r="D16872" t="s">
        <v>2239</v>
      </c>
      <c r="E16872">
        <v>16</v>
      </c>
      <c r="F16872">
        <v>13768327</v>
      </c>
      <c r="G16872" t="s">
        <v>124</v>
      </c>
      <c r="H16872">
        <v>2022</v>
      </c>
      <c r="I16872">
        <v>8</v>
      </c>
      <c r="J16872">
        <v>20228</v>
      </c>
      <c r="K16872">
        <v>4</v>
      </c>
      <c r="L16872" s="6">
        <v>0.25</v>
      </c>
      <c r="M16872" t="s">
        <v>67</v>
      </c>
      <c r="N16872">
        <v>14</v>
      </c>
      <c r="O16872">
        <v>0</v>
      </c>
      <c r="P16872" t="s">
        <v>4665</v>
      </c>
      <c r="Q16872">
        <v>0</v>
      </c>
      <c r="R16872">
        <v>0</v>
      </c>
    </row>
    <row r="16873" spans="1:18" hidden="1" x14ac:dyDescent="0.25">
      <c r="A16873" t="s">
        <v>4345</v>
      </c>
      <c r="B16873" t="s">
        <v>270</v>
      </c>
      <c r="C16873" t="s">
        <v>289</v>
      </c>
      <c r="D16873" t="s">
        <v>4346</v>
      </c>
      <c r="E16873">
        <v>1</v>
      </c>
      <c r="F16873">
        <v>89953</v>
      </c>
      <c r="G16873" t="s">
        <v>124</v>
      </c>
      <c r="H16873">
        <v>2022</v>
      </c>
      <c r="I16873">
        <v>8</v>
      </c>
      <c r="J16873">
        <v>20228</v>
      </c>
      <c r="K16873">
        <v>4</v>
      </c>
      <c r="L16873" s="6">
        <v>4</v>
      </c>
      <c r="M16873" t="s">
        <v>4764</v>
      </c>
      <c r="N16873">
        <v>-1</v>
      </c>
      <c r="O16873">
        <v>0</v>
      </c>
      <c r="P16873" t="s">
        <v>68</v>
      </c>
      <c r="Q16873">
        <v>3.6</v>
      </c>
      <c r="R16873">
        <v>0</v>
      </c>
    </row>
    <row r="16874" spans="1:18" hidden="1" x14ac:dyDescent="0.25">
      <c r="A16874" t="s">
        <v>4635</v>
      </c>
      <c r="B16874" t="s">
        <v>270</v>
      </c>
      <c r="C16874" t="s">
        <v>359</v>
      </c>
      <c r="D16874" t="s">
        <v>4636</v>
      </c>
      <c r="E16874">
        <v>92</v>
      </c>
      <c r="F16874">
        <v>78986205</v>
      </c>
      <c r="G16874" t="s">
        <v>124</v>
      </c>
      <c r="H16874">
        <v>2022</v>
      </c>
      <c r="I16874">
        <v>8</v>
      </c>
      <c r="J16874">
        <v>20228</v>
      </c>
      <c r="K16874">
        <v>4</v>
      </c>
      <c r="L16874" s="6">
        <v>4.3499999999999997E-2</v>
      </c>
      <c r="M16874" t="s">
        <v>67</v>
      </c>
      <c r="N16874">
        <v>90</v>
      </c>
      <c r="O16874">
        <v>0</v>
      </c>
      <c r="P16874" t="s">
        <v>4665</v>
      </c>
      <c r="Q16874">
        <v>0</v>
      </c>
      <c r="R16874">
        <v>0</v>
      </c>
    </row>
    <row r="16875" spans="1:18" hidden="1" x14ac:dyDescent="0.25">
      <c r="A16875" t="s">
        <v>4678</v>
      </c>
      <c r="B16875" t="s">
        <v>270</v>
      </c>
      <c r="C16875" t="s">
        <v>369</v>
      </c>
      <c r="D16875" t="s">
        <v>4679</v>
      </c>
      <c r="E16875">
        <v>16</v>
      </c>
      <c r="F16875">
        <v>4708742</v>
      </c>
      <c r="G16875" t="s">
        <v>124</v>
      </c>
      <c r="H16875">
        <v>2022</v>
      </c>
      <c r="I16875">
        <v>8</v>
      </c>
      <c r="J16875">
        <v>20228</v>
      </c>
      <c r="K16875">
        <v>4</v>
      </c>
      <c r="L16875" s="6">
        <v>0.25</v>
      </c>
      <c r="M16875" t="s">
        <v>67</v>
      </c>
      <c r="N16875">
        <v>14</v>
      </c>
      <c r="O16875">
        <v>0</v>
      </c>
      <c r="P16875" t="s">
        <v>4665</v>
      </c>
      <c r="Q16875">
        <v>0</v>
      </c>
      <c r="R16875">
        <v>0</v>
      </c>
    </row>
    <row r="16876" spans="1:18" hidden="1" x14ac:dyDescent="0.25">
      <c r="A16876" t="s">
        <v>4928</v>
      </c>
      <c r="B16876" t="s">
        <v>270</v>
      </c>
      <c r="C16876" t="s">
        <v>359</v>
      </c>
      <c r="D16876" t="s">
        <v>4929</v>
      </c>
      <c r="E16876">
        <v>29</v>
      </c>
      <c r="F16876">
        <v>14292226</v>
      </c>
      <c r="G16876" t="s">
        <v>124</v>
      </c>
      <c r="H16876">
        <v>2022</v>
      </c>
      <c r="I16876">
        <v>8</v>
      </c>
      <c r="J16876">
        <v>20228</v>
      </c>
      <c r="K16876">
        <v>4</v>
      </c>
      <c r="L16876" s="6">
        <v>0.13789999999999999</v>
      </c>
      <c r="M16876" t="s">
        <v>67</v>
      </c>
      <c r="N16876">
        <v>27</v>
      </c>
      <c r="O16876">
        <v>0</v>
      </c>
      <c r="P16876" t="s">
        <v>4665</v>
      </c>
      <c r="Q16876">
        <v>0</v>
      </c>
      <c r="R16876">
        <v>0</v>
      </c>
    </row>
    <row r="16877" spans="1:18" hidden="1" x14ac:dyDescent="0.25">
      <c r="A16877" t="s">
        <v>4144</v>
      </c>
      <c r="B16877" t="s">
        <v>270</v>
      </c>
      <c r="C16877" t="s">
        <v>180</v>
      </c>
      <c r="D16877" t="s">
        <v>1645</v>
      </c>
      <c r="E16877">
        <v>10</v>
      </c>
      <c r="F16877">
        <v>10484170</v>
      </c>
      <c r="G16877" t="s">
        <v>124</v>
      </c>
      <c r="H16877">
        <v>2022</v>
      </c>
      <c r="I16877">
        <v>8</v>
      </c>
      <c r="J16877">
        <v>20228</v>
      </c>
      <c r="K16877">
        <v>4</v>
      </c>
      <c r="L16877" s="6">
        <v>0.4</v>
      </c>
      <c r="M16877" t="s">
        <v>67</v>
      </c>
      <c r="N16877">
        <v>8</v>
      </c>
      <c r="O16877">
        <v>0</v>
      </c>
      <c r="P16877" t="s">
        <v>4665</v>
      </c>
      <c r="Q16877">
        <v>0</v>
      </c>
      <c r="R16877">
        <v>0</v>
      </c>
    </row>
    <row r="16878" spans="1:18" hidden="1" x14ac:dyDescent="0.25">
      <c r="A16878" t="s">
        <v>4536</v>
      </c>
      <c r="B16878" t="s">
        <v>270</v>
      </c>
      <c r="C16878" t="s">
        <v>416</v>
      </c>
      <c r="D16878" t="s">
        <v>4537</v>
      </c>
      <c r="E16878">
        <v>22</v>
      </c>
      <c r="F16878">
        <v>6472407</v>
      </c>
      <c r="G16878" t="s">
        <v>124</v>
      </c>
      <c r="H16878">
        <v>2022</v>
      </c>
      <c r="I16878">
        <v>8</v>
      </c>
      <c r="J16878">
        <v>20228</v>
      </c>
      <c r="K16878">
        <v>4</v>
      </c>
      <c r="L16878" s="6">
        <v>0.18179999999999999</v>
      </c>
      <c r="M16878" t="s">
        <v>67</v>
      </c>
      <c r="N16878">
        <v>20</v>
      </c>
      <c r="O16878">
        <v>0</v>
      </c>
      <c r="P16878" t="s">
        <v>4665</v>
      </c>
      <c r="Q16878">
        <v>0</v>
      </c>
      <c r="R16878">
        <v>0</v>
      </c>
    </row>
    <row r="16879" spans="1:18" hidden="1" x14ac:dyDescent="0.25">
      <c r="A16879" t="s">
        <v>3695</v>
      </c>
      <c r="B16879" t="s">
        <v>270</v>
      </c>
      <c r="C16879" t="s">
        <v>502</v>
      </c>
      <c r="D16879" t="s">
        <v>3696</v>
      </c>
      <c r="E16879">
        <v>2</v>
      </c>
      <c r="F16879">
        <v>990635</v>
      </c>
      <c r="G16879" t="s">
        <v>124</v>
      </c>
      <c r="H16879">
        <v>2022</v>
      </c>
      <c r="I16879">
        <v>8</v>
      </c>
      <c r="J16879">
        <v>20228</v>
      </c>
      <c r="K16879">
        <v>4</v>
      </c>
      <c r="L16879" s="6">
        <v>2</v>
      </c>
      <c r="M16879" t="s">
        <v>4764</v>
      </c>
      <c r="N16879">
        <v>0</v>
      </c>
      <c r="O16879">
        <v>0</v>
      </c>
      <c r="P16879" t="s">
        <v>68</v>
      </c>
      <c r="Q16879">
        <v>0</v>
      </c>
      <c r="R16879">
        <v>0</v>
      </c>
    </row>
    <row r="16880" spans="1:18" hidden="1" x14ac:dyDescent="0.25">
      <c r="A16880" t="s">
        <v>4307</v>
      </c>
      <c r="B16880" t="s">
        <v>270</v>
      </c>
      <c r="C16880" t="s">
        <v>411</v>
      </c>
      <c r="D16880" t="s">
        <v>4308</v>
      </c>
      <c r="E16880">
        <v>4</v>
      </c>
      <c r="F16880">
        <v>968136</v>
      </c>
      <c r="G16880" t="s">
        <v>124</v>
      </c>
      <c r="H16880">
        <v>2022</v>
      </c>
      <c r="I16880">
        <v>8</v>
      </c>
      <c r="J16880">
        <v>20228</v>
      </c>
      <c r="K16880">
        <v>4</v>
      </c>
      <c r="L16880" s="6">
        <v>1</v>
      </c>
      <c r="M16880" t="s">
        <v>4764</v>
      </c>
      <c r="N16880">
        <v>2</v>
      </c>
      <c r="O16880">
        <v>0</v>
      </c>
      <c r="P16880" t="s">
        <v>4665</v>
      </c>
      <c r="Q16880">
        <v>0</v>
      </c>
      <c r="R16880">
        <v>0</v>
      </c>
    </row>
    <row r="16881" spans="1:18" hidden="1" x14ac:dyDescent="0.25">
      <c r="A16881" t="s">
        <v>4568</v>
      </c>
      <c r="B16881" t="s">
        <v>270</v>
      </c>
      <c r="C16881" t="s">
        <v>2710</v>
      </c>
      <c r="D16881" t="s">
        <v>2711</v>
      </c>
      <c r="E16881">
        <v>52</v>
      </c>
      <c r="F16881">
        <v>66027757</v>
      </c>
      <c r="G16881" t="s">
        <v>124</v>
      </c>
      <c r="H16881">
        <v>2022</v>
      </c>
      <c r="I16881">
        <v>8</v>
      </c>
      <c r="J16881">
        <v>20228</v>
      </c>
      <c r="K16881">
        <v>4</v>
      </c>
      <c r="L16881" s="6">
        <v>7.6899999999999996E-2</v>
      </c>
      <c r="M16881" t="s">
        <v>67</v>
      </c>
      <c r="N16881">
        <v>50</v>
      </c>
      <c r="O16881">
        <v>0</v>
      </c>
      <c r="P16881" t="s">
        <v>4665</v>
      </c>
      <c r="Q16881">
        <v>0</v>
      </c>
      <c r="R16881">
        <v>0</v>
      </c>
    </row>
    <row r="16882" spans="1:18" hidden="1" x14ac:dyDescent="0.25">
      <c r="A16882" t="s">
        <v>4793</v>
      </c>
      <c r="B16882" t="s">
        <v>270</v>
      </c>
      <c r="C16882" t="s">
        <v>319</v>
      </c>
      <c r="D16882" t="s">
        <v>4794</v>
      </c>
      <c r="E16882">
        <v>1</v>
      </c>
      <c r="F16882">
        <v>66671</v>
      </c>
      <c r="G16882" t="s">
        <v>124</v>
      </c>
      <c r="H16882">
        <v>2022</v>
      </c>
      <c r="I16882">
        <v>8</v>
      </c>
      <c r="J16882">
        <v>20228</v>
      </c>
      <c r="K16882">
        <v>4</v>
      </c>
      <c r="L16882" s="6">
        <v>4</v>
      </c>
      <c r="M16882" t="s">
        <v>4764</v>
      </c>
      <c r="N16882">
        <v>-1</v>
      </c>
      <c r="O16882">
        <v>0</v>
      </c>
      <c r="P16882" t="s">
        <v>68</v>
      </c>
      <c r="Q16882">
        <v>3.6</v>
      </c>
      <c r="R16882">
        <v>0</v>
      </c>
    </row>
    <row r="16883" spans="1:18" hidden="1" x14ac:dyDescent="0.25">
      <c r="A16883" t="s">
        <v>4649</v>
      </c>
      <c r="B16883" t="s">
        <v>270</v>
      </c>
      <c r="C16883" t="s">
        <v>308</v>
      </c>
      <c r="D16883" t="s">
        <v>1051</v>
      </c>
      <c r="E16883">
        <v>8</v>
      </c>
      <c r="F16883">
        <v>3795645</v>
      </c>
      <c r="G16883" t="s">
        <v>124</v>
      </c>
      <c r="H16883">
        <v>2022</v>
      </c>
      <c r="I16883">
        <v>8</v>
      </c>
      <c r="J16883">
        <v>20228</v>
      </c>
      <c r="K16883">
        <v>4</v>
      </c>
      <c r="L16883" s="6">
        <v>0.5</v>
      </c>
      <c r="M16883" t="s">
        <v>4758</v>
      </c>
      <c r="N16883">
        <v>6</v>
      </c>
      <c r="O16883">
        <v>0</v>
      </c>
      <c r="P16883" t="s">
        <v>4665</v>
      </c>
      <c r="Q16883">
        <v>0</v>
      </c>
      <c r="R16883">
        <v>0</v>
      </c>
    </row>
    <row r="16884" spans="1:18" hidden="1" x14ac:dyDescent="0.25">
      <c r="A16884" t="s">
        <v>3242</v>
      </c>
      <c r="B16884" t="s">
        <v>270</v>
      </c>
      <c r="C16884" t="s">
        <v>356</v>
      </c>
      <c r="D16884" t="s">
        <v>634</v>
      </c>
      <c r="E16884">
        <v>3</v>
      </c>
      <c r="F16884">
        <v>1348089</v>
      </c>
      <c r="G16884" t="s">
        <v>124</v>
      </c>
      <c r="H16884">
        <v>2022</v>
      </c>
      <c r="I16884">
        <v>8</v>
      </c>
      <c r="J16884">
        <v>20228</v>
      </c>
      <c r="K16884">
        <v>4</v>
      </c>
      <c r="L16884" s="6">
        <v>1.3332999999999999</v>
      </c>
      <c r="M16884" t="s">
        <v>4764</v>
      </c>
      <c r="N16884">
        <v>1</v>
      </c>
      <c r="O16884">
        <v>0</v>
      </c>
      <c r="P16884" t="s">
        <v>4665</v>
      </c>
      <c r="Q16884">
        <v>0</v>
      </c>
      <c r="R16884">
        <v>0</v>
      </c>
    </row>
    <row r="16885" spans="1:18" hidden="1" x14ac:dyDescent="0.25">
      <c r="A16885" t="s">
        <v>4698</v>
      </c>
      <c r="B16885" t="s">
        <v>270</v>
      </c>
      <c r="C16885" t="s">
        <v>280</v>
      </c>
      <c r="D16885" t="s">
        <v>4699</v>
      </c>
      <c r="E16885">
        <v>9</v>
      </c>
      <c r="F16885">
        <v>10800000</v>
      </c>
      <c r="G16885" t="s">
        <v>124</v>
      </c>
      <c r="H16885">
        <v>2022</v>
      </c>
      <c r="I16885">
        <v>8</v>
      </c>
      <c r="J16885">
        <v>20228</v>
      </c>
      <c r="K16885">
        <v>4</v>
      </c>
      <c r="L16885" s="6">
        <v>0.44440000000000002</v>
      </c>
      <c r="M16885" t="s">
        <v>4758</v>
      </c>
      <c r="N16885">
        <v>7</v>
      </c>
      <c r="O16885">
        <v>0</v>
      </c>
      <c r="P16885" t="s">
        <v>4665</v>
      </c>
      <c r="Q16885">
        <v>0</v>
      </c>
      <c r="R16885">
        <v>0</v>
      </c>
    </row>
    <row r="16886" spans="1:18" hidden="1" x14ac:dyDescent="0.25">
      <c r="A16886" t="s">
        <v>4772</v>
      </c>
      <c r="B16886" t="s">
        <v>270</v>
      </c>
      <c r="C16886" t="s">
        <v>477</v>
      </c>
      <c r="D16886" t="s">
        <v>4773</v>
      </c>
      <c r="E16886">
        <v>1</v>
      </c>
      <c r="F16886">
        <v>2745608</v>
      </c>
      <c r="G16886" t="s">
        <v>124</v>
      </c>
      <c r="H16886">
        <v>2022</v>
      </c>
      <c r="I16886">
        <v>8</v>
      </c>
      <c r="J16886">
        <v>20228</v>
      </c>
      <c r="K16886">
        <v>4</v>
      </c>
      <c r="L16886" s="6">
        <v>4</v>
      </c>
      <c r="M16886" t="s">
        <v>4764</v>
      </c>
      <c r="N16886">
        <v>-1</v>
      </c>
      <c r="O16886">
        <v>0</v>
      </c>
      <c r="P16886" t="s">
        <v>68</v>
      </c>
      <c r="Q16886">
        <v>3.6</v>
      </c>
      <c r="R16886">
        <v>0</v>
      </c>
    </row>
    <row r="16887" spans="1:18" hidden="1" x14ac:dyDescent="0.25">
      <c r="A16887" t="s">
        <v>4446</v>
      </c>
      <c r="B16887" t="s">
        <v>270</v>
      </c>
      <c r="C16887" t="s">
        <v>334</v>
      </c>
      <c r="D16887" t="s">
        <v>1007</v>
      </c>
      <c r="E16887">
        <v>6</v>
      </c>
      <c r="F16887">
        <v>8634315</v>
      </c>
      <c r="G16887" t="s">
        <v>124</v>
      </c>
      <c r="H16887">
        <v>2022</v>
      </c>
      <c r="I16887">
        <v>8</v>
      </c>
      <c r="J16887">
        <v>20228</v>
      </c>
      <c r="K16887">
        <v>4</v>
      </c>
      <c r="L16887" s="6">
        <v>0.66669999999999996</v>
      </c>
      <c r="M16887" t="s">
        <v>4758</v>
      </c>
      <c r="N16887">
        <v>4</v>
      </c>
      <c r="O16887">
        <v>0</v>
      </c>
      <c r="P16887" t="s">
        <v>4665</v>
      </c>
      <c r="Q16887">
        <v>0</v>
      </c>
      <c r="R16887">
        <v>0</v>
      </c>
    </row>
    <row r="16888" spans="1:18" hidden="1" x14ac:dyDescent="0.25">
      <c r="A16888" t="s">
        <v>4731</v>
      </c>
      <c r="B16888" t="s">
        <v>270</v>
      </c>
      <c r="C16888" t="s">
        <v>959</v>
      </c>
      <c r="D16888" t="s">
        <v>4732</v>
      </c>
      <c r="E16888">
        <v>10</v>
      </c>
      <c r="F16888">
        <v>11753622</v>
      </c>
      <c r="G16888" t="s">
        <v>124</v>
      </c>
      <c r="H16888">
        <v>2022</v>
      </c>
      <c r="I16888">
        <v>8</v>
      </c>
      <c r="J16888">
        <v>20228</v>
      </c>
      <c r="K16888">
        <v>4</v>
      </c>
      <c r="L16888" s="6">
        <v>0.4</v>
      </c>
      <c r="M16888" t="s">
        <v>67</v>
      </c>
      <c r="N16888">
        <v>8</v>
      </c>
      <c r="O16888">
        <v>0</v>
      </c>
      <c r="P16888" t="s">
        <v>4665</v>
      </c>
      <c r="Q16888">
        <v>0</v>
      </c>
      <c r="R16888">
        <v>0</v>
      </c>
    </row>
    <row r="16889" spans="1:18" hidden="1" x14ac:dyDescent="0.25">
      <c r="A16889" t="s">
        <v>4622</v>
      </c>
      <c r="B16889" t="s">
        <v>270</v>
      </c>
      <c r="C16889" t="s">
        <v>502</v>
      </c>
      <c r="D16889" t="s">
        <v>4623</v>
      </c>
      <c r="E16889">
        <v>36</v>
      </c>
      <c r="F16889">
        <v>11082091</v>
      </c>
      <c r="G16889" t="s">
        <v>124</v>
      </c>
      <c r="H16889">
        <v>2022</v>
      </c>
      <c r="I16889">
        <v>8</v>
      </c>
      <c r="J16889">
        <v>20228</v>
      </c>
      <c r="K16889">
        <v>4</v>
      </c>
      <c r="L16889" s="6">
        <v>0.1111</v>
      </c>
      <c r="M16889" t="s">
        <v>67</v>
      </c>
      <c r="N16889">
        <v>34</v>
      </c>
      <c r="O16889">
        <v>0</v>
      </c>
      <c r="P16889" t="s">
        <v>4665</v>
      </c>
      <c r="Q16889">
        <v>0</v>
      </c>
      <c r="R16889">
        <v>0</v>
      </c>
    </row>
    <row r="16890" spans="1:18" hidden="1" x14ac:dyDescent="0.25">
      <c r="A16890" t="s">
        <v>4920</v>
      </c>
      <c r="B16890" t="s">
        <v>270</v>
      </c>
      <c r="C16890" t="s">
        <v>477</v>
      </c>
      <c r="D16890" t="s">
        <v>3205</v>
      </c>
      <c r="E16890">
        <v>16</v>
      </c>
      <c r="F16890">
        <v>37885914</v>
      </c>
      <c r="G16890" t="s">
        <v>133</v>
      </c>
      <c r="H16890">
        <v>2022</v>
      </c>
      <c r="I16890">
        <v>9</v>
      </c>
      <c r="J16890">
        <v>20229</v>
      </c>
      <c r="K16890">
        <v>4</v>
      </c>
      <c r="L16890" s="6">
        <v>0.25</v>
      </c>
      <c r="M16890" t="s">
        <v>67</v>
      </c>
      <c r="N16890">
        <v>14</v>
      </c>
      <c r="O16890">
        <v>0</v>
      </c>
      <c r="P16890" t="s">
        <v>4665</v>
      </c>
      <c r="Q16890">
        <v>0</v>
      </c>
      <c r="R16890">
        <v>0</v>
      </c>
    </row>
    <row r="16891" spans="1:18" hidden="1" x14ac:dyDescent="0.25">
      <c r="A16891" t="s">
        <v>4883</v>
      </c>
      <c r="B16891" t="s">
        <v>270</v>
      </c>
      <c r="C16891" t="s">
        <v>387</v>
      </c>
      <c r="D16891" t="s">
        <v>987</v>
      </c>
      <c r="E16891">
        <v>12</v>
      </c>
      <c r="F16891">
        <v>8057684</v>
      </c>
      <c r="G16891" t="s">
        <v>133</v>
      </c>
      <c r="H16891">
        <v>2022</v>
      </c>
      <c r="I16891">
        <v>9</v>
      </c>
      <c r="J16891">
        <v>20229</v>
      </c>
      <c r="K16891">
        <v>4</v>
      </c>
      <c r="L16891" s="6">
        <v>0.33329999999999999</v>
      </c>
      <c r="M16891" t="s">
        <v>67</v>
      </c>
      <c r="N16891">
        <v>10</v>
      </c>
      <c r="O16891">
        <v>0</v>
      </c>
      <c r="P16891" t="s">
        <v>4665</v>
      </c>
      <c r="Q16891">
        <v>0</v>
      </c>
      <c r="R16891">
        <v>0</v>
      </c>
    </row>
    <row r="16892" spans="1:18" hidden="1" x14ac:dyDescent="0.25">
      <c r="A16892" t="s">
        <v>4515</v>
      </c>
      <c r="B16892" t="s">
        <v>270</v>
      </c>
      <c r="C16892" t="s">
        <v>271</v>
      </c>
      <c r="D16892" t="s">
        <v>4516</v>
      </c>
      <c r="E16892">
        <v>55</v>
      </c>
      <c r="F16892">
        <v>17075648</v>
      </c>
      <c r="G16892" t="s">
        <v>133</v>
      </c>
      <c r="H16892">
        <v>2022</v>
      </c>
      <c r="I16892">
        <v>9</v>
      </c>
      <c r="J16892">
        <v>20229</v>
      </c>
      <c r="K16892">
        <v>4</v>
      </c>
      <c r="L16892" s="6">
        <v>7.2700000000000001E-2</v>
      </c>
      <c r="M16892" t="s">
        <v>67</v>
      </c>
      <c r="N16892">
        <v>53</v>
      </c>
      <c r="O16892">
        <v>0</v>
      </c>
      <c r="P16892" t="s">
        <v>4665</v>
      </c>
      <c r="Q16892">
        <v>0</v>
      </c>
      <c r="R16892">
        <v>0</v>
      </c>
    </row>
    <row r="16893" spans="1:18" hidden="1" x14ac:dyDescent="0.25">
      <c r="A16893" t="s">
        <v>4793</v>
      </c>
      <c r="B16893" t="s">
        <v>270</v>
      </c>
      <c r="C16893" t="s">
        <v>319</v>
      </c>
      <c r="D16893" t="s">
        <v>4794</v>
      </c>
      <c r="E16893">
        <v>7</v>
      </c>
      <c r="F16893">
        <v>2969701</v>
      </c>
      <c r="G16893" t="s">
        <v>133</v>
      </c>
      <c r="H16893">
        <v>2022</v>
      </c>
      <c r="I16893">
        <v>9</v>
      </c>
      <c r="J16893">
        <v>20229</v>
      </c>
      <c r="K16893">
        <v>4</v>
      </c>
      <c r="L16893" s="6">
        <v>0.57140000000000002</v>
      </c>
      <c r="M16893" t="s">
        <v>4758</v>
      </c>
      <c r="N16893">
        <v>5</v>
      </c>
      <c r="O16893">
        <v>0</v>
      </c>
      <c r="P16893" t="s">
        <v>4665</v>
      </c>
      <c r="Q16893">
        <v>0</v>
      </c>
      <c r="R16893">
        <v>0</v>
      </c>
    </row>
    <row r="16894" spans="1:18" hidden="1" x14ac:dyDescent="0.25">
      <c r="A16894" t="s">
        <v>4398</v>
      </c>
      <c r="B16894" t="s">
        <v>270</v>
      </c>
      <c r="C16894" t="s">
        <v>2992</v>
      </c>
      <c r="D16894" t="s">
        <v>2993</v>
      </c>
      <c r="E16894">
        <v>8</v>
      </c>
      <c r="F16894">
        <v>640365</v>
      </c>
      <c r="G16894" t="s">
        <v>133</v>
      </c>
      <c r="H16894">
        <v>2022</v>
      </c>
      <c r="I16894">
        <v>9</v>
      </c>
      <c r="J16894">
        <v>20229</v>
      </c>
      <c r="K16894">
        <v>4</v>
      </c>
      <c r="L16894" s="6">
        <v>0.5</v>
      </c>
      <c r="M16894" t="s">
        <v>4758</v>
      </c>
      <c r="N16894">
        <v>6</v>
      </c>
      <c r="O16894">
        <v>0</v>
      </c>
      <c r="P16894" t="s">
        <v>4665</v>
      </c>
      <c r="Q16894">
        <v>0</v>
      </c>
      <c r="R16894">
        <v>0</v>
      </c>
    </row>
    <row r="16895" spans="1:18" hidden="1" x14ac:dyDescent="0.25">
      <c r="A16895" t="s">
        <v>4583</v>
      </c>
      <c r="B16895" t="s">
        <v>270</v>
      </c>
      <c r="C16895" t="s">
        <v>467</v>
      </c>
      <c r="D16895" t="s">
        <v>511</v>
      </c>
      <c r="E16895">
        <v>6</v>
      </c>
      <c r="F16895">
        <v>751268</v>
      </c>
      <c r="G16895" t="s">
        <v>133</v>
      </c>
      <c r="H16895">
        <v>2022</v>
      </c>
      <c r="I16895">
        <v>9</v>
      </c>
      <c r="J16895">
        <v>20229</v>
      </c>
      <c r="K16895">
        <v>4</v>
      </c>
      <c r="L16895" s="6">
        <v>0.66669999999999996</v>
      </c>
      <c r="M16895" t="s">
        <v>4758</v>
      </c>
      <c r="N16895">
        <v>4</v>
      </c>
      <c r="O16895">
        <v>0</v>
      </c>
      <c r="P16895" t="s">
        <v>4665</v>
      </c>
      <c r="Q16895">
        <v>0</v>
      </c>
      <c r="R16895">
        <v>0</v>
      </c>
    </row>
    <row r="16896" spans="1:18" hidden="1" x14ac:dyDescent="0.25">
      <c r="A16896" t="s">
        <v>4499</v>
      </c>
      <c r="B16896" t="s">
        <v>270</v>
      </c>
      <c r="C16896" t="s">
        <v>959</v>
      </c>
      <c r="D16896" t="s">
        <v>960</v>
      </c>
      <c r="E16896">
        <v>4</v>
      </c>
      <c r="F16896">
        <v>7889711</v>
      </c>
      <c r="G16896" t="s">
        <v>133</v>
      </c>
      <c r="H16896">
        <v>2022</v>
      </c>
      <c r="I16896">
        <v>9</v>
      </c>
      <c r="J16896">
        <v>20229</v>
      </c>
      <c r="K16896">
        <v>4</v>
      </c>
      <c r="L16896" s="6">
        <v>1</v>
      </c>
      <c r="M16896" t="s">
        <v>4764</v>
      </c>
      <c r="N16896">
        <v>2</v>
      </c>
      <c r="O16896">
        <v>0</v>
      </c>
      <c r="P16896" t="s">
        <v>4665</v>
      </c>
      <c r="Q16896">
        <v>0</v>
      </c>
      <c r="R16896">
        <v>0</v>
      </c>
    </row>
    <row r="16897" spans="1:18" hidden="1" x14ac:dyDescent="0.25">
      <c r="A16897" t="s">
        <v>4900</v>
      </c>
      <c r="B16897" t="s">
        <v>270</v>
      </c>
      <c r="C16897" t="s">
        <v>289</v>
      </c>
      <c r="D16897" t="s">
        <v>4901</v>
      </c>
      <c r="E16897">
        <v>51</v>
      </c>
      <c r="F16897">
        <v>6219622</v>
      </c>
      <c r="G16897" t="s">
        <v>133</v>
      </c>
      <c r="H16897">
        <v>2022</v>
      </c>
      <c r="I16897">
        <v>9</v>
      </c>
      <c r="J16897">
        <v>20229</v>
      </c>
      <c r="K16897">
        <v>4</v>
      </c>
      <c r="L16897" s="6">
        <v>7.8399999999999997E-2</v>
      </c>
      <c r="M16897" t="s">
        <v>67</v>
      </c>
      <c r="N16897">
        <v>49</v>
      </c>
      <c r="O16897">
        <v>0</v>
      </c>
      <c r="P16897" t="s">
        <v>4665</v>
      </c>
      <c r="Q16897">
        <v>0</v>
      </c>
      <c r="R16897">
        <v>0</v>
      </c>
    </row>
    <row r="16898" spans="1:18" hidden="1" x14ac:dyDescent="0.25">
      <c r="A16898" t="s">
        <v>4781</v>
      </c>
      <c r="B16898" t="s">
        <v>270</v>
      </c>
      <c r="C16898" t="s">
        <v>888</v>
      </c>
      <c r="D16898" t="s">
        <v>4782</v>
      </c>
      <c r="E16898">
        <v>30</v>
      </c>
      <c r="F16898">
        <v>19936567</v>
      </c>
      <c r="G16898" t="s">
        <v>133</v>
      </c>
      <c r="H16898">
        <v>2022</v>
      </c>
      <c r="I16898">
        <v>9</v>
      </c>
      <c r="J16898">
        <v>20229</v>
      </c>
      <c r="K16898">
        <v>4</v>
      </c>
      <c r="L16898" s="6">
        <v>0.1333</v>
      </c>
      <c r="M16898" t="s">
        <v>67</v>
      </c>
      <c r="N16898">
        <v>28</v>
      </c>
      <c r="O16898">
        <v>0</v>
      </c>
      <c r="P16898" t="s">
        <v>4665</v>
      </c>
      <c r="Q16898">
        <v>0</v>
      </c>
      <c r="R16898">
        <v>0</v>
      </c>
    </row>
    <row r="16899" spans="1:18" hidden="1" x14ac:dyDescent="0.25">
      <c r="A16899" t="s">
        <v>4123</v>
      </c>
      <c r="B16899" t="s">
        <v>270</v>
      </c>
      <c r="C16899" t="s">
        <v>271</v>
      </c>
      <c r="D16899" t="s">
        <v>4124</v>
      </c>
      <c r="E16899">
        <v>2</v>
      </c>
      <c r="F16899">
        <v>4200000</v>
      </c>
      <c r="G16899" t="s">
        <v>133</v>
      </c>
      <c r="H16899">
        <v>2022</v>
      </c>
      <c r="I16899">
        <v>9</v>
      </c>
      <c r="J16899">
        <v>20229</v>
      </c>
      <c r="K16899">
        <v>4</v>
      </c>
      <c r="L16899" s="6">
        <v>2</v>
      </c>
      <c r="M16899" t="s">
        <v>4764</v>
      </c>
      <c r="N16899">
        <v>0</v>
      </c>
      <c r="O16899">
        <v>0</v>
      </c>
      <c r="P16899" t="s">
        <v>68</v>
      </c>
      <c r="Q16899">
        <v>0</v>
      </c>
      <c r="R16899">
        <v>0</v>
      </c>
    </row>
    <row r="16900" spans="1:18" hidden="1" x14ac:dyDescent="0.25">
      <c r="A16900" t="s">
        <v>3973</v>
      </c>
      <c r="B16900" t="s">
        <v>270</v>
      </c>
      <c r="C16900" t="s">
        <v>387</v>
      </c>
      <c r="D16900" t="s">
        <v>3974</v>
      </c>
      <c r="E16900">
        <v>3</v>
      </c>
      <c r="F16900">
        <v>2429995</v>
      </c>
      <c r="G16900" t="s">
        <v>133</v>
      </c>
      <c r="H16900">
        <v>2022</v>
      </c>
      <c r="I16900">
        <v>9</v>
      </c>
      <c r="J16900">
        <v>20229</v>
      </c>
      <c r="K16900">
        <v>4</v>
      </c>
      <c r="L16900" s="6">
        <v>1.3332999999999999</v>
      </c>
      <c r="M16900" t="s">
        <v>4764</v>
      </c>
      <c r="N16900">
        <v>1</v>
      </c>
      <c r="O16900">
        <v>0</v>
      </c>
      <c r="P16900" t="s">
        <v>4665</v>
      </c>
      <c r="Q16900">
        <v>0</v>
      </c>
      <c r="R16900">
        <v>0</v>
      </c>
    </row>
    <row r="16901" spans="1:18" hidden="1" x14ac:dyDescent="0.25">
      <c r="A16901" t="s">
        <v>4571</v>
      </c>
      <c r="B16901" t="s">
        <v>270</v>
      </c>
      <c r="C16901" t="s">
        <v>662</v>
      </c>
      <c r="D16901" t="s">
        <v>2229</v>
      </c>
      <c r="E16901">
        <v>11</v>
      </c>
      <c r="F16901">
        <v>7104789</v>
      </c>
      <c r="G16901" t="s">
        <v>133</v>
      </c>
      <c r="H16901">
        <v>2022</v>
      </c>
      <c r="I16901">
        <v>9</v>
      </c>
      <c r="J16901">
        <v>20229</v>
      </c>
      <c r="K16901">
        <v>4</v>
      </c>
      <c r="L16901" s="6">
        <v>0.36359999999999998</v>
      </c>
      <c r="M16901" t="s">
        <v>67</v>
      </c>
      <c r="N16901">
        <v>9</v>
      </c>
      <c r="O16901">
        <v>0</v>
      </c>
      <c r="P16901" t="s">
        <v>4665</v>
      </c>
      <c r="Q16901">
        <v>0</v>
      </c>
      <c r="R16901">
        <v>0</v>
      </c>
    </row>
    <row r="16902" spans="1:18" hidden="1" x14ac:dyDescent="0.25">
      <c r="A16902" t="s">
        <v>3914</v>
      </c>
      <c r="B16902" t="s">
        <v>270</v>
      </c>
      <c r="C16902" t="s">
        <v>280</v>
      </c>
      <c r="D16902" t="s">
        <v>3915</v>
      </c>
      <c r="E16902">
        <v>10</v>
      </c>
      <c r="F16902">
        <v>5900000</v>
      </c>
      <c r="G16902" t="s">
        <v>133</v>
      </c>
      <c r="H16902">
        <v>2022</v>
      </c>
      <c r="I16902">
        <v>9</v>
      </c>
      <c r="J16902">
        <v>20229</v>
      </c>
      <c r="K16902">
        <v>4</v>
      </c>
      <c r="L16902" s="6">
        <v>0.4</v>
      </c>
      <c r="M16902" t="s">
        <v>67</v>
      </c>
      <c r="N16902">
        <v>8</v>
      </c>
      <c r="O16902">
        <v>0</v>
      </c>
      <c r="P16902" t="s">
        <v>4665</v>
      </c>
      <c r="Q16902">
        <v>0</v>
      </c>
      <c r="R16902">
        <v>0</v>
      </c>
    </row>
    <row r="16903" spans="1:18" hidden="1" x14ac:dyDescent="0.25">
      <c r="A16903" t="s">
        <v>4897</v>
      </c>
      <c r="B16903" t="s">
        <v>270</v>
      </c>
      <c r="C16903" t="s">
        <v>322</v>
      </c>
      <c r="D16903" t="s">
        <v>4473</v>
      </c>
      <c r="E16903">
        <v>-2</v>
      </c>
      <c r="F16903">
        <v>-1185176</v>
      </c>
      <c r="G16903" t="s">
        <v>133</v>
      </c>
      <c r="H16903">
        <v>2022</v>
      </c>
      <c r="I16903">
        <v>9</v>
      </c>
      <c r="J16903">
        <v>20229</v>
      </c>
      <c r="K16903">
        <v>4</v>
      </c>
      <c r="L16903" s="6">
        <v>-2</v>
      </c>
      <c r="M16903" t="s">
        <v>67</v>
      </c>
      <c r="N16903">
        <v>-4</v>
      </c>
      <c r="O16903">
        <v>0</v>
      </c>
      <c r="P16903" t="s">
        <v>68</v>
      </c>
      <c r="Q16903">
        <v>-7.2</v>
      </c>
      <c r="R16903">
        <v>0</v>
      </c>
    </row>
    <row r="16904" spans="1:18" hidden="1" x14ac:dyDescent="0.25">
      <c r="A16904" t="s">
        <v>4141</v>
      </c>
      <c r="B16904" t="s">
        <v>270</v>
      </c>
      <c r="C16904" t="s">
        <v>311</v>
      </c>
      <c r="D16904" t="s">
        <v>4142</v>
      </c>
      <c r="E16904">
        <v>31</v>
      </c>
      <c r="F16904">
        <v>1555150</v>
      </c>
      <c r="G16904" t="s">
        <v>133</v>
      </c>
      <c r="H16904">
        <v>2022</v>
      </c>
      <c r="I16904">
        <v>9</v>
      </c>
      <c r="J16904">
        <v>20229</v>
      </c>
      <c r="K16904">
        <v>4</v>
      </c>
      <c r="L16904" s="6">
        <v>0.129</v>
      </c>
      <c r="M16904" t="s">
        <v>67</v>
      </c>
      <c r="N16904">
        <v>29</v>
      </c>
      <c r="O16904">
        <v>0</v>
      </c>
      <c r="P16904" t="s">
        <v>4665</v>
      </c>
      <c r="Q16904">
        <v>0</v>
      </c>
      <c r="R16904">
        <v>0</v>
      </c>
    </row>
    <row r="16905" spans="1:18" hidden="1" x14ac:dyDescent="0.25">
      <c r="A16905" t="s">
        <v>4710</v>
      </c>
      <c r="B16905" t="s">
        <v>270</v>
      </c>
      <c r="C16905" t="s">
        <v>356</v>
      </c>
      <c r="D16905" t="s">
        <v>357</v>
      </c>
      <c r="E16905">
        <v>17</v>
      </c>
      <c r="F16905">
        <v>6543333</v>
      </c>
      <c r="G16905" t="s">
        <v>133</v>
      </c>
      <c r="H16905">
        <v>2022</v>
      </c>
      <c r="I16905">
        <v>9</v>
      </c>
      <c r="J16905">
        <v>20229</v>
      </c>
      <c r="K16905">
        <v>4</v>
      </c>
      <c r="L16905" s="6">
        <v>0.23530000000000001</v>
      </c>
      <c r="M16905" t="s">
        <v>67</v>
      </c>
      <c r="N16905">
        <v>15</v>
      </c>
      <c r="O16905">
        <v>0</v>
      </c>
      <c r="P16905" t="s">
        <v>4665</v>
      </c>
      <c r="Q16905">
        <v>0</v>
      </c>
      <c r="R16905">
        <v>0</v>
      </c>
    </row>
    <row r="16906" spans="1:18" hidden="1" x14ac:dyDescent="0.25">
      <c r="A16906" t="s">
        <v>4441</v>
      </c>
      <c r="B16906" t="s">
        <v>270</v>
      </c>
      <c r="C16906" t="s">
        <v>467</v>
      </c>
      <c r="D16906" t="s">
        <v>4442</v>
      </c>
      <c r="E16906">
        <v>2</v>
      </c>
      <c r="F16906">
        <v>265827</v>
      </c>
      <c r="G16906" t="s">
        <v>133</v>
      </c>
      <c r="H16906">
        <v>2022</v>
      </c>
      <c r="I16906">
        <v>9</v>
      </c>
      <c r="J16906">
        <v>20229</v>
      </c>
      <c r="K16906">
        <v>4</v>
      </c>
      <c r="L16906" s="6">
        <v>2</v>
      </c>
      <c r="M16906" t="s">
        <v>4764</v>
      </c>
      <c r="N16906">
        <v>0</v>
      </c>
      <c r="O16906">
        <v>0</v>
      </c>
      <c r="P16906" t="s">
        <v>68</v>
      </c>
      <c r="Q16906">
        <v>0</v>
      </c>
      <c r="R16906">
        <v>0</v>
      </c>
    </row>
    <row r="16907" spans="1:18" hidden="1" x14ac:dyDescent="0.25">
      <c r="A16907" t="s">
        <v>3728</v>
      </c>
      <c r="B16907" t="s">
        <v>270</v>
      </c>
      <c r="C16907" t="s">
        <v>2061</v>
      </c>
      <c r="D16907" t="s">
        <v>2995</v>
      </c>
      <c r="E16907">
        <v>2</v>
      </c>
      <c r="F16907">
        <v>9042174</v>
      </c>
      <c r="G16907" t="s">
        <v>133</v>
      </c>
      <c r="H16907">
        <v>2022</v>
      </c>
      <c r="I16907">
        <v>9</v>
      </c>
      <c r="J16907">
        <v>20229</v>
      </c>
      <c r="K16907">
        <v>4</v>
      </c>
      <c r="L16907" s="6">
        <v>2</v>
      </c>
      <c r="M16907" t="s">
        <v>4764</v>
      </c>
      <c r="N16907">
        <v>0</v>
      </c>
      <c r="O16907">
        <v>0</v>
      </c>
      <c r="P16907" t="s">
        <v>68</v>
      </c>
      <c r="Q16907">
        <v>0</v>
      </c>
      <c r="R16907">
        <v>0</v>
      </c>
    </row>
    <row r="16908" spans="1:18" hidden="1" x14ac:dyDescent="0.25">
      <c r="A16908" t="s">
        <v>4653</v>
      </c>
      <c r="B16908" t="s">
        <v>270</v>
      </c>
      <c r="C16908" t="s">
        <v>180</v>
      </c>
      <c r="D16908" t="s">
        <v>1645</v>
      </c>
      <c r="E16908">
        <v>16</v>
      </c>
      <c r="F16908">
        <v>15005874</v>
      </c>
      <c r="G16908" t="s">
        <v>133</v>
      </c>
      <c r="H16908">
        <v>2022</v>
      </c>
      <c r="I16908">
        <v>9</v>
      </c>
      <c r="J16908">
        <v>20229</v>
      </c>
      <c r="K16908">
        <v>4</v>
      </c>
      <c r="L16908" s="6">
        <v>0.25</v>
      </c>
      <c r="M16908" t="s">
        <v>67</v>
      </c>
      <c r="N16908">
        <v>14</v>
      </c>
      <c r="O16908">
        <v>0</v>
      </c>
      <c r="P16908" t="s">
        <v>4665</v>
      </c>
      <c r="Q16908">
        <v>0</v>
      </c>
      <c r="R16908">
        <v>0</v>
      </c>
    </row>
    <row r="16909" spans="1:18" hidden="1" x14ac:dyDescent="0.25">
      <c r="A16909" t="s">
        <v>3034</v>
      </c>
      <c r="B16909" t="s">
        <v>270</v>
      </c>
      <c r="C16909" t="s">
        <v>1578</v>
      </c>
      <c r="D16909" t="s">
        <v>3035</v>
      </c>
      <c r="E16909">
        <v>35</v>
      </c>
      <c r="F16909">
        <v>4493293</v>
      </c>
      <c r="G16909" t="s">
        <v>133</v>
      </c>
      <c r="H16909">
        <v>2022</v>
      </c>
      <c r="I16909">
        <v>9</v>
      </c>
      <c r="J16909">
        <v>20229</v>
      </c>
      <c r="K16909">
        <v>4</v>
      </c>
      <c r="L16909" s="6">
        <v>0.1143</v>
      </c>
      <c r="M16909" t="s">
        <v>67</v>
      </c>
      <c r="N16909">
        <v>33</v>
      </c>
      <c r="O16909">
        <v>0</v>
      </c>
      <c r="P16909" t="s">
        <v>4665</v>
      </c>
      <c r="Q16909">
        <v>0</v>
      </c>
      <c r="R16909">
        <v>0</v>
      </c>
    </row>
    <row r="16910" spans="1:18" hidden="1" x14ac:dyDescent="0.25">
      <c r="A16910" t="s">
        <v>4813</v>
      </c>
      <c r="B16910" t="s">
        <v>270</v>
      </c>
      <c r="C16910" t="s">
        <v>322</v>
      </c>
      <c r="D16910" t="s">
        <v>4128</v>
      </c>
      <c r="E16910">
        <v>27</v>
      </c>
      <c r="F16910">
        <v>11183049</v>
      </c>
      <c r="G16910" t="s">
        <v>133</v>
      </c>
      <c r="H16910">
        <v>2022</v>
      </c>
      <c r="I16910">
        <v>9</v>
      </c>
      <c r="J16910">
        <v>20229</v>
      </c>
      <c r="K16910">
        <v>4</v>
      </c>
      <c r="L16910" s="6">
        <v>0.14810000000000001</v>
      </c>
      <c r="M16910" t="s">
        <v>67</v>
      </c>
      <c r="N16910">
        <v>25</v>
      </c>
      <c r="O16910">
        <v>0</v>
      </c>
      <c r="P16910" t="s">
        <v>4665</v>
      </c>
      <c r="Q16910">
        <v>0</v>
      </c>
      <c r="R16910">
        <v>0</v>
      </c>
    </row>
    <row r="16911" spans="1:18" hidden="1" x14ac:dyDescent="0.25">
      <c r="A16911" t="s">
        <v>4682</v>
      </c>
      <c r="B16911" t="s">
        <v>270</v>
      </c>
      <c r="C16911" t="s">
        <v>353</v>
      </c>
      <c r="D16911" t="s">
        <v>4683</v>
      </c>
      <c r="E16911">
        <v>22</v>
      </c>
      <c r="F16911">
        <v>42693231</v>
      </c>
      <c r="G16911" t="s">
        <v>133</v>
      </c>
      <c r="H16911">
        <v>2022</v>
      </c>
      <c r="I16911">
        <v>9</v>
      </c>
      <c r="J16911">
        <v>20229</v>
      </c>
      <c r="K16911">
        <v>4</v>
      </c>
      <c r="L16911" s="6">
        <v>0.18179999999999999</v>
      </c>
      <c r="M16911" t="s">
        <v>67</v>
      </c>
      <c r="N16911">
        <v>20</v>
      </c>
      <c r="O16911">
        <v>0</v>
      </c>
      <c r="P16911" t="s">
        <v>4665</v>
      </c>
      <c r="Q16911">
        <v>0</v>
      </c>
      <c r="R16911">
        <v>0</v>
      </c>
    </row>
    <row r="16912" spans="1:18" hidden="1" x14ac:dyDescent="0.25">
      <c r="A16912" t="s">
        <v>4009</v>
      </c>
      <c r="B16912" t="s">
        <v>270</v>
      </c>
      <c r="C16912" t="s">
        <v>308</v>
      </c>
      <c r="D16912" t="s">
        <v>4010</v>
      </c>
      <c r="E16912">
        <v>26</v>
      </c>
      <c r="F16912">
        <v>47961215</v>
      </c>
      <c r="G16912" t="s">
        <v>133</v>
      </c>
      <c r="H16912">
        <v>2022</v>
      </c>
      <c r="I16912">
        <v>9</v>
      </c>
      <c r="J16912">
        <v>20229</v>
      </c>
      <c r="K16912">
        <v>4</v>
      </c>
      <c r="L16912" s="6">
        <v>0.15379999999999999</v>
      </c>
      <c r="M16912" t="s">
        <v>67</v>
      </c>
      <c r="N16912">
        <v>24</v>
      </c>
      <c r="O16912">
        <v>0</v>
      </c>
      <c r="P16912" t="s">
        <v>4665</v>
      </c>
      <c r="Q16912">
        <v>0</v>
      </c>
      <c r="R16912">
        <v>0</v>
      </c>
    </row>
    <row r="16913" spans="1:18" hidden="1" x14ac:dyDescent="0.25">
      <c r="A16913" t="s">
        <v>4713</v>
      </c>
      <c r="B16913" t="s">
        <v>270</v>
      </c>
      <c r="C16913" t="s">
        <v>308</v>
      </c>
      <c r="D16913" t="s">
        <v>724</v>
      </c>
      <c r="E16913">
        <v>32</v>
      </c>
      <c r="F16913">
        <v>57754193</v>
      </c>
      <c r="G16913" t="s">
        <v>133</v>
      </c>
      <c r="H16913">
        <v>2022</v>
      </c>
      <c r="I16913">
        <v>9</v>
      </c>
      <c r="J16913">
        <v>20229</v>
      </c>
      <c r="K16913">
        <v>4</v>
      </c>
      <c r="L16913" s="6">
        <v>0.125</v>
      </c>
      <c r="M16913" t="s">
        <v>67</v>
      </c>
      <c r="N16913">
        <v>30</v>
      </c>
      <c r="O16913">
        <v>0</v>
      </c>
      <c r="P16913" t="s">
        <v>4665</v>
      </c>
      <c r="Q16913">
        <v>0</v>
      </c>
      <c r="R16913">
        <v>0</v>
      </c>
    </row>
    <row r="16914" spans="1:18" hidden="1" x14ac:dyDescent="0.25">
      <c r="A16914" t="s">
        <v>4521</v>
      </c>
      <c r="B16914" t="s">
        <v>270</v>
      </c>
      <c r="C16914" t="s">
        <v>344</v>
      </c>
      <c r="D16914" t="s">
        <v>4522</v>
      </c>
      <c r="E16914">
        <v>15</v>
      </c>
      <c r="F16914">
        <v>3907384</v>
      </c>
      <c r="G16914" t="s">
        <v>133</v>
      </c>
      <c r="H16914">
        <v>2022</v>
      </c>
      <c r="I16914">
        <v>9</v>
      </c>
      <c r="J16914">
        <v>20229</v>
      </c>
      <c r="K16914">
        <v>4</v>
      </c>
      <c r="L16914" s="6">
        <v>0.26669999999999999</v>
      </c>
      <c r="M16914" t="s">
        <v>67</v>
      </c>
      <c r="N16914">
        <v>13</v>
      </c>
      <c r="O16914">
        <v>0</v>
      </c>
      <c r="P16914" t="s">
        <v>4665</v>
      </c>
      <c r="Q16914">
        <v>0</v>
      </c>
      <c r="R16914">
        <v>0</v>
      </c>
    </row>
    <row r="16915" spans="1:18" hidden="1" x14ac:dyDescent="0.25">
      <c r="A16915" t="s">
        <v>4649</v>
      </c>
      <c r="B16915" t="s">
        <v>270</v>
      </c>
      <c r="C16915" t="s">
        <v>308</v>
      </c>
      <c r="D16915" t="s">
        <v>1051</v>
      </c>
      <c r="E16915">
        <v>4</v>
      </c>
      <c r="F16915">
        <v>1897823</v>
      </c>
      <c r="G16915" t="s">
        <v>133</v>
      </c>
      <c r="H16915">
        <v>2022</v>
      </c>
      <c r="I16915">
        <v>9</v>
      </c>
      <c r="J16915">
        <v>20229</v>
      </c>
      <c r="K16915">
        <v>4</v>
      </c>
      <c r="L16915" s="6">
        <v>1</v>
      </c>
      <c r="M16915" t="s">
        <v>4764</v>
      </c>
      <c r="N16915">
        <v>2</v>
      </c>
      <c r="O16915">
        <v>0</v>
      </c>
      <c r="P16915" t="s">
        <v>4665</v>
      </c>
      <c r="Q16915">
        <v>0</v>
      </c>
      <c r="R16915">
        <v>0</v>
      </c>
    </row>
    <row r="16916" spans="1:18" hidden="1" x14ac:dyDescent="0.25">
      <c r="A16916" t="s">
        <v>4884</v>
      </c>
      <c r="B16916" t="s">
        <v>270</v>
      </c>
      <c r="C16916" t="s">
        <v>298</v>
      </c>
      <c r="D16916" t="s">
        <v>1028</v>
      </c>
      <c r="E16916">
        <v>8</v>
      </c>
      <c r="F16916">
        <v>5075821</v>
      </c>
      <c r="G16916" t="s">
        <v>133</v>
      </c>
      <c r="H16916">
        <v>2022</v>
      </c>
      <c r="I16916">
        <v>9</v>
      </c>
      <c r="J16916">
        <v>20229</v>
      </c>
      <c r="K16916">
        <v>4</v>
      </c>
      <c r="L16916" s="6">
        <v>0.5</v>
      </c>
      <c r="M16916" t="s">
        <v>4758</v>
      </c>
      <c r="N16916">
        <v>6</v>
      </c>
      <c r="O16916">
        <v>0</v>
      </c>
      <c r="P16916" t="s">
        <v>4665</v>
      </c>
      <c r="Q16916">
        <v>0</v>
      </c>
      <c r="R16916">
        <v>0</v>
      </c>
    </row>
    <row r="16917" spans="1:18" hidden="1" x14ac:dyDescent="0.25">
      <c r="A16917" t="s">
        <v>4840</v>
      </c>
      <c r="B16917" t="s">
        <v>270</v>
      </c>
      <c r="C16917" t="s">
        <v>220</v>
      </c>
      <c r="D16917" t="s">
        <v>1616</v>
      </c>
      <c r="E16917">
        <v>40</v>
      </c>
      <c r="F16917">
        <v>20606084</v>
      </c>
      <c r="G16917" t="s">
        <v>133</v>
      </c>
      <c r="H16917">
        <v>2022</v>
      </c>
      <c r="I16917">
        <v>9</v>
      </c>
      <c r="J16917">
        <v>20229</v>
      </c>
      <c r="K16917">
        <v>4</v>
      </c>
      <c r="L16917" s="6">
        <v>0.1</v>
      </c>
      <c r="M16917" t="s">
        <v>67</v>
      </c>
      <c r="N16917">
        <v>38</v>
      </c>
      <c r="O16917">
        <v>0</v>
      </c>
      <c r="P16917" t="s">
        <v>4665</v>
      </c>
      <c r="Q16917">
        <v>0</v>
      </c>
      <c r="R16917">
        <v>0</v>
      </c>
    </row>
    <row r="16918" spans="1:18" hidden="1" x14ac:dyDescent="0.25">
      <c r="A16918" t="s">
        <v>4940</v>
      </c>
      <c r="B16918" t="s">
        <v>270</v>
      </c>
      <c r="C16918" t="s">
        <v>356</v>
      </c>
      <c r="D16918" t="s">
        <v>4681</v>
      </c>
      <c r="E16918">
        <v>8</v>
      </c>
      <c r="F16918">
        <v>1920000</v>
      </c>
      <c r="G16918" t="s">
        <v>133</v>
      </c>
      <c r="H16918">
        <v>2022</v>
      </c>
      <c r="I16918">
        <v>9</v>
      </c>
      <c r="J16918">
        <v>20229</v>
      </c>
      <c r="K16918">
        <v>4</v>
      </c>
      <c r="L16918" s="6">
        <v>0.5</v>
      </c>
      <c r="M16918" t="s">
        <v>4758</v>
      </c>
      <c r="N16918">
        <v>6</v>
      </c>
      <c r="O16918">
        <v>0</v>
      </c>
      <c r="P16918" t="s">
        <v>4665</v>
      </c>
      <c r="Q16918">
        <v>0</v>
      </c>
      <c r="R16918">
        <v>0</v>
      </c>
    </row>
    <row r="16919" spans="1:18" hidden="1" x14ac:dyDescent="0.25">
      <c r="A16919" t="s">
        <v>4920</v>
      </c>
      <c r="B16919" t="s">
        <v>270</v>
      </c>
      <c r="C16919" t="s">
        <v>477</v>
      </c>
      <c r="D16919" t="s">
        <v>3205</v>
      </c>
      <c r="E16919">
        <v>1</v>
      </c>
      <c r="F16919">
        <v>3010811</v>
      </c>
      <c r="G16919" t="s">
        <v>886</v>
      </c>
      <c r="H16919">
        <v>2022</v>
      </c>
      <c r="I16919">
        <v>1</v>
      </c>
      <c r="J16919">
        <v>20221</v>
      </c>
      <c r="K16919">
        <v>5</v>
      </c>
      <c r="L16919" s="6">
        <v>5</v>
      </c>
      <c r="M16919" t="s">
        <v>4764</v>
      </c>
      <c r="N16919">
        <v>-1.2</v>
      </c>
      <c r="O16919">
        <v>0</v>
      </c>
      <c r="P16919" t="s">
        <v>68</v>
      </c>
      <c r="Q16919">
        <v>3.6</v>
      </c>
      <c r="R16919">
        <v>0</v>
      </c>
    </row>
    <row r="16920" spans="1:18" hidden="1" x14ac:dyDescent="0.25">
      <c r="A16920" t="s">
        <v>4083</v>
      </c>
      <c r="B16920" t="s">
        <v>270</v>
      </c>
      <c r="C16920" t="s">
        <v>289</v>
      </c>
      <c r="D16920" t="s">
        <v>3791</v>
      </c>
      <c r="E16920">
        <v>0</v>
      </c>
      <c r="F16920">
        <v>-82565</v>
      </c>
      <c r="G16920" t="s">
        <v>886</v>
      </c>
      <c r="H16920">
        <v>2022</v>
      </c>
      <c r="I16920">
        <v>1</v>
      </c>
      <c r="J16920">
        <v>20221</v>
      </c>
      <c r="K16920">
        <v>5</v>
      </c>
      <c r="L16920" s="6">
        <v>0</v>
      </c>
      <c r="M16920" t="s">
        <v>67</v>
      </c>
      <c r="N16920">
        <v>-2</v>
      </c>
      <c r="O16920">
        <v>0</v>
      </c>
      <c r="P16920" t="s">
        <v>68</v>
      </c>
      <c r="Q16920">
        <v>0</v>
      </c>
      <c r="R16920">
        <v>0</v>
      </c>
    </row>
    <row r="16921" spans="1:18" hidden="1" x14ac:dyDescent="0.25">
      <c r="A16921" t="s">
        <v>4928</v>
      </c>
      <c r="B16921" t="s">
        <v>270</v>
      </c>
      <c r="C16921" t="s">
        <v>359</v>
      </c>
      <c r="D16921" t="s">
        <v>4929</v>
      </c>
      <c r="E16921">
        <v>46</v>
      </c>
      <c r="F16921">
        <v>23452275</v>
      </c>
      <c r="G16921" t="s">
        <v>886</v>
      </c>
      <c r="H16921">
        <v>2022</v>
      </c>
      <c r="I16921">
        <v>1</v>
      </c>
      <c r="J16921">
        <v>20221</v>
      </c>
      <c r="K16921">
        <v>5</v>
      </c>
      <c r="L16921" s="6">
        <v>0.1087</v>
      </c>
      <c r="M16921" t="s">
        <v>67</v>
      </c>
      <c r="N16921">
        <v>34.799999999999997</v>
      </c>
      <c r="O16921">
        <v>0</v>
      </c>
      <c r="P16921" t="s">
        <v>4665</v>
      </c>
      <c r="Q16921">
        <v>0</v>
      </c>
      <c r="R16921">
        <v>0</v>
      </c>
    </row>
    <row r="16922" spans="1:18" hidden="1" x14ac:dyDescent="0.25">
      <c r="A16922" t="s">
        <v>4576</v>
      </c>
      <c r="B16922" t="s">
        <v>270</v>
      </c>
      <c r="C16922" t="s">
        <v>888</v>
      </c>
      <c r="D16922" t="s">
        <v>2214</v>
      </c>
      <c r="E16922">
        <v>16</v>
      </c>
      <c r="F16922">
        <v>14714176</v>
      </c>
      <c r="G16922" t="s">
        <v>886</v>
      </c>
      <c r="H16922">
        <v>2022</v>
      </c>
      <c r="I16922">
        <v>1</v>
      </c>
      <c r="J16922">
        <v>20221</v>
      </c>
      <c r="K16922">
        <v>5</v>
      </c>
      <c r="L16922" s="6">
        <v>0.3125</v>
      </c>
      <c r="M16922" t="s">
        <v>67</v>
      </c>
      <c r="N16922">
        <v>10.8</v>
      </c>
      <c r="O16922">
        <v>0</v>
      </c>
      <c r="P16922" t="s">
        <v>4665</v>
      </c>
      <c r="Q16922">
        <v>0</v>
      </c>
      <c r="R16922">
        <v>0</v>
      </c>
    </row>
    <row r="16923" spans="1:18" hidden="1" x14ac:dyDescent="0.25">
      <c r="A16923" t="s">
        <v>4499</v>
      </c>
      <c r="B16923" t="s">
        <v>270</v>
      </c>
      <c r="C16923" t="s">
        <v>959</v>
      </c>
      <c r="D16923" t="s">
        <v>960</v>
      </c>
      <c r="E16923">
        <v>18</v>
      </c>
      <c r="F16923">
        <v>17949049</v>
      </c>
      <c r="G16923" t="s">
        <v>886</v>
      </c>
      <c r="H16923">
        <v>2022</v>
      </c>
      <c r="I16923">
        <v>1</v>
      </c>
      <c r="J16923">
        <v>20221</v>
      </c>
      <c r="K16923">
        <v>5</v>
      </c>
      <c r="L16923" s="6">
        <v>0.27779999999999999</v>
      </c>
      <c r="M16923" t="s">
        <v>67</v>
      </c>
      <c r="N16923">
        <v>12.4</v>
      </c>
      <c r="O16923">
        <v>0</v>
      </c>
      <c r="P16923" t="s">
        <v>4665</v>
      </c>
      <c r="Q16923">
        <v>0</v>
      </c>
      <c r="R16923">
        <v>0</v>
      </c>
    </row>
    <row r="16924" spans="1:18" hidden="1" x14ac:dyDescent="0.25">
      <c r="A16924" t="s">
        <v>4009</v>
      </c>
      <c r="B16924" t="s">
        <v>270</v>
      </c>
      <c r="C16924" t="s">
        <v>308</v>
      </c>
      <c r="D16924" t="s">
        <v>4010</v>
      </c>
      <c r="E16924">
        <v>4</v>
      </c>
      <c r="F16924">
        <v>9264270</v>
      </c>
      <c r="G16924" t="s">
        <v>886</v>
      </c>
      <c r="H16924">
        <v>2022</v>
      </c>
      <c r="I16924">
        <v>1</v>
      </c>
      <c r="J16924">
        <v>20221</v>
      </c>
      <c r="K16924">
        <v>5</v>
      </c>
      <c r="L16924" s="6">
        <v>1.25</v>
      </c>
      <c r="M16924" t="s">
        <v>4764</v>
      </c>
      <c r="N16924">
        <v>1.2</v>
      </c>
      <c r="O16924">
        <v>0</v>
      </c>
      <c r="P16924" t="s">
        <v>4665</v>
      </c>
      <c r="Q16924">
        <v>0</v>
      </c>
      <c r="R16924">
        <v>0</v>
      </c>
    </row>
    <row r="16925" spans="1:18" hidden="1" x14ac:dyDescent="0.25">
      <c r="A16925" t="s">
        <v>4713</v>
      </c>
      <c r="B16925" t="s">
        <v>270</v>
      </c>
      <c r="C16925" t="s">
        <v>308</v>
      </c>
      <c r="D16925" t="s">
        <v>724</v>
      </c>
      <c r="E16925">
        <v>7</v>
      </c>
      <c r="F16925">
        <v>15848810</v>
      </c>
      <c r="G16925" t="s">
        <v>886</v>
      </c>
      <c r="H16925">
        <v>2022</v>
      </c>
      <c r="I16925">
        <v>1</v>
      </c>
      <c r="J16925">
        <v>20221</v>
      </c>
      <c r="K16925">
        <v>5</v>
      </c>
      <c r="L16925" s="6">
        <v>0.71430000000000005</v>
      </c>
      <c r="M16925" t="s">
        <v>4758</v>
      </c>
      <c r="N16925">
        <v>3.6</v>
      </c>
      <c r="O16925">
        <v>0</v>
      </c>
      <c r="P16925" t="s">
        <v>4665</v>
      </c>
      <c r="Q16925">
        <v>0</v>
      </c>
      <c r="R16925">
        <v>0</v>
      </c>
    </row>
    <row r="16926" spans="1:18" hidden="1" x14ac:dyDescent="0.25">
      <c r="A16926" t="s">
        <v>4731</v>
      </c>
      <c r="B16926" t="s">
        <v>270</v>
      </c>
      <c r="C16926" t="s">
        <v>959</v>
      </c>
      <c r="D16926" t="s">
        <v>4732</v>
      </c>
      <c r="E16926">
        <v>3</v>
      </c>
      <c r="F16926">
        <v>4507738</v>
      </c>
      <c r="G16926" t="s">
        <v>886</v>
      </c>
      <c r="H16926">
        <v>2022</v>
      </c>
      <c r="I16926">
        <v>1</v>
      </c>
      <c r="J16926">
        <v>20221</v>
      </c>
      <c r="K16926">
        <v>5</v>
      </c>
      <c r="L16926" s="6">
        <v>1.6667000000000001</v>
      </c>
      <c r="M16926" t="s">
        <v>4764</v>
      </c>
      <c r="N16926">
        <v>0.4</v>
      </c>
      <c r="O16926">
        <v>0</v>
      </c>
      <c r="P16926" t="s">
        <v>4665</v>
      </c>
      <c r="Q16926">
        <v>0</v>
      </c>
      <c r="R16926">
        <v>0</v>
      </c>
    </row>
    <row r="16927" spans="1:18" hidden="1" x14ac:dyDescent="0.25">
      <c r="A16927" t="s">
        <v>3736</v>
      </c>
      <c r="B16927" t="s">
        <v>270</v>
      </c>
      <c r="C16927" t="s">
        <v>280</v>
      </c>
      <c r="D16927" t="s">
        <v>722</v>
      </c>
      <c r="E16927">
        <v>1</v>
      </c>
      <c r="F16927">
        <v>776965</v>
      </c>
      <c r="G16927" t="s">
        <v>886</v>
      </c>
      <c r="H16927">
        <v>2022</v>
      </c>
      <c r="I16927">
        <v>1</v>
      </c>
      <c r="J16927">
        <v>20221</v>
      </c>
      <c r="K16927">
        <v>5</v>
      </c>
      <c r="L16927" s="6">
        <v>5</v>
      </c>
      <c r="M16927" t="s">
        <v>4764</v>
      </c>
      <c r="N16927">
        <v>-1.2</v>
      </c>
      <c r="O16927">
        <v>0</v>
      </c>
      <c r="P16927" t="s">
        <v>68</v>
      </c>
      <c r="Q16927">
        <v>3.6</v>
      </c>
      <c r="R16927">
        <v>0</v>
      </c>
    </row>
    <row r="16928" spans="1:18" hidden="1" x14ac:dyDescent="0.25">
      <c r="A16928" t="s">
        <v>4007</v>
      </c>
      <c r="B16928" t="s">
        <v>270</v>
      </c>
      <c r="C16928" t="s">
        <v>280</v>
      </c>
      <c r="D16928" t="s">
        <v>281</v>
      </c>
      <c r="E16928">
        <v>4</v>
      </c>
      <c r="F16928">
        <v>6212138</v>
      </c>
      <c r="G16928" t="s">
        <v>886</v>
      </c>
      <c r="H16928">
        <v>2022</v>
      </c>
      <c r="I16928">
        <v>1</v>
      </c>
      <c r="J16928">
        <v>20221</v>
      </c>
      <c r="K16928">
        <v>5</v>
      </c>
      <c r="L16928" s="6">
        <v>1.25</v>
      </c>
      <c r="M16928" t="s">
        <v>4764</v>
      </c>
      <c r="N16928">
        <v>1.2</v>
      </c>
      <c r="O16928">
        <v>0</v>
      </c>
      <c r="P16928" t="s">
        <v>4665</v>
      </c>
      <c r="Q16928">
        <v>0</v>
      </c>
      <c r="R16928">
        <v>0</v>
      </c>
    </row>
    <row r="16929" spans="1:18" hidden="1" x14ac:dyDescent="0.25">
      <c r="A16929" t="s">
        <v>4232</v>
      </c>
      <c r="B16929" t="s">
        <v>270</v>
      </c>
      <c r="C16929" t="s">
        <v>359</v>
      </c>
      <c r="D16929" t="s">
        <v>3285</v>
      </c>
      <c r="E16929">
        <v>4</v>
      </c>
      <c r="F16929">
        <v>5496012</v>
      </c>
      <c r="G16929" t="s">
        <v>886</v>
      </c>
      <c r="H16929">
        <v>2022</v>
      </c>
      <c r="I16929">
        <v>1</v>
      </c>
      <c r="J16929">
        <v>20221</v>
      </c>
      <c r="K16929">
        <v>5</v>
      </c>
      <c r="L16929" s="6">
        <v>1.25</v>
      </c>
      <c r="M16929" t="s">
        <v>4764</v>
      </c>
      <c r="N16929">
        <v>1.2</v>
      </c>
      <c r="O16929">
        <v>0</v>
      </c>
      <c r="P16929" t="s">
        <v>4665</v>
      </c>
      <c r="Q16929">
        <v>0</v>
      </c>
      <c r="R16929">
        <v>0</v>
      </c>
    </row>
    <row r="16930" spans="1:18" hidden="1" x14ac:dyDescent="0.25">
      <c r="A16930" t="s">
        <v>4905</v>
      </c>
      <c r="B16930" t="s">
        <v>270</v>
      </c>
      <c r="C16930" t="s">
        <v>729</v>
      </c>
      <c r="D16930" t="s">
        <v>730</v>
      </c>
      <c r="E16930">
        <v>3</v>
      </c>
      <c r="F16930">
        <v>2650391</v>
      </c>
      <c r="G16930" t="s">
        <v>886</v>
      </c>
      <c r="H16930">
        <v>2022</v>
      </c>
      <c r="I16930">
        <v>1</v>
      </c>
      <c r="J16930">
        <v>20221</v>
      </c>
      <c r="K16930">
        <v>5</v>
      </c>
      <c r="L16930" s="6">
        <v>1.6667000000000001</v>
      </c>
      <c r="M16930" t="s">
        <v>4764</v>
      </c>
      <c r="N16930">
        <v>0.4</v>
      </c>
      <c r="O16930">
        <v>0</v>
      </c>
      <c r="P16930" t="s">
        <v>4665</v>
      </c>
      <c r="Q16930">
        <v>0</v>
      </c>
      <c r="R16930">
        <v>0</v>
      </c>
    </row>
    <row r="16931" spans="1:18" hidden="1" x14ac:dyDescent="0.25">
      <c r="A16931" t="s">
        <v>4597</v>
      </c>
      <c r="B16931" t="s">
        <v>270</v>
      </c>
      <c r="C16931" t="s">
        <v>277</v>
      </c>
      <c r="D16931" t="s">
        <v>4111</v>
      </c>
      <c r="E16931">
        <v>0</v>
      </c>
      <c r="F16931">
        <v>-1555</v>
      </c>
      <c r="G16931" t="s">
        <v>886</v>
      </c>
      <c r="H16931">
        <v>2022</v>
      </c>
      <c r="I16931">
        <v>1</v>
      </c>
      <c r="J16931">
        <v>20221</v>
      </c>
      <c r="K16931">
        <v>5</v>
      </c>
      <c r="L16931" s="6">
        <v>0</v>
      </c>
      <c r="M16931" t="s">
        <v>67</v>
      </c>
      <c r="N16931">
        <v>-2</v>
      </c>
      <c r="O16931">
        <v>0</v>
      </c>
      <c r="P16931" t="s">
        <v>68</v>
      </c>
      <c r="Q16931">
        <v>0</v>
      </c>
      <c r="R16931">
        <v>0</v>
      </c>
    </row>
    <row r="16932" spans="1:18" hidden="1" x14ac:dyDescent="0.25">
      <c r="A16932" t="s">
        <v>4094</v>
      </c>
      <c r="B16932" t="s">
        <v>270</v>
      </c>
      <c r="C16932" t="s">
        <v>662</v>
      </c>
      <c r="D16932" t="s">
        <v>1202</v>
      </c>
      <c r="E16932">
        <v>0</v>
      </c>
      <c r="F16932">
        <v>108793</v>
      </c>
      <c r="G16932" t="s">
        <v>886</v>
      </c>
      <c r="H16932">
        <v>2022</v>
      </c>
      <c r="I16932">
        <v>1</v>
      </c>
      <c r="J16932">
        <v>20221</v>
      </c>
      <c r="K16932">
        <v>5</v>
      </c>
      <c r="L16932" s="6">
        <v>0</v>
      </c>
      <c r="M16932" t="s">
        <v>67</v>
      </c>
      <c r="N16932">
        <v>-2</v>
      </c>
      <c r="O16932">
        <v>0</v>
      </c>
      <c r="P16932" t="s">
        <v>68</v>
      </c>
      <c r="Q16932">
        <v>0</v>
      </c>
      <c r="R16932">
        <v>0</v>
      </c>
    </row>
    <row r="16933" spans="1:18" hidden="1" x14ac:dyDescent="0.25">
      <c r="A16933" t="s">
        <v>4076</v>
      </c>
      <c r="B16933" t="s">
        <v>270</v>
      </c>
      <c r="C16933" t="s">
        <v>734</v>
      </c>
      <c r="D16933" t="s">
        <v>4077</v>
      </c>
      <c r="E16933">
        <v>3</v>
      </c>
      <c r="F16933">
        <v>2953528</v>
      </c>
      <c r="G16933" t="s">
        <v>886</v>
      </c>
      <c r="H16933">
        <v>2022</v>
      </c>
      <c r="I16933">
        <v>1</v>
      </c>
      <c r="J16933">
        <v>20221</v>
      </c>
      <c r="K16933">
        <v>5</v>
      </c>
      <c r="L16933" s="6">
        <v>1.6667000000000001</v>
      </c>
      <c r="M16933" t="s">
        <v>4764</v>
      </c>
      <c r="N16933">
        <v>0.4</v>
      </c>
      <c r="O16933">
        <v>0</v>
      </c>
      <c r="P16933" t="s">
        <v>4665</v>
      </c>
      <c r="Q16933">
        <v>0</v>
      </c>
      <c r="R16933">
        <v>0</v>
      </c>
    </row>
    <row r="16934" spans="1:18" hidden="1" x14ac:dyDescent="0.25">
      <c r="A16934" t="s">
        <v>4110</v>
      </c>
      <c r="B16934" t="s">
        <v>270</v>
      </c>
      <c r="C16934" t="s">
        <v>277</v>
      </c>
      <c r="D16934" t="s">
        <v>4111</v>
      </c>
      <c r="E16934">
        <v>0</v>
      </c>
      <c r="F16934">
        <v>48138</v>
      </c>
      <c r="G16934" t="s">
        <v>886</v>
      </c>
      <c r="H16934">
        <v>2022</v>
      </c>
      <c r="I16934">
        <v>1</v>
      </c>
      <c r="J16934">
        <v>20221</v>
      </c>
      <c r="K16934">
        <v>5</v>
      </c>
      <c r="L16934" s="6">
        <v>0</v>
      </c>
      <c r="M16934" t="s">
        <v>67</v>
      </c>
      <c r="N16934">
        <v>-2</v>
      </c>
      <c r="O16934">
        <v>0</v>
      </c>
      <c r="P16934" t="s">
        <v>68</v>
      </c>
      <c r="Q16934">
        <v>0</v>
      </c>
      <c r="R16934">
        <v>0</v>
      </c>
    </row>
    <row r="16935" spans="1:18" hidden="1" x14ac:dyDescent="0.25">
      <c r="A16935" t="s">
        <v>4139</v>
      </c>
      <c r="B16935" t="s">
        <v>270</v>
      </c>
      <c r="C16935" t="s">
        <v>1125</v>
      </c>
      <c r="D16935" t="s">
        <v>4140</v>
      </c>
      <c r="E16935">
        <v>43</v>
      </c>
      <c r="F16935">
        <v>31998897</v>
      </c>
      <c r="G16935" t="s">
        <v>886</v>
      </c>
      <c r="H16935">
        <v>2022</v>
      </c>
      <c r="I16935">
        <v>1</v>
      </c>
      <c r="J16935">
        <v>20221</v>
      </c>
      <c r="K16935">
        <v>5</v>
      </c>
      <c r="L16935" s="6">
        <v>0.1163</v>
      </c>
      <c r="M16935" t="s">
        <v>67</v>
      </c>
      <c r="N16935">
        <v>32.4</v>
      </c>
      <c r="O16935">
        <v>0</v>
      </c>
      <c r="P16935" t="s">
        <v>4665</v>
      </c>
      <c r="Q16935">
        <v>0</v>
      </c>
      <c r="R16935">
        <v>0</v>
      </c>
    </row>
    <row r="16936" spans="1:18" hidden="1" x14ac:dyDescent="0.25">
      <c r="A16936" t="s">
        <v>4079</v>
      </c>
      <c r="B16936" t="s">
        <v>270</v>
      </c>
      <c r="C16936" t="s">
        <v>286</v>
      </c>
      <c r="D16936" t="s">
        <v>899</v>
      </c>
      <c r="E16936">
        <v>0</v>
      </c>
      <c r="F16936">
        <v>-37237</v>
      </c>
      <c r="G16936" t="s">
        <v>886</v>
      </c>
      <c r="H16936">
        <v>2022</v>
      </c>
      <c r="I16936">
        <v>1</v>
      </c>
      <c r="J16936">
        <v>20221</v>
      </c>
      <c r="K16936">
        <v>5</v>
      </c>
      <c r="L16936" s="6">
        <v>0</v>
      </c>
      <c r="M16936" t="s">
        <v>67</v>
      </c>
      <c r="N16936">
        <v>-2</v>
      </c>
      <c r="O16936">
        <v>0</v>
      </c>
      <c r="P16936" t="s">
        <v>68</v>
      </c>
      <c r="Q16936">
        <v>0</v>
      </c>
      <c r="R16936">
        <v>0</v>
      </c>
    </row>
    <row r="16937" spans="1:18" hidden="1" x14ac:dyDescent="0.25">
      <c r="A16937" t="s">
        <v>4391</v>
      </c>
      <c r="B16937" t="s">
        <v>270</v>
      </c>
      <c r="C16937" t="s">
        <v>286</v>
      </c>
      <c r="D16937" t="s">
        <v>2192</v>
      </c>
      <c r="E16937">
        <v>5</v>
      </c>
      <c r="F16937">
        <v>782943</v>
      </c>
      <c r="G16937" t="s">
        <v>886</v>
      </c>
      <c r="H16937">
        <v>2022</v>
      </c>
      <c r="I16937">
        <v>1</v>
      </c>
      <c r="J16937">
        <v>20221</v>
      </c>
      <c r="K16937">
        <v>5</v>
      </c>
      <c r="L16937" s="6">
        <v>1</v>
      </c>
      <c r="M16937" t="s">
        <v>4764</v>
      </c>
      <c r="N16937">
        <v>2</v>
      </c>
      <c r="O16937">
        <v>0</v>
      </c>
      <c r="P16937" t="s">
        <v>4665</v>
      </c>
      <c r="Q16937">
        <v>0</v>
      </c>
      <c r="R16937">
        <v>0</v>
      </c>
    </row>
    <row r="16938" spans="1:18" hidden="1" x14ac:dyDescent="0.25">
      <c r="A16938" t="s">
        <v>4465</v>
      </c>
      <c r="B16938" t="s">
        <v>270</v>
      </c>
      <c r="C16938" t="s">
        <v>4466</v>
      </c>
      <c r="D16938" t="s">
        <v>4467</v>
      </c>
      <c r="E16938">
        <v>5</v>
      </c>
      <c r="F16938">
        <v>1797318</v>
      </c>
      <c r="G16938" t="s">
        <v>886</v>
      </c>
      <c r="H16938">
        <v>2022</v>
      </c>
      <c r="I16938">
        <v>1</v>
      </c>
      <c r="J16938">
        <v>20221</v>
      </c>
      <c r="K16938">
        <v>5</v>
      </c>
      <c r="L16938" s="6">
        <v>1</v>
      </c>
      <c r="M16938" t="s">
        <v>4764</v>
      </c>
      <c r="N16938">
        <v>2</v>
      </c>
      <c r="O16938">
        <v>0</v>
      </c>
      <c r="P16938" t="s">
        <v>4665</v>
      </c>
      <c r="Q16938">
        <v>0</v>
      </c>
      <c r="R16938">
        <v>0</v>
      </c>
    </row>
    <row r="16939" spans="1:18" hidden="1" x14ac:dyDescent="0.25">
      <c r="A16939" t="s">
        <v>4729</v>
      </c>
      <c r="B16939" t="s">
        <v>270</v>
      </c>
      <c r="C16939" t="s">
        <v>2525</v>
      </c>
      <c r="D16939" t="s">
        <v>4730</v>
      </c>
      <c r="E16939">
        <v>20</v>
      </c>
      <c r="F16939">
        <v>8648044</v>
      </c>
      <c r="G16939" t="s">
        <v>182</v>
      </c>
      <c r="H16939">
        <v>2022</v>
      </c>
      <c r="I16939">
        <v>2</v>
      </c>
      <c r="J16939">
        <v>20222</v>
      </c>
      <c r="K16939">
        <v>5</v>
      </c>
      <c r="L16939" s="6">
        <v>0.25</v>
      </c>
      <c r="M16939" t="s">
        <v>67</v>
      </c>
      <c r="N16939">
        <v>14</v>
      </c>
      <c r="O16939">
        <v>0</v>
      </c>
      <c r="P16939" t="s">
        <v>4665</v>
      </c>
      <c r="Q16939">
        <v>0</v>
      </c>
      <c r="R16939">
        <v>0</v>
      </c>
    </row>
    <row r="16940" spans="1:18" hidden="1" x14ac:dyDescent="0.25">
      <c r="A16940" t="s">
        <v>4941</v>
      </c>
      <c r="B16940" t="s">
        <v>270</v>
      </c>
      <c r="C16940" t="s">
        <v>322</v>
      </c>
      <c r="D16940" t="s">
        <v>691</v>
      </c>
      <c r="E16940">
        <v>15</v>
      </c>
      <c r="F16940">
        <v>5683295</v>
      </c>
      <c r="G16940" t="s">
        <v>182</v>
      </c>
      <c r="H16940">
        <v>2022</v>
      </c>
      <c r="I16940">
        <v>2</v>
      </c>
      <c r="J16940">
        <v>20222</v>
      </c>
      <c r="K16940">
        <v>5</v>
      </c>
      <c r="L16940" s="6">
        <v>0.33329999999999999</v>
      </c>
      <c r="M16940" t="s">
        <v>67</v>
      </c>
      <c r="N16940">
        <v>10</v>
      </c>
      <c r="O16940">
        <v>0</v>
      </c>
      <c r="P16940" t="s">
        <v>4665</v>
      </c>
      <c r="Q16940">
        <v>0</v>
      </c>
      <c r="R16940">
        <v>0</v>
      </c>
    </row>
    <row r="16941" spans="1:18" hidden="1" x14ac:dyDescent="0.25">
      <c r="A16941" t="s">
        <v>3992</v>
      </c>
      <c r="B16941" t="s">
        <v>270</v>
      </c>
      <c r="C16941" t="s">
        <v>680</v>
      </c>
      <c r="D16941" t="s">
        <v>1004</v>
      </c>
      <c r="E16941">
        <v>1</v>
      </c>
      <c r="F16941">
        <v>132471</v>
      </c>
      <c r="G16941" t="s">
        <v>182</v>
      </c>
      <c r="H16941">
        <v>2022</v>
      </c>
      <c r="I16941">
        <v>2</v>
      </c>
      <c r="J16941">
        <v>20222</v>
      </c>
      <c r="K16941">
        <v>5</v>
      </c>
      <c r="L16941" s="6">
        <v>5</v>
      </c>
      <c r="M16941" t="s">
        <v>4764</v>
      </c>
      <c r="N16941">
        <v>-1.2</v>
      </c>
      <c r="O16941">
        <v>0</v>
      </c>
      <c r="P16941" t="s">
        <v>68</v>
      </c>
      <c r="Q16941">
        <v>3.6</v>
      </c>
      <c r="R16941">
        <v>0</v>
      </c>
    </row>
    <row r="16942" spans="1:18" hidden="1" x14ac:dyDescent="0.25">
      <c r="A16942" t="s">
        <v>4052</v>
      </c>
      <c r="B16942" t="s">
        <v>270</v>
      </c>
      <c r="C16942" t="s">
        <v>662</v>
      </c>
      <c r="D16942" t="s">
        <v>4053</v>
      </c>
      <c r="E16942">
        <v>0</v>
      </c>
      <c r="F16942">
        <v>-68127</v>
      </c>
      <c r="G16942" t="s">
        <v>182</v>
      </c>
      <c r="H16942">
        <v>2022</v>
      </c>
      <c r="I16942">
        <v>2</v>
      </c>
      <c r="J16942">
        <v>20222</v>
      </c>
      <c r="K16942">
        <v>5</v>
      </c>
      <c r="L16942" s="6">
        <v>0</v>
      </c>
      <c r="M16942" t="s">
        <v>67</v>
      </c>
      <c r="N16942">
        <v>-2</v>
      </c>
      <c r="O16942">
        <v>0</v>
      </c>
      <c r="P16942" t="s">
        <v>68</v>
      </c>
      <c r="Q16942">
        <v>0</v>
      </c>
      <c r="R16942">
        <v>0</v>
      </c>
    </row>
    <row r="16943" spans="1:18" hidden="1" x14ac:dyDescent="0.25">
      <c r="A16943" t="s">
        <v>3181</v>
      </c>
      <c r="B16943" t="s">
        <v>270</v>
      </c>
      <c r="C16943" t="s">
        <v>737</v>
      </c>
      <c r="D16943" t="s">
        <v>3182</v>
      </c>
      <c r="E16943">
        <v>101</v>
      </c>
      <c r="F16943">
        <v>114857337</v>
      </c>
      <c r="G16943" t="s">
        <v>182</v>
      </c>
      <c r="H16943">
        <v>2022</v>
      </c>
      <c r="I16943">
        <v>2</v>
      </c>
      <c r="J16943">
        <v>20222</v>
      </c>
      <c r="K16943">
        <v>5</v>
      </c>
      <c r="L16943" s="6">
        <v>4.9500000000000002E-2</v>
      </c>
      <c r="M16943" t="s">
        <v>67</v>
      </c>
      <c r="N16943">
        <v>78.8</v>
      </c>
      <c r="O16943">
        <v>0</v>
      </c>
      <c r="P16943" t="s">
        <v>4665</v>
      </c>
      <c r="Q16943">
        <v>0</v>
      </c>
      <c r="R16943">
        <v>0</v>
      </c>
    </row>
    <row r="16944" spans="1:18" hidden="1" x14ac:dyDescent="0.25">
      <c r="A16944" t="s">
        <v>4244</v>
      </c>
      <c r="B16944" t="s">
        <v>270</v>
      </c>
      <c r="C16944" t="s">
        <v>311</v>
      </c>
      <c r="D16944" t="s">
        <v>4245</v>
      </c>
      <c r="E16944">
        <v>4</v>
      </c>
      <c r="F16944">
        <v>277231</v>
      </c>
      <c r="G16944" t="s">
        <v>182</v>
      </c>
      <c r="H16944">
        <v>2022</v>
      </c>
      <c r="I16944">
        <v>2</v>
      </c>
      <c r="J16944">
        <v>20222</v>
      </c>
      <c r="K16944">
        <v>5</v>
      </c>
      <c r="L16944" s="6">
        <v>1.25</v>
      </c>
      <c r="M16944" t="s">
        <v>4764</v>
      </c>
      <c r="N16944">
        <v>1.2</v>
      </c>
      <c r="O16944">
        <v>0</v>
      </c>
      <c r="P16944" t="s">
        <v>4665</v>
      </c>
      <c r="Q16944">
        <v>0</v>
      </c>
      <c r="R16944">
        <v>0</v>
      </c>
    </row>
    <row r="16945" spans="1:18" hidden="1" x14ac:dyDescent="0.25">
      <c r="A16945" t="s">
        <v>3990</v>
      </c>
      <c r="B16945" t="s">
        <v>270</v>
      </c>
      <c r="C16945" t="s">
        <v>322</v>
      </c>
      <c r="D16945" t="s">
        <v>3991</v>
      </c>
      <c r="E16945">
        <v>11</v>
      </c>
      <c r="F16945">
        <v>2445708</v>
      </c>
      <c r="G16945" t="s">
        <v>182</v>
      </c>
      <c r="H16945">
        <v>2022</v>
      </c>
      <c r="I16945">
        <v>2</v>
      </c>
      <c r="J16945">
        <v>20222</v>
      </c>
      <c r="K16945">
        <v>5</v>
      </c>
      <c r="L16945" s="6">
        <v>0.45450000000000002</v>
      </c>
      <c r="M16945" t="s">
        <v>4758</v>
      </c>
      <c r="N16945">
        <v>6.8</v>
      </c>
      <c r="O16945">
        <v>0</v>
      </c>
      <c r="P16945" t="s">
        <v>4665</v>
      </c>
      <c r="Q16945">
        <v>0</v>
      </c>
      <c r="R16945">
        <v>0</v>
      </c>
    </row>
    <row r="16946" spans="1:18" hidden="1" x14ac:dyDescent="0.25">
      <c r="A16946" t="s">
        <v>4942</v>
      </c>
      <c r="B16946" t="s">
        <v>270</v>
      </c>
      <c r="C16946" t="s">
        <v>387</v>
      </c>
      <c r="D16946" t="s">
        <v>659</v>
      </c>
      <c r="E16946">
        <v>75</v>
      </c>
      <c r="F16946">
        <v>41988892</v>
      </c>
      <c r="G16946" t="s">
        <v>182</v>
      </c>
      <c r="H16946">
        <v>2022</v>
      </c>
      <c r="I16946">
        <v>2</v>
      </c>
      <c r="J16946">
        <v>20222</v>
      </c>
      <c r="K16946">
        <v>5</v>
      </c>
      <c r="L16946" s="6">
        <v>6.6699999999999995E-2</v>
      </c>
      <c r="M16946" t="s">
        <v>67</v>
      </c>
      <c r="N16946">
        <v>58</v>
      </c>
      <c r="O16946">
        <v>0</v>
      </c>
      <c r="P16946" t="s">
        <v>4665</v>
      </c>
      <c r="Q16946">
        <v>0</v>
      </c>
      <c r="R16946">
        <v>0</v>
      </c>
    </row>
    <row r="16947" spans="1:18" hidden="1" x14ac:dyDescent="0.25">
      <c r="A16947" t="s">
        <v>326</v>
      </c>
      <c r="B16947" t="s">
        <v>270</v>
      </c>
      <c r="C16947" t="s">
        <v>308</v>
      </c>
      <c r="D16947" t="s">
        <v>327</v>
      </c>
      <c r="E16947">
        <v>0</v>
      </c>
      <c r="F16947">
        <v>-482998</v>
      </c>
      <c r="G16947" t="s">
        <v>182</v>
      </c>
      <c r="H16947">
        <v>2022</v>
      </c>
      <c r="I16947">
        <v>2</v>
      </c>
      <c r="J16947">
        <v>20222</v>
      </c>
      <c r="K16947">
        <v>5</v>
      </c>
      <c r="L16947" s="6">
        <v>0</v>
      </c>
      <c r="M16947" t="s">
        <v>67</v>
      </c>
      <c r="N16947">
        <v>-2</v>
      </c>
      <c r="O16947">
        <v>0</v>
      </c>
      <c r="P16947" t="s">
        <v>68</v>
      </c>
      <c r="Q16947">
        <v>0</v>
      </c>
      <c r="R16947">
        <v>0</v>
      </c>
    </row>
    <row r="16948" spans="1:18" hidden="1" x14ac:dyDescent="0.25">
      <c r="A16948" t="s">
        <v>4711</v>
      </c>
      <c r="B16948" t="s">
        <v>270</v>
      </c>
      <c r="C16948" t="s">
        <v>734</v>
      </c>
      <c r="D16948" t="s">
        <v>4712</v>
      </c>
      <c r="E16948">
        <v>12</v>
      </c>
      <c r="F16948">
        <v>4794731</v>
      </c>
      <c r="G16948" t="s">
        <v>182</v>
      </c>
      <c r="H16948">
        <v>2022</v>
      </c>
      <c r="I16948">
        <v>2</v>
      </c>
      <c r="J16948">
        <v>20222</v>
      </c>
      <c r="K16948">
        <v>5</v>
      </c>
      <c r="L16948" s="6">
        <v>0.41670000000000001</v>
      </c>
      <c r="M16948" t="s">
        <v>4758</v>
      </c>
      <c r="N16948">
        <v>7.6</v>
      </c>
      <c r="O16948">
        <v>0</v>
      </c>
      <c r="P16948" t="s">
        <v>4665</v>
      </c>
      <c r="Q16948">
        <v>0</v>
      </c>
      <c r="R16948">
        <v>0</v>
      </c>
    </row>
    <row r="16949" spans="1:18" hidden="1" x14ac:dyDescent="0.25">
      <c r="A16949" t="s">
        <v>4875</v>
      </c>
      <c r="B16949" t="s">
        <v>270</v>
      </c>
      <c r="C16949" t="s">
        <v>286</v>
      </c>
      <c r="D16949" t="s">
        <v>3246</v>
      </c>
      <c r="E16949">
        <v>2</v>
      </c>
      <c r="F16949">
        <v>-18068</v>
      </c>
      <c r="G16949" t="s">
        <v>182</v>
      </c>
      <c r="H16949">
        <v>2022</v>
      </c>
      <c r="I16949">
        <v>2</v>
      </c>
      <c r="J16949">
        <v>20222</v>
      </c>
      <c r="K16949">
        <v>5</v>
      </c>
      <c r="L16949" s="6">
        <v>2.5</v>
      </c>
      <c r="M16949" t="s">
        <v>4764</v>
      </c>
      <c r="N16949">
        <v>-0.4</v>
      </c>
      <c r="O16949">
        <v>0</v>
      </c>
      <c r="P16949" t="s">
        <v>68</v>
      </c>
      <c r="Q16949">
        <v>7.2</v>
      </c>
      <c r="R16949">
        <v>0</v>
      </c>
    </row>
    <row r="16950" spans="1:18" hidden="1" x14ac:dyDescent="0.25">
      <c r="A16950" t="s">
        <v>4735</v>
      </c>
      <c r="B16950" t="s">
        <v>270</v>
      </c>
      <c r="C16950" t="s">
        <v>311</v>
      </c>
      <c r="D16950" t="s">
        <v>4736</v>
      </c>
      <c r="E16950">
        <v>5</v>
      </c>
      <c r="F16950">
        <v>954143</v>
      </c>
      <c r="G16950" t="s">
        <v>182</v>
      </c>
      <c r="H16950">
        <v>2022</v>
      </c>
      <c r="I16950">
        <v>2</v>
      </c>
      <c r="J16950">
        <v>20222</v>
      </c>
      <c r="K16950">
        <v>5</v>
      </c>
      <c r="L16950" s="6">
        <v>1</v>
      </c>
      <c r="M16950" t="s">
        <v>4764</v>
      </c>
      <c r="N16950">
        <v>2</v>
      </c>
      <c r="O16950">
        <v>0</v>
      </c>
      <c r="P16950" t="s">
        <v>4665</v>
      </c>
      <c r="Q16950">
        <v>0</v>
      </c>
      <c r="R16950">
        <v>0</v>
      </c>
    </row>
    <row r="16951" spans="1:18" hidden="1" x14ac:dyDescent="0.25">
      <c r="A16951" t="s">
        <v>4465</v>
      </c>
      <c r="B16951" t="s">
        <v>270</v>
      </c>
      <c r="C16951" t="s">
        <v>4466</v>
      </c>
      <c r="D16951" t="s">
        <v>4467</v>
      </c>
      <c r="E16951">
        <v>0</v>
      </c>
      <c r="F16951">
        <v>84141</v>
      </c>
      <c r="G16951" t="s">
        <v>182</v>
      </c>
      <c r="H16951">
        <v>2022</v>
      </c>
      <c r="I16951">
        <v>2</v>
      </c>
      <c r="J16951">
        <v>20222</v>
      </c>
      <c r="K16951">
        <v>5</v>
      </c>
      <c r="L16951" s="6">
        <v>0</v>
      </c>
      <c r="M16951" t="s">
        <v>67</v>
      </c>
      <c r="N16951">
        <v>-2</v>
      </c>
      <c r="O16951">
        <v>0</v>
      </c>
      <c r="P16951" t="s">
        <v>68</v>
      </c>
      <c r="Q16951">
        <v>0</v>
      </c>
      <c r="R16951">
        <v>0</v>
      </c>
    </row>
    <row r="16952" spans="1:18" hidden="1" x14ac:dyDescent="0.25">
      <c r="A16952" t="s">
        <v>4722</v>
      </c>
      <c r="B16952" t="s">
        <v>270</v>
      </c>
      <c r="C16952" t="s">
        <v>400</v>
      </c>
      <c r="D16952" t="s">
        <v>4723</v>
      </c>
      <c r="E16952">
        <v>11</v>
      </c>
      <c r="F16952">
        <v>6108260</v>
      </c>
      <c r="G16952" t="s">
        <v>182</v>
      </c>
      <c r="H16952">
        <v>2022</v>
      </c>
      <c r="I16952">
        <v>2</v>
      </c>
      <c r="J16952">
        <v>20222</v>
      </c>
      <c r="K16952">
        <v>5</v>
      </c>
      <c r="L16952" s="6">
        <v>0.45450000000000002</v>
      </c>
      <c r="M16952" t="s">
        <v>4758</v>
      </c>
      <c r="N16952">
        <v>6.8</v>
      </c>
      <c r="O16952">
        <v>0</v>
      </c>
      <c r="P16952" t="s">
        <v>4665</v>
      </c>
      <c r="Q16952">
        <v>0</v>
      </c>
      <c r="R16952">
        <v>0</v>
      </c>
    </row>
    <row r="16953" spans="1:18" hidden="1" x14ac:dyDescent="0.25">
      <c r="A16953" t="s">
        <v>4548</v>
      </c>
      <c r="B16953" t="s">
        <v>270</v>
      </c>
      <c r="C16953" t="s">
        <v>286</v>
      </c>
      <c r="D16953" t="s">
        <v>611</v>
      </c>
      <c r="E16953">
        <v>75</v>
      </c>
      <c r="F16953">
        <v>3244890</v>
      </c>
      <c r="G16953" t="s">
        <v>182</v>
      </c>
      <c r="H16953">
        <v>2022</v>
      </c>
      <c r="I16953">
        <v>2</v>
      </c>
      <c r="J16953">
        <v>20222</v>
      </c>
      <c r="K16953">
        <v>5</v>
      </c>
      <c r="L16953" s="6">
        <v>6.6699999999999995E-2</v>
      </c>
      <c r="M16953" t="s">
        <v>67</v>
      </c>
      <c r="N16953">
        <v>58</v>
      </c>
      <c r="O16953">
        <v>0</v>
      </c>
      <c r="P16953" t="s">
        <v>4665</v>
      </c>
      <c r="Q16953">
        <v>0</v>
      </c>
      <c r="R16953">
        <v>0</v>
      </c>
    </row>
    <row r="16954" spans="1:18" hidden="1" x14ac:dyDescent="0.25">
      <c r="A16954" t="s">
        <v>4721</v>
      </c>
      <c r="B16954" t="s">
        <v>270</v>
      </c>
      <c r="C16954" t="s">
        <v>384</v>
      </c>
      <c r="D16954" t="s">
        <v>438</v>
      </c>
      <c r="E16954">
        <v>2</v>
      </c>
      <c r="F16954">
        <v>2668143</v>
      </c>
      <c r="G16954" t="s">
        <v>183</v>
      </c>
      <c r="H16954">
        <v>2022</v>
      </c>
      <c r="I16954">
        <v>3</v>
      </c>
      <c r="J16954">
        <v>20223</v>
      </c>
      <c r="K16954">
        <v>5</v>
      </c>
      <c r="L16954" s="6">
        <v>2.5</v>
      </c>
      <c r="M16954" t="s">
        <v>4764</v>
      </c>
      <c r="N16954">
        <v>-0.4</v>
      </c>
      <c r="O16954">
        <v>0</v>
      </c>
      <c r="P16954" t="s">
        <v>68</v>
      </c>
      <c r="Q16954">
        <v>7.2</v>
      </c>
      <c r="R16954">
        <v>0</v>
      </c>
    </row>
    <row r="16955" spans="1:18" hidden="1" x14ac:dyDescent="0.25">
      <c r="A16955" t="s">
        <v>4831</v>
      </c>
      <c r="B16955" t="s">
        <v>270</v>
      </c>
      <c r="C16955" t="s">
        <v>384</v>
      </c>
      <c r="D16955" t="s">
        <v>4718</v>
      </c>
      <c r="E16955">
        <v>11</v>
      </c>
      <c r="F16955">
        <v>11762639</v>
      </c>
      <c r="G16955" t="s">
        <v>183</v>
      </c>
      <c r="H16955">
        <v>2022</v>
      </c>
      <c r="I16955">
        <v>3</v>
      </c>
      <c r="J16955">
        <v>20223</v>
      </c>
      <c r="K16955">
        <v>5</v>
      </c>
      <c r="L16955" s="6">
        <v>0.45450000000000002</v>
      </c>
      <c r="M16955" t="s">
        <v>4758</v>
      </c>
      <c r="N16955">
        <v>6.8</v>
      </c>
      <c r="O16955">
        <v>0</v>
      </c>
      <c r="P16955" t="s">
        <v>4665</v>
      </c>
      <c r="Q16955">
        <v>0</v>
      </c>
      <c r="R16955">
        <v>0</v>
      </c>
    </row>
    <row r="16956" spans="1:18" hidden="1" x14ac:dyDescent="0.25">
      <c r="A16956" t="s">
        <v>4883</v>
      </c>
      <c r="B16956" t="s">
        <v>270</v>
      </c>
      <c r="C16956" t="s">
        <v>387</v>
      </c>
      <c r="D16956" t="s">
        <v>987</v>
      </c>
      <c r="E16956">
        <v>44</v>
      </c>
      <c r="F16956">
        <v>29544825</v>
      </c>
      <c r="G16956" t="s">
        <v>183</v>
      </c>
      <c r="H16956">
        <v>2022</v>
      </c>
      <c r="I16956">
        <v>3</v>
      </c>
      <c r="J16956">
        <v>20223</v>
      </c>
      <c r="K16956">
        <v>5</v>
      </c>
      <c r="L16956" s="6">
        <v>0.11360000000000001</v>
      </c>
      <c r="M16956" t="s">
        <v>67</v>
      </c>
      <c r="N16956">
        <v>33.200000000000003</v>
      </c>
      <c r="O16956">
        <v>0</v>
      </c>
      <c r="P16956" t="s">
        <v>4665</v>
      </c>
      <c r="Q16956">
        <v>0</v>
      </c>
      <c r="R16956">
        <v>0</v>
      </c>
    </row>
    <row r="16957" spans="1:18" hidden="1" x14ac:dyDescent="0.25">
      <c r="A16957" t="s">
        <v>4083</v>
      </c>
      <c r="B16957" t="s">
        <v>270</v>
      </c>
      <c r="C16957" t="s">
        <v>289</v>
      </c>
      <c r="D16957" t="s">
        <v>3791</v>
      </c>
      <c r="E16957">
        <v>2</v>
      </c>
      <c r="F16957">
        <v>361289</v>
      </c>
      <c r="G16957" t="s">
        <v>183</v>
      </c>
      <c r="H16957">
        <v>2022</v>
      </c>
      <c r="I16957">
        <v>3</v>
      </c>
      <c r="J16957">
        <v>20223</v>
      </c>
      <c r="K16957">
        <v>5</v>
      </c>
      <c r="L16957" s="6">
        <v>2.5</v>
      </c>
      <c r="M16957" t="s">
        <v>4764</v>
      </c>
      <c r="N16957">
        <v>-0.4</v>
      </c>
      <c r="O16957">
        <v>0</v>
      </c>
      <c r="P16957" t="s">
        <v>68</v>
      </c>
      <c r="Q16957">
        <v>7.2</v>
      </c>
      <c r="R16957">
        <v>0</v>
      </c>
    </row>
    <row r="16958" spans="1:18" hidden="1" x14ac:dyDescent="0.25">
      <c r="A16958" t="s">
        <v>4398</v>
      </c>
      <c r="B16958" t="s">
        <v>270</v>
      </c>
      <c r="C16958" t="s">
        <v>2992</v>
      </c>
      <c r="D16958" t="s">
        <v>2993</v>
      </c>
      <c r="E16958">
        <v>3</v>
      </c>
      <c r="F16958">
        <v>129790</v>
      </c>
      <c r="G16958" t="s">
        <v>183</v>
      </c>
      <c r="H16958">
        <v>2022</v>
      </c>
      <c r="I16958">
        <v>3</v>
      </c>
      <c r="J16958">
        <v>20223</v>
      </c>
      <c r="K16958">
        <v>5</v>
      </c>
      <c r="L16958" s="6">
        <v>1.6667000000000001</v>
      </c>
      <c r="M16958" t="s">
        <v>4764</v>
      </c>
      <c r="N16958">
        <v>0.4</v>
      </c>
      <c r="O16958">
        <v>0</v>
      </c>
      <c r="P16958" t="s">
        <v>4665</v>
      </c>
      <c r="Q16958">
        <v>0</v>
      </c>
      <c r="R16958">
        <v>0</v>
      </c>
    </row>
    <row r="16959" spans="1:18" hidden="1" x14ac:dyDescent="0.25">
      <c r="A16959" t="s">
        <v>3215</v>
      </c>
      <c r="B16959" t="s">
        <v>270</v>
      </c>
      <c r="C16959" t="s">
        <v>2061</v>
      </c>
      <c r="D16959" t="s">
        <v>3216</v>
      </c>
      <c r="E16959">
        <v>1</v>
      </c>
      <c r="F16959">
        <v>2319776</v>
      </c>
      <c r="G16959" t="s">
        <v>183</v>
      </c>
      <c r="H16959">
        <v>2022</v>
      </c>
      <c r="I16959">
        <v>3</v>
      </c>
      <c r="J16959">
        <v>20223</v>
      </c>
      <c r="K16959">
        <v>5</v>
      </c>
      <c r="L16959" s="6">
        <v>5</v>
      </c>
      <c r="M16959" t="s">
        <v>4764</v>
      </c>
      <c r="N16959">
        <v>-1.2</v>
      </c>
      <c r="O16959">
        <v>0</v>
      </c>
      <c r="P16959" t="s">
        <v>68</v>
      </c>
      <c r="Q16959">
        <v>3.6</v>
      </c>
      <c r="R16959">
        <v>0</v>
      </c>
    </row>
    <row r="16960" spans="1:18" hidden="1" x14ac:dyDescent="0.25">
      <c r="A16960" t="s">
        <v>4446</v>
      </c>
      <c r="B16960" t="s">
        <v>270</v>
      </c>
      <c r="C16960" t="s">
        <v>334</v>
      </c>
      <c r="D16960" t="s">
        <v>1007</v>
      </c>
      <c r="E16960">
        <v>17</v>
      </c>
      <c r="F16960">
        <v>23535078</v>
      </c>
      <c r="G16960" t="s">
        <v>183</v>
      </c>
      <c r="H16960">
        <v>2022</v>
      </c>
      <c r="I16960">
        <v>3</v>
      </c>
      <c r="J16960">
        <v>20223</v>
      </c>
      <c r="K16960">
        <v>5</v>
      </c>
      <c r="L16960" s="6">
        <v>0.29409999999999997</v>
      </c>
      <c r="M16960" t="s">
        <v>67</v>
      </c>
      <c r="N16960">
        <v>11.6</v>
      </c>
      <c r="O16960">
        <v>0</v>
      </c>
      <c r="P16960" t="s">
        <v>4665</v>
      </c>
      <c r="Q16960">
        <v>0</v>
      </c>
      <c r="R16960">
        <v>0</v>
      </c>
    </row>
    <row r="16961" spans="1:18" hidden="1" x14ac:dyDescent="0.25">
      <c r="A16961" t="s">
        <v>3118</v>
      </c>
      <c r="B16961" t="s">
        <v>270</v>
      </c>
      <c r="C16961" t="s">
        <v>894</v>
      </c>
      <c r="D16961" t="s">
        <v>3119</v>
      </c>
      <c r="E16961">
        <v>26</v>
      </c>
      <c r="F16961">
        <v>39273041</v>
      </c>
      <c r="G16961" t="s">
        <v>183</v>
      </c>
      <c r="H16961">
        <v>2022</v>
      </c>
      <c r="I16961">
        <v>3</v>
      </c>
      <c r="J16961">
        <v>20223</v>
      </c>
      <c r="K16961">
        <v>5</v>
      </c>
      <c r="L16961" s="6">
        <v>0.1923</v>
      </c>
      <c r="M16961" t="s">
        <v>67</v>
      </c>
      <c r="N16961">
        <v>18.8</v>
      </c>
      <c r="O16961">
        <v>0</v>
      </c>
      <c r="P16961" t="s">
        <v>4665</v>
      </c>
      <c r="Q16961">
        <v>0</v>
      </c>
      <c r="R16961">
        <v>0</v>
      </c>
    </row>
    <row r="16962" spans="1:18" hidden="1" x14ac:dyDescent="0.25">
      <c r="A16962" t="s">
        <v>4876</v>
      </c>
      <c r="B16962" t="s">
        <v>270</v>
      </c>
      <c r="C16962" t="s">
        <v>734</v>
      </c>
      <c r="D16962" t="s">
        <v>4877</v>
      </c>
      <c r="E16962">
        <v>165</v>
      </c>
      <c r="F16962">
        <v>31245577</v>
      </c>
      <c r="G16962" t="s">
        <v>183</v>
      </c>
      <c r="H16962">
        <v>2022</v>
      </c>
      <c r="I16962">
        <v>3</v>
      </c>
      <c r="J16962">
        <v>20223</v>
      </c>
      <c r="K16962">
        <v>5</v>
      </c>
      <c r="L16962" s="6">
        <v>3.0300000000000001E-2</v>
      </c>
      <c r="M16962" t="s">
        <v>67</v>
      </c>
      <c r="N16962">
        <v>130</v>
      </c>
      <c r="O16962">
        <v>0</v>
      </c>
      <c r="P16962" t="s">
        <v>4665</v>
      </c>
      <c r="Q16962">
        <v>0</v>
      </c>
      <c r="R16962">
        <v>0</v>
      </c>
    </row>
    <row r="16963" spans="1:18" hidden="1" x14ac:dyDescent="0.25">
      <c r="A16963" t="s">
        <v>4851</v>
      </c>
      <c r="B16963" t="s">
        <v>270</v>
      </c>
      <c r="C16963" t="s">
        <v>467</v>
      </c>
      <c r="D16963" t="s">
        <v>4852</v>
      </c>
      <c r="E16963">
        <v>0</v>
      </c>
      <c r="F16963">
        <v>-146315</v>
      </c>
      <c r="G16963" t="s">
        <v>183</v>
      </c>
      <c r="H16963">
        <v>2022</v>
      </c>
      <c r="I16963">
        <v>3</v>
      </c>
      <c r="J16963">
        <v>20223</v>
      </c>
      <c r="K16963">
        <v>5</v>
      </c>
      <c r="L16963" s="6">
        <v>0</v>
      </c>
      <c r="M16963" t="s">
        <v>67</v>
      </c>
      <c r="N16963">
        <v>-2</v>
      </c>
      <c r="O16963">
        <v>0</v>
      </c>
      <c r="P16963" t="s">
        <v>68</v>
      </c>
      <c r="Q16963">
        <v>0</v>
      </c>
      <c r="R16963">
        <v>0</v>
      </c>
    </row>
    <row r="16964" spans="1:18" hidden="1" x14ac:dyDescent="0.25">
      <c r="A16964" t="s">
        <v>4666</v>
      </c>
      <c r="B16964" t="s">
        <v>270</v>
      </c>
      <c r="C16964" t="s">
        <v>706</v>
      </c>
      <c r="D16964" t="s">
        <v>1233</v>
      </c>
      <c r="E16964">
        <v>1</v>
      </c>
      <c r="F16964">
        <v>43638</v>
      </c>
      <c r="G16964" t="s">
        <v>183</v>
      </c>
      <c r="H16964">
        <v>2022</v>
      </c>
      <c r="I16964">
        <v>3</v>
      </c>
      <c r="J16964">
        <v>20223</v>
      </c>
      <c r="K16964">
        <v>5</v>
      </c>
      <c r="L16964" s="6">
        <v>5</v>
      </c>
      <c r="M16964" t="s">
        <v>4764</v>
      </c>
      <c r="N16964">
        <v>-1.2</v>
      </c>
      <c r="O16964">
        <v>0</v>
      </c>
      <c r="P16964" t="s">
        <v>68</v>
      </c>
      <c r="Q16964">
        <v>3.6</v>
      </c>
      <c r="R16964">
        <v>0</v>
      </c>
    </row>
    <row r="16965" spans="1:18" hidden="1" x14ac:dyDescent="0.25">
      <c r="A16965" t="s">
        <v>4740</v>
      </c>
      <c r="B16965" t="s">
        <v>270</v>
      </c>
      <c r="C16965" t="s">
        <v>662</v>
      </c>
      <c r="D16965" t="s">
        <v>4741</v>
      </c>
      <c r="E16965">
        <v>1</v>
      </c>
      <c r="F16965">
        <v>635947</v>
      </c>
      <c r="G16965" t="s">
        <v>183</v>
      </c>
      <c r="H16965">
        <v>2022</v>
      </c>
      <c r="I16965">
        <v>3</v>
      </c>
      <c r="J16965">
        <v>20223</v>
      </c>
      <c r="K16965">
        <v>5</v>
      </c>
      <c r="L16965" s="6">
        <v>5</v>
      </c>
      <c r="M16965" t="s">
        <v>4764</v>
      </c>
      <c r="N16965">
        <v>-1.2</v>
      </c>
      <c r="O16965">
        <v>0</v>
      </c>
      <c r="P16965" t="s">
        <v>68</v>
      </c>
      <c r="Q16965">
        <v>3.6</v>
      </c>
      <c r="R16965">
        <v>0</v>
      </c>
    </row>
    <row r="16966" spans="1:18" hidden="1" x14ac:dyDescent="0.25">
      <c r="A16966" t="s">
        <v>4680</v>
      </c>
      <c r="B16966" t="s">
        <v>270</v>
      </c>
      <c r="C16966" t="s">
        <v>356</v>
      </c>
      <c r="D16966" t="s">
        <v>4681</v>
      </c>
      <c r="E16966">
        <v>14</v>
      </c>
      <c r="F16966">
        <v>2561413</v>
      </c>
      <c r="G16966" t="s">
        <v>183</v>
      </c>
      <c r="H16966">
        <v>2022</v>
      </c>
      <c r="I16966">
        <v>3</v>
      </c>
      <c r="J16966">
        <v>20223</v>
      </c>
      <c r="K16966">
        <v>5</v>
      </c>
      <c r="L16966" s="6">
        <v>0.35709999999999997</v>
      </c>
      <c r="M16966" t="s">
        <v>67</v>
      </c>
      <c r="N16966">
        <v>9.1999999999999993</v>
      </c>
      <c r="O16966">
        <v>0</v>
      </c>
      <c r="P16966" t="s">
        <v>4665</v>
      </c>
      <c r="Q16966">
        <v>0</v>
      </c>
      <c r="R16966">
        <v>0</v>
      </c>
    </row>
    <row r="16967" spans="1:18" hidden="1" x14ac:dyDescent="0.25">
      <c r="A16967" t="s">
        <v>4908</v>
      </c>
      <c r="B16967" t="s">
        <v>270</v>
      </c>
      <c r="C16967" t="s">
        <v>308</v>
      </c>
      <c r="D16967" t="s">
        <v>3171</v>
      </c>
      <c r="E16967">
        <v>6</v>
      </c>
      <c r="F16967">
        <v>12425298</v>
      </c>
      <c r="G16967" t="s">
        <v>183</v>
      </c>
      <c r="H16967">
        <v>2022</v>
      </c>
      <c r="I16967">
        <v>3</v>
      </c>
      <c r="J16967">
        <v>20223</v>
      </c>
      <c r="K16967">
        <v>5</v>
      </c>
      <c r="L16967" s="6">
        <v>0.83330000000000004</v>
      </c>
      <c r="M16967" t="s">
        <v>4764</v>
      </c>
      <c r="N16967">
        <v>2.8</v>
      </c>
      <c r="O16967">
        <v>0</v>
      </c>
      <c r="P16967" t="s">
        <v>4665</v>
      </c>
      <c r="Q16967">
        <v>0</v>
      </c>
      <c r="R16967">
        <v>0</v>
      </c>
    </row>
    <row r="16968" spans="1:18" hidden="1" x14ac:dyDescent="0.25">
      <c r="A16968" t="s">
        <v>4667</v>
      </c>
      <c r="B16968" t="s">
        <v>270</v>
      </c>
      <c r="C16968" t="s">
        <v>311</v>
      </c>
      <c r="D16968" t="s">
        <v>4668</v>
      </c>
      <c r="E16968">
        <v>8</v>
      </c>
      <c r="F16968">
        <v>563095</v>
      </c>
      <c r="G16968" t="s">
        <v>183</v>
      </c>
      <c r="H16968">
        <v>2022</v>
      </c>
      <c r="I16968">
        <v>3</v>
      </c>
      <c r="J16968">
        <v>20223</v>
      </c>
      <c r="K16968">
        <v>5</v>
      </c>
      <c r="L16968" s="6">
        <v>0.625</v>
      </c>
      <c r="M16968" t="s">
        <v>4758</v>
      </c>
      <c r="N16968">
        <v>4.4000000000000004</v>
      </c>
      <c r="O16968">
        <v>0</v>
      </c>
      <c r="P16968" t="s">
        <v>4665</v>
      </c>
      <c r="Q16968">
        <v>0</v>
      </c>
      <c r="R16968">
        <v>0</v>
      </c>
    </row>
    <row r="16969" spans="1:18" hidden="1" x14ac:dyDescent="0.25">
      <c r="A16969" t="s">
        <v>3675</v>
      </c>
      <c r="B16969" t="s">
        <v>270</v>
      </c>
      <c r="C16969" t="s">
        <v>3676</v>
      </c>
      <c r="D16969" t="s">
        <v>3677</v>
      </c>
      <c r="E16969">
        <v>0</v>
      </c>
      <c r="F16969">
        <v>-1864361</v>
      </c>
      <c r="G16969" t="s">
        <v>183</v>
      </c>
      <c r="H16969">
        <v>2022</v>
      </c>
      <c r="I16969">
        <v>3</v>
      </c>
      <c r="J16969">
        <v>20223</v>
      </c>
      <c r="K16969">
        <v>5</v>
      </c>
      <c r="L16969" s="6">
        <v>0</v>
      </c>
      <c r="M16969" t="s">
        <v>67</v>
      </c>
      <c r="N16969">
        <v>-2</v>
      </c>
      <c r="O16969">
        <v>0</v>
      </c>
      <c r="P16969" t="s">
        <v>68</v>
      </c>
      <c r="Q16969">
        <v>0</v>
      </c>
      <c r="R16969">
        <v>0</v>
      </c>
    </row>
    <row r="16970" spans="1:18" hidden="1" x14ac:dyDescent="0.25">
      <c r="A16970" t="s">
        <v>4755</v>
      </c>
      <c r="B16970" t="s">
        <v>270</v>
      </c>
      <c r="C16970" t="s">
        <v>289</v>
      </c>
      <c r="D16970" t="s">
        <v>1103</v>
      </c>
      <c r="E16970">
        <v>20</v>
      </c>
      <c r="F16970">
        <v>2984686</v>
      </c>
      <c r="G16970" t="s">
        <v>183</v>
      </c>
      <c r="H16970">
        <v>2022</v>
      </c>
      <c r="I16970">
        <v>3</v>
      </c>
      <c r="J16970">
        <v>20223</v>
      </c>
      <c r="K16970">
        <v>5</v>
      </c>
      <c r="L16970" s="6">
        <v>0.25</v>
      </c>
      <c r="M16970" t="s">
        <v>67</v>
      </c>
      <c r="N16970">
        <v>14</v>
      </c>
      <c r="O16970">
        <v>0</v>
      </c>
      <c r="P16970" t="s">
        <v>4665</v>
      </c>
      <c r="Q16970">
        <v>0</v>
      </c>
      <c r="R16970">
        <v>0</v>
      </c>
    </row>
    <row r="16971" spans="1:18" hidden="1" x14ac:dyDescent="0.25">
      <c r="A16971" t="s">
        <v>4860</v>
      </c>
      <c r="B16971" t="s">
        <v>270</v>
      </c>
      <c r="C16971" t="s">
        <v>1539</v>
      </c>
      <c r="D16971" t="s">
        <v>4861</v>
      </c>
      <c r="E16971">
        <v>12</v>
      </c>
      <c r="F16971">
        <v>4756783</v>
      </c>
      <c r="G16971" t="s">
        <v>183</v>
      </c>
      <c r="H16971">
        <v>2022</v>
      </c>
      <c r="I16971">
        <v>3</v>
      </c>
      <c r="J16971">
        <v>20223</v>
      </c>
      <c r="K16971">
        <v>5</v>
      </c>
      <c r="L16971" s="6">
        <v>0.41670000000000001</v>
      </c>
      <c r="M16971" t="s">
        <v>4758</v>
      </c>
      <c r="N16971">
        <v>7.6</v>
      </c>
      <c r="O16971">
        <v>0</v>
      </c>
      <c r="P16971" t="s">
        <v>4665</v>
      </c>
      <c r="Q16971">
        <v>0</v>
      </c>
      <c r="R16971">
        <v>0</v>
      </c>
    </row>
    <row r="16972" spans="1:18" hidden="1" x14ac:dyDescent="0.25">
      <c r="A16972" t="s">
        <v>4565</v>
      </c>
      <c r="B16972" t="s">
        <v>270</v>
      </c>
      <c r="C16972" t="s">
        <v>289</v>
      </c>
      <c r="D16972" t="s">
        <v>985</v>
      </c>
      <c r="E16972">
        <v>157</v>
      </c>
      <c r="F16972">
        <v>15133469</v>
      </c>
      <c r="G16972" t="s">
        <v>183</v>
      </c>
      <c r="H16972">
        <v>2022</v>
      </c>
      <c r="I16972">
        <v>3</v>
      </c>
      <c r="J16972">
        <v>20223</v>
      </c>
      <c r="K16972">
        <v>5</v>
      </c>
      <c r="L16972" s="6">
        <v>3.1800000000000002E-2</v>
      </c>
      <c r="M16972" t="s">
        <v>67</v>
      </c>
      <c r="N16972">
        <v>123.6</v>
      </c>
      <c r="O16972">
        <v>0</v>
      </c>
      <c r="P16972" t="s">
        <v>4665</v>
      </c>
      <c r="Q16972">
        <v>0</v>
      </c>
      <c r="R16972">
        <v>0</v>
      </c>
    </row>
    <row r="16973" spans="1:18" hidden="1" x14ac:dyDescent="0.25">
      <c r="A16973" t="s">
        <v>4392</v>
      </c>
      <c r="B16973" t="s">
        <v>270</v>
      </c>
      <c r="C16973" t="s">
        <v>271</v>
      </c>
      <c r="D16973" t="s">
        <v>4393</v>
      </c>
      <c r="E16973">
        <v>3</v>
      </c>
      <c r="F16973">
        <v>3118336</v>
      </c>
      <c r="G16973" t="s">
        <v>183</v>
      </c>
      <c r="H16973">
        <v>2022</v>
      </c>
      <c r="I16973">
        <v>3</v>
      </c>
      <c r="J16973">
        <v>20223</v>
      </c>
      <c r="K16973">
        <v>5</v>
      </c>
      <c r="L16973" s="6">
        <v>1.6667000000000001</v>
      </c>
      <c r="M16973" t="s">
        <v>4764</v>
      </c>
      <c r="N16973">
        <v>0.4</v>
      </c>
      <c r="O16973">
        <v>0</v>
      </c>
      <c r="P16973" t="s">
        <v>4665</v>
      </c>
      <c r="Q16973">
        <v>0</v>
      </c>
      <c r="R16973">
        <v>0</v>
      </c>
    </row>
    <row r="16974" spans="1:18" hidden="1" x14ac:dyDescent="0.25">
      <c r="A16974" t="s">
        <v>4937</v>
      </c>
      <c r="B16974" t="s">
        <v>270</v>
      </c>
      <c r="C16974" t="s">
        <v>280</v>
      </c>
      <c r="D16974" t="s">
        <v>2370</v>
      </c>
      <c r="E16974">
        <v>0</v>
      </c>
      <c r="F16974">
        <v>2837763</v>
      </c>
      <c r="G16974" t="s">
        <v>183</v>
      </c>
      <c r="H16974">
        <v>2022</v>
      </c>
      <c r="I16974">
        <v>3</v>
      </c>
      <c r="J16974">
        <v>20223</v>
      </c>
      <c r="K16974">
        <v>5</v>
      </c>
      <c r="L16974" s="6">
        <v>0</v>
      </c>
      <c r="M16974" t="s">
        <v>67</v>
      </c>
      <c r="N16974">
        <v>-2</v>
      </c>
      <c r="O16974">
        <v>0</v>
      </c>
      <c r="P16974" t="s">
        <v>68</v>
      </c>
      <c r="Q16974">
        <v>0</v>
      </c>
      <c r="R16974">
        <v>0</v>
      </c>
    </row>
    <row r="16975" spans="1:18" hidden="1" x14ac:dyDescent="0.25">
      <c r="A16975" t="s">
        <v>350</v>
      </c>
      <c r="B16975" t="s">
        <v>270</v>
      </c>
      <c r="C16975" t="s">
        <v>277</v>
      </c>
      <c r="D16975" t="s">
        <v>351</v>
      </c>
      <c r="E16975">
        <v>3</v>
      </c>
      <c r="F16975">
        <v>403783</v>
      </c>
      <c r="G16975" t="s">
        <v>183</v>
      </c>
      <c r="H16975">
        <v>2022</v>
      </c>
      <c r="I16975">
        <v>3</v>
      </c>
      <c r="J16975">
        <v>20223</v>
      </c>
      <c r="K16975">
        <v>5</v>
      </c>
      <c r="L16975" s="6">
        <v>1.6667000000000001</v>
      </c>
      <c r="M16975" t="s">
        <v>4764</v>
      </c>
      <c r="N16975">
        <v>0.4</v>
      </c>
      <c r="O16975">
        <v>0</v>
      </c>
      <c r="P16975" t="s">
        <v>4665</v>
      </c>
      <c r="Q16975">
        <v>0</v>
      </c>
      <c r="R16975">
        <v>0</v>
      </c>
    </row>
    <row r="16976" spans="1:18" hidden="1" x14ac:dyDescent="0.25">
      <c r="A16976" t="s">
        <v>4472</v>
      </c>
      <c r="B16976" t="s">
        <v>270</v>
      </c>
      <c r="C16976" t="s">
        <v>322</v>
      </c>
      <c r="D16976" t="s">
        <v>4473</v>
      </c>
      <c r="E16976">
        <v>10</v>
      </c>
      <c r="F16976">
        <v>5875344</v>
      </c>
      <c r="G16976" t="s">
        <v>183</v>
      </c>
      <c r="H16976">
        <v>2022</v>
      </c>
      <c r="I16976">
        <v>3</v>
      </c>
      <c r="J16976">
        <v>20223</v>
      </c>
      <c r="K16976">
        <v>5</v>
      </c>
      <c r="L16976" s="6">
        <v>0.5</v>
      </c>
      <c r="M16976" t="s">
        <v>4758</v>
      </c>
      <c r="N16976">
        <v>6</v>
      </c>
      <c r="O16976">
        <v>0</v>
      </c>
      <c r="P16976" t="s">
        <v>4665</v>
      </c>
      <c r="Q16976">
        <v>0</v>
      </c>
      <c r="R16976">
        <v>0</v>
      </c>
    </row>
    <row r="16977" spans="1:18" hidden="1" x14ac:dyDescent="0.25">
      <c r="A16977" t="s">
        <v>4438</v>
      </c>
      <c r="B16977" t="s">
        <v>270</v>
      </c>
      <c r="C16977" t="s">
        <v>314</v>
      </c>
      <c r="D16977" t="s">
        <v>3374</v>
      </c>
      <c r="E16977">
        <v>6</v>
      </c>
      <c r="F16977">
        <v>4980918</v>
      </c>
      <c r="G16977" t="s">
        <v>183</v>
      </c>
      <c r="H16977">
        <v>2022</v>
      </c>
      <c r="I16977">
        <v>3</v>
      </c>
      <c r="J16977">
        <v>20223</v>
      </c>
      <c r="K16977">
        <v>5</v>
      </c>
      <c r="L16977" s="6">
        <v>0.83330000000000004</v>
      </c>
      <c r="M16977" t="s">
        <v>4764</v>
      </c>
      <c r="N16977">
        <v>2.8</v>
      </c>
      <c r="O16977">
        <v>0</v>
      </c>
      <c r="P16977" t="s">
        <v>4665</v>
      </c>
      <c r="Q16977">
        <v>0</v>
      </c>
      <c r="R16977">
        <v>0</v>
      </c>
    </row>
    <row r="16978" spans="1:18" hidden="1" x14ac:dyDescent="0.25">
      <c r="A16978" t="s">
        <v>4081</v>
      </c>
      <c r="B16978" t="s">
        <v>270</v>
      </c>
      <c r="C16978" t="s">
        <v>387</v>
      </c>
      <c r="D16978" t="s">
        <v>4082</v>
      </c>
      <c r="E16978">
        <v>25</v>
      </c>
      <c r="F16978">
        <v>28710506</v>
      </c>
      <c r="G16978" t="s">
        <v>183</v>
      </c>
      <c r="H16978">
        <v>2022</v>
      </c>
      <c r="I16978">
        <v>3</v>
      </c>
      <c r="J16978">
        <v>20223</v>
      </c>
      <c r="K16978">
        <v>5</v>
      </c>
      <c r="L16978" s="6">
        <v>0.2</v>
      </c>
      <c r="M16978" t="s">
        <v>67</v>
      </c>
      <c r="N16978">
        <v>18</v>
      </c>
      <c r="O16978">
        <v>0</v>
      </c>
      <c r="P16978" t="s">
        <v>4665</v>
      </c>
      <c r="Q16978">
        <v>0</v>
      </c>
      <c r="R16978">
        <v>0</v>
      </c>
    </row>
    <row r="16979" spans="1:18" hidden="1" x14ac:dyDescent="0.25">
      <c r="A16979" t="s">
        <v>4641</v>
      </c>
      <c r="B16979" t="s">
        <v>270</v>
      </c>
      <c r="C16979" t="s">
        <v>2149</v>
      </c>
      <c r="D16979" t="s">
        <v>4105</v>
      </c>
      <c r="E16979">
        <v>0</v>
      </c>
      <c r="F16979">
        <v>5596</v>
      </c>
      <c r="G16979" t="s">
        <v>183</v>
      </c>
      <c r="H16979">
        <v>2022</v>
      </c>
      <c r="I16979">
        <v>3</v>
      </c>
      <c r="J16979">
        <v>20223</v>
      </c>
      <c r="K16979">
        <v>5</v>
      </c>
      <c r="L16979" s="6">
        <v>0</v>
      </c>
      <c r="M16979" t="s">
        <v>67</v>
      </c>
      <c r="N16979">
        <v>-2</v>
      </c>
      <c r="O16979">
        <v>0</v>
      </c>
      <c r="P16979" t="s">
        <v>68</v>
      </c>
      <c r="Q16979">
        <v>0</v>
      </c>
      <c r="R16979">
        <v>0</v>
      </c>
    </row>
    <row r="16980" spans="1:18" hidden="1" x14ac:dyDescent="0.25">
      <c r="A16980" t="s">
        <v>3243</v>
      </c>
      <c r="B16980" t="s">
        <v>270</v>
      </c>
      <c r="C16980" t="s">
        <v>400</v>
      </c>
      <c r="D16980" t="s">
        <v>2721</v>
      </c>
      <c r="E16980">
        <v>0</v>
      </c>
      <c r="F16980">
        <v>-244605</v>
      </c>
      <c r="G16980" t="s">
        <v>183</v>
      </c>
      <c r="H16980">
        <v>2022</v>
      </c>
      <c r="I16980">
        <v>3</v>
      </c>
      <c r="J16980">
        <v>20223</v>
      </c>
      <c r="K16980">
        <v>5</v>
      </c>
      <c r="L16980" s="6">
        <v>0</v>
      </c>
      <c r="M16980" t="s">
        <v>67</v>
      </c>
      <c r="N16980">
        <v>-2</v>
      </c>
      <c r="O16980">
        <v>0</v>
      </c>
      <c r="P16980" t="s">
        <v>68</v>
      </c>
      <c r="Q16980">
        <v>0</v>
      </c>
      <c r="R16980">
        <v>0</v>
      </c>
    </row>
    <row r="16981" spans="1:18" hidden="1" x14ac:dyDescent="0.25">
      <c r="A16981" t="s">
        <v>4721</v>
      </c>
      <c r="B16981" t="s">
        <v>270</v>
      </c>
      <c r="C16981" t="s">
        <v>384</v>
      </c>
      <c r="D16981" t="s">
        <v>438</v>
      </c>
      <c r="E16981">
        <v>0</v>
      </c>
      <c r="F16981">
        <v>-260741</v>
      </c>
      <c r="G16981" t="s">
        <v>66</v>
      </c>
      <c r="H16981">
        <v>2022</v>
      </c>
      <c r="I16981">
        <v>4</v>
      </c>
      <c r="J16981">
        <v>20224</v>
      </c>
      <c r="K16981">
        <v>5</v>
      </c>
      <c r="L16981" s="6">
        <v>0</v>
      </c>
      <c r="M16981" t="s">
        <v>67</v>
      </c>
      <c r="N16981">
        <v>-2</v>
      </c>
      <c r="O16981">
        <v>0</v>
      </c>
      <c r="P16981" t="s">
        <v>68</v>
      </c>
      <c r="Q16981">
        <v>0</v>
      </c>
      <c r="R16981">
        <v>0</v>
      </c>
    </row>
    <row r="16982" spans="1:18" hidden="1" x14ac:dyDescent="0.25">
      <c r="A16982" t="s">
        <v>439</v>
      </c>
      <c r="B16982" t="s">
        <v>270</v>
      </c>
      <c r="C16982" t="s">
        <v>387</v>
      </c>
      <c r="D16982" t="s">
        <v>440</v>
      </c>
      <c r="E16982">
        <v>0</v>
      </c>
      <c r="F16982">
        <v>-156728</v>
      </c>
      <c r="G16982" t="s">
        <v>66</v>
      </c>
      <c r="H16982">
        <v>2022</v>
      </c>
      <c r="I16982">
        <v>4</v>
      </c>
      <c r="J16982">
        <v>20224</v>
      </c>
      <c r="K16982">
        <v>5</v>
      </c>
      <c r="L16982" s="6">
        <v>0</v>
      </c>
      <c r="M16982" t="s">
        <v>67</v>
      </c>
      <c r="N16982">
        <v>-2</v>
      </c>
      <c r="O16982">
        <v>0</v>
      </c>
      <c r="P16982" t="s">
        <v>68</v>
      </c>
      <c r="Q16982">
        <v>0</v>
      </c>
      <c r="R16982">
        <v>0</v>
      </c>
    </row>
    <row r="16983" spans="1:18" hidden="1" x14ac:dyDescent="0.25">
      <c r="A16983" t="s">
        <v>386</v>
      </c>
      <c r="B16983" t="s">
        <v>270</v>
      </c>
      <c r="C16983" t="s">
        <v>387</v>
      </c>
      <c r="D16983" t="s">
        <v>388</v>
      </c>
      <c r="E16983">
        <v>9</v>
      </c>
      <c r="F16983">
        <v>6126416</v>
      </c>
      <c r="G16983" t="s">
        <v>66</v>
      </c>
      <c r="H16983">
        <v>2022</v>
      </c>
      <c r="I16983">
        <v>4</v>
      </c>
      <c r="J16983">
        <v>20224</v>
      </c>
      <c r="K16983">
        <v>5</v>
      </c>
      <c r="L16983" s="6">
        <v>0.55559999999999998</v>
      </c>
      <c r="M16983" t="s">
        <v>4758</v>
      </c>
      <c r="N16983">
        <v>5.2</v>
      </c>
      <c r="O16983">
        <v>0</v>
      </c>
      <c r="P16983" t="s">
        <v>4665</v>
      </c>
      <c r="Q16983">
        <v>0</v>
      </c>
      <c r="R16983">
        <v>0</v>
      </c>
    </row>
    <row r="16984" spans="1:18" hidden="1" x14ac:dyDescent="0.25">
      <c r="A16984" t="s">
        <v>4885</v>
      </c>
      <c r="B16984" t="s">
        <v>270</v>
      </c>
      <c r="C16984" t="s">
        <v>484</v>
      </c>
      <c r="D16984" t="s">
        <v>4886</v>
      </c>
      <c r="E16984">
        <v>3</v>
      </c>
      <c r="F16984">
        <v>1133972</v>
      </c>
      <c r="G16984" t="s">
        <v>66</v>
      </c>
      <c r="H16984">
        <v>2022</v>
      </c>
      <c r="I16984">
        <v>4</v>
      </c>
      <c r="J16984">
        <v>20224</v>
      </c>
      <c r="K16984">
        <v>5</v>
      </c>
      <c r="L16984" s="6">
        <v>1.6667000000000001</v>
      </c>
      <c r="M16984" t="s">
        <v>4764</v>
      </c>
      <c r="N16984">
        <v>0.4</v>
      </c>
      <c r="O16984">
        <v>0</v>
      </c>
      <c r="P16984" t="s">
        <v>4665</v>
      </c>
      <c r="Q16984">
        <v>0</v>
      </c>
      <c r="R16984">
        <v>0</v>
      </c>
    </row>
    <row r="16985" spans="1:18" hidden="1" x14ac:dyDescent="0.25">
      <c r="A16985" t="s">
        <v>4873</v>
      </c>
      <c r="B16985" t="s">
        <v>270</v>
      </c>
      <c r="C16985" t="s">
        <v>959</v>
      </c>
      <c r="D16985" t="s">
        <v>4874</v>
      </c>
      <c r="E16985">
        <v>167</v>
      </c>
      <c r="F16985">
        <v>67043870</v>
      </c>
      <c r="G16985" t="s">
        <v>66</v>
      </c>
      <c r="H16985">
        <v>2022</v>
      </c>
      <c r="I16985">
        <v>4</v>
      </c>
      <c r="J16985">
        <v>20224</v>
      </c>
      <c r="K16985">
        <v>5</v>
      </c>
      <c r="L16985" s="6">
        <v>2.9899999999999999E-2</v>
      </c>
      <c r="M16985" t="s">
        <v>67</v>
      </c>
      <c r="N16985">
        <v>131.6</v>
      </c>
      <c r="O16985">
        <v>0</v>
      </c>
      <c r="P16985" t="s">
        <v>4665</v>
      </c>
      <c r="Q16985">
        <v>0</v>
      </c>
      <c r="R16985">
        <v>0</v>
      </c>
    </row>
    <row r="16986" spans="1:18" hidden="1" x14ac:dyDescent="0.25">
      <c r="A16986" t="s">
        <v>4880</v>
      </c>
      <c r="B16986" t="s">
        <v>270</v>
      </c>
      <c r="C16986" t="s">
        <v>311</v>
      </c>
      <c r="D16986" t="s">
        <v>3334</v>
      </c>
      <c r="E16986">
        <v>13</v>
      </c>
      <c r="F16986">
        <v>3421045</v>
      </c>
      <c r="G16986" t="s">
        <v>66</v>
      </c>
      <c r="H16986">
        <v>2022</v>
      </c>
      <c r="I16986">
        <v>4</v>
      </c>
      <c r="J16986">
        <v>20224</v>
      </c>
      <c r="K16986">
        <v>5</v>
      </c>
      <c r="L16986" s="6">
        <v>0.3846</v>
      </c>
      <c r="M16986" t="s">
        <v>67</v>
      </c>
      <c r="N16986">
        <v>8.4</v>
      </c>
      <c r="O16986">
        <v>0</v>
      </c>
      <c r="P16986" t="s">
        <v>4665</v>
      </c>
      <c r="Q16986">
        <v>0</v>
      </c>
      <c r="R16986">
        <v>0</v>
      </c>
    </row>
    <row r="16987" spans="1:18" hidden="1" x14ac:dyDescent="0.25">
      <c r="A16987" t="s">
        <v>4165</v>
      </c>
      <c r="B16987" t="s">
        <v>270</v>
      </c>
      <c r="C16987" t="s">
        <v>271</v>
      </c>
      <c r="D16987" t="s">
        <v>4166</v>
      </c>
      <c r="E16987">
        <v>30</v>
      </c>
      <c r="F16987">
        <v>14384143</v>
      </c>
      <c r="G16987" t="s">
        <v>66</v>
      </c>
      <c r="H16987">
        <v>2022</v>
      </c>
      <c r="I16987">
        <v>4</v>
      </c>
      <c r="J16987">
        <v>20224</v>
      </c>
      <c r="K16987">
        <v>5</v>
      </c>
      <c r="L16987" s="6">
        <v>0.16669999999999999</v>
      </c>
      <c r="M16987" t="s">
        <v>67</v>
      </c>
      <c r="N16987">
        <v>22</v>
      </c>
      <c r="O16987">
        <v>0</v>
      </c>
      <c r="P16987" t="s">
        <v>4665</v>
      </c>
      <c r="Q16987">
        <v>0</v>
      </c>
      <c r="R16987">
        <v>0</v>
      </c>
    </row>
    <row r="16988" spans="1:18" hidden="1" x14ac:dyDescent="0.25">
      <c r="A16988" t="s">
        <v>4722</v>
      </c>
      <c r="B16988" t="s">
        <v>270</v>
      </c>
      <c r="C16988" t="s">
        <v>400</v>
      </c>
      <c r="D16988" t="s">
        <v>4723</v>
      </c>
      <c r="E16988">
        <v>10</v>
      </c>
      <c r="F16988">
        <v>5986035</v>
      </c>
      <c r="G16988" t="s">
        <v>66</v>
      </c>
      <c r="H16988">
        <v>2022</v>
      </c>
      <c r="I16988">
        <v>4</v>
      </c>
      <c r="J16988">
        <v>20224</v>
      </c>
      <c r="K16988">
        <v>5</v>
      </c>
      <c r="L16988" s="6">
        <v>0.5</v>
      </c>
      <c r="M16988" t="s">
        <v>4758</v>
      </c>
      <c r="N16988">
        <v>6</v>
      </c>
      <c r="O16988">
        <v>0</v>
      </c>
      <c r="P16988" t="s">
        <v>4665</v>
      </c>
      <c r="Q16988">
        <v>0</v>
      </c>
      <c r="R16988">
        <v>0</v>
      </c>
    </row>
    <row r="16989" spans="1:18" hidden="1" x14ac:dyDescent="0.25">
      <c r="A16989" t="s">
        <v>4943</v>
      </c>
      <c r="B16989" t="s">
        <v>270</v>
      </c>
      <c r="C16989" t="s">
        <v>362</v>
      </c>
      <c r="D16989" t="s">
        <v>363</v>
      </c>
      <c r="E16989">
        <v>45</v>
      </c>
      <c r="F16989">
        <v>34375473</v>
      </c>
      <c r="G16989" t="s">
        <v>66</v>
      </c>
      <c r="H16989">
        <v>2022</v>
      </c>
      <c r="I16989">
        <v>4</v>
      </c>
      <c r="J16989">
        <v>20224</v>
      </c>
      <c r="K16989">
        <v>5</v>
      </c>
      <c r="L16989" s="6">
        <v>0.1111</v>
      </c>
      <c r="M16989" t="s">
        <v>67</v>
      </c>
      <c r="N16989">
        <v>34</v>
      </c>
      <c r="O16989">
        <v>0</v>
      </c>
      <c r="P16989" t="s">
        <v>4665</v>
      </c>
      <c r="Q16989">
        <v>0</v>
      </c>
      <c r="R16989">
        <v>0</v>
      </c>
    </row>
    <row r="16990" spans="1:18" hidden="1" x14ac:dyDescent="0.25">
      <c r="A16990" t="s">
        <v>4639</v>
      </c>
      <c r="B16990" t="s">
        <v>270</v>
      </c>
      <c r="C16990" t="s">
        <v>1578</v>
      </c>
      <c r="D16990" t="s">
        <v>4640</v>
      </c>
      <c r="E16990">
        <v>14</v>
      </c>
      <c r="F16990">
        <v>-16468</v>
      </c>
      <c r="G16990" t="s">
        <v>66</v>
      </c>
      <c r="H16990">
        <v>2022</v>
      </c>
      <c r="I16990">
        <v>4</v>
      </c>
      <c r="J16990">
        <v>20224</v>
      </c>
      <c r="K16990">
        <v>5</v>
      </c>
      <c r="L16990" s="6">
        <v>0.35709999999999997</v>
      </c>
      <c r="M16990" t="s">
        <v>67</v>
      </c>
      <c r="N16990">
        <v>9.1999999999999993</v>
      </c>
      <c r="O16990">
        <v>0</v>
      </c>
      <c r="P16990" t="s">
        <v>4665</v>
      </c>
      <c r="Q16990">
        <v>0</v>
      </c>
      <c r="R16990">
        <v>0</v>
      </c>
    </row>
    <row r="16991" spans="1:18" hidden="1" x14ac:dyDescent="0.25">
      <c r="A16991" t="s">
        <v>3258</v>
      </c>
      <c r="B16991" t="s">
        <v>270</v>
      </c>
      <c r="C16991" t="s">
        <v>384</v>
      </c>
      <c r="D16991" t="s">
        <v>3259</v>
      </c>
      <c r="E16991">
        <v>0</v>
      </c>
      <c r="F16991">
        <v>-8661</v>
      </c>
      <c r="G16991" t="s">
        <v>66</v>
      </c>
      <c r="H16991">
        <v>2022</v>
      </c>
      <c r="I16991">
        <v>4</v>
      </c>
      <c r="J16991">
        <v>20224</v>
      </c>
      <c r="K16991">
        <v>5</v>
      </c>
      <c r="L16991" s="6">
        <v>0</v>
      </c>
      <c r="M16991" t="s">
        <v>67</v>
      </c>
      <c r="N16991">
        <v>-2</v>
      </c>
      <c r="O16991">
        <v>0</v>
      </c>
      <c r="P16991" t="s">
        <v>68</v>
      </c>
      <c r="Q16991">
        <v>0</v>
      </c>
      <c r="R16991">
        <v>0</v>
      </c>
    </row>
    <row r="16992" spans="1:18" hidden="1" x14ac:dyDescent="0.25">
      <c r="A16992" t="s">
        <v>4860</v>
      </c>
      <c r="B16992" t="s">
        <v>270</v>
      </c>
      <c r="C16992" t="s">
        <v>1539</v>
      </c>
      <c r="D16992" t="s">
        <v>4861</v>
      </c>
      <c r="E16992">
        <v>19</v>
      </c>
      <c r="F16992">
        <v>7429087</v>
      </c>
      <c r="G16992" t="s">
        <v>66</v>
      </c>
      <c r="H16992">
        <v>2022</v>
      </c>
      <c r="I16992">
        <v>4</v>
      </c>
      <c r="J16992">
        <v>20224</v>
      </c>
      <c r="K16992">
        <v>5</v>
      </c>
      <c r="L16992" s="6">
        <v>0.26319999999999999</v>
      </c>
      <c r="M16992" t="s">
        <v>67</v>
      </c>
      <c r="N16992">
        <v>13.2</v>
      </c>
      <c r="O16992">
        <v>0</v>
      </c>
      <c r="P16992" t="s">
        <v>4665</v>
      </c>
      <c r="Q16992">
        <v>0</v>
      </c>
      <c r="R16992">
        <v>0</v>
      </c>
    </row>
    <row r="16993" spans="1:18" hidden="1" x14ac:dyDescent="0.25">
      <c r="A16993" t="s">
        <v>4562</v>
      </c>
      <c r="B16993" t="s">
        <v>270</v>
      </c>
      <c r="C16993" t="s">
        <v>390</v>
      </c>
      <c r="D16993" t="s">
        <v>391</v>
      </c>
      <c r="E16993">
        <v>22</v>
      </c>
      <c r="F16993">
        <v>14388948</v>
      </c>
      <c r="G16993" t="s">
        <v>66</v>
      </c>
      <c r="H16993">
        <v>2022</v>
      </c>
      <c r="I16993">
        <v>4</v>
      </c>
      <c r="J16993">
        <v>20224</v>
      </c>
      <c r="K16993">
        <v>5</v>
      </c>
      <c r="L16993" s="6">
        <v>0.2273</v>
      </c>
      <c r="M16993" t="s">
        <v>67</v>
      </c>
      <c r="N16993">
        <v>15.6</v>
      </c>
      <c r="O16993">
        <v>0</v>
      </c>
      <c r="P16993" t="s">
        <v>4665</v>
      </c>
      <c r="Q16993">
        <v>0</v>
      </c>
      <c r="R16993">
        <v>0</v>
      </c>
    </row>
    <row r="16994" spans="1:18" hidden="1" x14ac:dyDescent="0.25">
      <c r="A16994" t="s">
        <v>4840</v>
      </c>
      <c r="B16994" t="s">
        <v>270</v>
      </c>
      <c r="C16994" t="s">
        <v>220</v>
      </c>
      <c r="D16994" t="s">
        <v>1616</v>
      </c>
      <c r="E16994">
        <v>6</v>
      </c>
      <c r="F16994">
        <v>1829874</v>
      </c>
      <c r="G16994" t="s">
        <v>66</v>
      </c>
      <c r="H16994">
        <v>2022</v>
      </c>
      <c r="I16994">
        <v>4</v>
      </c>
      <c r="J16994">
        <v>20224</v>
      </c>
      <c r="K16994">
        <v>5</v>
      </c>
      <c r="L16994" s="6">
        <v>0.83330000000000004</v>
      </c>
      <c r="M16994" t="s">
        <v>4764</v>
      </c>
      <c r="N16994">
        <v>2.8</v>
      </c>
      <c r="O16994">
        <v>0</v>
      </c>
      <c r="P16994" t="s">
        <v>4665</v>
      </c>
      <c r="Q16994">
        <v>0</v>
      </c>
      <c r="R16994">
        <v>0</v>
      </c>
    </row>
    <row r="16995" spans="1:18" hidden="1" x14ac:dyDescent="0.25">
      <c r="A16995" t="s">
        <v>4864</v>
      </c>
      <c r="B16995" t="s">
        <v>270</v>
      </c>
      <c r="C16995" t="s">
        <v>341</v>
      </c>
      <c r="D16995" t="s">
        <v>4865</v>
      </c>
      <c r="E16995">
        <v>95</v>
      </c>
      <c r="F16995">
        <v>6405044</v>
      </c>
      <c r="G16995" t="s">
        <v>66</v>
      </c>
      <c r="H16995">
        <v>2022</v>
      </c>
      <c r="I16995">
        <v>4</v>
      </c>
      <c r="J16995">
        <v>20224</v>
      </c>
      <c r="K16995">
        <v>5</v>
      </c>
      <c r="L16995" s="6">
        <v>5.2600000000000001E-2</v>
      </c>
      <c r="M16995" t="s">
        <v>67</v>
      </c>
      <c r="N16995">
        <v>74</v>
      </c>
      <c r="O16995">
        <v>0</v>
      </c>
      <c r="P16995" t="s">
        <v>4665</v>
      </c>
      <c r="Q16995">
        <v>0</v>
      </c>
      <c r="R16995">
        <v>0</v>
      </c>
    </row>
    <row r="16996" spans="1:18" hidden="1" x14ac:dyDescent="0.25">
      <c r="A16996" t="s">
        <v>3880</v>
      </c>
      <c r="B16996" t="s">
        <v>270</v>
      </c>
      <c r="C16996" t="s">
        <v>353</v>
      </c>
      <c r="D16996" t="s">
        <v>354</v>
      </c>
      <c r="E16996">
        <v>0</v>
      </c>
      <c r="F16996">
        <v>-116339</v>
      </c>
      <c r="G16996" t="s">
        <v>66</v>
      </c>
      <c r="H16996">
        <v>2022</v>
      </c>
      <c r="I16996">
        <v>4</v>
      </c>
      <c r="J16996">
        <v>20224</v>
      </c>
      <c r="K16996">
        <v>5</v>
      </c>
      <c r="L16996" s="6">
        <v>0</v>
      </c>
      <c r="M16996" t="s">
        <v>67</v>
      </c>
      <c r="N16996">
        <v>-2</v>
      </c>
      <c r="O16996">
        <v>0</v>
      </c>
      <c r="P16996" t="s">
        <v>68</v>
      </c>
      <c r="Q16996">
        <v>0</v>
      </c>
      <c r="R16996">
        <v>0</v>
      </c>
    </row>
    <row r="16997" spans="1:18" hidden="1" x14ac:dyDescent="0.25">
      <c r="A16997" t="s">
        <v>4793</v>
      </c>
      <c r="B16997" t="s">
        <v>270</v>
      </c>
      <c r="C16997" t="s">
        <v>319</v>
      </c>
      <c r="D16997" t="s">
        <v>4794</v>
      </c>
      <c r="E16997">
        <v>4</v>
      </c>
      <c r="F16997">
        <v>775282</v>
      </c>
      <c r="G16997" t="s">
        <v>66</v>
      </c>
      <c r="H16997">
        <v>2022</v>
      </c>
      <c r="I16997">
        <v>4</v>
      </c>
      <c r="J16997">
        <v>20224</v>
      </c>
      <c r="K16997">
        <v>5</v>
      </c>
      <c r="L16997" s="6">
        <v>1.25</v>
      </c>
      <c r="M16997" t="s">
        <v>4764</v>
      </c>
      <c r="N16997">
        <v>1.2</v>
      </c>
      <c r="O16997">
        <v>0</v>
      </c>
      <c r="P16997" t="s">
        <v>4665</v>
      </c>
      <c r="Q16997">
        <v>0</v>
      </c>
      <c r="R16997">
        <v>0</v>
      </c>
    </row>
    <row r="16998" spans="1:18" hidden="1" x14ac:dyDescent="0.25">
      <c r="A16998" t="s">
        <v>4781</v>
      </c>
      <c r="B16998" t="s">
        <v>270</v>
      </c>
      <c r="C16998" t="s">
        <v>888</v>
      </c>
      <c r="D16998" t="s">
        <v>4782</v>
      </c>
      <c r="E16998">
        <v>6</v>
      </c>
      <c r="F16998">
        <v>5047822</v>
      </c>
      <c r="G16998" t="s">
        <v>66</v>
      </c>
      <c r="H16998">
        <v>2022</v>
      </c>
      <c r="I16998">
        <v>4</v>
      </c>
      <c r="J16998">
        <v>20224</v>
      </c>
      <c r="K16998">
        <v>5</v>
      </c>
      <c r="L16998" s="6">
        <v>0.83330000000000004</v>
      </c>
      <c r="M16998" t="s">
        <v>4764</v>
      </c>
      <c r="N16998">
        <v>2.8</v>
      </c>
      <c r="O16998">
        <v>0</v>
      </c>
      <c r="P16998" t="s">
        <v>4665</v>
      </c>
      <c r="Q16998">
        <v>0</v>
      </c>
      <c r="R16998">
        <v>0</v>
      </c>
    </row>
    <row r="16999" spans="1:18" hidden="1" x14ac:dyDescent="0.25">
      <c r="A16999" t="s">
        <v>4737</v>
      </c>
      <c r="B16999" t="s">
        <v>270</v>
      </c>
      <c r="C16999" t="s">
        <v>289</v>
      </c>
      <c r="D16999" t="s">
        <v>4738</v>
      </c>
      <c r="E16999">
        <v>0</v>
      </c>
      <c r="F16999">
        <v>-1012982</v>
      </c>
      <c r="G16999" t="s">
        <v>66</v>
      </c>
      <c r="H16999">
        <v>2022</v>
      </c>
      <c r="I16999">
        <v>4</v>
      </c>
      <c r="J16999">
        <v>20224</v>
      </c>
      <c r="K16999">
        <v>5</v>
      </c>
      <c r="L16999" s="6">
        <v>0</v>
      </c>
      <c r="M16999" t="s">
        <v>67</v>
      </c>
      <c r="N16999">
        <v>-2</v>
      </c>
      <c r="O16999">
        <v>0</v>
      </c>
      <c r="P16999" t="s">
        <v>68</v>
      </c>
      <c r="Q16999">
        <v>0</v>
      </c>
      <c r="R16999">
        <v>0</v>
      </c>
    </row>
    <row r="17000" spans="1:18" hidden="1" x14ac:dyDescent="0.25">
      <c r="A17000" t="s">
        <v>3883</v>
      </c>
      <c r="B17000" t="s">
        <v>270</v>
      </c>
      <c r="C17000" t="s">
        <v>662</v>
      </c>
      <c r="D17000" t="s">
        <v>3884</v>
      </c>
      <c r="E17000">
        <v>0</v>
      </c>
      <c r="F17000">
        <v>-34308</v>
      </c>
      <c r="G17000" t="s">
        <v>66</v>
      </c>
      <c r="H17000">
        <v>2022</v>
      </c>
      <c r="I17000">
        <v>4</v>
      </c>
      <c r="J17000">
        <v>20224</v>
      </c>
      <c r="K17000">
        <v>5</v>
      </c>
      <c r="L17000" s="6">
        <v>0</v>
      </c>
      <c r="M17000" t="s">
        <v>67</v>
      </c>
      <c r="N17000">
        <v>-2</v>
      </c>
      <c r="O17000">
        <v>0</v>
      </c>
      <c r="P17000" t="s">
        <v>68</v>
      </c>
      <c r="Q17000">
        <v>0</v>
      </c>
      <c r="R17000">
        <v>0</v>
      </c>
    </row>
    <row r="17001" spans="1:18" hidden="1" x14ac:dyDescent="0.25">
      <c r="A17001" t="s">
        <v>386</v>
      </c>
      <c r="B17001" t="s">
        <v>270</v>
      </c>
      <c r="C17001" t="s">
        <v>387</v>
      </c>
      <c r="D17001" t="s">
        <v>388</v>
      </c>
      <c r="E17001">
        <v>4</v>
      </c>
      <c r="F17001">
        <v>2722851</v>
      </c>
      <c r="G17001" t="s">
        <v>97</v>
      </c>
      <c r="H17001">
        <v>2022</v>
      </c>
      <c r="I17001">
        <v>5</v>
      </c>
      <c r="J17001">
        <v>20225</v>
      </c>
      <c r="K17001">
        <v>5</v>
      </c>
      <c r="L17001" s="6">
        <v>1.25</v>
      </c>
      <c r="M17001" t="s">
        <v>4764</v>
      </c>
      <c r="N17001">
        <v>1.2</v>
      </c>
      <c r="O17001">
        <v>0</v>
      </c>
      <c r="P17001" t="s">
        <v>4665</v>
      </c>
      <c r="Q17001">
        <v>0</v>
      </c>
      <c r="R17001">
        <v>0</v>
      </c>
    </row>
    <row r="17002" spans="1:18" hidden="1" x14ac:dyDescent="0.25">
      <c r="A17002" t="s">
        <v>4562</v>
      </c>
      <c r="B17002" t="s">
        <v>270</v>
      </c>
      <c r="C17002" t="s">
        <v>390</v>
      </c>
      <c r="D17002" t="s">
        <v>391</v>
      </c>
      <c r="E17002">
        <v>17</v>
      </c>
      <c r="F17002">
        <v>11115158</v>
      </c>
      <c r="G17002" t="s">
        <v>97</v>
      </c>
      <c r="H17002">
        <v>2022</v>
      </c>
      <c r="I17002">
        <v>5</v>
      </c>
      <c r="J17002">
        <v>20225</v>
      </c>
      <c r="K17002">
        <v>5</v>
      </c>
      <c r="L17002" s="6">
        <v>0.29409999999999997</v>
      </c>
      <c r="M17002" t="s">
        <v>67</v>
      </c>
      <c r="N17002">
        <v>11.6</v>
      </c>
      <c r="O17002">
        <v>0</v>
      </c>
      <c r="P17002" t="s">
        <v>4665</v>
      </c>
      <c r="Q17002">
        <v>0</v>
      </c>
      <c r="R17002">
        <v>0</v>
      </c>
    </row>
    <row r="17003" spans="1:18" hidden="1" x14ac:dyDescent="0.25">
      <c r="A17003" t="s">
        <v>4099</v>
      </c>
      <c r="B17003" t="s">
        <v>270</v>
      </c>
      <c r="C17003" t="s">
        <v>411</v>
      </c>
      <c r="D17003" t="s">
        <v>3899</v>
      </c>
      <c r="E17003">
        <v>8</v>
      </c>
      <c r="F17003">
        <v>305054</v>
      </c>
      <c r="G17003" t="s">
        <v>97</v>
      </c>
      <c r="H17003">
        <v>2022</v>
      </c>
      <c r="I17003">
        <v>5</v>
      </c>
      <c r="J17003">
        <v>20225</v>
      </c>
      <c r="K17003">
        <v>5</v>
      </c>
      <c r="L17003" s="6">
        <v>0.625</v>
      </c>
      <c r="M17003" t="s">
        <v>4758</v>
      </c>
      <c r="N17003">
        <v>4.4000000000000004</v>
      </c>
      <c r="O17003">
        <v>0</v>
      </c>
      <c r="P17003" t="s">
        <v>4665</v>
      </c>
      <c r="Q17003">
        <v>0</v>
      </c>
      <c r="R17003">
        <v>0</v>
      </c>
    </row>
    <row r="17004" spans="1:18" hidden="1" x14ac:dyDescent="0.25">
      <c r="A17004" t="s">
        <v>4753</v>
      </c>
      <c r="B17004" t="s">
        <v>270</v>
      </c>
      <c r="C17004" t="s">
        <v>362</v>
      </c>
      <c r="D17004" t="s">
        <v>4754</v>
      </c>
      <c r="E17004">
        <v>5</v>
      </c>
      <c r="F17004">
        <v>15694476</v>
      </c>
      <c r="G17004" t="s">
        <v>97</v>
      </c>
      <c r="H17004">
        <v>2022</v>
      </c>
      <c r="I17004">
        <v>5</v>
      </c>
      <c r="J17004">
        <v>20225</v>
      </c>
      <c r="K17004">
        <v>5</v>
      </c>
      <c r="L17004" s="6">
        <v>1</v>
      </c>
      <c r="M17004" t="s">
        <v>4764</v>
      </c>
      <c r="N17004">
        <v>2</v>
      </c>
      <c r="O17004">
        <v>0</v>
      </c>
      <c r="P17004" t="s">
        <v>4665</v>
      </c>
      <c r="Q17004">
        <v>0</v>
      </c>
      <c r="R17004">
        <v>0</v>
      </c>
    </row>
    <row r="17005" spans="1:18" hidden="1" x14ac:dyDescent="0.25">
      <c r="A17005" t="s">
        <v>3373</v>
      </c>
      <c r="B17005" t="s">
        <v>270</v>
      </c>
      <c r="C17005" t="s">
        <v>314</v>
      </c>
      <c r="D17005" t="s">
        <v>3374</v>
      </c>
      <c r="E17005">
        <v>4</v>
      </c>
      <c r="F17005">
        <v>3947597</v>
      </c>
      <c r="G17005" t="s">
        <v>97</v>
      </c>
      <c r="H17005">
        <v>2022</v>
      </c>
      <c r="I17005">
        <v>5</v>
      </c>
      <c r="J17005">
        <v>20225</v>
      </c>
      <c r="K17005">
        <v>5</v>
      </c>
      <c r="L17005" s="6">
        <v>1.25</v>
      </c>
      <c r="M17005" t="s">
        <v>4764</v>
      </c>
      <c r="N17005">
        <v>1.2</v>
      </c>
      <c r="O17005">
        <v>0</v>
      </c>
      <c r="P17005" t="s">
        <v>4665</v>
      </c>
      <c r="Q17005">
        <v>0</v>
      </c>
      <c r="R17005">
        <v>0</v>
      </c>
    </row>
    <row r="17006" spans="1:18" hidden="1" x14ac:dyDescent="0.25">
      <c r="A17006" t="s">
        <v>4084</v>
      </c>
      <c r="B17006" t="s">
        <v>270</v>
      </c>
      <c r="C17006" t="s">
        <v>448</v>
      </c>
      <c r="D17006" t="s">
        <v>4085</v>
      </c>
      <c r="E17006">
        <v>4</v>
      </c>
      <c r="F17006">
        <v>5206437</v>
      </c>
      <c r="G17006" t="s">
        <v>97</v>
      </c>
      <c r="H17006">
        <v>2022</v>
      </c>
      <c r="I17006">
        <v>5</v>
      </c>
      <c r="J17006">
        <v>20225</v>
      </c>
      <c r="K17006">
        <v>5</v>
      </c>
      <c r="L17006" s="6">
        <v>1.25</v>
      </c>
      <c r="M17006" t="s">
        <v>4764</v>
      </c>
      <c r="N17006">
        <v>1.2</v>
      </c>
      <c r="O17006">
        <v>0</v>
      </c>
      <c r="P17006" t="s">
        <v>4665</v>
      </c>
      <c r="Q17006">
        <v>0</v>
      </c>
      <c r="R17006">
        <v>0</v>
      </c>
    </row>
    <row r="17007" spans="1:18" hidden="1" x14ac:dyDescent="0.25">
      <c r="A17007" t="s">
        <v>4678</v>
      </c>
      <c r="B17007" t="s">
        <v>270</v>
      </c>
      <c r="C17007" t="s">
        <v>369</v>
      </c>
      <c r="D17007" t="s">
        <v>4679</v>
      </c>
      <c r="E17007">
        <v>3</v>
      </c>
      <c r="F17007">
        <v>124263</v>
      </c>
      <c r="G17007" t="s">
        <v>97</v>
      </c>
      <c r="H17007">
        <v>2022</v>
      </c>
      <c r="I17007">
        <v>5</v>
      </c>
      <c r="J17007">
        <v>20225</v>
      </c>
      <c r="K17007">
        <v>5</v>
      </c>
      <c r="L17007" s="6">
        <v>1.6667000000000001</v>
      </c>
      <c r="M17007" t="s">
        <v>4764</v>
      </c>
      <c r="N17007">
        <v>0.4</v>
      </c>
      <c r="O17007">
        <v>0</v>
      </c>
      <c r="P17007" t="s">
        <v>4665</v>
      </c>
      <c r="Q17007">
        <v>0</v>
      </c>
      <c r="R17007">
        <v>0</v>
      </c>
    </row>
    <row r="17008" spans="1:18" hidden="1" x14ac:dyDescent="0.25">
      <c r="A17008" t="s">
        <v>4691</v>
      </c>
      <c r="B17008" t="s">
        <v>270</v>
      </c>
      <c r="C17008" t="s">
        <v>741</v>
      </c>
      <c r="D17008" t="s">
        <v>4605</v>
      </c>
      <c r="E17008">
        <v>83</v>
      </c>
      <c r="F17008">
        <v>6287388</v>
      </c>
      <c r="G17008" t="s">
        <v>97</v>
      </c>
      <c r="H17008">
        <v>2022</v>
      </c>
      <c r="I17008">
        <v>5</v>
      </c>
      <c r="J17008">
        <v>20225</v>
      </c>
      <c r="K17008">
        <v>5</v>
      </c>
      <c r="L17008" s="6">
        <v>6.0199999999999997E-2</v>
      </c>
      <c r="M17008" t="s">
        <v>67</v>
      </c>
      <c r="N17008">
        <v>64.400000000000006</v>
      </c>
      <c r="O17008">
        <v>0</v>
      </c>
      <c r="P17008" t="s">
        <v>4665</v>
      </c>
      <c r="Q17008">
        <v>0</v>
      </c>
      <c r="R17008">
        <v>0</v>
      </c>
    </row>
    <row r="17009" spans="1:18" hidden="1" x14ac:dyDescent="0.25">
      <c r="A17009" t="s">
        <v>4669</v>
      </c>
      <c r="B17009" t="s">
        <v>270</v>
      </c>
      <c r="C17009" t="s">
        <v>64</v>
      </c>
      <c r="D17009" t="s">
        <v>4670</v>
      </c>
      <c r="E17009">
        <v>50</v>
      </c>
      <c r="F17009">
        <v>12672786</v>
      </c>
      <c r="G17009" t="s">
        <v>97</v>
      </c>
      <c r="H17009">
        <v>2022</v>
      </c>
      <c r="I17009">
        <v>5</v>
      </c>
      <c r="J17009">
        <v>20225</v>
      </c>
      <c r="K17009">
        <v>5</v>
      </c>
      <c r="L17009" s="6">
        <v>0.1</v>
      </c>
      <c r="M17009" t="s">
        <v>67</v>
      </c>
      <c r="N17009">
        <v>38</v>
      </c>
      <c r="O17009">
        <v>0</v>
      </c>
      <c r="P17009" t="s">
        <v>4665</v>
      </c>
      <c r="Q17009">
        <v>0</v>
      </c>
      <c r="R17009">
        <v>0</v>
      </c>
    </row>
    <row r="17010" spans="1:18" hidden="1" x14ac:dyDescent="0.25">
      <c r="A17010" t="s">
        <v>2980</v>
      </c>
      <c r="B17010" t="s">
        <v>270</v>
      </c>
      <c r="C17010" t="s">
        <v>406</v>
      </c>
      <c r="D17010" t="s">
        <v>2981</v>
      </c>
      <c r="E17010">
        <v>1</v>
      </c>
      <c r="F17010">
        <v>643134</v>
      </c>
      <c r="G17010" t="s">
        <v>97</v>
      </c>
      <c r="H17010">
        <v>2022</v>
      </c>
      <c r="I17010">
        <v>5</v>
      </c>
      <c r="J17010">
        <v>20225</v>
      </c>
      <c r="K17010">
        <v>5</v>
      </c>
      <c r="L17010" s="6">
        <v>5</v>
      </c>
      <c r="M17010" t="s">
        <v>4764</v>
      </c>
      <c r="N17010">
        <v>-1.2</v>
      </c>
      <c r="O17010">
        <v>0</v>
      </c>
      <c r="P17010" t="s">
        <v>68</v>
      </c>
      <c r="Q17010">
        <v>3.6</v>
      </c>
      <c r="R17010">
        <v>0</v>
      </c>
    </row>
    <row r="17011" spans="1:18" hidden="1" x14ac:dyDescent="0.25">
      <c r="A17011" t="s">
        <v>4613</v>
      </c>
      <c r="B17011" t="s">
        <v>270</v>
      </c>
      <c r="C17011" t="s">
        <v>484</v>
      </c>
      <c r="D17011" t="s">
        <v>4614</v>
      </c>
      <c r="E17011">
        <v>7</v>
      </c>
      <c r="F17011">
        <v>1756395</v>
      </c>
      <c r="G17011" t="s">
        <v>97</v>
      </c>
      <c r="H17011">
        <v>2022</v>
      </c>
      <c r="I17011">
        <v>5</v>
      </c>
      <c r="J17011">
        <v>20225</v>
      </c>
      <c r="K17011">
        <v>5</v>
      </c>
      <c r="L17011" s="6">
        <v>0.71430000000000005</v>
      </c>
      <c r="M17011" t="s">
        <v>4758</v>
      </c>
      <c r="N17011">
        <v>3.6</v>
      </c>
      <c r="O17011">
        <v>0</v>
      </c>
      <c r="P17011" t="s">
        <v>4665</v>
      </c>
      <c r="Q17011">
        <v>0</v>
      </c>
      <c r="R17011">
        <v>0</v>
      </c>
    </row>
    <row r="17012" spans="1:18" hidden="1" x14ac:dyDescent="0.25">
      <c r="A17012" t="s">
        <v>4721</v>
      </c>
      <c r="B17012" t="s">
        <v>270</v>
      </c>
      <c r="C17012" t="s">
        <v>384</v>
      </c>
      <c r="D17012" t="s">
        <v>438</v>
      </c>
      <c r="E17012">
        <v>0</v>
      </c>
      <c r="F17012">
        <v>-37317</v>
      </c>
      <c r="G17012" t="s">
        <v>97</v>
      </c>
      <c r="H17012">
        <v>2022</v>
      </c>
      <c r="I17012">
        <v>5</v>
      </c>
      <c r="J17012">
        <v>20225</v>
      </c>
      <c r="K17012">
        <v>5</v>
      </c>
      <c r="L17012" s="6">
        <v>0</v>
      </c>
      <c r="M17012" t="s">
        <v>67</v>
      </c>
      <c r="N17012">
        <v>-2</v>
      </c>
      <c r="O17012">
        <v>0</v>
      </c>
      <c r="P17012" t="s">
        <v>68</v>
      </c>
      <c r="Q17012">
        <v>0</v>
      </c>
      <c r="R17012">
        <v>0</v>
      </c>
    </row>
    <row r="17013" spans="1:18" hidden="1" x14ac:dyDescent="0.25">
      <c r="A17013" t="s">
        <v>3971</v>
      </c>
      <c r="B17013" t="s">
        <v>270</v>
      </c>
      <c r="C17013" t="s">
        <v>387</v>
      </c>
      <c r="D17013" t="s">
        <v>3972</v>
      </c>
      <c r="E17013">
        <v>3</v>
      </c>
      <c r="F17013">
        <v>2814806</v>
      </c>
      <c r="G17013" t="s">
        <v>97</v>
      </c>
      <c r="H17013">
        <v>2022</v>
      </c>
      <c r="I17013">
        <v>5</v>
      </c>
      <c r="J17013">
        <v>20225</v>
      </c>
      <c r="K17013">
        <v>5</v>
      </c>
      <c r="L17013" s="6">
        <v>1.6667000000000001</v>
      </c>
      <c r="M17013" t="s">
        <v>4764</v>
      </c>
      <c r="N17013">
        <v>0.4</v>
      </c>
      <c r="O17013">
        <v>0</v>
      </c>
      <c r="P17013" t="s">
        <v>4665</v>
      </c>
      <c r="Q17013">
        <v>0</v>
      </c>
      <c r="R17013">
        <v>0</v>
      </c>
    </row>
    <row r="17014" spans="1:18" hidden="1" x14ac:dyDescent="0.25">
      <c r="A17014" t="s">
        <v>4563</v>
      </c>
      <c r="B17014" t="s">
        <v>270</v>
      </c>
      <c r="C17014" t="s">
        <v>289</v>
      </c>
      <c r="D17014" t="s">
        <v>4564</v>
      </c>
      <c r="E17014">
        <v>35</v>
      </c>
      <c r="F17014">
        <v>4436237</v>
      </c>
      <c r="G17014" t="s">
        <v>97</v>
      </c>
      <c r="H17014">
        <v>2022</v>
      </c>
      <c r="I17014">
        <v>5</v>
      </c>
      <c r="J17014">
        <v>20225</v>
      </c>
      <c r="K17014">
        <v>5</v>
      </c>
      <c r="L17014" s="6">
        <v>0.1429</v>
      </c>
      <c r="M17014" t="s">
        <v>67</v>
      </c>
      <c r="N17014">
        <v>26</v>
      </c>
      <c r="O17014">
        <v>0</v>
      </c>
      <c r="P17014" t="s">
        <v>4665</v>
      </c>
      <c r="Q17014">
        <v>0</v>
      </c>
      <c r="R17014">
        <v>0</v>
      </c>
    </row>
    <row r="17015" spans="1:18" hidden="1" x14ac:dyDescent="0.25">
      <c r="A17015" t="s">
        <v>4086</v>
      </c>
      <c r="B17015" t="s">
        <v>270</v>
      </c>
      <c r="C17015" t="s">
        <v>319</v>
      </c>
      <c r="D17015" t="s">
        <v>320</v>
      </c>
      <c r="E17015">
        <v>17</v>
      </c>
      <c r="F17015">
        <v>4008516</v>
      </c>
      <c r="G17015" t="s">
        <v>97</v>
      </c>
      <c r="H17015">
        <v>2022</v>
      </c>
      <c r="I17015">
        <v>5</v>
      </c>
      <c r="J17015">
        <v>20225</v>
      </c>
      <c r="K17015">
        <v>5</v>
      </c>
      <c r="L17015" s="6">
        <v>0.29409999999999997</v>
      </c>
      <c r="M17015" t="s">
        <v>67</v>
      </c>
      <c r="N17015">
        <v>11.6</v>
      </c>
      <c r="O17015">
        <v>0</v>
      </c>
      <c r="P17015" t="s">
        <v>4665</v>
      </c>
      <c r="Q17015">
        <v>0</v>
      </c>
      <c r="R17015">
        <v>0</v>
      </c>
    </row>
    <row r="17016" spans="1:18" hidden="1" x14ac:dyDescent="0.25">
      <c r="A17016" t="s">
        <v>4654</v>
      </c>
      <c r="B17016" t="s">
        <v>270</v>
      </c>
      <c r="C17016" t="s">
        <v>308</v>
      </c>
      <c r="D17016" t="s">
        <v>4655</v>
      </c>
      <c r="E17016">
        <v>26</v>
      </c>
      <c r="F17016">
        <v>43814402</v>
      </c>
      <c r="G17016" t="s">
        <v>97</v>
      </c>
      <c r="H17016">
        <v>2022</v>
      </c>
      <c r="I17016">
        <v>5</v>
      </c>
      <c r="J17016">
        <v>20225</v>
      </c>
      <c r="K17016">
        <v>5</v>
      </c>
      <c r="L17016" s="6">
        <v>0.1923</v>
      </c>
      <c r="M17016" t="s">
        <v>67</v>
      </c>
      <c r="N17016">
        <v>18.8</v>
      </c>
      <c r="O17016">
        <v>0</v>
      </c>
      <c r="P17016" t="s">
        <v>4665</v>
      </c>
      <c r="Q17016">
        <v>0</v>
      </c>
      <c r="R17016">
        <v>0</v>
      </c>
    </row>
    <row r="17017" spans="1:18" hidden="1" x14ac:dyDescent="0.25">
      <c r="A17017" t="s">
        <v>4014</v>
      </c>
      <c r="B17017" t="s">
        <v>270</v>
      </c>
      <c r="C17017" t="s">
        <v>308</v>
      </c>
      <c r="D17017" t="s">
        <v>4015</v>
      </c>
      <c r="E17017">
        <v>19</v>
      </c>
      <c r="F17017">
        <v>30174353</v>
      </c>
      <c r="G17017" t="s">
        <v>97</v>
      </c>
      <c r="H17017">
        <v>2022</v>
      </c>
      <c r="I17017">
        <v>5</v>
      </c>
      <c r="J17017">
        <v>20225</v>
      </c>
      <c r="K17017">
        <v>5</v>
      </c>
      <c r="L17017" s="6">
        <v>0.26319999999999999</v>
      </c>
      <c r="M17017" t="s">
        <v>67</v>
      </c>
      <c r="N17017">
        <v>13.2</v>
      </c>
      <c r="O17017">
        <v>0</v>
      </c>
      <c r="P17017" t="s">
        <v>4665</v>
      </c>
      <c r="Q17017">
        <v>0</v>
      </c>
      <c r="R17017">
        <v>0</v>
      </c>
    </row>
    <row r="17018" spans="1:18" hidden="1" x14ac:dyDescent="0.25">
      <c r="A17018" t="s">
        <v>3823</v>
      </c>
      <c r="B17018" t="s">
        <v>270</v>
      </c>
      <c r="C17018" t="s">
        <v>64</v>
      </c>
      <c r="D17018" t="s">
        <v>84</v>
      </c>
      <c r="E17018">
        <v>75</v>
      </c>
      <c r="F17018">
        <v>28464054</v>
      </c>
      <c r="G17018" t="s">
        <v>97</v>
      </c>
      <c r="H17018">
        <v>2022</v>
      </c>
      <c r="I17018">
        <v>5</v>
      </c>
      <c r="J17018">
        <v>20225</v>
      </c>
      <c r="K17018">
        <v>5</v>
      </c>
      <c r="L17018" s="6">
        <v>6.6699999999999995E-2</v>
      </c>
      <c r="M17018" t="s">
        <v>67</v>
      </c>
      <c r="N17018">
        <v>58</v>
      </c>
      <c r="O17018">
        <v>0</v>
      </c>
      <c r="P17018" t="s">
        <v>4665</v>
      </c>
      <c r="Q17018">
        <v>0</v>
      </c>
      <c r="R17018">
        <v>0</v>
      </c>
    </row>
    <row r="17019" spans="1:18" hidden="1" x14ac:dyDescent="0.25">
      <c r="A17019" t="s">
        <v>4906</v>
      </c>
      <c r="B17019" t="s">
        <v>270</v>
      </c>
      <c r="C17019" t="s">
        <v>737</v>
      </c>
      <c r="D17019" t="s">
        <v>4907</v>
      </c>
      <c r="E17019">
        <v>181</v>
      </c>
      <c r="F17019">
        <v>201353872</v>
      </c>
      <c r="G17019" t="s">
        <v>97</v>
      </c>
      <c r="H17019">
        <v>2022</v>
      </c>
      <c r="I17019">
        <v>5</v>
      </c>
      <c r="J17019">
        <v>20225</v>
      </c>
      <c r="K17019">
        <v>5</v>
      </c>
      <c r="L17019" s="6">
        <v>2.76E-2</v>
      </c>
      <c r="M17019" t="s">
        <v>67</v>
      </c>
      <c r="N17019">
        <v>142.80000000000001</v>
      </c>
      <c r="O17019">
        <v>0</v>
      </c>
      <c r="P17019" t="s">
        <v>4665</v>
      </c>
      <c r="Q17019">
        <v>0</v>
      </c>
      <c r="R17019">
        <v>0</v>
      </c>
    </row>
    <row r="17020" spans="1:18" hidden="1" x14ac:dyDescent="0.25">
      <c r="A17020" t="s">
        <v>4597</v>
      </c>
      <c r="B17020" t="s">
        <v>270</v>
      </c>
      <c r="C17020" t="s">
        <v>277</v>
      </c>
      <c r="D17020" t="s">
        <v>4111</v>
      </c>
      <c r="E17020">
        <v>26</v>
      </c>
      <c r="F17020">
        <v>6329819</v>
      </c>
      <c r="G17020" t="s">
        <v>97</v>
      </c>
      <c r="H17020">
        <v>2022</v>
      </c>
      <c r="I17020">
        <v>5</v>
      </c>
      <c r="J17020">
        <v>20225</v>
      </c>
      <c r="K17020">
        <v>5</v>
      </c>
      <c r="L17020" s="6">
        <v>0.1923</v>
      </c>
      <c r="M17020" t="s">
        <v>67</v>
      </c>
      <c r="N17020">
        <v>18.8</v>
      </c>
      <c r="O17020">
        <v>0</v>
      </c>
      <c r="P17020" t="s">
        <v>4665</v>
      </c>
      <c r="Q17020">
        <v>0</v>
      </c>
      <c r="R17020">
        <v>0</v>
      </c>
    </row>
    <row r="17021" spans="1:18" hidden="1" x14ac:dyDescent="0.25">
      <c r="A17021" t="s">
        <v>4944</v>
      </c>
      <c r="B17021" t="s">
        <v>270</v>
      </c>
      <c r="C17021" t="s">
        <v>286</v>
      </c>
      <c r="D17021" t="s">
        <v>2190</v>
      </c>
      <c r="E17021">
        <v>17</v>
      </c>
      <c r="F17021">
        <v>1366780</v>
      </c>
      <c r="G17021" t="s">
        <v>97</v>
      </c>
      <c r="H17021">
        <v>2022</v>
      </c>
      <c r="I17021">
        <v>5</v>
      </c>
      <c r="J17021">
        <v>20225</v>
      </c>
      <c r="K17021">
        <v>5</v>
      </c>
      <c r="L17021" s="6">
        <v>0.29409999999999997</v>
      </c>
      <c r="M17021" t="s">
        <v>67</v>
      </c>
      <c r="N17021">
        <v>11.6</v>
      </c>
      <c r="O17021">
        <v>0</v>
      </c>
      <c r="P17021" t="s">
        <v>4665</v>
      </c>
      <c r="Q17021">
        <v>0</v>
      </c>
      <c r="R17021">
        <v>0</v>
      </c>
    </row>
    <row r="17022" spans="1:18" hidden="1" x14ac:dyDescent="0.25">
      <c r="A17022" t="s">
        <v>4880</v>
      </c>
      <c r="B17022" t="s">
        <v>270</v>
      </c>
      <c r="C17022" t="s">
        <v>311</v>
      </c>
      <c r="D17022" t="s">
        <v>3334</v>
      </c>
      <c r="E17022">
        <v>8</v>
      </c>
      <c r="F17022">
        <v>2092710</v>
      </c>
      <c r="G17022" t="s">
        <v>97</v>
      </c>
      <c r="H17022">
        <v>2022</v>
      </c>
      <c r="I17022">
        <v>5</v>
      </c>
      <c r="J17022">
        <v>20225</v>
      </c>
      <c r="K17022">
        <v>5</v>
      </c>
      <c r="L17022" s="6">
        <v>0.625</v>
      </c>
      <c r="M17022" t="s">
        <v>4758</v>
      </c>
      <c r="N17022">
        <v>4.4000000000000004</v>
      </c>
      <c r="O17022">
        <v>0</v>
      </c>
      <c r="P17022" t="s">
        <v>4665</v>
      </c>
      <c r="Q17022">
        <v>0</v>
      </c>
      <c r="R17022">
        <v>0</v>
      </c>
    </row>
    <row r="17023" spans="1:18" hidden="1" x14ac:dyDescent="0.25">
      <c r="A17023" t="s">
        <v>4079</v>
      </c>
      <c r="B17023" t="s">
        <v>270</v>
      </c>
      <c r="C17023" t="s">
        <v>286</v>
      </c>
      <c r="D17023" t="s">
        <v>899</v>
      </c>
      <c r="E17023">
        <v>12</v>
      </c>
      <c r="F17023">
        <v>1271128</v>
      </c>
      <c r="G17023" t="s">
        <v>97</v>
      </c>
      <c r="H17023">
        <v>2022</v>
      </c>
      <c r="I17023">
        <v>5</v>
      </c>
      <c r="J17023">
        <v>20225</v>
      </c>
      <c r="K17023">
        <v>5</v>
      </c>
      <c r="L17023" s="6">
        <v>0.41670000000000001</v>
      </c>
      <c r="M17023" t="s">
        <v>4758</v>
      </c>
      <c r="N17023">
        <v>7.6</v>
      </c>
      <c r="O17023">
        <v>0</v>
      </c>
      <c r="P17023" t="s">
        <v>4665</v>
      </c>
      <c r="Q17023">
        <v>0</v>
      </c>
      <c r="R17023">
        <v>0</v>
      </c>
    </row>
    <row r="17024" spans="1:18" hidden="1" x14ac:dyDescent="0.25">
      <c r="A17024" t="s">
        <v>4921</v>
      </c>
      <c r="B17024" t="s">
        <v>270</v>
      </c>
      <c r="C17024" t="s">
        <v>384</v>
      </c>
      <c r="D17024" t="s">
        <v>4922</v>
      </c>
      <c r="E17024">
        <v>9</v>
      </c>
      <c r="F17024">
        <v>5042889</v>
      </c>
      <c r="G17024" t="s">
        <v>97</v>
      </c>
      <c r="H17024">
        <v>2022</v>
      </c>
      <c r="I17024">
        <v>5</v>
      </c>
      <c r="J17024">
        <v>20225</v>
      </c>
      <c r="K17024">
        <v>5</v>
      </c>
      <c r="L17024" s="6">
        <v>0.55559999999999998</v>
      </c>
      <c r="M17024" t="s">
        <v>4758</v>
      </c>
      <c r="N17024">
        <v>5.2</v>
      </c>
      <c r="O17024">
        <v>0</v>
      </c>
      <c r="P17024" t="s">
        <v>4665</v>
      </c>
      <c r="Q17024">
        <v>0</v>
      </c>
      <c r="R17024">
        <v>0</v>
      </c>
    </row>
    <row r="17025" spans="1:18" hidden="1" x14ac:dyDescent="0.25">
      <c r="A17025" t="s">
        <v>4579</v>
      </c>
      <c r="B17025" t="s">
        <v>270</v>
      </c>
      <c r="C17025" t="s">
        <v>1148</v>
      </c>
      <c r="D17025" t="s">
        <v>4580</v>
      </c>
      <c r="E17025">
        <v>1</v>
      </c>
      <c r="F17025">
        <v>35127</v>
      </c>
      <c r="G17025" t="s">
        <v>97</v>
      </c>
      <c r="H17025">
        <v>2022</v>
      </c>
      <c r="I17025">
        <v>5</v>
      </c>
      <c r="J17025">
        <v>20225</v>
      </c>
      <c r="K17025">
        <v>5</v>
      </c>
      <c r="L17025" s="6">
        <v>5</v>
      </c>
      <c r="M17025" t="s">
        <v>4764</v>
      </c>
      <c r="N17025">
        <v>-1.2</v>
      </c>
      <c r="O17025">
        <v>0</v>
      </c>
      <c r="P17025" t="s">
        <v>68</v>
      </c>
      <c r="Q17025">
        <v>3.6</v>
      </c>
      <c r="R17025">
        <v>0</v>
      </c>
    </row>
    <row r="17026" spans="1:18" hidden="1" x14ac:dyDescent="0.25">
      <c r="A17026" t="s">
        <v>3526</v>
      </c>
      <c r="B17026" t="s">
        <v>270</v>
      </c>
      <c r="C17026" t="s">
        <v>271</v>
      </c>
      <c r="D17026" t="s">
        <v>3527</v>
      </c>
      <c r="E17026">
        <v>0</v>
      </c>
      <c r="F17026">
        <v>-479247</v>
      </c>
      <c r="G17026" t="s">
        <v>97</v>
      </c>
      <c r="H17026">
        <v>2022</v>
      </c>
      <c r="I17026">
        <v>5</v>
      </c>
      <c r="J17026">
        <v>20225</v>
      </c>
      <c r="K17026">
        <v>5</v>
      </c>
      <c r="L17026" s="6">
        <v>0</v>
      </c>
      <c r="M17026" t="s">
        <v>67</v>
      </c>
      <c r="N17026">
        <v>-2</v>
      </c>
      <c r="O17026">
        <v>0</v>
      </c>
      <c r="P17026" t="s">
        <v>68</v>
      </c>
      <c r="Q17026">
        <v>0</v>
      </c>
      <c r="R17026">
        <v>0</v>
      </c>
    </row>
    <row r="17027" spans="1:18" hidden="1" x14ac:dyDescent="0.25">
      <c r="A17027" t="s">
        <v>3185</v>
      </c>
      <c r="B17027" t="s">
        <v>270</v>
      </c>
      <c r="C17027" t="s">
        <v>929</v>
      </c>
      <c r="D17027" t="s">
        <v>3186</v>
      </c>
      <c r="E17027">
        <v>15</v>
      </c>
      <c r="F17027">
        <v>4134706</v>
      </c>
      <c r="G17027" t="s">
        <v>97</v>
      </c>
      <c r="H17027">
        <v>2022</v>
      </c>
      <c r="I17027">
        <v>5</v>
      </c>
      <c r="J17027">
        <v>20225</v>
      </c>
      <c r="K17027">
        <v>5</v>
      </c>
      <c r="L17027" s="6">
        <v>0.33329999999999999</v>
      </c>
      <c r="M17027" t="s">
        <v>67</v>
      </c>
      <c r="N17027">
        <v>10</v>
      </c>
      <c r="O17027">
        <v>0</v>
      </c>
      <c r="P17027" t="s">
        <v>4665</v>
      </c>
      <c r="Q17027">
        <v>0</v>
      </c>
      <c r="R17027">
        <v>0</v>
      </c>
    </row>
    <row r="17028" spans="1:18" hidden="1" x14ac:dyDescent="0.25">
      <c r="A17028" t="s">
        <v>4129</v>
      </c>
      <c r="B17028" t="s">
        <v>270</v>
      </c>
      <c r="C17028" t="s">
        <v>400</v>
      </c>
      <c r="D17028" t="s">
        <v>4130</v>
      </c>
      <c r="E17028">
        <v>10</v>
      </c>
      <c r="F17028">
        <v>5613685</v>
      </c>
      <c r="G17028" t="s">
        <v>97</v>
      </c>
      <c r="H17028">
        <v>2022</v>
      </c>
      <c r="I17028">
        <v>5</v>
      </c>
      <c r="J17028">
        <v>20225</v>
      </c>
      <c r="K17028">
        <v>5</v>
      </c>
      <c r="L17028" s="6">
        <v>0.5</v>
      </c>
      <c r="M17028" t="s">
        <v>4758</v>
      </c>
      <c r="N17028">
        <v>6</v>
      </c>
      <c r="O17028">
        <v>0</v>
      </c>
      <c r="P17028" t="s">
        <v>4665</v>
      </c>
      <c r="Q17028">
        <v>0</v>
      </c>
      <c r="R17028">
        <v>0</v>
      </c>
    </row>
    <row r="17029" spans="1:18" hidden="1" x14ac:dyDescent="0.25">
      <c r="A17029" t="s">
        <v>4045</v>
      </c>
      <c r="B17029" t="s">
        <v>270</v>
      </c>
      <c r="C17029" t="s">
        <v>271</v>
      </c>
      <c r="D17029" t="s">
        <v>3521</v>
      </c>
      <c r="E17029">
        <v>0</v>
      </c>
      <c r="F17029">
        <v>139099</v>
      </c>
      <c r="G17029" t="s">
        <v>97</v>
      </c>
      <c r="H17029">
        <v>2022</v>
      </c>
      <c r="I17029">
        <v>5</v>
      </c>
      <c r="J17029">
        <v>20225</v>
      </c>
      <c r="K17029">
        <v>5</v>
      </c>
      <c r="L17029" s="6">
        <v>0</v>
      </c>
      <c r="M17029" t="s">
        <v>67</v>
      </c>
      <c r="N17029">
        <v>-2</v>
      </c>
      <c r="O17029">
        <v>0</v>
      </c>
      <c r="P17029" t="s">
        <v>68</v>
      </c>
      <c r="Q17029">
        <v>0</v>
      </c>
      <c r="R17029">
        <v>0</v>
      </c>
    </row>
    <row r="17030" spans="1:18" hidden="1" x14ac:dyDescent="0.25">
      <c r="A17030" t="s">
        <v>4920</v>
      </c>
      <c r="B17030" t="s">
        <v>270</v>
      </c>
      <c r="C17030" t="s">
        <v>477</v>
      </c>
      <c r="D17030" t="s">
        <v>3205</v>
      </c>
      <c r="E17030">
        <v>3</v>
      </c>
      <c r="F17030">
        <v>6191105</v>
      </c>
      <c r="G17030" t="s">
        <v>100</v>
      </c>
      <c r="H17030">
        <v>2022</v>
      </c>
      <c r="I17030">
        <v>6</v>
      </c>
      <c r="J17030">
        <v>20226</v>
      </c>
      <c r="K17030">
        <v>5</v>
      </c>
      <c r="L17030" s="6">
        <v>1.6667000000000001</v>
      </c>
      <c r="M17030" t="s">
        <v>4764</v>
      </c>
      <c r="N17030">
        <v>0.4</v>
      </c>
      <c r="O17030">
        <v>0</v>
      </c>
      <c r="P17030" t="s">
        <v>4665</v>
      </c>
      <c r="Q17030">
        <v>0</v>
      </c>
      <c r="R17030">
        <v>0</v>
      </c>
    </row>
    <row r="17031" spans="1:18" hidden="1" x14ac:dyDescent="0.25">
      <c r="A17031" t="s">
        <v>4721</v>
      </c>
      <c r="B17031" t="s">
        <v>270</v>
      </c>
      <c r="C17031" t="s">
        <v>384</v>
      </c>
      <c r="D17031" t="s">
        <v>438</v>
      </c>
      <c r="E17031">
        <v>4</v>
      </c>
      <c r="F17031">
        <v>5838074</v>
      </c>
      <c r="G17031" t="s">
        <v>100</v>
      </c>
      <c r="H17031">
        <v>2022</v>
      </c>
      <c r="I17031">
        <v>6</v>
      </c>
      <c r="J17031">
        <v>20226</v>
      </c>
      <c r="K17031">
        <v>5</v>
      </c>
      <c r="L17031" s="6">
        <v>1.25</v>
      </c>
      <c r="M17031" t="s">
        <v>4764</v>
      </c>
      <c r="N17031">
        <v>1.2</v>
      </c>
      <c r="O17031">
        <v>0</v>
      </c>
      <c r="P17031" t="s">
        <v>4665</v>
      </c>
      <c r="Q17031">
        <v>0</v>
      </c>
      <c r="R17031">
        <v>0</v>
      </c>
    </row>
    <row r="17032" spans="1:18" hidden="1" x14ac:dyDescent="0.25">
      <c r="A17032" t="s">
        <v>4468</v>
      </c>
      <c r="B17032" t="s">
        <v>270</v>
      </c>
      <c r="C17032" t="s">
        <v>384</v>
      </c>
      <c r="D17032" t="s">
        <v>1365</v>
      </c>
      <c r="E17032">
        <v>8</v>
      </c>
      <c r="F17032">
        <v>7676614</v>
      </c>
      <c r="G17032" t="s">
        <v>100</v>
      </c>
      <c r="H17032">
        <v>2022</v>
      </c>
      <c r="I17032">
        <v>6</v>
      </c>
      <c r="J17032">
        <v>20226</v>
      </c>
      <c r="K17032">
        <v>5</v>
      </c>
      <c r="L17032" s="6">
        <v>0.625</v>
      </c>
      <c r="M17032" t="s">
        <v>4758</v>
      </c>
      <c r="N17032">
        <v>4.4000000000000004</v>
      </c>
      <c r="O17032">
        <v>0</v>
      </c>
      <c r="P17032" t="s">
        <v>4665</v>
      </c>
      <c r="Q17032">
        <v>0</v>
      </c>
      <c r="R17032">
        <v>0</v>
      </c>
    </row>
    <row r="17033" spans="1:18" hidden="1" x14ac:dyDescent="0.25">
      <c r="A17033" t="s">
        <v>3846</v>
      </c>
      <c r="B17033" t="s">
        <v>270</v>
      </c>
      <c r="C17033" t="s">
        <v>484</v>
      </c>
      <c r="D17033" t="s">
        <v>3847</v>
      </c>
      <c r="E17033">
        <v>5</v>
      </c>
      <c r="F17033">
        <v>3561489</v>
      </c>
      <c r="G17033" t="s">
        <v>100</v>
      </c>
      <c r="H17033">
        <v>2022</v>
      </c>
      <c r="I17033">
        <v>6</v>
      </c>
      <c r="J17033">
        <v>20226</v>
      </c>
      <c r="K17033">
        <v>5</v>
      </c>
      <c r="L17033" s="6">
        <v>1</v>
      </c>
      <c r="M17033" t="s">
        <v>4764</v>
      </c>
      <c r="N17033">
        <v>2</v>
      </c>
      <c r="O17033">
        <v>0</v>
      </c>
      <c r="P17033" t="s">
        <v>4665</v>
      </c>
      <c r="Q17033">
        <v>0</v>
      </c>
      <c r="R17033">
        <v>0</v>
      </c>
    </row>
    <row r="17034" spans="1:18" hidden="1" x14ac:dyDescent="0.25">
      <c r="A17034" t="s">
        <v>3225</v>
      </c>
      <c r="B17034" t="s">
        <v>270</v>
      </c>
      <c r="C17034" t="s">
        <v>1148</v>
      </c>
      <c r="D17034" t="s">
        <v>3226</v>
      </c>
      <c r="E17034">
        <v>1</v>
      </c>
      <c r="F17034">
        <v>144457</v>
      </c>
      <c r="G17034" t="s">
        <v>100</v>
      </c>
      <c r="H17034">
        <v>2022</v>
      </c>
      <c r="I17034">
        <v>6</v>
      </c>
      <c r="J17034">
        <v>20226</v>
      </c>
      <c r="K17034">
        <v>5</v>
      </c>
      <c r="L17034" s="6">
        <v>5</v>
      </c>
      <c r="M17034" t="s">
        <v>4764</v>
      </c>
      <c r="N17034">
        <v>-1.2</v>
      </c>
      <c r="O17034">
        <v>0</v>
      </c>
      <c r="P17034" t="s">
        <v>68</v>
      </c>
      <c r="Q17034">
        <v>3.6</v>
      </c>
      <c r="R17034">
        <v>0</v>
      </c>
    </row>
    <row r="17035" spans="1:18" hidden="1" x14ac:dyDescent="0.25">
      <c r="A17035" t="s">
        <v>3260</v>
      </c>
      <c r="B17035" t="s">
        <v>270</v>
      </c>
      <c r="C17035" t="s">
        <v>484</v>
      </c>
      <c r="D17035" t="s">
        <v>3261</v>
      </c>
      <c r="E17035">
        <v>0</v>
      </c>
      <c r="F17035">
        <v>-29878</v>
      </c>
      <c r="G17035" t="s">
        <v>100</v>
      </c>
      <c r="H17035">
        <v>2022</v>
      </c>
      <c r="I17035">
        <v>6</v>
      </c>
      <c r="J17035">
        <v>20226</v>
      </c>
      <c r="K17035">
        <v>5</v>
      </c>
      <c r="L17035" s="6">
        <v>0</v>
      </c>
      <c r="M17035" t="s">
        <v>67</v>
      </c>
      <c r="N17035">
        <v>-2</v>
      </c>
      <c r="O17035">
        <v>0</v>
      </c>
      <c r="P17035" t="s">
        <v>68</v>
      </c>
      <c r="Q17035">
        <v>0</v>
      </c>
      <c r="R17035">
        <v>0</v>
      </c>
    </row>
    <row r="17036" spans="1:18" hidden="1" x14ac:dyDescent="0.25">
      <c r="A17036" t="s">
        <v>4622</v>
      </c>
      <c r="B17036" t="s">
        <v>270</v>
      </c>
      <c r="C17036" t="s">
        <v>502</v>
      </c>
      <c r="D17036" t="s">
        <v>4623</v>
      </c>
      <c r="E17036">
        <v>25</v>
      </c>
      <c r="F17036">
        <v>7738604</v>
      </c>
      <c r="G17036" t="s">
        <v>100</v>
      </c>
      <c r="H17036">
        <v>2022</v>
      </c>
      <c r="I17036">
        <v>6</v>
      </c>
      <c r="J17036">
        <v>20226</v>
      </c>
      <c r="K17036">
        <v>5</v>
      </c>
      <c r="L17036" s="6">
        <v>0.2</v>
      </c>
      <c r="M17036" t="s">
        <v>67</v>
      </c>
      <c r="N17036">
        <v>18</v>
      </c>
      <c r="O17036">
        <v>0</v>
      </c>
      <c r="P17036" t="s">
        <v>4665</v>
      </c>
      <c r="Q17036">
        <v>0</v>
      </c>
      <c r="R17036">
        <v>0</v>
      </c>
    </row>
    <row r="17037" spans="1:18" hidden="1" x14ac:dyDescent="0.25">
      <c r="A17037" t="s">
        <v>4644</v>
      </c>
      <c r="B17037" t="s">
        <v>270</v>
      </c>
      <c r="C17037" t="s">
        <v>271</v>
      </c>
      <c r="D17037" t="s">
        <v>4645</v>
      </c>
      <c r="E17037">
        <v>20</v>
      </c>
      <c r="F17037">
        <v>29346977</v>
      </c>
      <c r="G17037" t="s">
        <v>100</v>
      </c>
      <c r="H17037">
        <v>2022</v>
      </c>
      <c r="I17037">
        <v>6</v>
      </c>
      <c r="J17037">
        <v>20226</v>
      </c>
      <c r="K17037">
        <v>5</v>
      </c>
      <c r="L17037" s="6">
        <v>0.25</v>
      </c>
      <c r="M17037" t="s">
        <v>67</v>
      </c>
      <c r="N17037">
        <v>14</v>
      </c>
      <c r="O17037">
        <v>0</v>
      </c>
      <c r="P17037" t="s">
        <v>4665</v>
      </c>
      <c r="Q17037">
        <v>0</v>
      </c>
      <c r="R17037">
        <v>0</v>
      </c>
    </row>
    <row r="17038" spans="1:18" hidden="1" x14ac:dyDescent="0.25">
      <c r="A17038" t="s">
        <v>4084</v>
      </c>
      <c r="B17038" t="s">
        <v>270</v>
      </c>
      <c r="C17038" t="s">
        <v>448</v>
      </c>
      <c r="D17038" t="s">
        <v>4085</v>
      </c>
      <c r="E17038">
        <v>1</v>
      </c>
      <c r="F17038">
        <v>1720234</v>
      </c>
      <c r="G17038" t="s">
        <v>100</v>
      </c>
      <c r="H17038">
        <v>2022</v>
      </c>
      <c r="I17038">
        <v>6</v>
      </c>
      <c r="J17038">
        <v>20226</v>
      </c>
      <c r="K17038">
        <v>5</v>
      </c>
      <c r="L17038" s="6">
        <v>5</v>
      </c>
      <c r="M17038" t="s">
        <v>4764</v>
      </c>
      <c r="N17038">
        <v>-1.2</v>
      </c>
      <c r="O17038">
        <v>0</v>
      </c>
      <c r="P17038" t="s">
        <v>68</v>
      </c>
      <c r="Q17038">
        <v>3.6</v>
      </c>
      <c r="R17038">
        <v>0</v>
      </c>
    </row>
    <row r="17039" spans="1:18" hidden="1" x14ac:dyDescent="0.25">
      <c r="A17039" t="s">
        <v>4928</v>
      </c>
      <c r="B17039" t="s">
        <v>270</v>
      </c>
      <c r="C17039" t="s">
        <v>359</v>
      </c>
      <c r="D17039" t="s">
        <v>4929</v>
      </c>
      <c r="E17039">
        <v>42</v>
      </c>
      <c r="F17039">
        <v>20699093</v>
      </c>
      <c r="G17039" t="s">
        <v>100</v>
      </c>
      <c r="H17039">
        <v>2022</v>
      </c>
      <c r="I17039">
        <v>6</v>
      </c>
      <c r="J17039">
        <v>20226</v>
      </c>
      <c r="K17039">
        <v>5</v>
      </c>
      <c r="L17039" s="6">
        <v>0.11899999999999999</v>
      </c>
      <c r="M17039" t="s">
        <v>67</v>
      </c>
      <c r="N17039">
        <v>31.6</v>
      </c>
      <c r="O17039">
        <v>0</v>
      </c>
      <c r="P17039" t="s">
        <v>4665</v>
      </c>
      <c r="Q17039">
        <v>0</v>
      </c>
      <c r="R17039">
        <v>0</v>
      </c>
    </row>
    <row r="17040" spans="1:18" hidden="1" x14ac:dyDescent="0.25">
      <c r="A17040" t="s">
        <v>4495</v>
      </c>
      <c r="B17040" t="s">
        <v>270</v>
      </c>
      <c r="C17040" t="s">
        <v>680</v>
      </c>
      <c r="D17040" t="s">
        <v>937</v>
      </c>
      <c r="E17040">
        <v>1</v>
      </c>
      <c r="F17040">
        <v>1056451</v>
      </c>
      <c r="G17040" t="s">
        <v>100</v>
      </c>
      <c r="H17040">
        <v>2022</v>
      </c>
      <c r="I17040">
        <v>6</v>
      </c>
      <c r="J17040">
        <v>20226</v>
      </c>
      <c r="K17040">
        <v>5</v>
      </c>
      <c r="L17040" s="6">
        <v>5</v>
      </c>
      <c r="M17040" t="s">
        <v>4764</v>
      </c>
      <c r="N17040">
        <v>-1.2</v>
      </c>
      <c r="O17040">
        <v>0</v>
      </c>
      <c r="P17040" t="s">
        <v>68</v>
      </c>
      <c r="Q17040">
        <v>3.6</v>
      </c>
      <c r="R17040">
        <v>0</v>
      </c>
    </row>
    <row r="17041" spans="1:18" hidden="1" x14ac:dyDescent="0.25">
      <c r="A17041" t="s">
        <v>4496</v>
      </c>
      <c r="B17041" t="s">
        <v>270</v>
      </c>
      <c r="C17041" t="s">
        <v>311</v>
      </c>
      <c r="D17041" t="s">
        <v>4280</v>
      </c>
      <c r="E17041">
        <v>1</v>
      </c>
      <c r="F17041">
        <v>135717</v>
      </c>
      <c r="G17041" t="s">
        <v>100</v>
      </c>
      <c r="H17041">
        <v>2022</v>
      </c>
      <c r="I17041">
        <v>6</v>
      </c>
      <c r="J17041">
        <v>20226</v>
      </c>
      <c r="K17041">
        <v>5</v>
      </c>
      <c r="L17041" s="6">
        <v>5</v>
      </c>
      <c r="M17041" t="s">
        <v>4764</v>
      </c>
      <c r="N17041">
        <v>-1.2</v>
      </c>
      <c r="O17041">
        <v>0</v>
      </c>
      <c r="P17041" t="s">
        <v>68</v>
      </c>
      <c r="Q17041">
        <v>3.6</v>
      </c>
      <c r="R17041">
        <v>0</v>
      </c>
    </row>
    <row r="17042" spans="1:18" hidden="1" x14ac:dyDescent="0.25">
      <c r="A17042" t="s">
        <v>4698</v>
      </c>
      <c r="B17042" t="s">
        <v>270</v>
      </c>
      <c r="C17042" t="s">
        <v>280</v>
      </c>
      <c r="D17042" t="s">
        <v>4699</v>
      </c>
      <c r="E17042">
        <v>2</v>
      </c>
      <c r="F17042">
        <v>2400000</v>
      </c>
      <c r="G17042" t="s">
        <v>100</v>
      </c>
      <c r="H17042">
        <v>2022</v>
      </c>
      <c r="I17042">
        <v>6</v>
      </c>
      <c r="J17042">
        <v>20226</v>
      </c>
      <c r="K17042">
        <v>5</v>
      </c>
      <c r="L17042" s="6">
        <v>2.5</v>
      </c>
      <c r="M17042" t="s">
        <v>4764</v>
      </c>
      <c r="N17042">
        <v>-0.4</v>
      </c>
      <c r="O17042">
        <v>0</v>
      </c>
      <c r="P17042" t="s">
        <v>68</v>
      </c>
      <c r="Q17042">
        <v>7.2</v>
      </c>
      <c r="R17042">
        <v>0</v>
      </c>
    </row>
    <row r="17043" spans="1:18" hidden="1" x14ac:dyDescent="0.25">
      <c r="A17043" t="s">
        <v>4700</v>
      </c>
      <c r="B17043" t="s">
        <v>270</v>
      </c>
      <c r="C17043" t="s">
        <v>280</v>
      </c>
      <c r="D17043" t="s">
        <v>4701</v>
      </c>
      <c r="E17043">
        <v>2</v>
      </c>
      <c r="F17043">
        <v>2400000</v>
      </c>
      <c r="G17043" t="s">
        <v>100</v>
      </c>
      <c r="H17043">
        <v>2022</v>
      </c>
      <c r="I17043">
        <v>6</v>
      </c>
      <c r="J17043">
        <v>20226</v>
      </c>
      <c r="K17043">
        <v>5</v>
      </c>
      <c r="L17043" s="6">
        <v>2.5</v>
      </c>
      <c r="M17043" t="s">
        <v>4764</v>
      </c>
      <c r="N17043">
        <v>-0.4</v>
      </c>
      <c r="O17043">
        <v>0</v>
      </c>
      <c r="P17043" t="s">
        <v>68</v>
      </c>
      <c r="Q17043">
        <v>7.2</v>
      </c>
      <c r="R17043">
        <v>0</v>
      </c>
    </row>
    <row r="17044" spans="1:18" hidden="1" x14ac:dyDescent="0.25">
      <c r="A17044" t="s">
        <v>3962</v>
      </c>
      <c r="B17044" t="s">
        <v>270</v>
      </c>
      <c r="C17044" t="s">
        <v>959</v>
      </c>
      <c r="D17044" t="s">
        <v>3963</v>
      </c>
      <c r="E17044">
        <v>0</v>
      </c>
      <c r="F17044">
        <v>305146</v>
      </c>
      <c r="G17044" t="s">
        <v>100</v>
      </c>
      <c r="H17044">
        <v>2022</v>
      </c>
      <c r="I17044">
        <v>6</v>
      </c>
      <c r="J17044">
        <v>20226</v>
      </c>
      <c r="K17044">
        <v>5</v>
      </c>
      <c r="L17044" s="6">
        <v>0</v>
      </c>
      <c r="M17044" t="s">
        <v>67</v>
      </c>
      <c r="N17044">
        <v>-2</v>
      </c>
      <c r="O17044">
        <v>0</v>
      </c>
      <c r="P17044" t="s">
        <v>68</v>
      </c>
      <c r="Q17044">
        <v>0</v>
      </c>
      <c r="R17044">
        <v>0</v>
      </c>
    </row>
    <row r="17045" spans="1:18" hidden="1" x14ac:dyDescent="0.25">
      <c r="A17045" t="s">
        <v>4788</v>
      </c>
      <c r="B17045" t="s">
        <v>270</v>
      </c>
      <c r="C17045" t="s">
        <v>311</v>
      </c>
      <c r="D17045" t="s">
        <v>4789</v>
      </c>
      <c r="E17045">
        <v>8</v>
      </c>
      <c r="F17045">
        <v>1557219</v>
      </c>
      <c r="G17045" t="s">
        <v>100</v>
      </c>
      <c r="H17045">
        <v>2022</v>
      </c>
      <c r="I17045">
        <v>6</v>
      </c>
      <c r="J17045">
        <v>20226</v>
      </c>
      <c r="K17045">
        <v>5</v>
      </c>
      <c r="L17045" s="6">
        <v>0.625</v>
      </c>
      <c r="M17045" t="s">
        <v>4758</v>
      </c>
      <c r="N17045">
        <v>4.4000000000000004</v>
      </c>
      <c r="O17045">
        <v>0</v>
      </c>
      <c r="P17045" t="s">
        <v>4665</v>
      </c>
      <c r="Q17045">
        <v>0</v>
      </c>
      <c r="R17045">
        <v>0</v>
      </c>
    </row>
    <row r="17046" spans="1:18" hidden="1" x14ac:dyDescent="0.25">
      <c r="A17046" t="s">
        <v>4688</v>
      </c>
      <c r="B17046" t="s">
        <v>270</v>
      </c>
      <c r="C17046" t="s">
        <v>734</v>
      </c>
      <c r="D17046" t="s">
        <v>835</v>
      </c>
      <c r="E17046">
        <v>165</v>
      </c>
      <c r="F17046">
        <v>37590028</v>
      </c>
      <c r="G17046" t="s">
        <v>100</v>
      </c>
      <c r="H17046">
        <v>2022</v>
      </c>
      <c r="I17046">
        <v>6</v>
      </c>
      <c r="J17046">
        <v>20226</v>
      </c>
      <c r="K17046">
        <v>5</v>
      </c>
      <c r="L17046" s="6">
        <v>3.0300000000000001E-2</v>
      </c>
      <c r="M17046" t="s">
        <v>67</v>
      </c>
      <c r="N17046">
        <v>130</v>
      </c>
      <c r="O17046">
        <v>0</v>
      </c>
      <c r="P17046" t="s">
        <v>4665</v>
      </c>
      <c r="Q17046">
        <v>0</v>
      </c>
      <c r="R17046">
        <v>0</v>
      </c>
    </row>
    <row r="17047" spans="1:18" hidden="1" x14ac:dyDescent="0.25">
      <c r="A17047" t="s">
        <v>4566</v>
      </c>
      <c r="B17047" t="s">
        <v>270</v>
      </c>
      <c r="C17047" t="s">
        <v>271</v>
      </c>
      <c r="D17047" t="s">
        <v>2630</v>
      </c>
      <c r="E17047">
        <v>12</v>
      </c>
      <c r="F17047">
        <v>21020251</v>
      </c>
      <c r="G17047" t="s">
        <v>100</v>
      </c>
      <c r="H17047">
        <v>2022</v>
      </c>
      <c r="I17047">
        <v>6</v>
      </c>
      <c r="J17047">
        <v>20226</v>
      </c>
      <c r="K17047">
        <v>5</v>
      </c>
      <c r="L17047" s="6">
        <v>0.41670000000000001</v>
      </c>
      <c r="M17047" t="s">
        <v>4758</v>
      </c>
      <c r="N17047">
        <v>7.6</v>
      </c>
      <c r="O17047">
        <v>0</v>
      </c>
      <c r="P17047" t="s">
        <v>4665</v>
      </c>
      <c r="Q17047">
        <v>0</v>
      </c>
      <c r="R17047">
        <v>0</v>
      </c>
    </row>
    <row r="17048" spans="1:18" hidden="1" x14ac:dyDescent="0.25">
      <c r="A17048" t="s">
        <v>4838</v>
      </c>
      <c r="B17048" t="s">
        <v>270</v>
      </c>
      <c r="C17048" t="s">
        <v>271</v>
      </c>
      <c r="D17048" t="s">
        <v>4839</v>
      </c>
      <c r="E17048">
        <v>1</v>
      </c>
      <c r="F17048">
        <v>-549028</v>
      </c>
      <c r="G17048" t="s">
        <v>100</v>
      </c>
      <c r="H17048">
        <v>2022</v>
      </c>
      <c r="I17048">
        <v>6</v>
      </c>
      <c r="J17048">
        <v>20226</v>
      </c>
      <c r="K17048">
        <v>5</v>
      </c>
      <c r="L17048" s="6">
        <v>5</v>
      </c>
      <c r="M17048" t="s">
        <v>4764</v>
      </c>
      <c r="N17048">
        <v>-1.2</v>
      </c>
      <c r="O17048">
        <v>0</v>
      </c>
      <c r="P17048" t="s">
        <v>68</v>
      </c>
      <c r="Q17048">
        <v>3.6</v>
      </c>
      <c r="R17048">
        <v>0</v>
      </c>
    </row>
    <row r="17049" spans="1:18" hidden="1" x14ac:dyDescent="0.25">
      <c r="A17049" t="s">
        <v>4446</v>
      </c>
      <c r="B17049" t="s">
        <v>270</v>
      </c>
      <c r="C17049" t="s">
        <v>334</v>
      </c>
      <c r="D17049" t="s">
        <v>1007</v>
      </c>
      <c r="E17049">
        <v>3</v>
      </c>
      <c r="F17049">
        <v>3388336</v>
      </c>
      <c r="G17049" t="s">
        <v>100</v>
      </c>
      <c r="H17049">
        <v>2022</v>
      </c>
      <c r="I17049">
        <v>6</v>
      </c>
      <c r="J17049">
        <v>20226</v>
      </c>
      <c r="K17049">
        <v>5</v>
      </c>
      <c r="L17049" s="6">
        <v>1.6667000000000001</v>
      </c>
      <c r="M17049" t="s">
        <v>4764</v>
      </c>
      <c r="N17049">
        <v>0.4</v>
      </c>
      <c r="O17049">
        <v>0</v>
      </c>
      <c r="P17049" t="s">
        <v>4665</v>
      </c>
      <c r="Q17049">
        <v>0</v>
      </c>
      <c r="R17049">
        <v>0</v>
      </c>
    </row>
    <row r="17050" spans="1:18" hidden="1" x14ac:dyDescent="0.25">
      <c r="A17050" t="s">
        <v>3823</v>
      </c>
      <c r="B17050" t="s">
        <v>270</v>
      </c>
      <c r="C17050" t="s">
        <v>64</v>
      </c>
      <c r="D17050" t="s">
        <v>84</v>
      </c>
      <c r="E17050">
        <v>70</v>
      </c>
      <c r="F17050">
        <v>26566451</v>
      </c>
      <c r="G17050" t="s">
        <v>100</v>
      </c>
      <c r="H17050">
        <v>2022</v>
      </c>
      <c r="I17050">
        <v>6</v>
      </c>
      <c r="J17050">
        <v>20226</v>
      </c>
      <c r="K17050">
        <v>5</v>
      </c>
      <c r="L17050" s="6">
        <v>7.1400000000000005E-2</v>
      </c>
      <c r="M17050" t="s">
        <v>67</v>
      </c>
      <c r="N17050">
        <v>54</v>
      </c>
      <c r="O17050">
        <v>0</v>
      </c>
      <c r="P17050" t="s">
        <v>4665</v>
      </c>
      <c r="Q17050">
        <v>0</v>
      </c>
      <c r="R17050">
        <v>0</v>
      </c>
    </row>
    <row r="17051" spans="1:18" hidden="1" x14ac:dyDescent="0.25">
      <c r="A17051" t="s">
        <v>4493</v>
      </c>
      <c r="B17051" t="s">
        <v>270</v>
      </c>
      <c r="C17051" t="s">
        <v>891</v>
      </c>
      <c r="D17051" t="s">
        <v>4494</v>
      </c>
      <c r="E17051">
        <v>26</v>
      </c>
      <c r="F17051">
        <v>2365054</v>
      </c>
      <c r="G17051" t="s">
        <v>100</v>
      </c>
      <c r="H17051">
        <v>2022</v>
      </c>
      <c r="I17051">
        <v>6</v>
      </c>
      <c r="J17051">
        <v>20226</v>
      </c>
      <c r="K17051">
        <v>5</v>
      </c>
      <c r="L17051" s="6">
        <v>0.1923</v>
      </c>
      <c r="M17051" t="s">
        <v>67</v>
      </c>
      <c r="N17051">
        <v>18.8</v>
      </c>
      <c r="O17051">
        <v>0</v>
      </c>
      <c r="P17051" t="s">
        <v>4665</v>
      </c>
      <c r="Q17051">
        <v>0</v>
      </c>
      <c r="R17051">
        <v>0</v>
      </c>
    </row>
    <row r="17052" spans="1:18" hidden="1" x14ac:dyDescent="0.25">
      <c r="A17052" t="s">
        <v>3665</v>
      </c>
      <c r="B17052" t="s">
        <v>270</v>
      </c>
      <c r="C17052" t="s">
        <v>289</v>
      </c>
      <c r="D17052" t="s">
        <v>3666</v>
      </c>
      <c r="E17052">
        <v>4</v>
      </c>
      <c r="F17052">
        <v>552454</v>
      </c>
      <c r="G17052" t="s">
        <v>100</v>
      </c>
      <c r="H17052">
        <v>2022</v>
      </c>
      <c r="I17052">
        <v>6</v>
      </c>
      <c r="J17052">
        <v>20226</v>
      </c>
      <c r="K17052">
        <v>5</v>
      </c>
      <c r="L17052" s="6">
        <v>1.25</v>
      </c>
      <c r="M17052" t="s">
        <v>4764</v>
      </c>
      <c r="N17052">
        <v>1.2</v>
      </c>
      <c r="O17052">
        <v>0</v>
      </c>
      <c r="P17052" t="s">
        <v>4665</v>
      </c>
      <c r="Q17052">
        <v>0</v>
      </c>
      <c r="R17052">
        <v>0</v>
      </c>
    </row>
    <row r="17053" spans="1:18" hidden="1" x14ac:dyDescent="0.25">
      <c r="A17053" t="s">
        <v>4353</v>
      </c>
      <c r="B17053" t="s">
        <v>270</v>
      </c>
      <c r="C17053" t="s">
        <v>289</v>
      </c>
      <c r="D17053" t="s">
        <v>4354</v>
      </c>
      <c r="E17053">
        <v>6</v>
      </c>
      <c r="F17053">
        <v>846436</v>
      </c>
      <c r="G17053" t="s">
        <v>100</v>
      </c>
      <c r="H17053">
        <v>2022</v>
      </c>
      <c r="I17053">
        <v>6</v>
      </c>
      <c r="J17053">
        <v>20226</v>
      </c>
      <c r="K17053">
        <v>5</v>
      </c>
      <c r="L17053" s="6">
        <v>0.83330000000000004</v>
      </c>
      <c r="M17053" t="s">
        <v>4764</v>
      </c>
      <c r="N17053">
        <v>2.8</v>
      </c>
      <c r="O17053">
        <v>0</v>
      </c>
      <c r="P17053" t="s">
        <v>4665</v>
      </c>
      <c r="Q17053">
        <v>0</v>
      </c>
      <c r="R17053">
        <v>0</v>
      </c>
    </row>
    <row r="17054" spans="1:18" hidden="1" x14ac:dyDescent="0.25">
      <c r="A17054" t="s">
        <v>4710</v>
      </c>
      <c r="B17054" t="s">
        <v>270</v>
      </c>
      <c r="C17054" t="s">
        <v>356</v>
      </c>
      <c r="D17054" t="s">
        <v>357</v>
      </c>
      <c r="E17054">
        <v>29</v>
      </c>
      <c r="F17054">
        <v>10728986</v>
      </c>
      <c r="G17054" t="s">
        <v>100</v>
      </c>
      <c r="H17054">
        <v>2022</v>
      </c>
      <c r="I17054">
        <v>6</v>
      </c>
      <c r="J17054">
        <v>20226</v>
      </c>
      <c r="K17054">
        <v>5</v>
      </c>
      <c r="L17054" s="6">
        <v>0.1724</v>
      </c>
      <c r="M17054" t="s">
        <v>67</v>
      </c>
      <c r="N17054">
        <v>21.2</v>
      </c>
      <c r="O17054">
        <v>0</v>
      </c>
      <c r="P17054" t="s">
        <v>4665</v>
      </c>
      <c r="Q17054">
        <v>0</v>
      </c>
      <c r="R17054">
        <v>0</v>
      </c>
    </row>
    <row r="17055" spans="1:18" hidden="1" x14ac:dyDescent="0.25">
      <c r="A17055" t="s">
        <v>4663</v>
      </c>
      <c r="B17055" t="s">
        <v>270</v>
      </c>
      <c r="C17055" t="s">
        <v>734</v>
      </c>
      <c r="D17055" t="s">
        <v>4664</v>
      </c>
      <c r="E17055">
        <v>18</v>
      </c>
      <c r="F17055">
        <v>6355825</v>
      </c>
      <c r="G17055" t="s">
        <v>100</v>
      </c>
      <c r="H17055">
        <v>2022</v>
      </c>
      <c r="I17055">
        <v>6</v>
      </c>
      <c r="J17055">
        <v>20226</v>
      </c>
      <c r="K17055">
        <v>5</v>
      </c>
      <c r="L17055" s="6">
        <v>0.27779999999999999</v>
      </c>
      <c r="M17055" t="s">
        <v>67</v>
      </c>
      <c r="N17055">
        <v>12.4</v>
      </c>
      <c r="O17055">
        <v>0</v>
      </c>
      <c r="P17055" t="s">
        <v>4665</v>
      </c>
      <c r="Q17055">
        <v>0</v>
      </c>
      <c r="R17055">
        <v>0</v>
      </c>
    </row>
    <row r="17056" spans="1:18" hidden="1" x14ac:dyDescent="0.25">
      <c r="A17056" t="s">
        <v>3231</v>
      </c>
      <c r="B17056" t="s">
        <v>270</v>
      </c>
      <c r="C17056" t="s">
        <v>311</v>
      </c>
      <c r="D17056" t="s">
        <v>2917</v>
      </c>
      <c r="E17056">
        <v>1</v>
      </c>
      <c r="F17056">
        <v>35005</v>
      </c>
      <c r="G17056" t="s">
        <v>100</v>
      </c>
      <c r="H17056">
        <v>2022</v>
      </c>
      <c r="I17056">
        <v>6</v>
      </c>
      <c r="J17056">
        <v>20226</v>
      </c>
      <c r="K17056">
        <v>5</v>
      </c>
      <c r="L17056" s="6">
        <v>5</v>
      </c>
      <c r="M17056" t="s">
        <v>4764</v>
      </c>
      <c r="N17056">
        <v>-1.2</v>
      </c>
      <c r="O17056">
        <v>0</v>
      </c>
      <c r="P17056" t="s">
        <v>68</v>
      </c>
      <c r="Q17056">
        <v>3.6</v>
      </c>
      <c r="R17056">
        <v>0</v>
      </c>
    </row>
    <row r="17057" spans="1:18" hidden="1" x14ac:dyDescent="0.25">
      <c r="A17057" t="s">
        <v>4917</v>
      </c>
      <c r="B17057" t="s">
        <v>270</v>
      </c>
      <c r="C17057" t="s">
        <v>416</v>
      </c>
      <c r="D17057" t="s">
        <v>4918</v>
      </c>
      <c r="E17057">
        <v>0</v>
      </c>
      <c r="F17057">
        <v>-3659519</v>
      </c>
      <c r="G17057" t="s">
        <v>100</v>
      </c>
      <c r="H17057">
        <v>2022</v>
      </c>
      <c r="I17057">
        <v>6</v>
      </c>
      <c r="J17057">
        <v>20226</v>
      </c>
      <c r="K17057">
        <v>5</v>
      </c>
      <c r="L17057" s="6">
        <v>0</v>
      </c>
      <c r="M17057" t="s">
        <v>67</v>
      </c>
      <c r="N17057">
        <v>-2</v>
      </c>
      <c r="O17057">
        <v>0</v>
      </c>
      <c r="P17057" t="s">
        <v>68</v>
      </c>
      <c r="Q17057">
        <v>0</v>
      </c>
      <c r="R17057">
        <v>0</v>
      </c>
    </row>
    <row r="17058" spans="1:18" hidden="1" x14ac:dyDescent="0.25">
      <c r="A17058" t="s">
        <v>4028</v>
      </c>
      <c r="B17058" t="s">
        <v>270</v>
      </c>
      <c r="C17058" t="s">
        <v>311</v>
      </c>
      <c r="D17058" t="s">
        <v>4029</v>
      </c>
      <c r="E17058">
        <v>10</v>
      </c>
      <c r="F17058">
        <v>767427</v>
      </c>
      <c r="G17058" t="s">
        <v>100</v>
      </c>
      <c r="H17058">
        <v>2022</v>
      </c>
      <c r="I17058">
        <v>6</v>
      </c>
      <c r="J17058">
        <v>20226</v>
      </c>
      <c r="K17058">
        <v>5</v>
      </c>
      <c r="L17058" s="6">
        <v>0.5</v>
      </c>
      <c r="M17058" t="s">
        <v>4758</v>
      </c>
      <c r="N17058">
        <v>6</v>
      </c>
      <c r="O17058">
        <v>0</v>
      </c>
      <c r="P17058" t="s">
        <v>4665</v>
      </c>
      <c r="Q17058">
        <v>0</v>
      </c>
      <c r="R17058">
        <v>0</v>
      </c>
    </row>
    <row r="17059" spans="1:18" hidden="1" x14ac:dyDescent="0.25">
      <c r="A17059" t="s">
        <v>4127</v>
      </c>
      <c r="B17059" t="s">
        <v>270</v>
      </c>
      <c r="C17059" t="s">
        <v>322</v>
      </c>
      <c r="D17059" t="s">
        <v>4128</v>
      </c>
      <c r="E17059">
        <v>0</v>
      </c>
      <c r="F17059">
        <v>-516645</v>
      </c>
      <c r="G17059" t="s">
        <v>100</v>
      </c>
      <c r="H17059">
        <v>2022</v>
      </c>
      <c r="I17059">
        <v>6</v>
      </c>
      <c r="J17059">
        <v>20226</v>
      </c>
      <c r="K17059">
        <v>5</v>
      </c>
      <c r="L17059" s="6">
        <v>0</v>
      </c>
      <c r="M17059" t="s">
        <v>67</v>
      </c>
      <c r="N17059">
        <v>-2</v>
      </c>
      <c r="O17059">
        <v>0</v>
      </c>
      <c r="P17059" t="s">
        <v>68</v>
      </c>
      <c r="Q17059">
        <v>0</v>
      </c>
      <c r="R17059">
        <v>0</v>
      </c>
    </row>
    <row r="17060" spans="1:18" hidden="1" x14ac:dyDescent="0.25">
      <c r="A17060" t="s">
        <v>4536</v>
      </c>
      <c r="B17060" t="s">
        <v>270</v>
      </c>
      <c r="C17060" t="s">
        <v>416</v>
      </c>
      <c r="D17060" t="s">
        <v>4537</v>
      </c>
      <c r="E17060">
        <v>22</v>
      </c>
      <c r="F17060">
        <v>6510175</v>
      </c>
      <c r="G17060" t="s">
        <v>100</v>
      </c>
      <c r="H17060">
        <v>2022</v>
      </c>
      <c r="I17060">
        <v>6</v>
      </c>
      <c r="J17060">
        <v>20226</v>
      </c>
      <c r="K17060">
        <v>5</v>
      </c>
      <c r="L17060" s="6">
        <v>0.2273</v>
      </c>
      <c r="M17060" t="s">
        <v>67</v>
      </c>
      <c r="N17060">
        <v>15.6</v>
      </c>
      <c r="O17060">
        <v>0</v>
      </c>
      <c r="P17060" t="s">
        <v>4665</v>
      </c>
      <c r="Q17060">
        <v>0</v>
      </c>
      <c r="R17060">
        <v>0</v>
      </c>
    </row>
    <row r="17061" spans="1:18" hidden="1" x14ac:dyDescent="0.25">
      <c r="A17061" t="s">
        <v>4087</v>
      </c>
      <c r="B17061" t="s">
        <v>270</v>
      </c>
      <c r="C17061" t="s">
        <v>331</v>
      </c>
      <c r="D17061" t="s">
        <v>4088</v>
      </c>
      <c r="E17061">
        <v>1</v>
      </c>
      <c r="F17061">
        <v>685594</v>
      </c>
      <c r="G17061" t="s">
        <v>100</v>
      </c>
      <c r="H17061">
        <v>2022</v>
      </c>
      <c r="I17061">
        <v>6</v>
      </c>
      <c r="J17061">
        <v>20226</v>
      </c>
      <c r="K17061">
        <v>5</v>
      </c>
      <c r="L17061" s="6">
        <v>5</v>
      </c>
      <c r="M17061" t="s">
        <v>4764</v>
      </c>
      <c r="N17061">
        <v>-1.2</v>
      </c>
      <c r="O17061">
        <v>0</v>
      </c>
      <c r="P17061" t="s">
        <v>68</v>
      </c>
      <c r="Q17061">
        <v>3.6</v>
      </c>
      <c r="R17061">
        <v>0</v>
      </c>
    </row>
    <row r="17062" spans="1:18" hidden="1" x14ac:dyDescent="0.25">
      <c r="A17062" t="s">
        <v>4619</v>
      </c>
      <c r="B17062" t="s">
        <v>270</v>
      </c>
      <c r="C17062" t="s">
        <v>411</v>
      </c>
      <c r="D17062" t="s">
        <v>4620</v>
      </c>
      <c r="E17062">
        <v>34</v>
      </c>
      <c r="F17062">
        <v>4178119</v>
      </c>
      <c r="G17062" t="s">
        <v>100</v>
      </c>
      <c r="H17062">
        <v>2022</v>
      </c>
      <c r="I17062">
        <v>6</v>
      </c>
      <c r="J17062">
        <v>20226</v>
      </c>
      <c r="K17062">
        <v>5</v>
      </c>
      <c r="L17062" s="6">
        <v>0.14710000000000001</v>
      </c>
      <c r="M17062" t="s">
        <v>67</v>
      </c>
      <c r="N17062">
        <v>25.2</v>
      </c>
      <c r="O17062">
        <v>0</v>
      </c>
      <c r="P17062" t="s">
        <v>4665</v>
      </c>
      <c r="Q17062">
        <v>0</v>
      </c>
      <c r="R17062">
        <v>0</v>
      </c>
    </row>
    <row r="17063" spans="1:18" hidden="1" x14ac:dyDescent="0.25">
      <c r="A17063" t="s">
        <v>4920</v>
      </c>
      <c r="B17063" t="s">
        <v>270</v>
      </c>
      <c r="C17063" t="s">
        <v>477</v>
      </c>
      <c r="D17063" t="s">
        <v>3205</v>
      </c>
      <c r="E17063">
        <v>2</v>
      </c>
      <c r="F17063">
        <v>4119712</v>
      </c>
      <c r="G17063" t="s">
        <v>120</v>
      </c>
      <c r="H17063">
        <v>2022</v>
      </c>
      <c r="I17063">
        <v>7</v>
      </c>
      <c r="J17063">
        <v>20227</v>
      </c>
      <c r="K17063">
        <v>5</v>
      </c>
      <c r="L17063" s="6">
        <v>2.5</v>
      </c>
      <c r="M17063" t="s">
        <v>4764</v>
      </c>
      <c r="N17063">
        <v>-0.4</v>
      </c>
      <c r="O17063">
        <v>0</v>
      </c>
      <c r="P17063" t="s">
        <v>68</v>
      </c>
      <c r="Q17063">
        <v>7.2</v>
      </c>
      <c r="R17063">
        <v>0</v>
      </c>
    </row>
    <row r="17064" spans="1:18" hidden="1" x14ac:dyDescent="0.25">
      <c r="A17064" t="s">
        <v>4560</v>
      </c>
      <c r="B17064" t="s">
        <v>270</v>
      </c>
      <c r="C17064" t="s">
        <v>384</v>
      </c>
      <c r="D17064" t="s">
        <v>1235</v>
      </c>
      <c r="E17064">
        <v>9</v>
      </c>
      <c r="F17064">
        <v>8068333</v>
      </c>
      <c r="G17064" t="s">
        <v>120</v>
      </c>
      <c r="H17064">
        <v>2022</v>
      </c>
      <c r="I17064">
        <v>7</v>
      </c>
      <c r="J17064">
        <v>20227</v>
      </c>
      <c r="K17064">
        <v>5</v>
      </c>
      <c r="L17064" s="6">
        <v>0.55559999999999998</v>
      </c>
      <c r="M17064" t="s">
        <v>4758</v>
      </c>
      <c r="N17064">
        <v>5.2</v>
      </c>
      <c r="O17064">
        <v>0</v>
      </c>
      <c r="P17064" t="s">
        <v>4665</v>
      </c>
      <c r="Q17064">
        <v>0</v>
      </c>
      <c r="R17064">
        <v>0</v>
      </c>
    </row>
    <row r="17065" spans="1:18" hidden="1" x14ac:dyDescent="0.25">
      <c r="A17065" t="s">
        <v>3846</v>
      </c>
      <c r="B17065" t="s">
        <v>270</v>
      </c>
      <c r="C17065" t="s">
        <v>484</v>
      </c>
      <c r="D17065" t="s">
        <v>3847</v>
      </c>
      <c r="E17065">
        <v>1</v>
      </c>
      <c r="F17065">
        <v>637691</v>
      </c>
      <c r="G17065" t="s">
        <v>120</v>
      </c>
      <c r="H17065">
        <v>2022</v>
      </c>
      <c r="I17065">
        <v>7</v>
      </c>
      <c r="J17065">
        <v>20227</v>
      </c>
      <c r="K17065">
        <v>5</v>
      </c>
      <c r="L17065" s="6">
        <v>5</v>
      </c>
      <c r="M17065" t="s">
        <v>4764</v>
      </c>
      <c r="N17065">
        <v>-1.2</v>
      </c>
      <c r="O17065">
        <v>0</v>
      </c>
      <c r="P17065" t="s">
        <v>68</v>
      </c>
      <c r="Q17065">
        <v>3.6</v>
      </c>
      <c r="R17065">
        <v>0</v>
      </c>
    </row>
    <row r="17066" spans="1:18" hidden="1" x14ac:dyDescent="0.25">
      <c r="A17066" t="s">
        <v>4613</v>
      </c>
      <c r="B17066" t="s">
        <v>270</v>
      </c>
      <c r="C17066" t="s">
        <v>484</v>
      </c>
      <c r="D17066" t="s">
        <v>4614</v>
      </c>
      <c r="E17066">
        <v>10</v>
      </c>
      <c r="F17066">
        <v>2458979</v>
      </c>
      <c r="G17066" t="s">
        <v>120</v>
      </c>
      <c r="H17066">
        <v>2022</v>
      </c>
      <c r="I17066">
        <v>7</v>
      </c>
      <c r="J17066">
        <v>20227</v>
      </c>
      <c r="K17066">
        <v>5</v>
      </c>
      <c r="L17066" s="6">
        <v>0.5</v>
      </c>
      <c r="M17066" t="s">
        <v>4758</v>
      </c>
      <c r="N17066">
        <v>6</v>
      </c>
      <c r="O17066">
        <v>0</v>
      </c>
      <c r="P17066" t="s">
        <v>4665</v>
      </c>
      <c r="Q17066">
        <v>0</v>
      </c>
      <c r="R17066">
        <v>0</v>
      </c>
    </row>
    <row r="17067" spans="1:18" hidden="1" x14ac:dyDescent="0.25">
      <c r="A17067" t="s">
        <v>4871</v>
      </c>
      <c r="B17067" t="s">
        <v>270</v>
      </c>
      <c r="C17067" t="s">
        <v>334</v>
      </c>
      <c r="D17067" t="s">
        <v>4872</v>
      </c>
      <c r="E17067">
        <v>0</v>
      </c>
      <c r="F17067">
        <v>-500421</v>
      </c>
      <c r="G17067" t="s">
        <v>120</v>
      </c>
      <c r="H17067">
        <v>2022</v>
      </c>
      <c r="I17067">
        <v>7</v>
      </c>
      <c r="J17067">
        <v>20227</v>
      </c>
      <c r="K17067">
        <v>5</v>
      </c>
      <c r="L17067" s="6">
        <v>0</v>
      </c>
      <c r="M17067" t="s">
        <v>67</v>
      </c>
      <c r="N17067">
        <v>-2</v>
      </c>
      <c r="O17067">
        <v>0</v>
      </c>
      <c r="P17067" t="s">
        <v>68</v>
      </c>
      <c r="Q17067">
        <v>0</v>
      </c>
      <c r="R17067">
        <v>0</v>
      </c>
    </row>
    <row r="17068" spans="1:18" hidden="1" x14ac:dyDescent="0.25">
      <c r="A17068" t="s">
        <v>3245</v>
      </c>
      <c r="B17068" t="s">
        <v>270</v>
      </c>
      <c r="C17068" t="s">
        <v>286</v>
      </c>
      <c r="D17068" t="s">
        <v>3246</v>
      </c>
      <c r="E17068">
        <v>1</v>
      </c>
      <c r="F17068">
        <v>741255</v>
      </c>
      <c r="G17068" t="s">
        <v>120</v>
      </c>
      <c r="H17068">
        <v>2022</v>
      </c>
      <c r="I17068">
        <v>7</v>
      </c>
      <c r="J17068">
        <v>20227</v>
      </c>
      <c r="K17068">
        <v>5</v>
      </c>
      <c r="L17068" s="6">
        <v>5</v>
      </c>
      <c r="M17068" t="s">
        <v>4764</v>
      </c>
      <c r="N17068">
        <v>-1.2</v>
      </c>
      <c r="O17068">
        <v>0</v>
      </c>
      <c r="P17068" t="s">
        <v>68</v>
      </c>
      <c r="Q17068">
        <v>3.6</v>
      </c>
      <c r="R17068">
        <v>0</v>
      </c>
    </row>
    <row r="17069" spans="1:18" hidden="1" x14ac:dyDescent="0.25">
      <c r="A17069" t="s">
        <v>4669</v>
      </c>
      <c r="B17069" t="s">
        <v>270</v>
      </c>
      <c r="C17069" t="s">
        <v>64</v>
      </c>
      <c r="D17069" t="s">
        <v>4670</v>
      </c>
      <c r="E17069">
        <v>37</v>
      </c>
      <c r="F17069">
        <v>9377859</v>
      </c>
      <c r="G17069" t="s">
        <v>120</v>
      </c>
      <c r="H17069">
        <v>2022</v>
      </c>
      <c r="I17069">
        <v>7</v>
      </c>
      <c r="J17069">
        <v>20227</v>
      </c>
      <c r="K17069">
        <v>5</v>
      </c>
      <c r="L17069" s="6">
        <v>0.1351</v>
      </c>
      <c r="M17069" t="s">
        <v>67</v>
      </c>
      <c r="N17069">
        <v>27.6</v>
      </c>
      <c r="O17069">
        <v>0</v>
      </c>
      <c r="P17069" t="s">
        <v>4665</v>
      </c>
      <c r="Q17069">
        <v>0</v>
      </c>
      <c r="R17069">
        <v>0</v>
      </c>
    </row>
    <row r="17070" spans="1:18" hidden="1" x14ac:dyDescent="0.25">
      <c r="A17070" t="s">
        <v>4577</v>
      </c>
      <c r="B17070" t="s">
        <v>270</v>
      </c>
      <c r="C17070" t="s">
        <v>64</v>
      </c>
      <c r="D17070" t="s">
        <v>4578</v>
      </c>
      <c r="E17070">
        <v>36</v>
      </c>
      <c r="F17070">
        <v>9025026</v>
      </c>
      <c r="G17070" t="s">
        <v>120</v>
      </c>
      <c r="H17070">
        <v>2022</v>
      </c>
      <c r="I17070">
        <v>7</v>
      </c>
      <c r="J17070">
        <v>20227</v>
      </c>
      <c r="K17070">
        <v>5</v>
      </c>
      <c r="L17070" s="6">
        <v>0.1389</v>
      </c>
      <c r="M17070" t="s">
        <v>67</v>
      </c>
      <c r="N17070">
        <v>26.8</v>
      </c>
      <c r="O17070">
        <v>0</v>
      </c>
      <c r="P17070" t="s">
        <v>4665</v>
      </c>
      <c r="Q17070">
        <v>0</v>
      </c>
      <c r="R17070">
        <v>0</v>
      </c>
    </row>
    <row r="17071" spans="1:18" hidden="1" x14ac:dyDescent="0.25">
      <c r="A17071" t="s">
        <v>4534</v>
      </c>
      <c r="B17071" t="s">
        <v>270</v>
      </c>
      <c r="C17071" t="s">
        <v>301</v>
      </c>
      <c r="D17071" t="s">
        <v>4535</v>
      </c>
      <c r="E17071">
        <v>2</v>
      </c>
      <c r="F17071">
        <v>1376354</v>
      </c>
      <c r="G17071" t="s">
        <v>120</v>
      </c>
      <c r="H17071">
        <v>2022</v>
      </c>
      <c r="I17071">
        <v>7</v>
      </c>
      <c r="J17071">
        <v>20227</v>
      </c>
      <c r="K17071">
        <v>5</v>
      </c>
      <c r="L17071" s="6">
        <v>2.5</v>
      </c>
      <c r="M17071" t="s">
        <v>4764</v>
      </c>
      <c r="N17071">
        <v>-0.4</v>
      </c>
      <c r="O17071">
        <v>0</v>
      </c>
      <c r="P17071" t="s">
        <v>68</v>
      </c>
      <c r="Q17071">
        <v>7.2</v>
      </c>
      <c r="R17071">
        <v>0</v>
      </c>
    </row>
    <row r="17072" spans="1:18" hidden="1" x14ac:dyDescent="0.25">
      <c r="A17072" t="s">
        <v>3935</v>
      </c>
      <c r="B17072" t="s">
        <v>270</v>
      </c>
      <c r="C17072" t="s">
        <v>251</v>
      </c>
      <c r="D17072" t="s">
        <v>2479</v>
      </c>
      <c r="E17072">
        <v>25</v>
      </c>
      <c r="F17072">
        <v>18529254</v>
      </c>
      <c r="G17072" t="s">
        <v>120</v>
      </c>
      <c r="H17072">
        <v>2022</v>
      </c>
      <c r="I17072">
        <v>7</v>
      </c>
      <c r="J17072">
        <v>20227</v>
      </c>
      <c r="K17072">
        <v>5</v>
      </c>
      <c r="L17072" s="6">
        <v>0.2</v>
      </c>
      <c r="M17072" t="s">
        <v>67</v>
      </c>
      <c r="N17072">
        <v>18</v>
      </c>
      <c r="O17072">
        <v>0</v>
      </c>
      <c r="P17072" t="s">
        <v>4665</v>
      </c>
      <c r="Q17072">
        <v>0</v>
      </c>
      <c r="R17072">
        <v>0</v>
      </c>
    </row>
    <row r="17073" spans="1:18" hidden="1" x14ac:dyDescent="0.25">
      <c r="A17073" t="s">
        <v>4893</v>
      </c>
      <c r="B17073" t="s">
        <v>270</v>
      </c>
      <c r="C17073" t="s">
        <v>680</v>
      </c>
      <c r="D17073" t="s">
        <v>4894</v>
      </c>
      <c r="E17073">
        <v>36</v>
      </c>
      <c r="F17073">
        <v>46229524</v>
      </c>
      <c r="G17073" t="s">
        <v>120</v>
      </c>
      <c r="H17073">
        <v>2022</v>
      </c>
      <c r="I17073">
        <v>7</v>
      </c>
      <c r="J17073">
        <v>20227</v>
      </c>
      <c r="K17073">
        <v>5</v>
      </c>
      <c r="L17073" s="6">
        <v>0.1389</v>
      </c>
      <c r="M17073" t="s">
        <v>67</v>
      </c>
      <c r="N17073">
        <v>26.8</v>
      </c>
      <c r="O17073">
        <v>0</v>
      </c>
      <c r="P17073" t="s">
        <v>4665</v>
      </c>
      <c r="Q17073">
        <v>0</v>
      </c>
      <c r="R17073">
        <v>0</v>
      </c>
    </row>
    <row r="17074" spans="1:18" hidden="1" x14ac:dyDescent="0.25">
      <c r="A17074" t="s">
        <v>3857</v>
      </c>
      <c r="B17074" t="s">
        <v>270</v>
      </c>
      <c r="C17074" t="s">
        <v>271</v>
      </c>
      <c r="D17074" t="s">
        <v>3858</v>
      </c>
      <c r="E17074">
        <v>3</v>
      </c>
      <c r="F17074">
        <v>3569612</v>
      </c>
      <c r="G17074" t="s">
        <v>120</v>
      </c>
      <c r="H17074">
        <v>2022</v>
      </c>
      <c r="I17074">
        <v>7</v>
      </c>
      <c r="J17074">
        <v>20227</v>
      </c>
      <c r="K17074">
        <v>5</v>
      </c>
      <c r="L17074" s="6">
        <v>1.6667000000000001</v>
      </c>
      <c r="M17074" t="s">
        <v>4764</v>
      </c>
      <c r="N17074">
        <v>0.4</v>
      </c>
      <c r="O17074">
        <v>0</v>
      </c>
      <c r="P17074" t="s">
        <v>4665</v>
      </c>
      <c r="Q17074">
        <v>0</v>
      </c>
      <c r="R17074">
        <v>0</v>
      </c>
    </row>
    <row r="17075" spans="1:18" hidden="1" x14ac:dyDescent="0.25">
      <c r="A17075" t="s">
        <v>4889</v>
      </c>
      <c r="B17075" t="s">
        <v>270</v>
      </c>
      <c r="C17075" t="s">
        <v>298</v>
      </c>
      <c r="D17075" t="s">
        <v>4890</v>
      </c>
      <c r="E17075">
        <v>-1</v>
      </c>
      <c r="F17075">
        <v>-2112814</v>
      </c>
      <c r="G17075" t="s">
        <v>120</v>
      </c>
      <c r="H17075">
        <v>2022</v>
      </c>
      <c r="I17075">
        <v>7</v>
      </c>
      <c r="J17075">
        <v>20227</v>
      </c>
      <c r="K17075">
        <v>5</v>
      </c>
      <c r="L17075" s="6">
        <v>-5</v>
      </c>
      <c r="M17075" t="s">
        <v>67</v>
      </c>
      <c r="N17075">
        <v>-2.8</v>
      </c>
      <c r="O17075">
        <v>0</v>
      </c>
      <c r="P17075" t="s">
        <v>68</v>
      </c>
      <c r="Q17075">
        <v>-3.6</v>
      </c>
      <c r="R17075">
        <v>0</v>
      </c>
    </row>
    <row r="17076" spans="1:18" hidden="1" x14ac:dyDescent="0.25">
      <c r="A17076" t="s">
        <v>4945</v>
      </c>
      <c r="B17076" t="s">
        <v>270</v>
      </c>
      <c r="C17076" t="s">
        <v>280</v>
      </c>
      <c r="D17076" t="s">
        <v>4946</v>
      </c>
      <c r="E17076">
        <v>51</v>
      </c>
      <c r="F17076">
        <v>62543972</v>
      </c>
      <c r="G17076" t="s">
        <v>120</v>
      </c>
      <c r="H17076">
        <v>2022</v>
      </c>
      <c r="I17076">
        <v>7</v>
      </c>
      <c r="J17076">
        <v>20227</v>
      </c>
      <c r="K17076">
        <v>5</v>
      </c>
      <c r="L17076" s="6">
        <v>9.8000000000000004E-2</v>
      </c>
      <c r="M17076" t="s">
        <v>67</v>
      </c>
      <c r="N17076">
        <v>38.799999999999997</v>
      </c>
      <c r="O17076">
        <v>0</v>
      </c>
      <c r="P17076" t="s">
        <v>4665</v>
      </c>
      <c r="Q17076">
        <v>0</v>
      </c>
      <c r="R17076">
        <v>0</v>
      </c>
    </row>
    <row r="17077" spans="1:18" hidden="1" x14ac:dyDescent="0.25">
      <c r="A17077" t="s">
        <v>4767</v>
      </c>
      <c r="B17077" t="s">
        <v>270</v>
      </c>
      <c r="C17077" t="s">
        <v>734</v>
      </c>
      <c r="D17077" t="s">
        <v>4768</v>
      </c>
      <c r="E17077">
        <v>4</v>
      </c>
      <c r="F17077">
        <v>4423227</v>
      </c>
      <c r="G17077" t="s">
        <v>120</v>
      </c>
      <c r="H17077">
        <v>2022</v>
      </c>
      <c r="I17077">
        <v>7</v>
      </c>
      <c r="J17077">
        <v>20227</v>
      </c>
      <c r="K17077">
        <v>5</v>
      </c>
      <c r="L17077" s="6">
        <v>1.25</v>
      </c>
      <c r="M17077" t="s">
        <v>4764</v>
      </c>
      <c r="N17077">
        <v>1.2</v>
      </c>
      <c r="O17077">
        <v>0</v>
      </c>
      <c r="P17077" t="s">
        <v>4665</v>
      </c>
      <c r="Q17077">
        <v>0</v>
      </c>
      <c r="R17077">
        <v>0</v>
      </c>
    </row>
    <row r="17078" spans="1:18" hidden="1" x14ac:dyDescent="0.25">
      <c r="A17078" t="s">
        <v>3914</v>
      </c>
      <c r="B17078" t="s">
        <v>270</v>
      </c>
      <c r="C17078" t="s">
        <v>280</v>
      </c>
      <c r="D17078" t="s">
        <v>3915</v>
      </c>
      <c r="E17078">
        <v>10</v>
      </c>
      <c r="F17078">
        <v>5856716</v>
      </c>
      <c r="G17078" t="s">
        <v>120</v>
      </c>
      <c r="H17078">
        <v>2022</v>
      </c>
      <c r="I17078">
        <v>7</v>
      </c>
      <c r="J17078">
        <v>20227</v>
      </c>
      <c r="K17078">
        <v>5</v>
      </c>
      <c r="L17078" s="6">
        <v>0.5</v>
      </c>
      <c r="M17078" t="s">
        <v>4758</v>
      </c>
      <c r="N17078">
        <v>6</v>
      </c>
      <c r="O17078">
        <v>0</v>
      </c>
      <c r="P17078" t="s">
        <v>4665</v>
      </c>
      <c r="Q17078">
        <v>0</v>
      </c>
      <c r="R17078">
        <v>0</v>
      </c>
    </row>
    <row r="17079" spans="1:18" hidden="1" x14ac:dyDescent="0.25">
      <c r="A17079" t="s">
        <v>4740</v>
      </c>
      <c r="B17079" t="s">
        <v>270</v>
      </c>
      <c r="C17079" t="s">
        <v>662</v>
      </c>
      <c r="D17079" t="s">
        <v>4741</v>
      </c>
      <c r="E17079">
        <v>3</v>
      </c>
      <c r="F17079">
        <v>3089337</v>
      </c>
      <c r="G17079" t="s">
        <v>120</v>
      </c>
      <c r="H17079">
        <v>2022</v>
      </c>
      <c r="I17079">
        <v>7</v>
      </c>
      <c r="J17079">
        <v>20227</v>
      </c>
      <c r="K17079">
        <v>5</v>
      </c>
      <c r="L17079" s="6">
        <v>1.6667000000000001</v>
      </c>
      <c r="M17079" t="s">
        <v>4764</v>
      </c>
      <c r="N17079">
        <v>0.4</v>
      </c>
      <c r="O17079">
        <v>0</v>
      </c>
      <c r="P17079" t="s">
        <v>4665</v>
      </c>
      <c r="Q17079">
        <v>0</v>
      </c>
      <c r="R17079">
        <v>0</v>
      </c>
    </row>
    <row r="17080" spans="1:18" hidden="1" x14ac:dyDescent="0.25">
      <c r="A17080" t="s">
        <v>4435</v>
      </c>
      <c r="B17080" t="s">
        <v>270</v>
      </c>
      <c r="C17080" t="s">
        <v>1374</v>
      </c>
      <c r="D17080" t="s">
        <v>4376</v>
      </c>
      <c r="E17080">
        <v>1</v>
      </c>
      <c r="F17080">
        <v>96785</v>
      </c>
      <c r="G17080" t="s">
        <v>120</v>
      </c>
      <c r="H17080">
        <v>2022</v>
      </c>
      <c r="I17080">
        <v>7</v>
      </c>
      <c r="J17080">
        <v>20227</v>
      </c>
      <c r="K17080">
        <v>5</v>
      </c>
      <c r="L17080" s="6">
        <v>5</v>
      </c>
      <c r="M17080" t="s">
        <v>4764</v>
      </c>
      <c r="N17080">
        <v>-1.2</v>
      </c>
      <c r="O17080">
        <v>0</v>
      </c>
      <c r="P17080" t="s">
        <v>68</v>
      </c>
      <c r="Q17080">
        <v>3.6</v>
      </c>
      <c r="R17080">
        <v>0</v>
      </c>
    </row>
    <row r="17081" spans="1:18" hidden="1" x14ac:dyDescent="0.25">
      <c r="A17081" t="s">
        <v>4548</v>
      </c>
      <c r="B17081" t="s">
        <v>270</v>
      </c>
      <c r="C17081" t="s">
        <v>286</v>
      </c>
      <c r="D17081" t="s">
        <v>611</v>
      </c>
      <c r="E17081">
        <v>5</v>
      </c>
      <c r="F17081">
        <v>237531</v>
      </c>
      <c r="G17081" t="s">
        <v>120</v>
      </c>
      <c r="H17081">
        <v>2022</v>
      </c>
      <c r="I17081">
        <v>7</v>
      </c>
      <c r="J17081">
        <v>20227</v>
      </c>
      <c r="K17081">
        <v>5</v>
      </c>
      <c r="L17081" s="6">
        <v>1</v>
      </c>
      <c r="M17081" t="s">
        <v>4764</v>
      </c>
      <c r="N17081">
        <v>2</v>
      </c>
      <c r="O17081">
        <v>0</v>
      </c>
      <c r="P17081" t="s">
        <v>4665</v>
      </c>
      <c r="Q17081">
        <v>0</v>
      </c>
      <c r="R17081">
        <v>0</v>
      </c>
    </row>
    <row r="17082" spans="1:18" hidden="1" x14ac:dyDescent="0.25">
      <c r="A17082" t="s">
        <v>4028</v>
      </c>
      <c r="B17082" t="s">
        <v>270</v>
      </c>
      <c r="C17082" t="s">
        <v>311</v>
      </c>
      <c r="D17082" t="s">
        <v>4029</v>
      </c>
      <c r="E17082">
        <v>5</v>
      </c>
      <c r="F17082">
        <v>383715</v>
      </c>
      <c r="G17082" t="s">
        <v>120</v>
      </c>
      <c r="H17082">
        <v>2022</v>
      </c>
      <c r="I17082">
        <v>7</v>
      </c>
      <c r="J17082">
        <v>20227</v>
      </c>
      <c r="K17082">
        <v>5</v>
      </c>
      <c r="L17082" s="6">
        <v>1</v>
      </c>
      <c r="M17082" t="s">
        <v>4764</v>
      </c>
      <c r="N17082">
        <v>2</v>
      </c>
      <c r="O17082">
        <v>0</v>
      </c>
      <c r="P17082" t="s">
        <v>4665</v>
      </c>
      <c r="Q17082">
        <v>0</v>
      </c>
      <c r="R17082">
        <v>0</v>
      </c>
    </row>
    <row r="17083" spans="1:18" hidden="1" x14ac:dyDescent="0.25">
      <c r="A17083" t="s">
        <v>3952</v>
      </c>
      <c r="B17083" t="s">
        <v>270</v>
      </c>
      <c r="C17083" t="s">
        <v>277</v>
      </c>
      <c r="D17083" t="s">
        <v>3953</v>
      </c>
      <c r="E17083">
        <v>0</v>
      </c>
      <c r="F17083">
        <v>2814</v>
      </c>
      <c r="G17083" t="s">
        <v>120</v>
      </c>
      <c r="H17083">
        <v>2022</v>
      </c>
      <c r="I17083">
        <v>7</v>
      </c>
      <c r="J17083">
        <v>20227</v>
      </c>
      <c r="K17083">
        <v>5</v>
      </c>
      <c r="L17083" s="6">
        <v>0</v>
      </c>
      <c r="M17083" t="s">
        <v>67</v>
      </c>
      <c r="N17083">
        <v>-2</v>
      </c>
      <c r="O17083">
        <v>0</v>
      </c>
      <c r="P17083" t="s">
        <v>68</v>
      </c>
      <c r="Q17083">
        <v>0</v>
      </c>
      <c r="R17083">
        <v>0</v>
      </c>
    </row>
    <row r="17084" spans="1:18" hidden="1" x14ac:dyDescent="0.25">
      <c r="A17084" t="s">
        <v>4398</v>
      </c>
      <c r="B17084" t="s">
        <v>270</v>
      </c>
      <c r="C17084" t="s">
        <v>2992</v>
      </c>
      <c r="D17084" t="s">
        <v>2993</v>
      </c>
      <c r="E17084">
        <v>5</v>
      </c>
      <c r="F17084">
        <v>406638</v>
      </c>
      <c r="G17084" t="s">
        <v>120</v>
      </c>
      <c r="H17084">
        <v>2022</v>
      </c>
      <c r="I17084">
        <v>7</v>
      </c>
      <c r="J17084">
        <v>20227</v>
      </c>
      <c r="K17084">
        <v>5</v>
      </c>
      <c r="L17084" s="6">
        <v>1</v>
      </c>
      <c r="M17084" t="s">
        <v>4764</v>
      </c>
      <c r="N17084">
        <v>2</v>
      </c>
      <c r="O17084">
        <v>0</v>
      </c>
      <c r="P17084" t="s">
        <v>4665</v>
      </c>
      <c r="Q17084">
        <v>0</v>
      </c>
      <c r="R17084">
        <v>0</v>
      </c>
    </row>
    <row r="17085" spans="1:18" hidden="1" x14ac:dyDescent="0.25">
      <c r="A17085" t="s">
        <v>3195</v>
      </c>
      <c r="B17085" t="s">
        <v>270</v>
      </c>
      <c r="C17085" t="s">
        <v>286</v>
      </c>
      <c r="D17085" t="s">
        <v>3196</v>
      </c>
      <c r="E17085">
        <v>1</v>
      </c>
      <c r="F17085">
        <v>40629</v>
      </c>
      <c r="G17085" t="s">
        <v>120</v>
      </c>
      <c r="H17085">
        <v>2022</v>
      </c>
      <c r="I17085">
        <v>7</v>
      </c>
      <c r="J17085">
        <v>20227</v>
      </c>
      <c r="K17085">
        <v>5</v>
      </c>
      <c r="L17085" s="6">
        <v>5</v>
      </c>
      <c r="M17085" t="s">
        <v>4764</v>
      </c>
      <c r="N17085">
        <v>-1.2</v>
      </c>
      <c r="O17085">
        <v>0</v>
      </c>
      <c r="P17085" t="s">
        <v>68</v>
      </c>
      <c r="Q17085">
        <v>3.6</v>
      </c>
      <c r="R17085">
        <v>0</v>
      </c>
    </row>
    <row r="17086" spans="1:18" hidden="1" x14ac:dyDescent="0.25">
      <c r="A17086" t="s">
        <v>4947</v>
      </c>
      <c r="B17086" t="s">
        <v>270</v>
      </c>
      <c r="C17086" t="s">
        <v>4948</v>
      </c>
      <c r="D17086" t="s">
        <v>4949</v>
      </c>
      <c r="E17086">
        <v>62</v>
      </c>
      <c r="F17086">
        <v>19657446</v>
      </c>
      <c r="G17086" t="s">
        <v>124</v>
      </c>
      <c r="H17086">
        <v>2022</v>
      </c>
      <c r="I17086">
        <v>8</v>
      </c>
      <c r="J17086">
        <v>20228</v>
      </c>
      <c r="K17086">
        <v>5</v>
      </c>
      <c r="L17086" s="6">
        <v>8.0600000000000005E-2</v>
      </c>
      <c r="M17086" t="s">
        <v>67</v>
      </c>
      <c r="N17086">
        <v>47.6</v>
      </c>
      <c r="O17086">
        <v>0</v>
      </c>
      <c r="P17086" t="s">
        <v>4665</v>
      </c>
      <c r="Q17086">
        <v>0</v>
      </c>
      <c r="R17086">
        <v>0</v>
      </c>
    </row>
    <row r="17087" spans="1:18" hidden="1" x14ac:dyDescent="0.25">
      <c r="A17087" t="s">
        <v>4669</v>
      </c>
      <c r="B17087" t="s">
        <v>270</v>
      </c>
      <c r="C17087" t="s">
        <v>64</v>
      </c>
      <c r="D17087" t="s">
        <v>4670</v>
      </c>
      <c r="E17087">
        <v>32</v>
      </c>
      <c r="F17087">
        <v>8110579</v>
      </c>
      <c r="G17087" t="s">
        <v>124</v>
      </c>
      <c r="H17087">
        <v>2022</v>
      </c>
      <c r="I17087">
        <v>8</v>
      </c>
      <c r="J17087">
        <v>20228</v>
      </c>
      <c r="K17087">
        <v>5</v>
      </c>
      <c r="L17087" s="6">
        <v>0.15629999999999999</v>
      </c>
      <c r="M17087" t="s">
        <v>67</v>
      </c>
      <c r="N17087">
        <v>23.6</v>
      </c>
      <c r="O17087">
        <v>0</v>
      </c>
      <c r="P17087" t="s">
        <v>4665</v>
      </c>
      <c r="Q17087">
        <v>0</v>
      </c>
      <c r="R17087">
        <v>0</v>
      </c>
    </row>
    <row r="17088" spans="1:18" hidden="1" x14ac:dyDescent="0.25">
      <c r="A17088" t="s">
        <v>4767</v>
      </c>
      <c r="B17088" t="s">
        <v>270</v>
      </c>
      <c r="C17088" t="s">
        <v>734</v>
      </c>
      <c r="D17088" t="s">
        <v>4768</v>
      </c>
      <c r="E17088">
        <v>1</v>
      </c>
      <c r="F17088">
        <v>1160196</v>
      </c>
      <c r="G17088" t="s">
        <v>124</v>
      </c>
      <c r="H17088">
        <v>2022</v>
      </c>
      <c r="I17088">
        <v>8</v>
      </c>
      <c r="J17088">
        <v>20228</v>
      </c>
      <c r="K17088">
        <v>5</v>
      </c>
      <c r="L17088" s="6">
        <v>5</v>
      </c>
      <c r="M17088" t="s">
        <v>4764</v>
      </c>
      <c r="N17088">
        <v>-1.2</v>
      </c>
      <c r="O17088">
        <v>0</v>
      </c>
      <c r="P17088" t="s">
        <v>68</v>
      </c>
      <c r="Q17088">
        <v>3.6</v>
      </c>
      <c r="R17088">
        <v>0</v>
      </c>
    </row>
    <row r="17089" spans="1:18" hidden="1" x14ac:dyDescent="0.25">
      <c r="A17089" t="s">
        <v>4233</v>
      </c>
      <c r="B17089" t="s">
        <v>270</v>
      </c>
      <c r="C17089" t="s">
        <v>384</v>
      </c>
      <c r="D17089" t="s">
        <v>438</v>
      </c>
      <c r="E17089">
        <v>0</v>
      </c>
      <c r="F17089">
        <v>-174636</v>
      </c>
      <c r="G17089" t="s">
        <v>124</v>
      </c>
      <c r="H17089">
        <v>2022</v>
      </c>
      <c r="I17089">
        <v>8</v>
      </c>
      <c r="J17089">
        <v>20228</v>
      </c>
      <c r="K17089">
        <v>5</v>
      </c>
      <c r="L17089" s="6">
        <v>0</v>
      </c>
      <c r="M17089" t="s">
        <v>67</v>
      </c>
      <c r="N17089">
        <v>-2</v>
      </c>
      <c r="O17089">
        <v>0</v>
      </c>
      <c r="P17089" t="s">
        <v>68</v>
      </c>
      <c r="Q17089">
        <v>0</v>
      </c>
      <c r="R17089">
        <v>0</v>
      </c>
    </row>
    <row r="17090" spans="1:18" hidden="1" x14ac:dyDescent="0.25">
      <c r="A17090" t="s">
        <v>3962</v>
      </c>
      <c r="B17090" t="s">
        <v>270</v>
      </c>
      <c r="C17090" t="s">
        <v>959</v>
      </c>
      <c r="D17090" t="s">
        <v>3963</v>
      </c>
      <c r="E17090">
        <v>8</v>
      </c>
      <c r="F17090">
        <v>9481956</v>
      </c>
      <c r="G17090" t="s">
        <v>124</v>
      </c>
      <c r="H17090">
        <v>2022</v>
      </c>
      <c r="I17090">
        <v>8</v>
      </c>
      <c r="J17090">
        <v>20228</v>
      </c>
      <c r="K17090">
        <v>5</v>
      </c>
      <c r="L17090" s="6">
        <v>0.625</v>
      </c>
      <c r="M17090" t="s">
        <v>4758</v>
      </c>
      <c r="N17090">
        <v>4.4000000000000004</v>
      </c>
      <c r="O17090">
        <v>0</v>
      </c>
      <c r="P17090" t="s">
        <v>4665</v>
      </c>
      <c r="Q17090">
        <v>0</v>
      </c>
      <c r="R17090">
        <v>0</v>
      </c>
    </row>
    <row r="17091" spans="1:18" hidden="1" x14ac:dyDescent="0.25">
      <c r="A17091" t="s">
        <v>4945</v>
      </c>
      <c r="B17091" t="s">
        <v>270</v>
      </c>
      <c r="C17091" t="s">
        <v>280</v>
      </c>
      <c r="D17091" t="s">
        <v>4946</v>
      </c>
      <c r="E17091">
        <v>47</v>
      </c>
      <c r="F17091">
        <v>57223232</v>
      </c>
      <c r="G17091" t="s">
        <v>124</v>
      </c>
      <c r="H17091">
        <v>2022</v>
      </c>
      <c r="I17091">
        <v>8</v>
      </c>
      <c r="J17091">
        <v>20228</v>
      </c>
      <c r="K17091">
        <v>5</v>
      </c>
      <c r="L17091" s="6">
        <v>0.10639999999999999</v>
      </c>
      <c r="M17091" t="s">
        <v>67</v>
      </c>
      <c r="N17091">
        <v>35.6</v>
      </c>
      <c r="O17091">
        <v>0</v>
      </c>
      <c r="P17091" t="s">
        <v>4665</v>
      </c>
      <c r="Q17091">
        <v>0</v>
      </c>
      <c r="R17091">
        <v>0</v>
      </c>
    </row>
    <row r="17092" spans="1:18" hidden="1" x14ac:dyDescent="0.25">
      <c r="A17092" t="s">
        <v>4276</v>
      </c>
      <c r="B17092" t="s">
        <v>270</v>
      </c>
      <c r="C17092" t="s">
        <v>135</v>
      </c>
      <c r="D17092" t="s">
        <v>3435</v>
      </c>
      <c r="E17092">
        <v>3</v>
      </c>
      <c r="F17092">
        <v>1777464</v>
      </c>
      <c r="G17092" t="s">
        <v>124</v>
      </c>
      <c r="H17092">
        <v>2022</v>
      </c>
      <c r="I17092">
        <v>8</v>
      </c>
      <c r="J17092">
        <v>20228</v>
      </c>
      <c r="K17092">
        <v>5</v>
      </c>
      <c r="L17092" s="6">
        <v>1.6667000000000001</v>
      </c>
      <c r="M17092" t="s">
        <v>4764</v>
      </c>
      <c r="N17092">
        <v>0.4</v>
      </c>
      <c r="O17092">
        <v>0</v>
      </c>
      <c r="P17092" t="s">
        <v>4665</v>
      </c>
      <c r="Q17092">
        <v>0</v>
      </c>
      <c r="R17092">
        <v>0</v>
      </c>
    </row>
    <row r="17093" spans="1:18" hidden="1" x14ac:dyDescent="0.25">
      <c r="A17093" t="s">
        <v>4682</v>
      </c>
      <c r="B17093" t="s">
        <v>270</v>
      </c>
      <c r="C17093" t="s">
        <v>353</v>
      </c>
      <c r="D17093" t="s">
        <v>4683</v>
      </c>
      <c r="E17093">
        <v>26</v>
      </c>
      <c r="F17093">
        <v>50455639</v>
      </c>
      <c r="G17093" t="s">
        <v>124</v>
      </c>
      <c r="H17093">
        <v>2022</v>
      </c>
      <c r="I17093">
        <v>8</v>
      </c>
      <c r="J17093">
        <v>20228</v>
      </c>
      <c r="K17093">
        <v>5</v>
      </c>
      <c r="L17093" s="6">
        <v>0.1923</v>
      </c>
      <c r="M17093" t="s">
        <v>67</v>
      </c>
      <c r="N17093">
        <v>18.8</v>
      </c>
      <c r="O17093">
        <v>0</v>
      </c>
      <c r="P17093" t="s">
        <v>4665</v>
      </c>
      <c r="Q17093">
        <v>0</v>
      </c>
      <c r="R17093">
        <v>0</v>
      </c>
    </row>
    <row r="17094" spans="1:18" hidden="1" x14ac:dyDescent="0.25">
      <c r="A17094" t="s">
        <v>4737</v>
      </c>
      <c r="B17094" t="s">
        <v>270</v>
      </c>
      <c r="C17094" t="s">
        <v>289</v>
      </c>
      <c r="D17094" t="s">
        <v>4738</v>
      </c>
      <c r="E17094">
        <v>9</v>
      </c>
      <c r="F17094">
        <v>1476173</v>
      </c>
      <c r="G17094" t="s">
        <v>124</v>
      </c>
      <c r="H17094">
        <v>2022</v>
      </c>
      <c r="I17094">
        <v>8</v>
      </c>
      <c r="J17094">
        <v>20228</v>
      </c>
      <c r="K17094">
        <v>5</v>
      </c>
      <c r="L17094" s="6">
        <v>0.55559999999999998</v>
      </c>
      <c r="M17094" t="s">
        <v>4758</v>
      </c>
      <c r="N17094">
        <v>5.2</v>
      </c>
      <c r="O17094">
        <v>0</v>
      </c>
      <c r="P17094" t="s">
        <v>4665</v>
      </c>
      <c r="Q17094">
        <v>0</v>
      </c>
      <c r="R17094">
        <v>0</v>
      </c>
    </row>
    <row r="17095" spans="1:18" hidden="1" x14ac:dyDescent="0.25">
      <c r="A17095" t="s">
        <v>4000</v>
      </c>
      <c r="B17095" t="s">
        <v>270</v>
      </c>
      <c r="C17095" t="s">
        <v>280</v>
      </c>
      <c r="D17095" t="s">
        <v>3911</v>
      </c>
      <c r="E17095">
        <v>77</v>
      </c>
      <c r="F17095">
        <v>121856674</v>
      </c>
      <c r="G17095" t="s">
        <v>124</v>
      </c>
      <c r="H17095">
        <v>2022</v>
      </c>
      <c r="I17095">
        <v>8</v>
      </c>
      <c r="J17095">
        <v>20228</v>
      </c>
      <c r="K17095">
        <v>5</v>
      </c>
      <c r="L17095" s="6">
        <v>6.4899999999999999E-2</v>
      </c>
      <c r="M17095" t="s">
        <v>67</v>
      </c>
      <c r="N17095">
        <v>59.6</v>
      </c>
      <c r="O17095">
        <v>0</v>
      </c>
      <c r="P17095" t="s">
        <v>4665</v>
      </c>
      <c r="Q17095">
        <v>0</v>
      </c>
      <c r="R17095">
        <v>0</v>
      </c>
    </row>
    <row r="17096" spans="1:18" hidden="1" x14ac:dyDescent="0.25">
      <c r="A17096" t="s">
        <v>4006</v>
      </c>
      <c r="B17096" t="s">
        <v>270</v>
      </c>
      <c r="C17096" t="s">
        <v>280</v>
      </c>
      <c r="D17096" t="s">
        <v>722</v>
      </c>
      <c r="E17096">
        <v>47</v>
      </c>
      <c r="F17096">
        <v>75748347</v>
      </c>
      <c r="G17096" t="s">
        <v>124</v>
      </c>
      <c r="H17096">
        <v>2022</v>
      </c>
      <c r="I17096">
        <v>8</v>
      </c>
      <c r="J17096">
        <v>20228</v>
      </c>
      <c r="K17096">
        <v>5</v>
      </c>
      <c r="L17096" s="6">
        <v>0.10639999999999999</v>
      </c>
      <c r="M17096" t="s">
        <v>67</v>
      </c>
      <c r="N17096">
        <v>35.6</v>
      </c>
      <c r="O17096">
        <v>0</v>
      </c>
      <c r="P17096" t="s">
        <v>4665</v>
      </c>
      <c r="Q17096">
        <v>0</v>
      </c>
      <c r="R17096">
        <v>0</v>
      </c>
    </row>
    <row r="17097" spans="1:18" hidden="1" x14ac:dyDescent="0.25">
      <c r="A17097" t="s">
        <v>4076</v>
      </c>
      <c r="B17097" t="s">
        <v>270</v>
      </c>
      <c r="C17097" t="s">
        <v>734</v>
      </c>
      <c r="D17097" t="s">
        <v>4077</v>
      </c>
      <c r="E17097">
        <v>2</v>
      </c>
      <c r="F17097">
        <v>2286175</v>
      </c>
      <c r="G17097" t="s">
        <v>124</v>
      </c>
      <c r="H17097">
        <v>2022</v>
      </c>
      <c r="I17097">
        <v>8</v>
      </c>
      <c r="J17097">
        <v>20228</v>
      </c>
      <c r="K17097">
        <v>5</v>
      </c>
      <c r="L17097" s="6">
        <v>2.5</v>
      </c>
      <c r="M17097" t="s">
        <v>4764</v>
      </c>
      <c r="N17097">
        <v>-0.4</v>
      </c>
      <c r="O17097">
        <v>0</v>
      </c>
      <c r="P17097" t="s">
        <v>68</v>
      </c>
      <c r="Q17097">
        <v>7.2</v>
      </c>
      <c r="R17097">
        <v>0</v>
      </c>
    </row>
    <row r="17098" spans="1:18" hidden="1" x14ac:dyDescent="0.25">
      <c r="A17098" t="s">
        <v>4935</v>
      </c>
      <c r="B17098" t="s">
        <v>270</v>
      </c>
      <c r="C17098" t="s">
        <v>734</v>
      </c>
      <c r="D17098" t="s">
        <v>805</v>
      </c>
      <c r="E17098">
        <v>495</v>
      </c>
      <c r="F17098">
        <v>88101207</v>
      </c>
      <c r="G17098" t="s">
        <v>124</v>
      </c>
      <c r="H17098">
        <v>2022</v>
      </c>
      <c r="I17098">
        <v>8</v>
      </c>
      <c r="J17098">
        <v>20228</v>
      </c>
      <c r="K17098">
        <v>5</v>
      </c>
      <c r="L17098" s="6">
        <v>1.01E-2</v>
      </c>
      <c r="M17098" t="s">
        <v>67</v>
      </c>
      <c r="N17098">
        <v>394</v>
      </c>
      <c r="O17098">
        <v>0</v>
      </c>
      <c r="P17098" t="s">
        <v>4665</v>
      </c>
      <c r="Q17098">
        <v>0</v>
      </c>
      <c r="R17098">
        <v>0</v>
      </c>
    </row>
    <row r="17099" spans="1:18" hidden="1" x14ac:dyDescent="0.25">
      <c r="A17099" t="s">
        <v>4931</v>
      </c>
      <c r="B17099" t="s">
        <v>270</v>
      </c>
      <c r="C17099" t="s">
        <v>334</v>
      </c>
      <c r="D17099" t="s">
        <v>4932</v>
      </c>
      <c r="E17099">
        <v>41</v>
      </c>
      <c r="F17099">
        <v>24880553</v>
      </c>
      <c r="G17099" t="s">
        <v>124</v>
      </c>
      <c r="H17099">
        <v>2022</v>
      </c>
      <c r="I17099">
        <v>8</v>
      </c>
      <c r="J17099">
        <v>20228</v>
      </c>
      <c r="K17099">
        <v>5</v>
      </c>
      <c r="L17099" s="6">
        <v>0.122</v>
      </c>
      <c r="M17099" t="s">
        <v>67</v>
      </c>
      <c r="N17099">
        <v>30.8</v>
      </c>
      <c r="O17099">
        <v>0</v>
      </c>
      <c r="P17099" t="s">
        <v>4665</v>
      </c>
      <c r="Q17099">
        <v>0</v>
      </c>
      <c r="R17099">
        <v>0</v>
      </c>
    </row>
    <row r="17100" spans="1:18" hidden="1" x14ac:dyDescent="0.25">
      <c r="A17100" t="s">
        <v>3251</v>
      </c>
      <c r="B17100" t="s">
        <v>270</v>
      </c>
      <c r="C17100" t="s">
        <v>64</v>
      </c>
      <c r="D17100" t="s">
        <v>3252</v>
      </c>
      <c r="E17100">
        <v>18</v>
      </c>
      <c r="F17100">
        <v>6595485</v>
      </c>
      <c r="G17100" t="s">
        <v>124</v>
      </c>
      <c r="H17100">
        <v>2022</v>
      </c>
      <c r="I17100">
        <v>8</v>
      </c>
      <c r="J17100">
        <v>20228</v>
      </c>
      <c r="K17100">
        <v>5</v>
      </c>
      <c r="L17100" s="6">
        <v>0.27779999999999999</v>
      </c>
      <c r="M17100" t="s">
        <v>67</v>
      </c>
      <c r="N17100">
        <v>12.4</v>
      </c>
      <c r="O17100">
        <v>0</v>
      </c>
      <c r="P17100" t="s">
        <v>4665</v>
      </c>
      <c r="Q17100">
        <v>0</v>
      </c>
      <c r="R17100">
        <v>0</v>
      </c>
    </row>
    <row r="17101" spans="1:18" hidden="1" x14ac:dyDescent="0.25">
      <c r="A17101" t="s">
        <v>4700</v>
      </c>
      <c r="B17101" t="s">
        <v>270</v>
      </c>
      <c r="C17101" t="s">
        <v>280</v>
      </c>
      <c r="D17101" t="s">
        <v>4701</v>
      </c>
      <c r="E17101">
        <v>8</v>
      </c>
      <c r="F17101">
        <v>9600000</v>
      </c>
      <c r="G17101" t="s">
        <v>124</v>
      </c>
      <c r="H17101">
        <v>2022</v>
      </c>
      <c r="I17101">
        <v>8</v>
      </c>
      <c r="J17101">
        <v>20228</v>
      </c>
      <c r="K17101">
        <v>5</v>
      </c>
      <c r="L17101" s="6">
        <v>0.625</v>
      </c>
      <c r="M17101" t="s">
        <v>4758</v>
      </c>
      <c r="N17101">
        <v>4.4000000000000004</v>
      </c>
      <c r="O17101">
        <v>0</v>
      </c>
      <c r="P17101" t="s">
        <v>4665</v>
      </c>
      <c r="Q17101">
        <v>0</v>
      </c>
      <c r="R17101">
        <v>0</v>
      </c>
    </row>
    <row r="17102" spans="1:18" hidden="1" x14ac:dyDescent="0.25">
      <c r="A17102" t="s">
        <v>4688</v>
      </c>
      <c r="B17102" t="s">
        <v>270</v>
      </c>
      <c r="C17102" t="s">
        <v>734</v>
      </c>
      <c r="D17102" t="s">
        <v>835</v>
      </c>
      <c r="E17102">
        <v>246</v>
      </c>
      <c r="F17102">
        <v>57816466</v>
      </c>
      <c r="G17102" t="s">
        <v>124</v>
      </c>
      <c r="H17102">
        <v>2022</v>
      </c>
      <c r="I17102">
        <v>8</v>
      </c>
      <c r="J17102">
        <v>20228</v>
      </c>
      <c r="K17102">
        <v>5</v>
      </c>
      <c r="L17102" s="6">
        <v>2.0299999999999999E-2</v>
      </c>
      <c r="M17102" t="s">
        <v>67</v>
      </c>
      <c r="N17102">
        <v>194.8</v>
      </c>
      <c r="O17102">
        <v>0</v>
      </c>
      <c r="P17102" t="s">
        <v>4665</v>
      </c>
      <c r="Q17102">
        <v>0</v>
      </c>
      <c r="R17102">
        <v>0</v>
      </c>
    </row>
    <row r="17103" spans="1:18" hidden="1" x14ac:dyDescent="0.25">
      <c r="A17103" t="s">
        <v>3084</v>
      </c>
      <c r="B17103" t="s">
        <v>270</v>
      </c>
      <c r="C17103" t="s">
        <v>271</v>
      </c>
      <c r="D17103" t="s">
        <v>3085</v>
      </c>
      <c r="E17103">
        <v>0</v>
      </c>
      <c r="F17103">
        <v>0</v>
      </c>
      <c r="G17103" t="s">
        <v>124</v>
      </c>
      <c r="H17103">
        <v>2022</v>
      </c>
      <c r="I17103">
        <v>8</v>
      </c>
      <c r="J17103">
        <v>20228</v>
      </c>
      <c r="K17103">
        <v>5</v>
      </c>
      <c r="L17103" s="6">
        <v>0</v>
      </c>
      <c r="M17103" t="s">
        <v>67</v>
      </c>
      <c r="N17103">
        <v>-2</v>
      </c>
      <c r="O17103">
        <v>0</v>
      </c>
      <c r="P17103" t="s">
        <v>68</v>
      </c>
      <c r="Q17103">
        <v>0</v>
      </c>
      <c r="R17103">
        <v>0</v>
      </c>
    </row>
    <row r="17104" spans="1:18" hidden="1" x14ac:dyDescent="0.25">
      <c r="A17104" t="s">
        <v>4624</v>
      </c>
      <c r="B17104" t="s">
        <v>270</v>
      </c>
      <c r="C17104" t="s">
        <v>384</v>
      </c>
      <c r="D17104" t="s">
        <v>4625</v>
      </c>
      <c r="E17104">
        <v>4</v>
      </c>
      <c r="F17104">
        <v>3899540</v>
      </c>
      <c r="G17104" t="s">
        <v>124</v>
      </c>
      <c r="H17104">
        <v>2022</v>
      </c>
      <c r="I17104">
        <v>8</v>
      </c>
      <c r="J17104">
        <v>20228</v>
      </c>
      <c r="K17104">
        <v>5</v>
      </c>
      <c r="L17104" s="6">
        <v>1.25</v>
      </c>
      <c r="M17104" t="s">
        <v>4764</v>
      </c>
      <c r="N17104">
        <v>1.2</v>
      </c>
      <c r="O17104">
        <v>0</v>
      </c>
      <c r="P17104" t="s">
        <v>4665</v>
      </c>
      <c r="Q17104">
        <v>0</v>
      </c>
      <c r="R17104">
        <v>0</v>
      </c>
    </row>
    <row r="17105" spans="1:18" hidden="1" x14ac:dyDescent="0.25">
      <c r="A17105" t="s">
        <v>4671</v>
      </c>
      <c r="B17105" t="s">
        <v>270</v>
      </c>
      <c r="C17105" t="s">
        <v>356</v>
      </c>
      <c r="D17105" t="s">
        <v>841</v>
      </c>
      <c r="E17105">
        <v>18</v>
      </c>
      <c r="F17105">
        <v>4393316</v>
      </c>
      <c r="G17105" t="s">
        <v>124</v>
      </c>
      <c r="H17105">
        <v>2022</v>
      </c>
      <c r="I17105">
        <v>8</v>
      </c>
      <c r="J17105">
        <v>20228</v>
      </c>
      <c r="K17105">
        <v>5</v>
      </c>
      <c r="L17105" s="6">
        <v>0.27779999999999999</v>
      </c>
      <c r="M17105" t="s">
        <v>67</v>
      </c>
      <c r="N17105">
        <v>12.4</v>
      </c>
      <c r="O17105">
        <v>0</v>
      </c>
      <c r="P17105" t="s">
        <v>4665</v>
      </c>
      <c r="Q17105">
        <v>0</v>
      </c>
      <c r="R17105">
        <v>0</v>
      </c>
    </row>
    <row r="17106" spans="1:18" hidden="1" x14ac:dyDescent="0.25">
      <c r="A17106" t="s">
        <v>4583</v>
      </c>
      <c r="B17106" t="s">
        <v>270</v>
      </c>
      <c r="C17106" t="s">
        <v>467</v>
      </c>
      <c r="D17106" t="s">
        <v>511</v>
      </c>
      <c r="E17106">
        <v>10</v>
      </c>
      <c r="F17106">
        <v>939085</v>
      </c>
      <c r="G17106" t="s">
        <v>124</v>
      </c>
      <c r="H17106">
        <v>2022</v>
      </c>
      <c r="I17106">
        <v>8</v>
      </c>
      <c r="J17106">
        <v>20228</v>
      </c>
      <c r="K17106">
        <v>5</v>
      </c>
      <c r="L17106" s="6">
        <v>0.5</v>
      </c>
      <c r="M17106" t="s">
        <v>4758</v>
      </c>
      <c r="N17106">
        <v>6</v>
      </c>
      <c r="O17106">
        <v>0</v>
      </c>
      <c r="P17106" t="s">
        <v>4665</v>
      </c>
      <c r="Q17106">
        <v>0</v>
      </c>
      <c r="R17106">
        <v>0</v>
      </c>
    </row>
    <row r="17107" spans="1:18" hidden="1" x14ac:dyDescent="0.25">
      <c r="A17107" t="s">
        <v>4438</v>
      </c>
      <c r="B17107" t="s">
        <v>270</v>
      </c>
      <c r="C17107" t="s">
        <v>314</v>
      </c>
      <c r="D17107" t="s">
        <v>3374</v>
      </c>
      <c r="E17107">
        <v>15</v>
      </c>
      <c r="F17107">
        <v>15970850</v>
      </c>
      <c r="G17107" t="s">
        <v>124</v>
      </c>
      <c r="H17107">
        <v>2022</v>
      </c>
      <c r="I17107">
        <v>8</v>
      </c>
      <c r="J17107">
        <v>20228</v>
      </c>
      <c r="K17107">
        <v>5</v>
      </c>
      <c r="L17107" s="6">
        <v>0.33329999999999999</v>
      </c>
      <c r="M17107" t="s">
        <v>67</v>
      </c>
      <c r="N17107">
        <v>10</v>
      </c>
      <c r="O17107">
        <v>0</v>
      </c>
      <c r="P17107" t="s">
        <v>4665</v>
      </c>
      <c r="Q17107">
        <v>0</v>
      </c>
      <c r="R17107">
        <v>0</v>
      </c>
    </row>
    <row r="17108" spans="1:18" hidden="1" x14ac:dyDescent="0.25">
      <c r="A17108" t="s">
        <v>4576</v>
      </c>
      <c r="B17108" t="s">
        <v>270</v>
      </c>
      <c r="C17108" t="s">
        <v>888</v>
      </c>
      <c r="D17108" t="s">
        <v>2214</v>
      </c>
      <c r="E17108">
        <v>3</v>
      </c>
      <c r="F17108">
        <v>4447371</v>
      </c>
      <c r="G17108" t="s">
        <v>133</v>
      </c>
      <c r="H17108">
        <v>2022</v>
      </c>
      <c r="I17108">
        <v>9</v>
      </c>
      <c r="J17108">
        <v>20229</v>
      </c>
      <c r="K17108">
        <v>5</v>
      </c>
      <c r="L17108" s="6">
        <v>1.6667000000000001</v>
      </c>
      <c r="M17108" t="s">
        <v>4764</v>
      </c>
      <c r="N17108">
        <v>0.4</v>
      </c>
      <c r="O17108">
        <v>0</v>
      </c>
      <c r="P17108" t="s">
        <v>4665</v>
      </c>
      <c r="Q17108">
        <v>0</v>
      </c>
      <c r="R17108">
        <v>0</v>
      </c>
    </row>
    <row r="17109" spans="1:18" hidden="1" x14ac:dyDescent="0.25">
      <c r="A17109" t="s">
        <v>4563</v>
      </c>
      <c r="B17109" t="s">
        <v>270</v>
      </c>
      <c r="C17109" t="s">
        <v>289</v>
      </c>
      <c r="D17109" t="s">
        <v>4564</v>
      </c>
      <c r="E17109">
        <v>21</v>
      </c>
      <c r="F17109">
        <v>2661747</v>
      </c>
      <c r="G17109" t="s">
        <v>133</v>
      </c>
      <c r="H17109">
        <v>2022</v>
      </c>
      <c r="I17109">
        <v>9</v>
      </c>
      <c r="J17109">
        <v>20229</v>
      </c>
      <c r="K17109">
        <v>5</v>
      </c>
      <c r="L17109" s="6">
        <v>0.23810000000000001</v>
      </c>
      <c r="M17109" t="s">
        <v>67</v>
      </c>
      <c r="N17109">
        <v>14.8</v>
      </c>
      <c r="O17109">
        <v>0</v>
      </c>
      <c r="P17109" t="s">
        <v>4665</v>
      </c>
      <c r="Q17109">
        <v>0</v>
      </c>
      <c r="R17109">
        <v>0</v>
      </c>
    </row>
    <row r="17110" spans="1:18" hidden="1" x14ac:dyDescent="0.25">
      <c r="A17110" t="s">
        <v>4678</v>
      </c>
      <c r="B17110" t="s">
        <v>270</v>
      </c>
      <c r="C17110" t="s">
        <v>369</v>
      </c>
      <c r="D17110" t="s">
        <v>4679</v>
      </c>
      <c r="E17110">
        <v>11</v>
      </c>
      <c r="F17110">
        <v>4120150</v>
      </c>
      <c r="G17110" t="s">
        <v>133</v>
      </c>
      <c r="H17110">
        <v>2022</v>
      </c>
      <c r="I17110">
        <v>9</v>
      </c>
      <c r="J17110">
        <v>20229</v>
      </c>
      <c r="K17110">
        <v>5</v>
      </c>
      <c r="L17110" s="6">
        <v>0.45450000000000002</v>
      </c>
      <c r="M17110" t="s">
        <v>4758</v>
      </c>
      <c r="N17110">
        <v>6.8</v>
      </c>
      <c r="O17110">
        <v>0</v>
      </c>
      <c r="P17110" t="s">
        <v>4665</v>
      </c>
      <c r="Q17110">
        <v>0</v>
      </c>
      <c r="R17110">
        <v>0</v>
      </c>
    </row>
    <row r="17111" spans="1:18" hidden="1" x14ac:dyDescent="0.25">
      <c r="A17111" t="s">
        <v>4804</v>
      </c>
      <c r="B17111" t="s">
        <v>270</v>
      </c>
      <c r="C17111" t="s">
        <v>959</v>
      </c>
      <c r="D17111" t="s">
        <v>4732</v>
      </c>
      <c r="E17111">
        <v>34</v>
      </c>
      <c r="F17111">
        <v>36074800</v>
      </c>
      <c r="G17111" t="s">
        <v>133</v>
      </c>
      <c r="H17111">
        <v>2022</v>
      </c>
      <c r="I17111">
        <v>9</v>
      </c>
      <c r="J17111">
        <v>20229</v>
      </c>
      <c r="K17111">
        <v>5</v>
      </c>
      <c r="L17111" s="6">
        <v>0.14710000000000001</v>
      </c>
      <c r="M17111" t="s">
        <v>67</v>
      </c>
      <c r="N17111">
        <v>25.2</v>
      </c>
      <c r="O17111">
        <v>0</v>
      </c>
      <c r="P17111" t="s">
        <v>4665</v>
      </c>
      <c r="Q17111">
        <v>0</v>
      </c>
      <c r="R17111">
        <v>0</v>
      </c>
    </row>
    <row r="17112" spans="1:18" hidden="1" x14ac:dyDescent="0.25">
      <c r="A17112" t="s">
        <v>4669</v>
      </c>
      <c r="B17112" t="s">
        <v>270</v>
      </c>
      <c r="C17112" t="s">
        <v>64</v>
      </c>
      <c r="D17112" t="s">
        <v>4670</v>
      </c>
      <c r="E17112">
        <v>27</v>
      </c>
      <c r="F17112">
        <v>6843299</v>
      </c>
      <c r="G17112" t="s">
        <v>133</v>
      </c>
      <c r="H17112">
        <v>2022</v>
      </c>
      <c r="I17112">
        <v>9</v>
      </c>
      <c r="J17112">
        <v>20229</v>
      </c>
      <c r="K17112">
        <v>5</v>
      </c>
      <c r="L17112" s="6">
        <v>0.1852</v>
      </c>
      <c r="M17112" t="s">
        <v>67</v>
      </c>
      <c r="N17112">
        <v>19.600000000000001</v>
      </c>
      <c r="O17112">
        <v>0</v>
      </c>
      <c r="P17112" t="s">
        <v>4665</v>
      </c>
      <c r="Q17112">
        <v>0</v>
      </c>
      <c r="R17112">
        <v>0</v>
      </c>
    </row>
    <row r="17113" spans="1:18" hidden="1" x14ac:dyDescent="0.25">
      <c r="A17113" t="s">
        <v>3885</v>
      </c>
      <c r="B17113" t="s">
        <v>270</v>
      </c>
      <c r="C17113" t="s">
        <v>662</v>
      </c>
      <c r="D17113" t="s">
        <v>2229</v>
      </c>
      <c r="E17113">
        <v>5</v>
      </c>
      <c r="F17113">
        <v>1685498</v>
      </c>
      <c r="G17113" t="s">
        <v>133</v>
      </c>
      <c r="H17113">
        <v>2022</v>
      </c>
      <c r="I17113">
        <v>9</v>
      </c>
      <c r="J17113">
        <v>20229</v>
      </c>
      <c r="K17113">
        <v>5</v>
      </c>
      <c r="L17113" s="6">
        <v>1</v>
      </c>
      <c r="M17113" t="s">
        <v>4764</v>
      </c>
      <c r="N17113">
        <v>2</v>
      </c>
      <c r="O17113">
        <v>0</v>
      </c>
      <c r="P17113" t="s">
        <v>4665</v>
      </c>
      <c r="Q17113">
        <v>0</v>
      </c>
      <c r="R17113">
        <v>0</v>
      </c>
    </row>
    <row r="17114" spans="1:18" hidden="1" x14ac:dyDescent="0.25">
      <c r="A17114" t="s">
        <v>4671</v>
      </c>
      <c r="B17114" t="s">
        <v>270</v>
      </c>
      <c r="C17114" t="s">
        <v>356</v>
      </c>
      <c r="D17114" t="s">
        <v>841</v>
      </c>
      <c r="E17114">
        <v>13</v>
      </c>
      <c r="F17114">
        <v>3172951</v>
      </c>
      <c r="G17114" t="s">
        <v>133</v>
      </c>
      <c r="H17114">
        <v>2022</v>
      </c>
      <c r="I17114">
        <v>9</v>
      </c>
      <c r="J17114">
        <v>20229</v>
      </c>
      <c r="K17114">
        <v>5</v>
      </c>
      <c r="L17114" s="6">
        <v>0.3846</v>
      </c>
      <c r="M17114" t="s">
        <v>67</v>
      </c>
      <c r="N17114">
        <v>8.4</v>
      </c>
      <c r="O17114">
        <v>0</v>
      </c>
      <c r="P17114" t="s">
        <v>4665</v>
      </c>
      <c r="Q17114">
        <v>0</v>
      </c>
      <c r="R17114">
        <v>0</v>
      </c>
    </row>
    <row r="17115" spans="1:18" hidden="1" x14ac:dyDescent="0.25">
      <c r="A17115" t="s">
        <v>4646</v>
      </c>
      <c r="B17115" t="s">
        <v>270</v>
      </c>
      <c r="C17115" t="s">
        <v>271</v>
      </c>
      <c r="D17115" t="s">
        <v>4647</v>
      </c>
      <c r="E17115">
        <v>16</v>
      </c>
      <c r="F17115">
        <v>14322110</v>
      </c>
      <c r="G17115" t="s">
        <v>133</v>
      </c>
      <c r="H17115">
        <v>2022</v>
      </c>
      <c r="I17115">
        <v>9</v>
      </c>
      <c r="J17115">
        <v>20229</v>
      </c>
      <c r="K17115">
        <v>5</v>
      </c>
      <c r="L17115" s="6">
        <v>0.3125</v>
      </c>
      <c r="M17115" t="s">
        <v>67</v>
      </c>
      <c r="N17115">
        <v>10.8</v>
      </c>
      <c r="O17115">
        <v>0</v>
      </c>
      <c r="P17115" t="s">
        <v>4665</v>
      </c>
      <c r="Q17115">
        <v>0</v>
      </c>
      <c r="R17115">
        <v>0</v>
      </c>
    </row>
    <row r="17116" spans="1:18" hidden="1" x14ac:dyDescent="0.25">
      <c r="A17116" t="s">
        <v>4722</v>
      </c>
      <c r="B17116" t="s">
        <v>270</v>
      </c>
      <c r="C17116" t="s">
        <v>400</v>
      </c>
      <c r="D17116" t="s">
        <v>4723</v>
      </c>
      <c r="E17116">
        <v>4</v>
      </c>
      <c r="F17116">
        <v>3534940</v>
      </c>
      <c r="G17116" t="s">
        <v>133</v>
      </c>
      <c r="H17116">
        <v>2022</v>
      </c>
      <c r="I17116">
        <v>9</v>
      </c>
      <c r="J17116">
        <v>20229</v>
      </c>
      <c r="K17116">
        <v>5</v>
      </c>
      <c r="L17116" s="6">
        <v>1.25</v>
      </c>
      <c r="M17116" t="s">
        <v>4764</v>
      </c>
      <c r="N17116">
        <v>1.2</v>
      </c>
      <c r="O17116">
        <v>0</v>
      </c>
      <c r="P17116" t="s">
        <v>4665</v>
      </c>
      <c r="Q17116">
        <v>0</v>
      </c>
      <c r="R17116">
        <v>0</v>
      </c>
    </row>
    <row r="17117" spans="1:18" hidden="1" x14ac:dyDescent="0.25">
      <c r="A17117" t="s">
        <v>3442</v>
      </c>
      <c r="B17117" t="s">
        <v>270</v>
      </c>
      <c r="C17117" t="s">
        <v>277</v>
      </c>
      <c r="D17117" t="s">
        <v>3443</v>
      </c>
      <c r="E17117">
        <v>18</v>
      </c>
      <c r="F17117">
        <v>4526009</v>
      </c>
      <c r="G17117" t="s">
        <v>133</v>
      </c>
      <c r="H17117">
        <v>2022</v>
      </c>
      <c r="I17117">
        <v>9</v>
      </c>
      <c r="J17117">
        <v>20229</v>
      </c>
      <c r="K17117">
        <v>5</v>
      </c>
      <c r="L17117" s="6">
        <v>0.27779999999999999</v>
      </c>
      <c r="M17117" t="s">
        <v>67</v>
      </c>
      <c r="N17117">
        <v>12.4</v>
      </c>
      <c r="O17117">
        <v>0</v>
      </c>
      <c r="P17117" t="s">
        <v>4665</v>
      </c>
      <c r="Q17117">
        <v>0</v>
      </c>
      <c r="R17117">
        <v>0</v>
      </c>
    </row>
    <row r="17118" spans="1:18" hidden="1" x14ac:dyDescent="0.25">
      <c r="A17118" t="s">
        <v>4692</v>
      </c>
      <c r="B17118" t="s">
        <v>270</v>
      </c>
      <c r="C17118" t="s">
        <v>769</v>
      </c>
      <c r="D17118" t="s">
        <v>4693</v>
      </c>
      <c r="E17118">
        <v>176</v>
      </c>
      <c r="F17118">
        <v>5806905</v>
      </c>
      <c r="G17118" t="s">
        <v>133</v>
      </c>
      <c r="H17118">
        <v>2022</v>
      </c>
      <c r="I17118">
        <v>9</v>
      </c>
      <c r="J17118">
        <v>20229</v>
      </c>
      <c r="K17118">
        <v>5</v>
      </c>
      <c r="L17118" s="6">
        <v>2.8400000000000002E-2</v>
      </c>
      <c r="M17118" t="s">
        <v>67</v>
      </c>
      <c r="N17118">
        <v>138.80000000000001</v>
      </c>
      <c r="O17118">
        <v>0</v>
      </c>
      <c r="P17118" t="s">
        <v>4665</v>
      </c>
      <c r="Q17118">
        <v>0</v>
      </c>
      <c r="R17118">
        <v>0</v>
      </c>
    </row>
    <row r="17119" spans="1:18" hidden="1" x14ac:dyDescent="0.25">
      <c r="A17119" t="s">
        <v>4691</v>
      </c>
      <c r="B17119" t="s">
        <v>270</v>
      </c>
      <c r="C17119" t="s">
        <v>741</v>
      </c>
      <c r="D17119" t="s">
        <v>4605</v>
      </c>
      <c r="E17119">
        <v>345</v>
      </c>
      <c r="F17119">
        <v>27915737</v>
      </c>
      <c r="G17119" t="s">
        <v>133</v>
      </c>
      <c r="H17119">
        <v>2022</v>
      </c>
      <c r="I17119">
        <v>9</v>
      </c>
      <c r="J17119">
        <v>20229</v>
      </c>
      <c r="K17119">
        <v>5</v>
      </c>
      <c r="L17119" s="6">
        <v>1.4500000000000001E-2</v>
      </c>
      <c r="M17119" t="s">
        <v>67</v>
      </c>
      <c r="N17119">
        <v>274</v>
      </c>
      <c r="O17119">
        <v>0</v>
      </c>
      <c r="P17119" t="s">
        <v>4665</v>
      </c>
      <c r="Q17119">
        <v>0</v>
      </c>
      <c r="R17119">
        <v>0</v>
      </c>
    </row>
    <row r="17120" spans="1:18" hidden="1" x14ac:dyDescent="0.25">
      <c r="A17120" t="s">
        <v>4864</v>
      </c>
      <c r="B17120" t="s">
        <v>270</v>
      </c>
      <c r="C17120" t="s">
        <v>341</v>
      </c>
      <c r="D17120" t="s">
        <v>4865</v>
      </c>
      <c r="E17120">
        <v>47</v>
      </c>
      <c r="F17120">
        <v>3168808</v>
      </c>
      <c r="G17120" t="s">
        <v>133</v>
      </c>
      <c r="H17120">
        <v>2022</v>
      </c>
      <c r="I17120">
        <v>9</v>
      </c>
      <c r="J17120">
        <v>20229</v>
      </c>
      <c r="K17120">
        <v>5</v>
      </c>
      <c r="L17120" s="6">
        <v>0.10639999999999999</v>
      </c>
      <c r="M17120" t="s">
        <v>67</v>
      </c>
      <c r="N17120">
        <v>35.6</v>
      </c>
      <c r="O17120">
        <v>0</v>
      </c>
      <c r="P17120" t="s">
        <v>4665</v>
      </c>
      <c r="Q17120">
        <v>0</v>
      </c>
      <c r="R17120">
        <v>0</v>
      </c>
    </row>
    <row r="17121" spans="1:18" hidden="1" x14ac:dyDescent="0.25">
      <c r="A17121" t="s">
        <v>4624</v>
      </c>
      <c r="B17121" t="s">
        <v>270</v>
      </c>
      <c r="C17121" t="s">
        <v>384</v>
      </c>
      <c r="D17121" t="s">
        <v>4625</v>
      </c>
      <c r="E17121">
        <v>10</v>
      </c>
      <c r="F17121">
        <v>11000000</v>
      </c>
      <c r="G17121" t="s">
        <v>133</v>
      </c>
      <c r="H17121">
        <v>2022</v>
      </c>
      <c r="I17121">
        <v>9</v>
      </c>
      <c r="J17121">
        <v>20229</v>
      </c>
      <c r="K17121">
        <v>5</v>
      </c>
      <c r="L17121" s="6">
        <v>0.5</v>
      </c>
      <c r="M17121" t="s">
        <v>4758</v>
      </c>
      <c r="N17121">
        <v>6</v>
      </c>
      <c r="O17121">
        <v>0</v>
      </c>
      <c r="P17121" t="s">
        <v>4665</v>
      </c>
      <c r="Q17121">
        <v>0</v>
      </c>
      <c r="R17121">
        <v>0</v>
      </c>
    </row>
    <row r="17122" spans="1:18" hidden="1" x14ac:dyDescent="0.25">
      <c r="A17122" t="s">
        <v>3724</v>
      </c>
      <c r="B17122" t="s">
        <v>270</v>
      </c>
      <c r="C17122" t="s">
        <v>286</v>
      </c>
      <c r="D17122" t="s">
        <v>436</v>
      </c>
      <c r="E17122">
        <v>96</v>
      </c>
      <c r="F17122">
        <v>8911059</v>
      </c>
      <c r="G17122" t="s">
        <v>133</v>
      </c>
      <c r="H17122">
        <v>2022</v>
      </c>
      <c r="I17122">
        <v>9</v>
      </c>
      <c r="J17122">
        <v>20229</v>
      </c>
      <c r="K17122">
        <v>5</v>
      </c>
      <c r="L17122" s="6">
        <v>5.21E-2</v>
      </c>
      <c r="M17122" t="s">
        <v>67</v>
      </c>
      <c r="N17122">
        <v>74.8</v>
      </c>
      <c r="O17122">
        <v>0</v>
      </c>
      <c r="P17122" t="s">
        <v>4665</v>
      </c>
      <c r="Q17122">
        <v>0</v>
      </c>
      <c r="R17122">
        <v>0</v>
      </c>
    </row>
    <row r="17123" spans="1:18" hidden="1" x14ac:dyDescent="0.25">
      <c r="A17123" t="s">
        <v>4006</v>
      </c>
      <c r="B17123" t="s">
        <v>270</v>
      </c>
      <c r="C17123" t="s">
        <v>280</v>
      </c>
      <c r="D17123" t="s">
        <v>722</v>
      </c>
      <c r="E17123">
        <v>42</v>
      </c>
      <c r="F17123">
        <v>67310966</v>
      </c>
      <c r="G17123" t="s">
        <v>133</v>
      </c>
      <c r="H17123">
        <v>2022</v>
      </c>
      <c r="I17123">
        <v>9</v>
      </c>
      <c r="J17123">
        <v>20229</v>
      </c>
      <c r="K17123">
        <v>5</v>
      </c>
      <c r="L17123" s="6">
        <v>0.11899999999999999</v>
      </c>
      <c r="M17123" t="s">
        <v>67</v>
      </c>
      <c r="N17123">
        <v>31.6</v>
      </c>
      <c r="O17123">
        <v>0</v>
      </c>
      <c r="P17123" t="s">
        <v>4665</v>
      </c>
      <c r="Q17123">
        <v>0</v>
      </c>
      <c r="R17123">
        <v>0</v>
      </c>
    </row>
    <row r="17124" spans="1:18" hidden="1" x14ac:dyDescent="0.25">
      <c r="A17124" t="s">
        <v>4000</v>
      </c>
      <c r="B17124" t="s">
        <v>270</v>
      </c>
      <c r="C17124" t="s">
        <v>280</v>
      </c>
      <c r="D17124" t="s">
        <v>3911</v>
      </c>
      <c r="E17124">
        <v>72</v>
      </c>
      <c r="F17124">
        <v>113444678</v>
      </c>
      <c r="G17124" t="s">
        <v>133</v>
      </c>
      <c r="H17124">
        <v>2022</v>
      </c>
      <c r="I17124">
        <v>9</v>
      </c>
      <c r="J17124">
        <v>20229</v>
      </c>
      <c r="K17124">
        <v>5</v>
      </c>
      <c r="L17124" s="6">
        <v>6.9400000000000003E-2</v>
      </c>
      <c r="M17124" t="s">
        <v>67</v>
      </c>
      <c r="N17124">
        <v>55.6</v>
      </c>
      <c r="O17124">
        <v>0</v>
      </c>
      <c r="P17124" t="s">
        <v>4665</v>
      </c>
      <c r="Q17124">
        <v>0</v>
      </c>
      <c r="R17124">
        <v>0</v>
      </c>
    </row>
    <row r="17125" spans="1:18" hidden="1" x14ac:dyDescent="0.25">
      <c r="A17125" t="s">
        <v>4007</v>
      </c>
      <c r="B17125" t="s">
        <v>270</v>
      </c>
      <c r="C17125" t="s">
        <v>280</v>
      </c>
      <c r="D17125" t="s">
        <v>281</v>
      </c>
      <c r="E17125">
        <v>26</v>
      </c>
      <c r="F17125">
        <v>31286591</v>
      </c>
      <c r="G17125" t="s">
        <v>133</v>
      </c>
      <c r="H17125">
        <v>2022</v>
      </c>
      <c r="I17125">
        <v>9</v>
      </c>
      <c r="J17125">
        <v>20229</v>
      </c>
      <c r="K17125">
        <v>5</v>
      </c>
      <c r="L17125" s="6">
        <v>0.1923</v>
      </c>
      <c r="M17125" t="s">
        <v>67</v>
      </c>
      <c r="N17125">
        <v>18.8</v>
      </c>
      <c r="O17125">
        <v>0</v>
      </c>
      <c r="P17125" t="s">
        <v>4665</v>
      </c>
      <c r="Q17125">
        <v>0</v>
      </c>
      <c r="R17125">
        <v>0</v>
      </c>
    </row>
    <row r="17126" spans="1:18" hidden="1" x14ac:dyDescent="0.25">
      <c r="A17126" t="s">
        <v>4941</v>
      </c>
      <c r="B17126" t="s">
        <v>270</v>
      </c>
      <c r="C17126" t="s">
        <v>322</v>
      </c>
      <c r="D17126" t="s">
        <v>691</v>
      </c>
      <c r="E17126">
        <v>20</v>
      </c>
      <c r="F17126">
        <v>8508760</v>
      </c>
      <c r="G17126" t="s">
        <v>886</v>
      </c>
      <c r="H17126">
        <v>2022</v>
      </c>
      <c r="I17126">
        <v>1</v>
      </c>
      <c r="J17126">
        <v>20221</v>
      </c>
      <c r="K17126">
        <v>6</v>
      </c>
      <c r="L17126" s="6">
        <v>0.3</v>
      </c>
      <c r="M17126" t="s">
        <v>67</v>
      </c>
      <c r="N17126">
        <v>11.33</v>
      </c>
      <c r="O17126">
        <v>0</v>
      </c>
      <c r="P17126" t="s">
        <v>4665</v>
      </c>
      <c r="Q17126">
        <v>0</v>
      </c>
      <c r="R17126">
        <v>0</v>
      </c>
    </row>
    <row r="17127" spans="1:18" hidden="1" x14ac:dyDescent="0.25">
      <c r="A17127" t="s">
        <v>4504</v>
      </c>
      <c r="B17127" t="s">
        <v>270</v>
      </c>
      <c r="C17127" t="s">
        <v>251</v>
      </c>
      <c r="D17127" t="s">
        <v>256</v>
      </c>
      <c r="E17127">
        <v>34</v>
      </c>
      <c r="F17127">
        <v>20998534</v>
      </c>
      <c r="G17127" t="s">
        <v>886</v>
      </c>
      <c r="H17127">
        <v>2022</v>
      </c>
      <c r="I17127">
        <v>1</v>
      </c>
      <c r="J17127">
        <v>20221</v>
      </c>
      <c r="K17127">
        <v>6</v>
      </c>
      <c r="L17127" s="6">
        <v>0.17649999999999999</v>
      </c>
      <c r="M17127" t="s">
        <v>67</v>
      </c>
      <c r="N17127">
        <v>20.67</v>
      </c>
      <c r="O17127">
        <v>0</v>
      </c>
      <c r="P17127" t="s">
        <v>4665</v>
      </c>
      <c r="Q17127">
        <v>0</v>
      </c>
      <c r="R17127">
        <v>0</v>
      </c>
    </row>
    <row r="17128" spans="1:18" hidden="1" x14ac:dyDescent="0.25">
      <c r="A17128" t="s">
        <v>4006</v>
      </c>
      <c r="B17128" t="s">
        <v>270</v>
      </c>
      <c r="C17128" t="s">
        <v>280</v>
      </c>
      <c r="D17128" t="s">
        <v>722</v>
      </c>
      <c r="E17128">
        <v>0</v>
      </c>
      <c r="F17128">
        <v>1127247</v>
      </c>
      <c r="G17128" t="s">
        <v>886</v>
      </c>
      <c r="H17128">
        <v>2022</v>
      </c>
      <c r="I17128">
        <v>1</v>
      </c>
      <c r="J17128">
        <v>20221</v>
      </c>
      <c r="K17128">
        <v>6</v>
      </c>
      <c r="L17128" s="6">
        <v>0</v>
      </c>
      <c r="M17128" t="s">
        <v>67</v>
      </c>
      <c r="N17128">
        <v>-2</v>
      </c>
      <c r="O17128">
        <v>0</v>
      </c>
      <c r="P17128" t="s">
        <v>68</v>
      </c>
      <c r="Q17128">
        <v>0</v>
      </c>
      <c r="R17128">
        <v>0</v>
      </c>
    </row>
    <row r="17129" spans="1:18" hidden="1" x14ac:dyDescent="0.25">
      <c r="A17129" t="s">
        <v>4700</v>
      </c>
      <c r="B17129" t="s">
        <v>270</v>
      </c>
      <c r="C17129" t="s">
        <v>280</v>
      </c>
      <c r="D17129" t="s">
        <v>4701</v>
      </c>
      <c r="E17129">
        <v>6</v>
      </c>
      <c r="F17129">
        <v>7200000</v>
      </c>
      <c r="G17129" t="s">
        <v>886</v>
      </c>
      <c r="H17129">
        <v>2022</v>
      </c>
      <c r="I17129">
        <v>1</v>
      </c>
      <c r="J17129">
        <v>20221</v>
      </c>
      <c r="K17129">
        <v>6</v>
      </c>
      <c r="L17129" s="6">
        <v>1</v>
      </c>
      <c r="M17129" t="s">
        <v>4764</v>
      </c>
      <c r="N17129">
        <v>2</v>
      </c>
      <c r="O17129">
        <v>0</v>
      </c>
      <c r="P17129" t="s">
        <v>4665</v>
      </c>
      <c r="Q17129">
        <v>0</v>
      </c>
      <c r="R17129">
        <v>0</v>
      </c>
    </row>
    <row r="17130" spans="1:18" hidden="1" x14ac:dyDescent="0.25">
      <c r="A17130" t="s">
        <v>4762</v>
      </c>
      <c r="B17130" t="s">
        <v>270</v>
      </c>
      <c r="C17130" t="s">
        <v>322</v>
      </c>
      <c r="D17130" t="s">
        <v>4763</v>
      </c>
      <c r="E17130">
        <v>3</v>
      </c>
      <c r="F17130">
        <v>2092099</v>
      </c>
      <c r="G17130" t="s">
        <v>886</v>
      </c>
      <c r="H17130">
        <v>2022</v>
      </c>
      <c r="I17130">
        <v>1</v>
      </c>
      <c r="J17130">
        <v>20221</v>
      </c>
      <c r="K17130">
        <v>6</v>
      </c>
      <c r="L17130" s="6">
        <v>2</v>
      </c>
      <c r="M17130" t="s">
        <v>4764</v>
      </c>
      <c r="N17130">
        <v>0</v>
      </c>
      <c r="O17130">
        <v>0</v>
      </c>
      <c r="P17130" t="s">
        <v>68</v>
      </c>
      <c r="Q17130">
        <v>0</v>
      </c>
      <c r="R17130">
        <v>0</v>
      </c>
    </row>
    <row r="17131" spans="1:18" hidden="1" x14ac:dyDescent="0.25">
      <c r="A17131" t="s">
        <v>4682</v>
      </c>
      <c r="B17131" t="s">
        <v>270</v>
      </c>
      <c r="C17131" t="s">
        <v>353</v>
      </c>
      <c r="D17131" t="s">
        <v>4683</v>
      </c>
      <c r="E17131">
        <v>7</v>
      </c>
      <c r="F17131">
        <v>10972308</v>
      </c>
      <c r="G17131" t="s">
        <v>886</v>
      </c>
      <c r="H17131">
        <v>2022</v>
      </c>
      <c r="I17131">
        <v>1</v>
      </c>
      <c r="J17131">
        <v>20221</v>
      </c>
      <c r="K17131">
        <v>6</v>
      </c>
      <c r="L17131" s="6">
        <v>0.85709999999999997</v>
      </c>
      <c r="M17131" t="s">
        <v>4764</v>
      </c>
      <c r="N17131">
        <v>2.67</v>
      </c>
      <c r="O17131">
        <v>0</v>
      </c>
      <c r="P17131" t="s">
        <v>4665</v>
      </c>
      <c r="Q17131">
        <v>0</v>
      </c>
      <c r="R17131">
        <v>0</v>
      </c>
    </row>
    <row r="17132" spans="1:18" hidden="1" x14ac:dyDescent="0.25">
      <c r="A17132" t="s">
        <v>3857</v>
      </c>
      <c r="B17132" t="s">
        <v>270</v>
      </c>
      <c r="C17132" t="s">
        <v>271</v>
      </c>
      <c r="D17132" t="s">
        <v>3858</v>
      </c>
      <c r="E17132">
        <v>19</v>
      </c>
      <c r="F17132">
        <v>24981082</v>
      </c>
      <c r="G17132" t="s">
        <v>886</v>
      </c>
      <c r="H17132">
        <v>2022</v>
      </c>
      <c r="I17132">
        <v>1</v>
      </c>
      <c r="J17132">
        <v>20221</v>
      </c>
      <c r="K17132">
        <v>6</v>
      </c>
      <c r="L17132" s="6">
        <v>0.31580000000000003</v>
      </c>
      <c r="M17132" t="s">
        <v>67</v>
      </c>
      <c r="N17132">
        <v>10.67</v>
      </c>
      <c r="O17132">
        <v>0</v>
      </c>
      <c r="P17132" t="s">
        <v>4665</v>
      </c>
      <c r="Q17132">
        <v>0</v>
      </c>
      <c r="R17132">
        <v>0</v>
      </c>
    </row>
    <row r="17133" spans="1:18" hidden="1" x14ac:dyDescent="0.25">
      <c r="A17133" t="s">
        <v>3910</v>
      </c>
      <c r="B17133" t="s">
        <v>270</v>
      </c>
      <c r="C17133" t="s">
        <v>280</v>
      </c>
      <c r="D17133" t="s">
        <v>3911</v>
      </c>
      <c r="E17133">
        <v>1</v>
      </c>
      <c r="F17133">
        <v>3036085</v>
      </c>
      <c r="G17133" t="s">
        <v>886</v>
      </c>
      <c r="H17133">
        <v>2022</v>
      </c>
      <c r="I17133">
        <v>1</v>
      </c>
      <c r="J17133">
        <v>20221</v>
      </c>
      <c r="K17133">
        <v>6</v>
      </c>
      <c r="L17133" s="6">
        <v>6</v>
      </c>
      <c r="M17133" t="s">
        <v>4764</v>
      </c>
      <c r="N17133">
        <v>-1.33</v>
      </c>
      <c r="O17133">
        <v>0</v>
      </c>
      <c r="P17133" t="s">
        <v>68</v>
      </c>
      <c r="Q17133">
        <v>3.6</v>
      </c>
      <c r="R17133">
        <v>0</v>
      </c>
    </row>
    <row r="17134" spans="1:18" hidden="1" x14ac:dyDescent="0.25">
      <c r="A17134" t="s">
        <v>4838</v>
      </c>
      <c r="B17134" t="s">
        <v>270</v>
      </c>
      <c r="C17134" t="s">
        <v>271</v>
      </c>
      <c r="D17134" t="s">
        <v>4839</v>
      </c>
      <c r="E17134">
        <v>25</v>
      </c>
      <c r="F17134">
        <v>21595940</v>
      </c>
      <c r="G17134" t="s">
        <v>886</v>
      </c>
      <c r="H17134">
        <v>2022</v>
      </c>
      <c r="I17134">
        <v>1</v>
      </c>
      <c r="J17134">
        <v>20221</v>
      </c>
      <c r="K17134">
        <v>6</v>
      </c>
      <c r="L17134" s="6">
        <v>0.24</v>
      </c>
      <c r="M17134" t="s">
        <v>67</v>
      </c>
      <c r="N17134">
        <v>14.67</v>
      </c>
      <c r="O17134">
        <v>0</v>
      </c>
      <c r="P17134" t="s">
        <v>4665</v>
      </c>
      <c r="Q17134">
        <v>0</v>
      </c>
      <c r="R17134">
        <v>0</v>
      </c>
    </row>
    <row r="17135" spans="1:18" hidden="1" x14ac:dyDescent="0.25">
      <c r="A17135" t="s">
        <v>4028</v>
      </c>
      <c r="B17135" t="s">
        <v>270</v>
      </c>
      <c r="C17135" t="s">
        <v>311</v>
      </c>
      <c r="D17135" t="s">
        <v>4029</v>
      </c>
      <c r="E17135">
        <v>8</v>
      </c>
      <c r="F17135">
        <v>532739</v>
      </c>
      <c r="G17135" t="s">
        <v>886</v>
      </c>
      <c r="H17135">
        <v>2022</v>
      </c>
      <c r="I17135">
        <v>1</v>
      </c>
      <c r="J17135">
        <v>20221</v>
      </c>
      <c r="K17135">
        <v>6</v>
      </c>
      <c r="L17135" s="6">
        <v>0.75</v>
      </c>
      <c r="M17135" t="s">
        <v>4758</v>
      </c>
      <c r="N17135">
        <v>3.33</v>
      </c>
      <c r="O17135">
        <v>0</v>
      </c>
      <c r="P17135" t="s">
        <v>4665</v>
      </c>
      <c r="Q17135">
        <v>0</v>
      </c>
      <c r="R17135">
        <v>0</v>
      </c>
    </row>
    <row r="17136" spans="1:18" hidden="1" x14ac:dyDescent="0.25">
      <c r="A17136" t="s">
        <v>4127</v>
      </c>
      <c r="B17136" t="s">
        <v>270</v>
      </c>
      <c r="C17136" t="s">
        <v>322</v>
      </c>
      <c r="D17136" t="s">
        <v>4128</v>
      </c>
      <c r="E17136">
        <v>12</v>
      </c>
      <c r="F17136">
        <v>4677419</v>
      </c>
      <c r="G17136" t="s">
        <v>886</v>
      </c>
      <c r="H17136">
        <v>2022</v>
      </c>
      <c r="I17136">
        <v>1</v>
      </c>
      <c r="J17136">
        <v>20221</v>
      </c>
      <c r="K17136">
        <v>6</v>
      </c>
      <c r="L17136" s="6">
        <v>0.5</v>
      </c>
      <c r="M17136" t="s">
        <v>4758</v>
      </c>
      <c r="N17136">
        <v>6</v>
      </c>
      <c r="O17136">
        <v>0</v>
      </c>
      <c r="P17136" t="s">
        <v>4665</v>
      </c>
      <c r="Q17136">
        <v>0</v>
      </c>
      <c r="R17136">
        <v>0</v>
      </c>
    </row>
    <row r="17137" spans="1:18" hidden="1" x14ac:dyDescent="0.25">
      <c r="A17137" t="s">
        <v>4593</v>
      </c>
      <c r="B17137" t="s">
        <v>270</v>
      </c>
      <c r="C17137" t="s">
        <v>298</v>
      </c>
      <c r="D17137" t="s">
        <v>3811</v>
      </c>
      <c r="E17137">
        <v>16</v>
      </c>
      <c r="F17137">
        <v>7874291</v>
      </c>
      <c r="G17137" t="s">
        <v>886</v>
      </c>
      <c r="H17137">
        <v>2022</v>
      </c>
      <c r="I17137">
        <v>1</v>
      </c>
      <c r="J17137">
        <v>20221</v>
      </c>
      <c r="K17137">
        <v>6</v>
      </c>
      <c r="L17137" s="6">
        <v>0.375</v>
      </c>
      <c r="M17137" t="s">
        <v>67</v>
      </c>
      <c r="N17137">
        <v>8.67</v>
      </c>
      <c r="O17137">
        <v>0</v>
      </c>
      <c r="P17137" t="s">
        <v>4665</v>
      </c>
      <c r="Q17137">
        <v>0</v>
      </c>
      <c r="R17137">
        <v>0</v>
      </c>
    </row>
    <row r="17138" spans="1:18" hidden="1" x14ac:dyDescent="0.25">
      <c r="A17138" t="s">
        <v>4581</v>
      </c>
      <c r="B17138" t="s">
        <v>270</v>
      </c>
      <c r="C17138" t="s">
        <v>220</v>
      </c>
      <c r="D17138" t="s">
        <v>4582</v>
      </c>
      <c r="E17138">
        <v>32</v>
      </c>
      <c r="F17138">
        <v>20470485</v>
      </c>
      <c r="G17138" t="s">
        <v>886</v>
      </c>
      <c r="H17138">
        <v>2022</v>
      </c>
      <c r="I17138">
        <v>1</v>
      </c>
      <c r="J17138">
        <v>20221</v>
      </c>
      <c r="K17138">
        <v>6</v>
      </c>
      <c r="L17138" s="6">
        <v>0.1875</v>
      </c>
      <c r="M17138" t="s">
        <v>67</v>
      </c>
      <c r="N17138">
        <v>19.329999999999998</v>
      </c>
      <c r="O17138">
        <v>0</v>
      </c>
      <c r="P17138" t="s">
        <v>4665</v>
      </c>
      <c r="Q17138">
        <v>0</v>
      </c>
      <c r="R17138">
        <v>0</v>
      </c>
    </row>
    <row r="17139" spans="1:18" hidden="1" x14ac:dyDescent="0.25">
      <c r="A17139" t="s">
        <v>3922</v>
      </c>
      <c r="B17139" t="s">
        <v>270</v>
      </c>
      <c r="C17139" t="s">
        <v>308</v>
      </c>
      <c r="D17139" t="s">
        <v>3923</v>
      </c>
      <c r="E17139">
        <v>2</v>
      </c>
      <c r="F17139">
        <v>635194</v>
      </c>
      <c r="G17139" t="s">
        <v>886</v>
      </c>
      <c r="H17139">
        <v>2022</v>
      </c>
      <c r="I17139">
        <v>1</v>
      </c>
      <c r="J17139">
        <v>20221</v>
      </c>
      <c r="K17139">
        <v>6</v>
      </c>
      <c r="L17139" s="6">
        <v>3</v>
      </c>
      <c r="M17139" t="s">
        <v>4764</v>
      </c>
      <c r="N17139">
        <v>-0.67</v>
      </c>
      <c r="O17139">
        <v>0</v>
      </c>
      <c r="P17139" t="s">
        <v>68</v>
      </c>
      <c r="Q17139">
        <v>7.2</v>
      </c>
      <c r="R17139">
        <v>0</v>
      </c>
    </row>
    <row r="17140" spans="1:18" hidden="1" x14ac:dyDescent="0.25">
      <c r="A17140" t="s">
        <v>4933</v>
      </c>
      <c r="B17140" t="s">
        <v>270</v>
      </c>
      <c r="C17140" t="s">
        <v>359</v>
      </c>
      <c r="D17140" t="s">
        <v>4934</v>
      </c>
      <c r="E17140">
        <v>76</v>
      </c>
      <c r="F17140">
        <v>81298497</v>
      </c>
      <c r="G17140" t="s">
        <v>886</v>
      </c>
      <c r="H17140">
        <v>2022</v>
      </c>
      <c r="I17140">
        <v>1</v>
      </c>
      <c r="J17140">
        <v>20221</v>
      </c>
      <c r="K17140">
        <v>6</v>
      </c>
      <c r="L17140" s="6">
        <v>7.8899999999999998E-2</v>
      </c>
      <c r="M17140" t="s">
        <v>67</v>
      </c>
      <c r="N17140">
        <v>48.67</v>
      </c>
      <c r="O17140">
        <v>0</v>
      </c>
      <c r="P17140" t="s">
        <v>4665</v>
      </c>
      <c r="Q17140">
        <v>0</v>
      </c>
      <c r="R17140">
        <v>0</v>
      </c>
    </row>
    <row r="17141" spans="1:18" hidden="1" x14ac:dyDescent="0.25">
      <c r="A17141" t="s">
        <v>2831</v>
      </c>
      <c r="B17141" t="s">
        <v>270</v>
      </c>
      <c r="C17141" t="s">
        <v>467</v>
      </c>
      <c r="D17141" t="s">
        <v>1936</v>
      </c>
      <c r="E17141">
        <v>1</v>
      </c>
      <c r="F17141">
        <v>23593</v>
      </c>
      <c r="G17141" t="s">
        <v>886</v>
      </c>
      <c r="H17141">
        <v>2022</v>
      </c>
      <c r="I17141">
        <v>1</v>
      </c>
      <c r="J17141">
        <v>20221</v>
      </c>
      <c r="K17141">
        <v>6</v>
      </c>
      <c r="L17141" s="6">
        <v>6</v>
      </c>
      <c r="M17141" t="s">
        <v>4764</v>
      </c>
      <c r="N17141">
        <v>-1.33</v>
      </c>
      <c r="O17141">
        <v>0</v>
      </c>
      <c r="P17141" t="s">
        <v>68</v>
      </c>
      <c r="Q17141">
        <v>3.6</v>
      </c>
      <c r="R17141">
        <v>0</v>
      </c>
    </row>
    <row r="17142" spans="1:18" hidden="1" x14ac:dyDescent="0.25">
      <c r="A17142" t="s">
        <v>3225</v>
      </c>
      <c r="B17142" t="s">
        <v>270</v>
      </c>
      <c r="C17142" t="s">
        <v>1148</v>
      </c>
      <c r="D17142" t="s">
        <v>3226</v>
      </c>
      <c r="E17142">
        <v>46</v>
      </c>
      <c r="F17142">
        <v>6645022</v>
      </c>
      <c r="G17142" t="s">
        <v>886</v>
      </c>
      <c r="H17142">
        <v>2022</v>
      </c>
      <c r="I17142">
        <v>1</v>
      </c>
      <c r="J17142">
        <v>20221</v>
      </c>
      <c r="K17142">
        <v>6</v>
      </c>
      <c r="L17142" s="6">
        <v>0.13039999999999999</v>
      </c>
      <c r="M17142" t="s">
        <v>67</v>
      </c>
      <c r="N17142">
        <v>28.67</v>
      </c>
      <c r="O17142">
        <v>0</v>
      </c>
      <c r="P17142" t="s">
        <v>4665</v>
      </c>
      <c r="Q17142">
        <v>0</v>
      </c>
      <c r="R17142">
        <v>0</v>
      </c>
    </row>
    <row r="17143" spans="1:18" hidden="1" x14ac:dyDescent="0.25">
      <c r="A17143" t="s">
        <v>4500</v>
      </c>
      <c r="B17143" t="s">
        <v>270</v>
      </c>
      <c r="C17143" t="s">
        <v>1148</v>
      </c>
      <c r="D17143" t="s">
        <v>2457</v>
      </c>
      <c r="E17143">
        <v>4</v>
      </c>
      <c r="F17143">
        <v>474041</v>
      </c>
      <c r="G17143" t="s">
        <v>886</v>
      </c>
      <c r="H17143">
        <v>2022</v>
      </c>
      <c r="I17143">
        <v>1</v>
      </c>
      <c r="J17143">
        <v>20221</v>
      </c>
      <c r="K17143">
        <v>6</v>
      </c>
      <c r="L17143" s="6">
        <v>1.5</v>
      </c>
      <c r="M17143" t="s">
        <v>4764</v>
      </c>
      <c r="N17143">
        <v>0.67</v>
      </c>
      <c r="O17143">
        <v>0</v>
      </c>
      <c r="P17143" t="s">
        <v>4665</v>
      </c>
      <c r="Q17143">
        <v>0</v>
      </c>
      <c r="R17143">
        <v>0</v>
      </c>
    </row>
    <row r="17144" spans="1:18" hidden="1" x14ac:dyDescent="0.25">
      <c r="A17144" t="s">
        <v>330</v>
      </c>
      <c r="B17144" t="s">
        <v>270</v>
      </c>
      <c r="C17144" t="s">
        <v>331</v>
      </c>
      <c r="D17144" t="s">
        <v>332</v>
      </c>
      <c r="E17144">
        <v>18</v>
      </c>
      <c r="F17144">
        <v>9987882</v>
      </c>
      <c r="G17144" t="s">
        <v>886</v>
      </c>
      <c r="H17144">
        <v>2022</v>
      </c>
      <c r="I17144">
        <v>1</v>
      </c>
      <c r="J17144">
        <v>20221</v>
      </c>
      <c r="K17144">
        <v>6</v>
      </c>
      <c r="L17144" s="6">
        <v>0.33329999999999999</v>
      </c>
      <c r="M17144" t="s">
        <v>67</v>
      </c>
      <c r="N17144">
        <v>10</v>
      </c>
      <c r="O17144">
        <v>0</v>
      </c>
      <c r="P17144" t="s">
        <v>4665</v>
      </c>
      <c r="Q17144">
        <v>0</v>
      </c>
      <c r="R17144">
        <v>0</v>
      </c>
    </row>
    <row r="17145" spans="1:18" hidden="1" x14ac:dyDescent="0.25">
      <c r="A17145" t="s">
        <v>4661</v>
      </c>
      <c r="B17145" t="s">
        <v>270</v>
      </c>
      <c r="C17145" t="s">
        <v>359</v>
      </c>
      <c r="D17145" t="s">
        <v>4662</v>
      </c>
      <c r="E17145">
        <v>27</v>
      </c>
      <c r="F17145">
        <v>28253281</v>
      </c>
      <c r="G17145" t="s">
        <v>886</v>
      </c>
      <c r="H17145">
        <v>2022</v>
      </c>
      <c r="I17145">
        <v>1</v>
      </c>
      <c r="J17145">
        <v>20221</v>
      </c>
      <c r="K17145">
        <v>6</v>
      </c>
      <c r="L17145" s="6">
        <v>0.22220000000000001</v>
      </c>
      <c r="M17145" t="s">
        <v>67</v>
      </c>
      <c r="N17145">
        <v>16</v>
      </c>
      <c r="O17145">
        <v>0</v>
      </c>
      <c r="P17145" t="s">
        <v>4665</v>
      </c>
      <c r="Q17145">
        <v>0</v>
      </c>
      <c r="R17145">
        <v>0</v>
      </c>
    </row>
    <row r="17146" spans="1:18" hidden="1" x14ac:dyDescent="0.25">
      <c r="A17146" t="s">
        <v>4446</v>
      </c>
      <c r="B17146" t="s">
        <v>270</v>
      </c>
      <c r="C17146" t="s">
        <v>334</v>
      </c>
      <c r="D17146" t="s">
        <v>1007</v>
      </c>
      <c r="E17146">
        <v>22</v>
      </c>
      <c r="F17146">
        <v>30730343</v>
      </c>
      <c r="G17146" t="s">
        <v>182</v>
      </c>
      <c r="H17146">
        <v>2022</v>
      </c>
      <c r="I17146">
        <v>2</v>
      </c>
      <c r="J17146">
        <v>20222</v>
      </c>
      <c r="K17146">
        <v>6</v>
      </c>
      <c r="L17146" s="6">
        <v>0.2727</v>
      </c>
      <c r="M17146" t="s">
        <v>67</v>
      </c>
      <c r="N17146">
        <v>12.67</v>
      </c>
      <c r="O17146">
        <v>0</v>
      </c>
      <c r="P17146" t="s">
        <v>4665</v>
      </c>
      <c r="Q17146">
        <v>0</v>
      </c>
      <c r="R17146">
        <v>0</v>
      </c>
    </row>
    <row r="17147" spans="1:18" hidden="1" x14ac:dyDescent="0.25">
      <c r="A17147" t="s">
        <v>4438</v>
      </c>
      <c r="B17147" t="s">
        <v>270</v>
      </c>
      <c r="C17147" t="s">
        <v>314</v>
      </c>
      <c r="D17147" t="s">
        <v>3374</v>
      </c>
      <c r="E17147">
        <v>10</v>
      </c>
      <c r="F17147">
        <v>9239810</v>
      </c>
      <c r="G17147" t="s">
        <v>182</v>
      </c>
      <c r="H17147">
        <v>2022</v>
      </c>
      <c r="I17147">
        <v>2</v>
      </c>
      <c r="J17147">
        <v>20222</v>
      </c>
      <c r="K17147">
        <v>6</v>
      </c>
      <c r="L17147" s="6">
        <v>0.6</v>
      </c>
      <c r="M17147" t="s">
        <v>4758</v>
      </c>
      <c r="N17147">
        <v>4.67</v>
      </c>
      <c r="O17147">
        <v>0</v>
      </c>
      <c r="P17147" t="s">
        <v>4665</v>
      </c>
      <c r="Q17147">
        <v>0</v>
      </c>
      <c r="R17147">
        <v>0</v>
      </c>
    </row>
    <row r="17148" spans="1:18" hidden="1" x14ac:dyDescent="0.25">
      <c r="A17148" t="s">
        <v>3183</v>
      </c>
      <c r="B17148" t="s">
        <v>270</v>
      </c>
      <c r="C17148" t="s">
        <v>314</v>
      </c>
      <c r="D17148" t="s">
        <v>3184</v>
      </c>
      <c r="E17148">
        <v>3</v>
      </c>
      <c r="F17148">
        <v>807219</v>
      </c>
      <c r="G17148" t="s">
        <v>182</v>
      </c>
      <c r="H17148">
        <v>2022</v>
      </c>
      <c r="I17148">
        <v>2</v>
      </c>
      <c r="J17148">
        <v>20222</v>
      </c>
      <c r="K17148">
        <v>6</v>
      </c>
      <c r="L17148" s="6">
        <v>2</v>
      </c>
      <c r="M17148" t="s">
        <v>4764</v>
      </c>
      <c r="N17148">
        <v>0</v>
      </c>
      <c r="O17148">
        <v>0</v>
      </c>
      <c r="P17148" t="s">
        <v>68</v>
      </c>
      <c r="Q17148">
        <v>0</v>
      </c>
      <c r="R17148">
        <v>0</v>
      </c>
    </row>
    <row r="17149" spans="1:18" hidden="1" x14ac:dyDescent="0.25">
      <c r="A17149" t="s">
        <v>4897</v>
      </c>
      <c r="B17149" t="s">
        <v>270</v>
      </c>
      <c r="C17149" t="s">
        <v>322</v>
      </c>
      <c r="D17149" t="s">
        <v>4473</v>
      </c>
      <c r="E17149">
        <v>72</v>
      </c>
      <c r="F17149">
        <v>42666336</v>
      </c>
      <c r="G17149" t="s">
        <v>182</v>
      </c>
      <c r="H17149">
        <v>2022</v>
      </c>
      <c r="I17149">
        <v>2</v>
      </c>
      <c r="J17149">
        <v>20222</v>
      </c>
      <c r="K17149">
        <v>6</v>
      </c>
      <c r="L17149" s="6">
        <v>8.3299999999999999E-2</v>
      </c>
      <c r="M17149" t="s">
        <v>67</v>
      </c>
      <c r="N17149">
        <v>46</v>
      </c>
      <c r="O17149">
        <v>0</v>
      </c>
      <c r="P17149" t="s">
        <v>4665</v>
      </c>
      <c r="Q17149">
        <v>0</v>
      </c>
      <c r="R17149">
        <v>0</v>
      </c>
    </row>
    <row r="17150" spans="1:18" hidden="1" x14ac:dyDescent="0.25">
      <c r="A17150" t="s">
        <v>4950</v>
      </c>
      <c r="B17150" t="s">
        <v>270</v>
      </c>
      <c r="C17150" t="s">
        <v>280</v>
      </c>
      <c r="D17150" t="s">
        <v>4951</v>
      </c>
      <c r="E17150">
        <v>117</v>
      </c>
      <c r="F17150">
        <v>118538925</v>
      </c>
      <c r="G17150" t="s">
        <v>182</v>
      </c>
      <c r="H17150">
        <v>2022</v>
      </c>
      <c r="I17150">
        <v>2</v>
      </c>
      <c r="J17150">
        <v>20222</v>
      </c>
      <c r="K17150">
        <v>6</v>
      </c>
      <c r="L17150" s="6">
        <v>5.1299999999999998E-2</v>
      </c>
      <c r="M17150" t="s">
        <v>67</v>
      </c>
      <c r="N17150">
        <v>76</v>
      </c>
      <c r="O17150">
        <v>0</v>
      </c>
      <c r="P17150" t="s">
        <v>4665</v>
      </c>
      <c r="Q17150">
        <v>0</v>
      </c>
      <c r="R17150">
        <v>0</v>
      </c>
    </row>
    <row r="17151" spans="1:18" hidden="1" x14ac:dyDescent="0.25">
      <c r="A17151" t="s">
        <v>4952</v>
      </c>
      <c r="B17151" t="s">
        <v>270</v>
      </c>
      <c r="C17151" t="s">
        <v>280</v>
      </c>
      <c r="D17151" t="s">
        <v>4953</v>
      </c>
      <c r="E17151">
        <v>114</v>
      </c>
      <c r="F17151">
        <v>121803680</v>
      </c>
      <c r="G17151" t="s">
        <v>182</v>
      </c>
      <c r="H17151">
        <v>2022</v>
      </c>
      <c r="I17151">
        <v>2</v>
      </c>
      <c r="J17151">
        <v>20222</v>
      </c>
      <c r="K17151">
        <v>6</v>
      </c>
      <c r="L17151" s="6">
        <v>5.2600000000000001E-2</v>
      </c>
      <c r="M17151" t="s">
        <v>67</v>
      </c>
      <c r="N17151">
        <v>74</v>
      </c>
      <c r="O17151">
        <v>0</v>
      </c>
      <c r="P17151" t="s">
        <v>4665</v>
      </c>
      <c r="Q17151">
        <v>0</v>
      </c>
      <c r="R17151">
        <v>0</v>
      </c>
    </row>
    <row r="17152" spans="1:18" hidden="1" x14ac:dyDescent="0.25">
      <c r="A17152" t="s">
        <v>4468</v>
      </c>
      <c r="B17152" t="s">
        <v>270</v>
      </c>
      <c r="C17152" t="s">
        <v>384</v>
      </c>
      <c r="D17152" t="s">
        <v>1365</v>
      </c>
      <c r="E17152">
        <v>24</v>
      </c>
      <c r="F17152">
        <v>23029859</v>
      </c>
      <c r="G17152" t="s">
        <v>182</v>
      </c>
      <c r="H17152">
        <v>2022</v>
      </c>
      <c r="I17152">
        <v>2</v>
      </c>
      <c r="J17152">
        <v>20222</v>
      </c>
      <c r="K17152">
        <v>6</v>
      </c>
      <c r="L17152" s="6">
        <v>0.25</v>
      </c>
      <c r="M17152" t="s">
        <v>67</v>
      </c>
      <c r="N17152">
        <v>14</v>
      </c>
      <c r="O17152">
        <v>0</v>
      </c>
      <c r="P17152" t="s">
        <v>4665</v>
      </c>
      <c r="Q17152">
        <v>0</v>
      </c>
      <c r="R17152">
        <v>0</v>
      </c>
    </row>
    <row r="17153" spans="1:18" hidden="1" x14ac:dyDescent="0.25">
      <c r="A17153" t="s">
        <v>4866</v>
      </c>
      <c r="B17153" t="s">
        <v>270</v>
      </c>
      <c r="C17153" t="s">
        <v>536</v>
      </c>
      <c r="D17153" t="s">
        <v>1925</v>
      </c>
      <c r="E17153">
        <v>0</v>
      </c>
      <c r="F17153">
        <v>17377</v>
      </c>
      <c r="G17153" t="s">
        <v>182</v>
      </c>
      <c r="H17153">
        <v>2022</v>
      </c>
      <c r="I17153">
        <v>2</v>
      </c>
      <c r="J17153">
        <v>20222</v>
      </c>
      <c r="K17153">
        <v>6</v>
      </c>
      <c r="L17153" s="6">
        <v>0</v>
      </c>
      <c r="M17153" t="s">
        <v>67</v>
      </c>
      <c r="N17153">
        <v>-2</v>
      </c>
      <c r="O17153">
        <v>0</v>
      </c>
      <c r="P17153" t="s">
        <v>68</v>
      </c>
      <c r="Q17153">
        <v>0</v>
      </c>
      <c r="R17153">
        <v>0</v>
      </c>
    </row>
    <row r="17154" spans="1:18" hidden="1" x14ac:dyDescent="0.25">
      <c r="A17154" t="s">
        <v>4536</v>
      </c>
      <c r="B17154" t="s">
        <v>270</v>
      </c>
      <c r="C17154" t="s">
        <v>416</v>
      </c>
      <c r="D17154" t="s">
        <v>4537</v>
      </c>
      <c r="E17154">
        <v>26</v>
      </c>
      <c r="F17154">
        <v>7781206</v>
      </c>
      <c r="G17154" t="s">
        <v>182</v>
      </c>
      <c r="H17154">
        <v>2022</v>
      </c>
      <c r="I17154">
        <v>2</v>
      </c>
      <c r="J17154">
        <v>20222</v>
      </c>
      <c r="K17154">
        <v>6</v>
      </c>
      <c r="L17154" s="6">
        <v>0.23080000000000001</v>
      </c>
      <c r="M17154" t="s">
        <v>67</v>
      </c>
      <c r="N17154">
        <v>15.33</v>
      </c>
      <c r="O17154">
        <v>0</v>
      </c>
      <c r="P17154" t="s">
        <v>4665</v>
      </c>
      <c r="Q17154">
        <v>0</v>
      </c>
      <c r="R17154">
        <v>0</v>
      </c>
    </row>
    <row r="17155" spans="1:18" hidden="1" x14ac:dyDescent="0.25">
      <c r="A17155" t="s">
        <v>4009</v>
      </c>
      <c r="B17155" t="s">
        <v>270</v>
      </c>
      <c r="C17155" t="s">
        <v>308</v>
      </c>
      <c r="D17155" t="s">
        <v>4010</v>
      </c>
      <c r="E17155">
        <v>0</v>
      </c>
      <c r="F17155">
        <v>2071475</v>
      </c>
      <c r="G17155" t="s">
        <v>182</v>
      </c>
      <c r="H17155">
        <v>2022</v>
      </c>
      <c r="I17155">
        <v>2</v>
      </c>
      <c r="J17155">
        <v>20222</v>
      </c>
      <c r="K17155">
        <v>6</v>
      </c>
      <c r="L17155" s="6">
        <v>0</v>
      </c>
      <c r="M17155" t="s">
        <v>67</v>
      </c>
      <c r="N17155">
        <v>-2</v>
      </c>
      <c r="O17155">
        <v>0</v>
      </c>
      <c r="P17155" t="s">
        <v>68</v>
      </c>
      <c r="Q17155">
        <v>0</v>
      </c>
      <c r="R17155">
        <v>0</v>
      </c>
    </row>
    <row r="17156" spans="1:18" hidden="1" x14ac:dyDescent="0.25">
      <c r="A17156" t="s">
        <v>4713</v>
      </c>
      <c r="B17156" t="s">
        <v>270</v>
      </c>
      <c r="C17156" t="s">
        <v>308</v>
      </c>
      <c r="D17156" t="s">
        <v>724</v>
      </c>
      <c r="E17156">
        <v>3</v>
      </c>
      <c r="F17156">
        <v>8444042</v>
      </c>
      <c r="G17156" t="s">
        <v>182</v>
      </c>
      <c r="H17156">
        <v>2022</v>
      </c>
      <c r="I17156">
        <v>2</v>
      </c>
      <c r="J17156">
        <v>20222</v>
      </c>
      <c r="K17156">
        <v>6</v>
      </c>
      <c r="L17156" s="6">
        <v>2</v>
      </c>
      <c r="M17156" t="s">
        <v>4764</v>
      </c>
      <c r="N17156">
        <v>0</v>
      </c>
      <c r="O17156">
        <v>0</v>
      </c>
      <c r="P17156" t="s">
        <v>68</v>
      </c>
      <c r="Q17156">
        <v>0</v>
      </c>
      <c r="R17156">
        <v>0</v>
      </c>
    </row>
    <row r="17157" spans="1:18" hidden="1" x14ac:dyDescent="0.25">
      <c r="A17157" t="s">
        <v>4021</v>
      </c>
      <c r="B17157" t="s">
        <v>270</v>
      </c>
      <c r="C17157" t="s">
        <v>341</v>
      </c>
      <c r="D17157" t="s">
        <v>4022</v>
      </c>
      <c r="E17157">
        <v>0</v>
      </c>
      <c r="F17157">
        <v>-26436</v>
      </c>
      <c r="G17157" t="s">
        <v>182</v>
      </c>
      <c r="H17157">
        <v>2022</v>
      </c>
      <c r="I17157">
        <v>2</v>
      </c>
      <c r="J17157">
        <v>20222</v>
      </c>
      <c r="K17157">
        <v>6</v>
      </c>
      <c r="L17157" s="6">
        <v>0</v>
      </c>
      <c r="M17157" t="s">
        <v>67</v>
      </c>
      <c r="N17157">
        <v>-2</v>
      </c>
      <c r="O17157">
        <v>0</v>
      </c>
      <c r="P17157" t="s">
        <v>68</v>
      </c>
      <c r="Q17157">
        <v>0</v>
      </c>
      <c r="R17157">
        <v>0</v>
      </c>
    </row>
    <row r="17158" spans="1:18" hidden="1" x14ac:dyDescent="0.25">
      <c r="A17158" t="s">
        <v>4893</v>
      </c>
      <c r="B17158" t="s">
        <v>270</v>
      </c>
      <c r="C17158" t="s">
        <v>680</v>
      </c>
      <c r="D17158" t="s">
        <v>4894</v>
      </c>
      <c r="E17158">
        <v>78</v>
      </c>
      <c r="F17158">
        <v>100163982</v>
      </c>
      <c r="G17158" t="s">
        <v>182</v>
      </c>
      <c r="H17158">
        <v>2022</v>
      </c>
      <c r="I17158">
        <v>2</v>
      </c>
      <c r="J17158">
        <v>20222</v>
      </c>
      <c r="K17158">
        <v>6</v>
      </c>
      <c r="L17158" s="6">
        <v>7.6899999999999996E-2</v>
      </c>
      <c r="M17158" t="s">
        <v>67</v>
      </c>
      <c r="N17158">
        <v>50</v>
      </c>
      <c r="O17158">
        <v>0</v>
      </c>
      <c r="P17158" t="s">
        <v>4665</v>
      </c>
      <c r="Q17158">
        <v>0</v>
      </c>
      <c r="R17158">
        <v>0</v>
      </c>
    </row>
    <row r="17159" spans="1:18" hidden="1" x14ac:dyDescent="0.25">
      <c r="A17159" t="s">
        <v>4889</v>
      </c>
      <c r="B17159" t="s">
        <v>270</v>
      </c>
      <c r="C17159" t="s">
        <v>298</v>
      </c>
      <c r="D17159" t="s">
        <v>4890</v>
      </c>
      <c r="E17159">
        <v>5</v>
      </c>
      <c r="F17159">
        <v>909302</v>
      </c>
      <c r="G17159" t="s">
        <v>182</v>
      </c>
      <c r="H17159">
        <v>2022</v>
      </c>
      <c r="I17159">
        <v>2</v>
      </c>
      <c r="J17159">
        <v>20222</v>
      </c>
      <c r="K17159">
        <v>6</v>
      </c>
      <c r="L17159" s="6">
        <v>1.2</v>
      </c>
      <c r="M17159" t="s">
        <v>4764</v>
      </c>
      <c r="N17159">
        <v>1.33</v>
      </c>
      <c r="O17159">
        <v>0</v>
      </c>
      <c r="P17159" t="s">
        <v>4665</v>
      </c>
      <c r="Q17159">
        <v>0</v>
      </c>
      <c r="R17159">
        <v>0</v>
      </c>
    </row>
    <row r="17160" spans="1:18" hidden="1" x14ac:dyDescent="0.25">
      <c r="A17160" t="s">
        <v>294</v>
      </c>
      <c r="B17160" t="s">
        <v>270</v>
      </c>
      <c r="C17160" t="s">
        <v>295</v>
      </c>
      <c r="D17160" t="s">
        <v>296</v>
      </c>
      <c r="E17160">
        <v>0</v>
      </c>
      <c r="F17160">
        <v>0</v>
      </c>
      <c r="G17160" t="s">
        <v>182</v>
      </c>
      <c r="H17160">
        <v>2022</v>
      </c>
      <c r="I17160">
        <v>2</v>
      </c>
      <c r="J17160">
        <v>20222</v>
      </c>
      <c r="K17160">
        <v>6</v>
      </c>
      <c r="L17160" s="6">
        <v>0</v>
      </c>
      <c r="M17160" t="s">
        <v>67</v>
      </c>
      <c r="N17160">
        <v>-2</v>
      </c>
      <c r="O17160">
        <v>0</v>
      </c>
      <c r="P17160" t="s">
        <v>68</v>
      </c>
      <c r="Q17160">
        <v>0</v>
      </c>
      <c r="R17160">
        <v>0</v>
      </c>
    </row>
    <row r="17161" spans="1:18" hidden="1" x14ac:dyDescent="0.25">
      <c r="A17161" t="s">
        <v>4661</v>
      </c>
      <c r="B17161" t="s">
        <v>270</v>
      </c>
      <c r="C17161" t="s">
        <v>359</v>
      </c>
      <c r="D17161" t="s">
        <v>4662</v>
      </c>
      <c r="E17161">
        <v>21</v>
      </c>
      <c r="F17161">
        <v>23544401</v>
      </c>
      <c r="G17161" t="s">
        <v>182</v>
      </c>
      <c r="H17161">
        <v>2022</v>
      </c>
      <c r="I17161">
        <v>2</v>
      </c>
      <c r="J17161">
        <v>20222</v>
      </c>
      <c r="K17161">
        <v>6</v>
      </c>
      <c r="L17161" s="6">
        <v>0.28570000000000001</v>
      </c>
      <c r="M17161" t="s">
        <v>67</v>
      </c>
      <c r="N17161">
        <v>12</v>
      </c>
      <c r="O17161">
        <v>0</v>
      </c>
      <c r="P17161" t="s">
        <v>4665</v>
      </c>
      <c r="Q17161">
        <v>0</v>
      </c>
      <c r="R17161">
        <v>0</v>
      </c>
    </row>
    <row r="17162" spans="1:18" hidden="1" x14ac:dyDescent="0.25">
      <c r="A17162" t="s">
        <v>3947</v>
      </c>
      <c r="B17162" t="s">
        <v>270</v>
      </c>
      <c r="C17162" t="s">
        <v>298</v>
      </c>
      <c r="D17162" t="s">
        <v>3948</v>
      </c>
      <c r="E17162">
        <v>13</v>
      </c>
      <c r="F17162">
        <v>11054509</v>
      </c>
      <c r="G17162" t="s">
        <v>182</v>
      </c>
      <c r="H17162">
        <v>2022</v>
      </c>
      <c r="I17162">
        <v>2</v>
      </c>
      <c r="J17162">
        <v>20222</v>
      </c>
      <c r="K17162">
        <v>6</v>
      </c>
      <c r="L17162" s="6">
        <v>0.46150000000000002</v>
      </c>
      <c r="M17162" t="s">
        <v>4758</v>
      </c>
      <c r="N17162">
        <v>6.67</v>
      </c>
      <c r="O17162">
        <v>0</v>
      </c>
      <c r="P17162" t="s">
        <v>4665</v>
      </c>
      <c r="Q17162">
        <v>0</v>
      </c>
      <c r="R17162">
        <v>0</v>
      </c>
    </row>
    <row r="17163" spans="1:18" hidden="1" x14ac:dyDescent="0.25">
      <c r="A17163" t="s">
        <v>4954</v>
      </c>
      <c r="B17163" t="s">
        <v>270</v>
      </c>
      <c r="C17163" t="s">
        <v>286</v>
      </c>
      <c r="D17163" t="s">
        <v>4955</v>
      </c>
      <c r="E17163">
        <v>1</v>
      </c>
      <c r="F17163">
        <v>152523</v>
      </c>
      <c r="G17163" t="s">
        <v>182</v>
      </c>
      <c r="H17163">
        <v>2022</v>
      </c>
      <c r="I17163">
        <v>2</v>
      </c>
      <c r="J17163">
        <v>20222</v>
      </c>
      <c r="K17163">
        <v>6</v>
      </c>
      <c r="L17163" s="6">
        <v>6</v>
      </c>
      <c r="M17163" t="s">
        <v>4764</v>
      </c>
      <c r="N17163">
        <v>-1.33</v>
      </c>
      <c r="O17163">
        <v>0</v>
      </c>
      <c r="P17163" t="s">
        <v>68</v>
      </c>
      <c r="Q17163">
        <v>3.6</v>
      </c>
      <c r="R17163">
        <v>0</v>
      </c>
    </row>
    <row r="17164" spans="1:18" hidden="1" x14ac:dyDescent="0.25">
      <c r="A17164" t="s">
        <v>4840</v>
      </c>
      <c r="B17164" t="s">
        <v>270</v>
      </c>
      <c r="C17164" t="s">
        <v>220</v>
      </c>
      <c r="D17164" t="s">
        <v>1616</v>
      </c>
      <c r="E17164">
        <v>14</v>
      </c>
      <c r="F17164">
        <v>6263288</v>
      </c>
      <c r="G17164" t="s">
        <v>182</v>
      </c>
      <c r="H17164">
        <v>2022</v>
      </c>
      <c r="I17164">
        <v>2</v>
      </c>
      <c r="J17164">
        <v>20222</v>
      </c>
      <c r="K17164">
        <v>6</v>
      </c>
      <c r="L17164" s="6">
        <v>0.42859999999999998</v>
      </c>
      <c r="M17164" t="s">
        <v>4758</v>
      </c>
      <c r="N17164">
        <v>7.33</v>
      </c>
      <c r="O17164">
        <v>0</v>
      </c>
      <c r="P17164" t="s">
        <v>4665</v>
      </c>
      <c r="Q17164">
        <v>0</v>
      </c>
      <c r="R17164">
        <v>0</v>
      </c>
    </row>
    <row r="17165" spans="1:18" hidden="1" x14ac:dyDescent="0.25">
      <c r="A17165" t="s">
        <v>4956</v>
      </c>
      <c r="B17165" t="s">
        <v>270</v>
      </c>
      <c r="C17165" t="s">
        <v>1578</v>
      </c>
      <c r="D17165" t="s">
        <v>4957</v>
      </c>
      <c r="E17165">
        <v>24</v>
      </c>
      <c r="F17165">
        <v>6588429</v>
      </c>
      <c r="G17165" t="s">
        <v>182</v>
      </c>
      <c r="H17165">
        <v>2022</v>
      </c>
      <c r="I17165">
        <v>2</v>
      </c>
      <c r="J17165">
        <v>20222</v>
      </c>
      <c r="K17165">
        <v>6</v>
      </c>
      <c r="L17165" s="6">
        <v>0.25</v>
      </c>
      <c r="M17165" t="s">
        <v>67</v>
      </c>
      <c r="N17165">
        <v>14</v>
      </c>
      <c r="O17165">
        <v>0</v>
      </c>
      <c r="P17165" t="s">
        <v>4665</v>
      </c>
      <c r="Q17165">
        <v>0</v>
      </c>
      <c r="R17165">
        <v>0</v>
      </c>
    </row>
    <row r="17166" spans="1:18" hidden="1" x14ac:dyDescent="0.25">
      <c r="A17166" t="s">
        <v>3711</v>
      </c>
      <c r="B17166" t="s">
        <v>270</v>
      </c>
      <c r="C17166" t="s">
        <v>1148</v>
      </c>
      <c r="D17166" t="s">
        <v>3712</v>
      </c>
      <c r="E17166">
        <v>40</v>
      </c>
      <c r="F17166">
        <v>8336574</v>
      </c>
      <c r="G17166" t="s">
        <v>182</v>
      </c>
      <c r="H17166">
        <v>2022</v>
      </c>
      <c r="I17166">
        <v>2</v>
      </c>
      <c r="J17166">
        <v>20222</v>
      </c>
      <c r="K17166">
        <v>6</v>
      </c>
      <c r="L17166" s="6">
        <v>0.15</v>
      </c>
      <c r="M17166" t="s">
        <v>67</v>
      </c>
      <c r="N17166">
        <v>24.67</v>
      </c>
      <c r="O17166">
        <v>0</v>
      </c>
      <c r="P17166" t="s">
        <v>4665</v>
      </c>
      <c r="Q17166">
        <v>0</v>
      </c>
      <c r="R17166">
        <v>0</v>
      </c>
    </row>
    <row r="17167" spans="1:18" hidden="1" x14ac:dyDescent="0.25">
      <c r="A17167" t="s">
        <v>4609</v>
      </c>
      <c r="B17167" t="s">
        <v>270</v>
      </c>
      <c r="C17167" t="s">
        <v>180</v>
      </c>
      <c r="D17167" t="s">
        <v>1645</v>
      </c>
      <c r="E17167">
        <v>100</v>
      </c>
      <c r="F17167">
        <v>86932667</v>
      </c>
      <c r="G17167" t="s">
        <v>182</v>
      </c>
      <c r="H17167">
        <v>2022</v>
      </c>
      <c r="I17167">
        <v>2</v>
      </c>
      <c r="J17167">
        <v>20222</v>
      </c>
      <c r="K17167">
        <v>6</v>
      </c>
      <c r="L17167" s="6">
        <v>0.06</v>
      </c>
      <c r="M17167" t="s">
        <v>67</v>
      </c>
      <c r="N17167">
        <v>64.67</v>
      </c>
      <c r="O17167">
        <v>0</v>
      </c>
      <c r="P17167" t="s">
        <v>4665</v>
      </c>
      <c r="Q17167">
        <v>0</v>
      </c>
      <c r="R17167">
        <v>0</v>
      </c>
    </row>
    <row r="17168" spans="1:18" hidden="1" x14ac:dyDescent="0.25">
      <c r="A17168" t="s">
        <v>4071</v>
      </c>
      <c r="B17168" t="s">
        <v>270</v>
      </c>
      <c r="C17168" t="s">
        <v>1125</v>
      </c>
      <c r="D17168" t="s">
        <v>1126</v>
      </c>
      <c r="E17168">
        <v>0</v>
      </c>
      <c r="F17168">
        <v>-445368</v>
      </c>
      <c r="G17168" t="s">
        <v>182</v>
      </c>
      <c r="H17168">
        <v>2022</v>
      </c>
      <c r="I17168">
        <v>2</v>
      </c>
      <c r="J17168">
        <v>20222</v>
      </c>
      <c r="K17168">
        <v>6</v>
      </c>
      <c r="L17168" s="6">
        <v>0</v>
      </c>
      <c r="M17168" t="s">
        <v>67</v>
      </c>
      <c r="N17168">
        <v>-2</v>
      </c>
      <c r="O17168">
        <v>0</v>
      </c>
      <c r="P17168" t="s">
        <v>68</v>
      </c>
      <c r="Q17168">
        <v>0</v>
      </c>
      <c r="R17168">
        <v>0</v>
      </c>
    </row>
    <row r="17169" spans="1:18" hidden="1" x14ac:dyDescent="0.25">
      <c r="A17169" t="s">
        <v>437</v>
      </c>
      <c r="B17169" t="s">
        <v>270</v>
      </c>
      <c r="C17169" t="s">
        <v>384</v>
      </c>
      <c r="D17169" t="s">
        <v>438</v>
      </c>
      <c r="E17169">
        <v>45</v>
      </c>
      <c r="F17169">
        <v>49807837</v>
      </c>
      <c r="G17169" t="s">
        <v>183</v>
      </c>
      <c r="H17169">
        <v>2022</v>
      </c>
      <c r="I17169">
        <v>3</v>
      </c>
      <c r="J17169">
        <v>20223</v>
      </c>
      <c r="K17169">
        <v>6</v>
      </c>
      <c r="L17169" s="6">
        <v>0.1333</v>
      </c>
      <c r="M17169" t="s">
        <v>67</v>
      </c>
      <c r="N17169">
        <v>28</v>
      </c>
      <c r="O17169">
        <v>0</v>
      </c>
      <c r="P17169" t="s">
        <v>4665</v>
      </c>
      <c r="Q17169">
        <v>0</v>
      </c>
      <c r="R17169">
        <v>0</v>
      </c>
    </row>
    <row r="17170" spans="1:18" hidden="1" x14ac:dyDescent="0.25">
      <c r="A17170" t="s">
        <v>4233</v>
      </c>
      <c r="B17170" t="s">
        <v>270</v>
      </c>
      <c r="C17170" t="s">
        <v>384</v>
      </c>
      <c r="D17170" t="s">
        <v>438</v>
      </c>
      <c r="E17170">
        <v>3</v>
      </c>
      <c r="F17170">
        <v>5579213</v>
      </c>
      <c r="G17170" t="s">
        <v>183</v>
      </c>
      <c r="H17170">
        <v>2022</v>
      </c>
      <c r="I17170">
        <v>3</v>
      </c>
      <c r="J17170">
        <v>20223</v>
      </c>
      <c r="K17170">
        <v>6</v>
      </c>
      <c r="L17170" s="6">
        <v>2</v>
      </c>
      <c r="M17170" t="s">
        <v>4764</v>
      </c>
      <c r="N17170">
        <v>0</v>
      </c>
      <c r="O17170">
        <v>0</v>
      </c>
      <c r="P17170" t="s">
        <v>68</v>
      </c>
      <c r="Q17170">
        <v>0</v>
      </c>
      <c r="R17170">
        <v>0</v>
      </c>
    </row>
    <row r="17171" spans="1:18" hidden="1" x14ac:dyDescent="0.25">
      <c r="A17171" t="s">
        <v>4654</v>
      </c>
      <c r="B17171" t="s">
        <v>270</v>
      </c>
      <c r="C17171" t="s">
        <v>308</v>
      </c>
      <c r="D17171" t="s">
        <v>4655</v>
      </c>
      <c r="E17171">
        <v>22</v>
      </c>
      <c r="F17171">
        <v>38846374</v>
      </c>
      <c r="G17171" t="s">
        <v>183</v>
      </c>
      <c r="H17171">
        <v>2022</v>
      </c>
      <c r="I17171">
        <v>3</v>
      </c>
      <c r="J17171">
        <v>20223</v>
      </c>
      <c r="K17171">
        <v>6</v>
      </c>
      <c r="L17171" s="6">
        <v>0.2727</v>
      </c>
      <c r="M17171" t="s">
        <v>67</v>
      </c>
      <c r="N17171">
        <v>12.67</v>
      </c>
      <c r="O17171">
        <v>0</v>
      </c>
      <c r="P17171" t="s">
        <v>4665</v>
      </c>
      <c r="Q17171">
        <v>0</v>
      </c>
      <c r="R17171">
        <v>0</v>
      </c>
    </row>
    <row r="17172" spans="1:18" hidden="1" x14ac:dyDescent="0.25">
      <c r="A17172" t="s">
        <v>3665</v>
      </c>
      <c r="B17172" t="s">
        <v>270</v>
      </c>
      <c r="C17172" t="s">
        <v>289</v>
      </c>
      <c r="D17172" t="s">
        <v>3666</v>
      </c>
      <c r="E17172">
        <v>15</v>
      </c>
      <c r="F17172">
        <v>2071675</v>
      </c>
      <c r="G17172" t="s">
        <v>183</v>
      </c>
      <c r="H17172">
        <v>2022</v>
      </c>
      <c r="I17172">
        <v>3</v>
      </c>
      <c r="J17172">
        <v>20223</v>
      </c>
      <c r="K17172">
        <v>6</v>
      </c>
      <c r="L17172" s="6">
        <v>0.4</v>
      </c>
      <c r="M17172" t="s">
        <v>67</v>
      </c>
      <c r="N17172">
        <v>8</v>
      </c>
      <c r="O17172">
        <v>0</v>
      </c>
      <c r="P17172" t="s">
        <v>4665</v>
      </c>
      <c r="Q17172">
        <v>0</v>
      </c>
      <c r="R17172">
        <v>0</v>
      </c>
    </row>
    <row r="17173" spans="1:18" hidden="1" x14ac:dyDescent="0.25">
      <c r="A17173" t="s">
        <v>4353</v>
      </c>
      <c r="B17173" t="s">
        <v>270</v>
      </c>
      <c r="C17173" t="s">
        <v>289</v>
      </c>
      <c r="D17173" t="s">
        <v>4354</v>
      </c>
      <c r="E17173">
        <v>17</v>
      </c>
      <c r="F17173">
        <v>2398228</v>
      </c>
      <c r="G17173" t="s">
        <v>183</v>
      </c>
      <c r="H17173">
        <v>2022</v>
      </c>
      <c r="I17173">
        <v>3</v>
      </c>
      <c r="J17173">
        <v>20223</v>
      </c>
      <c r="K17173">
        <v>6</v>
      </c>
      <c r="L17173" s="6">
        <v>0.35289999999999999</v>
      </c>
      <c r="M17173" t="s">
        <v>67</v>
      </c>
      <c r="N17173">
        <v>9.33</v>
      </c>
      <c r="O17173">
        <v>0</v>
      </c>
      <c r="P17173" t="s">
        <v>4665</v>
      </c>
      <c r="Q17173">
        <v>0</v>
      </c>
      <c r="R17173">
        <v>0</v>
      </c>
    </row>
    <row r="17174" spans="1:18" hidden="1" x14ac:dyDescent="0.25">
      <c r="A17174" t="s">
        <v>4165</v>
      </c>
      <c r="B17174" t="s">
        <v>270</v>
      </c>
      <c r="C17174" t="s">
        <v>271</v>
      </c>
      <c r="D17174" t="s">
        <v>4166</v>
      </c>
      <c r="E17174">
        <v>35</v>
      </c>
      <c r="F17174">
        <v>16241948</v>
      </c>
      <c r="G17174" t="s">
        <v>183</v>
      </c>
      <c r="H17174">
        <v>2022</v>
      </c>
      <c r="I17174">
        <v>3</v>
      </c>
      <c r="J17174">
        <v>20223</v>
      </c>
      <c r="K17174">
        <v>6</v>
      </c>
      <c r="L17174" s="6">
        <v>0.1714</v>
      </c>
      <c r="M17174" t="s">
        <v>67</v>
      </c>
      <c r="N17174">
        <v>21.33</v>
      </c>
      <c r="O17174">
        <v>0</v>
      </c>
      <c r="P17174" t="s">
        <v>4665</v>
      </c>
      <c r="Q17174">
        <v>0</v>
      </c>
      <c r="R17174">
        <v>0</v>
      </c>
    </row>
    <row r="17175" spans="1:18" hidden="1" x14ac:dyDescent="0.25">
      <c r="A17175" t="s">
        <v>4480</v>
      </c>
      <c r="B17175" t="s">
        <v>270</v>
      </c>
      <c r="C17175" t="s">
        <v>319</v>
      </c>
      <c r="D17175" t="s">
        <v>4481</v>
      </c>
      <c r="E17175">
        <v>10</v>
      </c>
      <c r="F17175">
        <v>2531475</v>
      </c>
      <c r="G17175" t="s">
        <v>183</v>
      </c>
      <c r="H17175">
        <v>2022</v>
      </c>
      <c r="I17175">
        <v>3</v>
      </c>
      <c r="J17175">
        <v>20223</v>
      </c>
      <c r="K17175">
        <v>6</v>
      </c>
      <c r="L17175" s="6">
        <v>0.6</v>
      </c>
      <c r="M17175" t="s">
        <v>4758</v>
      </c>
      <c r="N17175">
        <v>4.67</v>
      </c>
      <c r="O17175">
        <v>0</v>
      </c>
      <c r="P17175" t="s">
        <v>4665</v>
      </c>
      <c r="Q17175">
        <v>0</v>
      </c>
      <c r="R17175">
        <v>0</v>
      </c>
    </row>
    <row r="17176" spans="1:18" hidden="1" x14ac:dyDescent="0.25">
      <c r="A17176" t="s">
        <v>4684</v>
      </c>
      <c r="B17176" t="s">
        <v>270</v>
      </c>
      <c r="C17176" t="s">
        <v>2686</v>
      </c>
      <c r="D17176" t="s">
        <v>4685</v>
      </c>
      <c r="E17176">
        <v>4</v>
      </c>
      <c r="F17176">
        <v>8111198</v>
      </c>
      <c r="G17176" t="s">
        <v>183</v>
      </c>
      <c r="H17176">
        <v>2022</v>
      </c>
      <c r="I17176">
        <v>3</v>
      </c>
      <c r="J17176">
        <v>20223</v>
      </c>
      <c r="K17176">
        <v>6</v>
      </c>
      <c r="L17176" s="6">
        <v>1.5</v>
      </c>
      <c r="M17176" t="s">
        <v>4764</v>
      </c>
      <c r="N17176">
        <v>0.67</v>
      </c>
      <c r="O17176">
        <v>0</v>
      </c>
      <c r="P17176" t="s">
        <v>4665</v>
      </c>
      <c r="Q17176">
        <v>0</v>
      </c>
      <c r="R17176">
        <v>0</v>
      </c>
    </row>
    <row r="17177" spans="1:18" hidden="1" x14ac:dyDescent="0.25">
      <c r="A17177" t="s">
        <v>3251</v>
      </c>
      <c r="B17177" t="s">
        <v>270</v>
      </c>
      <c r="C17177" t="s">
        <v>64</v>
      </c>
      <c r="D17177" t="s">
        <v>3252</v>
      </c>
      <c r="E17177">
        <v>0</v>
      </c>
      <c r="F17177">
        <v>652666</v>
      </c>
      <c r="G17177" t="s">
        <v>183</v>
      </c>
      <c r="H17177">
        <v>2022</v>
      </c>
      <c r="I17177">
        <v>3</v>
      </c>
      <c r="J17177">
        <v>20223</v>
      </c>
      <c r="K17177">
        <v>6</v>
      </c>
      <c r="L17177" s="6">
        <v>0</v>
      </c>
      <c r="M17177" t="s">
        <v>67</v>
      </c>
      <c r="N17177">
        <v>-2</v>
      </c>
      <c r="O17177">
        <v>0</v>
      </c>
      <c r="P17177" t="s">
        <v>68</v>
      </c>
      <c r="Q17177">
        <v>0</v>
      </c>
      <c r="R17177">
        <v>0</v>
      </c>
    </row>
    <row r="17178" spans="1:18" hidden="1" x14ac:dyDescent="0.25">
      <c r="A17178" t="s">
        <v>3823</v>
      </c>
      <c r="B17178" t="s">
        <v>270</v>
      </c>
      <c r="C17178" t="s">
        <v>64</v>
      </c>
      <c r="D17178" t="s">
        <v>84</v>
      </c>
      <c r="E17178">
        <v>86</v>
      </c>
      <c r="F17178">
        <v>32638780</v>
      </c>
      <c r="G17178" t="s">
        <v>183</v>
      </c>
      <c r="H17178">
        <v>2022</v>
      </c>
      <c r="I17178">
        <v>3</v>
      </c>
      <c r="J17178">
        <v>20223</v>
      </c>
      <c r="K17178">
        <v>6</v>
      </c>
      <c r="L17178" s="6">
        <v>6.9800000000000001E-2</v>
      </c>
      <c r="M17178" t="s">
        <v>67</v>
      </c>
      <c r="N17178">
        <v>55.33</v>
      </c>
      <c r="O17178">
        <v>0</v>
      </c>
      <c r="P17178" t="s">
        <v>4665</v>
      </c>
      <c r="Q17178">
        <v>0</v>
      </c>
      <c r="R17178">
        <v>0</v>
      </c>
    </row>
    <row r="17179" spans="1:18" hidden="1" x14ac:dyDescent="0.25">
      <c r="A17179" t="s">
        <v>4000</v>
      </c>
      <c r="B17179" t="s">
        <v>270</v>
      </c>
      <c r="C17179" t="s">
        <v>280</v>
      </c>
      <c r="D17179" t="s">
        <v>3911</v>
      </c>
      <c r="E17179">
        <v>0</v>
      </c>
      <c r="F17179">
        <v>3960540</v>
      </c>
      <c r="G17179" t="s">
        <v>183</v>
      </c>
      <c r="H17179">
        <v>2022</v>
      </c>
      <c r="I17179">
        <v>3</v>
      </c>
      <c r="J17179">
        <v>20223</v>
      </c>
      <c r="K17179">
        <v>6</v>
      </c>
      <c r="L17179" s="6">
        <v>0</v>
      </c>
      <c r="M17179" t="s">
        <v>67</v>
      </c>
      <c r="N17179">
        <v>-2</v>
      </c>
      <c r="O17179">
        <v>0</v>
      </c>
      <c r="P17179" t="s">
        <v>68</v>
      </c>
      <c r="Q17179">
        <v>0</v>
      </c>
      <c r="R17179">
        <v>0</v>
      </c>
    </row>
    <row r="17180" spans="1:18" hidden="1" x14ac:dyDescent="0.25">
      <c r="A17180" t="s">
        <v>3914</v>
      </c>
      <c r="B17180" t="s">
        <v>270</v>
      </c>
      <c r="C17180" t="s">
        <v>280</v>
      </c>
      <c r="D17180" t="s">
        <v>3915</v>
      </c>
      <c r="E17180">
        <v>0</v>
      </c>
      <c r="F17180">
        <v>-79208</v>
      </c>
      <c r="G17180" t="s">
        <v>183</v>
      </c>
      <c r="H17180">
        <v>2022</v>
      </c>
      <c r="I17180">
        <v>3</v>
      </c>
      <c r="J17180">
        <v>20223</v>
      </c>
      <c r="K17180">
        <v>6</v>
      </c>
      <c r="L17180" s="6">
        <v>0</v>
      </c>
      <c r="M17180" t="s">
        <v>67</v>
      </c>
      <c r="N17180">
        <v>-2</v>
      </c>
      <c r="O17180">
        <v>0</v>
      </c>
      <c r="P17180" t="s">
        <v>68</v>
      </c>
      <c r="Q17180">
        <v>0</v>
      </c>
      <c r="R17180">
        <v>0</v>
      </c>
    </row>
    <row r="17181" spans="1:18" hidden="1" x14ac:dyDescent="0.25">
      <c r="A17181" t="s">
        <v>4006</v>
      </c>
      <c r="B17181" t="s">
        <v>270</v>
      </c>
      <c r="C17181" t="s">
        <v>280</v>
      </c>
      <c r="D17181" t="s">
        <v>722</v>
      </c>
      <c r="E17181">
        <v>0</v>
      </c>
      <c r="F17181">
        <v>3365063</v>
      </c>
      <c r="G17181" t="s">
        <v>183</v>
      </c>
      <c r="H17181">
        <v>2022</v>
      </c>
      <c r="I17181">
        <v>3</v>
      </c>
      <c r="J17181">
        <v>20223</v>
      </c>
      <c r="K17181">
        <v>6</v>
      </c>
      <c r="L17181" s="6">
        <v>0</v>
      </c>
      <c r="M17181" t="s">
        <v>67</v>
      </c>
      <c r="N17181">
        <v>-2</v>
      </c>
      <c r="O17181">
        <v>0</v>
      </c>
      <c r="P17181" t="s">
        <v>68</v>
      </c>
      <c r="Q17181">
        <v>0</v>
      </c>
      <c r="R17181">
        <v>0</v>
      </c>
    </row>
    <row r="17182" spans="1:18" hidden="1" x14ac:dyDescent="0.25">
      <c r="A17182" t="s">
        <v>4635</v>
      </c>
      <c r="B17182" t="s">
        <v>270</v>
      </c>
      <c r="C17182" t="s">
        <v>359</v>
      </c>
      <c r="D17182" t="s">
        <v>4636</v>
      </c>
      <c r="E17182">
        <v>39</v>
      </c>
      <c r="F17182">
        <v>36131319</v>
      </c>
      <c r="G17182" t="s">
        <v>183</v>
      </c>
      <c r="H17182">
        <v>2022</v>
      </c>
      <c r="I17182">
        <v>3</v>
      </c>
      <c r="J17182">
        <v>20223</v>
      </c>
      <c r="K17182">
        <v>6</v>
      </c>
      <c r="L17182" s="6">
        <v>0.15379999999999999</v>
      </c>
      <c r="M17182" t="s">
        <v>67</v>
      </c>
      <c r="N17182">
        <v>24</v>
      </c>
      <c r="O17182">
        <v>0</v>
      </c>
      <c r="P17182" t="s">
        <v>4665</v>
      </c>
      <c r="Q17182">
        <v>0</v>
      </c>
      <c r="R17182">
        <v>0</v>
      </c>
    </row>
    <row r="17183" spans="1:18" hidden="1" x14ac:dyDescent="0.25">
      <c r="A17183" t="s">
        <v>3229</v>
      </c>
      <c r="B17183" t="s">
        <v>270</v>
      </c>
      <c r="C17183" t="s">
        <v>1125</v>
      </c>
      <c r="D17183" t="s">
        <v>3230</v>
      </c>
      <c r="E17183">
        <v>16</v>
      </c>
      <c r="F17183">
        <v>10746822</v>
      </c>
      <c r="G17183" t="s">
        <v>183</v>
      </c>
      <c r="H17183">
        <v>2022</v>
      </c>
      <c r="I17183">
        <v>3</v>
      </c>
      <c r="J17183">
        <v>20223</v>
      </c>
      <c r="K17183">
        <v>6</v>
      </c>
      <c r="L17183" s="6">
        <v>0.375</v>
      </c>
      <c r="M17183" t="s">
        <v>67</v>
      </c>
      <c r="N17183">
        <v>8.67</v>
      </c>
      <c r="O17183">
        <v>0</v>
      </c>
      <c r="P17183" t="s">
        <v>4665</v>
      </c>
      <c r="Q17183">
        <v>0</v>
      </c>
      <c r="R17183">
        <v>0</v>
      </c>
    </row>
    <row r="17184" spans="1:18" hidden="1" x14ac:dyDescent="0.25">
      <c r="A17184" t="s">
        <v>4956</v>
      </c>
      <c r="B17184" t="s">
        <v>270</v>
      </c>
      <c r="C17184" t="s">
        <v>1578</v>
      </c>
      <c r="D17184" t="s">
        <v>4957</v>
      </c>
      <c r="E17184">
        <v>18</v>
      </c>
      <c r="F17184">
        <v>4341579</v>
      </c>
      <c r="G17184" t="s">
        <v>183</v>
      </c>
      <c r="H17184">
        <v>2022</v>
      </c>
      <c r="I17184">
        <v>3</v>
      </c>
      <c r="J17184">
        <v>20223</v>
      </c>
      <c r="K17184">
        <v>6</v>
      </c>
      <c r="L17184" s="6">
        <v>0.33329999999999999</v>
      </c>
      <c r="M17184" t="s">
        <v>67</v>
      </c>
      <c r="N17184">
        <v>10</v>
      </c>
      <c r="O17184">
        <v>0</v>
      </c>
      <c r="P17184" t="s">
        <v>4665</v>
      </c>
      <c r="Q17184">
        <v>0</v>
      </c>
      <c r="R17184">
        <v>0</v>
      </c>
    </row>
    <row r="17185" spans="1:18" hidden="1" x14ac:dyDescent="0.25">
      <c r="A17185" t="s">
        <v>3891</v>
      </c>
      <c r="B17185" t="s">
        <v>270</v>
      </c>
      <c r="C17185" t="s">
        <v>180</v>
      </c>
      <c r="D17185" t="s">
        <v>3892</v>
      </c>
      <c r="E17185">
        <v>1</v>
      </c>
      <c r="F17185">
        <v>120370</v>
      </c>
      <c r="G17185" t="s">
        <v>183</v>
      </c>
      <c r="H17185">
        <v>2022</v>
      </c>
      <c r="I17185">
        <v>3</v>
      </c>
      <c r="J17185">
        <v>20223</v>
      </c>
      <c r="K17185">
        <v>6</v>
      </c>
      <c r="L17185" s="6">
        <v>6</v>
      </c>
      <c r="M17185" t="s">
        <v>4764</v>
      </c>
      <c r="N17185">
        <v>-1.33</v>
      </c>
      <c r="O17185">
        <v>0</v>
      </c>
      <c r="P17185" t="s">
        <v>68</v>
      </c>
      <c r="Q17185">
        <v>3.6</v>
      </c>
      <c r="R17185">
        <v>0</v>
      </c>
    </row>
    <row r="17186" spans="1:18" hidden="1" x14ac:dyDescent="0.25">
      <c r="A17186" t="s">
        <v>2831</v>
      </c>
      <c r="B17186" t="s">
        <v>270</v>
      </c>
      <c r="C17186" t="s">
        <v>467</v>
      </c>
      <c r="D17186" t="s">
        <v>1936</v>
      </c>
      <c r="E17186">
        <v>1</v>
      </c>
      <c r="F17186">
        <v>96970</v>
      </c>
      <c r="G17186" t="s">
        <v>183</v>
      </c>
      <c r="H17186">
        <v>2022</v>
      </c>
      <c r="I17186">
        <v>3</v>
      </c>
      <c r="J17186">
        <v>20223</v>
      </c>
      <c r="K17186">
        <v>6</v>
      </c>
      <c r="L17186" s="6">
        <v>6</v>
      </c>
      <c r="M17186" t="s">
        <v>4764</v>
      </c>
      <c r="N17186">
        <v>-1.33</v>
      </c>
      <c r="O17186">
        <v>0</v>
      </c>
      <c r="P17186" t="s">
        <v>68</v>
      </c>
      <c r="Q17186">
        <v>3.6</v>
      </c>
      <c r="R17186">
        <v>0</v>
      </c>
    </row>
    <row r="17187" spans="1:18" hidden="1" x14ac:dyDescent="0.25">
      <c r="A17187" t="s">
        <v>4945</v>
      </c>
      <c r="B17187" t="s">
        <v>270</v>
      </c>
      <c r="C17187" t="s">
        <v>280</v>
      </c>
      <c r="D17187" t="s">
        <v>4946</v>
      </c>
      <c r="E17187">
        <v>0</v>
      </c>
      <c r="F17187">
        <v>4613029</v>
      </c>
      <c r="G17187" t="s">
        <v>183</v>
      </c>
      <c r="H17187">
        <v>2022</v>
      </c>
      <c r="I17187">
        <v>3</v>
      </c>
      <c r="J17187">
        <v>20223</v>
      </c>
      <c r="K17187">
        <v>6</v>
      </c>
      <c r="L17187" s="6">
        <v>0</v>
      </c>
      <c r="M17187" t="s">
        <v>67</v>
      </c>
      <c r="N17187">
        <v>-2</v>
      </c>
      <c r="O17187">
        <v>0</v>
      </c>
      <c r="P17187" t="s">
        <v>68</v>
      </c>
      <c r="Q17187">
        <v>0</v>
      </c>
      <c r="R17187">
        <v>0</v>
      </c>
    </row>
    <row r="17188" spans="1:18" hidden="1" x14ac:dyDescent="0.25">
      <c r="A17188" t="s">
        <v>3724</v>
      </c>
      <c r="B17188" t="s">
        <v>270</v>
      </c>
      <c r="C17188" t="s">
        <v>286</v>
      </c>
      <c r="D17188" t="s">
        <v>436</v>
      </c>
      <c r="E17188">
        <v>0</v>
      </c>
      <c r="F17188">
        <v>176647</v>
      </c>
      <c r="G17188" t="s">
        <v>183</v>
      </c>
      <c r="H17188">
        <v>2022</v>
      </c>
      <c r="I17188">
        <v>3</v>
      </c>
      <c r="J17188">
        <v>20223</v>
      </c>
      <c r="K17188">
        <v>6</v>
      </c>
      <c r="L17188" s="6">
        <v>0</v>
      </c>
      <c r="M17188" t="s">
        <v>67</v>
      </c>
      <c r="N17188">
        <v>-2</v>
      </c>
      <c r="O17188">
        <v>0</v>
      </c>
      <c r="P17188" t="s">
        <v>68</v>
      </c>
      <c r="Q17188">
        <v>0</v>
      </c>
      <c r="R17188">
        <v>0</v>
      </c>
    </row>
    <row r="17189" spans="1:18" hidden="1" x14ac:dyDescent="0.25">
      <c r="A17189" t="s">
        <v>4238</v>
      </c>
      <c r="B17189" t="s">
        <v>270</v>
      </c>
      <c r="C17189" t="s">
        <v>353</v>
      </c>
      <c r="D17189" t="s">
        <v>4239</v>
      </c>
      <c r="E17189">
        <v>3</v>
      </c>
      <c r="F17189">
        <v>5528168</v>
      </c>
      <c r="G17189" t="s">
        <v>183</v>
      </c>
      <c r="H17189">
        <v>2022</v>
      </c>
      <c r="I17189">
        <v>3</v>
      </c>
      <c r="J17189">
        <v>20223</v>
      </c>
      <c r="K17189">
        <v>6</v>
      </c>
      <c r="L17189" s="6">
        <v>2</v>
      </c>
      <c r="M17189" t="s">
        <v>4764</v>
      </c>
      <c r="N17189">
        <v>0</v>
      </c>
      <c r="O17189">
        <v>0</v>
      </c>
      <c r="P17189" t="s">
        <v>68</v>
      </c>
      <c r="Q17189">
        <v>0</v>
      </c>
      <c r="R17189">
        <v>0</v>
      </c>
    </row>
    <row r="17190" spans="1:18" hidden="1" x14ac:dyDescent="0.25">
      <c r="A17190" t="s">
        <v>4722</v>
      </c>
      <c r="B17190" t="s">
        <v>270</v>
      </c>
      <c r="C17190" t="s">
        <v>400</v>
      </c>
      <c r="D17190" t="s">
        <v>4723</v>
      </c>
      <c r="E17190">
        <v>5</v>
      </c>
      <c r="F17190">
        <v>1968674</v>
      </c>
      <c r="G17190" t="s">
        <v>183</v>
      </c>
      <c r="H17190">
        <v>2022</v>
      </c>
      <c r="I17190">
        <v>3</v>
      </c>
      <c r="J17190">
        <v>20223</v>
      </c>
      <c r="K17190">
        <v>6</v>
      </c>
      <c r="L17190" s="6">
        <v>1.2</v>
      </c>
      <c r="M17190" t="s">
        <v>4764</v>
      </c>
      <c r="N17190">
        <v>1.33</v>
      </c>
      <c r="O17190">
        <v>0</v>
      </c>
      <c r="P17190" t="s">
        <v>4665</v>
      </c>
      <c r="Q17190">
        <v>0</v>
      </c>
      <c r="R17190">
        <v>0</v>
      </c>
    </row>
    <row r="17191" spans="1:18" hidden="1" x14ac:dyDescent="0.25">
      <c r="A17191" t="s">
        <v>4035</v>
      </c>
      <c r="B17191" t="s">
        <v>270</v>
      </c>
      <c r="C17191" t="s">
        <v>709</v>
      </c>
      <c r="D17191" t="s">
        <v>4036</v>
      </c>
      <c r="E17191">
        <v>0</v>
      </c>
      <c r="F17191">
        <v>-176327</v>
      </c>
      <c r="G17191" t="s">
        <v>183</v>
      </c>
      <c r="H17191">
        <v>2022</v>
      </c>
      <c r="I17191">
        <v>3</v>
      </c>
      <c r="J17191">
        <v>20223</v>
      </c>
      <c r="K17191">
        <v>6</v>
      </c>
      <c r="L17191" s="6">
        <v>0</v>
      </c>
      <c r="M17191" t="s">
        <v>67</v>
      </c>
      <c r="N17191">
        <v>-2</v>
      </c>
      <c r="O17191">
        <v>0</v>
      </c>
      <c r="P17191" t="s">
        <v>68</v>
      </c>
      <c r="Q17191">
        <v>0</v>
      </c>
      <c r="R17191">
        <v>0</v>
      </c>
    </row>
    <row r="17192" spans="1:18" hidden="1" x14ac:dyDescent="0.25">
      <c r="A17192" t="s">
        <v>4883</v>
      </c>
      <c r="B17192" t="s">
        <v>270</v>
      </c>
      <c r="C17192" t="s">
        <v>387</v>
      </c>
      <c r="D17192" t="s">
        <v>987</v>
      </c>
      <c r="E17192">
        <v>38</v>
      </c>
      <c r="F17192">
        <v>25515987</v>
      </c>
      <c r="G17192" t="s">
        <v>66</v>
      </c>
      <c r="H17192">
        <v>2022</v>
      </c>
      <c r="I17192">
        <v>4</v>
      </c>
      <c r="J17192">
        <v>20224</v>
      </c>
      <c r="K17192">
        <v>6</v>
      </c>
      <c r="L17192" s="6">
        <v>0.15790000000000001</v>
      </c>
      <c r="M17192" t="s">
        <v>67</v>
      </c>
      <c r="N17192">
        <v>23.33</v>
      </c>
      <c r="O17192">
        <v>0</v>
      </c>
      <c r="P17192" t="s">
        <v>4665</v>
      </c>
      <c r="Q17192">
        <v>0</v>
      </c>
      <c r="R17192">
        <v>0</v>
      </c>
    </row>
    <row r="17193" spans="1:18" hidden="1" x14ac:dyDescent="0.25">
      <c r="A17193" t="s">
        <v>4931</v>
      </c>
      <c r="B17193" t="s">
        <v>270</v>
      </c>
      <c r="C17193" t="s">
        <v>334</v>
      </c>
      <c r="D17193" t="s">
        <v>4932</v>
      </c>
      <c r="E17193">
        <v>30</v>
      </c>
      <c r="F17193">
        <v>27001151</v>
      </c>
      <c r="G17193" t="s">
        <v>66</v>
      </c>
      <c r="H17193">
        <v>2022</v>
      </c>
      <c r="I17193">
        <v>4</v>
      </c>
      <c r="J17193">
        <v>20224</v>
      </c>
      <c r="K17193">
        <v>6</v>
      </c>
      <c r="L17193" s="6">
        <v>0.2</v>
      </c>
      <c r="M17193" t="s">
        <v>67</v>
      </c>
      <c r="N17193">
        <v>18</v>
      </c>
      <c r="O17193">
        <v>0</v>
      </c>
      <c r="P17193" t="s">
        <v>4665</v>
      </c>
      <c r="Q17193">
        <v>0</v>
      </c>
      <c r="R17193">
        <v>0</v>
      </c>
    </row>
    <row r="17194" spans="1:18" hidden="1" x14ac:dyDescent="0.25">
      <c r="A17194" t="s">
        <v>4893</v>
      </c>
      <c r="B17194" t="s">
        <v>270</v>
      </c>
      <c r="C17194" t="s">
        <v>680</v>
      </c>
      <c r="D17194" t="s">
        <v>4894</v>
      </c>
      <c r="E17194">
        <v>63</v>
      </c>
      <c r="F17194">
        <v>80901675</v>
      </c>
      <c r="G17194" t="s">
        <v>66</v>
      </c>
      <c r="H17194">
        <v>2022</v>
      </c>
      <c r="I17194">
        <v>4</v>
      </c>
      <c r="J17194">
        <v>20224</v>
      </c>
      <c r="K17194">
        <v>6</v>
      </c>
      <c r="L17194" s="6">
        <v>9.5200000000000007E-2</v>
      </c>
      <c r="M17194" t="s">
        <v>67</v>
      </c>
      <c r="N17194">
        <v>40</v>
      </c>
      <c r="O17194">
        <v>0</v>
      </c>
      <c r="P17194" t="s">
        <v>4665</v>
      </c>
      <c r="Q17194">
        <v>0</v>
      </c>
      <c r="R17194">
        <v>0</v>
      </c>
    </row>
    <row r="17195" spans="1:18" hidden="1" x14ac:dyDescent="0.25">
      <c r="A17195" t="s">
        <v>4155</v>
      </c>
      <c r="B17195" t="s">
        <v>270</v>
      </c>
      <c r="C17195" t="s">
        <v>929</v>
      </c>
      <c r="D17195" t="s">
        <v>3186</v>
      </c>
      <c r="E17195">
        <v>44</v>
      </c>
      <c r="F17195">
        <v>12414862</v>
      </c>
      <c r="G17195" t="s">
        <v>66</v>
      </c>
      <c r="H17195">
        <v>2022</v>
      </c>
      <c r="I17195">
        <v>4</v>
      </c>
      <c r="J17195">
        <v>20224</v>
      </c>
      <c r="K17195">
        <v>6</v>
      </c>
      <c r="L17195" s="6">
        <v>0.13639999999999999</v>
      </c>
      <c r="M17195" t="s">
        <v>67</v>
      </c>
      <c r="N17195">
        <v>27.33</v>
      </c>
      <c r="O17195">
        <v>0</v>
      </c>
      <c r="P17195" t="s">
        <v>4665</v>
      </c>
      <c r="Q17195">
        <v>0</v>
      </c>
      <c r="R17195">
        <v>0</v>
      </c>
    </row>
    <row r="17196" spans="1:18" hidden="1" x14ac:dyDescent="0.25">
      <c r="A17196" t="s">
        <v>3823</v>
      </c>
      <c r="B17196" t="s">
        <v>270</v>
      </c>
      <c r="C17196" t="s">
        <v>64</v>
      </c>
      <c r="D17196" t="s">
        <v>84</v>
      </c>
      <c r="E17196">
        <v>80</v>
      </c>
      <c r="F17196">
        <v>30361657</v>
      </c>
      <c r="G17196" t="s">
        <v>66</v>
      </c>
      <c r="H17196">
        <v>2022</v>
      </c>
      <c r="I17196">
        <v>4</v>
      </c>
      <c r="J17196">
        <v>20224</v>
      </c>
      <c r="K17196">
        <v>6</v>
      </c>
      <c r="L17196" s="6">
        <v>7.4999999999999997E-2</v>
      </c>
      <c r="M17196" t="s">
        <v>67</v>
      </c>
      <c r="N17196">
        <v>51.33</v>
      </c>
      <c r="O17196">
        <v>0</v>
      </c>
      <c r="P17196" t="s">
        <v>4665</v>
      </c>
      <c r="Q17196">
        <v>0</v>
      </c>
      <c r="R17196">
        <v>0</v>
      </c>
    </row>
    <row r="17197" spans="1:18" hidden="1" x14ac:dyDescent="0.25">
      <c r="A17197" t="s">
        <v>4579</v>
      </c>
      <c r="B17197" t="s">
        <v>270</v>
      </c>
      <c r="C17197" t="s">
        <v>1148</v>
      </c>
      <c r="D17197" t="s">
        <v>4580</v>
      </c>
      <c r="E17197">
        <v>6</v>
      </c>
      <c r="F17197">
        <v>2171553</v>
      </c>
      <c r="G17197" t="s">
        <v>66</v>
      </c>
      <c r="H17197">
        <v>2022</v>
      </c>
      <c r="I17197">
        <v>4</v>
      </c>
      <c r="J17197">
        <v>20224</v>
      </c>
      <c r="K17197">
        <v>6</v>
      </c>
      <c r="L17197" s="6">
        <v>1</v>
      </c>
      <c r="M17197" t="s">
        <v>4764</v>
      </c>
      <c r="N17197">
        <v>2</v>
      </c>
      <c r="O17197">
        <v>0</v>
      </c>
      <c r="P17197" t="s">
        <v>4665</v>
      </c>
      <c r="Q17197">
        <v>0</v>
      </c>
      <c r="R17197">
        <v>0</v>
      </c>
    </row>
    <row r="17198" spans="1:18" hidden="1" x14ac:dyDescent="0.25">
      <c r="A17198" t="s">
        <v>3947</v>
      </c>
      <c r="B17198" t="s">
        <v>270</v>
      </c>
      <c r="C17198" t="s">
        <v>298</v>
      </c>
      <c r="D17198" t="s">
        <v>3948</v>
      </c>
      <c r="E17198">
        <v>0</v>
      </c>
      <c r="F17198">
        <v>-307712</v>
      </c>
      <c r="G17198" t="s">
        <v>66</v>
      </c>
      <c r="H17198">
        <v>2022</v>
      </c>
      <c r="I17198">
        <v>4</v>
      </c>
      <c r="J17198">
        <v>20224</v>
      </c>
      <c r="K17198">
        <v>6</v>
      </c>
      <c r="L17198" s="6">
        <v>0</v>
      </c>
      <c r="M17198" t="s">
        <v>67</v>
      </c>
      <c r="N17198">
        <v>-2</v>
      </c>
      <c r="O17198">
        <v>0</v>
      </c>
      <c r="P17198" t="s">
        <v>68</v>
      </c>
      <c r="Q17198">
        <v>0</v>
      </c>
      <c r="R17198">
        <v>0</v>
      </c>
    </row>
    <row r="17199" spans="1:18" hidden="1" x14ac:dyDescent="0.25">
      <c r="A17199" t="s">
        <v>4927</v>
      </c>
      <c r="B17199" t="s">
        <v>270</v>
      </c>
      <c r="C17199" t="s">
        <v>308</v>
      </c>
      <c r="D17199" t="s">
        <v>1031</v>
      </c>
      <c r="E17199">
        <v>20</v>
      </c>
      <c r="F17199">
        <v>14645488</v>
      </c>
      <c r="G17199" t="s">
        <v>66</v>
      </c>
      <c r="H17199">
        <v>2022</v>
      </c>
      <c r="I17199">
        <v>4</v>
      </c>
      <c r="J17199">
        <v>20224</v>
      </c>
      <c r="K17199">
        <v>6</v>
      </c>
      <c r="L17199" s="6">
        <v>0.3</v>
      </c>
      <c r="M17199" t="s">
        <v>67</v>
      </c>
      <c r="N17199">
        <v>11.33</v>
      </c>
      <c r="O17199">
        <v>0</v>
      </c>
      <c r="P17199" t="s">
        <v>4665</v>
      </c>
      <c r="Q17199">
        <v>0</v>
      </c>
      <c r="R17199">
        <v>0</v>
      </c>
    </row>
    <row r="17200" spans="1:18" hidden="1" x14ac:dyDescent="0.25">
      <c r="A17200" t="s">
        <v>4956</v>
      </c>
      <c r="B17200" t="s">
        <v>270</v>
      </c>
      <c r="C17200" t="s">
        <v>1578</v>
      </c>
      <c r="D17200" t="s">
        <v>4957</v>
      </c>
      <c r="E17200">
        <v>12</v>
      </c>
      <c r="F17200">
        <v>2094729</v>
      </c>
      <c r="G17200" t="s">
        <v>66</v>
      </c>
      <c r="H17200">
        <v>2022</v>
      </c>
      <c r="I17200">
        <v>4</v>
      </c>
      <c r="J17200">
        <v>20224</v>
      </c>
      <c r="K17200">
        <v>6</v>
      </c>
      <c r="L17200" s="6">
        <v>0.5</v>
      </c>
      <c r="M17200" t="s">
        <v>4758</v>
      </c>
      <c r="N17200">
        <v>6</v>
      </c>
      <c r="O17200">
        <v>0</v>
      </c>
      <c r="P17200" t="s">
        <v>4665</v>
      </c>
      <c r="Q17200">
        <v>0</v>
      </c>
      <c r="R17200">
        <v>0</v>
      </c>
    </row>
    <row r="17201" spans="1:18" hidden="1" x14ac:dyDescent="0.25">
      <c r="A17201" t="s">
        <v>4641</v>
      </c>
      <c r="B17201" t="s">
        <v>270</v>
      </c>
      <c r="C17201" t="s">
        <v>2149</v>
      </c>
      <c r="D17201" t="s">
        <v>4105</v>
      </c>
      <c r="E17201">
        <v>9</v>
      </c>
      <c r="F17201">
        <v>441029</v>
      </c>
      <c r="G17201" t="s">
        <v>66</v>
      </c>
      <c r="H17201">
        <v>2022</v>
      </c>
      <c r="I17201">
        <v>4</v>
      </c>
      <c r="J17201">
        <v>20224</v>
      </c>
      <c r="K17201">
        <v>6</v>
      </c>
      <c r="L17201" s="6">
        <v>0.66669999999999996</v>
      </c>
      <c r="M17201" t="s">
        <v>4758</v>
      </c>
      <c r="N17201">
        <v>4</v>
      </c>
      <c r="O17201">
        <v>0</v>
      </c>
      <c r="P17201" t="s">
        <v>4665</v>
      </c>
      <c r="Q17201">
        <v>0</v>
      </c>
      <c r="R17201">
        <v>0</v>
      </c>
    </row>
    <row r="17202" spans="1:18" hidden="1" x14ac:dyDescent="0.25">
      <c r="A17202" t="s">
        <v>3442</v>
      </c>
      <c r="B17202" t="s">
        <v>270</v>
      </c>
      <c r="C17202" t="s">
        <v>277</v>
      </c>
      <c r="D17202" t="s">
        <v>3443</v>
      </c>
      <c r="E17202">
        <v>4</v>
      </c>
      <c r="F17202">
        <v>864670</v>
      </c>
      <c r="G17202" t="s">
        <v>66</v>
      </c>
      <c r="H17202">
        <v>2022</v>
      </c>
      <c r="I17202">
        <v>4</v>
      </c>
      <c r="J17202">
        <v>20224</v>
      </c>
      <c r="K17202">
        <v>6</v>
      </c>
      <c r="L17202" s="6">
        <v>1.5</v>
      </c>
      <c r="M17202" t="s">
        <v>4764</v>
      </c>
      <c r="N17202">
        <v>0.67</v>
      </c>
      <c r="O17202">
        <v>0</v>
      </c>
      <c r="P17202" t="s">
        <v>4665</v>
      </c>
      <c r="Q17202">
        <v>0</v>
      </c>
      <c r="R17202">
        <v>0</v>
      </c>
    </row>
    <row r="17203" spans="1:18" hidden="1" x14ac:dyDescent="0.25">
      <c r="A17203" t="s">
        <v>4112</v>
      </c>
      <c r="B17203" t="s">
        <v>270</v>
      </c>
      <c r="C17203" t="s">
        <v>384</v>
      </c>
      <c r="D17203" t="s">
        <v>1076</v>
      </c>
      <c r="E17203">
        <v>0</v>
      </c>
      <c r="F17203">
        <v>-1793565</v>
      </c>
      <c r="G17203" t="s">
        <v>66</v>
      </c>
      <c r="H17203">
        <v>2022</v>
      </c>
      <c r="I17203">
        <v>4</v>
      </c>
      <c r="J17203">
        <v>20224</v>
      </c>
      <c r="K17203">
        <v>6</v>
      </c>
      <c r="L17203" s="6">
        <v>0</v>
      </c>
      <c r="M17203" t="s">
        <v>67</v>
      </c>
      <c r="N17203">
        <v>-2</v>
      </c>
      <c r="O17203">
        <v>0</v>
      </c>
      <c r="P17203" t="s">
        <v>68</v>
      </c>
      <c r="Q17203">
        <v>0</v>
      </c>
      <c r="R17203">
        <v>0</v>
      </c>
    </row>
    <row r="17204" spans="1:18" hidden="1" x14ac:dyDescent="0.25">
      <c r="A17204" t="s">
        <v>4958</v>
      </c>
      <c r="B17204" t="s">
        <v>270</v>
      </c>
      <c r="C17204" t="s">
        <v>959</v>
      </c>
      <c r="D17204" t="s">
        <v>1045</v>
      </c>
      <c r="E17204">
        <v>10</v>
      </c>
      <c r="F17204">
        <v>14692691</v>
      </c>
      <c r="G17204" t="s">
        <v>66</v>
      </c>
      <c r="H17204">
        <v>2022</v>
      </c>
      <c r="I17204">
        <v>4</v>
      </c>
      <c r="J17204">
        <v>20224</v>
      </c>
      <c r="K17204">
        <v>6</v>
      </c>
      <c r="L17204" s="6">
        <v>0.6</v>
      </c>
      <c r="M17204" t="s">
        <v>4758</v>
      </c>
      <c r="N17204">
        <v>4.67</v>
      </c>
      <c r="O17204">
        <v>0</v>
      </c>
      <c r="P17204" t="s">
        <v>4665</v>
      </c>
      <c r="Q17204">
        <v>0</v>
      </c>
      <c r="R17204">
        <v>0</v>
      </c>
    </row>
    <row r="17205" spans="1:18" hidden="1" x14ac:dyDescent="0.25">
      <c r="A17205" t="s">
        <v>4469</v>
      </c>
      <c r="B17205" t="s">
        <v>270</v>
      </c>
      <c r="C17205" t="s">
        <v>220</v>
      </c>
      <c r="D17205" t="s">
        <v>4470</v>
      </c>
      <c r="E17205">
        <v>10</v>
      </c>
      <c r="F17205">
        <v>7338154</v>
      </c>
      <c r="G17205" t="s">
        <v>66</v>
      </c>
      <c r="H17205">
        <v>2022</v>
      </c>
      <c r="I17205">
        <v>4</v>
      </c>
      <c r="J17205">
        <v>20224</v>
      </c>
      <c r="K17205">
        <v>6</v>
      </c>
      <c r="L17205" s="6">
        <v>0.6</v>
      </c>
      <c r="M17205" t="s">
        <v>4758</v>
      </c>
      <c r="N17205">
        <v>4.67</v>
      </c>
      <c r="O17205">
        <v>0</v>
      </c>
      <c r="P17205" t="s">
        <v>4665</v>
      </c>
      <c r="Q17205">
        <v>0</v>
      </c>
      <c r="R17205">
        <v>0</v>
      </c>
    </row>
    <row r="17206" spans="1:18" hidden="1" x14ac:dyDescent="0.25">
      <c r="A17206" t="s">
        <v>512</v>
      </c>
      <c r="B17206" t="s">
        <v>270</v>
      </c>
      <c r="C17206" t="s">
        <v>220</v>
      </c>
      <c r="D17206" t="s">
        <v>513</v>
      </c>
      <c r="E17206">
        <v>5</v>
      </c>
      <c r="F17206">
        <v>4030745</v>
      </c>
      <c r="G17206" t="s">
        <v>66</v>
      </c>
      <c r="H17206">
        <v>2022</v>
      </c>
      <c r="I17206">
        <v>4</v>
      </c>
      <c r="J17206">
        <v>20224</v>
      </c>
      <c r="K17206">
        <v>6</v>
      </c>
      <c r="L17206" s="6">
        <v>1.2</v>
      </c>
      <c r="M17206" t="s">
        <v>4764</v>
      </c>
      <c r="N17206">
        <v>1.33</v>
      </c>
      <c r="O17206">
        <v>0</v>
      </c>
      <c r="P17206" t="s">
        <v>4665</v>
      </c>
      <c r="Q17206">
        <v>0</v>
      </c>
      <c r="R17206">
        <v>0</v>
      </c>
    </row>
    <row r="17207" spans="1:18" hidden="1" x14ac:dyDescent="0.25">
      <c r="A17207" t="s">
        <v>4959</v>
      </c>
      <c r="B17207" t="s">
        <v>270</v>
      </c>
      <c r="C17207" t="s">
        <v>356</v>
      </c>
      <c r="D17207" t="s">
        <v>754</v>
      </c>
      <c r="E17207">
        <v>90</v>
      </c>
      <c r="F17207">
        <v>17770318</v>
      </c>
      <c r="G17207" t="s">
        <v>66</v>
      </c>
      <c r="H17207">
        <v>2022</v>
      </c>
      <c r="I17207">
        <v>4</v>
      </c>
      <c r="J17207">
        <v>20224</v>
      </c>
      <c r="K17207">
        <v>6</v>
      </c>
      <c r="L17207" s="6">
        <v>6.6699999999999995E-2</v>
      </c>
      <c r="M17207" t="s">
        <v>67</v>
      </c>
      <c r="N17207">
        <v>58</v>
      </c>
      <c r="O17207">
        <v>0</v>
      </c>
      <c r="P17207" t="s">
        <v>4665</v>
      </c>
      <c r="Q17207">
        <v>0</v>
      </c>
      <c r="R17207">
        <v>0</v>
      </c>
    </row>
    <row r="17208" spans="1:18" hidden="1" x14ac:dyDescent="0.25">
      <c r="A17208" t="s">
        <v>4597</v>
      </c>
      <c r="B17208" t="s">
        <v>270</v>
      </c>
      <c r="C17208" t="s">
        <v>277</v>
      </c>
      <c r="D17208" t="s">
        <v>4111</v>
      </c>
      <c r="E17208">
        <v>21</v>
      </c>
      <c r="F17208">
        <v>5087989</v>
      </c>
      <c r="G17208" t="s">
        <v>66</v>
      </c>
      <c r="H17208">
        <v>2022</v>
      </c>
      <c r="I17208">
        <v>4</v>
      </c>
      <c r="J17208">
        <v>20224</v>
      </c>
      <c r="K17208">
        <v>6</v>
      </c>
      <c r="L17208" s="6">
        <v>0.28570000000000001</v>
      </c>
      <c r="M17208" t="s">
        <v>67</v>
      </c>
      <c r="N17208">
        <v>12</v>
      </c>
      <c r="O17208">
        <v>0</v>
      </c>
      <c r="P17208" t="s">
        <v>4665</v>
      </c>
      <c r="Q17208">
        <v>0</v>
      </c>
      <c r="R17208">
        <v>0</v>
      </c>
    </row>
    <row r="17209" spans="1:18" hidden="1" x14ac:dyDescent="0.25">
      <c r="A17209" t="s">
        <v>4678</v>
      </c>
      <c r="B17209" t="s">
        <v>270</v>
      </c>
      <c r="C17209" t="s">
        <v>369</v>
      </c>
      <c r="D17209" t="s">
        <v>4679</v>
      </c>
      <c r="E17209">
        <v>8</v>
      </c>
      <c r="F17209">
        <v>1595743</v>
      </c>
      <c r="G17209" t="s">
        <v>66</v>
      </c>
      <c r="H17209">
        <v>2022</v>
      </c>
      <c r="I17209">
        <v>4</v>
      </c>
      <c r="J17209">
        <v>20224</v>
      </c>
      <c r="K17209">
        <v>6</v>
      </c>
      <c r="L17209" s="6">
        <v>0.75</v>
      </c>
      <c r="M17209" t="s">
        <v>4758</v>
      </c>
      <c r="N17209">
        <v>3.33</v>
      </c>
      <c r="O17209">
        <v>0</v>
      </c>
      <c r="P17209" t="s">
        <v>4665</v>
      </c>
      <c r="Q17209">
        <v>0</v>
      </c>
      <c r="R17209">
        <v>0</v>
      </c>
    </row>
    <row r="17210" spans="1:18" hidden="1" x14ac:dyDescent="0.25">
      <c r="A17210" t="s">
        <v>4649</v>
      </c>
      <c r="B17210" t="s">
        <v>270</v>
      </c>
      <c r="C17210" t="s">
        <v>308</v>
      </c>
      <c r="D17210" t="s">
        <v>1051</v>
      </c>
      <c r="E17210">
        <v>6</v>
      </c>
      <c r="F17210">
        <v>2868037</v>
      </c>
      <c r="G17210" t="s">
        <v>66</v>
      </c>
      <c r="H17210">
        <v>2022</v>
      </c>
      <c r="I17210">
        <v>4</v>
      </c>
      <c r="J17210">
        <v>20224</v>
      </c>
      <c r="K17210">
        <v>6</v>
      </c>
      <c r="L17210" s="6">
        <v>1</v>
      </c>
      <c r="M17210" t="s">
        <v>4764</v>
      </c>
      <c r="N17210">
        <v>2</v>
      </c>
      <c r="O17210">
        <v>0</v>
      </c>
      <c r="P17210" t="s">
        <v>4665</v>
      </c>
      <c r="Q17210">
        <v>0</v>
      </c>
      <c r="R17210">
        <v>0</v>
      </c>
    </row>
    <row r="17211" spans="1:18" hidden="1" x14ac:dyDescent="0.25">
      <c r="A17211" t="s">
        <v>4585</v>
      </c>
      <c r="B17211" t="s">
        <v>270</v>
      </c>
      <c r="C17211" t="s">
        <v>220</v>
      </c>
      <c r="D17211" t="s">
        <v>4586</v>
      </c>
      <c r="E17211">
        <v>2</v>
      </c>
      <c r="F17211">
        <v>-1483285</v>
      </c>
      <c r="G17211" t="s">
        <v>66</v>
      </c>
      <c r="H17211">
        <v>2022</v>
      </c>
      <c r="I17211">
        <v>4</v>
      </c>
      <c r="J17211">
        <v>20224</v>
      </c>
      <c r="K17211">
        <v>6</v>
      </c>
      <c r="L17211" s="6">
        <v>3</v>
      </c>
      <c r="M17211" t="s">
        <v>4764</v>
      </c>
      <c r="N17211">
        <v>-0.67</v>
      </c>
      <c r="O17211">
        <v>0</v>
      </c>
      <c r="P17211" t="s">
        <v>68</v>
      </c>
      <c r="Q17211">
        <v>7.2</v>
      </c>
      <c r="R17211">
        <v>0</v>
      </c>
    </row>
    <row r="17212" spans="1:18" hidden="1" x14ac:dyDescent="0.25">
      <c r="A17212" t="s">
        <v>4702</v>
      </c>
      <c r="B17212" t="s">
        <v>270</v>
      </c>
      <c r="C17212" t="s">
        <v>387</v>
      </c>
      <c r="D17212" t="s">
        <v>2243</v>
      </c>
      <c r="E17212">
        <v>26</v>
      </c>
      <c r="F17212">
        <v>22059643</v>
      </c>
      <c r="G17212" t="s">
        <v>66</v>
      </c>
      <c r="H17212">
        <v>2022</v>
      </c>
      <c r="I17212">
        <v>4</v>
      </c>
      <c r="J17212">
        <v>20224</v>
      </c>
      <c r="K17212">
        <v>6</v>
      </c>
      <c r="L17212" s="6">
        <v>0.23080000000000001</v>
      </c>
      <c r="M17212" t="s">
        <v>67</v>
      </c>
      <c r="N17212">
        <v>15.33</v>
      </c>
      <c r="O17212">
        <v>0</v>
      </c>
      <c r="P17212" t="s">
        <v>4665</v>
      </c>
      <c r="Q17212">
        <v>0</v>
      </c>
      <c r="R17212">
        <v>0</v>
      </c>
    </row>
    <row r="17213" spans="1:18" hidden="1" x14ac:dyDescent="0.25">
      <c r="A17213" t="s">
        <v>4609</v>
      </c>
      <c r="B17213" t="s">
        <v>270</v>
      </c>
      <c r="C17213" t="s">
        <v>180</v>
      </c>
      <c r="D17213" t="s">
        <v>1645</v>
      </c>
      <c r="E17213">
        <v>94</v>
      </c>
      <c r="F17213">
        <v>81587384</v>
      </c>
      <c r="G17213" t="s">
        <v>66</v>
      </c>
      <c r="H17213">
        <v>2022</v>
      </c>
      <c r="I17213">
        <v>4</v>
      </c>
      <c r="J17213">
        <v>20224</v>
      </c>
      <c r="K17213">
        <v>6</v>
      </c>
      <c r="L17213" s="6">
        <v>6.3799999999999996E-2</v>
      </c>
      <c r="M17213" t="s">
        <v>67</v>
      </c>
      <c r="N17213">
        <v>60.67</v>
      </c>
      <c r="O17213">
        <v>0</v>
      </c>
      <c r="P17213" t="s">
        <v>4665</v>
      </c>
      <c r="Q17213">
        <v>0</v>
      </c>
      <c r="R17213">
        <v>0</v>
      </c>
    </row>
    <row r="17214" spans="1:18" hidden="1" x14ac:dyDescent="0.25">
      <c r="A17214" t="s">
        <v>4563</v>
      </c>
      <c r="B17214" t="s">
        <v>270</v>
      </c>
      <c r="C17214" t="s">
        <v>289</v>
      </c>
      <c r="D17214" t="s">
        <v>4564</v>
      </c>
      <c r="E17214">
        <v>40</v>
      </c>
      <c r="F17214">
        <v>5069982</v>
      </c>
      <c r="G17214" t="s">
        <v>66</v>
      </c>
      <c r="H17214">
        <v>2022</v>
      </c>
      <c r="I17214">
        <v>4</v>
      </c>
      <c r="J17214">
        <v>20224</v>
      </c>
      <c r="K17214">
        <v>6</v>
      </c>
      <c r="L17214" s="6">
        <v>0.15</v>
      </c>
      <c r="M17214" t="s">
        <v>67</v>
      </c>
      <c r="N17214">
        <v>24.67</v>
      </c>
      <c r="O17214">
        <v>0</v>
      </c>
      <c r="P17214" t="s">
        <v>4665</v>
      </c>
      <c r="Q17214">
        <v>0</v>
      </c>
      <c r="R17214">
        <v>0</v>
      </c>
    </row>
    <row r="17215" spans="1:18" hidden="1" x14ac:dyDescent="0.25">
      <c r="A17215" t="s">
        <v>4584</v>
      </c>
      <c r="B17215" t="s">
        <v>270</v>
      </c>
      <c r="C17215" t="s">
        <v>283</v>
      </c>
      <c r="D17215" t="s">
        <v>284</v>
      </c>
      <c r="E17215">
        <v>84</v>
      </c>
      <c r="F17215">
        <v>6925039</v>
      </c>
      <c r="G17215" t="s">
        <v>66</v>
      </c>
      <c r="H17215">
        <v>2022</v>
      </c>
      <c r="I17215">
        <v>4</v>
      </c>
      <c r="J17215">
        <v>20224</v>
      </c>
      <c r="K17215">
        <v>6</v>
      </c>
      <c r="L17215" s="6">
        <v>7.1400000000000005E-2</v>
      </c>
      <c r="M17215" t="s">
        <v>67</v>
      </c>
      <c r="N17215">
        <v>54</v>
      </c>
      <c r="O17215">
        <v>0</v>
      </c>
      <c r="P17215" t="s">
        <v>4665</v>
      </c>
      <c r="Q17215">
        <v>0</v>
      </c>
      <c r="R17215">
        <v>0</v>
      </c>
    </row>
    <row r="17216" spans="1:18" hidden="1" x14ac:dyDescent="0.25">
      <c r="A17216" t="s">
        <v>3251</v>
      </c>
      <c r="B17216" t="s">
        <v>270</v>
      </c>
      <c r="C17216" t="s">
        <v>64</v>
      </c>
      <c r="D17216" t="s">
        <v>3252</v>
      </c>
      <c r="E17216">
        <v>0</v>
      </c>
      <c r="F17216">
        <v>1677716</v>
      </c>
      <c r="G17216" t="s">
        <v>66</v>
      </c>
      <c r="H17216">
        <v>2022</v>
      </c>
      <c r="I17216">
        <v>4</v>
      </c>
      <c r="J17216">
        <v>20224</v>
      </c>
      <c r="K17216">
        <v>6</v>
      </c>
      <c r="L17216" s="6">
        <v>0</v>
      </c>
      <c r="M17216" t="s">
        <v>67</v>
      </c>
      <c r="N17216">
        <v>-2</v>
      </c>
      <c r="O17216">
        <v>0</v>
      </c>
      <c r="P17216" t="s">
        <v>68</v>
      </c>
      <c r="Q17216">
        <v>0</v>
      </c>
      <c r="R17216">
        <v>0</v>
      </c>
    </row>
    <row r="17217" spans="1:18" hidden="1" x14ac:dyDescent="0.25">
      <c r="A17217" t="s">
        <v>4050</v>
      </c>
      <c r="B17217" t="s">
        <v>270</v>
      </c>
      <c r="C17217" t="s">
        <v>680</v>
      </c>
      <c r="D17217" t="s">
        <v>4051</v>
      </c>
      <c r="E17217">
        <v>0</v>
      </c>
      <c r="F17217">
        <v>28939</v>
      </c>
      <c r="G17217" t="s">
        <v>97</v>
      </c>
      <c r="H17217">
        <v>2022</v>
      </c>
      <c r="I17217">
        <v>5</v>
      </c>
      <c r="J17217">
        <v>20225</v>
      </c>
      <c r="K17217">
        <v>6</v>
      </c>
      <c r="L17217" s="6">
        <v>0</v>
      </c>
      <c r="M17217" t="s">
        <v>67</v>
      </c>
      <c r="N17217">
        <v>-2</v>
      </c>
      <c r="O17217">
        <v>0</v>
      </c>
      <c r="P17217" t="s">
        <v>68</v>
      </c>
      <c r="Q17217">
        <v>0</v>
      </c>
      <c r="R17217">
        <v>0</v>
      </c>
    </row>
    <row r="17218" spans="1:18" hidden="1" x14ac:dyDescent="0.25">
      <c r="A17218" t="s">
        <v>4504</v>
      </c>
      <c r="B17218" t="s">
        <v>270</v>
      </c>
      <c r="C17218" t="s">
        <v>251</v>
      </c>
      <c r="D17218" t="s">
        <v>256</v>
      </c>
      <c r="E17218">
        <v>22</v>
      </c>
      <c r="F17218">
        <v>13587286</v>
      </c>
      <c r="G17218" t="s">
        <v>97</v>
      </c>
      <c r="H17218">
        <v>2022</v>
      </c>
      <c r="I17218">
        <v>5</v>
      </c>
      <c r="J17218">
        <v>20225</v>
      </c>
      <c r="K17218">
        <v>6</v>
      </c>
      <c r="L17218" s="6">
        <v>0.2727</v>
      </c>
      <c r="M17218" t="s">
        <v>67</v>
      </c>
      <c r="N17218">
        <v>12.67</v>
      </c>
      <c r="O17218">
        <v>0</v>
      </c>
      <c r="P17218" t="s">
        <v>4665</v>
      </c>
      <c r="Q17218">
        <v>0</v>
      </c>
      <c r="R17218">
        <v>0</v>
      </c>
    </row>
    <row r="17219" spans="1:18" hidden="1" x14ac:dyDescent="0.25">
      <c r="A17219" t="s">
        <v>4767</v>
      </c>
      <c r="B17219" t="s">
        <v>270</v>
      </c>
      <c r="C17219" t="s">
        <v>734</v>
      </c>
      <c r="D17219" t="s">
        <v>4768</v>
      </c>
      <c r="E17219">
        <v>2</v>
      </c>
      <c r="F17219">
        <v>1989512</v>
      </c>
      <c r="G17219" t="s">
        <v>97</v>
      </c>
      <c r="H17219">
        <v>2022</v>
      </c>
      <c r="I17219">
        <v>5</v>
      </c>
      <c r="J17219">
        <v>20225</v>
      </c>
      <c r="K17219">
        <v>6</v>
      </c>
      <c r="L17219" s="6">
        <v>3</v>
      </c>
      <c r="M17219" t="s">
        <v>4764</v>
      </c>
      <c r="N17219">
        <v>-0.67</v>
      </c>
      <c r="O17219">
        <v>0</v>
      </c>
      <c r="P17219" t="s">
        <v>68</v>
      </c>
      <c r="Q17219">
        <v>7.2</v>
      </c>
      <c r="R17219">
        <v>0</v>
      </c>
    </row>
    <row r="17220" spans="1:18" hidden="1" x14ac:dyDescent="0.25">
      <c r="A17220" t="s">
        <v>4667</v>
      </c>
      <c r="B17220" t="s">
        <v>270</v>
      </c>
      <c r="C17220" t="s">
        <v>311</v>
      </c>
      <c r="D17220" t="s">
        <v>4668</v>
      </c>
      <c r="E17220">
        <v>1</v>
      </c>
      <c r="F17220">
        <v>70387</v>
      </c>
      <c r="G17220" t="s">
        <v>97</v>
      </c>
      <c r="H17220">
        <v>2022</v>
      </c>
      <c r="I17220">
        <v>5</v>
      </c>
      <c r="J17220">
        <v>20225</v>
      </c>
      <c r="K17220">
        <v>6</v>
      </c>
      <c r="L17220" s="6">
        <v>6</v>
      </c>
      <c r="M17220" t="s">
        <v>4764</v>
      </c>
      <c r="N17220">
        <v>-1.33</v>
      </c>
      <c r="O17220">
        <v>0</v>
      </c>
      <c r="P17220" t="s">
        <v>68</v>
      </c>
      <c r="Q17220">
        <v>3.6</v>
      </c>
      <c r="R17220">
        <v>0</v>
      </c>
    </row>
    <row r="17221" spans="1:18" hidden="1" x14ac:dyDescent="0.25">
      <c r="A17221" t="s">
        <v>4078</v>
      </c>
      <c r="B17221" t="s">
        <v>270</v>
      </c>
      <c r="C17221" t="s">
        <v>959</v>
      </c>
      <c r="D17221" t="s">
        <v>2082</v>
      </c>
      <c r="E17221">
        <v>0</v>
      </c>
      <c r="F17221">
        <v>138048</v>
      </c>
      <c r="G17221" t="s">
        <v>97</v>
      </c>
      <c r="H17221">
        <v>2022</v>
      </c>
      <c r="I17221">
        <v>5</v>
      </c>
      <c r="J17221">
        <v>20225</v>
      </c>
      <c r="K17221">
        <v>6</v>
      </c>
      <c r="L17221" s="6">
        <v>0</v>
      </c>
      <c r="M17221" t="s">
        <v>67</v>
      </c>
      <c r="N17221">
        <v>-2</v>
      </c>
      <c r="O17221">
        <v>0</v>
      </c>
      <c r="P17221" t="s">
        <v>68</v>
      </c>
      <c r="Q17221">
        <v>0</v>
      </c>
      <c r="R17221">
        <v>0</v>
      </c>
    </row>
    <row r="17222" spans="1:18" hidden="1" x14ac:dyDescent="0.25">
      <c r="A17222" t="s">
        <v>4694</v>
      </c>
      <c r="B17222" t="s">
        <v>270</v>
      </c>
      <c r="C17222" t="s">
        <v>706</v>
      </c>
      <c r="D17222" t="s">
        <v>4695</v>
      </c>
      <c r="E17222">
        <v>75</v>
      </c>
      <c r="F17222">
        <v>4722635</v>
      </c>
      <c r="G17222" t="s">
        <v>97</v>
      </c>
      <c r="H17222">
        <v>2022</v>
      </c>
      <c r="I17222">
        <v>5</v>
      </c>
      <c r="J17222">
        <v>20225</v>
      </c>
      <c r="K17222">
        <v>6</v>
      </c>
      <c r="L17222" s="6">
        <v>0.08</v>
      </c>
      <c r="M17222" t="s">
        <v>67</v>
      </c>
      <c r="N17222">
        <v>48</v>
      </c>
      <c r="O17222">
        <v>0</v>
      </c>
      <c r="P17222" t="s">
        <v>4665</v>
      </c>
      <c r="Q17222">
        <v>0</v>
      </c>
      <c r="R17222">
        <v>0</v>
      </c>
    </row>
    <row r="17223" spans="1:18" hidden="1" x14ac:dyDescent="0.25">
      <c r="A17223" t="s">
        <v>3413</v>
      </c>
      <c r="B17223" t="s">
        <v>270</v>
      </c>
      <c r="C17223" t="s">
        <v>406</v>
      </c>
      <c r="D17223" t="s">
        <v>3414</v>
      </c>
      <c r="E17223">
        <v>4</v>
      </c>
      <c r="F17223">
        <v>6831354</v>
      </c>
      <c r="G17223" t="s">
        <v>97</v>
      </c>
      <c r="H17223">
        <v>2022</v>
      </c>
      <c r="I17223">
        <v>5</v>
      </c>
      <c r="J17223">
        <v>20225</v>
      </c>
      <c r="K17223">
        <v>6</v>
      </c>
      <c r="L17223" s="6">
        <v>1.5</v>
      </c>
      <c r="M17223" t="s">
        <v>4764</v>
      </c>
      <c r="N17223">
        <v>0.67</v>
      </c>
      <c r="O17223">
        <v>0</v>
      </c>
      <c r="P17223" t="s">
        <v>4665</v>
      </c>
      <c r="Q17223">
        <v>0</v>
      </c>
      <c r="R17223">
        <v>0</v>
      </c>
    </row>
    <row r="17224" spans="1:18" hidden="1" x14ac:dyDescent="0.25">
      <c r="A17224" t="s">
        <v>4762</v>
      </c>
      <c r="B17224" t="s">
        <v>270</v>
      </c>
      <c r="C17224" t="s">
        <v>322</v>
      </c>
      <c r="D17224" t="s">
        <v>4763</v>
      </c>
      <c r="E17224">
        <v>12</v>
      </c>
      <c r="F17224">
        <v>6267365</v>
      </c>
      <c r="G17224" t="s">
        <v>97</v>
      </c>
      <c r="H17224">
        <v>2022</v>
      </c>
      <c r="I17224">
        <v>5</v>
      </c>
      <c r="J17224">
        <v>20225</v>
      </c>
      <c r="K17224">
        <v>6</v>
      </c>
      <c r="L17224" s="6">
        <v>0.5</v>
      </c>
      <c r="M17224" t="s">
        <v>4758</v>
      </c>
      <c r="N17224">
        <v>6</v>
      </c>
      <c r="O17224">
        <v>0</v>
      </c>
      <c r="P17224" t="s">
        <v>4665</v>
      </c>
      <c r="Q17224">
        <v>0</v>
      </c>
      <c r="R17224">
        <v>0</v>
      </c>
    </row>
    <row r="17225" spans="1:18" hidden="1" x14ac:dyDescent="0.25">
      <c r="A17225" t="s">
        <v>4572</v>
      </c>
      <c r="B17225" t="s">
        <v>270</v>
      </c>
      <c r="C17225" t="s">
        <v>662</v>
      </c>
      <c r="D17225" t="s">
        <v>4573</v>
      </c>
      <c r="E17225">
        <v>10</v>
      </c>
      <c r="F17225">
        <v>8995157</v>
      </c>
      <c r="G17225" t="s">
        <v>97</v>
      </c>
      <c r="H17225">
        <v>2022</v>
      </c>
      <c r="I17225">
        <v>5</v>
      </c>
      <c r="J17225">
        <v>20225</v>
      </c>
      <c r="K17225">
        <v>6</v>
      </c>
      <c r="L17225" s="6">
        <v>0.6</v>
      </c>
      <c r="M17225" t="s">
        <v>4758</v>
      </c>
      <c r="N17225">
        <v>4.67</v>
      </c>
      <c r="O17225">
        <v>0</v>
      </c>
      <c r="P17225" t="s">
        <v>4665</v>
      </c>
      <c r="Q17225">
        <v>0</v>
      </c>
      <c r="R17225">
        <v>0</v>
      </c>
    </row>
    <row r="17226" spans="1:18" hidden="1" x14ac:dyDescent="0.25">
      <c r="A17226" t="s">
        <v>4577</v>
      </c>
      <c r="B17226" t="s">
        <v>270</v>
      </c>
      <c r="C17226" t="s">
        <v>64</v>
      </c>
      <c r="D17226" t="s">
        <v>4578</v>
      </c>
      <c r="E17226">
        <v>49</v>
      </c>
      <c r="F17226">
        <v>12284061</v>
      </c>
      <c r="G17226" t="s">
        <v>97</v>
      </c>
      <c r="H17226">
        <v>2022</v>
      </c>
      <c r="I17226">
        <v>5</v>
      </c>
      <c r="J17226">
        <v>20225</v>
      </c>
      <c r="K17226">
        <v>6</v>
      </c>
      <c r="L17226" s="6">
        <v>0.12239999999999999</v>
      </c>
      <c r="M17226" t="s">
        <v>67</v>
      </c>
      <c r="N17226">
        <v>30.67</v>
      </c>
      <c r="O17226">
        <v>0</v>
      </c>
      <c r="P17226" t="s">
        <v>4665</v>
      </c>
      <c r="Q17226">
        <v>0</v>
      </c>
      <c r="R17226">
        <v>0</v>
      </c>
    </row>
    <row r="17227" spans="1:18" hidden="1" x14ac:dyDescent="0.25">
      <c r="A17227" t="s">
        <v>4883</v>
      </c>
      <c r="B17227" t="s">
        <v>270</v>
      </c>
      <c r="C17227" t="s">
        <v>387</v>
      </c>
      <c r="D17227" t="s">
        <v>987</v>
      </c>
      <c r="E17227">
        <v>32</v>
      </c>
      <c r="F17227">
        <v>21487148</v>
      </c>
      <c r="G17227" t="s">
        <v>97</v>
      </c>
      <c r="H17227">
        <v>2022</v>
      </c>
      <c r="I17227">
        <v>5</v>
      </c>
      <c r="J17227">
        <v>20225</v>
      </c>
      <c r="K17227">
        <v>6</v>
      </c>
      <c r="L17227" s="6">
        <v>0.1875</v>
      </c>
      <c r="M17227" t="s">
        <v>67</v>
      </c>
      <c r="N17227">
        <v>19.329999999999998</v>
      </c>
      <c r="O17227">
        <v>0</v>
      </c>
      <c r="P17227" t="s">
        <v>4665</v>
      </c>
      <c r="Q17227">
        <v>0</v>
      </c>
      <c r="R17227">
        <v>0</v>
      </c>
    </row>
    <row r="17228" spans="1:18" hidden="1" x14ac:dyDescent="0.25">
      <c r="A17228" t="s">
        <v>4619</v>
      </c>
      <c r="B17228" t="s">
        <v>270</v>
      </c>
      <c r="C17228" t="s">
        <v>411</v>
      </c>
      <c r="D17228" t="s">
        <v>4620</v>
      </c>
      <c r="E17228">
        <v>39</v>
      </c>
      <c r="F17228">
        <v>4792549</v>
      </c>
      <c r="G17228" t="s">
        <v>97</v>
      </c>
      <c r="H17228">
        <v>2022</v>
      </c>
      <c r="I17228">
        <v>5</v>
      </c>
      <c r="J17228">
        <v>20225</v>
      </c>
      <c r="K17228">
        <v>6</v>
      </c>
      <c r="L17228" s="6">
        <v>0.15379999999999999</v>
      </c>
      <c r="M17228" t="s">
        <v>67</v>
      </c>
      <c r="N17228">
        <v>24</v>
      </c>
      <c r="O17228">
        <v>0</v>
      </c>
      <c r="P17228" t="s">
        <v>4665</v>
      </c>
      <c r="Q17228">
        <v>0</v>
      </c>
      <c r="R17228">
        <v>0</v>
      </c>
    </row>
    <row r="17229" spans="1:18" hidden="1" x14ac:dyDescent="0.25">
      <c r="A17229" t="s">
        <v>4609</v>
      </c>
      <c r="B17229" t="s">
        <v>270</v>
      </c>
      <c r="C17229" t="s">
        <v>180</v>
      </c>
      <c r="D17229" t="s">
        <v>1645</v>
      </c>
      <c r="E17229">
        <v>88</v>
      </c>
      <c r="F17229">
        <v>76242101</v>
      </c>
      <c r="G17229" t="s">
        <v>97</v>
      </c>
      <c r="H17229">
        <v>2022</v>
      </c>
      <c r="I17229">
        <v>5</v>
      </c>
      <c r="J17229">
        <v>20225</v>
      </c>
      <c r="K17229">
        <v>6</v>
      </c>
      <c r="L17229" s="6">
        <v>6.8199999999999997E-2</v>
      </c>
      <c r="M17229" t="s">
        <v>67</v>
      </c>
      <c r="N17229">
        <v>56.67</v>
      </c>
      <c r="O17229">
        <v>0</v>
      </c>
      <c r="P17229" t="s">
        <v>4665</v>
      </c>
      <c r="Q17229">
        <v>0</v>
      </c>
      <c r="R17229">
        <v>0</v>
      </c>
    </row>
    <row r="17230" spans="1:18" hidden="1" x14ac:dyDescent="0.25">
      <c r="A17230" t="s">
        <v>4871</v>
      </c>
      <c r="B17230" t="s">
        <v>270</v>
      </c>
      <c r="C17230" t="s">
        <v>334</v>
      </c>
      <c r="D17230" t="s">
        <v>4872</v>
      </c>
      <c r="E17230">
        <v>0</v>
      </c>
      <c r="F17230">
        <v>-886506</v>
      </c>
      <c r="G17230" t="s">
        <v>97</v>
      </c>
      <c r="H17230">
        <v>2022</v>
      </c>
      <c r="I17230">
        <v>5</v>
      </c>
      <c r="J17230">
        <v>20225</v>
      </c>
      <c r="K17230">
        <v>6</v>
      </c>
      <c r="L17230" s="6">
        <v>0</v>
      </c>
      <c r="M17230" t="s">
        <v>67</v>
      </c>
      <c r="N17230">
        <v>-2</v>
      </c>
      <c r="O17230">
        <v>0</v>
      </c>
      <c r="P17230" t="s">
        <v>68</v>
      </c>
      <c r="Q17230">
        <v>0</v>
      </c>
      <c r="R17230">
        <v>0</v>
      </c>
    </row>
    <row r="17231" spans="1:18" hidden="1" x14ac:dyDescent="0.25">
      <c r="A17231" t="s">
        <v>3193</v>
      </c>
      <c r="B17231" t="s">
        <v>270</v>
      </c>
      <c r="C17231" t="s">
        <v>341</v>
      </c>
      <c r="D17231" t="s">
        <v>3194</v>
      </c>
      <c r="E17231">
        <v>3</v>
      </c>
      <c r="F17231">
        <v>115439</v>
      </c>
      <c r="G17231" t="s">
        <v>97</v>
      </c>
      <c r="H17231">
        <v>2022</v>
      </c>
      <c r="I17231">
        <v>5</v>
      </c>
      <c r="J17231">
        <v>20225</v>
      </c>
      <c r="K17231">
        <v>6</v>
      </c>
      <c r="L17231" s="6">
        <v>2</v>
      </c>
      <c r="M17231" t="s">
        <v>4764</v>
      </c>
      <c r="N17231">
        <v>0</v>
      </c>
      <c r="O17231">
        <v>0</v>
      </c>
      <c r="P17231" t="s">
        <v>68</v>
      </c>
      <c r="Q17231">
        <v>0</v>
      </c>
      <c r="R17231">
        <v>0</v>
      </c>
    </row>
    <row r="17232" spans="1:18" hidden="1" x14ac:dyDescent="0.25">
      <c r="A17232" t="s">
        <v>4562</v>
      </c>
      <c r="B17232" t="s">
        <v>270</v>
      </c>
      <c r="C17232" t="s">
        <v>390</v>
      </c>
      <c r="D17232" t="s">
        <v>391</v>
      </c>
      <c r="E17232">
        <v>11</v>
      </c>
      <c r="F17232">
        <v>7186610</v>
      </c>
      <c r="G17232" t="s">
        <v>100</v>
      </c>
      <c r="H17232">
        <v>2022</v>
      </c>
      <c r="I17232">
        <v>6</v>
      </c>
      <c r="J17232">
        <v>20226</v>
      </c>
      <c r="K17232">
        <v>6</v>
      </c>
      <c r="L17232" s="6">
        <v>0.54549999999999998</v>
      </c>
      <c r="M17232" t="s">
        <v>4758</v>
      </c>
      <c r="N17232">
        <v>5.33</v>
      </c>
      <c r="O17232">
        <v>0</v>
      </c>
      <c r="P17232" t="s">
        <v>4665</v>
      </c>
      <c r="Q17232">
        <v>0</v>
      </c>
      <c r="R17232">
        <v>0</v>
      </c>
    </row>
    <row r="17233" spans="1:18" hidden="1" x14ac:dyDescent="0.25">
      <c r="A17233" t="s">
        <v>4895</v>
      </c>
      <c r="B17233" t="s">
        <v>270</v>
      </c>
      <c r="C17233" t="s">
        <v>289</v>
      </c>
      <c r="D17233" t="s">
        <v>4896</v>
      </c>
      <c r="E17233">
        <v>10</v>
      </c>
      <c r="F17233">
        <v>1157405</v>
      </c>
      <c r="G17233" t="s">
        <v>100</v>
      </c>
      <c r="H17233">
        <v>2022</v>
      </c>
      <c r="I17233">
        <v>6</v>
      </c>
      <c r="J17233">
        <v>20226</v>
      </c>
      <c r="K17233">
        <v>6</v>
      </c>
      <c r="L17233" s="6">
        <v>0.6</v>
      </c>
      <c r="M17233" t="s">
        <v>4758</v>
      </c>
      <c r="N17233">
        <v>4.67</v>
      </c>
      <c r="O17233">
        <v>0</v>
      </c>
      <c r="P17233" t="s">
        <v>4665</v>
      </c>
      <c r="Q17233">
        <v>0</v>
      </c>
      <c r="R17233">
        <v>0</v>
      </c>
    </row>
    <row r="17234" spans="1:18" hidden="1" x14ac:dyDescent="0.25">
      <c r="A17234" t="s">
        <v>4540</v>
      </c>
      <c r="B17234" t="s">
        <v>270</v>
      </c>
      <c r="C17234" t="s">
        <v>891</v>
      </c>
      <c r="D17234" t="s">
        <v>4541</v>
      </c>
      <c r="E17234">
        <v>26</v>
      </c>
      <c r="F17234">
        <v>2365562</v>
      </c>
      <c r="G17234" t="s">
        <v>100</v>
      </c>
      <c r="H17234">
        <v>2022</v>
      </c>
      <c r="I17234">
        <v>6</v>
      </c>
      <c r="J17234">
        <v>20226</v>
      </c>
      <c r="K17234">
        <v>6</v>
      </c>
      <c r="L17234" s="6">
        <v>0.23080000000000001</v>
      </c>
      <c r="M17234" t="s">
        <v>67</v>
      </c>
      <c r="N17234">
        <v>15.33</v>
      </c>
      <c r="O17234">
        <v>0</v>
      </c>
      <c r="P17234" t="s">
        <v>4665</v>
      </c>
      <c r="Q17234">
        <v>0</v>
      </c>
      <c r="R17234">
        <v>0</v>
      </c>
    </row>
    <row r="17235" spans="1:18" hidden="1" x14ac:dyDescent="0.25">
      <c r="A17235" t="s">
        <v>4585</v>
      </c>
      <c r="B17235" t="s">
        <v>270</v>
      </c>
      <c r="C17235" t="s">
        <v>220</v>
      </c>
      <c r="D17235" t="s">
        <v>4586</v>
      </c>
      <c r="E17235">
        <v>9</v>
      </c>
      <c r="F17235">
        <v>5249685</v>
      </c>
      <c r="G17235" t="s">
        <v>100</v>
      </c>
      <c r="H17235">
        <v>2022</v>
      </c>
      <c r="I17235">
        <v>6</v>
      </c>
      <c r="J17235">
        <v>20226</v>
      </c>
      <c r="K17235">
        <v>6</v>
      </c>
      <c r="L17235" s="6">
        <v>0.66669999999999996</v>
      </c>
      <c r="M17235" t="s">
        <v>4758</v>
      </c>
      <c r="N17235">
        <v>4</v>
      </c>
      <c r="O17235">
        <v>0</v>
      </c>
      <c r="P17235" t="s">
        <v>4665</v>
      </c>
      <c r="Q17235">
        <v>0</v>
      </c>
      <c r="R17235">
        <v>0</v>
      </c>
    </row>
    <row r="17236" spans="1:18" hidden="1" x14ac:dyDescent="0.25">
      <c r="A17236" t="s">
        <v>4713</v>
      </c>
      <c r="B17236" t="s">
        <v>270</v>
      </c>
      <c r="C17236" t="s">
        <v>308</v>
      </c>
      <c r="D17236" t="s">
        <v>724</v>
      </c>
      <c r="E17236">
        <v>19</v>
      </c>
      <c r="F17236">
        <v>35069318</v>
      </c>
      <c r="G17236" t="s">
        <v>100</v>
      </c>
      <c r="H17236">
        <v>2022</v>
      </c>
      <c r="I17236">
        <v>6</v>
      </c>
      <c r="J17236">
        <v>20226</v>
      </c>
      <c r="K17236">
        <v>6</v>
      </c>
      <c r="L17236" s="6">
        <v>0.31580000000000003</v>
      </c>
      <c r="M17236" t="s">
        <v>67</v>
      </c>
      <c r="N17236">
        <v>10.67</v>
      </c>
      <c r="O17236">
        <v>0</v>
      </c>
      <c r="P17236" t="s">
        <v>4665</v>
      </c>
      <c r="Q17236">
        <v>0</v>
      </c>
      <c r="R17236">
        <v>0</v>
      </c>
    </row>
    <row r="17237" spans="1:18" hidden="1" x14ac:dyDescent="0.25">
      <c r="A17237" t="s">
        <v>4009</v>
      </c>
      <c r="B17237" t="s">
        <v>270</v>
      </c>
      <c r="C17237" t="s">
        <v>308</v>
      </c>
      <c r="D17237" t="s">
        <v>4010</v>
      </c>
      <c r="E17237">
        <v>23</v>
      </c>
      <c r="F17237">
        <v>41972563</v>
      </c>
      <c r="G17237" t="s">
        <v>100</v>
      </c>
      <c r="H17237">
        <v>2022</v>
      </c>
      <c r="I17237">
        <v>6</v>
      </c>
      <c r="J17237">
        <v>20226</v>
      </c>
      <c r="K17237">
        <v>6</v>
      </c>
      <c r="L17237" s="6">
        <v>0.26090000000000002</v>
      </c>
      <c r="M17237" t="s">
        <v>67</v>
      </c>
      <c r="N17237">
        <v>13.33</v>
      </c>
      <c r="O17237">
        <v>0</v>
      </c>
      <c r="P17237" t="s">
        <v>4665</v>
      </c>
      <c r="Q17237">
        <v>0</v>
      </c>
      <c r="R17237">
        <v>0</v>
      </c>
    </row>
    <row r="17238" spans="1:18" hidden="1" x14ac:dyDescent="0.25">
      <c r="A17238" t="s">
        <v>4000</v>
      </c>
      <c r="B17238" t="s">
        <v>270</v>
      </c>
      <c r="C17238" t="s">
        <v>280</v>
      </c>
      <c r="D17238" t="s">
        <v>3911</v>
      </c>
      <c r="E17238">
        <v>43</v>
      </c>
      <c r="F17238">
        <v>69180574</v>
      </c>
      <c r="G17238" t="s">
        <v>100</v>
      </c>
      <c r="H17238">
        <v>2022</v>
      </c>
      <c r="I17238">
        <v>6</v>
      </c>
      <c r="J17238">
        <v>20226</v>
      </c>
      <c r="K17238">
        <v>6</v>
      </c>
      <c r="L17238" s="6">
        <v>0.13950000000000001</v>
      </c>
      <c r="M17238" t="s">
        <v>67</v>
      </c>
      <c r="N17238">
        <v>26.67</v>
      </c>
      <c r="O17238">
        <v>0</v>
      </c>
      <c r="P17238" t="s">
        <v>4665</v>
      </c>
      <c r="Q17238">
        <v>0</v>
      </c>
      <c r="R17238">
        <v>0</v>
      </c>
    </row>
    <row r="17239" spans="1:18" hidden="1" x14ac:dyDescent="0.25">
      <c r="A17239" t="s">
        <v>4006</v>
      </c>
      <c r="B17239" t="s">
        <v>270</v>
      </c>
      <c r="C17239" t="s">
        <v>280</v>
      </c>
      <c r="D17239" t="s">
        <v>722</v>
      </c>
      <c r="E17239">
        <v>28</v>
      </c>
      <c r="F17239">
        <v>47031798</v>
      </c>
      <c r="G17239" t="s">
        <v>100</v>
      </c>
      <c r="H17239">
        <v>2022</v>
      </c>
      <c r="I17239">
        <v>6</v>
      </c>
      <c r="J17239">
        <v>20226</v>
      </c>
      <c r="K17239">
        <v>6</v>
      </c>
      <c r="L17239" s="6">
        <v>0.21429999999999999</v>
      </c>
      <c r="M17239" t="s">
        <v>67</v>
      </c>
      <c r="N17239">
        <v>16.670000000000002</v>
      </c>
      <c r="O17239">
        <v>0</v>
      </c>
      <c r="P17239" t="s">
        <v>4665</v>
      </c>
      <c r="Q17239">
        <v>0</v>
      </c>
      <c r="R17239">
        <v>0</v>
      </c>
    </row>
    <row r="17240" spans="1:18" hidden="1" x14ac:dyDescent="0.25">
      <c r="A17240" t="s">
        <v>4835</v>
      </c>
      <c r="B17240" t="s">
        <v>270</v>
      </c>
      <c r="C17240" t="s">
        <v>280</v>
      </c>
      <c r="D17240" t="s">
        <v>4836</v>
      </c>
      <c r="E17240">
        <v>0</v>
      </c>
      <c r="F17240">
        <v>-1570126</v>
      </c>
      <c r="G17240" t="s">
        <v>100</v>
      </c>
      <c r="H17240">
        <v>2022</v>
      </c>
      <c r="I17240">
        <v>6</v>
      </c>
      <c r="J17240">
        <v>20226</v>
      </c>
      <c r="K17240">
        <v>6</v>
      </c>
      <c r="L17240" s="6">
        <v>0</v>
      </c>
      <c r="M17240" t="s">
        <v>67</v>
      </c>
      <c r="N17240">
        <v>-2</v>
      </c>
      <c r="O17240">
        <v>0</v>
      </c>
      <c r="P17240" t="s">
        <v>68</v>
      </c>
      <c r="Q17240">
        <v>0</v>
      </c>
      <c r="R17240">
        <v>0</v>
      </c>
    </row>
    <row r="17241" spans="1:18" hidden="1" x14ac:dyDescent="0.25">
      <c r="A17241" t="s">
        <v>4684</v>
      </c>
      <c r="B17241" t="s">
        <v>270</v>
      </c>
      <c r="C17241" t="s">
        <v>2686</v>
      </c>
      <c r="D17241" t="s">
        <v>4685</v>
      </c>
      <c r="E17241">
        <v>-1</v>
      </c>
      <c r="F17241">
        <v>-3242605</v>
      </c>
      <c r="G17241" t="s">
        <v>100</v>
      </c>
      <c r="H17241">
        <v>2022</v>
      </c>
      <c r="I17241">
        <v>6</v>
      </c>
      <c r="J17241">
        <v>20226</v>
      </c>
      <c r="K17241">
        <v>6</v>
      </c>
      <c r="L17241" s="6">
        <v>-6</v>
      </c>
      <c r="M17241" t="s">
        <v>67</v>
      </c>
      <c r="N17241">
        <v>-2.67</v>
      </c>
      <c r="O17241">
        <v>0</v>
      </c>
      <c r="P17241" t="s">
        <v>68</v>
      </c>
      <c r="Q17241">
        <v>-3.6</v>
      </c>
      <c r="R17241">
        <v>0</v>
      </c>
    </row>
    <row r="17242" spans="1:18" hidden="1" x14ac:dyDescent="0.25">
      <c r="A17242" t="s">
        <v>3273</v>
      </c>
      <c r="B17242" t="s">
        <v>270</v>
      </c>
      <c r="C17242" t="s">
        <v>2710</v>
      </c>
      <c r="D17242" t="s">
        <v>3274</v>
      </c>
      <c r="E17242">
        <v>1</v>
      </c>
      <c r="F17242">
        <v>887738</v>
      </c>
      <c r="G17242" t="s">
        <v>100</v>
      </c>
      <c r="H17242">
        <v>2022</v>
      </c>
      <c r="I17242">
        <v>6</v>
      </c>
      <c r="J17242">
        <v>20226</v>
      </c>
      <c r="K17242">
        <v>6</v>
      </c>
      <c r="L17242" s="6">
        <v>6</v>
      </c>
      <c r="M17242" t="s">
        <v>4764</v>
      </c>
      <c r="N17242">
        <v>-1.33</v>
      </c>
      <c r="O17242">
        <v>0</v>
      </c>
      <c r="P17242" t="s">
        <v>68</v>
      </c>
      <c r="Q17242">
        <v>3.6</v>
      </c>
      <c r="R17242">
        <v>0</v>
      </c>
    </row>
    <row r="17243" spans="1:18" hidden="1" x14ac:dyDescent="0.25">
      <c r="A17243" t="s">
        <v>3118</v>
      </c>
      <c r="B17243" t="s">
        <v>270</v>
      </c>
      <c r="C17243" t="s">
        <v>894</v>
      </c>
      <c r="D17243" t="s">
        <v>3119</v>
      </c>
      <c r="E17243">
        <v>9</v>
      </c>
      <c r="F17243">
        <v>13594520</v>
      </c>
      <c r="G17243" t="s">
        <v>100</v>
      </c>
      <c r="H17243">
        <v>2022</v>
      </c>
      <c r="I17243">
        <v>6</v>
      </c>
      <c r="J17243">
        <v>20226</v>
      </c>
      <c r="K17243">
        <v>6</v>
      </c>
      <c r="L17243" s="6">
        <v>0.66669999999999996</v>
      </c>
      <c r="M17243" t="s">
        <v>4758</v>
      </c>
      <c r="N17243">
        <v>4</v>
      </c>
      <c r="O17243">
        <v>0</v>
      </c>
      <c r="P17243" t="s">
        <v>4665</v>
      </c>
      <c r="Q17243">
        <v>0</v>
      </c>
      <c r="R17243">
        <v>0</v>
      </c>
    </row>
    <row r="17244" spans="1:18" hidden="1" x14ac:dyDescent="0.25">
      <c r="A17244" t="s">
        <v>3787</v>
      </c>
      <c r="B17244" t="s">
        <v>270</v>
      </c>
      <c r="C17244" t="s">
        <v>341</v>
      </c>
      <c r="D17244" t="s">
        <v>3328</v>
      </c>
      <c r="E17244">
        <v>11</v>
      </c>
      <c r="F17244">
        <v>1408469</v>
      </c>
      <c r="G17244" t="s">
        <v>100</v>
      </c>
      <c r="H17244">
        <v>2022</v>
      </c>
      <c r="I17244">
        <v>6</v>
      </c>
      <c r="J17244">
        <v>20226</v>
      </c>
      <c r="K17244">
        <v>6</v>
      </c>
      <c r="L17244" s="6">
        <v>0.54549999999999998</v>
      </c>
      <c r="M17244" t="s">
        <v>4758</v>
      </c>
      <c r="N17244">
        <v>5.33</v>
      </c>
      <c r="O17244">
        <v>0</v>
      </c>
      <c r="P17244" t="s">
        <v>4665</v>
      </c>
      <c r="Q17244">
        <v>0</v>
      </c>
      <c r="R17244">
        <v>0</v>
      </c>
    </row>
    <row r="17245" spans="1:18" hidden="1" x14ac:dyDescent="0.25">
      <c r="A17245" t="s">
        <v>3258</v>
      </c>
      <c r="B17245" t="s">
        <v>270</v>
      </c>
      <c r="C17245" t="s">
        <v>384</v>
      </c>
      <c r="D17245" t="s">
        <v>3259</v>
      </c>
      <c r="E17245">
        <v>1</v>
      </c>
      <c r="F17245">
        <v>1145791</v>
      </c>
      <c r="G17245" t="s">
        <v>100</v>
      </c>
      <c r="H17245">
        <v>2022</v>
      </c>
      <c r="I17245">
        <v>6</v>
      </c>
      <c r="J17245">
        <v>20226</v>
      </c>
      <c r="K17245">
        <v>6</v>
      </c>
      <c r="L17245" s="6">
        <v>6</v>
      </c>
      <c r="M17245" t="s">
        <v>4764</v>
      </c>
      <c r="N17245">
        <v>-1.33</v>
      </c>
      <c r="O17245">
        <v>0</v>
      </c>
      <c r="P17245" t="s">
        <v>68</v>
      </c>
      <c r="Q17245">
        <v>3.6</v>
      </c>
      <c r="R17245">
        <v>0</v>
      </c>
    </row>
    <row r="17246" spans="1:18" hidden="1" x14ac:dyDescent="0.25">
      <c r="A17246" t="s">
        <v>4862</v>
      </c>
      <c r="B17246" t="s">
        <v>270</v>
      </c>
      <c r="C17246" t="s">
        <v>769</v>
      </c>
      <c r="D17246" t="s">
        <v>4863</v>
      </c>
      <c r="E17246">
        <v>8</v>
      </c>
      <c r="F17246">
        <v>871126</v>
      </c>
      <c r="G17246" t="s">
        <v>100</v>
      </c>
      <c r="H17246">
        <v>2022</v>
      </c>
      <c r="I17246">
        <v>6</v>
      </c>
      <c r="J17246">
        <v>20226</v>
      </c>
      <c r="K17246">
        <v>6</v>
      </c>
      <c r="L17246" s="6">
        <v>0.75</v>
      </c>
      <c r="M17246" t="s">
        <v>4758</v>
      </c>
      <c r="N17246">
        <v>3.33</v>
      </c>
      <c r="O17246">
        <v>0</v>
      </c>
      <c r="P17246" t="s">
        <v>4665</v>
      </c>
      <c r="Q17246">
        <v>0</v>
      </c>
      <c r="R17246">
        <v>0</v>
      </c>
    </row>
    <row r="17247" spans="1:18" hidden="1" x14ac:dyDescent="0.25">
      <c r="A17247" t="s">
        <v>4889</v>
      </c>
      <c r="B17247" t="s">
        <v>270</v>
      </c>
      <c r="C17247" t="s">
        <v>298</v>
      </c>
      <c r="D17247" t="s">
        <v>4890</v>
      </c>
      <c r="E17247">
        <v>-1</v>
      </c>
      <c r="F17247">
        <v>-2281256</v>
      </c>
      <c r="G17247" t="s">
        <v>100</v>
      </c>
      <c r="H17247">
        <v>2022</v>
      </c>
      <c r="I17247">
        <v>6</v>
      </c>
      <c r="J17247">
        <v>20226</v>
      </c>
      <c r="K17247">
        <v>6</v>
      </c>
      <c r="L17247" s="6">
        <v>-6</v>
      </c>
      <c r="M17247" t="s">
        <v>67</v>
      </c>
      <c r="N17247">
        <v>-2.67</v>
      </c>
      <c r="O17247">
        <v>0</v>
      </c>
      <c r="P17247" t="s">
        <v>68</v>
      </c>
      <c r="Q17247">
        <v>-3.6</v>
      </c>
      <c r="R17247">
        <v>0</v>
      </c>
    </row>
    <row r="17248" spans="1:18" hidden="1" x14ac:dyDescent="0.25">
      <c r="A17248" t="s">
        <v>3711</v>
      </c>
      <c r="B17248" t="s">
        <v>270</v>
      </c>
      <c r="C17248" t="s">
        <v>1148</v>
      </c>
      <c r="D17248" t="s">
        <v>3712</v>
      </c>
      <c r="E17248">
        <v>0</v>
      </c>
      <c r="F17248">
        <v>-580104</v>
      </c>
      <c r="G17248" t="s">
        <v>100</v>
      </c>
      <c r="H17248">
        <v>2022</v>
      </c>
      <c r="I17248">
        <v>6</v>
      </c>
      <c r="J17248">
        <v>20226</v>
      </c>
      <c r="K17248">
        <v>6</v>
      </c>
      <c r="L17248" s="6">
        <v>0</v>
      </c>
      <c r="M17248" t="s">
        <v>67</v>
      </c>
      <c r="N17248">
        <v>-2</v>
      </c>
      <c r="O17248">
        <v>0</v>
      </c>
      <c r="P17248" t="s">
        <v>68</v>
      </c>
      <c r="Q17248">
        <v>0</v>
      </c>
      <c r="R17248">
        <v>0</v>
      </c>
    </row>
    <row r="17249" spans="1:18" hidden="1" x14ac:dyDescent="0.25">
      <c r="A17249" t="s">
        <v>4891</v>
      </c>
      <c r="B17249" t="s">
        <v>270</v>
      </c>
      <c r="C17249" t="s">
        <v>416</v>
      </c>
      <c r="D17249" t="s">
        <v>4892</v>
      </c>
      <c r="E17249">
        <v>10</v>
      </c>
      <c r="F17249">
        <v>3702980</v>
      </c>
      <c r="G17249" t="s">
        <v>100</v>
      </c>
      <c r="H17249">
        <v>2022</v>
      </c>
      <c r="I17249">
        <v>6</v>
      </c>
      <c r="J17249">
        <v>20226</v>
      </c>
      <c r="K17249">
        <v>6</v>
      </c>
      <c r="L17249" s="6">
        <v>0.6</v>
      </c>
      <c r="M17249" t="s">
        <v>4758</v>
      </c>
      <c r="N17249">
        <v>4.67</v>
      </c>
      <c r="O17249">
        <v>0</v>
      </c>
      <c r="P17249" t="s">
        <v>4665</v>
      </c>
      <c r="Q17249">
        <v>0</v>
      </c>
      <c r="R17249">
        <v>0</v>
      </c>
    </row>
    <row r="17250" spans="1:18" hidden="1" x14ac:dyDescent="0.25">
      <c r="A17250" t="s">
        <v>4960</v>
      </c>
      <c r="B17250" t="s">
        <v>270</v>
      </c>
      <c r="C17250" t="s">
        <v>1946</v>
      </c>
      <c r="D17250" t="s">
        <v>4961</v>
      </c>
      <c r="E17250">
        <v>96</v>
      </c>
      <c r="F17250">
        <v>1977816</v>
      </c>
      <c r="G17250" t="s">
        <v>100</v>
      </c>
      <c r="H17250">
        <v>2022</v>
      </c>
      <c r="I17250">
        <v>6</v>
      </c>
      <c r="J17250">
        <v>20226</v>
      </c>
      <c r="K17250">
        <v>6</v>
      </c>
      <c r="L17250" s="6">
        <v>6.25E-2</v>
      </c>
      <c r="M17250" t="s">
        <v>67</v>
      </c>
      <c r="N17250">
        <v>62</v>
      </c>
      <c r="O17250">
        <v>0</v>
      </c>
      <c r="P17250" t="s">
        <v>4665</v>
      </c>
      <c r="Q17250">
        <v>0</v>
      </c>
      <c r="R17250">
        <v>0</v>
      </c>
    </row>
    <row r="17251" spans="1:18" hidden="1" x14ac:dyDescent="0.25">
      <c r="A17251" t="s">
        <v>3973</v>
      </c>
      <c r="B17251" t="s">
        <v>270</v>
      </c>
      <c r="C17251" t="s">
        <v>387</v>
      </c>
      <c r="D17251" t="s">
        <v>3974</v>
      </c>
      <c r="E17251">
        <v>2</v>
      </c>
      <c r="F17251">
        <v>1601145</v>
      </c>
      <c r="G17251" t="s">
        <v>120</v>
      </c>
      <c r="H17251">
        <v>2022</v>
      </c>
      <c r="I17251">
        <v>7</v>
      </c>
      <c r="J17251">
        <v>20227</v>
      </c>
      <c r="K17251">
        <v>6</v>
      </c>
      <c r="L17251" s="6">
        <v>3</v>
      </c>
      <c r="M17251" t="s">
        <v>4764</v>
      </c>
      <c r="N17251">
        <v>-0.67</v>
      </c>
      <c r="O17251">
        <v>0</v>
      </c>
      <c r="P17251" t="s">
        <v>68</v>
      </c>
      <c r="Q17251">
        <v>7.2</v>
      </c>
      <c r="R17251">
        <v>0</v>
      </c>
    </row>
    <row r="17252" spans="1:18" hidden="1" x14ac:dyDescent="0.25">
      <c r="A17252" t="s">
        <v>4563</v>
      </c>
      <c r="B17252" t="s">
        <v>270</v>
      </c>
      <c r="C17252" t="s">
        <v>289</v>
      </c>
      <c r="D17252" t="s">
        <v>4564</v>
      </c>
      <c r="E17252">
        <v>27</v>
      </c>
      <c r="F17252">
        <v>3422245</v>
      </c>
      <c r="G17252" t="s">
        <v>120</v>
      </c>
      <c r="H17252">
        <v>2022</v>
      </c>
      <c r="I17252">
        <v>7</v>
      </c>
      <c r="J17252">
        <v>20227</v>
      </c>
      <c r="K17252">
        <v>6</v>
      </c>
      <c r="L17252" s="6">
        <v>0.22220000000000001</v>
      </c>
      <c r="M17252" t="s">
        <v>67</v>
      </c>
      <c r="N17252">
        <v>16</v>
      </c>
      <c r="O17252">
        <v>0</v>
      </c>
      <c r="P17252" t="s">
        <v>4665</v>
      </c>
      <c r="Q17252">
        <v>0</v>
      </c>
      <c r="R17252">
        <v>0</v>
      </c>
    </row>
    <row r="17253" spans="1:18" hidden="1" x14ac:dyDescent="0.25">
      <c r="A17253" t="s">
        <v>4574</v>
      </c>
      <c r="B17253" t="s">
        <v>270</v>
      </c>
      <c r="C17253" t="s">
        <v>662</v>
      </c>
      <c r="D17253" t="s">
        <v>4575</v>
      </c>
      <c r="E17253">
        <v>0</v>
      </c>
      <c r="F17253">
        <v>-363924</v>
      </c>
      <c r="G17253" t="s">
        <v>120</v>
      </c>
      <c r="H17253">
        <v>2022</v>
      </c>
      <c r="I17253">
        <v>7</v>
      </c>
      <c r="J17253">
        <v>20227</v>
      </c>
      <c r="K17253">
        <v>6</v>
      </c>
      <c r="L17253" s="6">
        <v>0</v>
      </c>
      <c r="M17253" t="s">
        <v>67</v>
      </c>
      <c r="N17253">
        <v>-2</v>
      </c>
      <c r="O17253">
        <v>0</v>
      </c>
      <c r="P17253" t="s">
        <v>68</v>
      </c>
      <c r="Q17253">
        <v>0</v>
      </c>
      <c r="R17253">
        <v>0</v>
      </c>
    </row>
    <row r="17254" spans="1:18" hidden="1" x14ac:dyDescent="0.25">
      <c r="A17254" t="s">
        <v>4438</v>
      </c>
      <c r="B17254" t="s">
        <v>270</v>
      </c>
      <c r="C17254" t="s">
        <v>314</v>
      </c>
      <c r="D17254" t="s">
        <v>3374</v>
      </c>
      <c r="E17254">
        <v>0</v>
      </c>
      <c r="F17254">
        <v>718</v>
      </c>
      <c r="G17254" t="s">
        <v>120</v>
      </c>
      <c r="H17254">
        <v>2022</v>
      </c>
      <c r="I17254">
        <v>7</v>
      </c>
      <c r="J17254">
        <v>20227</v>
      </c>
      <c r="K17254">
        <v>6</v>
      </c>
      <c r="L17254" s="6">
        <v>0</v>
      </c>
      <c r="M17254" t="s">
        <v>67</v>
      </c>
      <c r="N17254">
        <v>-2</v>
      </c>
      <c r="O17254">
        <v>0</v>
      </c>
      <c r="P17254" t="s">
        <v>68</v>
      </c>
      <c r="Q17254">
        <v>0</v>
      </c>
      <c r="R17254">
        <v>0</v>
      </c>
    </row>
    <row r="17255" spans="1:18" hidden="1" x14ac:dyDescent="0.25">
      <c r="A17255" t="s">
        <v>4962</v>
      </c>
      <c r="B17255" t="s">
        <v>270</v>
      </c>
      <c r="C17255" t="s">
        <v>280</v>
      </c>
      <c r="D17255" t="s">
        <v>4915</v>
      </c>
      <c r="E17255">
        <v>0</v>
      </c>
      <c r="F17255">
        <v>16373685</v>
      </c>
      <c r="G17255" t="s">
        <v>120</v>
      </c>
      <c r="H17255">
        <v>2022</v>
      </c>
      <c r="I17255">
        <v>7</v>
      </c>
      <c r="J17255">
        <v>20227</v>
      </c>
      <c r="K17255">
        <v>6</v>
      </c>
      <c r="L17255" s="6">
        <v>0</v>
      </c>
      <c r="M17255" t="s">
        <v>67</v>
      </c>
      <c r="N17255">
        <v>-2</v>
      </c>
      <c r="O17255">
        <v>0</v>
      </c>
      <c r="P17255" t="s">
        <v>68</v>
      </c>
      <c r="Q17255">
        <v>0</v>
      </c>
      <c r="R17255">
        <v>0</v>
      </c>
    </row>
    <row r="17256" spans="1:18" hidden="1" x14ac:dyDescent="0.25">
      <c r="A17256" t="s">
        <v>4074</v>
      </c>
      <c r="B17256" t="s">
        <v>270</v>
      </c>
      <c r="C17256" t="s">
        <v>314</v>
      </c>
      <c r="D17256" t="s">
        <v>4075</v>
      </c>
      <c r="E17256">
        <v>9</v>
      </c>
      <c r="F17256">
        <v>1913064</v>
      </c>
      <c r="G17256" t="s">
        <v>120</v>
      </c>
      <c r="H17256">
        <v>2022</v>
      </c>
      <c r="I17256">
        <v>7</v>
      </c>
      <c r="J17256">
        <v>20227</v>
      </c>
      <c r="K17256">
        <v>6</v>
      </c>
      <c r="L17256" s="6">
        <v>0.66669999999999996</v>
      </c>
      <c r="M17256" t="s">
        <v>4758</v>
      </c>
      <c r="N17256">
        <v>4</v>
      </c>
      <c r="O17256">
        <v>0</v>
      </c>
      <c r="P17256" t="s">
        <v>4665</v>
      </c>
      <c r="Q17256">
        <v>0</v>
      </c>
      <c r="R17256">
        <v>0</v>
      </c>
    </row>
    <row r="17257" spans="1:18" hidden="1" x14ac:dyDescent="0.25">
      <c r="A17257" t="s">
        <v>4686</v>
      </c>
      <c r="B17257" t="s">
        <v>270</v>
      </c>
      <c r="C17257" t="s">
        <v>286</v>
      </c>
      <c r="D17257" t="s">
        <v>4687</v>
      </c>
      <c r="E17257">
        <v>1</v>
      </c>
      <c r="F17257">
        <v>567907</v>
      </c>
      <c r="G17257" t="s">
        <v>120</v>
      </c>
      <c r="H17257">
        <v>2022</v>
      </c>
      <c r="I17257">
        <v>7</v>
      </c>
      <c r="J17257">
        <v>20227</v>
      </c>
      <c r="K17257">
        <v>6</v>
      </c>
      <c r="L17257" s="6">
        <v>6</v>
      </c>
      <c r="M17257" t="s">
        <v>4764</v>
      </c>
      <c r="N17257">
        <v>-1.33</v>
      </c>
      <c r="O17257">
        <v>0</v>
      </c>
      <c r="P17257" t="s">
        <v>68</v>
      </c>
      <c r="Q17257">
        <v>3.6</v>
      </c>
      <c r="R17257">
        <v>0</v>
      </c>
    </row>
    <row r="17258" spans="1:18" hidden="1" x14ac:dyDescent="0.25">
      <c r="A17258" t="s">
        <v>4880</v>
      </c>
      <c r="B17258" t="s">
        <v>270</v>
      </c>
      <c r="C17258" t="s">
        <v>311</v>
      </c>
      <c r="D17258" t="s">
        <v>3334</v>
      </c>
      <c r="E17258">
        <v>7</v>
      </c>
      <c r="F17258">
        <v>2882360</v>
      </c>
      <c r="G17258" t="s">
        <v>120</v>
      </c>
      <c r="H17258">
        <v>2022</v>
      </c>
      <c r="I17258">
        <v>7</v>
      </c>
      <c r="J17258">
        <v>20227</v>
      </c>
      <c r="K17258">
        <v>6</v>
      </c>
      <c r="L17258" s="6">
        <v>0.85709999999999997</v>
      </c>
      <c r="M17258" t="s">
        <v>4764</v>
      </c>
      <c r="N17258">
        <v>2.67</v>
      </c>
      <c r="O17258">
        <v>0</v>
      </c>
      <c r="P17258" t="s">
        <v>4665</v>
      </c>
      <c r="Q17258">
        <v>0</v>
      </c>
      <c r="R17258">
        <v>0</v>
      </c>
    </row>
    <row r="17259" spans="1:18" hidden="1" x14ac:dyDescent="0.25">
      <c r="A17259" t="s">
        <v>4609</v>
      </c>
      <c r="B17259" t="s">
        <v>270</v>
      </c>
      <c r="C17259" t="s">
        <v>180</v>
      </c>
      <c r="D17259" t="s">
        <v>1645</v>
      </c>
      <c r="E17259">
        <v>124</v>
      </c>
      <c r="F17259">
        <v>111485247</v>
      </c>
      <c r="G17259" t="s">
        <v>120</v>
      </c>
      <c r="H17259">
        <v>2022</v>
      </c>
      <c r="I17259">
        <v>7</v>
      </c>
      <c r="J17259">
        <v>20227</v>
      </c>
      <c r="K17259">
        <v>6</v>
      </c>
      <c r="L17259" s="6">
        <v>4.8399999999999999E-2</v>
      </c>
      <c r="M17259" t="s">
        <v>67</v>
      </c>
      <c r="N17259">
        <v>80.67</v>
      </c>
      <c r="O17259">
        <v>0</v>
      </c>
      <c r="P17259" t="s">
        <v>4665</v>
      </c>
      <c r="Q17259">
        <v>0</v>
      </c>
      <c r="R17259">
        <v>0</v>
      </c>
    </row>
    <row r="17260" spans="1:18" hidden="1" x14ac:dyDescent="0.25">
      <c r="A17260" t="s">
        <v>3880</v>
      </c>
      <c r="B17260" t="s">
        <v>270</v>
      </c>
      <c r="C17260" t="s">
        <v>353</v>
      </c>
      <c r="D17260" t="s">
        <v>354</v>
      </c>
      <c r="E17260">
        <v>4</v>
      </c>
      <c r="F17260">
        <v>9560150</v>
      </c>
      <c r="G17260" t="s">
        <v>120</v>
      </c>
      <c r="H17260">
        <v>2022</v>
      </c>
      <c r="I17260">
        <v>7</v>
      </c>
      <c r="J17260">
        <v>20227</v>
      </c>
      <c r="K17260">
        <v>6</v>
      </c>
      <c r="L17260" s="6">
        <v>1.5</v>
      </c>
      <c r="M17260" t="s">
        <v>4764</v>
      </c>
      <c r="N17260">
        <v>0.67</v>
      </c>
      <c r="O17260">
        <v>0</v>
      </c>
      <c r="P17260" t="s">
        <v>4665</v>
      </c>
      <c r="Q17260">
        <v>0</v>
      </c>
      <c r="R17260">
        <v>0</v>
      </c>
    </row>
    <row r="17261" spans="1:18" hidden="1" x14ac:dyDescent="0.25">
      <c r="A17261" t="s">
        <v>4923</v>
      </c>
      <c r="B17261" t="s">
        <v>270</v>
      </c>
      <c r="C17261" t="s">
        <v>2710</v>
      </c>
      <c r="D17261" t="s">
        <v>4924</v>
      </c>
      <c r="E17261">
        <v>13</v>
      </c>
      <c r="F17261">
        <v>22267961</v>
      </c>
      <c r="G17261" t="s">
        <v>120</v>
      </c>
      <c r="H17261">
        <v>2022</v>
      </c>
      <c r="I17261">
        <v>7</v>
      </c>
      <c r="J17261">
        <v>20227</v>
      </c>
      <c r="K17261">
        <v>6</v>
      </c>
      <c r="L17261" s="6">
        <v>0.46150000000000002</v>
      </c>
      <c r="M17261" t="s">
        <v>4758</v>
      </c>
      <c r="N17261">
        <v>6.67</v>
      </c>
      <c r="O17261">
        <v>0</v>
      </c>
      <c r="P17261" t="s">
        <v>4665</v>
      </c>
      <c r="Q17261">
        <v>0</v>
      </c>
      <c r="R17261">
        <v>0</v>
      </c>
    </row>
    <row r="17262" spans="1:18" hidden="1" x14ac:dyDescent="0.25">
      <c r="A17262" t="s">
        <v>3823</v>
      </c>
      <c r="B17262" t="s">
        <v>270</v>
      </c>
      <c r="C17262" t="s">
        <v>64</v>
      </c>
      <c r="D17262" t="s">
        <v>84</v>
      </c>
      <c r="E17262">
        <v>64</v>
      </c>
      <c r="F17262">
        <v>24289327</v>
      </c>
      <c r="G17262" t="s">
        <v>120</v>
      </c>
      <c r="H17262">
        <v>2022</v>
      </c>
      <c r="I17262">
        <v>7</v>
      </c>
      <c r="J17262">
        <v>20227</v>
      </c>
      <c r="K17262">
        <v>6</v>
      </c>
      <c r="L17262" s="6">
        <v>9.3799999999999994E-2</v>
      </c>
      <c r="M17262" t="s">
        <v>67</v>
      </c>
      <c r="N17262">
        <v>40.67</v>
      </c>
      <c r="O17262">
        <v>0</v>
      </c>
      <c r="P17262" t="s">
        <v>4665</v>
      </c>
      <c r="Q17262">
        <v>0</v>
      </c>
      <c r="R17262">
        <v>0</v>
      </c>
    </row>
    <row r="17263" spans="1:18" hidden="1" x14ac:dyDescent="0.25">
      <c r="A17263" t="s">
        <v>4035</v>
      </c>
      <c r="B17263" t="s">
        <v>270</v>
      </c>
      <c r="C17263" t="s">
        <v>709</v>
      </c>
      <c r="D17263" t="s">
        <v>4036</v>
      </c>
      <c r="E17263">
        <v>2</v>
      </c>
      <c r="F17263">
        <v>4162703</v>
      </c>
      <c r="G17263" t="s">
        <v>120</v>
      </c>
      <c r="H17263">
        <v>2022</v>
      </c>
      <c r="I17263">
        <v>7</v>
      </c>
      <c r="J17263">
        <v>20227</v>
      </c>
      <c r="K17263">
        <v>6</v>
      </c>
      <c r="L17263" s="6">
        <v>3</v>
      </c>
      <c r="M17263" t="s">
        <v>4764</v>
      </c>
      <c r="N17263">
        <v>-0.67</v>
      </c>
      <c r="O17263">
        <v>0</v>
      </c>
      <c r="P17263" t="s">
        <v>68</v>
      </c>
      <c r="Q17263">
        <v>7.2</v>
      </c>
      <c r="R17263">
        <v>0</v>
      </c>
    </row>
    <row r="17264" spans="1:18" hidden="1" x14ac:dyDescent="0.25">
      <c r="A17264" t="s">
        <v>4963</v>
      </c>
      <c r="B17264" t="s">
        <v>270</v>
      </c>
      <c r="C17264" t="s">
        <v>737</v>
      </c>
      <c r="D17264" t="s">
        <v>4845</v>
      </c>
      <c r="E17264">
        <v>5</v>
      </c>
      <c r="F17264">
        <v>17739238</v>
      </c>
      <c r="G17264" t="s">
        <v>120</v>
      </c>
      <c r="H17264">
        <v>2022</v>
      </c>
      <c r="I17264">
        <v>7</v>
      </c>
      <c r="J17264">
        <v>20227</v>
      </c>
      <c r="K17264">
        <v>6</v>
      </c>
      <c r="L17264" s="6">
        <v>1.2</v>
      </c>
      <c r="M17264" t="s">
        <v>4764</v>
      </c>
      <c r="N17264">
        <v>1.33</v>
      </c>
      <c r="O17264">
        <v>0</v>
      </c>
      <c r="P17264" t="s">
        <v>4665</v>
      </c>
      <c r="Q17264">
        <v>0</v>
      </c>
      <c r="R17264">
        <v>0</v>
      </c>
    </row>
    <row r="17265" spans="1:18" hidden="1" x14ac:dyDescent="0.25">
      <c r="A17265" t="s">
        <v>4008</v>
      </c>
      <c r="B17265" t="s">
        <v>270</v>
      </c>
      <c r="C17265" t="s">
        <v>308</v>
      </c>
      <c r="D17265" t="s">
        <v>1059</v>
      </c>
      <c r="E17265">
        <v>5</v>
      </c>
      <c r="F17265">
        <v>3378002</v>
      </c>
      <c r="G17265" t="s">
        <v>120</v>
      </c>
      <c r="H17265">
        <v>2022</v>
      </c>
      <c r="I17265">
        <v>7</v>
      </c>
      <c r="J17265">
        <v>20227</v>
      </c>
      <c r="K17265">
        <v>6</v>
      </c>
      <c r="L17265" s="6">
        <v>1.2</v>
      </c>
      <c r="M17265" t="s">
        <v>4764</v>
      </c>
      <c r="N17265">
        <v>1.33</v>
      </c>
      <c r="O17265">
        <v>0</v>
      </c>
      <c r="P17265" t="s">
        <v>4665</v>
      </c>
      <c r="Q17265">
        <v>0</v>
      </c>
      <c r="R17265">
        <v>0</v>
      </c>
    </row>
    <row r="17266" spans="1:18" hidden="1" x14ac:dyDescent="0.25">
      <c r="A17266" t="s">
        <v>4536</v>
      </c>
      <c r="B17266" t="s">
        <v>270</v>
      </c>
      <c r="C17266" t="s">
        <v>416</v>
      </c>
      <c r="D17266" t="s">
        <v>4537</v>
      </c>
      <c r="E17266">
        <v>26</v>
      </c>
      <c r="F17266">
        <v>7638073</v>
      </c>
      <c r="G17266" t="s">
        <v>120</v>
      </c>
      <c r="H17266">
        <v>2022</v>
      </c>
      <c r="I17266">
        <v>7</v>
      </c>
      <c r="J17266">
        <v>20227</v>
      </c>
      <c r="K17266">
        <v>6</v>
      </c>
      <c r="L17266" s="6">
        <v>0.23080000000000001</v>
      </c>
      <c r="M17266" t="s">
        <v>67</v>
      </c>
      <c r="N17266">
        <v>15.33</v>
      </c>
      <c r="O17266">
        <v>0</v>
      </c>
      <c r="P17266" t="s">
        <v>4665</v>
      </c>
      <c r="Q17266">
        <v>0</v>
      </c>
      <c r="R17266">
        <v>0</v>
      </c>
    </row>
    <row r="17267" spans="1:18" hidden="1" x14ac:dyDescent="0.25">
      <c r="A17267" t="s">
        <v>486</v>
      </c>
      <c r="B17267" t="s">
        <v>270</v>
      </c>
      <c r="C17267" t="s">
        <v>271</v>
      </c>
      <c r="D17267" t="s">
        <v>487</v>
      </c>
      <c r="E17267">
        <v>22</v>
      </c>
      <c r="F17267">
        <v>8927360</v>
      </c>
      <c r="G17267" t="s">
        <v>120</v>
      </c>
      <c r="H17267">
        <v>2022</v>
      </c>
      <c r="I17267">
        <v>7</v>
      </c>
      <c r="J17267">
        <v>20227</v>
      </c>
      <c r="K17267">
        <v>6</v>
      </c>
      <c r="L17267" s="6">
        <v>0.2727</v>
      </c>
      <c r="M17267" t="s">
        <v>67</v>
      </c>
      <c r="N17267">
        <v>12.67</v>
      </c>
      <c r="O17267">
        <v>0</v>
      </c>
      <c r="P17267" t="s">
        <v>4665</v>
      </c>
      <c r="Q17267">
        <v>0</v>
      </c>
      <c r="R17267">
        <v>0</v>
      </c>
    </row>
    <row r="17268" spans="1:18" hidden="1" x14ac:dyDescent="0.25">
      <c r="A17268" t="s">
        <v>4735</v>
      </c>
      <c r="B17268" t="s">
        <v>270</v>
      </c>
      <c r="C17268" t="s">
        <v>311</v>
      </c>
      <c r="D17268" t="s">
        <v>4736</v>
      </c>
      <c r="E17268">
        <v>26</v>
      </c>
      <c r="F17268">
        <v>3961530</v>
      </c>
      <c r="G17268" t="s">
        <v>120</v>
      </c>
      <c r="H17268">
        <v>2022</v>
      </c>
      <c r="I17268">
        <v>7</v>
      </c>
      <c r="J17268">
        <v>20227</v>
      </c>
      <c r="K17268">
        <v>6</v>
      </c>
      <c r="L17268" s="6">
        <v>0.23080000000000001</v>
      </c>
      <c r="M17268" t="s">
        <v>67</v>
      </c>
      <c r="N17268">
        <v>15.33</v>
      </c>
      <c r="O17268">
        <v>0</v>
      </c>
      <c r="P17268" t="s">
        <v>4665</v>
      </c>
      <c r="Q17268">
        <v>0</v>
      </c>
      <c r="R17268">
        <v>0</v>
      </c>
    </row>
    <row r="17269" spans="1:18" hidden="1" x14ac:dyDescent="0.25">
      <c r="A17269" t="s">
        <v>4920</v>
      </c>
      <c r="B17269" t="s">
        <v>270</v>
      </c>
      <c r="C17269" t="s">
        <v>477</v>
      </c>
      <c r="D17269" t="s">
        <v>3205</v>
      </c>
      <c r="E17269">
        <v>3</v>
      </c>
      <c r="F17269">
        <v>8713592</v>
      </c>
      <c r="G17269" t="s">
        <v>124</v>
      </c>
      <c r="H17269">
        <v>2022</v>
      </c>
      <c r="I17269">
        <v>8</v>
      </c>
      <c r="J17269">
        <v>20228</v>
      </c>
      <c r="K17269">
        <v>6</v>
      </c>
      <c r="L17269" s="6">
        <v>2</v>
      </c>
      <c r="M17269" t="s">
        <v>4764</v>
      </c>
      <c r="N17269">
        <v>0</v>
      </c>
      <c r="O17269">
        <v>0</v>
      </c>
      <c r="P17269" t="s">
        <v>68</v>
      </c>
      <c r="Q17269">
        <v>0</v>
      </c>
      <c r="R17269">
        <v>0</v>
      </c>
    </row>
    <row r="17270" spans="1:18" hidden="1" x14ac:dyDescent="0.25">
      <c r="A17270" t="s">
        <v>3891</v>
      </c>
      <c r="B17270" t="s">
        <v>270</v>
      </c>
      <c r="C17270" t="s">
        <v>180</v>
      </c>
      <c r="D17270" t="s">
        <v>3892</v>
      </c>
      <c r="E17270">
        <v>10</v>
      </c>
      <c r="F17270">
        <v>11650757</v>
      </c>
      <c r="G17270" t="s">
        <v>124</v>
      </c>
      <c r="H17270">
        <v>2022</v>
      </c>
      <c r="I17270">
        <v>8</v>
      </c>
      <c r="J17270">
        <v>20228</v>
      </c>
      <c r="K17270">
        <v>6</v>
      </c>
      <c r="L17270" s="6">
        <v>0.6</v>
      </c>
      <c r="M17270" t="s">
        <v>4758</v>
      </c>
      <c r="N17270">
        <v>4.67</v>
      </c>
      <c r="O17270">
        <v>0</v>
      </c>
      <c r="P17270" t="s">
        <v>4665</v>
      </c>
      <c r="Q17270">
        <v>0</v>
      </c>
      <c r="R17270">
        <v>0</v>
      </c>
    </row>
    <row r="17271" spans="1:18" hidden="1" x14ac:dyDescent="0.25">
      <c r="A17271" t="s">
        <v>4719</v>
      </c>
      <c r="B17271" t="s">
        <v>270</v>
      </c>
      <c r="C17271" t="s">
        <v>894</v>
      </c>
      <c r="D17271" t="s">
        <v>4720</v>
      </c>
      <c r="E17271">
        <v>44</v>
      </c>
      <c r="F17271">
        <v>28134852</v>
      </c>
      <c r="G17271" t="s">
        <v>124</v>
      </c>
      <c r="H17271">
        <v>2022</v>
      </c>
      <c r="I17271">
        <v>8</v>
      </c>
      <c r="J17271">
        <v>20228</v>
      </c>
      <c r="K17271">
        <v>6</v>
      </c>
      <c r="L17271" s="6">
        <v>0.13639999999999999</v>
      </c>
      <c r="M17271" t="s">
        <v>67</v>
      </c>
      <c r="N17271">
        <v>27.33</v>
      </c>
      <c r="O17271">
        <v>0</v>
      </c>
      <c r="P17271" t="s">
        <v>4665</v>
      </c>
      <c r="Q17271">
        <v>0</v>
      </c>
      <c r="R17271">
        <v>0</v>
      </c>
    </row>
    <row r="17272" spans="1:18" hidden="1" x14ac:dyDescent="0.25">
      <c r="A17272" t="s">
        <v>4713</v>
      </c>
      <c r="B17272" t="s">
        <v>270</v>
      </c>
      <c r="C17272" t="s">
        <v>308</v>
      </c>
      <c r="D17272" t="s">
        <v>724</v>
      </c>
      <c r="E17272">
        <v>35</v>
      </c>
      <c r="F17272">
        <v>61456580</v>
      </c>
      <c r="G17272" t="s">
        <v>124</v>
      </c>
      <c r="H17272">
        <v>2022</v>
      </c>
      <c r="I17272">
        <v>8</v>
      </c>
      <c r="J17272">
        <v>20228</v>
      </c>
      <c r="K17272">
        <v>6</v>
      </c>
      <c r="L17272" s="6">
        <v>0.1714</v>
      </c>
      <c r="M17272" t="s">
        <v>67</v>
      </c>
      <c r="N17272">
        <v>21.33</v>
      </c>
      <c r="O17272">
        <v>0</v>
      </c>
      <c r="P17272" t="s">
        <v>4665</v>
      </c>
      <c r="Q17272">
        <v>0</v>
      </c>
      <c r="R17272">
        <v>0</v>
      </c>
    </row>
    <row r="17273" spans="1:18" hidden="1" x14ac:dyDescent="0.25">
      <c r="A17273" t="s">
        <v>4532</v>
      </c>
      <c r="B17273" t="s">
        <v>270</v>
      </c>
      <c r="C17273" t="s">
        <v>680</v>
      </c>
      <c r="D17273" t="s">
        <v>1086</v>
      </c>
      <c r="E17273">
        <v>6</v>
      </c>
      <c r="F17273">
        <v>10506059</v>
      </c>
      <c r="G17273" t="s">
        <v>124</v>
      </c>
      <c r="H17273">
        <v>2022</v>
      </c>
      <c r="I17273">
        <v>8</v>
      </c>
      <c r="J17273">
        <v>20228</v>
      </c>
      <c r="K17273">
        <v>6</v>
      </c>
      <c r="L17273" s="6">
        <v>1</v>
      </c>
      <c r="M17273" t="s">
        <v>4764</v>
      </c>
      <c r="N17273">
        <v>2</v>
      </c>
      <c r="O17273">
        <v>0</v>
      </c>
      <c r="P17273" t="s">
        <v>4665</v>
      </c>
      <c r="Q17273">
        <v>0</v>
      </c>
      <c r="R17273">
        <v>0</v>
      </c>
    </row>
    <row r="17274" spans="1:18" hidden="1" x14ac:dyDescent="0.25">
      <c r="A17274" t="s">
        <v>4937</v>
      </c>
      <c r="B17274" t="s">
        <v>270</v>
      </c>
      <c r="C17274" t="s">
        <v>280</v>
      </c>
      <c r="D17274" t="s">
        <v>2370</v>
      </c>
      <c r="E17274">
        <v>122</v>
      </c>
      <c r="F17274">
        <v>143561335</v>
      </c>
      <c r="G17274" t="s">
        <v>124</v>
      </c>
      <c r="H17274">
        <v>2022</v>
      </c>
      <c r="I17274">
        <v>8</v>
      </c>
      <c r="J17274">
        <v>20228</v>
      </c>
      <c r="K17274">
        <v>6</v>
      </c>
      <c r="L17274" s="6">
        <v>4.9200000000000001E-2</v>
      </c>
      <c r="M17274" t="s">
        <v>67</v>
      </c>
      <c r="N17274">
        <v>79.33</v>
      </c>
      <c r="O17274">
        <v>0</v>
      </c>
      <c r="P17274" t="s">
        <v>4665</v>
      </c>
      <c r="Q17274">
        <v>0</v>
      </c>
      <c r="R17274">
        <v>0</v>
      </c>
    </row>
    <row r="17275" spans="1:18" hidden="1" x14ac:dyDescent="0.25">
      <c r="A17275" t="s">
        <v>4860</v>
      </c>
      <c r="B17275" t="s">
        <v>270</v>
      </c>
      <c r="C17275" t="s">
        <v>1539</v>
      </c>
      <c r="D17275" t="s">
        <v>4861</v>
      </c>
      <c r="E17275">
        <v>20</v>
      </c>
      <c r="F17275">
        <v>6353402</v>
      </c>
      <c r="G17275" t="s">
        <v>124</v>
      </c>
      <c r="H17275">
        <v>2022</v>
      </c>
      <c r="I17275">
        <v>8</v>
      </c>
      <c r="J17275">
        <v>20228</v>
      </c>
      <c r="K17275">
        <v>6</v>
      </c>
      <c r="L17275" s="6">
        <v>0.3</v>
      </c>
      <c r="M17275" t="s">
        <v>67</v>
      </c>
      <c r="N17275">
        <v>11.33</v>
      </c>
      <c r="O17275">
        <v>0</v>
      </c>
      <c r="P17275" t="s">
        <v>4665</v>
      </c>
      <c r="Q17275">
        <v>0</v>
      </c>
      <c r="R17275">
        <v>0</v>
      </c>
    </row>
    <row r="17276" spans="1:18" hidden="1" x14ac:dyDescent="0.25">
      <c r="A17276" t="s">
        <v>4963</v>
      </c>
      <c r="B17276" t="s">
        <v>270</v>
      </c>
      <c r="C17276" t="s">
        <v>737</v>
      </c>
      <c r="D17276" t="s">
        <v>4845</v>
      </c>
      <c r="E17276">
        <v>0</v>
      </c>
      <c r="F17276">
        <v>8212343</v>
      </c>
      <c r="G17276" t="s">
        <v>124</v>
      </c>
      <c r="H17276">
        <v>2022</v>
      </c>
      <c r="I17276">
        <v>8</v>
      </c>
      <c r="J17276">
        <v>20228</v>
      </c>
      <c r="K17276">
        <v>6</v>
      </c>
      <c r="L17276" s="6">
        <v>0</v>
      </c>
      <c r="M17276" t="s">
        <v>67</v>
      </c>
      <c r="N17276">
        <v>-2</v>
      </c>
      <c r="O17276">
        <v>0</v>
      </c>
      <c r="P17276" t="s">
        <v>68</v>
      </c>
      <c r="Q17276">
        <v>0</v>
      </c>
      <c r="R17276">
        <v>0</v>
      </c>
    </row>
    <row r="17277" spans="1:18" hidden="1" x14ac:dyDescent="0.25">
      <c r="A17277" t="s">
        <v>4927</v>
      </c>
      <c r="B17277" t="s">
        <v>270</v>
      </c>
      <c r="C17277" t="s">
        <v>308</v>
      </c>
      <c r="D17277" t="s">
        <v>1031</v>
      </c>
      <c r="E17277">
        <v>45</v>
      </c>
      <c r="F17277">
        <v>25518767</v>
      </c>
      <c r="G17277" t="s">
        <v>124</v>
      </c>
      <c r="H17277">
        <v>2022</v>
      </c>
      <c r="I17277">
        <v>8</v>
      </c>
      <c r="J17277">
        <v>20228</v>
      </c>
      <c r="K17277">
        <v>6</v>
      </c>
      <c r="L17277" s="6">
        <v>0.1333</v>
      </c>
      <c r="M17277" t="s">
        <v>67</v>
      </c>
      <c r="N17277">
        <v>28</v>
      </c>
      <c r="O17277">
        <v>0</v>
      </c>
      <c r="P17277" t="s">
        <v>4665</v>
      </c>
      <c r="Q17277">
        <v>0</v>
      </c>
      <c r="R17277">
        <v>0</v>
      </c>
    </row>
    <row r="17278" spans="1:18" hidden="1" x14ac:dyDescent="0.25">
      <c r="A17278" t="s">
        <v>4093</v>
      </c>
      <c r="B17278" t="s">
        <v>270</v>
      </c>
      <c r="C17278" t="s">
        <v>680</v>
      </c>
      <c r="D17278" t="s">
        <v>1004</v>
      </c>
      <c r="E17278">
        <v>6</v>
      </c>
      <c r="F17278">
        <v>7108189</v>
      </c>
      <c r="G17278" t="s">
        <v>124</v>
      </c>
      <c r="H17278">
        <v>2022</v>
      </c>
      <c r="I17278">
        <v>8</v>
      </c>
      <c r="J17278">
        <v>20228</v>
      </c>
      <c r="K17278">
        <v>6</v>
      </c>
      <c r="L17278" s="6">
        <v>1</v>
      </c>
      <c r="M17278" t="s">
        <v>4764</v>
      </c>
      <c r="N17278">
        <v>2</v>
      </c>
      <c r="O17278">
        <v>0</v>
      </c>
      <c r="P17278" t="s">
        <v>4665</v>
      </c>
      <c r="Q17278">
        <v>0</v>
      </c>
      <c r="R17278">
        <v>0</v>
      </c>
    </row>
    <row r="17279" spans="1:18" hidden="1" x14ac:dyDescent="0.25">
      <c r="A17279" t="s">
        <v>4880</v>
      </c>
      <c r="B17279" t="s">
        <v>270</v>
      </c>
      <c r="C17279" t="s">
        <v>311</v>
      </c>
      <c r="D17279" t="s">
        <v>3334</v>
      </c>
      <c r="E17279">
        <v>42</v>
      </c>
      <c r="F17279">
        <v>11719320</v>
      </c>
      <c r="G17279" t="s">
        <v>124</v>
      </c>
      <c r="H17279">
        <v>2022</v>
      </c>
      <c r="I17279">
        <v>8</v>
      </c>
      <c r="J17279">
        <v>20228</v>
      </c>
      <c r="K17279">
        <v>6</v>
      </c>
      <c r="L17279" s="6">
        <v>0.1429</v>
      </c>
      <c r="M17279" t="s">
        <v>67</v>
      </c>
      <c r="N17279">
        <v>26</v>
      </c>
      <c r="O17279">
        <v>0</v>
      </c>
      <c r="P17279" t="s">
        <v>4665</v>
      </c>
      <c r="Q17279">
        <v>0</v>
      </c>
      <c r="R17279">
        <v>0</v>
      </c>
    </row>
    <row r="17280" spans="1:18" hidden="1" x14ac:dyDescent="0.25">
      <c r="A17280" t="s">
        <v>4781</v>
      </c>
      <c r="B17280" t="s">
        <v>270</v>
      </c>
      <c r="C17280" t="s">
        <v>888</v>
      </c>
      <c r="D17280" t="s">
        <v>4782</v>
      </c>
      <c r="E17280">
        <v>34</v>
      </c>
      <c r="F17280">
        <v>22589984</v>
      </c>
      <c r="G17280" t="s">
        <v>124</v>
      </c>
      <c r="H17280">
        <v>2022</v>
      </c>
      <c r="I17280">
        <v>8</v>
      </c>
      <c r="J17280">
        <v>20228</v>
      </c>
      <c r="K17280">
        <v>6</v>
      </c>
      <c r="L17280" s="6">
        <v>0.17649999999999999</v>
      </c>
      <c r="M17280" t="s">
        <v>67</v>
      </c>
      <c r="N17280">
        <v>20.67</v>
      </c>
      <c r="O17280">
        <v>0</v>
      </c>
      <c r="P17280" t="s">
        <v>4665</v>
      </c>
      <c r="Q17280">
        <v>0</v>
      </c>
      <c r="R17280">
        <v>0</v>
      </c>
    </row>
    <row r="17281" spans="1:18" hidden="1" x14ac:dyDescent="0.25">
      <c r="A17281" t="s">
        <v>4936</v>
      </c>
      <c r="B17281" t="s">
        <v>270</v>
      </c>
      <c r="C17281" t="s">
        <v>308</v>
      </c>
      <c r="D17281" t="s">
        <v>327</v>
      </c>
      <c r="E17281">
        <v>2</v>
      </c>
      <c r="F17281">
        <v>1252180</v>
      </c>
      <c r="G17281" t="s">
        <v>124</v>
      </c>
      <c r="H17281">
        <v>2022</v>
      </c>
      <c r="I17281">
        <v>8</v>
      </c>
      <c r="J17281">
        <v>20228</v>
      </c>
      <c r="K17281">
        <v>6</v>
      </c>
      <c r="L17281" s="6">
        <v>3</v>
      </c>
      <c r="M17281" t="s">
        <v>4764</v>
      </c>
      <c r="N17281">
        <v>-0.67</v>
      </c>
      <c r="O17281">
        <v>0</v>
      </c>
      <c r="P17281" t="s">
        <v>68</v>
      </c>
      <c r="Q17281">
        <v>7.2</v>
      </c>
      <c r="R17281">
        <v>0</v>
      </c>
    </row>
    <row r="17282" spans="1:18" hidden="1" x14ac:dyDescent="0.25">
      <c r="A17282" t="s">
        <v>3898</v>
      </c>
      <c r="B17282" t="s">
        <v>270</v>
      </c>
      <c r="C17282" t="s">
        <v>411</v>
      </c>
      <c r="D17282" t="s">
        <v>3899</v>
      </c>
      <c r="E17282">
        <v>2</v>
      </c>
      <c r="F17282">
        <v>475077</v>
      </c>
      <c r="G17282" t="s">
        <v>124</v>
      </c>
      <c r="H17282">
        <v>2022</v>
      </c>
      <c r="I17282">
        <v>8</v>
      </c>
      <c r="J17282">
        <v>20228</v>
      </c>
      <c r="K17282">
        <v>6</v>
      </c>
      <c r="L17282" s="6">
        <v>3</v>
      </c>
      <c r="M17282" t="s">
        <v>4764</v>
      </c>
      <c r="N17282">
        <v>-0.67</v>
      </c>
      <c r="O17282">
        <v>0</v>
      </c>
      <c r="P17282" t="s">
        <v>68</v>
      </c>
      <c r="Q17282">
        <v>7.2</v>
      </c>
      <c r="R17282">
        <v>0</v>
      </c>
    </row>
    <row r="17283" spans="1:18" hidden="1" x14ac:dyDescent="0.25">
      <c r="A17283" t="s">
        <v>4628</v>
      </c>
      <c r="B17283" t="s">
        <v>270</v>
      </c>
      <c r="C17283" t="s">
        <v>180</v>
      </c>
      <c r="D17283" t="s">
        <v>1645</v>
      </c>
      <c r="E17283">
        <v>21</v>
      </c>
      <c r="F17283">
        <v>21048073</v>
      </c>
      <c r="G17283" t="s">
        <v>124</v>
      </c>
      <c r="H17283">
        <v>2022</v>
      </c>
      <c r="I17283">
        <v>8</v>
      </c>
      <c r="J17283">
        <v>20228</v>
      </c>
      <c r="K17283">
        <v>6</v>
      </c>
      <c r="L17283" s="6">
        <v>0.28570000000000001</v>
      </c>
      <c r="M17283" t="s">
        <v>67</v>
      </c>
      <c r="N17283">
        <v>12</v>
      </c>
      <c r="O17283">
        <v>0</v>
      </c>
      <c r="P17283" t="s">
        <v>4665</v>
      </c>
      <c r="Q17283">
        <v>0</v>
      </c>
      <c r="R17283">
        <v>0</v>
      </c>
    </row>
    <row r="17284" spans="1:18" hidden="1" x14ac:dyDescent="0.25">
      <c r="A17284" t="s">
        <v>4074</v>
      </c>
      <c r="B17284" t="s">
        <v>270</v>
      </c>
      <c r="C17284" t="s">
        <v>314</v>
      </c>
      <c r="D17284" t="s">
        <v>4075</v>
      </c>
      <c r="E17284">
        <v>3</v>
      </c>
      <c r="F17284">
        <v>637688</v>
      </c>
      <c r="G17284" t="s">
        <v>124</v>
      </c>
      <c r="H17284">
        <v>2022</v>
      </c>
      <c r="I17284">
        <v>8</v>
      </c>
      <c r="J17284">
        <v>20228</v>
      </c>
      <c r="K17284">
        <v>6</v>
      </c>
      <c r="L17284" s="6">
        <v>2</v>
      </c>
      <c r="M17284" t="s">
        <v>4764</v>
      </c>
      <c r="N17284">
        <v>0</v>
      </c>
      <c r="O17284">
        <v>0</v>
      </c>
      <c r="P17284" t="s">
        <v>68</v>
      </c>
      <c r="Q17284">
        <v>0</v>
      </c>
      <c r="R17284">
        <v>0</v>
      </c>
    </row>
    <row r="17285" spans="1:18" hidden="1" x14ac:dyDescent="0.25">
      <c r="A17285" t="s">
        <v>4600</v>
      </c>
      <c r="B17285" t="s">
        <v>270</v>
      </c>
      <c r="C17285" t="s">
        <v>433</v>
      </c>
      <c r="D17285" t="s">
        <v>4601</v>
      </c>
      <c r="E17285">
        <v>182</v>
      </c>
      <c r="F17285">
        <v>7550863</v>
      </c>
      <c r="G17285" t="s">
        <v>124</v>
      </c>
      <c r="H17285">
        <v>2022</v>
      </c>
      <c r="I17285">
        <v>8</v>
      </c>
      <c r="J17285">
        <v>20228</v>
      </c>
      <c r="K17285">
        <v>6</v>
      </c>
      <c r="L17285" s="6">
        <v>3.3000000000000002E-2</v>
      </c>
      <c r="M17285" t="s">
        <v>67</v>
      </c>
      <c r="N17285">
        <v>119.33</v>
      </c>
      <c r="O17285">
        <v>0</v>
      </c>
      <c r="P17285" t="s">
        <v>4665</v>
      </c>
      <c r="Q17285">
        <v>0</v>
      </c>
      <c r="R17285">
        <v>0</v>
      </c>
    </row>
    <row r="17286" spans="1:18" hidden="1" x14ac:dyDescent="0.25">
      <c r="A17286" t="s">
        <v>4880</v>
      </c>
      <c r="B17286" t="s">
        <v>270</v>
      </c>
      <c r="C17286" t="s">
        <v>311</v>
      </c>
      <c r="D17286" t="s">
        <v>3334</v>
      </c>
      <c r="E17286">
        <v>37</v>
      </c>
      <c r="F17286">
        <v>10390985</v>
      </c>
      <c r="G17286" t="s">
        <v>133</v>
      </c>
      <c r="H17286">
        <v>2022</v>
      </c>
      <c r="I17286">
        <v>9</v>
      </c>
      <c r="J17286">
        <v>20229</v>
      </c>
      <c r="K17286">
        <v>6</v>
      </c>
      <c r="L17286" s="6">
        <v>0.16220000000000001</v>
      </c>
      <c r="M17286" t="s">
        <v>67</v>
      </c>
      <c r="N17286">
        <v>22.67</v>
      </c>
      <c r="O17286">
        <v>0</v>
      </c>
      <c r="P17286" t="s">
        <v>4665</v>
      </c>
      <c r="Q17286">
        <v>0</v>
      </c>
      <c r="R17286">
        <v>0</v>
      </c>
    </row>
    <row r="17287" spans="1:18" hidden="1" x14ac:dyDescent="0.25">
      <c r="A17287" t="s">
        <v>4619</v>
      </c>
      <c r="B17287" t="s">
        <v>270</v>
      </c>
      <c r="C17287" t="s">
        <v>411</v>
      </c>
      <c r="D17287" t="s">
        <v>4620</v>
      </c>
      <c r="E17287">
        <v>5</v>
      </c>
      <c r="F17287">
        <v>737313</v>
      </c>
      <c r="G17287" t="s">
        <v>133</v>
      </c>
      <c r="H17287">
        <v>2022</v>
      </c>
      <c r="I17287">
        <v>9</v>
      </c>
      <c r="J17287">
        <v>20229</v>
      </c>
      <c r="K17287">
        <v>6</v>
      </c>
      <c r="L17287" s="6">
        <v>1.2</v>
      </c>
      <c r="M17287" t="s">
        <v>4764</v>
      </c>
      <c r="N17287">
        <v>1.33</v>
      </c>
      <c r="O17287">
        <v>0</v>
      </c>
      <c r="P17287" t="s">
        <v>4665</v>
      </c>
      <c r="Q17287">
        <v>0</v>
      </c>
      <c r="R17287">
        <v>0</v>
      </c>
    </row>
    <row r="17288" spans="1:18" hidden="1" x14ac:dyDescent="0.25">
      <c r="A17288" t="s">
        <v>4078</v>
      </c>
      <c r="B17288" t="s">
        <v>270</v>
      </c>
      <c r="C17288" t="s">
        <v>959</v>
      </c>
      <c r="D17288" t="s">
        <v>2082</v>
      </c>
      <c r="E17288">
        <v>4</v>
      </c>
      <c r="F17288">
        <v>5338313</v>
      </c>
      <c r="G17288" t="s">
        <v>133</v>
      </c>
      <c r="H17288">
        <v>2022</v>
      </c>
      <c r="I17288">
        <v>9</v>
      </c>
      <c r="J17288">
        <v>20229</v>
      </c>
      <c r="K17288">
        <v>6</v>
      </c>
      <c r="L17288" s="6">
        <v>1.5</v>
      </c>
      <c r="M17288" t="s">
        <v>4764</v>
      </c>
      <c r="N17288">
        <v>0.67</v>
      </c>
      <c r="O17288">
        <v>0</v>
      </c>
      <c r="P17288" t="s">
        <v>4665</v>
      </c>
      <c r="Q17288">
        <v>0</v>
      </c>
      <c r="R17288">
        <v>0</v>
      </c>
    </row>
    <row r="17289" spans="1:18" hidden="1" x14ac:dyDescent="0.25">
      <c r="A17289" t="s">
        <v>4071</v>
      </c>
      <c r="B17289" t="s">
        <v>270</v>
      </c>
      <c r="C17289" t="s">
        <v>1125</v>
      </c>
      <c r="D17289" t="s">
        <v>1126</v>
      </c>
      <c r="E17289">
        <v>8</v>
      </c>
      <c r="F17289">
        <v>7746302</v>
      </c>
      <c r="G17289" t="s">
        <v>133</v>
      </c>
      <c r="H17289">
        <v>2022</v>
      </c>
      <c r="I17289">
        <v>9</v>
      </c>
      <c r="J17289">
        <v>20229</v>
      </c>
      <c r="K17289">
        <v>6</v>
      </c>
      <c r="L17289" s="6">
        <v>0.75</v>
      </c>
      <c r="M17289" t="s">
        <v>4758</v>
      </c>
      <c r="N17289">
        <v>3.33</v>
      </c>
      <c r="O17289">
        <v>0</v>
      </c>
      <c r="P17289" t="s">
        <v>4665</v>
      </c>
      <c r="Q17289">
        <v>0</v>
      </c>
      <c r="R17289">
        <v>0</v>
      </c>
    </row>
    <row r="17290" spans="1:18" hidden="1" x14ac:dyDescent="0.25">
      <c r="A17290" t="s">
        <v>4933</v>
      </c>
      <c r="B17290" t="s">
        <v>270</v>
      </c>
      <c r="C17290" t="s">
        <v>359</v>
      </c>
      <c r="D17290" t="s">
        <v>4934</v>
      </c>
      <c r="E17290">
        <v>92</v>
      </c>
      <c r="F17290">
        <v>89493955</v>
      </c>
      <c r="G17290" t="s">
        <v>133</v>
      </c>
      <c r="H17290">
        <v>2022</v>
      </c>
      <c r="I17290">
        <v>9</v>
      </c>
      <c r="J17290">
        <v>20229</v>
      </c>
      <c r="K17290">
        <v>6</v>
      </c>
      <c r="L17290" s="6">
        <v>6.5199999999999994E-2</v>
      </c>
      <c r="M17290" t="s">
        <v>67</v>
      </c>
      <c r="N17290">
        <v>59.33</v>
      </c>
      <c r="O17290">
        <v>0</v>
      </c>
      <c r="P17290" t="s">
        <v>4665</v>
      </c>
      <c r="Q17290">
        <v>0</v>
      </c>
      <c r="R17290">
        <v>0</v>
      </c>
    </row>
    <row r="17291" spans="1:18" hidden="1" x14ac:dyDescent="0.25">
      <c r="A17291" t="s">
        <v>4959</v>
      </c>
      <c r="B17291" t="s">
        <v>270</v>
      </c>
      <c r="C17291" t="s">
        <v>356</v>
      </c>
      <c r="D17291" t="s">
        <v>754</v>
      </c>
      <c r="E17291">
        <v>42</v>
      </c>
      <c r="F17291">
        <v>8490262</v>
      </c>
      <c r="G17291" t="s">
        <v>133</v>
      </c>
      <c r="H17291">
        <v>2022</v>
      </c>
      <c r="I17291">
        <v>9</v>
      </c>
      <c r="J17291">
        <v>20229</v>
      </c>
      <c r="K17291">
        <v>6</v>
      </c>
      <c r="L17291" s="6">
        <v>0.1429</v>
      </c>
      <c r="M17291" t="s">
        <v>67</v>
      </c>
      <c r="N17291">
        <v>26</v>
      </c>
      <c r="O17291">
        <v>0</v>
      </c>
      <c r="P17291" t="s">
        <v>4665</v>
      </c>
      <c r="Q17291">
        <v>0</v>
      </c>
      <c r="R17291">
        <v>0</v>
      </c>
    </row>
    <row r="17292" spans="1:18" hidden="1" x14ac:dyDescent="0.25">
      <c r="A17292" t="s">
        <v>4851</v>
      </c>
      <c r="B17292" t="s">
        <v>270</v>
      </c>
      <c r="C17292" t="s">
        <v>467</v>
      </c>
      <c r="D17292" t="s">
        <v>4852</v>
      </c>
      <c r="E17292">
        <v>1</v>
      </c>
      <c r="F17292">
        <v>134575</v>
      </c>
      <c r="G17292" t="s">
        <v>133</v>
      </c>
      <c r="H17292">
        <v>2022</v>
      </c>
      <c r="I17292">
        <v>9</v>
      </c>
      <c r="J17292">
        <v>20229</v>
      </c>
      <c r="K17292">
        <v>6</v>
      </c>
      <c r="L17292" s="6">
        <v>6</v>
      </c>
      <c r="M17292" t="s">
        <v>4764</v>
      </c>
      <c r="N17292">
        <v>-1.33</v>
      </c>
      <c r="O17292">
        <v>0</v>
      </c>
      <c r="P17292" t="s">
        <v>68</v>
      </c>
      <c r="Q17292">
        <v>3.6</v>
      </c>
      <c r="R17292">
        <v>0</v>
      </c>
    </row>
    <row r="17293" spans="1:18" hidden="1" x14ac:dyDescent="0.25">
      <c r="A17293" t="s">
        <v>4906</v>
      </c>
      <c r="B17293" t="s">
        <v>270</v>
      </c>
      <c r="C17293" t="s">
        <v>737</v>
      </c>
      <c r="D17293" t="s">
        <v>4907</v>
      </c>
      <c r="E17293">
        <v>97</v>
      </c>
      <c r="F17293">
        <v>111131908</v>
      </c>
      <c r="G17293" t="s">
        <v>133</v>
      </c>
      <c r="H17293">
        <v>2022</v>
      </c>
      <c r="I17293">
        <v>9</v>
      </c>
      <c r="J17293">
        <v>20229</v>
      </c>
      <c r="K17293">
        <v>6</v>
      </c>
      <c r="L17293" s="6">
        <v>6.1899999999999997E-2</v>
      </c>
      <c r="M17293" t="s">
        <v>67</v>
      </c>
      <c r="N17293">
        <v>62.67</v>
      </c>
      <c r="O17293">
        <v>0</v>
      </c>
      <c r="P17293" t="s">
        <v>4665</v>
      </c>
      <c r="Q17293">
        <v>0</v>
      </c>
      <c r="R17293">
        <v>0</v>
      </c>
    </row>
    <row r="17294" spans="1:18" hidden="1" x14ac:dyDescent="0.25">
      <c r="A17294" t="s">
        <v>4871</v>
      </c>
      <c r="B17294" t="s">
        <v>270</v>
      </c>
      <c r="C17294" t="s">
        <v>334</v>
      </c>
      <c r="D17294" t="s">
        <v>4872</v>
      </c>
      <c r="E17294">
        <v>5</v>
      </c>
      <c r="F17294">
        <v>10399249</v>
      </c>
      <c r="G17294" t="s">
        <v>133</v>
      </c>
      <c r="H17294">
        <v>2022</v>
      </c>
      <c r="I17294">
        <v>9</v>
      </c>
      <c r="J17294">
        <v>20229</v>
      </c>
      <c r="K17294">
        <v>6</v>
      </c>
      <c r="L17294" s="6">
        <v>1.2</v>
      </c>
      <c r="M17294" t="s">
        <v>4764</v>
      </c>
      <c r="N17294">
        <v>1.33</v>
      </c>
      <c r="O17294">
        <v>0</v>
      </c>
      <c r="P17294" t="s">
        <v>4665</v>
      </c>
      <c r="Q17294">
        <v>0</v>
      </c>
      <c r="R17294">
        <v>0</v>
      </c>
    </row>
    <row r="17295" spans="1:18" hidden="1" x14ac:dyDescent="0.25">
      <c r="A17295" t="s">
        <v>4857</v>
      </c>
      <c r="B17295" t="s">
        <v>270</v>
      </c>
      <c r="C17295" t="s">
        <v>308</v>
      </c>
      <c r="D17295" t="s">
        <v>3228</v>
      </c>
      <c r="E17295">
        <v>7</v>
      </c>
      <c r="F17295">
        <v>5927843</v>
      </c>
      <c r="G17295" t="s">
        <v>133</v>
      </c>
      <c r="H17295">
        <v>2022</v>
      </c>
      <c r="I17295">
        <v>9</v>
      </c>
      <c r="J17295">
        <v>20229</v>
      </c>
      <c r="K17295">
        <v>6</v>
      </c>
      <c r="L17295" s="6">
        <v>0.85709999999999997</v>
      </c>
      <c r="M17295" t="s">
        <v>4764</v>
      </c>
      <c r="N17295">
        <v>2.67</v>
      </c>
      <c r="O17295">
        <v>0</v>
      </c>
      <c r="P17295" t="s">
        <v>4665</v>
      </c>
      <c r="Q17295">
        <v>0</v>
      </c>
      <c r="R17295">
        <v>0</v>
      </c>
    </row>
    <row r="17296" spans="1:18" hidden="1" x14ac:dyDescent="0.25">
      <c r="A17296" t="s">
        <v>4893</v>
      </c>
      <c r="B17296" t="s">
        <v>270</v>
      </c>
      <c r="C17296" t="s">
        <v>680</v>
      </c>
      <c r="D17296" t="s">
        <v>4894</v>
      </c>
      <c r="E17296">
        <v>28</v>
      </c>
      <c r="F17296">
        <v>35956296</v>
      </c>
      <c r="G17296" t="s">
        <v>133</v>
      </c>
      <c r="H17296">
        <v>2022</v>
      </c>
      <c r="I17296">
        <v>9</v>
      </c>
      <c r="J17296">
        <v>20229</v>
      </c>
      <c r="K17296">
        <v>6</v>
      </c>
      <c r="L17296" s="6">
        <v>0.21429999999999999</v>
      </c>
      <c r="M17296" t="s">
        <v>67</v>
      </c>
      <c r="N17296">
        <v>16.670000000000002</v>
      </c>
      <c r="O17296">
        <v>0</v>
      </c>
      <c r="P17296" t="s">
        <v>4665</v>
      </c>
      <c r="Q17296">
        <v>0</v>
      </c>
      <c r="R17296">
        <v>0</v>
      </c>
    </row>
    <row r="17297" spans="1:18" hidden="1" x14ac:dyDescent="0.25">
      <c r="A17297" t="s">
        <v>4145</v>
      </c>
      <c r="B17297" t="s">
        <v>270</v>
      </c>
      <c r="C17297" t="s">
        <v>289</v>
      </c>
      <c r="D17297" t="s">
        <v>4146</v>
      </c>
      <c r="E17297">
        <v>6</v>
      </c>
      <c r="F17297">
        <v>854812</v>
      </c>
      <c r="G17297" t="s">
        <v>133</v>
      </c>
      <c r="H17297">
        <v>2022</v>
      </c>
      <c r="I17297">
        <v>9</v>
      </c>
      <c r="J17297">
        <v>20229</v>
      </c>
      <c r="K17297">
        <v>6</v>
      </c>
      <c r="L17297" s="6">
        <v>1</v>
      </c>
      <c r="M17297" t="s">
        <v>4764</v>
      </c>
      <c r="N17297">
        <v>2</v>
      </c>
      <c r="O17297">
        <v>0</v>
      </c>
      <c r="P17297" t="s">
        <v>4665</v>
      </c>
      <c r="Q17297">
        <v>0</v>
      </c>
      <c r="R17297">
        <v>0</v>
      </c>
    </row>
    <row r="17298" spans="1:18" hidden="1" x14ac:dyDescent="0.25">
      <c r="A17298" t="s">
        <v>3916</v>
      </c>
      <c r="B17298" t="s">
        <v>270</v>
      </c>
      <c r="C17298" t="s">
        <v>280</v>
      </c>
      <c r="D17298" t="s">
        <v>1053</v>
      </c>
      <c r="E17298">
        <v>0</v>
      </c>
      <c r="F17298">
        <v>9841</v>
      </c>
      <c r="G17298" t="s">
        <v>133</v>
      </c>
      <c r="H17298">
        <v>2022</v>
      </c>
      <c r="I17298">
        <v>9</v>
      </c>
      <c r="J17298">
        <v>20229</v>
      </c>
      <c r="K17298">
        <v>6</v>
      </c>
      <c r="L17298" s="6">
        <v>0</v>
      </c>
      <c r="M17298" t="s">
        <v>67</v>
      </c>
      <c r="N17298">
        <v>-2</v>
      </c>
      <c r="O17298">
        <v>0</v>
      </c>
      <c r="P17298" t="s">
        <v>68</v>
      </c>
      <c r="Q17298">
        <v>0</v>
      </c>
      <c r="R17298">
        <v>0</v>
      </c>
    </row>
    <row r="17299" spans="1:18" hidden="1" x14ac:dyDescent="0.25">
      <c r="A17299" t="s">
        <v>4003</v>
      </c>
      <c r="B17299" t="s">
        <v>270</v>
      </c>
      <c r="C17299" t="s">
        <v>280</v>
      </c>
      <c r="D17299" t="s">
        <v>304</v>
      </c>
      <c r="E17299">
        <v>3</v>
      </c>
      <c r="F17299">
        <v>3725601</v>
      </c>
      <c r="G17299" t="s">
        <v>133</v>
      </c>
      <c r="H17299">
        <v>2022</v>
      </c>
      <c r="I17299">
        <v>9</v>
      </c>
      <c r="J17299">
        <v>20229</v>
      </c>
      <c r="K17299">
        <v>6</v>
      </c>
      <c r="L17299" s="6">
        <v>2</v>
      </c>
      <c r="M17299" t="s">
        <v>4764</v>
      </c>
      <c r="N17299">
        <v>0</v>
      </c>
      <c r="O17299">
        <v>0</v>
      </c>
      <c r="P17299" t="s">
        <v>68</v>
      </c>
      <c r="Q17299">
        <v>0</v>
      </c>
      <c r="R17299">
        <v>0</v>
      </c>
    </row>
    <row r="17300" spans="1:18" hidden="1" x14ac:dyDescent="0.25">
      <c r="A17300" t="s">
        <v>4597</v>
      </c>
      <c r="B17300" t="s">
        <v>270</v>
      </c>
      <c r="C17300" t="s">
        <v>277</v>
      </c>
      <c r="D17300" t="s">
        <v>4111</v>
      </c>
      <c r="E17300">
        <v>3</v>
      </c>
      <c r="F17300">
        <v>1221073</v>
      </c>
      <c r="G17300" t="s">
        <v>133</v>
      </c>
      <c r="H17300">
        <v>2022</v>
      </c>
      <c r="I17300">
        <v>9</v>
      </c>
      <c r="J17300">
        <v>20229</v>
      </c>
      <c r="K17300">
        <v>6</v>
      </c>
      <c r="L17300" s="6">
        <v>2</v>
      </c>
      <c r="M17300" t="s">
        <v>4764</v>
      </c>
      <c r="N17300">
        <v>0</v>
      </c>
      <c r="O17300">
        <v>0</v>
      </c>
      <c r="P17300" t="s">
        <v>68</v>
      </c>
      <c r="Q17300">
        <v>0</v>
      </c>
      <c r="R17300">
        <v>0</v>
      </c>
    </row>
    <row r="17301" spans="1:18" hidden="1" x14ac:dyDescent="0.25">
      <c r="A17301" t="s">
        <v>4963</v>
      </c>
      <c r="B17301" t="s">
        <v>270</v>
      </c>
      <c r="C17301" t="s">
        <v>737</v>
      </c>
      <c r="D17301" t="s">
        <v>4845</v>
      </c>
      <c r="E17301">
        <v>8</v>
      </c>
      <c r="F17301">
        <v>25861311</v>
      </c>
      <c r="G17301" t="s">
        <v>133</v>
      </c>
      <c r="H17301">
        <v>2022</v>
      </c>
      <c r="I17301">
        <v>9</v>
      </c>
      <c r="J17301">
        <v>20229</v>
      </c>
      <c r="K17301">
        <v>6</v>
      </c>
      <c r="L17301" s="6">
        <v>0.75</v>
      </c>
      <c r="M17301" t="s">
        <v>4758</v>
      </c>
      <c r="N17301">
        <v>3.33</v>
      </c>
      <c r="O17301">
        <v>0</v>
      </c>
      <c r="P17301" t="s">
        <v>4665</v>
      </c>
      <c r="Q17301">
        <v>0</v>
      </c>
      <c r="R17301">
        <v>0</v>
      </c>
    </row>
    <row r="17302" spans="1:18" hidden="1" x14ac:dyDescent="0.25">
      <c r="A17302" t="s">
        <v>4931</v>
      </c>
      <c r="B17302" t="s">
        <v>270</v>
      </c>
      <c r="C17302" t="s">
        <v>334</v>
      </c>
      <c r="D17302" t="s">
        <v>4932</v>
      </c>
      <c r="E17302">
        <v>1</v>
      </c>
      <c r="F17302">
        <v>2650217</v>
      </c>
      <c r="G17302" t="s">
        <v>886</v>
      </c>
      <c r="H17302">
        <v>2022</v>
      </c>
      <c r="I17302">
        <v>1</v>
      </c>
      <c r="J17302">
        <v>20221</v>
      </c>
      <c r="K17302">
        <v>8</v>
      </c>
      <c r="L17302" s="6">
        <v>8</v>
      </c>
      <c r="M17302" t="s">
        <v>4764</v>
      </c>
      <c r="N17302">
        <v>-1.5</v>
      </c>
      <c r="O17302">
        <v>0</v>
      </c>
      <c r="P17302" t="s">
        <v>68</v>
      </c>
      <c r="Q17302">
        <v>3.6</v>
      </c>
      <c r="R17302">
        <v>0</v>
      </c>
    </row>
    <row r="17303" spans="1:18" hidden="1" x14ac:dyDescent="0.25">
      <c r="A17303" t="s">
        <v>4935</v>
      </c>
      <c r="B17303" t="s">
        <v>270</v>
      </c>
      <c r="C17303" t="s">
        <v>734</v>
      </c>
      <c r="D17303" t="s">
        <v>805</v>
      </c>
      <c r="E17303">
        <v>583</v>
      </c>
      <c r="F17303">
        <v>103763635</v>
      </c>
      <c r="G17303" t="s">
        <v>886</v>
      </c>
      <c r="H17303">
        <v>2022</v>
      </c>
      <c r="I17303">
        <v>1</v>
      </c>
      <c r="J17303">
        <v>20221</v>
      </c>
      <c r="K17303">
        <v>8</v>
      </c>
      <c r="L17303" s="6">
        <v>1.37E-2</v>
      </c>
      <c r="M17303" t="s">
        <v>67</v>
      </c>
      <c r="N17303">
        <v>289.5</v>
      </c>
      <c r="O17303">
        <v>0</v>
      </c>
      <c r="P17303" t="s">
        <v>4665</v>
      </c>
      <c r="Q17303">
        <v>0</v>
      </c>
      <c r="R17303">
        <v>0</v>
      </c>
    </row>
    <row r="17304" spans="1:18" hidden="1" x14ac:dyDescent="0.25">
      <c r="A17304" t="s">
        <v>4654</v>
      </c>
      <c r="B17304" t="s">
        <v>270</v>
      </c>
      <c r="C17304" t="s">
        <v>308</v>
      </c>
      <c r="D17304" t="s">
        <v>4655</v>
      </c>
      <c r="E17304">
        <v>30</v>
      </c>
      <c r="F17304">
        <v>52340270</v>
      </c>
      <c r="G17304" t="s">
        <v>886</v>
      </c>
      <c r="H17304">
        <v>2022</v>
      </c>
      <c r="I17304">
        <v>1</v>
      </c>
      <c r="J17304">
        <v>20221</v>
      </c>
      <c r="K17304">
        <v>8</v>
      </c>
      <c r="L17304" s="6">
        <v>0.26669999999999999</v>
      </c>
      <c r="M17304" t="s">
        <v>67</v>
      </c>
      <c r="N17304">
        <v>13</v>
      </c>
      <c r="O17304">
        <v>0</v>
      </c>
      <c r="P17304" t="s">
        <v>4665</v>
      </c>
      <c r="Q17304">
        <v>0</v>
      </c>
      <c r="R17304">
        <v>0</v>
      </c>
    </row>
    <row r="17305" spans="1:18" hidden="1" x14ac:dyDescent="0.25">
      <c r="A17305" t="s">
        <v>4884</v>
      </c>
      <c r="B17305" t="s">
        <v>270</v>
      </c>
      <c r="C17305" t="s">
        <v>298</v>
      </c>
      <c r="D17305" t="s">
        <v>1028</v>
      </c>
      <c r="E17305">
        <v>0</v>
      </c>
      <c r="F17305">
        <v>222072</v>
      </c>
      <c r="G17305" t="s">
        <v>886</v>
      </c>
      <c r="H17305">
        <v>2022</v>
      </c>
      <c r="I17305">
        <v>1</v>
      </c>
      <c r="J17305">
        <v>20221</v>
      </c>
      <c r="K17305">
        <v>8</v>
      </c>
      <c r="L17305" s="6">
        <v>0</v>
      </c>
      <c r="M17305" t="s">
        <v>67</v>
      </c>
      <c r="N17305">
        <v>-2</v>
      </c>
      <c r="O17305">
        <v>0</v>
      </c>
      <c r="P17305" t="s">
        <v>68</v>
      </c>
      <c r="Q17305">
        <v>0</v>
      </c>
      <c r="R17305">
        <v>0</v>
      </c>
    </row>
    <row r="17306" spans="1:18" hidden="1" x14ac:dyDescent="0.25">
      <c r="A17306" t="s">
        <v>4000</v>
      </c>
      <c r="B17306" t="s">
        <v>270</v>
      </c>
      <c r="C17306" t="s">
        <v>280</v>
      </c>
      <c r="D17306" t="s">
        <v>3911</v>
      </c>
      <c r="E17306">
        <v>0</v>
      </c>
      <c r="F17306">
        <v>1682124</v>
      </c>
      <c r="G17306" t="s">
        <v>886</v>
      </c>
      <c r="H17306">
        <v>2022</v>
      </c>
      <c r="I17306">
        <v>1</v>
      </c>
      <c r="J17306">
        <v>20221</v>
      </c>
      <c r="K17306">
        <v>8</v>
      </c>
      <c r="L17306" s="6">
        <v>0</v>
      </c>
      <c r="M17306" t="s">
        <v>67</v>
      </c>
      <c r="N17306">
        <v>-2</v>
      </c>
      <c r="O17306">
        <v>0</v>
      </c>
      <c r="P17306" t="s">
        <v>68</v>
      </c>
      <c r="Q17306">
        <v>0</v>
      </c>
      <c r="R17306">
        <v>0</v>
      </c>
    </row>
    <row r="17307" spans="1:18" hidden="1" x14ac:dyDescent="0.25">
      <c r="A17307" t="s">
        <v>4004</v>
      </c>
      <c r="B17307" t="s">
        <v>270</v>
      </c>
      <c r="C17307" t="s">
        <v>280</v>
      </c>
      <c r="D17307" t="s">
        <v>4005</v>
      </c>
      <c r="E17307">
        <v>0</v>
      </c>
      <c r="F17307">
        <v>1095635</v>
      </c>
      <c r="G17307" t="s">
        <v>886</v>
      </c>
      <c r="H17307">
        <v>2022</v>
      </c>
      <c r="I17307">
        <v>1</v>
      </c>
      <c r="J17307">
        <v>20221</v>
      </c>
      <c r="K17307">
        <v>8</v>
      </c>
      <c r="L17307" s="6">
        <v>0</v>
      </c>
      <c r="M17307" t="s">
        <v>67</v>
      </c>
      <c r="N17307">
        <v>-2</v>
      </c>
      <c r="O17307">
        <v>0</v>
      </c>
      <c r="P17307" t="s">
        <v>68</v>
      </c>
      <c r="Q17307">
        <v>0</v>
      </c>
      <c r="R17307">
        <v>0</v>
      </c>
    </row>
    <row r="17308" spans="1:18" hidden="1" x14ac:dyDescent="0.25">
      <c r="A17308" t="s">
        <v>4696</v>
      </c>
      <c r="B17308" t="s">
        <v>270</v>
      </c>
      <c r="C17308" t="s">
        <v>734</v>
      </c>
      <c r="D17308" t="s">
        <v>4697</v>
      </c>
      <c r="E17308">
        <v>2</v>
      </c>
      <c r="F17308">
        <v>1508810</v>
      </c>
      <c r="G17308" t="s">
        <v>886</v>
      </c>
      <c r="H17308">
        <v>2022</v>
      </c>
      <c r="I17308">
        <v>1</v>
      </c>
      <c r="J17308">
        <v>20221</v>
      </c>
      <c r="K17308">
        <v>8</v>
      </c>
      <c r="L17308" s="6">
        <v>4</v>
      </c>
      <c r="M17308" t="s">
        <v>4764</v>
      </c>
      <c r="N17308">
        <v>-1</v>
      </c>
      <c r="O17308">
        <v>0</v>
      </c>
      <c r="P17308" t="s">
        <v>68</v>
      </c>
      <c r="Q17308">
        <v>7.2</v>
      </c>
      <c r="R17308">
        <v>0</v>
      </c>
    </row>
    <row r="17309" spans="1:18" hidden="1" x14ac:dyDescent="0.25">
      <c r="A17309" t="s">
        <v>4218</v>
      </c>
      <c r="B17309" t="s">
        <v>270</v>
      </c>
      <c r="C17309" t="s">
        <v>433</v>
      </c>
      <c r="D17309" t="s">
        <v>4219</v>
      </c>
      <c r="E17309">
        <v>3</v>
      </c>
      <c r="F17309">
        <v>642422</v>
      </c>
      <c r="G17309" t="s">
        <v>886</v>
      </c>
      <c r="H17309">
        <v>2022</v>
      </c>
      <c r="I17309">
        <v>1</v>
      </c>
      <c r="J17309">
        <v>20221</v>
      </c>
      <c r="K17309">
        <v>8</v>
      </c>
      <c r="L17309" s="6">
        <v>2.6667000000000001</v>
      </c>
      <c r="M17309" t="s">
        <v>4764</v>
      </c>
      <c r="N17309">
        <v>-0.5</v>
      </c>
      <c r="O17309">
        <v>0</v>
      </c>
      <c r="P17309" t="s">
        <v>68</v>
      </c>
      <c r="Q17309">
        <v>10.8</v>
      </c>
      <c r="R17309">
        <v>0</v>
      </c>
    </row>
    <row r="17310" spans="1:18" hidden="1" x14ac:dyDescent="0.25">
      <c r="A17310" t="s">
        <v>4880</v>
      </c>
      <c r="B17310" t="s">
        <v>270</v>
      </c>
      <c r="C17310" t="s">
        <v>311</v>
      </c>
      <c r="D17310" t="s">
        <v>3334</v>
      </c>
      <c r="E17310">
        <v>2</v>
      </c>
      <c r="F17310">
        <v>473567</v>
      </c>
      <c r="G17310" t="s">
        <v>886</v>
      </c>
      <c r="H17310">
        <v>2022</v>
      </c>
      <c r="I17310">
        <v>1</v>
      </c>
      <c r="J17310">
        <v>20221</v>
      </c>
      <c r="K17310">
        <v>8</v>
      </c>
      <c r="L17310" s="6">
        <v>4</v>
      </c>
      <c r="M17310" t="s">
        <v>4764</v>
      </c>
      <c r="N17310">
        <v>-1</v>
      </c>
      <c r="O17310">
        <v>0</v>
      </c>
      <c r="P17310" t="s">
        <v>68</v>
      </c>
      <c r="Q17310">
        <v>7.2</v>
      </c>
      <c r="R17310">
        <v>0</v>
      </c>
    </row>
    <row r="17311" spans="1:18" hidden="1" x14ac:dyDescent="0.25">
      <c r="A17311" t="s">
        <v>4233</v>
      </c>
      <c r="B17311" t="s">
        <v>270</v>
      </c>
      <c r="C17311" t="s">
        <v>384</v>
      </c>
      <c r="D17311" t="s">
        <v>438</v>
      </c>
      <c r="E17311">
        <v>3</v>
      </c>
      <c r="F17311">
        <v>4096886</v>
      </c>
      <c r="G17311" t="s">
        <v>886</v>
      </c>
      <c r="H17311">
        <v>2022</v>
      </c>
      <c r="I17311">
        <v>1</v>
      </c>
      <c r="J17311">
        <v>20221</v>
      </c>
      <c r="K17311">
        <v>8</v>
      </c>
      <c r="L17311" s="6">
        <v>2.6667000000000001</v>
      </c>
      <c r="M17311" t="s">
        <v>4764</v>
      </c>
      <c r="N17311">
        <v>-0.5</v>
      </c>
      <c r="O17311">
        <v>0</v>
      </c>
      <c r="P17311" t="s">
        <v>68</v>
      </c>
      <c r="Q17311">
        <v>10.8</v>
      </c>
      <c r="R17311">
        <v>0</v>
      </c>
    </row>
    <row r="17312" spans="1:18" hidden="1" x14ac:dyDescent="0.25">
      <c r="A17312" t="s">
        <v>3175</v>
      </c>
      <c r="B17312" t="s">
        <v>270</v>
      </c>
      <c r="C17312" t="s">
        <v>220</v>
      </c>
      <c r="D17312" t="s">
        <v>3176</v>
      </c>
      <c r="E17312">
        <v>12</v>
      </c>
      <c r="F17312">
        <v>1082638</v>
      </c>
      <c r="G17312" t="s">
        <v>886</v>
      </c>
      <c r="H17312">
        <v>2022</v>
      </c>
      <c r="I17312">
        <v>1</v>
      </c>
      <c r="J17312">
        <v>20221</v>
      </c>
      <c r="K17312">
        <v>8</v>
      </c>
      <c r="L17312" s="6">
        <v>0.66669999999999996</v>
      </c>
      <c r="M17312" t="s">
        <v>4758</v>
      </c>
      <c r="N17312">
        <v>4</v>
      </c>
      <c r="O17312">
        <v>0</v>
      </c>
      <c r="P17312" t="s">
        <v>4665</v>
      </c>
      <c r="Q17312">
        <v>0</v>
      </c>
      <c r="R17312">
        <v>0</v>
      </c>
    </row>
    <row r="17313" spans="1:18" hidden="1" x14ac:dyDescent="0.25">
      <c r="A17313" t="s">
        <v>3049</v>
      </c>
      <c r="B17313" t="s">
        <v>270</v>
      </c>
      <c r="C17313" t="s">
        <v>1125</v>
      </c>
      <c r="D17313" t="s">
        <v>3050</v>
      </c>
      <c r="E17313">
        <v>13</v>
      </c>
      <c r="F17313">
        <v>9908715</v>
      </c>
      <c r="G17313" t="s">
        <v>886</v>
      </c>
      <c r="H17313">
        <v>2022</v>
      </c>
      <c r="I17313">
        <v>1</v>
      </c>
      <c r="J17313">
        <v>20221</v>
      </c>
      <c r="K17313">
        <v>8</v>
      </c>
      <c r="L17313" s="6">
        <v>0.61539999999999995</v>
      </c>
      <c r="M17313" t="s">
        <v>4758</v>
      </c>
      <c r="N17313">
        <v>4.5</v>
      </c>
      <c r="O17313">
        <v>0</v>
      </c>
      <c r="P17313" t="s">
        <v>4665</v>
      </c>
      <c r="Q17313">
        <v>0</v>
      </c>
      <c r="R17313">
        <v>0</v>
      </c>
    </row>
    <row r="17314" spans="1:18" hidden="1" x14ac:dyDescent="0.25">
      <c r="A17314" t="s">
        <v>4030</v>
      </c>
      <c r="B17314" t="s">
        <v>270</v>
      </c>
      <c r="C17314" t="s">
        <v>311</v>
      </c>
      <c r="D17314" t="s">
        <v>2917</v>
      </c>
      <c r="E17314">
        <v>13</v>
      </c>
      <c r="F17314">
        <v>1112599</v>
      </c>
      <c r="G17314" t="s">
        <v>886</v>
      </c>
      <c r="H17314">
        <v>2022</v>
      </c>
      <c r="I17314">
        <v>1</v>
      </c>
      <c r="J17314">
        <v>20221</v>
      </c>
      <c r="K17314">
        <v>8</v>
      </c>
      <c r="L17314" s="6">
        <v>0.61539999999999995</v>
      </c>
      <c r="M17314" t="s">
        <v>4758</v>
      </c>
      <c r="N17314">
        <v>4.5</v>
      </c>
      <c r="O17314">
        <v>0</v>
      </c>
      <c r="P17314" t="s">
        <v>4665</v>
      </c>
      <c r="Q17314">
        <v>0</v>
      </c>
      <c r="R17314">
        <v>0</v>
      </c>
    </row>
    <row r="17315" spans="1:18" hidden="1" x14ac:dyDescent="0.25">
      <c r="A17315" t="s">
        <v>4921</v>
      </c>
      <c r="B17315" t="s">
        <v>270</v>
      </c>
      <c r="C17315" t="s">
        <v>384</v>
      </c>
      <c r="D17315" t="s">
        <v>4922</v>
      </c>
      <c r="E17315">
        <v>27</v>
      </c>
      <c r="F17315">
        <v>22217367</v>
      </c>
      <c r="G17315" t="s">
        <v>886</v>
      </c>
      <c r="H17315">
        <v>2022</v>
      </c>
      <c r="I17315">
        <v>1</v>
      </c>
      <c r="J17315">
        <v>20221</v>
      </c>
      <c r="K17315">
        <v>8</v>
      </c>
      <c r="L17315" s="6">
        <v>0.29630000000000001</v>
      </c>
      <c r="M17315" t="s">
        <v>67</v>
      </c>
      <c r="N17315">
        <v>11.5</v>
      </c>
      <c r="O17315">
        <v>0</v>
      </c>
      <c r="P17315" t="s">
        <v>4665</v>
      </c>
      <c r="Q17315">
        <v>0</v>
      </c>
      <c r="R17315">
        <v>0</v>
      </c>
    </row>
    <row r="17316" spans="1:18" hidden="1" x14ac:dyDescent="0.25">
      <c r="A17316" t="s">
        <v>4649</v>
      </c>
      <c r="B17316" t="s">
        <v>270</v>
      </c>
      <c r="C17316" t="s">
        <v>308</v>
      </c>
      <c r="D17316" t="s">
        <v>1051</v>
      </c>
      <c r="E17316">
        <v>16</v>
      </c>
      <c r="F17316">
        <v>7612592</v>
      </c>
      <c r="G17316" t="s">
        <v>886</v>
      </c>
      <c r="H17316">
        <v>2022</v>
      </c>
      <c r="I17316">
        <v>1</v>
      </c>
      <c r="J17316">
        <v>20221</v>
      </c>
      <c r="K17316">
        <v>8</v>
      </c>
      <c r="L17316" s="6">
        <v>0.5</v>
      </c>
      <c r="M17316" t="s">
        <v>4758</v>
      </c>
      <c r="N17316">
        <v>6</v>
      </c>
      <c r="O17316">
        <v>0</v>
      </c>
      <c r="P17316" t="s">
        <v>4665</v>
      </c>
      <c r="Q17316">
        <v>0</v>
      </c>
      <c r="R17316">
        <v>0</v>
      </c>
    </row>
    <row r="17317" spans="1:18" hidden="1" x14ac:dyDescent="0.25">
      <c r="A17317" t="s">
        <v>4840</v>
      </c>
      <c r="B17317" t="s">
        <v>270</v>
      </c>
      <c r="C17317" t="s">
        <v>220</v>
      </c>
      <c r="D17317" t="s">
        <v>1616</v>
      </c>
      <c r="E17317">
        <v>20</v>
      </c>
      <c r="F17317">
        <v>9951899</v>
      </c>
      <c r="G17317" t="s">
        <v>886</v>
      </c>
      <c r="H17317">
        <v>2022</v>
      </c>
      <c r="I17317">
        <v>1</v>
      </c>
      <c r="J17317">
        <v>20221</v>
      </c>
      <c r="K17317">
        <v>8</v>
      </c>
      <c r="L17317" s="6">
        <v>0.4</v>
      </c>
      <c r="M17317" t="s">
        <v>67</v>
      </c>
      <c r="N17317">
        <v>8</v>
      </c>
      <c r="O17317">
        <v>0</v>
      </c>
      <c r="P17317" t="s">
        <v>4665</v>
      </c>
      <c r="Q17317">
        <v>0</v>
      </c>
      <c r="R17317">
        <v>0</v>
      </c>
    </row>
    <row r="17318" spans="1:18" hidden="1" x14ac:dyDescent="0.25">
      <c r="A17318" t="s">
        <v>4468</v>
      </c>
      <c r="B17318" t="s">
        <v>270</v>
      </c>
      <c r="C17318" t="s">
        <v>384</v>
      </c>
      <c r="D17318" t="s">
        <v>1365</v>
      </c>
      <c r="E17318">
        <v>12</v>
      </c>
      <c r="F17318">
        <v>11166613</v>
      </c>
      <c r="G17318" t="s">
        <v>886</v>
      </c>
      <c r="H17318">
        <v>2022</v>
      </c>
      <c r="I17318">
        <v>1</v>
      </c>
      <c r="J17318">
        <v>20221</v>
      </c>
      <c r="K17318">
        <v>8</v>
      </c>
      <c r="L17318" s="6">
        <v>0.66669999999999996</v>
      </c>
      <c r="M17318" t="s">
        <v>4758</v>
      </c>
      <c r="N17318">
        <v>4</v>
      </c>
      <c r="O17318">
        <v>0</v>
      </c>
      <c r="P17318" t="s">
        <v>4665</v>
      </c>
      <c r="Q17318">
        <v>0</v>
      </c>
      <c r="R17318">
        <v>0</v>
      </c>
    </row>
    <row r="17319" spans="1:18" hidden="1" x14ac:dyDescent="0.25">
      <c r="A17319" t="s">
        <v>4659</v>
      </c>
      <c r="B17319" t="s">
        <v>270</v>
      </c>
      <c r="C17319" t="s">
        <v>280</v>
      </c>
      <c r="D17319" t="s">
        <v>4660</v>
      </c>
      <c r="E17319">
        <v>114</v>
      </c>
      <c r="F17319">
        <v>37466722</v>
      </c>
      <c r="G17319" t="s">
        <v>886</v>
      </c>
      <c r="H17319">
        <v>2022</v>
      </c>
      <c r="I17319">
        <v>1</v>
      </c>
      <c r="J17319">
        <v>20221</v>
      </c>
      <c r="K17319">
        <v>8</v>
      </c>
      <c r="L17319" s="6">
        <v>7.0199999999999999E-2</v>
      </c>
      <c r="M17319" t="s">
        <v>67</v>
      </c>
      <c r="N17319">
        <v>55</v>
      </c>
      <c r="O17319">
        <v>0</v>
      </c>
      <c r="P17319" t="s">
        <v>4665</v>
      </c>
      <c r="Q17319">
        <v>0</v>
      </c>
      <c r="R17319">
        <v>0</v>
      </c>
    </row>
    <row r="17320" spans="1:18" hidden="1" x14ac:dyDescent="0.25">
      <c r="A17320" t="s">
        <v>3988</v>
      </c>
      <c r="B17320" t="s">
        <v>270</v>
      </c>
      <c r="C17320" t="s">
        <v>1374</v>
      </c>
      <c r="D17320" t="s">
        <v>3989</v>
      </c>
      <c r="E17320">
        <v>6</v>
      </c>
      <c r="F17320">
        <v>528971</v>
      </c>
      <c r="G17320" t="s">
        <v>886</v>
      </c>
      <c r="H17320">
        <v>2022</v>
      </c>
      <c r="I17320">
        <v>1</v>
      </c>
      <c r="J17320">
        <v>20221</v>
      </c>
      <c r="K17320">
        <v>8</v>
      </c>
      <c r="L17320" s="6">
        <v>1.3332999999999999</v>
      </c>
      <c r="M17320" t="s">
        <v>4764</v>
      </c>
      <c r="N17320">
        <v>1</v>
      </c>
      <c r="O17320">
        <v>0</v>
      </c>
      <c r="P17320" t="s">
        <v>4665</v>
      </c>
      <c r="Q17320">
        <v>0</v>
      </c>
      <c r="R17320">
        <v>0</v>
      </c>
    </row>
    <row r="17321" spans="1:18" hidden="1" x14ac:dyDescent="0.25">
      <c r="A17321" t="s">
        <v>3960</v>
      </c>
      <c r="B17321" t="s">
        <v>270</v>
      </c>
      <c r="C17321" t="s">
        <v>959</v>
      </c>
      <c r="D17321" t="s">
        <v>3961</v>
      </c>
      <c r="E17321">
        <v>0</v>
      </c>
      <c r="F17321">
        <v>-9706</v>
      </c>
      <c r="G17321" t="s">
        <v>886</v>
      </c>
      <c r="H17321">
        <v>2022</v>
      </c>
      <c r="I17321">
        <v>1</v>
      </c>
      <c r="J17321">
        <v>20221</v>
      </c>
      <c r="K17321">
        <v>8</v>
      </c>
      <c r="L17321" s="6">
        <v>0</v>
      </c>
      <c r="M17321" t="s">
        <v>67</v>
      </c>
      <c r="N17321">
        <v>-2</v>
      </c>
      <c r="O17321">
        <v>0</v>
      </c>
      <c r="P17321" t="s">
        <v>68</v>
      </c>
      <c r="Q17321">
        <v>0</v>
      </c>
      <c r="R17321">
        <v>0</v>
      </c>
    </row>
    <row r="17322" spans="1:18" hidden="1" x14ac:dyDescent="0.25">
      <c r="A17322" t="s">
        <v>4658</v>
      </c>
      <c r="B17322" t="s">
        <v>270</v>
      </c>
      <c r="C17322" t="s">
        <v>314</v>
      </c>
      <c r="D17322" t="s">
        <v>3374</v>
      </c>
      <c r="E17322">
        <v>21</v>
      </c>
      <c r="F17322">
        <v>16582919</v>
      </c>
      <c r="G17322" t="s">
        <v>886</v>
      </c>
      <c r="H17322">
        <v>2022</v>
      </c>
      <c r="I17322">
        <v>1</v>
      </c>
      <c r="J17322">
        <v>20221</v>
      </c>
      <c r="K17322">
        <v>8</v>
      </c>
      <c r="L17322" s="6">
        <v>0.38100000000000001</v>
      </c>
      <c r="M17322" t="s">
        <v>67</v>
      </c>
      <c r="N17322">
        <v>8.5</v>
      </c>
      <c r="O17322">
        <v>0</v>
      </c>
      <c r="P17322" t="s">
        <v>4665</v>
      </c>
      <c r="Q17322">
        <v>0</v>
      </c>
      <c r="R17322">
        <v>0</v>
      </c>
    </row>
    <row r="17323" spans="1:18" hidden="1" x14ac:dyDescent="0.25">
      <c r="A17323" t="s">
        <v>3848</v>
      </c>
      <c r="B17323" t="s">
        <v>270</v>
      </c>
      <c r="C17323" t="s">
        <v>3849</v>
      </c>
      <c r="D17323" t="s">
        <v>3850</v>
      </c>
      <c r="E17323">
        <v>4</v>
      </c>
      <c r="F17323">
        <v>128885</v>
      </c>
      <c r="G17323" t="s">
        <v>886</v>
      </c>
      <c r="H17323">
        <v>2022</v>
      </c>
      <c r="I17323">
        <v>1</v>
      </c>
      <c r="J17323">
        <v>20221</v>
      </c>
      <c r="K17323">
        <v>8</v>
      </c>
      <c r="L17323" s="6">
        <v>2</v>
      </c>
      <c r="M17323" t="s">
        <v>4764</v>
      </c>
      <c r="N17323">
        <v>0</v>
      </c>
      <c r="O17323">
        <v>0</v>
      </c>
      <c r="P17323" t="s">
        <v>68</v>
      </c>
      <c r="Q17323">
        <v>0</v>
      </c>
      <c r="R17323">
        <v>0</v>
      </c>
    </row>
    <row r="17324" spans="1:18" hidden="1" x14ac:dyDescent="0.25">
      <c r="A17324" t="s">
        <v>3916</v>
      </c>
      <c r="B17324" t="s">
        <v>270</v>
      </c>
      <c r="C17324" t="s">
        <v>280</v>
      </c>
      <c r="D17324" t="s">
        <v>1053</v>
      </c>
      <c r="E17324">
        <v>0</v>
      </c>
      <c r="F17324">
        <v>-54075</v>
      </c>
      <c r="G17324" t="s">
        <v>886</v>
      </c>
      <c r="H17324">
        <v>2022</v>
      </c>
      <c r="I17324">
        <v>1</v>
      </c>
      <c r="J17324">
        <v>20221</v>
      </c>
      <c r="K17324">
        <v>8</v>
      </c>
      <c r="L17324" s="6">
        <v>0</v>
      </c>
      <c r="M17324" t="s">
        <v>67</v>
      </c>
      <c r="N17324">
        <v>-2</v>
      </c>
      <c r="O17324">
        <v>0</v>
      </c>
      <c r="P17324" t="s">
        <v>68</v>
      </c>
      <c r="Q17324">
        <v>0</v>
      </c>
      <c r="R17324">
        <v>0</v>
      </c>
    </row>
    <row r="17325" spans="1:18" hidden="1" x14ac:dyDescent="0.25">
      <c r="A17325" t="s">
        <v>486</v>
      </c>
      <c r="B17325" t="s">
        <v>270</v>
      </c>
      <c r="C17325" t="s">
        <v>271</v>
      </c>
      <c r="D17325" t="s">
        <v>487</v>
      </c>
      <c r="E17325">
        <v>13</v>
      </c>
      <c r="F17325">
        <v>6586200</v>
      </c>
      <c r="G17325" t="s">
        <v>182</v>
      </c>
      <c r="H17325">
        <v>2022</v>
      </c>
      <c r="I17325">
        <v>2</v>
      </c>
      <c r="J17325">
        <v>20222</v>
      </c>
      <c r="K17325">
        <v>8</v>
      </c>
      <c r="L17325" s="6">
        <v>0.61539999999999995</v>
      </c>
      <c r="M17325" t="s">
        <v>4758</v>
      </c>
      <c r="N17325">
        <v>4.5</v>
      </c>
      <c r="O17325">
        <v>0</v>
      </c>
      <c r="P17325" t="s">
        <v>4665</v>
      </c>
      <c r="Q17325">
        <v>0</v>
      </c>
      <c r="R17325">
        <v>0</v>
      </c>
    </row>
    <row r="17326" spans="1:18" hidden="1" x14ac:dyDescent="0.25">
      <c r="A17326" t="s">
        <v>4931</v>
      </c>
      <c r="B17326" t="s">
        <v>270</v>
      </c>
      <c r="C17326" t="s">
        <v>334</v>
      </c>
      <c r="D17326" t="s">
        <v>4932</v>
      </c>
      <c r="E17326">
        <v>46</v>
      </c>
      <c r="F17326">
        <v>36317201</v>
      </c>
      <c r="G17326" t="s">
        <v>182</v>
      </c>
      <c r="H17326">
        <v>2022</v>
      </c>
      <c r="I17326">
        <v>2</v>
      </c>
      <c r="J17326">
        <v>20222</v>
      </c>
      <c r="K17326">
        <v>8</v>
      </c>
      <c r="L17326" s="6">
        <v>0.1739</v>
      </c>
      <c r="M17326" t="s">
        <v>67</v>
      </c>
      <c r="N17326">
        <v>21</v>
      </c>
      <c r="O17326">
        <v>0</v>
      </c>
      <c r="P17326" t="s">
        <v>4665</v>
      </c>
      <c r="Q17326">
        <v>0</v>
      </c>
      <c r="R17326">
        <v>0</v>
      </c>
    </row>
    <row r="17327" spans="1:18" hidden="1" x14ac:dyDescent="0.25">
      <c r="A17327" t="s">
        <v>4542</v>
      </c>
      <c r="B17327" t="s">
        <v>270</v>
      </c>
      <c r="C17327" t="s">
        <v>379</v>
      </c>
      <c r="D17327" t="s">
        <v>4543</v>
      </c>
      <c r="E17327">
        <v>376</v>
      </c>
      <c r="F17327">
        <v>2471240</v>
      </c>
      <c r="G17327" t="s">
        <v>182</v>
      </c>
      <c r="H17327">
        <v>2022</v>
      </c>
      <c r="I17327">
        <v>2</v>
      </c>
      <c r="J17327">
        <v>20222</v>
      </c>
      <c r="K17327">
        <v>8</v>
      </c>
      <c r="L17327" s="6">
        <v>2.1299999999999999E-2</v>
      </c>
      <c r="M17327" t="s">
        <v>67</v>
      </c>
      <c r="N17327">
        <v>186</v>
      </c>
      <c r="O17327">
        <v>0</v>
      </c>
      <c r="P17327" t="s">
        <v>4665</v>
      </c>
      <c r="Q17327">
        <v>0</v>
      </c>
      <c r="R17327">
        <v>0</v>
      </c>
    </row>
    <row r="17328" spans="1:18" hidden="1" x14ac:dyDescent="0.25">
      <c r="A17328" t="s">
        <v>4028</v>
      </c>
      <c r="B17328" t="s">
        <v>270</v>
      </c>
      <c r="C17328" t="s">
        <v>311</v>
      </c>
      <c r="D17328" t="s">
        <v>4029</v>
      </c>
      <c r="E17328">
        <v>0</v>
      </c>
      <c r="F17328">
        <v>-81198</v>
      </c>
      <c r="G17328" t="s">
        <v>182</v>
      </c>
      <c r="H17328">
        <v>2022</v>
      </c>
      <c r="I17328">
        <v>2</v>
      </c>
      <c r="J17328">
        <v>20222</v>
      </c>
      <c r="K17328">
        <v>8</v>
      </c>
      <c r="L17328" s="6">
        <v>0</v>
      </c>
      <c r="M17328" t="s">
        <v>67</v>
      </c>
      <c r="N17328">
        <v>-2</v>
      </c>
      <c r="O17328">
        <v>0</v>
      </c>
      <c r="P17328" t="s">
        <v>68</v>
      </c>
      <c r="Q17328">
        <v>0</v>
      </c>
      <c r="R17328">
        <v>0</v>
      </c>
    </row>
    <row r="17329" spans="1:18" hidden="1" x14ac:dyDescent="0.25">
      <c r="A17329" t="s">
        <v>4964</v>
      </c>
      <c r="B17329" t="s">
        <v>270</v>
      </c>
      <c r="C17329" t="s">
        <v>1125</v>
      </c>
      <c r="D17329" t="s">
        <v>4140</v>
      </c>
      <c r="E17329">
        <v>228</v>
      </c>
      <c r="F17329">
        <v>172475025</v>
      </c>
      <c r="G17329" t="s">
        <v>182</v>
      </c>
      <c r="H17329">
        <v>2022</v>
      </c>
      <c r="I17329">
        <v>2</v>
      </c>
      <c r="J17329">
        <v>20222</v>
      </c>
      <c r="K17329">
        <v>8</v>
      </c>
      <c r="L17329" s="6">
        <v>3.5099999999999999E-2</v>
      </c>
      <c r="M17329" t="s">
        <v>67</v>
      </c>
      <c r="N17329">
        <v>112</v>
      </c>
      <c r="O17329">
        <v>0</v>
      </c>
      <c r="P17329" t="s">
        <v>4665</v>
      </c>
      <c r="Q17329">
        <v>0</v>
      </c>
      <c r="R17329">
        <v>0</v>
      </c>
    </row>
    <row r="17330" spans="1:18" hidden="1" x14ac:dyDescent="0.25">
      <c r="A17330" t="s">
        <v>4900</v>
      </c>
      <c r="B17330" t="s">
        <v>270</v>
      </c>
      <c r="C17330" t="s">
        <v>289</v>
      </c>
      <c r="D17330" t="s">
        <v>4901</v>
      </c>
      <c r="E17330">
        <v>47</v>
      </c>
      <c r="F17330">
        <v>6149314</v>
      </c>
      <c r="G17330" t="s">
        <v>182</v>
      </c>
      <c r="H17330">
        <v>2022</v>
      </c>
      <c r="I17330">
        <v>2</v>
      </c>
      <c r="J17330">
        <v>20222</v>
      </c>
      <c r="K17330">
        <v>8</v>
      </c>
      <c r="L17330" s="6">
        <v>0.17019999999999999</v>
      </c>
      <c r="M17330" t="s">
        <v>67</v>
      </c>
      <c r="N17330">
        <v>21.5</v>
      </c>
      <c r="O17330">
        <v>0</v>
      </c>
      <c r="P17330" t="s">
        <v>4665</v>
      </c>
      <c r="Q17330">
        <v>0</v>
      </c>
      <c r="R17330">
        <v>0</v>
      </c>
    </row>
    <row r="17331" spans="1:18" hidden="1" x14ac:dyDescent="0.25">
      <c r="A17331" t="s">
        <v>3093</v>
      </c>
      <c r="B17331" t="s">
        <v>270</v>
      </c>
      <c r="C17331" t="s">
        <v>397</v>
      </c>
      <c r="D17331" t="s">
        <v>3094</v>
      </c>
      <c r="E17331">
        <v>49</v>
      </c>
      <c r="F17331">
        <v>25113952</v>
      </c>
      <c r="G17331" t="s">
        <v>182</v>
      </c>
      <c r="H17331">
        <v>2022</v>
      </c>
      <c r="I17331">
        <v>2</v>
      </c>
      <c r="J17331">
        <v>20222</v>
      </c>
      <c r="K17331">
        <v>8</v>
      </c>
      <c r="L17331" s="6">
        <v>0.1633</v>
      </c>
      <c r="M17331" t="s">
        <v>67</v>
      </c>
      <c r="N17331">
        <v>22.5</v>
      </c>
      <c r="O17331">
        <v>0</v>
      </c>
      <c r="P17331" t="s">
        <v>4665</v>
      </c>
      <c r="Q17331">
        <v>0</v>
      </c>
      <c r="R17331">
        <v>0</v>
      </c>
    </row>
    <row r="17332" spans="1:18" hidden="1" x14ac:dyDescent="0.25">
      <c r="A17332" t="s">
        <v>4658</v>
      </c>
      <c r="B17332" t="s">
        <v>270</v>
      </c>
      <c r="C17332" t="s">
        <v>314</v>
      </c>
      <c r="D17332" t="s">
        <v>3374</v>
      </c>
      <c r="E17332">
        <v>15</v>
      </c>
      <c r="F17332">
        <v>10379295</v>
      </c>
      <c r="G17332" t="s">
        <v>182</v>
      </c>
      <c r="H17332">
        <v>2022</v>
      </c>
      <c r="I17332">
        <v>2</v>
      </c>
      <c r="J17332">
        <v>20222</v>
      </c>
      <c r="K17332">
        <v>8</v>
      </c>
      <c r="L17332" s="6">
        <v>0.5333</v>
      </c>
      <c r="M17332" t="s">
        <v>4758</v>
      </c>
      <c r="N17332">
        <v>5.5</v>
      </c>
      <c r="O17332">
        <v>0</v>
      </c>
      <c r="P17332" t="s">
        <v>4665</v>
      </c>
      <c r="Q17332">
        <v>0</v>
      </c>
      <c r="R17332">
        <v>0</v>
      </c>
    </row>
    <row r="17333" spans="1:18" hidden="1" x14ac:dyDescent="0.25">
      <c r="A17333" t="s">
        <v>4965</v>
      </c>
      <c r="B17333" t="s">
        <v>270</v>
      </c>
      <c r="C17333" t="s">
        <v>384</v>
      </c>
      <c r="D17333" t="s">
        <v>1076</v>
      </c>
      <c r="E17333">
        <v>24</v>
      </c>
      <c r="F17333">
        <v>25834730</v>
      </c>
      <c r="G17333" t="s">
        <v>182</v>
      </c>
      <c r="H17333">
        <v>2022</v>
      </c>
      <c r="I17333">
        <v>2</v>
      </c>
      <c r="J17333">
        <v>20222</v>
      </c>
      <c r="K17333">
        <v>8</v>
      </c>
      <c r="L17333" s="6">
        <v>0.33329999999999999</v>
      </c>
      <c r="M17333" t="s">
        <v>67</v>
      </c>
      <c r="N17333">
        <v>10</v>
      </c>
      <c r="O17333">
        <v>0</v>
      </c>
      <c r="P17333" t="s">
        <v>4665</v>
      </c>
      <c r="Q17333">
        <v>0</v>
      </c>
      <c r="R17333">
        <v>0</v>
      </c>
    </row>
    <row r="17334" spans="1:18" hidden="1" x14ac:dyDescent="0.25">
      <c r="A17334" t="s">
        <v>507</v>
      </c>
      <c r="B17334" t="s">
        <v>270</v>
      </c>
      <c r="C17334" t="s">
        <v>508</v>
      </c>
      <c r="D17334" t="s">
        <v>509</v>
      </c>
      <c r="E17334">
        <v>71</v>
      </c>
      <c r="F17334">
        <v>85290874</v>
      </c>
      <c r="G17334" t="s">
        <v>182</v>
      </c>
      <c r="H17334">
        <v>2022</v>
      </c>
      <c r="I17334">
        <v>2</v>
      </c>
      <c r="J17334">
        <v>20222</v>
      </c>
      <c r="K17334">
        <v>8</v>
      </c>
      <c r="L17334" s="6">
        <v>0.11269999999999999</v>
      </c>
      <c r="M17334" t="s">
        <v>67</v>
      </c>
      <c r="N17334">
        <v>33.5</v>
      </c>
      <c r="O17334">
        <v>0</v>
      </c>
      <c r="P17334" t="s">
        <v>4665</v>
      </c>
      <c r="Q17334">
        <v>0</v>
      </c>
      <c r="R17334">
        <v>0</v>
      </c>
    </row>
    <row r="17335" spans="1:18" hidden="1" x14ac:dyDescent="0.25">
      <c r="A17335" t="s">
        <v>4011</v>
      </c>
      <c r="B17335" t="s">
        <v>270</v>
      </c>
      <c r="C17335" t="s">
        <v>308</v>
      </c>
      <c r="D17335" t="s">
        <v>1024</v>
      </c>
      <c r="E17335">
        <v>10</v>
      </c>
      <c r="F17335">
        <v>7232177</v>
      </c>
      <c r="G17335" t="s">
        <v>182</v>
      </c>
      <c r="H17335">
        <v>2022</v>
      </c>
      <c r="I17335">
        <v>2</v>
      </c>
      <c r="J17335">
        <v>20222</v>
      </c>
      <c r="K17335">
        <v>8</v>
      </c>
      <c r="L17335" s="6">
        <v>0.8</v>
      </c>
      <c r="M17335" t="s">
        <v>4758</v>
      </c>
      <c r="N17335">
        <v>3</v>
      </c>
      <c r="O17335">
        <v>0</v>
      </c>
      <c r="P17335" t="s">
        <v>4665</v>
      </c>
      <c r="Q17335">
        <v>0</v>
      </c>
      <c r="R17335">
        <v>0</v>
      </c>
    </row>
    <row r="17336" spans="1:18" hidden="1" x14ac:dyDescent="0.25">
      <c r="A17336" t="s">
        <v>4064</v>
      </c>
      <c r="B17336" t="s">
        <v>270</v>
      </c>
      <c r="C17336" t="s">
        <v>467</v>
      </c>
      <c r="D17336" t="s">
        <v>4065</v>
      </c>
      <c r="E17336">
        <v>96</v>
      </c>
      <c r="F17336">
        <v>2365827</v>
      </c>
      <c r="G17336" t="s">
        <v>182</v>
      </c>
      <c r="H17336">
        <v>2022</v>
      </c>
      <c r="I17336">
        <v>2</v>
      </c>
      <c r="J17336">
        <v>20222</v>
      </c>
      <c r="K17336">
        <v>8</v>
      </c>
      <c r="L17336" s="6">
        <v>8.3299999999999999E-2</v>
      </c>
      <c r="M17336" t="s">
        <v>67</v>
      </c>
      <c r="N17336">
        <v>46</v>
      </c>
      <c r="O17336">
        <v>0</v>
      </c>
      <c r="P17336" t="s">
        <v>4665</v>
      </c>
      <c r="Q17336">
        <v>0</v>
      </c>
      <c r="R17336">
        <v>0</v>
      </c>
    </row>
    <row r="17337" spans="1:18" hidden="1" x14ac:dyDescent="0.25">
      <c r="A17337" t="s">
        <v>4788</v>
      </c>
      <c r="B17337" t="s">
        <v>270</v>
      </c>
      <c r="C17337" t="s">
        <v>311</v>
      </c>
      <c r="D17337" t="s">
        <v>4789</v>
      </c>
      <c r="E17337">
        <v>7</v>
      </c>
      <c r="F17337">
        <v>1368623</v>
      </c>
      <c r="G17337" t="s">
        <v>182</v>
      </c>
      <c r="H17337">
        <v>2022</v>
      </c>
      <c r="I17337">
        <v>2</v>
      </c>
      <c r="J17337">
        <v>20222</v>
      </c>
      <c r="K17337">
        <v>8</v>
      </c>
      <c r="L17337" s="6">
        <v>1.1429</v>
      </c>
      <c r="M17337" t="s">
        <v>4764</v>
      </c>
      <c r="N17337">
        <v>1.5</v>
      </c>
      <c r="O17337">
        <v>0</v>
      </c>
      <c r="P17337" t="s">
        <v>4665</v>
      </c>
      <c r="Q17337">
        <v>0</v>
      </c>
      <c r="R17337">
        <v>0</v>
      </c>
    </row>
    <row r="17338" spans="1:18" hidden="1" x14ac:dyDescent="0.25">
      <c r="A17338" t="s">
        <v>378</v>
      </c>
      <c r="B17338" t="s">
        <v>270</v>
      </c>
      <c r="C17338" t="s">
        <v>379</v>
      </c>
      <c r="D17338" t="s">
        <v>380</v>
      </c>
      <c r="E17338">
        <v>0</v>
      </c>
      <c r="F17338">
        <v>18661</v>
      </c>
      <c r="G17338" t="s">
        <v>182</v>
      </c>
      <c r="H17338">
        <v>2022</v>
      </c>
      <c r="I17338">
        <v>2</v>
      </c>
      <c r="J17338">
        <v>20222</v>
      </c>
      <c r="K17338">
        <v>8</v>
      </c>
      <c r="L17338" s="6">
        <v>0</v>
      </c>
      <c r="M17338" t="s">
        <v>67</v>
      </c>
      <c r="N17338">
        <v>-2</v>
      </c>
      <c r="O17338">
        <v>0</v>
      </c>
      <c r="P17338" t="s">
        <v>68</v>
      </c>
      <c r="Q17338">
        <v>0</v>
      </c>
      <c r="R17338">
        <v>0</v>
      </c>
    </row>
    <row r="17339" spans="1:18" hidden="1" x14ac:dyDescent="0.25">
      <c r="A17339" t="s">
        <v>3181</v>
      </c>
      <c r="B17339" t="s">
        <v>270</v>
      </c>
      <c r="C17339" t="s">
        <v>737</v>
      </c>
      <c r="D17339" t="s">
        <v>3182</v>
      </c>
      <c r="E17339">
        <v>93</v>
      </c>
      <c r="F17339">
        <v>105848919</v>
      </c>
      <c r="G17339" t="s">
        <v>183</v>
      </c>
      <c r="H17339">
        <v>2022</v>
      </c>
      <c r="I17339">
        <v>3</v>
      </c>
      <c r="J17339">
        <v>20223</v>
      </c>
      <c r="K17339">
        <v>8</v>
      </c>
      <c r="L17339" s="6">
        <v>8.5999999999999993E-2</v>
      </c>
      <c r="M17339" t="s">
        <v>67</v>
      </c>
      <c r="N17339">
        <v>44.5</v>
      </c>
      <c r="O17339">
        <v>0</v>
      </c>
      <c r="P17339" t="s">
        <v>4665</v>
      </c>
      <c r="Q17339">
        <v>0</v>
      </c>
      <c r="R17339">
        <v>0</v>
      </c>
    </row>
    <row r="17340" spans="1:18" hidden="1" x14ac:dyDescent="0.25">
      <c r="A17340" t="s">
        <v>4563</v>
      </c>
      <c r="B17340" t="s">
        <v>270</v>
      </c>
      <c r="C17340" t="s">
        <v>289</v>
      </c>
      <c r="D17340" t="s">
        <v>4564</v>
      </c>
      <c r="E17340">
        <v>46</v>
      </c>
      <c r="F17340">
        <v>5830478</v>
      </c>
      <c r="G17340" t="s">
        <v>183</v>
      </c>
      <c r="H17340">
        <v>2022</v>
      </c>
      <c r="I17340">
        <v>3</v>
      </c>
      <c r="J17340">
        <v>20223</v>
      </c>
      <c r="K17340">
        <v>8</v>
      </c>
      <c r="L17340" s="6">
        <v>0.1739</v>
      </c>
      <c r="M17340" t="s">
        <v>67</v>
      </c>
      <c r="N17340">
        <v>21</v>
      </c>
      <c r="O17340">
        <v>0</v>
      </c>
      <c r="P17340" t="s">
        <v>4665</v>
      </c>
      <c r="Q17340">
        <v>0</v>
      </c>
      <c r="R17340">
        <v>0</v>
      </c>
    </row>
    <row r="17341" spans="1:18" hidden="1" x14ac:dyDescent="0.25">
      <c r="A17341" t="s">
        <v>4566</v>
      </c>
      <c r="B17341" t="s">
        <v>270</v>
      </c>
      <c r="C17341" t="s">
        <v>271</v>
      </c>
      <c r="D17341" t="s">
        <v>2630</v>
      </c>
      <c r="E17341">
        <v>22</v>
      </c>
      <c r="F17341">
        <v>38537121</v>
      </c>
      <c r="G17341" t="s">
        <v>183</v>
      </c>
      <c r="H17341">
        <v>2022</v>
      </c>
      <c r="I17341">
        <v>3</v>
      </c>
      <c r="J17341">
        <v>20223</v>
      </c>
      <c r="K17341">
        <v>8</v>
      </c>
      <c r="L17341" s="6">
        <v>0.36359999999999998</v>
      </c>
      <c r="M17341" t="s">
        <v>67</v>
      </c>
      <c r="N17341">
        <v>9</v>
      </c>
      <c r="O17341">
        <v>0</v>
      </c>
      <c r="P17341" t="s">
        <v>4665</v>
      </c>
      <c r="Q17341">
        <v>0</v>
      </c>
      <c r="R17341">
        <v>0</v>
      </c>
    </row>
    <row r="17342" spans="1:18" hidden="1" x14ac:dyDescent="0.25">
      <c r="A17342" t="s">
        <v>4628</v>
      </c>
      <c r="B17342" t="s">
        <v>270</v>
      </c>
      <c r="C17342" t="s">
        <v>180</v>
      </c>
      <c r="D17342" t="s">
        <v>1645</v>
      </c>
      <c r="E17342">
        <v>6</v>
      </c>
      <c r="F17342">
        <v>9417733</v>
      </c>
      <c r="G17342" t="s">
        <v>183</v>
      </c>
      <c r="H17342">
        <v>2022</v>
      </c>
      <c r="I17342">
        <v>3</v>
      </c>
      <c r="J17342">
        <v>20223</v>
      </c>
      <c r="K17342">
        <v>8</v>
      </c>
      <c r="L17342" s="6">
        <v>1.3332999999999999</v>
      </c>
      <c r="M17342" t="s">
        <v>4764</v>
      </c>
      <c r="N17342">
        <v>1</v>
      </c>
      <c r="O17342">
        <v>0</v>
      </c>
      <c r="P17342" t="s">
        <v>4665</v>
      </c>
      <c r="Q17342">
        <v>0</v>
      </c>
      <c r="R17342">
        <v>0</v>
      </c>
    </row>
    <row r="17343" spans="1:18" hidden="1" x14ac:dyDescent="0.25">
      <c r="A17343" t="s">
        <v>4579</v>
      </c>
      <c r="B17343" t="s">
        <v>270</v>
      </c>
      <c r="C17343" t="s">
        <v>1148</v>
      </c>
      <c r="D17343" t="s">
        <v>4580</v>
      </c>
      <c r="E17343">
        <v>12</v>
      </c>
      <c r="F17343">
        <v>4735266</v>
      </c>
      <c r="G17343" t="s">
        <v>183</v>
      </c>
      <c r="H17343">
        <v>2022</v>
      </c>
      <c r="I17343">
        <v>3</v>
      </c>
      <c r="J17343">
        <v>20223</v>
      </c>
      <c r="K17343">
        <v>8</v>
      </c>
      <c r="L17343" s="6">
        <v>0.66669999999999996</v>
      </c>
      <c r="M17343" t="s">
        <v>4758</v>
      </c>
      <c r="N17343">
        <v>4</v>
      </c>
      <c r="O17343">
        <v>0</v>
      </c>
      <c r="P17343" t="s">
        <v>4665</v>
      </c>
      <c r="Q17343">
        <v>0</v>
      </c>
      <c r="R17343">
        <v>0</v>
      </c>
    </row>
    <row r="17344" spans="1:18" hidden="1" x14ac:dyDescent="0.25">
      <c r="A17344" t="s">
        <v>4897</v>
      </c>
      <c r="B17344" t="s">
        <v>270</v>
      </c>
      <c r="C17344" t="s">
        <v>322</v>
      </c>
      <c r="D17344" t="s">
        <v>4473</v>
      </c>
      <c r="E17344">
        <v>64</v>
      </c>
      <c r="F17344">
        <v>37925632</v>
      </c>
      <c r="G17344" t="s">
        <v>183</v>
      </c>
      <c r="H17344">
        <v>2022</v>
      </c>
      <c r="I17344">
        <v>3</v>
      </c>
      <c r="J17344">
        <v>20223</v>
      </c>
      <c r="K17344">
        <v>8</v>
      </c>
      <c r="L17344" s="6">
        <v>0.125</v>
      </c>
      <c r="M17344" t="s">
        <v>67</v>
      </c>
      <c r="N17344">
        <v>30</v>
      </c>
      <c r="O17344">
        <v>0</v>
      </c>
      <c r="P17344" t="s">
        <v>4665</v>
      </c>
      <c r="Q17344">
        <v>0</v>
      </c>
      <c r="R17344">
        <v>0</v>
      </c>
    </row>
    <row r="17345" spans="1:18" hidden="1" x14ac:dyDescent="0.25">
      <c r="A17345" t="s">
        <v>4889</v>
      </c>
      <c r="B17345" t="s">
        <v>270</v>
      </c>
      <c r="C17345" t="s">
        <v>298</v>
      </c>
      <c r="D17345" t="s">
        <v>4890</v>
      </c>
      <c r="E17345">
        <v>-1</v>
      </c>
      <c r="F17345">
        <v>-2533179</v>
      </c>
      <c r="G17345" t="s">
        <v>183</v>
      </c>
      <c r="H17345">
        <v>2022</v>
      </c>
      <c r="I17345">
        <v>3</v>
      </c>
      <c r="J17345">
        <v>20223</v>
      </c>
      <c r="K17345">
        <v>8</v>
      </c>
      <c r="L17345" s="6">
        <v>-8</v>
      </c>
      <c r="M17345" t="s">
        <v>67</v>
      </c>
      <c r="N17345">
        <v>-2.5</v>
      </c>
      <c r="O17345">
        <v>0</v>
      </c>
      <c r="P17345" t="s">
        <v>68</v>
      </c>
      <c r="Q17345">
        <v>-3.6</v>
      </c>
      <c r="R17345">
        <v>0</v>
      </c>
    </row>
    <row r="17346" spans="1:18" hidden="1" x14ac:dyDescent="0.25">
      <c r="A17346" t="s">
        <v>4592</v>
      </c>
      <c r="B17346" t="s">
        <v>270</v>
      </c>
      <c r="C17346" t="s">
        <v>298</v>
      </c>
      <c r="D17346" t="s">
        <v>2239</v>
      </c>
      <c r="E17346">
        <v>8</v>
      </c>
      <c r="F17346">
        <v>7859752</v>
      </c>
      <c r="G17346" t="s">
        <v>183</v>
      </c>
      <c r="H17346">
        <v>2022</v>
      </c>
      <c r="I17346">
        <v>3</v>
      </c>
      <c r="J17346">
        <v>20223</v>
      </c>
      <c r="K17346">
        <v>8</v>
      </c>
      <c r="L17346" s="6">
        <v>1</v>
      </c>
      <c r="M17346" t="s">
        <v>4764</v>
      </c>
      <c r="N17346">
        <v>2</v>
      </c>
      <c r="O17346">
        <v>0</v>
      </c>
      <c r="P17346" t="s">
        <v>4665</v>
      </c>
      <c r="Q17346">
        <v>0</v>
      </c>
      <c r="R17346">
        <v>0</v>
      </c>
    </row>
    <row r="17347" spans="1:18" hidden="1" x14ac:dyDescent="0.25">
      <c r="A17347" t="s">
        <v>4919</v>
      </c>
      <c r="B17347" t="s">
        <v>270</v>
      </c>
      <c r="C17347" t="s">
        <v>467</v>
      </c>
      <c r="D17347" t="s">
        <v>1987</v>
      </c>
      <c r="E17347">
        <v>7</v>
      </c>
      <c r="F17347">
        <v>830909</v>
      </c>
      <c r="G17347" t="s">
        <v>183</v>
      </c>
      <c r="H17347">
        <v>2022</v>
      </c>
      <c r="I17347">
        <v>3</v>
      </c>
      <c r="J17347">
        <v>20223</v>
      </c>
      <c r="K17347">
        <v>8</v>
      </c>
      <c r="L17347" s="6">
        <v>1.1429</v>
      </c>
      <c r="M17347" t="s">
        <v>4764</v>
      </c>
      <c r="N17347">
        <v>1.5</v>
      </c>
      <c r="O17347">
        <v>0</v>
      </c>
      <c r="P17347" t="s">
        <v>4665</v>
      </c>
      <c r="Q17347">
        <v>0</v>
      </c>
      <c r="R17347">
        <v>0</v>
      </c>
    </row>
    <row r="17348" spans="1:18" hidden="1" x14ac:dyDescent="0.25">
      <c r="A17348" t="s">
        <v>4731</v>
      </c>
      <c r="B17348" t="s">
        <v>270</v>
      </c>
      <c r="C17348" t="s">
        <v>959</v>
      </c>
      <c r="D17348" t="s">
        <v>4732</v>
      </c>
      <c r="E17348">
        <v>8</v>
      </c>
      <c r="F17348">
        <v>11144501</v>
      </c>
      <c r="G17348" t="s">
        <v>183</v>
      </c>
      <c r="H17348">
        <v>2022</v>
      </c>
      <c r="I17348">
        <v>3</v>
      </c>
      <c r="J17348">
        <v>20223</v>
      </c>
      <c r="K17348">
        <v>8</v>
      </c>
      <c r="L17348" s="6">
        <v>1</v>
      </c>
      <c r="M17348" t="s">
        <v>4764</v>
      </c>
      <c r="N17348">
        <v>2</v>
      </c>
      <c r="O17348">
        <v>0</v>
      </c>
      <c r="P17348" t="s">
        <v>4665</v>
      </c>
      <c r="Q17348">
        <v>0</v>
      </c>
      <c r="R17348">
        <v>0</v>
      </c>
    </row>
    <row r="17349" spans="1:18" hidden="1" x14ac:dyDescent="0.25">
      <c r="A17349" t="s">
        <v>4813</v>
      </c>
      <c r="B17349" t="s">
        <v>270</v>
      </c>
      <c r="C17349" t="s">
        <v>322</v>
      </c>
      <c r="D17349" t="s">
        <v>4128</v>
      </c>
      <c r="E17349">
        <v>9</v>
      </c>
      <c r="F17349">
        <v>3358605</v>
      </c>
      <c r="G17349" t="s">
        <v>183</v>
      </c>
      <c r="H17349">
        <v>2022</v>
      </c>
      <c r="I17349">
        <v>3</v>
      </c>
      <c r="J17349">
        <v>20223</v>
      </c>
      <c r="K17349">
        <v>8</v>
      </c>
      <c r="L17349" s="6">
        <v>0.88890000000000002</v>
      </c>
      <c r="M17349" t="s">
        <v>4764</v>
      </c>
      <c r="N17349">
        <v>2.5</v>
      </c>
      <c r="O17349">
        <v>0</v>
      </c>
      <c r="P17349" t="s">
        <v>4665</v>
      </c>
      <c r="Q17349">
        <v>0</v>
      </c>
      <c r="R17349">
        <v>0</v>
      </c>
    </row>
    <row r="17350" spans="1:18" hidden="1" x14ac:dyDescent="0.25">
      <c r="A17350" t="s">
        <v>4568</v>
      </c>
      <c r="B17350" t="s">
        <v>270</v>
      </c>
      <c r="C17350" t="s">
        <v>2710</v>
      </c>
      <c r="D17350" t="s">
        <v>2711</v>
      </c>
      <c r="E17350">
        <v>58</v>
      </c>
      <c r="F17350">
        <v>73646345</v>
      </c>
      <c r="G17350" t="s">
        <v>66</v>
      </c>
      <c r="H17350">
        <v>2022</v>
      </c>
      <c r="I17350">
        <v>4</v>
      </c>
      <c r="J17350">
        <v>20224</v>
      </c>
      <c r="K17350">
        <v>8</v>
      </c>
      <c r="L17350" s="6">
        <v>0.13789999999999999</v>
      </c>
      <c r="M17350" t="s">
        <v>67</v>
      </c>
      <c r="N17350">
        <v>27</v>
      </c>
      <c r="O17350">
        <v>0</v>
      </c>
      <c r="P17350" t="s">
        <v>4665</v>
      </c>
      <c r="Q17350">
        <v>0</v>
      </c>
      <c r="R17350">
        <v>0</v>
      </c>
    </row>
    <row r="17351" spans="1:18" hidden="1" x14ac:dyDescent="0.25">
      <c r="A17351" t="s">
        <v>4906</v>
      </c>
      <c r="B17351" t="s">
        <v>270</v>
      </c>
      <c r="C17351" t="s">
        <v>737</v>
      </c>
      <c r="D17351" t="s">
        <v>4907</v>
      </c>
      <c r="E17351">
        <v>187</v>
      </c>
      <c r="F17351">
        <v>207798298</v>
      </c>
      <c r="G17351" t="s">
        <v>66</v>
      </c>
      <c r="H17351">
        <v>2022</v>
      </c>
      <c r="I17351">
        <v>4</v>
      </c>
      <c r="J17351">
        <v>20224</v>
      </c>
      <c r="K17351">
        <v>8</v>
      </c>
      <c r="L17351" s="6">
        <v>4.2799999999999998E-2</v>
      </c>
      <c r="M17351" t="s">
        <v>67</v>
      </c>
      <c r="N17351">
        <v>91.5</v>
      </c>
      <c r="O17351">
        <v>0</v>
      </c>
      <c r="P17351" t="s">
        <v>4665</v>
      </c>
      <c r="Q17351">
        <v>0</v>
      </c>
      <c r="R17351">
        <v>0</v>
      </c>
    </row>
    <row r="17352" spans="1:18" hidden="1" x14ac:dyDescent="0.25">
      <c r="A17352" t="s">
        <v>3373</v>
      </c>
      <c r="B17352" t="s">
        <v>270</v>
      </c>
      <c r="C17352" t="s">
        <v>314</v>
      </c>
      <c r="D17352" t="s">
        <v>3374</v>
      </c>
      <c r="E17352">
        <v>9</v>
      </c>
      <c r="F17352">
        <v>8882092</v>
      </c>
      <c r="G17352" t="s">
        <v>66</v>
      </c>
      <c r="H17352">
        <v>2022</v>
      </c>
      <c r="I17352">
        <v>4</v>
      </c>
      <c r="J17352">
        <v>20224</v>
      </c>
      <c r="K17352">
        <v>8</v>
      </c>
      <c r="L17352" s="6">
        <v>0.88890000000000002</v>
      </c>
      <c r="M17352" t="s">
        <v>4764</v>
      </c>
      <c r="N17352">
        <v>2.5</v>
      </c>
      <c r="O17352">
        <v>0</v>
      </c>
      <c r="P17352" t="s">
        <v>4665</v>
      </c>
      <c r="Q17352">
        <v>0</v>
      </c>
      <c r="R17352">
        <v>0</v>
      </c>
    </row>
    <row r="17353" spans="1:18" hidden="1" x14ac:dyDescent="0.25">
      <c r="A17353" t="s">
        <v>4095</v>
      </c>
      <c r="B17353" t="s">
        <v>270</v>
      </c>
      <c r="C17353" t="s">
        <v>135</v>
      </c>
      <c r="D17353" t="s">
        <v>4096</v>
      </c>
      <c r="E17353">
        <v>9</v>
      </c>
      <c r="F17353">
        <v>6727327</v>
      </c>
      <c r="G17353" t="s">
        <v>66</v>
      </c>
      <c r="H17353">
        <v>2022</v>
      </c>
      <c r="I17353">
        <v>4</v>
      </c>
      <c r="J17353">
        <v>20224</v>
      </c>
      <c r="K17353">
        <v>8</v>
      </c>
      <c r="L17353" s="6">
        <v>0.88890000000000002</v>
      </c>
      <c r="M17353" t="s">
        <v>4764</v>
      </c>
      <c r="N17353">
        <v>2.5</v>
      </c>
      <c r="O17353">
        <v>0</v>
      </c>
      <c r="P17353" t="s">
        <v>4665</v>
      </c>
      <c r="Q17353">
        <v>0</v>
      </c>
      <c r="R17353">
        <v>0</v>
      </c>
    </row>
    <row r="17354" spans="1:18" hidden="1" x14ac:dyDescent="0.25">
      <c r="A17354" t="s">
        <v>4694</v>
      </c>
      <c r="B17354" t="s">
        <v>270</v>
      </c>
      <c r="C17354" t="s">
        <v>706</v>
      </c>
      <c r="D17354" t="s">
        <v>4695</v>
      </c>
      <c r="E17354">
        <v>81</v>
      </c>
      <c r="F17354">
        <v>5120959</v>
      </c>
      <c r="G17354" t="s">
        <v>66</v>
      </c>
      <c r="H17354">
        <v>2022</v>
      </c>
      <c r="I17354">
        <v>4</v>
      </c>
      <c r="J17354">
        <v>20224</v>
      </c>
      <c r="K17354">
        <v>8</v>
      </c>
      <c r="L17354" s="6">
        <v>9.8799999999999999E-2</v>
      </c>
      <c r="M17354" t="s">
        <v>67</v>
      </c>
      <c r="N17354">
        <v>38.5</v>
      </c>
      <c r="O17354">
        <v>0</v>
      </c>
      <c r="P17354" t="s">
        <v>4665</v>
      </c>
      <c r="Q17354">
        <v>0</v>
      </c>
      <c r="R17354">
        <v>0</v>
      </c>
    </row>
    <row r="17355" spans="1:18" hidden="1" x14ac:dyDescent="0.25">
      <c r="A17355" t="s">
        <v>4691</v>
      </c>
      <c r="B17355" t="s">
        <v>270</v>
      </c>
      <c r="C17355" t="s">
        <v>741</v>
      </c>
      <c r="D17355" t="s">
        <v>4605</v>
      </c>
      <c r="E17355">
        <v>88</v>
      </c>
      <c r="F17355">
        <v>6686267</v>
      </c>
      <c r="G17355" t="s">
        <v>66</v>
      </c>
      <c r="H17355">
        <v>2022</v>
      </c>
      <c r="I17355">
        <v>4</v>
      </c>
      <c r="J17355">
        <v>20224</v>
      </c>
      <c r="K17355">
        <v>8</v>
      </c>
      <c r="L17355" s="6">
        <v>9.0899999999999995E-2</v>
      </c>
      <c r="M17355" t="s">
        <v>67</v>
      </c>
      <c r="N17355">
        <v>42</v>
      </c>
      <c r="O17355">
        <v>0</v>
      </c>
      <c r="P17355" t="s">
        <v>4665</v>
      </c>
      <c r="Q17355">
        <v>0</v>
      </c>
      <c r="R17355">
        <v>0</v>
      </c>
    </row>
    <row r="17356" spans="1:18" hidden="1" x14ac:dyDescent="0.25">
      <c r="A17356" t="s">
        <v>4731</v>
      </c>
      <c r="B17356" t="s">
        <v>270</v>
      </c>
      <c r="C17356" t="s">
        <v>959</v>
      </c>
      <c r="D17356" t="s">
        <v>4732</v>
      </c>
      <c r="E17356">
        <v>0</v>
      </c>
      <c r="F17356">
        <v>1741602</v>
      </c>
      <c r="G17356" t="s">
        <v>66</v>
      </c>
      <c r="H17356">
        <v>2022</v>
      </c>
      <c r="I17356">
        <v>4</v>
      </c>
      <c r="J17356">
        <v>20224</v>
      </c>
      <c r="K17356">
        <v>8</v>
      </c>
      <c r="L17356" s="6">
        <v>0</v>
      </c>
      <c r="M17356" t="s">
        <v>67</v>
      </c>
      <c r="N17356">
        <v>-2</v>
      </c>
      <c r="O17356">
        <v>0</v>
      </c>
      <c r="P17356" t="s">
        <v>68</v>
      </c>
      <c r="Q17356">
        <v>0</v>
      </c>
      <c r="R17356">
        <v>0</v>
      </c>
    </row>
    <row r="17357" spans="1:18" hidden="1" x14ac:dyDescent="0.25">
      <c r="A17357" t="s">
        <v>4086</v>
      </c>
      <c r="B17357" t="s">
        <v>270</v>
      </c>
      <c r="C17357" t="s">
        <v>319</v>
      </c>
      <c r="D17357" t="s">
        <v>320</v>
      </c>
      <c r="E17357">
        <v>2</v>
      </c>
      <c r="F17357">
        <v>493342</v>
      </c>
      <c r="G17357" t="s">
        <v>66</v>
      </c>
      <c r="H17357">
        <v>2022</v>
      </c>
      <c r="I17357">
        <v>4</v>
      </c>
      <c r="J17357">
        <v>20224</v>
      </c>
      <c r="K17357">
        <v>8</v>
      </c>
      <c r="L17357" s="6">
        <v>4</v>
      </c>
      <c r="M17357" t="s">
        <v>4764</v>
      </c>
      <c r="N17357">
        <v>-1</v>
      </c>
      <c r="O17357">
        <v>0</v>
      </c>
      <c r="P17357" t="s">
        <v>68</v>
      </c>
      <c r="Q17357">
        <v>7.2</v>
      </c>
      <c r="R17357">
        <v>0</v>
      </c>
    </row>
    <row r="17358" spans="1:18" hidden="1" x14ac:dyDescent="0.25">
      <c r="A17358" t="s">
        <v>471</v>
      </c>
      <c r="B17358" t="s">
        <v>270</v>
      </c>
      <c r="C17358" t="s">
        <v>341</v>
      </c>
      <c r="D17358" t="s">
        <v>472</v>
      </c>
      <c r="E17358">
        <v>2</v>
      </c>
      <c r="F17358">
        <v>22564</v>
      </c>
      <c r="G17358" t="s">
        <v>66</v>
      </c>
      <c r="H17358">
        <v>2022</v>
      </c>
      <c r="I17358">
        <v>4</v>
      </c>
      <c r="J17358">
        <v>20224</v>
      </c>
      <c r="K17358">
        <v>8</v>
      </c>
      <c r="L17358" s="6">
        <v>4</v>
      </c>
      <c r="M17358" t="s">
        <v>4764</v>
      </c>
      <c r="N17358">
        <v>-1</v>
      </c>
      <c r="O17358">
        <v>0</v>
      </c>
      <c r="P17358" t="s">
        <v>68</v>
      </c>
      <c r="Q17358">
        <v>7.2</v>
      </c>
      <c r="R17358">
        <v>0</v>
      </c>
    </row>
    <row r="17359" spans="1:18" hidden="1" x14ac:dyDescent="0.25">
      <c r="A17359" t="s">
        <v>4592</v>
      </c>
      <c r="B17359" t="s">
        <v>270</v>
      </c>
      <c r="C17359" t="s">
        <v>298</v>
      </c>
      <c r="D17359" t="s">
        <v>2239</v>
      </c>
      <c r="E17359">
        <v>1</v>
      </c>
      <c r="F17359">
        <v>1940718</v>
      </c>
      <c r="G17359" t="s">
        <v>66</v>
      </c>
      <c r="H17359">
        <v>2022</v>
      </c>
      <c r="I17359">
        <v>4</v>
      </c>
      <c r="J17359">
        <v>20224</v>
      </c>
      <c r="K17359">
        <v>8</v>
      </c>
      <c r="L17359" s="6">
        <v>8</v>
      </c>
      <c r="M17359" t="s">
        <v>4764</v>
      </c>
      <c r="N17359">
        <v>-1.5</v>
      </c>
      <c r="O17359">
        <v>0</v>
      </c>
      <c r="P17359" t="s">
        <v>68</v>
      </c>
      <c r="Q17359">
        <v>3.6</v>
      </c>
      <c r="R17359">
        <v>0</v>
      </c>
    </row>
    <row r="17360" spans="1:18" hidden="1" x14ac:dyDescent="0.25">
      <c r="A17360" t="s">
        <v>4131</v>
      </c>
      <c r="B17360" t="s">
        <v>270</v>
      </c>
      <c r="C17360" t="s">
        <v>680</v>
      </c>
      <c r="D17360" t="s">
        <v>1086</v>
      </c>
      <c r="E17360">
        <v>2</v>
      </c>
      <c r="F17360">
        <v>2425480</v>
      </c>
      <c r="G17360" t="s">
        <v>66</v>
      </c>
      <c r="H17360">
        <v>2022</v>
      </c>
      <c r="I17360">
        <v>4</v>
      </c>
      <c r="J17360">
        <v>20224</v>
      </c>
      <c r="K17360">
        <v>8</v>
      </c>
      <c r="L17360" s="6">
        <v>4</v>
      </c>
      <c r="M17360" t="s">
        <v>4764</v>
      </c>
      <c r="N17360">
        <v>-1</v>
      </c>
      <c r="O17360">
        <v>0</v>
      </c>
      <c r="P17360" t="s">
        <v>68</v>
      </c>
      <c r="Q17360">
        <v>7.2</v>
      </c>
      <c r="R17360">
        <v>0</v>
      </c>
    </row>
    <row r="17361" spans="1:18" hidden="1" x14ac:dyDescent="0.25">
      <c r="A17361" t="s">
        <v>4947</v>
      </c>
      <c r="B17361" t="s">
        <v>270</v>
      </c>
      <c r="C17361" t="s">
        <v>4948</v>
      </c>
      <c r="D17361" t="s">
        <v>4949</v>
      </c>
      <c r="E17361">
        <v>118</v>
      </c>
      <c r="F17361">
        <v>37412577</v>
      </c>
      <c r="G17361" t="s">
        <v>66</v>
      </c>
      <c r="H17361">
        <v>2022</v>
      </c>
      <c r="I17361">
        <v>4</v>
      </c>
      <c r="J17361">
        <v>20224</v>
      </c>
      <c r="K17361">
        <v>8</v>
      </c>
      <c r="L17361" s="6">
        <v>6.7799999999999999E-2</v>
      </c>
      <c r="M17361" t="s">
        <v>67</v>
      </c>
      <c r="N17361">
        <v>57</v>
      </c>
      <c r="O17361">
        <v>0</v>
      </c>
      <c r="P17361" t="s">
        <v>4665</v>
      </c>
      <c r="Q17361">
        <v>0</v>
      </c>
      <c r="R17361">
        <v>0</v>
      </c>
    </row>
    <row r="17362" spans="1:18" hidden="1" x14ac:dyDescent="0.25">
      <c r="A17362" t="s">
        <v>4495</v>
      </c>
      <c r="B17362" t="s">
        <v>270</v>
      </c>
      <c r="C17362" t="s">
        <v>680</v>
      </c>
      <c r="D17362" t="s">
        <v>937</v>
      </c>
      <c r="E17362">
        <v>4</v>
      </c>
      <c r="F17362">
        <v>2749761</v>
      </c>
      <c r="G17362" t="s">
        <v>66</v>
      </c>
      <c r="H17362">
        <v>2022</v>
      </c>
      <c r="I17362">
        <v>4</v>
      </c>
      <c r="J17362">
        <v>20224</v>
      </c>
      <c r="K17362">
        <v>8</v>
      </c>
      <c r="L17362" s="6">
        <v>2</v>
      </c>
      <c r="M17362" t="s">
        <v>4764</v>
      </c>
      <c r="N17362">
        <v>0</v>
      </c>
      <c r="O17362">
        <v>0</v>
      </c>
      <c r="P17362" t="s">
        <v>68</v>
      </c>
      <c r="Q17362">
        <v>0</v>
      </c>
      <c r="R17362">
        <v>0</v>
      </c>
    </row>
    <row r="17363" spans="1:18" hidden="1" x14ac:dyDescent="0.25">
      <c r="A17363" t="s">
        <v>3229</v>
      </c>
      <c r="B17363" t="s">
        <v>270</v>
      </c>
      <c r="C17363" t="s">
        <v>1125</v>
      </c>
      <c r="D17363" t="s">
        <v>3230</v>
      </c>
      <c r="E17363">
        <v>8</v>
      </c>
      <c r="F17363">
        <v>5904619</v>
      </c>
      <c r="G17363" t="s">
        <v>66</v>
      </c>
      <c r="H17363">
        <v>2022</v>
      </c>
      <c r="I17363">
        <v>4</v>
      </c>
      <c r="J17363">
        <v>20224</v>
      </c>
      <c r="K17363">
        <v>8</v>
      </c>
      <c r="L17363" s="6">
        <v>1</v>
      </c>
      <c r="M17363" t="s">
        <v>4764</v>
      </c>
      <c r="N17363">
        <v>2</v>
      </c>
      <c r="O17363">
        <v>0</v>
      </c>
      <c r="P17363" t="s">
        <v>4665</v>
      </c>
      <c r="Q17363">
        <v>0</v>
      </c>
      <c r="R17363">
        <v>0</v>
      </c>
    </row>
    <row r="17364" spans="1:18" hidden="1" x14ac:dyDescent="0.25">
      <c r="A17364" t="s">
        <v>4542</v>
      </c>
      <c r="B17364" t="s">
        <v>270</v>
      </c>
      <c r="C17364" t="s">
        <v>379</v>
      </c>
      <c r="D17364" t="s">
        <v>4543</v>
      </c>
      <c r="E17364">
        <v>368</v>
      </c>
      <c r="F17364">
        <v>2418660</v>
      </c>
      <c r="G17364" t="s">
        <v>66</v>
      </c>
      <c r="H17364">
        <v>2022</v>
      </c>
      <c r="I17364">
        <v>4</v>
      </c>
      <c r="J17364">
        <v>20224</v>
      </c>
      <c r="K17364">
        <v>8</v>
      </c>
      <c r="L17364" s="6">
        <v>2.1700000000000001E-2</v>
      </c>
      <c r="M17364" t="s">
        <v>67</v>
      </c>
      <c r="N17364">
        <v>182</v>
      </c>
      <c r="O17364">
        <v>0</v>
      </c>
      <c r="P17364" t="s">
        <v>4665</v>
      </c>
      <c r="Q17364">
        <v>0</v>
      </c>
      <c r="R17364">
        <v>0</v>
      </c>
    </row>
    <row r="17365" spans="1:18" hidden="1" x14ac:dyDescent="0.25">
      <c r="A17365" t="s">
        <v>4468</v>
      </c>
      <c r="B17365" t="s">
        <v>270</v>
      </c>
      <c r="C17365" t="s">
        <v>384</v>
      </c>
      <c r="D17365" t="s">
        <v>1365</v>
      </c>
      <c r="E17365">
        <v>13</v>
      </c>
      <c r="F17365">
        <v>12474503</v>
      </c>
      <c r="G17365" t="s">
        <v>97</v>
      </c>
      <c r="H17365">
        <v>2022</v>
      </c>
      <c r="I17365">
        <v>5</v>
      </c>
      <c r="J17365">
        <v>20225</v>
      </c>
      <c r="K17365">
        <v>8</v>
      </c>
      <c r="L17365" s="6">
        <v>0.61539999999999995</v>
      </c>
      <c r="M17365" t="s">
        <v>4758</v>
      </c>
      <c r="N17365">
        <v>4.5</v>
      </c>
      <c r="O17365">
        <v>0</v>
      </c>
      <c r="P17365" t="s">
        <v>4665</v>
      </c>
      <c r="Q17365">
        <v>0</v>
      </c>
      <c r="R17365">
        <v>0</v>
      </c>
    </row>
    <row r="17366" spans="1:18" hidden="1" x14ac:dyDescent="0.25">
      <c r="A17366" t="s">
        <v>486</v>
      </c>
      <c r="B17366" t="s">
        <v>270</v>
      </c>
      <c r="C17366" t="s">
        <v>271</v>
      </c>
      <c r="D17366" t="s">
        <v>487</v>
      </c>
      <c r="E17366">
        <v>18</v>
      </c>
      <c r="F17366">
        <v>8001939</v>
      </c>
      <c r="G17366" t="s">
        <v>97</v>
      </c>
      <c r="H17366">
        <v>2022</v>
      </c>
      <c r="I17366">
        <v>5</v>
      </c>
      <c r="J17366">
        <v>20225</v>
      </c>
      <c r="K17366">
        <v>8</v>
      </c>
      <c r="L17366" s="6">
        <v>0.44440000000000002</v>
      </c>
      <c r="M17366" t="s">
        <v>4758</v>
      </c>
      <c r="N17366">
        <v>7</v>
      </c>
      <c r="O17366">
        <v>0</v>
      </c>
      <c r="P17366" t="s">
        <v>4665</v>
      </c>
      <c r="Q17366">
        <v>0</v>
      </c>
      <c r="R17366">
        <v>0</v>
      </c>
    </row>
    <row r="17367" spans="1:18" hidden="1" x14ac:dyDescent="0.25">
      <c r="A17367" t="s">
        <v>4341</v>
      </c>
      <c r="B17367" t="s">
        <v>270</v>
      </c>
      <c r="C17367" t="s">
        <v>505</v>
      </c>
      <c r="D17367" t="s">
        <v>4342</v>
      </c>
      <c r="E17367">
        <v>4</v>
      </c>
      <c r="F17367">
        <v>850859</v>
      </c>
      <c r="G17367" t="s">
        <v>97</v>
      </c>
      <c r="H17367">
        <v>2022</v>
      </c>
      <c r="I17367">
        <v>5</v>
      </c>
      <c r="J17367">
        <v>20225</v>
      </c>
      <c r="K17367">
        <v>8</v>
      </c>
      <c r="L17367" s="6">
        <v>2</v>
      </c>
      <c r="M17367" t="s">
        <v>4764</v>
      </c>
      <c r="N17367">
        <v>0</v>
      </c>
      <c r="O17367">
        <v>0</v>
      </c>
      <c r="P17367" t="s">
        <v>68</v>
      </c>
      <c r="Q17367">
        <v>0</v>
      </c>
      <c r="R17367">
        <v>0</v>
      </c>
    </row>
    <row r="17368" spans="1:18" hidden="1" x14ac:dyDescent="0.25">
      <c r="A17368" t="s">
        <v>4659</v>
      </c>
      <c r="B17368" t="s">
        <v>270</v>
      </c>
      <c r="C17368" t="s">
        <v>280</v>
      </c>
      <c r="D17368" t="s">
        <v>4660</v>
      </c>
      <c r="E17368">
        <v>84</v>
      </c>
      <c r="F17368">
        <v>27607057</v>
      </c>
      <c r="G17368" t="s">
        <v>97</v>
      </c>
      <c r="H17368">
        <v>2022</v>
      </c>
      <c r="I17368">
        <v>5</v>
      </c>
      <c r="J17368">
        <v>20225</v>
      </c>
      <c r="K17368">
        <v>8</v>
      </c>
      <c r="L17368" s="6">
        <v>9.5200000000000007E-2</v>
      </c>
      <c r="M17368" t="s">
        <v>67</v>
      </c>
      <c r="N17368">
        <v>40</v>
      </c>
      <c r="O17368">
        <v>0</v>
      </c>
      <c r="P17368" t="s">
        <v>4665</v>
      </c>
      <c r="Q17368">
        <v>0</v>
      </c>
      <c r="R17368">
        <v>0</v>
      </c>
    </row>
    <row r="17369" spans="1:18" hidden="1" x14ac:dyDescent="0.25">
      <c r="A17369" t="s">
        <v>4840</v>
      </c>
      <c r="B17369" t="s">
        <v>270</v>
      </c>
      <c r="C17369" t="s">
        <v>220</v>
      </c>
      <c r="D17369" t="s">
        <v>1616</v>
      </c>
      <c r="E17369">
        <v>0</v>
      </c>
      <c r="F17369">
        <v>-1858737</v>
      </c>
      <c r="G17369" t="s">
        <v>97</v>
      </c>
      <c r="H17369">
        <v>2022</v>
      </c>
      <c r="I17369">
        <v>5</v>
      </c>
      <c r="J17369">
        <v>20225</v>
      </c>
      <c r="K17369">
        <v>8</v>
      </c>
      <c r="L17369" s="6">
        <v>0</v>
      </c>
      <c r="M17369" t="s">
        <v>67</v>
      </c>
      <c r="N17369">
        <v>-2</v>
      </c>
      <c r="O17369">
        <v>0</v>
      </c>
      <c r="P17369" t="s">
        <v>68</v>
      </c>
      <c r="Q17369">
        <v>0</v>
      </c>
      <c r="R17369">
        <v>0</v>
      </c>
    </row>
    <row r="17370" spans="1:18" hidden="1" x14ac:dyDescent="0.25">
      <c r="A17370" t="s">
        <v>4663</v>
      </c>
      <c r="B17370" t="s">
        <v>270</v>
      </c>
      <c r="C17370" t="s">
        <v>734</v>
      </c>
      <c r="D17370" t="s">
        <v>4664</v>
      </c>
      <c r="E17370">
        <v>3</v>
      </c>
      <c r="F17370">
        <v>1085747</v>
      </c>
      <c r="G17370" t="s">
        <v>97</v>
      </c>
      <c r="H17370">
        <v>2022</v>
      </c>
      <c r="I17370">
        <v>5</v>
      </c>
      <c r="J17370">
        <v>20225</v>
      </c>
      <c r="K17370">
        <v>8</v>
      </c>
      <c r="L17370" s="6">
        <v>2.6667000000000001</v>
      </c>
      <c r="M17370" t="s">
        <v>4764</v>
      </c>
      <c r="N17370">
        <v>-0.5</v>
      </c>
      <c r="O17370">
        <v>0</v>
      </c>
      <c r="P17370" t="s">
        <v>68</v>
      </c>
      <c r="Q17370">
        <v>10.8</v>
      </c>
      <c r="R17370">
        <v>0</v>
      </c>
    </row>
    <row r="17371" spans="1:18" hidden="1" x14ac:dyDescent="0.25">
      <c r="A17371" t="s">
        <v>4893</v>
      </c>
      <c r="B17371" t="s">
        <v>270</v>
      </c>
      <c r="C17371" t="s">
        <v>680</v>
      </c>
      <c r="D17371" t="s">
        <v>4894</v>
      </c>
      <c r="E17371">
        <v>55</v>
      </c>
      <c r="F17371">
        <v>70628444</v>
      </c>
      <c r="G17371" t="s">
        <v>97</v>
      </c>
      <c r="H17371">
        <v>2022</v>
      </c>
      <c r="I17371">
        <v>5</v>
      </c>
      <c r="J17371">
        <v>20225</v>
      </c>
      <c r="K17371">
        <v>8</v>
      </c>
      <c r="L17371" s="6">
        <v>0.14549999999999999</v>
      </c>
      <c r="M17371" t="s">
        <v>67</v>
      </c>
      <c r="N17371">
        <v>25.5</v>
      </c>
      <c r="O17371">
        <v>0</v>
      </c>
      <c r="P17371" t="s">
        <v>4665</v>
      </c>
      <c r="Q17371">
        <v>0</v>
      </c>
      <c r="R17371">
        <v>0</v>
      </c>
    </row>
    <row r="17372" spans="1:18" hidden="1" x14ac:dyDescent="0.25">
      <c r="A17372" t="s">
        <v>4927</v>
      </c>
      <c r="B17372" t="s">
        <v>270</v>
      </c>
      <c r="C17372" t="s">
        <v>308</v>
      </c>
      <c r="D17372" t="s">
        <v>1031</v>
      </c>
      <c r="E17372">
        <v>45</v>
      </c>
      <c r="F17372">
        <v>27131878</v>
      </c>
      <c r="G17372" t="s">
        <v>97</v>
      </c>
      <c r="H17372">
        <v>2022</v>
      </c>
      <c r="I17372">
        <v>5</v>
      </c>
      <c r="J17372">
        <v>20225</v>
      </c>
      <c r="K17372">
        <v>8</v>
      </c>
      <c r="L17372" s="6">
        <v>0.17780000000000001</v>
      </c>
      <c r="M17372" t="s">
        <v>67</v>
      </c>
      <c r="N17372">
        <v>20.5</v>
      </c>
      <c r="O17372">
        <v>0</v>
      </c>
      <c r="P17372" t="s">
        <v>4665</v>
      </c>
      <c r="Q17372">
        <v>0</v>
      </c>
      <c r="R17372">
        <v>0</v>
      </c>
    </row>
    <row r="17373" spans="1:18" hidden="1" x14ac:dyDescent="0.25">
      <c r="A17373" t="s">
        <v>4702</v>
      </c>
      <c r="B17373" t="s">
        <v>270</v>
      </c>
      <c r="C17373" t="s">
        <v>387</v>
      </c>
      <c r="D17373" t="s">
        <v>2243</v>
      </c>
      <c r="E17373">
        <v>18</v>
      </c>
      <c r="F17373">
        <v>15074475</v>
      </c>
      <c r="G17373" t="s">
        <v>97</v>
      </c>
      <c r="H17373">
        <v>2022</v>
      </c>
      <c r="I17373">
        <v>5</v>
      </c>
      <c r="J17373">
        <v>20225</v>
      </c>
      <c r="K17373">
        <v>8</v>
      </c>
      <c r="L17373" s="6">
        <v>0.44440000000000002</v>
      </c>
      <c r="M17373" t="s">
        <v>4758</v>
      </c>
      <c r="N17373">
        <v>7</v>
      </c>
      <c r="O17373">
        <v>0</v>
      </c>
      <c r="P17373" t="s">
        <v>4665</v>
      </c>
      <c r="Q17373">
        <v>0</v>
      </c>
      <c r="R17373">
        <v>0</v>
      </c>
    </row>
    <row r="17374" spans="1:18" hidden="1" x14ac:dyDescent="0.25">
      <c r="A17374" t="s">
        <v>4143</v>
      </c>
      <c r="B17374" t="s">
        <v>270</v>
      </c>
      <c r="C17374" t="s">
        <v>311</v>
      </c>
      <c r="D17374" t="s">
        <v>4029</v>
      </c>
      <c r="E17374">
        <v>11</v>
      </c>
      <c r="F17374">
        <v>2428419</v>
      </c>
      <c r="G17374" t="s">
        <v>97</v>
      </c>
      <c r="H17374">
        <v>2022</v>
      </c>
      <c r="I17374">
        <v>5</v>
      </c>
      <c r="J17374">
        <v>20225</v>
      </c>
      <c r="K17374">
        <v>8</v>
      </c>
      <c r="L17374" s="6">
        <v>0.72729999999999995</v>
      </c>
      <c r="M17374" t="s">
        <v>4758</v>
      </c>
      <c r="N17374">
        <v>3.5</v>
      </c>
      <c r="O17374">
        <v>0</v>
      </c>
      <c r="P17374" t="s">
        <v>4665</v>
      </c>
      <c r="Q17374">
        <v>0</v>
      </c>
      <c r="R17374">
        <v>0</v>
      </c>
    </row>
    <row r="17375" spans="1:18" hidden="1" x14ac:dyDescent="0.25">
      <c r="A17375" t="s">
        <v>4930</v>
      </c>
      <c r="B17375" t="s">
        <v>270</v>
      </c>
      <c r="C17375" t="s">
        <v>680</v>
      </c>
      <c r="D17375" t="s">
        <v>3570</v>
      </c>
      <c r="E17375">
        <v>159</v>
      </c>
      <c r="F17375">
        <v>208649333</v>
      </c>
      <c r="G17375" t="s">
        <v>97</v>
      </c>
      <c r="H17375">
        <v>2022</v>
      </c>
      <c r="I17375">
        <v>5</v>
      </c>
      <c r="J17375">
        <v>20225</v>
      </c>
      <c r="K17375">
        <v>8</v>
      </c>
      <c r="L17375" s="6">
        <v>5.0299999999999997E-2</v>
      </c>
      <c r="M17375" t="s">
        <v>67</v>
      </c>
      <c r="N17375">
        <v>77.5</v>
      </c>
      <c r="O17375">
        <v>0</v>
      </c>
      <c r="P17375" t="s">
        <v>4665</v>
      </c>
      <c r="Q17375">
        <v>0</v>
      </c>
      <c r="R17375">
        <v>0</v>
      </c>
    </row>
    <row r="17376" spans="1:18" hidden="1" x14ac:dyDescent="0.25">
      <c r="A17376" t="s">
        <v>4849</v>
      </c>
      <c r="B17376" t="s">
        <v>270</v>
      </c>
      <c r="C17376" t="s">
        <v>289</v>
      </c>
      <c r="D17376" t="s">
        <v>4850</v>
      </c>
      <c r="E17376">
        <v>64</v>
      </c>
      <c r="F17376">
        <v>9349389</v>
      </c>
      <c r="G17376" t="s">
        <v>97</v>
      </c>
      <c r="H17376">
        <v>2022</v>
      </c>
      <c r="I17376">
        <v>5</v>
      </c>
      <c r="J17376">
        <v>20225</v>
      </c>
      <c r="K17376">
        <v>8</v>
      </c>
      <c r="L17376" s="6">
        <v>0.125</v>
      </c>
      <c r="M17376" t="s">
        <v>67</v>
      </c>
      <c r="N17376">
        <v>30</v>
      </c>
      <c r="O17376">
        <v>0</v>
      </c>
      <c r="P17376" t="s">
        <v>4665</v>
      </c>
      <c r="Q17376">
        <v>0</v>
      </c>
      <c r="R17376">
        <v>0</v>
      </c>
    </row>
    <row r="17377" spans="1:18" hidden="1" x14ac:dyDescent="0.25">
      <c r="A17377" t="s">
        <v>4072</v>
      </c>
      <c r="B17377" t="s">
        <v>270</v>
      </c>
      <c r="C17377" t="s">
        <v>1125</v>
      </c>
      <c r="D17377" t="s">
        <v>4073</v>
      </c>
      <c r="E17377">
        <v>0</v>
      </c>
      <c r="F17377">
        <v>1488760</v>
      </c>
      <c r="G17377" t="s">
        <v>97</v>
      </c>
      <c r="H17377">
        <v>2022</v>
      </c>
      <c r="I17377">
        <v>5</v>
      </c>
      <c r="J17377">
        <v>20225</v>
      </c>
      <c r="K17377">
        <v>8</v>
      </c>
      <c r="L17377" s="6">
        <v>0</v>
      </c>
      <c r="M17377" t="s">
        <v>67</v>
      </c>
      <c r="N17377">
        <v>-2</v>
      </c>
      <c r="O17377">
        <v>0</v>
      </c>
      <c r="P17377" t="s">
        <v>68</v>
      </c>
      <c r="Q17377">
        <v>0</v>
      </c>
      <c r="R17377">
        <v>0</v>
      </c>
    </row>
    <row r="17378" spans="1:18" hidden="1" x14ac:dyDescent="0.25">
      <c r="A17378" t="s">
        <v>4406</v>
      </c>
      <c r="B17378" t="s">
        <v>270</v>
      </c>
      <c r="C17378" t="s">
        <v>397</v>
      </c>
      <c r="D17378" t="s">
        <v>4407</v>
      </c>
      <c r="E17378">
        <v>2</v>
      </c>
      <c r="F17378">
        <v>1660171</v>
      </c>
      <c r="G17378" t="s">
        <v>97</v>
      </c>
      <c r="H17378">
        <v>2022</v>
      </c>
      <c r="I17378">
        <v>5</v>
      </c>
      <c r="J17378">
        <v>20225</v>
      </c>
      <c r="K17378">
        <v>8</v>
      </c>
      <c r="L17378" s="6">
        <v>4</v>
      </c>
      <c r="M17378" t="s">
        <v>4764</v>
      </c>
      <c r="N17378">
        <v>-1</v>
      </c>
      <c r="O17378">
        <v>0</v>
      </c>
      <c r="P17378" t="s">
        <v>68</v>
      </c>
      <c r="Q17378">
        <v>7.2</v>
      </c>
      <c r="R17378">
        <v>0</v>
      </c>
    </row>
    <row r="17379" spans="1:18" hidden="1" x14ac:dyDescent="0.25">
      <c r="A17379" t="s">
        <v>4729</v>
      </c>
      <c r="B17379" t="s">
        <v>270</v>
      </c>
      <c r="C17379" t="s">
        <v>2525</v>
      </c>
      <c r="D17379" t="s">
        <v>4730</v>
      </c>
      <c r="E17379">
        <v>2</v>
      </c>
      <c r="F17379">
        <v>-215138</v>
      </c>
      <c r="G17379" t="s">
        <v>100</v>
      </c>
      <c r="H17379">
        <v>2022</v>
      </c>
      <c r="I17379">
        <v>6</v>
      </c>
      <c r="J17379">
        <v>20226</v>
      </c>
      <c r="K17379">
        <v>8</v>
      </c>
      <c r="L17379" s="6">
        <v>4</v>
      </c>
      <c r="M17379" t="s">
        <v>4764</v>
      </c>
      <c r="N17379">
        <v>-1</v>
      </c>
      <c r="O17379">
        <v>0</v>
      </c>
      <c r="P17379" t="s">
        <v>68</v>
      </c>
      <c r="Q17379">
        <v>7.2</v>
      </c>
      <c r="R17379">
        <v>0</v>
      </c>
    </row>
    <row r="17380" spans="1:18" hidden="1" x14ac:dyDescent="0.25">
      <c r="A17380" t="s">
        <v>4577</v>
      </c>
      <c r="B17380" t="s">
        <v>270</v>
      </c>
      <c r="C17380" t="s">
        <v>64</v>
      </c>
      <c r="D17380" t="s">
        <v>4578</v>
      </c>
      <c r="E17380">
        <v>41</v>
      </c>
      <c r="F17380">
        <v>10278501</v>
      </c>
      <c r="G17380" t="s">
        <v>100</v>
      </c>
      <c r="H17380">
        <v>2022</v>
      </c>
      <c r="I17380">
        <v>6</v>
      </c>
      <c r="J17380">
        <v>20226</v>
      </c>
      <c r="K17380">
        <v>8</v>
      </c>
      <c r="L17380" s="6">
        <v>0.1951</v>
      </c>
      <c r="M17380" t="s">
        <v>67</v>
      </c>
      <c r="N17380">
        <v>18.5</v>
      </c>
      <c r="O17380">
        <v>0</v>
      </c>
      <c r="P17380" t="s">
        <v>4665</v>
      </c>
      <c r="Q17380">
        <v>0</v>
      </c>
      <c r="R17380">
        <v>0</v>
      </c>
    </row>
    <row r="17381" spans="1:18" hidden="1" x14ac:dyDescent="0.25">
      <c r="A17381" t="s">
        <v>4669</v>
      </c>
      <c r="B17381" t="s">
        <v>270</v>
      </c>
      <c r="C17381" t="s">
        <v>64</v>
      </c>
      <c r="D17381" t="s">
        <v>4670</v>
      </c>
      <c r="E17381">
        <v>42</v>
      </c>
      <c r="F17381">
        <v>10645139</v>
      </c>
      <c r="G17381" t="s">
        <v>100</v>
      </c>
      <c r="H17381">
        <v>2022</v>
      </c>
      <c r="I17381">
        <v>6</v>
      </c>
      <c r="J17381">
        <v>20226</v>
      </c>
      <c r="K17381">
        <v>8</v>
      </c>
      <c r="L17381" s="6">
        <v>0.1905</v>
      </c>
      <c r="M17381" t="s">
        <v>67</v>
      </c>
      <c r="N17381">
        <v>19</v>
      </c>
      <c r="O17381">
        <v>0</v>
      </c>
      <c r="P17381" t="s">
        <v>4665</v>
      </c>
      <c r="Q17381">
        <v>0</v>
      </c>
      <c r="R17381">
        <v>0</v>
      </c>
    </row>
    <row r="17382" spans="1:18" hidden="1" x14ac:dyDescent="0.25">
      <c r="A17382" t="s">
        <v>4959</v>
      </c>
      <c r="B17382" t="s">
        <v>270</v>
      </c>
      <c r="C17382" t="s">
        <v>356</v>
      </c>
      <c r="D17382" t="s">
        <v>754</v>
      </c>
      <c r="E17382">
        <v>71</v>
      </c>
      <c r="F17382">
        <v>14018806</v>
      </c>
      <c r="G17382" t="s">
        <v>100</v>
      </c>
      <c r="H17382">
        <v>2022</v>
      </c>
      <c r="I17382">
        <v>6</v>
      </c>
      <c r="J17382">
        <v>20226</v>
      </c>
      <c r="K17382">
        <v>8</v>
      </c>
      <c r="L17382" s="6">
        <v>0.11269999999999999</v>
      </c>
      <c r="M17382" t="s">
        <v>67</v>
      </c>
      <c r="N17382">
        <v>33.5</v>
      </c>
      <c r="O17382">
        <v>0</v>
      </c>
      <c r="P17382" t="s">
        <v>4665</v>
      </c>
      <c r="Q17382">
        <v>0</v>
      </c>
      <c r="R17382">
        <v>0</v>
      </c>
    </row>
    <row r="17383" spans="1:18" hidden="1" x14ac:dyDescent="0.25">
      <c r="A17383" t="s">
        <v>4576</v>
      </c>
      <c r="B17383" t="s">
        <v>270</v>
      </c>
      <c r="C17383" t="s">
        <v>888</v>
      </c>
      <c r="D17383" t="s">
        <v>2214</v>
      </c>
      <c r="E17383">
        <v>2</v>
      </c>
      <c r="F17383">
        <v>585969</v>
      </c>
      <c r="G17383" t="s">
        <v>100</v>
      </c>
      <c r="H17383">
        <v>2022</v>
      </c>
      <c r="I17383">
        <v>6</v>
      </c>
      <c r="J17383">
        <v>20226</v>
      </c>
      <c r="K17383">
        <v>8</v>
      </c>
      <c r="L17383" s="6">
        <v>4</v>
      </c>
      <c r="M17383" t="s">
        <v>4764</v>
      </c>
      <c r="N17383">
        <v>-1</v>
      </c>
      <c r="O17383">
        <v>0</v>
      </c>
      <c r="P17383" t="s">
        <v>68</v>
      </c>
      <c r="Q17383">
        <v>7.2</v>
      </c>
      <c r="R17383">
        <v>0</v>
      </c>
    </row>
    <row r="17384" spans="1:18" hidden="1" x14ac:dyDescent="0.25">
      <c r="A17384" t="s">
        <v>3898</v>
      </c>
      <c r="B17384" t="s">
        <v>270</v>
      </c>
      <c r="C17384" t="s">
        <v>411</v>
      </c>
      <c r="D17384" t="s">
        <v>3899</v>
      </c>
      <c r="E17384">
        <v>0</v>
      </c>
      <c r="F17384">
        <v>-668218</v>
      </c>
      <c r="G17384" t="s">
        <v>100</v>
      </c>
      <c r="H17384">
        <v>2022</v>
      </c>
      <c r="I17384">
        <v>6</v>
      </c>
      <c r="J17384">
        <v>20226</v>
      </c>
      <c r="K17384">
        <v>8</v>
      </c>
      <c r="L17384" s="6">
        <v>0</v>
      </c>
      <c r="M17384" t="s">
        <v>67</v>
      </c>
      <c r="N17384">
        <v>-2</v>
      </c>
      <c r="O17384">
        <v>0</v>
      </c>
      <c r="P17384" t="s">
        <v>68</v>
      </c>
      <c r="Q17384">
        <v>0</v>
      </c>
      <c r="R17384">
        <v>0</v>
      </c>
    </row>
    <row r="17385" spans="1:18" hidden="1" x14ac:dyDescent="0.25">
      <c r="A17385" t="s">
        <v>4897</v>
      </c>
      <c r="B17385" t="s">
        <v>270</v>
      </c>
      <c r="C17385" t="s">
        <v>322</v>
      </c>
      <c r="D17385" t="s">
        <v>4473</v>
      </c>
      <c r="E17385">
        <v>30</v>
      </c>
      <c r="F17385">
        <v>17777640</v>
      </c>
      <c r="G17385" t="s">
        <v>100</v>
      </c>
      <c r="H17385">
        <v>2022</v>
      </c>
      <c r="I17385">
        <v>6</v>
      </c>
      <c r="J17385">
        <v>20226</v>
      </c>
      <c r="K17385">
        <v>8</v>
      </c>
      <c r="L17385" s="6">
        <v>0.26669999999999999</v>
      </c>
      <c r="M17385" t="s">
        <v>67</v>
      </c>
      <c r="N17385">
        <v>13</v>
      </c>
      <c r="O17385">
        <v>0</v>
      </c>
      <c r="P17385" t="s">
        <v>4665</v>
      </c>
      <c r="Q17385">
        <v>0</v>
      </c>
      <c r="R17385">
        <v>0</v>
      </c>
    </row>
    <row r="17386" spans="1:18" hidden="1" x14ac:dyDescent="0.25">
      <c r="A17386" t="s">
        <v>4597</v>
      </c>
      <c r="B17386" t="s">
        <v>270</v>
      </c>
      <c r="C17386" t="s">
        <v>277</v>
      </c>
      <c r="D17386" t="s">
        <v>4111</v>
      </c>
      <c r="E17386">
        <v>18</v>
      </c>
      <c r="F17386">
        <v>4376091</v>
      </c>
      <c r="G17386" t="s">
        <v>100</v>
      </c>
      <c r="H17386">
        <v>2022</v>
      </c>
      <c r="I17386">
        <v>6</v>
      </c>
      <c r="J17386">
        <v>20226</v>
      </c>
      <c r="K17386">
        <v>8</v>
      </c>
      <c r="L17386" s="6">
        <v>0.44440000000000002</v>
      </c>
      <c r="M17386" t="s">
        <v>4758</v>
      </c>
      <c r="N17386">
        <v>7</v>
      </c>
      <c r="O17386">
        <v>0</v>
      </c>
      <c r="P17386" t="s">
        <v>4665</v>
      </c>
      <c r="Q17386">
        <v>0</v>
      </c>
      <c r="R17386">
        <v>0</v>
      </c>
    </row>
    <row r="17387" spans="1:18" hidden="1" x14ac:dyDescent="0.25">
      <c r="A17387" t="s">
        <v>512</v>
      </c>
      <c r="B17387" t="s">
        <v>270</v>
      </c>
      <c r="C17387" t="s">
        <v>220</v>
      </c>
      <c r="D17387" t="s">
        <v>513</v>
      </c>
      <c r="E17387">
        <v>0</v>
      </c>
      <c r="F17387">
        <v>-12855</v>
      </c>
      <c r="G17387" t="s">
        <v>100</v>
      </c>
      <c r="H17387">
        <v>2022</v>
      </c>
      <c r="I17387">
        <v>6</v>
      </c>
      <c r="J17387">
        <v>20226</v>
      </c>
      <c r="K17387">
        <v>8</v>
      </c>
      <c r="L17387" s="6">
        <v>0</v>
      </c>
      <c r="M17387" t="s">
        <v>67</v>
      </c>
      <c r="N17387">
        <v>-2</v>
      </c>
      <c r="O17387">
        <v>0</v>
      </c>
      <c r="P17387" t="s">
        <v>68</v>
      </c>
      <c r="Q17387">
        <v>0</v>
      </c>
      <c r="R17387">
        <v>0</v>
      </c>
    </row>
    <row r="17388" spans="1:18" hidden="1" x14ac:dyDescent="0.25">
      <c r="A17388" t="s">
        <v>4860</v>
      </c>
      <c r="B17388" t="s">
        <v>270</v>
      </c>
      <c r="C17388" t="s">
        <v>1539</v>
      </c>
      <c r="D17388" t="s">
        <v>4861</v>
      </c>
      <c r="E17388">
        <v>5</v>
      </c>
      <c r="F17388">
        <v>3146991</v>
      </c>
      <c r="G17388" t="s">
        <v>100</v>
      </c>
      <c r="H17388">
        <v>2022</v>
      </c>
      <c r="I17388">
        <v>6</v>
      </c>
      <c r="J17388">
        <v>20226</v>
      </c>
      <c r="K17388">
        <v>8</v>
      </c>
      <c r="L17388" s="6">
        <v>1.6</v>
      </c>
      <c r="M17388" t="s">
        <v>4764</v>
      </c>
      <c r="N17388">
        <v>0.5</v>
      </c>
      <c r="O17388">
        <v>0</v>
      </c>
      <c r="P17388" t="s">
        <v>4665</v>
      </c>
      <c r="Q17388">
        <v>0</v>
      </c>
      <c r="R17388">
        <v>0</v>
      </c>
    </row>
    <row r="17389" spans="1:18" hidden="1" x14ac:dyDescent="0.25">
      <c r="A17389" t="s">
        <v>4561</v>
      </c>
      <c r="B17389" t="s">
        <v>270</v>
      </c>
      <c r="C17389" t="s">
        <v>384</v>
      </c>
      <c r="D17389" t="s">
        <v>1365</v>
      </c>
      <c r="E17389">
        <v>53</v>
      </c>
      <c r="F17389">
        <v>47431309</v>
      </c>
      <c r="G17389" t="s">
        <v>100</v>
      </c>
      <c r="H17389">
        <v>2022</v>
      </c>
      <c r="I17389">
        <v>6</v>
      </c>
      <c r="J17389">
        <v>20226</v>
      </c>
      <c r="K17389">
        <v>8</v>
      </c>
      <c r="L17389" s="6">
        <v>0.15090000000000001</v>
      </c>
      <c r="M17389" t="s">
        <v>67</v>
      </c>
      <c r="N17389">
        <v>24.5</v>
      </c>
      <c r="O17389">
        <v>0</v>
      </c>
      <c r="P17389" t="s">
        <v>4665</v>
      </c>
      <c r="Q17389">
        <v>0</v>
      </c>
      <c r="R17389">
        <v>0</v>
      </c>
    </row>
    <row r="17390" spans="1:18" hidden="1" x14ac:dyDescent="0.25">
      <c r="A17390" t="s">
        <v>4609</v>
      </c>
      <c r="B17390" t="s">
        <v>270</v>
      </c>
      <c r="C17390" t="s">
        <v>180</v>
      </c>
      <c r="D17390" t="s">
        <v>1645</v>
      </c>
      <c r="E17390">
        <v>80</v>
      </c>
      <c r="F17390">
        <v>69115057</v>
      </c>
      <c r="G17390" t="s">
        <v>100</v>
      </c>
      <c r="H17390">
        <v>2022</v>
      </c>
      <c r="I17390">
        <v>6</v>
      </c>
      <c r="J17390">
        <v>20226</v>
      </c>
      <c r="K17390">
        <v>8</v>
      </c>
      <c r="L17390" s="6">
        <v>0.1</v>
      </c>
      <c r="M17390" t="s">
        <v>67</v>
      </c>
      <c r="N17390">
        <v>38</v>
      </c>
      <c r="O17390">
        <v>0</v>
      </c>
      <c r="P17390" t="s">
        <v>4665</v>
      </c>
      <c r="Q17390">
        <v>0</v>
      </c>
      <c r="R17390">
        <v>0</v>
      </c>
    </row>
    <row r="17391" spans="1:18" hidden="1" x14ac:dyDescent="0.25">
      <c r="A17391" t="s">
        <v>4233</v>
      </c>
      <c r="B17391" t="s">
        <v>270</v>
      </c>
      <c r="C17391" t="s">
        <v>384</v>
      </c>
      <c r="D17391" t="s">
        <v>438</v>
      </c>
      <c r="E17391">
        <v>5</v>
      </c>
      <c r="F17391">
        <v>4702184</v>
      </c>
      <c r="G17391" t="s">
        <v>120</v>
      </c>
      <c r="H17391">
        <v>2022</v>
      </c>
      <c r="I17391">
        <v>7</v>
      </c>
      <c r="J17391">
        <v>20227</v>
      </c>
      <c r="K17391">
        <v>8</v>
      </c>
      <c r="L17391" s="6">
        <v>1.6</v>
      </c>
      <c r="M17391" t="s">
        <v>4764</v>
      </c>
      <c r="N17391">
        <v>0.5</v>
      </c>
      <c r="O17391">
        <v>0</v>
      </c>
      <c r="P17391" t="s">
        <v>4665</v>
      </c>
      <c r="Q17391">
        <v>0</v>
      </c>
      <c r="R17391">
        <v>0</v>
      </c>
    </row>
    <row r="17392" spans="1:18" hidden="1" x14ac:dyDescent="0.25">
      <c r="A17392" t="s">
        <v>4895</v>
      </c>
      <c r="B17392" t="s">
        <v>270</v>
      </c>
      <c r="C17392" t="s">
        <v>289</v>
      </c>
      <c r="D17392" t="s">
        <v>4896</v>
      </c>
      <c r="E17392">
        <v>2</v>
      </c>
      <c r="F17392">
        <v>-314</v>
      </c>
      <c r="G17392" t="s">
        <v>120</v>
      </c>
      <c r="H17392">
        <v>2022</v>
      </c>
      <c r="I17392">
        <v>7</v>
      </c>
      <c r="J17392">
        <v>20227</v>
      </c>
      <c r="K17392">
        <v>8</v>
      </c>
      <c r="L17392" s="6">
        <v>4</v>
      </c>
      <c r="M17392" t="s">
        <v>4764</v>
      </c>
      <c r="N17392">
        <v>-1</v>
      </c>
      <c r="O17392">
        <v>0</v>
      </c>
      <c r="P17392" t="s">
        <v>68</v>
      </c>
      <c r="Q17392">
        <v>7.2</v>
      </c>
      <c r="R17392">
        <v>0</v>
      </c>
    </row>
    <row r="17393" spans="1:18" hidden="1" x14ac:dyDescent="0.25">
      <c r="A17393" t="s">
        <v>4737</v>
      </c>
      <c r="B17393" t="s">
        <v>270</v>
      </c>
      <c r="C17393" t="s">
        <v>289</v>
      </c>
      <c r="D17393" t="s">
        <v>4738</v>
      </c>
      <c r="E17393">
        <v>4</v>
      </c>
      <c r="F17393">
        <v>254118</v>
      </c>
      <c r="G17393" t="s">
        <v>120</v>
      </c>
      <c r="H17393">
        <v>2022</v>
      </c>
      <c r="I17393">
        <v>7</v>
      </c>
      <c r="J17393">
        <v>20227</v>
      </c>
      <c r="K17393">
        <v>8</v>
      </c>
      <c r="L17393" s="6">
        <v>2</v>
      </c>
      <c r="M17393" t="s">
        <v>4764</v>
      </c>
      <c r="N17393">
        <v>0</v>
      </c>
      <c r="O17393">
        <v>0</v>
      </c>
      <c r="P17393" t="s">
        <v>68</v>
      </c>
      <c r="Q17393">
        <v>0</v>
      </c>
      <c r="R17393">
        <v>0</v>
      </c>
    </row>
    <row r="17394" spans="1:18" hidden="1" x14ac:dyDescent="0.25">
      <c r="A17394" t="s">
        <v>4793</v>
      </c>
      <c r="B17394" t="s">
        <v>270</v>
      </c>
      <c r="C17394" t="s">
        <v>319</v>
      </c>
      <c r="D17394" t="s">
        <v>4794</v>
      </c>
      <c r="E17394">
        <v>5</v>
      </c>
      <c r="F17394">
        <v>1254554</v>
      </c>
      <c r="G17394" t="s">
        <v>120</v>
      </c>
      <c r="H17394">
        <v>2022</v>
      </c>
      <c r="I17394">
        <v>7</v>
      </c>
      <c r="J17394">
        <v>20227</v>
      </c>
      <c r="K17394">
        <v>8</v>
      </c>
      <c r="L17394" s="6">
        <v>1.6</v>
      </c>
      <c r="M17394" t="s">
        <v>4764</v>
      </c>
      <c r="N17394">
        <v>0.5</v>
      </c>
      <c r="O17394">
        <v>0</v>
      </c>
      <c r="P17394" t="s">
        <v>4665</v>
      </c>
      <c r="Q17394">
        <v>0</v>
      </c>
      <c r="R17394">
        <v>0</v>
      </c>
    </row>
    <row r="17395" spans="1:18" hidden="1" x14ac:dyDescent="0.25">
      <c r="A17395" t="s">
        <v>4682</v>
      </c>
      <c r="B17395" t="s">
        <v>270</v>
      </c>
      <c r="C17395" t="s">
        <v>353</v>
      </c>
      <c r="D17395" t="s">
        <v>4683</v>
      </c>
      <c r="E17395">
        <v>31</v>
      </c>
      <c r="F17395">
        <v>60158649</v>
      </c>
      <c r="G17395" t="s">
        <v>120</v>
      </c>
      <c r="H17395">
        <v>2022</v>
      </c>
      <c r="I17395">
        <v>7</v>
      </c>
      <c r="J17395">
        <v>20227</v>
      </c>
      <c r="K17395">
        <v>8</v>
      </c>
      <c r="L17395" s="6">
        <v>0.2581</v>
      </c>
      <c r="M17395" t="s">
        <v>67</v>
      </c>
      <c r="N17395">
        <v>13.5</v>
      </c>
      <c r="O17395">
        <v>0</v>
      </c>
      <c r="P17395" t="s">
        <v>4665</v>
      </c>
      <c r="Q17395">
        <v>0</v>
      </c>
      <c r="R17395">
        <v>0</v>
      </c>
    </row>
    <row r="17396" spans="1:18" hidden="1" x14ac:dyDescent="0.25">
      <c r="A17396" t="s">
        <v>4925</v>
      </c>
      <c r="B17396" t="s">
        <v>270</v>
      </c>
      <c r="C17396" t="s">
        <v>734</v>
      </c>
      <c r="D17396" t="s">
        <v>4926</v>
      </c>
      <c r="E17396">
        <v>85</v>
      </c>
      <c r="F17396">
        <v>16941672</v>
      </c>
      <c r="G17396" t="s">
        <v>120</v>
      </c>
      <c r="H17396">
        <v>2022</v>
      </c>
      <c r="I17396">
        <v>7</v>
      </c>
      <c r="J17396">
        <v>20227</v>
      </c>
      <c r="K17396">
        <v>8</v>
      </c>
      <c r="L17396" s="6">
        <v>9.4100000000000003E-2</v>
      </c>
      <c r="M17396" t="s">
        <v>67</v>
      </c>
      <c r="N17396">
        <v>40.5</v>
      </c>
      <c r="O17396">
        <v>0</v>
      </c>
      <c r="P17396" t="s">
        <v>4665</v>
      </c>
      <c r="Q17396">
        <v>0</v>
      </c>
      <c r="R17396">
        <v>0</v>
      </c>
    </row>
    <row r="17397" spans="1:18" hidden="1" x14ac:dyDescent="0.25">
      <c r="A17397" t="s">
        <v>4658</v>
      </c>
      <c r="B17397" t="s">
        <v>270</v>
      </c>
      <c r="C17397" t="s">
        <v>314</v>
      </c>
      <c r="D17397" t="s">
        <v>3374</v>
      </c>
      <c r="E17397">
        <v>0</v>
      </c>
      <c r="F17397">
        <v>-2113359</v>
      </c>
      <c r="G17397" t="s">
        <v>120</v>
      </c>
      <c r="H17397">
        <v>2022</v>
      </c>
      <c r="I17397">
        <v>7</v>
      </c>
      <c r="J17397">
        <v>20227</v>
      </c>
      <c r="K17397">
        <v>8</v>
      </c>
      <c r="L17397" s="6">
        <v>0</v>
      </c>
      <c r="M17397" t="s">
        <v>67</v>
      </c>
      <c r="N17397">
        <v>-2</v>
      </c>
      <c r="O17397">
        <v>0</v>
      </c>
      <c r="P17397" t="s">
        <v>68</v>
      </c>
      <c r="Q17397">
        <v>0</v>
      </c>
      <c r="R17397">
        <v>0</v>
      </c>
    </row>
    <row r="17398" spans="1:18" hidden="1" x14ac:dyDescent="0.25">
      <c r="A17398" t="s">
        <v>4585</v>
      </c>
      <c r="B17398" t="s">
        <v>270</v>
      </c>
      <c r="C17398" t="s">
        <v>220</v>
      </c>
      <c r="D17398" t="s">
        <v>4586</v>
      </c>
      <c r="E17398">
        <v>2</v>
      </c>
      <c r="F17398">
        <v>-158334</v>
      </c>
      <c r="G17398" t="s">
        <v>120</v>
      </c>
      <c r="H17398">
        <v>2022</v>
      </c>
      <c r="I17398">
        <v>7</v>
      </c>
      <c r="J17398">
        <v>20227</v>
      </c>
      <c r="K17398">
        <v>8</v>
      </c>
      <c r="L17398" s="6">
        <v>4</v>
      </c>
      <c r="M17398" t="s">
        <v>4764</v>
      </c>
      <c r="N17398">
        <v>-1</v>
      </c>
      <c r="O17398">
        <v>0</v>
      </c>
      <c r="P17398" t="s">
        <v>68</v>
      </c>
      <c r="Q17398">
        <v>7.2</v>
      </c>
      <c r="R17398">
        <v>0</v>
      </c>
    </row>
    <row r="17399" spans="1:18" hidden="1" x14ac:dyDescent="0.25">
      <c r="A17399" t="s">
        <v>4581</v>
      </c>
      <c r="B17399" t="s">
        <v>270</v>
      </c>
      <c r="C17399" t="s">
        <v>220</v>
      </c>
      <c r="D17399" t="s">
        <v>4582</v>
      </c>
      <c r="E17399">
        <v>10</v>
      </c>
      <c r="F17399">
        <v>6127008</v>
      </c>
      <c r="G17399" t="s">
        <v>120</v>
      </c>
      <c r="H17399">
        <v>2022</v>
      </c>
      <c r="I17399">
        <v>7</v>
      </c>
      <c r="J17399">
        <v>20227</v>
      </c>
      <c r="K17399">
        <v>8</v>
      </c>
      <c r="L17399" s="6">
        <v>0.8</v>
      </c>
      <c r="M17399" t="s">
        <v>4758</v>
      </c>
      <c r="N17399">
        <v>3</v>
      </c>
      <c r="O17399">
        <v>0</v>
      </c>
      <c r="P17399" t="s">
        <v>4665</v>
      </c>
      <c r="Q17399">
        <v>0</v>
      </c>
      <c r="R17399">
        <v>0</v>
      </c>
    </row>
    <row r="17400" spans="1:18" hidden="1" x14ac:dyDescent="0.25">
      <c r="A17400" t="s">
        <v>4862</v>
      </c>
      <c r="B17400" t="s">
        <v>270</v>
      </c>
      <c r="C17400" t="s">
        <v>769</v>
      </c>
      <c r="D17400" t="s">
        <v>4863</v>
      </c>
      <c r="E17400">
        <v>0</v>
      </c>
      <c r="F17400">
        <v>76575</v>
      </c>
      <c r="G17400" t="s">
        <v>120</v>
      </c>
      <c r="H17400">
        <v>2022</v>
      </c>
      <c r="I17400">
        <v>7</v>
      </c>
      <c r="J17400">
        <v>20227</v>
      </c>
      <c r="K17400">
        <v>8</v>
      </c>
      <c r="L17400" s="6">
        <v>0</v>
      </c>
      <c r="M17400" t="s">
        <v>67</v>
      </c>
      <c r="N17400">
        <v>-2</v>
      </c>
      <c r="O17400">
        <v>0</v>
      </c>
      <c r="P17400" t="s">
        <v>68</v>
      </c>
      <c r="Q17400">
        <v>0</v>
      </c>
      <c r="R17400">
        <v>0</v>
      </c>
    </row>
    <row r="17401" spans="1:18" hidden="1" x14ac:dyDescent="0.25">
      <c r="A17401" t="s">
        <v>4849</v>
      </c>
      <c r="B17401" t="s">
        <v>270</v>
      </c>
      <c r="C17401" t="s">
        <v>289</v>
      </c>
      <c r="D17401" t="s">
        <v>4850</v>
      </c>
      <c r="E17401">
        <v>28</v>
      </c>
      <c r="F17401">
        <v>3938166</v>
      </c>
      <c r="G17401" t="s">
        <v>120</v>
      </c>
      <c r="H17401">
        <v>2022</v>
      </c>
      <c r="I17401">
        <v>7</v>
      </c>
      <c r="J17401">
        <v>20227</v>
      </c>
      <c r="K17401">
        <v>8</v>
      </c>
      <c r="L17401" s="6">
        <v>0.28570000000000001</v>
      </c>
      <c r="M17401" t="s">
        <v>67</v>
      </c>
      <c r="N17401">
        <v>12</v>
      </c>
      <c r="O17401">
        <v>0</v>
      </c>
      <c r="P17401" t="s">
        <v>4665</v>
      </c>
      <c r="Q17401">
        <v>0</v>
      </c>
      <c r="R17401">
        <v>0</v>
      </c>
    </row>
    <row r="17402" spans="1:18" hidden="1" x14ac:dyDescent="0.25">
      <c r="A17402" t="s">
        <v>4710</v>
      </c>
      <c r="B17402" t="s">
        <v>270</v>
      </c>
      <c r="C17402" t="s">
        <v>356</v>
      </c>
      <c r="D17402" t="s">
        <v>357</v>
      </c>
      <c r="E17402">
        <v>23</v>
      </c>
      <c r="F17402">
        <v>8654439</v>
      </c>
      <c r="G17402" t="s">
        <v>120</v>
      </c>
      <c r="H17402">
        <v>2022</v>
      </c>
      <c r="I17402">
        <v>7</v>
      </c>
      <c r="J17402">
        <v>20227</v>
      </c>
      <c r="K17402">
        <v>8</v>
      </c>
      <c r="L17402" s="6">
        <v>0.3478</v>
      </c>
      <c r="M17402" t="s">
        <v>67</v>
      </c>
      <c r="N17402">
        <v>9.5</v>
      </c>
      <c r="O17402">
        <v>0</v>
      </c>
      <c r="P17402" t="s">
        <v>4665</v>
      </c>
      <c r="Q17402">
        <v>0</v>
      </c>
      <c r="R17402">
        <v>0</v>
      </c>
    </row>
    <row r="17403" spans="1:18" hidden="1" x14ac:dyDescent="0.25">
      <c r="A17403" t="s">
        <v>4056</v>
      </c>
      <c r="B17403" t="s">
        <v>270</v>
      </c>
      <c r="C17403" t="s">
        <v>505</v>
      </c>
      <c r="D17403" t="s">
        <v>1330</v>
      </c>
      <c r="E17403">
        <v>32</v>
      </c>
      <c r="F17403">
        <v>7071512</v>
      </c>
      <c r="G17403" t="s">
        <v>120</v>
      </c>
      <c r="H17403">
        <v>2022</v>
      </c>
      <c r="I17403">
        <v>7</v>
      </c>
      <c r="J17403">
        <v>20227</v>
      </c>
      <c r="K17403">
        <v>8</v>
      </c>
      <c r="L17403" s="6">
        <v>0.25</v>
      </c>
      <c r="M17403" t="s">
        <v>67</v>
      </c>
      <c r="N17403">
        <v>14</v>
      </c>
      <c r="O17403">
        <v>0</v>
      </c>
      <c r="P17403" t="s">
        <v>4665</v>
      </c>
      <c r="Q17403">
        <v>0</v>
      </c>
      <c r="R17403">
        <v>0</v>
      </c>
    </row>
    <row r="17404" spans="1:18" hidden="1" x14ac:dyDescent="0.25">
      <c r="A17404" t="s">
        <v>3689</v>
      </c>
      <c r="B17404" t="s">
        <v>270</v>
      </c>
      <c r="C17404" t="s">
        <v>283</v>
      </c>
      <c r="D17404" t="s">
        <v>1993</v>
      </c>
      <c r="E17404">
        <v>2</v>
      </c>
      <c r="F17404">
        <v>210341</v>
      </c>
      <c r="G17404" t="s">
        <v>120</v>
      </c>
      <c r="H17404">
        <v>2022</v>
      </c>
      <c r="I17404">
        <v>7</v>
      </c>
      <c r="J17404">
        <v>20227</v>
      </c>
      <c r="K17404">
        <v>8</v>
      </c>
      <c r="L17404" s="6">
        <v>4</v>
      </c>
      <c r="M17404" t="s">
        <v>4764</v>
      </c>
      <c r="N17404">
        <v>-1</v>
      </c>
      <c r="O17404">
        <v>0</v>
      </c>
      <c r="P17404" t="s">
        <v>68</v>
      </c>
      <c r="Q17404">
        <v>7.2</v>
      </c>
      <c r="R17404">
        <v>0</v>
      </c>
    </row>
    <row r="17405" spans="1:18" hidden="1" x14ac:dyDescent="0.25">
      <c r="A17405" t="s">
        <v>4565</v>
      </c>
      <c r="B17405" t="s">
        <v>270</v>
      </c>
      <c r="C17405" t="s">
        <v>289</v>
      </c>
      <c r="D17405" t="s">
        <v>985</v>
      </c>
      <c r="E17405">
        <v>64</v>
      </c>
      <c r="F17405">
        <v>6169042</v>
      </c>
      <c r="G17405" t="s">
        <v>120</v>
      </c>
      <c r="H17405">
        <v>2022</v>
      </c>
      <c r="I17405">
        <v>7</v>
      </c>
      <c r="J17405">
        <v>20227</v>
      </c>
      <c r="K17405">
        <v>8</v>
      </c>
      <c r="L17405" s="6">
        <v>0.125</v>
      </c>
      <c r="M17405" t="s">
        <v>67</v>
      </c>
      <c r="N17405">
        <v>30</v>
      </c>
      <c r="O17405">
        <v>0</v>
      </c>
      <c r="P17405" t="s">
        <v>4665</v>
      </c>
      <c r="Q17405">
        <v>0</v>
      </c>
      <c r="R17405">
        <v>0</v>
      </c>
    </row>
    <row r="17406" spans="1:18" hidden="1" x14ac:dyDescent="0.25">
      <c r="A17406" t="s">
        <v>4145</v>
      </c>
      <c r="B17406" t="s">
        <v>270</v>
      </c>
      <c r="C17406" t="s">
        <v>289</v>
      </c>
      <c r="D17406" t="s">
        <v>4146</v>
      </c>
      <c r="E17406">
        <v>0</v>
      </c>
      <c r="F17406">
        <v>-302847</v>
      </c>
      <c r="G17406" t="s">
        <v>120</v>
      </c>
      <c r="H17406">
        <v>2022</v>
      </c>
      <c r="I17406">
        <v>7</v>
      </c>
      <c r="J17406">
        <v>20227</v>
      </c>
      <c r="K17406">
        <v>8</v>
      </c>
      <c r="L17406" s="6">
        <v>0</v>
      </c>
      <c r="M17406" t="s">
        <v>67</v>
      </c>
      <c r="N17406">
        <v>-2</v>
      </c>
      <c r="O17406">
        <v>0</v>
      </c>
      <c r="P17406" t="s">
        <v>68</v>
      </c>
      <c r="Q17406">
        <v>0</v>
      </c>
      <c r="R17406">
        <v>0</v>
      </c>
    </row>
    <row r="17407" spans="1:18" hidden="1" x14ac:dyDescent="0.25">
      <c r="A17407" t="s">
        <v>3093</v>
      </c>
      <c r="B17407" t="s">
        <v>270</v>
      </c>
      <c r="C17407" t="s">
        <v>397</v>
      </c>
      <c r="D17407" t="s">
        <v>3094</v>
      </c>
      <c r="E17407">
        <v>1</v>
      </c>
      <c r="F17407">
        <v>512536</v>
      </c>
      <c r="G17407" t="s">
        <v>120</v>
      </c>
      <c r="H17407">
        <v>2022</v>
      </c>
      <c r="I17407">
        <v>7</v>
      </c>
      <c r="J17407">
        <v>20227</v>
      </c>
      <c r="K17407">
        <v>8</v>
      </c>
      <c r="L17407" s="6">
        <v>8</v>
      </c>
      <c r="M17407" t="s">
        <v>4764</v>
      </c>
      <c r="N17407">
        <v>-1.5</v>
      </c>
      <c r="O17407">
        <v>0</v>
      </c>
      <c r="P17407" t="s">
        <v>68</v>
      </c>
      <c r="Q17407">
        <v>3.6</v>
      </c>
      <c r="R17407">
        <v>0</v>
      </c>
    </row>
    <row r="17408" spans="1:18" hidden="1" x14ac:dyDescent="0.25">
      <c r="A17408" t="s">
        <v>4072</v>
      </c>
      <c r="B17408" t="s">
        <v>270</v>
      </c>
      <c r="C17408" t="s">
        <v>1125</v>
      </c>
      <c r="D17408" t="s">
        <v>4073</v>
      </c>
      <c r="E17408">
        <v>20</v>
      </c>
      <c r="F17408">
        <v>14161512</v>
      </c>
      <c r="G17408" t="s">
        <v>120</v>
      </c>
      <c r="H17408">
        <v>2022</v>
      </c>
      <c r="I17408">
        <v>7</v>
      </c>
      <c r="J17408">
        <v>20227</v>
      </c>
      <c r="K17408">
        <v>8</v>
      </c>
      <c r="L17408" s="6">
        <v>0.4</v>
      </c>
      <c r="M17408" t="s">
        <v>67</v>
      </c>
      <c r="N17408">
        <v>8</v>
      </c>
      <c r="O17408">
        <v>0</v>
      </c>
      <c r="P17408" t="s">
        <v>4665</v>
      </c>
      <c r="Q17408">
        <v>0</v>
      </c>
      <c r="R17408">
        <v>0</v>
      </c>
    </row>
    <row r="17409" spans="1:18" hidden="1" x14ac:dyDescent="0.25">
      <c r="A17409" t="s">
        <v>4218</v>
      </c>
      <c r="B17409" t="s">
        <v>270</v>
      </c>
      <c r="C17409" t="s">
        <v>433</v>
      </c>
      <c r="D17409" t="s">
        <v>4219</v>
      </c>
      <c r="E17409">
        <v>8</v>
      </c>
      <c r="F17409">
        <v>1721354</v>
      </c>
      <c r="G17409" t="s">
        <v>120</v>
      </c>
      <c r="H17409">
        <v>2022</v>
      </c>
      <c r="I17409">
        <v>7</v>
      </c>
      <c r="J17409">
        <v>20227</v>
      </c>
      <c r="K17409">
        <v>8</v>
      </c>
      <c r="L17409" s="6">
        <v>1</v>
      </c>
      <c r="M17409" t="s">
        <v>4764</v>
      </c>
      <c r="N17409">
        <v>2</v>
      </c>
      <c r="O17409">
        <v>0</v>
      </c>
      <c r="P17409" t="s">
        <v>4665</v>
      </c>
      <c r="Q17409">
        <v>0</v>
      </c>
      <c r="R17409">
        <v>0</v>
      </c>
    </row>
    <row r="17410" spans="1:18" hidden="1" x14ac:dyDescent="0.25">
      <c r="A17410" t="s">
        <v>3898</v>
      </c>
      <c r="B17410" t="s">
        <v>270</v>
      </c>
      <c r="C17410" t="s">
        <v>411</v>
      </c>
      <c r="D17410" t="s">
        <v>3899</v>
      </c>
      <c r="E17410">
        <v>8</v>
      </c>
      <c r="F17410">
        <v>1900308</v>
      </c>
      <c r="G17410" t="s">
        <v>120</v>
      </c>
      <c r="H17410">
        <v>2022</v>
      </c>
      <c r="I17410">
        <v>7</v>
      </c>
      <c r="J17410">
        <v>20227</v>
      </c>
      <c r="K17410">
        <v>8</v>
      </c>
      <c r="L17410" s="6">
        <v>1</v>
      </c>
      <c r="M17410" t="s">
        <v>4764</v>
      </c>
      <c r="N17410">
        <v>2</v>
      </c>
      <c r="O17410">
        <v>0</v>
      </c>
      <c r="P17410" t="s">
        <v>4665</v>
      </c>
      <c r="Q17410">
        <v>0</v>
      </c>
      <c r="R17410">
        <v>0</v>
      </c>
    </row>
    <row r="17411" spans="1:18" hidden="1" x14ac:dyDescent="0.25">
      <c r="A17411" t="s">
        <v>4900</v>
      </c>
      <c r="B17411" t="s">
        <v>270</v>
      </c>
      <c r="C17411" t="s">
        <v>289</v>
      </c>
      <c r="D17411" t="s">
        <v>4901</v>
      </c>
      <c r="E17411">
        <v>0</v>
      </c>
      <c r="F17411">
        <v>-166673</v>
      </c>
      <c r="G17411" t="s">
        <v>124</v>
      </c>
      <c r="H17411">
        <v>2022</v>
      </c>
      <c r="I17411">
        <v>8</v>
      </c>
      <c r="J17411">
        <v>20228</v>
      </c>
      <c r="K17411">
        <v>8</v>
      </c>
      <c r="L17411" s="6">
        <v>0</v>
      </c>
      <c r="M17411" t="s">
        <v>67</v>
      </c>
      <c r="N17411">
        <v>-2</v>
      </c>
      <c r="O17411">
        <v>0</v>
      </c>
      <c r="P17411" t="s">
        <v>68</v>
      </c>
      <c r="Q17411">
        <v>0</v>
      </c>
      <c r="R17411">
        <v>0</v>
      </c>
    </row>
    <row r="17412" spans="1:18" hidden="1" x14ac:dyDescent="0.25">
      <c r="A17412" t="s">
        <v>4692</v>
      </c>
      <c r="B17412" t="s">
        <v>270</v>
      </c>
      <c r="C17412" t="s">
        <v>769</v>
      </c>
      <c r="D17412" t="s">
        <v>4693</v>
      </c>
      <c r="E17412">
        <v>181</v>
      </c>
      <c r="F17412">
        <v>5936158</v>
      </c>
      <c r="G17412" t="s">
        <v>124</v>
      </c>
      <c r="H17412">
        <v>2022</v>
      </c>
      <c r="I17412">
        <v>8</v>
      </c>
      <c r="J17412">
        <v>20228</v>
      </c>
      <c r="K17412">
        <v>8</v>
      </c>
      <c r="L17412" s="6">
        <v>4.4200000000000003E-2</v>
      </c>
      <c r="M17412" t="s">
        <v>67</v>
      </c>
      <c r="N17412">
        <v>88.5</v>
      </c>
      <c r="O17412">
        <v>0</v>
      </c>
      <c r="P17412" t="s">
        <v>4665</v>
      </c>
      <c r="Q17412">
        <v>0</v>
      </c>
      <c r="R17412">
        <v>0</v>
      </c>
    </row>
    <row r="17413" spans="1:18" hidden="1" x14ac:dyDescent="0.25">
      <c r="A17413" t="s">
        <v>4694</v>
      </c>
      <c r="B17413" t="s">
        <v>270</v>
      </c>
      <c r="C17413" t="s">
        <v>706</v>
      </c>
      <c r="D17413" t="s">
        <v>4695</v>
      </c>
      <c r="E17413">
        <v>242</v>
      </c>
      <c r="F17413">
        <v>16179254</v>
      </c>
      <c r="G17413" t="s">
        <v>124</v>
      </c>
      <c r="H17413">
        <v>2022</v>
      </c>
      <c r="I17413">
        <v>8</v>
      </c>
      <c r="J17413">
        <v>20228</v>
      </c>
      <c r="K17413">
        <v>8</v>
      </c>
      <c r="L17413" s="6">
        <v>3.3099999999999997E-2</v>
      </c>
      <c r="M17413" t="s">
        <v>67</v>
      </c>
      <c r="N17413">
        <v>119</v>
      </c>
      <c r="O17413">
        <v>0</v>
      </c>
      <c r="P17413" t="s">
        <v>4665</v>
      </c>
      <c r="Q17413">
        <v>0</v>
      </c>
      <c r="R17413">
        <v>0</v>
      </c>
    </row>
    <row r="17414" spans="1:18" hidden="1" x14ac:dyDescent="0.25">
      <c r="A17414" t="s">
        <v>4691</v>
      </c>
      <c r="B17414" t="s">
        <v>270</v>
      </c>
      <c r="C17414" t="s">
        <v>741</v>
      </c>
      <c r="D17414" t="s">
        <v>4605</v>
      </c>
      <c r="E17414">
        <v>350</v>
      </c>
      <c r="F17414">
        <v>28234841</v>
      </c>
      <c r="G17414" t="s">
        <v>124</v>
      </c>
      <c r="H17414">
        <v>2022</v>
      </c>
      <c r="I17414">
        <v>8</v>
      </c>
      <c r="J17414">
        <v>20228</v>
      </c>
      <c r="K17414">
        <v>8</v>
      </c>
      <c r="L17414" s="6">
        <v>2.29E-2</v>
      </c>
      <c r="M17414" t="s">
        <v>67</v>
      </c>
      <c r="N17414">
        <v>173</v>
      </c>
      <c r="O17414">
        <v>0</v>
      </c>
      <c r="P17414" t="s">
        <v>4665</v>
      </c>
      <c r="Q17414">
        <v>0</v>
      </c>
      <c r="R17414">
        <v>0</v>
      </c>
    </row>
    <row r="17415" spans="1:18" hidden="1" x14ac:dyDescent="0.25">
      <c r="A17415" t="s">
        <v>4956</v>
      </c>
      <c r="B17415" t="s">
        <v>270</v>
      </c>
      <c r="C17415" t="s">
        <v>1578</v>
      </c>
      <c r="D17415" t="s">
        <v>4957</v>
      </c>
      <c r="E17415">
        <v>8</v>
      </c>
      <c r="F17415">
        <v>2490538</v>
      </c>
      <c r="G17415" t="s">
        <v>124</v>
      </c>
      <c r="H17415">
        <v>2022</v>
      </c>
      <c r="I17415">
        <v>8</v>
      </c>
      <c r="J17415">
        <v>20228</v>
      </c>
      <c r="K17415">
        <v>8</v>
      </c>
      <c r="L17415" s="6">
        <v>1</v>
      </c>
      <c r="M17415" t="s">
        <v>4764</v>
      </c>
      <c r="N17415">
        <v>2</v>
      </c>
      <c r="O17415">
        <v>0</v>
      </c>
      <c r="P17415" t="s">
        <v>4665</v>
      </c>
      <c r="Q17415">
        <v>0</v>
      </c>
      <c r="R17415">
        <v>0</v>
      </c>
    </row>
    <row r="17416" spans="1:18" hidden="1" x14ac:dyDescent="0.25">
      <c r="A17416" t="s">
        <v>4095</v>
      </c>
      <c r="B17416" t="s">
        <v>270</v>
      </c>
      <c r="C17416" t="s">
        <v>135</v>
      </c>
      <c r="D17416" t="s">
        <v>4096</v>
      </c>
      <c r="E17416">
        <v>45</v>
      </c>
      <c r="F17416">
        <v>29919548</v>
      </c>
      <c r="G17416" t="s">
        <v>124</v>
      </c>
      <c r="H17416">
        <v>2022</v>
      </c>
      <c r="I17416">
        <v>8</v>
      </c>
      <c r="J17416">
        <v>20228</v>
      </c>
      <c r="K17416">
        <v>8</v>
      </c>
      <c r="L17416" s="6">
        <v>0.17780000000000001</v>
      </c>
      <c r="M17416" t="s">
        <v>67</v>
      </c>
      <c r="N17416">
        <v>20.5</v>
      </c>
      <c r="O17416">
        <v>0</v>
      </c>
      <c r="P17416" t="s">
        <v>4665</v>
      </c>
      <c r="Q17416">
        <v>0</v>
      </c>
      <c r="R17416">
        <v>0</v>
      </c>
    </row>
    <row r="17417" spans="1:18" hidden="1" x14ac:dyDescent="0.25">
      <c r="A17417" t="s">
        <v>4533</v>
      </c>
      <c r="B17417" t="s">
        <v>270</v>
      </c>
      <c r="C17417" t="s">
        <v>298</v>
      </c>
      <c r="D17417" t="s">
        <v>1015</v>
      </c>
      <c r="E17417">
        <v>5</v>
      </c>
      <c r="F17417">
        <v>5835504</v>
      </c>
      <c r="G17417" t="s">
        <v>124</v>
      </c>
      <c r="H17417">
        <v>2022</v>
      </c>
      <c r="I17417">
        <v>8</v>
      </c>
      <c r="J17417">
        <v>20228</v>
      </c>
      <c r="K17417">
        <v>8</v>
      </c>
      <c r="L17417" s="6">
        <v>1.6</v>
      </c>
      <c r="M17417" t="s">
        <v>4764</v>
      </c>
      <c r="N17417">
        <v>0.5</v>
      </c>
      <c r="O17417">
        <v>0</v>
      </c>
      <c r="P17417" t="s">
        <v>4665</v>
      </c>
      <c r="Q17417">
        <v>0</v>
      </c>
      <c r="R17417">
        <v>0</v>
      </c>
    </row>
    <row r="17418" spans="1:18" hidden="1" x14ac:dyDescent="0.25">
      <c r="A17418" t="s">
        <v>4218</v>
      </c>
      <c r="B17418" t="s">
        <v>270</v>
      </c>
      <c r="C17418" t="s">
        <v>433</v>
      </c>
      <c r="D17418" t="s">
        <v>4219</v>
      </c>
      <c r="E17418">
        <v>4</v>
      </c>
      <c r="F17418">
        <v>860677</v>
      </c>
      <c r="G17418" t="s">
        <v>124</v>
      </c>
      <c r="H17418">
        <v>2022</v>
      </c>
      <c r="I17418">
        <v>8</v>
      </c>
      <c r="J17418">
        <v>20228</v>
      </c>
      <c r="K17418">
        <v>8</v>
      </c>
      <c r="L17418" s="6">
        <v>2</v>
      </c>
      <c r="M17418" t="s">
        <v>4764</v>
      </c>
      <c r="N17418">
        <v>0</v>
      </c>
      <c r="O17418">
        <v>0</v>
      </c>
      <c r="P17418" t="s">
        <v>68</v>
      </c>
      <c r="Q17418">
        <v>0</v>
      </c>
      <c r="R17418">
        <v>0</v>
      </c>
    </row>
    <row r="17419" spans="1:18" hidden="1" x14ac:dyDescent="0.25">
      <c r="A17419" t="s">
        <v>4631</v>
      </c>
      <c r="B17419" t="s">
        <v>270</v>
      </c>
      <c r="C17419" t="s">
        <v>526</v>
      </c>
      <c r="D17419" t="s">
        <v>4632</v>
      </c>
      <c r="E17419">
        <v>12</v>
      </c>
      <c r="F17419">
        <v>420686</v>
      </c>
      <c r="G17419" t="s">
        <v>124</v>
      </c>
      <c r="H17419">
        <v>2022</v>
      </c>
      <c r="I17419">
        <v>8</v>
      </c>
      <c r="J17419">
        <v>20228</v>
      </c>
      <c r="K17419">
        <v>8</v>
      </c>
      <c r="L17419" s="6">
        <v>0.66669999999999996</v>
      </c>
      <c r="M17419" t="s">
        <v>4758</v>
      </c>
      <c r="N17419">
        <v>4</v>
      </c>
      <c r="O17419">
        <v>0</v>
      </c>
      <c r="P17419" t="s">
        <v>4665</v>
      </c>
      <c r="Q17419">
        <v>0</v>
      </c>
      <c r="R17419">
        <v>0</v>
      </c>
    </row>
    <row r="17420" spans="1:18" hidden="1" x14ac:dyDescent="0.25">
      <c r="A17420" t="s">
        <v>4862</v>
      </c>
      <c r="B17420" t="s">
        <v>270</v>
      </c>
      <c r="C17420" t="s">
        <v>769</v>
      </c>
      <c r="D17420" t="s">
        <v>4863</v>
      </c>
      <c r="E17420">
        <v>4</v>
      </c>
      <c r="F17420">
        <v>397272</v>
      </c>
      <c r="G17420" t="s">
        <v>124</v>
      </c>
      <c r="H17420">
        <v>2022</v>
      </c>
      <c r="I17420">
        <v>8</v>
      </c>
      <c r="J17420">
        <v>20228</v>
      </c>
      <c r="K17420">
        <v>8</v>
      </c>
      <c r="L17420" s="6">
        <v>2</v>
      </c>
      <c r="M17420" t="s">
        <v>4764</v>
      </c>
      <c r="N17420">
        <v>0</v>
      </c>
      <c r="O17420">
        <v>0</v>
      </c>
      <c r="P17420" t="s">
        <v>68</v>
      </c>
      <c r="Q17420">
        <v>0</v>
      </c>
      <c r="R17420">
        <v>0</v>
      </c>
    </row>
    <row r="17421" spans="1:18" hidden="1" x14ac:dyDescent="0.25">
      <c r="A17421" t="s">
        <v>4509</v>
      </c>
      <c r="B17421" t="s">
        <v>270</v>
      </c>
      <c r="C17421" t="s">
        <v>3849</v>
      </c>
      <c r="D17421" t="s">
        <v>4510</v>
      </c>
      <c r="E17421">
        <v>8</v>
      </c>
      <c r="F17421">
        <v>404619</v>
      </c>
      <c r="G17421" t="s">
        <v>124</v>
      </c>
      <c r="H17421">
        <v>2022</v>
      </c>
      <c r="I17421">
        <v>8</v>
      </c>
      <c r="J17421">
        <v>20228</v>
      </c>
      <c r="K17421">
        <v>8</v>
      </c>
      <c r="L17421" s="6">
        <v>1</v>
      </c>
      <c r="M17421" t="s">
        <v>4764</v>
      </c>
      <c r="N17421">
        <v>2</v>
      </c>
      <c r="O17421">
        <v>0</v>
      </c>
      <c r="P17421" t="s">
        <v>4665</v>
      </c>
      <c r="Q17421">
        <v>0</v>
      </c>
      <c r="R17421">
        <v>0</v>
      </c>
    </row>
    <row r="17422" spans="1:18" hidden="1" x14ac:dyDescent="0.25">
      <c r="A17422" t="s">
        <v>4883</v>
      </c>
      <c r="B17422" t="s">
        <v>270</v>
      </c>
      <c r="C17422" t="s">
        <v>387</v>
      </c>
      <c r="D17422" t="s">
        <v>987</v>
      </c>
      <c r="E17422">
        <v>14</v>
      </c>
      <c r="F17422">
        <v>9400632</v>
      </c>
      <c r="G17422" t="s">
        <v>124</v>
      </c>
      <c r="H17422">
        <v>2022</v>
      </c>
      <c r="I17422">
        <v>8</v>
      </c>
      <c r="J17422">
        <v>20228</v>
      </c>
      <c r="K17422">
        <v>8</v>
      </c>
      <c r="L17422" s="6">
        <v>0.57140000000000002</v>
      </c>
      <c r="M17422" t="s">
        <v>4758</v>
      </c>
      <c r="N17422">
        <v>5</v>
      </c>
      <c r="O17422">
        <v>0</v>
      </c>
      <c r="P17422" t="s">
        <v>4665</v>
      </c>
      <c r="Q17422">
        <v>0</v>
      </c>
      <c r="R17422">
        <v>0</v>
      </c>
    </row>
    <row r="17423" spans="1:18" hidden="1" x14ac:dyDescent="0.25">
      <c r="A17423" t="s">
        <v>4942</v>
      </c>
      <c r="B17423" t="s">
        <v>270</v>
      </c>
      <c r="C17423" t="s">
        <v>387</v>
      </c>
      <c r="D17423" t="s">
        <v>659</v>
      </c>
      <c r="E17423">
        <v>6</v>
      </c>
      <c r="F17423">
        <v>3770014</v>
      </c>
      <c r="G17423" t="s">
        <v>133</v>
      </c>
      <c r="H17423">
        <v>2022</v>
      </c>
      <c r="I17423">
        <v>9</v>
      </c>
      <c r="J17423">
        <v>20229</v>
      </c>
      <c r="K17423">
        <v>8</v>
      </c>
      <c r="L17423" s="6">
        <v>1.3332999999999999</v>
      </c>
      <c r="M17423" t="s">
        <v>4764</v>
      </c>
      <c r="N17423">
        <v>1</v>
      </c>
      <c r="O17423">
        <v>0</v>
      </c>
      <c r="P17423" t="s">
        <v>4665</v>
      </c>
      <c r="Q17423">
        <v>0</v>
      </c>
      <c r="R17423">
        <v>0</v>
      </c>
    </row>
    <row r="17424" spans="1:18" hidden="1" x14ac:dyDescent="0.25">
      <c r="A17424" t="s">
        <v>4472</v>
      </c>
      <c r="B17424" t="s">
        <v>270</v>
      </c>
      <c r="C17424" t="s">
        <v>322</v>
      </c>
      <c r="D17424" t="s">
        <v>4473</v>
      </c>
      <c r="E17424">
        <v>1</v>
      </c>
      <c r="F17424">
        <v>974318</v>
      </c>
      <c r="G17424" t="s">
        <v>133</v>
      </c>
      <c r="H17424">
        <v>2022</v>
      </c>
      <c r="I17424">
        <v>9</v>
      </c>
      <c r="J17424">
        <v>20229</v>
      </c>
      <c r="K17424">
        <v>8</v>
      </c>
      <c r="L17424" s="6">
        <v>8</v>
      </c>
      <c r="M17424" t="s">
        <v>4764</v>
      </c>
      <c r="N17424">
        <v>-1.5</v>
      </c>
      <c r="O17424">
        <v>0</v>
      </c>
      <c r="P17424" t="s">
        <v>68</v>
      </c>
      <c r="Q17424">
        <v>3.6</v>
      </c>
      <c r="R17424">
        <v>0</v>
      </c>
    </row>
    <row r="17425" spans="1:18" hidden="1" x14ac:dyDescent="0.25">
      <c r="A17425" t="s">
        <v>4889</v>
      </c>
      <c r="B17425" t="s">
        <v>270</v>
      </c>
      <c r="C17425" t="s">
        <v>298</v>
      </c>
      <c r="D17425" t="s">
        <v>4890</v>
      </c>
      <c r="E17425">
        <v>3</v>
      </c>
      <c r="F17425">
        <v>1798835</v>
      </c>
      <c r="G17425" t="s">
        <v>133</v>
      </c>
      <c r="H17425">
        <v>2022</v>
      </c>
      <c r="I17425">
        <v>9</v>
      </c>
      <c r="J17425">
        <v>20229</v>
      </c>
      <c r="K17425">
        <v>8</v>
      </c>
      <c r="L17425" s="6">
        <v>2.6667000000000001</v>
      </c>
      <c r="M17425" t="s">
        <v>4764</v>
      </c>
      <c r="N17425">
        <v>-0.5</v>
      </c>
      <c r="O17425">
        <v>0</v>
      </c>
      <c r="P17425" t="s">
        <v>68</v>
      </c>
      <c r="Q17425">
        <v>10.8</v>
      </c>
      <c r="R17425">
        <v>0</v>
      </c>
    </row>
    <row r="17426" spans="1:18" hidden="1" x14ac:dyDescent="0.25">
      <c r="A17426" t="s">
        <v>4908</v>
      </c>
      <c r="B17426" t="s">
        <v>270</v>
      </c>
      <c r="C17426" t="s">
        <v>308</v>
      </c>
      <c r="D17426" t="s">
        <v>3171</v>
      </c>
      <c r="E17426">
        <v>70</v>
      </c>
      <c r="F17426">
        <v>80297096</v>
      </c>
      <c r="G17426" t="s">
        <v>133</v>
      </c>
      <c r="H17426">
        <v>2022</v>
      </c>
      <c r="I17426">
        <v>9</v>
      </c>
      <c r="J17426">
        <v>20229</v>
      </c>
      <c r="K17426">
        <v>8</v>
      </c>
      <c r="L17426" s="6">
        <v>0.1143</v>
      </c>
      <c r="M17426" t="s">
        <v>67</v>
      </c>
      <c r="N17426">
        <v>33</v>
      </c>
      <c r="O17426">
        <v>0</v>
      </c>
      <c r="P17426" t="s">
        <v>4665</v>
      </c>
      <c r="Q17426">
        <v>0</v>
      </c>
      <c r="R17426">
        <v>0</v>
      </c>
    </row>
    <row r="17427" spans="1:18" hidden="1" x14ac:dyDescent="0.25">
      <c r="A17427" t="s">
        <v>4937</v>
      </c>
      <c r="B17427" t="s">
        <v>270</v>
      </c>
      <c r="C17427" t="s">
        <v>280</v>
      </c>
      <c r="D17427" t="s">
        <v>2370</v>
      </c>
      <c r="E17427">
        <v>116</v>
      </c>
      <c r="F17427">
        <v>135653791</v>
      </c>
      <c r="G17427" t="s">
        <v>133</v>
      </c>
      <c r="H17427">
        <v>2022</v>
      </c>
      <c r="I17427">
        <v>9</v>
      </c>
      <c r="J17427">
        <v>20229</v>
      </c>
      <c r="K17427">
        <v>8</v>
      </c>
      <c r="L17427" s="6">
        <v>6.9000000000000006E-2</v>
      </c>
      <c r="M17427" t="s">
        <v>67</v>
      </c>
      <c r="N17427">
        <v>56</v>
      </c>
      <c r="O17427">
        <v>0</v>
      </c>
      <c r="P17427" t="s">
        <v>4665</v>
      </c>
      <c r="Q17427">
        <v>0</v>
      </c>
      <c r="R17427">
        <v>0</v>
      </c>
    </row>
    <row r="17428" spans="1:18" hidden="1" x14ac:dyDescent="0.25">
      <c r="A17428" t="s">
        <v>4966</v>
      </c>
      <c r="B17428" t="s">
        <v>270</v>
      </c>
      <c r="C17428" t="s">
        <v>356</v>
      </c>
      <c r="D17428" t="s">
        <v>841</v>
      </c>
      <c r="E17428">
        <v>302</v>
      </c>
      <c r="F17428">
        <v>89882768</v>
      </c>
      <c r="G17428" t="s">
        <v>133</v>
      </c>
      <c r="H17428">
        <v>2022</v>
      </c>
      <c r="I17428">
        <v>9</v>
      </c>
      <c r="J17428">
        <v>20229</v>
      </c>
      <c r="K17428">
        <v>8</v>
      </c>
      <c r="L17428" s="6">
        <v>2.6499999999999999E-2</v>
      </c>
      <c r="M17428" t="s">
        <v>67</v>
      </c>
      <c r="N17428">
        <v>149</v>
      </c>
      <c r="O17428">
        <v>0</v>
      </c>
      <c r="P17428" t="s">
        <v>4665</v>
      </c>
      <c r="Q17428">
        <v>0</v>
      </c>
      <c r="R17428">
        <v>0</v>
      </c>
    </row>
    <row r="17429" spans="1:18" hidden="1" x14ac:dyDescent="0.25">
      <c r="A17429" t="s">
        <v>4602</v>
      </c>
      <c r="B17429" t="s">
        <v>270</v>
      </c>
      <c r="C17429" t="s">
        <v>433</v>
      </c>
      <c r="D17429" t="s">
        <v>4603</v>
      </c>
      <c r="E17429">
        <v>75</v>
      </c>
      <c r="F17429">
        <v>14965696</v>
      </c>
      <c r="G17429" t="s">
        <v>133</v>
      </c>
      <c r="H17429">
        <v>2022</v>
      </c>
      <c r="I17429">
        <v>9</v>
      </c>
      <c r="J17429">
        <v>20229</v>
      </c>
      <c r="K17429">
        <v>8</v>
      </c>
      <c r="L17429" s="6">
        <v>0.1067</v>
      </c>
      <c r="M17429" t="s">
        <v>67</v>
      </c>
      <c r="N17429">
        <v>35.5</v>
      </c>
      <c r="O17429">
        <v>0</v>
      </c>
      <c r="P17429" t="s">
        <v>4665</v>
      </c>
      <c r="Q17429">
        <v>0</v>
      </c>
      <c r="R17429">
        <v>0</v>
      </c>
    </row>
    <row r="17430" spans="1:18" hidden="1" x14ac:dyDescent="0.25">
      <c r="A17430" t="s">
        <v>4941</v>
      </c>
      <c r="B17430" t="s">
        <v>270</v>
      </c>
      <c r="C17430" t="s">
        <v>322</v>
      </c>
      <c r="D17430" t="s">
        <v>691</v>
      </c>
      <c r="E17430">
        <v>43</v>
      </c>
      <c r="F17430">
        <v>20627896</v>
      </c>
      <c r="G17430" t="s">
        <v>133</v>
      </c>
      <c r="H17430">
        <v>2022</v>
      </c>
      <c r="I17430">
        <v>9</v>
      </c>
      <c r="J17430">
        <v>20229</v>
      </c>
      <c r="K17430">
        <v>8</v>
      </c>
      <c r="L17430" s="6">
        <v>0.186</v>
      </c>
      <c r="M17430" t="s">
        <v>67</v>
      </c>
      <c r="N17430">
        <v>19.5</v>
      </c>
      <c r="O17430">
        <v>0</v>
      </c>
      <c r="P17430" t="s">
        <v>4665</v>
      </c>
      <c r="Q17430">
        <v>0</v>
      </c>
      <c r="R17430">
        <v>0</v>
      </c>
    </row>
    <row r="17431" spans="1:18" hidden="1" x14ac:dyDescent="0.25">
      <c r="A17431" t="s">
        <v>4967</v>
      </c>
      <c r="B17431" t="s">
        <v>270</v>
      </c>
      <c r="C17431" t="s">
        <v>505</v>
      </c>
      <c r="D17431" t="s">
        <v>1330</v>
      </c>
      <c r="E17431">
        <v>12</v>
      </c>
      <c r="F17431">
        <v>3862493</v>
      </c>
      <c r="G17431" t="s">
        <v>133</v>
      </c>
      <c r="H17431">
        <v>2022</v>
      </c>
      <c r="I17431">
        <v>9</v>
      </c>
      <c r="J17431">
        <v>20229</v>
      </c>
      <c r="K17431">
        <v>8</v>
      </c>
      <c r="L17431" s="6">
        <v>0.66669999999999996</v>
      </c>
      <c r="M17431" t="s">
        <v>4758</v>
      </c>
      <c r="N17431">
        <v>4</v>
      </c>
      <c r="O17431">
        <v>0</v>
      </c>
      <c r="P17431" t="s">
        <v>4665</v>
      </c>
      <c r="Q17431">
        <v>0</v>
      </c>
      <c r="R17431">
        <v>0</v>
      </c>
    </row>
    <row r="17432" spans="1:18" hidden="1" x14ac:dyDescent="0.25">
      <c r="A17432" t="s">
        <v>4509</v>
      </c>
      <c r="B17432" t="s">
        <v>270</v>
      </c>
      <c r="C17432" t="s">
        <v>3849</v>
      </c>
      <c r="D17432" t="s">
        <v>4510</v>
      </c>
      <c r="E17432">
        <v>0</v>
      </c>
      <c r="F17432">
        <v>0</v>
      </c>
      <c r="G17432" t="s">
        <v>133</v>
      </c>
      <c r="H17432">
        <v>2022</v>
      </c>
      <c r="I17432">
        <v>9</v>
      </c>
      <c r="J17432">
        <v>20229</v>
      </c>
      <c r="K17432">
        <v>8</v>
      </c>
      <c r="L17432" s="6">
        <v>0</v>
      </c>
      <c r="M17432" t="s">
        <v>67</v>
      </c>
      <c r="N17432">
        <v>-2</v>
      </c>
      <c r="O17432">
        <v>0</v>
      </c>
      <c r="P17432" t="s">
        <v>68</v>
      </c>
      <c r="Q17432">
        <v>0</v>
      </c>
      <c r="R17432">
        <v>0</v>
      </c>
    </row>
    <row r="17433" spans="1:18" hidden="1" x14ac:dyDescent="0.25">
      <c r="A17433" t="s">
        <v>4956</v>
      </c>
      <c r="B17433" t="s">
        <v>270</v>
      </c>
      <c r="C17433" t="s">
        <v>1578</v>
      </c>
      <c r="D17433" t="s">
        <v>4957</v>
      </c>
      <c r="E17433">
        <v>10</v>
      </c>
      <c r="F17433">
        <v>3744743</v>
      </c>
      <c r="G17433" t="s">
        <v>133</v>
      </c>
      <c r="H17433">
        <v>2022</v>
      </c>
      <c r="I17433">
        <v>9</v>
      </c>
      <c r="J17433">
        <v>20229</v>
      </c>
      <c r="K17433">
        <v>8</v>
      </c>
      <c r="L17433" s="6">
        <v>0.8</v>
      </c>
      <c r="M17433" t="s">
        <v>4758</v>
      </c>
      <c r="N17433">
        <v>3</v>
      </c>
      <c r="O17433">
        <v>0</v>
      </c>
      <c r="P17433" t="s">
        <v>4665</v>
      </c>
      <c r="Q17433">
        <v>0</v>
      </c>
      <c r="R17433">
        <v>0</v>
      </c>
    </row>
    <row r="17434" spans="1:18" hidden="1" x14ac:dyDescent="0.25">
      <c r="A17434" t="s">
        <v>3960</v>
      </c>
      <c r="B17434" t="s">
        <v>270</v>
      </c>
      <c r="C17434" t="s">
        <v>959</v>
      </c>
      <c r="D17434" t="s">
        <v>3961</v>
      </c>
      <c r="E17434">
        <v>6</v>
      </c>
      <c r="F17434">
        <v>7899860</v>
      </c>
      <c r="G17434" t="s">
        <v>133</v>
      </c>
      <c r="H17434">
        <v>2022</v>
      </c>
      <c r="I17434">
        <v>9</v>
      </c>
      <c r="J17434">
        <v>20229</v>
      </c>
      <c r="K17434">
        <v>8</v>
      </c>
      <c r="L17434" s="6">
        <v>1.3332999999999999</v>
      </c>
      <c r="M17434" t="s">
        <v>4764</v>
      </c>
      <c r="N17434">
        <v>1</v>
      </c>
      <c r="O17434">
        <v>0</v>
      </c>
      <c r="P17434" t="s">
        <v>4665</v>
      </c>
      <c r="Q17434">
        <v>0</v>
      </c>
      <c r="R17434">
        <v>0</v>
      </c>
    </row>
    <row r="17435" spans="1:18" hidden="1" x14ac:dyDescent="0.25">
      <c r="A17435" t="s">
        <v>4968</v>
      </c>
      <c r="B17435" t="s">
        <v>270</v>
      </c>
      <c r="C17435" t="s">
        <v>274</v>
      </c>
      <c r="D17435" t="s">
        <v>4969</v>
      </c>
      <c r="E17435">
        <v>290</v>
      </c>
      <c r="F17435">
        <v>161447625</v>
      </c>
      <c r="G17435" t="s">
        <v>133</v>
      </c>
      <c r="H17435">
        <v>2022</v>
      </c>
      <c r="I17435">
        <v>9</v>
      </c>
      <c r="J17435">
        <v>20229</v>
      </c>
      <c r="K17435">
        <v>8</v>
      </c>
      <c r="L17435" s="6">
        <v>2.76E-2</v>
      </c>
      <c r="M17435" t="s">
        <v>67</v>
      </c>
      <c r="N17435">
        <v>143</v>
      </c>
      <c r="O17435">
        <v>0</v>
      </c>
      <c r="P17435" t="s">
        <v>4665</v>
      </c>
      <c r="Q17435">
        <v>0</v>
      </c>
      <c r="R17435">
        <v>0</v>
      </c>
    </row>
    <row r="17436" spans="1:18" hidden="1" x14ac:dyDescent="0.25">
      <c r="A17436" t="s">
        <v>4931</v>
      </c>
      <c r="B17436" t="s">
        <v>270</v>
      </c>
      <c r="C17436" t="s">
        <v>334</v>
      </c>
      <c r="D17436" t="s">
        <v>4932</v>
      </c>
      <c r="E17436">
        <v>33</v>
      </c>
      <c r="F17436">
        <v>20222528</v>
      </c>
      <c r="G17436" t="s">
        <v>133</v>
      </c>
      <c r="H17436">
        <v>2022</v>
      </c>
      <c r="I17436">
        <v>9</v>
      </c>
      <c r="J17436">
        <v>20229</v>
      </c>
      <c r="K17436">
        <v>8</v>
      </c>
      <c r="L17436" s="6">
        <v>0.2424</v>
      </c>
      <c r="M17436" t="s">
        <v>67</v>
      </c>
      <c r="N17436">
        <v>14.5</v>
      </c>
      <c r="O17436">
        <v>0</v>
      </c>
      <c r="P17436" t="s">
        <v>4665</v>
      </c>
      <c r="Q17436">
        <v>0</v>
      </c>
      <c r="R17436">
        <v>0</v>
      </c>
    </row>
    <row r="17437" spans="1:18" hidden="1" x14ac:dyDescent="0.25">
      <c r="A17437" t="s">
        <v>4592</v>
      </c>
      <c r="B17437" t="s">
        <v>270</v>
      </c>
      <c r="C17437" t="s">
        <v>298</v>
      </c>
      <c r="D17437" t="s">
        <v>2239</v>
      </c>
      <c r="E17437">
        <v>8</v>
      </c>
      <c r="F17437">
        <v>7744685</v>
      </c>
      <c r="G17437" t="s">
        <v>133</v>
      </c>
      <c r="H17437">
        <v>2022</v>
      </c>
      <c r="I17437">
        <v>9</v>
      </c>
      <c r="J17437">
        <v>20229</v>
      </c>
      <c r="K17437">
        <v>8</v>
      </c>
      <c r="L17437" s="6">
        <v>1</v>
      </c>
      <c r="M17437" t="s">
        <v>4764</v>
      </c>
      <c r="N17437">
        <v>2</v>
      </c>
      <c r="O17437">
        <v>0</v>
      </c>
      <c r="P17437" t="s">
        <v>4665</v>
      </c>
      <c r="Q17437">
        <v>0</v>
      </c>
      <c r="R17437">
        <v>0</v>
      </c>
    </row>
    <row r="17438" spans="1:18" hidden="1" x14ac:dyDescent="0.25">
      <c r="A17438" t="s">
        <v>4724</v>
      </c>
      <c r="B17438" t="s">
        <v>270</v>
      </c>
      <c r="C17438" t="s">
        <v>334</v>
      </c>
      <c r="D17438" t="s">
        <v>1007</v>
      </c>
      <c r="E17438">
        <v>21</v>
      </c>
      <c r="F17438">
        <v>10039521</v>
      </c>
      <c r="G17438" t="s">
        <v>133</v>
      </c>
      <c r="H17438">
        <v>2022</v>
      </c>
      <c r="I17438">
        <v>9</v>
      </c>
      <c r="J17438">
        <v>20229</v>
      </c>
      <c r="K17438">
        <v>8</v>
      </c>
      <c r="L17438" s="6">
        <v>0.38100000000000001</v>
      </c>
      <c r="M17438" t="s">
        <v>67</v>
      </c>
      <c r="N17438">
        <v>8.5</v>
      </c>
      <c r="O17438">
        <v>0</v>
      </c>
      <c r="P17438" t="s">
        <v>4665</v>
      </c>
      <c r="Q17438">
        <v>0</v>
      </c>
      <c r="R17438">
        <v>0</v>
      </c>
    </row>
    <row r="17439" spans="1:18" hidden="1" x14ac:dyDescent="0.25">
      <c r="A17439" t="s">
        <v>4919</v>
      </c>
      <c r="B17439" t="s">
        <v>270</v>
      </c>
      <c r="C17439" t="s">
        <v>467</v>
      </c>
      <c r="D17439" t="s">
        <v>1987</v>
      </c>
      <c r="E17439">
        <v>7</v>
      </c>
      <c r="F17439">
        <v>1144057</v>
      </c>
      <c r="G17439" t="s">
        <v>133</v>
      </c>
      <c r="H17439">
        <v>2022</v>
      </c>
      <c r="I17439">
        <v>9</v>
      </c>
      <c r="J17439">
        <v>20229</v>
      </c>
      <c r="K17439">
        <v>8</v>
      </c>
      <c r="L17439" s="6">
        <v>1.1429</v>
      </c>
      <c r="M17439" t="s">
        <v>4764</v>
      </c>
      <c r="N17439">
        <v>1.5</v>
      </c>
      <c r="O17439">
        <v>0</v>
      </c>
      <c r="P17439" t="s">
        <v>4665</v>
      </c>
      <c r="Q17439">
        <v>0</v>
      </c>
      <c r="R17439">
        <v>0</v>
      </c>
    </row>
    <row r="17440" spans="1:18" hidden="1" x14ac:dyDescent="0.25">
      <c r="A17440" t="s">
        <v>4970</v>
      </c>
      <c r="B17440" t="s">
        <v>270</v>
      </c>
      <c r="C17440" t="s">
        <v>400</v>
      </c>
      <c r="D17440" t="s">
        <v>4971</v>
      </c>
      <c r="E17440">
        <v>1</v>
      </c>
      <c r="F17440">
        <v>867580</v>
      </c>
      <c r="G17440" t="s">
        <v>886</v>
      </c>
      <c r="H17440">
        <v>2022</v>
      </c>
      <c r="I17440">
        <v>1</v>
      </c>
      <c r="J17440">
        <v>20221</v>
      </c>
      <c r="K17440">
        <v>7</v>
      </c>
      <c r="L17440" s="6">
        <v>7</v>
      </c>
      <c r="M17440" t="s">
        <v>4764</v>
      </c>
      <c r="N17440">
        <v>-1.43</v>
      </c>
      <c r="O17440">
        <v>0</v>
      </c>
      <c r="P17440" t="s">
        <v>68</v>
      </c>
      <c r="Q17440">
        <v>3.6</v>
      </c>
      <c r="R17440">
        <v>0</v>
      </c>
    </row>
    <row r="17441" spans="1:18" hidden="1" x14ac:dyDescent="0.25">
      <c r="A17441" t="s">
        <v>4008</v>
      </c>
      <c r="B17441" t="s">
        <v>270</v>
      </c>
      <c r="C17441" t="s">
        <v>308</v>
      </c>
      <c r="D17441" t="s">
        <v>1059</v>
      </c>
      <c r="E17441">
        <v>1</v>
      </c>
      <c r="F17441">
        <v>1747174</v>
      </c>
      <c r="G17441" t="s">
        <v>886</v>
      </c>
      <c r="H17441">
        <v>2022</v>
      </c>
      <c r="I17441">
        <v>1</v>
      </c>
      <c r="J17441">
        <v>20221</v>
      </c>
      <c r="K17441">
        <v>7</v>
      </c>
      <c r="L17441" s="6">
        <v>7</v>
      </c>
      <c r="M17441" t="s">
        <v>4764</v>
      </c>
      <c r="N17441">
        <v>-1.43</v>
      </c>
      <c r="O17441">
        <v>0</v>
      </c>
      <c r="P17441" t="s">
        <v>68</v>
      </c>
      <c r="Q17441">
        <v>3.6</v>
      </c>
      <c r="R17441">
        <v>0</v>
      </c>
    </row>
    <row r="17442" spans="1:18" hidden="1" x14ac:dyDescent="0.25">
      <c r="A17442" t="s">
        <v>4585</v>
      </c>
      <c r="B17442" t="s">
        <v>270</v>
      </c>
      <c r="C17442" t="s">
        <v>220</v>
      </c>
      <c r="D17442" t="s">
        <v>4586</v>
      </c>
      <c r="E17442">
        <v>20</v>
      </c>
      <c r="F17442">
        <v>12423049</v>
      </c>
      <c r="G17442" t="s">
        <v>886</v>
      </c>
      <c r="H17442">
        <v>2022</v>
      </c>
      <c r="I17442">
        <v>1</v>
      </c>
      <c r="J17442">
        <v>20221</v>
      </c>
      <c r="K17442">
        <v>7</v>
      </c>
      <c r="L17442" s="6">
        <v>0.35</v>
      </c>
      <c r="M17442" t="s">
        <v>67</v>
      </c>
      <c r="N17442">
        <v>9.43</v>
      </c>
      <c r="O17442">
        <v>0</v>
      </c>
      <c r="P17442" t="s">
        <v>4665</v>
      </c>
      <c r="Q17442">
        <v>0</v>
      </c>
      <c r="R17442">
        <v>0</v>
      </c>
    </row>
    <row r="17443" spans="1:18" hidden="1" x14ac:dyDescent="0.25">
      <c r="A17443" t="s">
        <v>4698</v>
      </c>
      <c r="B17443" t="s">
        <v>270</v>
      </c>
      <c r="C17443" t="s">
        <v>280</v>
      </c>
      <c r="D17443" t="s">
        <v>4699</v>
      </c>
      <c r="E17443">
        <v>6</v>
      </c>
      <c r="F17443">
        <v>7200000</v>
      </c>
      <c r="G17443" t="s">
        <v>886</v>
      </c>
      <c r="H17443">
        <v>2022</v>
      </c>
      <c r="I17443">
        <v>1</v>
      </c>
      <c r="J17443">
        <v>20221</v>
      </c>
      <c r="K17443">
        <v>7</v>
      </c>
      <c r="L17443" s="6">
        <v>1.1667000000000001</v>
      </c>
      <c r="M17443" t="s">
        <v>4764</v>
      </c>
      <c r="N17443">
        <v>1.43</v>
      </c>
      <c r="O17443">
        <v>0</v>
      </c>
      <c r="P17443" t="s">
        <v>4665</v>
      </c>
      <c r="Q17443">
        <v>0</v>
      </c>
      <c r="R17443">
        <v>0</v>
      </c>
    </row>
    <row r="17444" spans="1:18" hidden="1" x14ac:dyDescent="0.25">
      <c r="A17444" t="s">
        <v>336</v>
      </c>
      <c r="B17444" t="s">
        <v>270</v>
      </c>
      <c r="C17444" t="s">
        <v>280</v>
      </c>
      <c r="D17444" t="s">
        <v>337</v>
      </c>
      <c r="E17444">
        <v>8</v>
      </c>
      <c r="F17444">
        <v>8793904</v>
      </c>
      <c r="G17444" t="s">
        <v>886</v>
      </c>
      <c r="H17444">
        <v>2022</v>
      </c>
      <c r="I17444">
        <v>1</v>
      </c>
      <c r="J17444">
        <v>20221</v>
      </c>
      <c r="K17444">
        <v>7</v>
      </c>
      <c r="L17444" s="6">
        <v>0.875</v>
      </c>
      <c r="M17444" t="s">
        <v>4764</v>
      </c>
      <c r="N17444">
        <v>2.57</v>
      </c>
      <c r="O17444">
        <v>0</v>
      </c>
      <c r="P17444" t="s">
        <v>4665</v>
      </c>
      <c r="Q17444">
        <v>0</v>
      </c>
      <c r="R17444">
        <v>0</v>
      </c>
    </row>
    <row r="17445" spans="1:18" hidden="1" x14ac:dyDescent="0.25">
      <c r="A17445" t="s">
        <v>4629</v>
      </c>
      <c r="B17445" t="s">
        <v>270</v>
      </c>
      <c r="C17445" t="s">
        <v>280</v>
      </c>
      <c r="D17445" t="s">
        <v>4630</v>
      </c>
      <c r="E17445">
        <v>61</v>
      </c>
      <c r="F17445">
        <v>60993505</v>
      </c>
      <c r="G17445" t="s">
        <v>886</v>
      </c>
      <c r="H17445">
        <v>2022</v>
      </c>
      <c r="I17445">
        <v>1</v>
      </c>
      <c r="J17445">
        <v>20221</v>
      </c>
      <c r="K17445">
        <v>7</v>
      </c>
      <c r="L17445" s="6">
        <v>0.1148</v>
      </c>
      <c r="M17445" t="s">
        <v>67</v>
      </c>
      <c r="N17445">
        <v>32.86</v>
      </c>
      <c r="O17445">
        <v>0</v>
      </c>
      <c r="P17445" t="s">
        <v>4665</v>
      </c>
      <c r="Q17445">
        <v>0</v>
      </c>
      <c r="R17445">
        <v>0</v>
      </c>
    </row>
    <row r="17446" spans="1:18" hidden="1" x14ac:dyDescent="0.25">
      <c r="A17446" t="s">
        <v>4972</v>
      </c>
      <c r="B17446" t="s">
        <v>270</v>
      </c>
      <c r="C17446" t="s">
        <v>1125</v>
      </c>
      <c r="D17446" t="s">
        <v>3050</v>
      </c>
      <c r="E17446">
        <v>65</v>
      </c>
      <c r="F17446">
        <v>50297873</v>
      </c>
      <c r="G17446" t="s">
        <v>886</v>
      </c>
      <c r="H17446">
        <v>2022</v>
      </c>
      <c r="I17446">
        <v>1</v>
      </c>
      <c r="J17446">
        <v>20221</v>
      </c>
      <c r="K17446">
        <v>7</v>
      </c>
      <c r="L17446" s="6">
        <v>0.1077</v>
      </c>
      <c r="M17446" t="s">
        <v>67</v>
      </c>
      <c r="N17446">
        <v>35.14</v>
      </c>
      <c r="O17446">
        <v>0</v>
      </c>
      <c r="P17446" t="s">
        <v>4665</v>
      </c>
      <c r="Q17446">
        <v>0</v>
      </c>
      <c r="R17446">
        <v>0</v>
      </c>
    </row>
    <row r="17447" spans="1:18" hidden="1" x14ac:dyDescent="0.25">
      <c r="A17447" t="s">
        <v>4680</v>
      </c>
      <c r="B17447" t="s">
        <v>270</v>
      </c>
      <c r="C17447" t="s">
        <v>356</v>
      </c>
      <c r="D17447" t="s">
        <v>4681</v>
      </c>
      <c r="E17447">
        <v>20</v>
      </c>
      <c r="F17447">
        <v>3858787</v>
      </c>
      <c r="G17447" t="s">
        <v>886</v>
      </c>
      <c r="H17447">
        <v>2022</v>
      </c>
      <c r="I17447">
        <v>1</v>
      </c>
      <c r="J17447">
        <v>20221</v>
      </c>
      <c r="K17447">
        <v>7</v>
      </c>
      <c r="L17447" s="6">
        <v>0.35</v>
      </c>
      <c r="M17447" t="s">
        <v>67</v>
      </c>
      <c r="N17447">
        <v>9.43</v>
      </c>
      <c r="O17447">
        <v>0</v>
      </c>
      <c r="P17447" t="s">
        <v>4665</v>
      </c>
      <c r="Q17447">
        <v>0</v>
      </c>
      <c r="R17447">
        <v>0</v>
      </c>
    </row>
    <row r="17448" spans="1:18" hidden="1" x14ac:dyDescent="0.25">
      <c r="A17448" t="s">
        <v>4728</v>
      </c>
      <c r="B17448" t="s">
        <v>270</v>
      </c>
      <c r="C17448" t="s">
        <v>356</v>
      </c>
      <c r="D17448" t="s">
        <v>841</v>
      </c>
      <c r="E17448">
        <v>82</v>
      </c>
      <c r="F17448">
        <v>30969943</v>
      </c>
      <c r="G17448" t="s">
        <v>886</v>
      </c>
      <c r="H17448">
        <v>2022</v>
      </c>
      <c r="I17448">
        <v>1</v>
      </c>
      <c r="J17448">
        <v>20221</v>
      </c>
      <c r="K17448">
        <v>7</v>
      </c>
      <c r="L17448" s="6">
        <v>8.5400000000000004E-2</v>
      </c>
      <c r="M17448" t="s">
        <v>67</v>
      </c>
      <c r="N17448">
        <v>44.86</v>
      </c>
      <c r="O17448">
        <v>0</v>
      </c>
      <c r="P17448" t="s">
        <v>4665</v>
      </c>
      <c r="Q17448">
        <v>0</v>
      </c>
      <c r="R17448">
        <v>0</v>
      </c>
    </row>
    <row r="17449" spans="1:18" hidden="1" x14ac:dyDescent="0.25">
      <c r="A17449" t="s">
        <v>4889</v>
      </c>
      <c r="B17449" t="s">
        <v>270</v>
      </c>
      <c r="C17449" t="s">
        <v>298</v>
      </c>
      <c r="D17449" t="s">
        <v>4890</v>
      </c>
      <c r="E17449">
        <v>11</v>
      </c>
      <c r="F17449">
        <v>4370156</v>
      </c>
      <c r="G17449" t="s">
        <v>886</v>
      </c>
      <c r="H17449">
        <v>2022</v>
      </c>
      <c r="I17449">
        <v>1</v>
      </c>
      <c r="J17449">
        <v>20221</v>
      </c>
      <c r="K17449">
        <v>7</v>
      </c>
      <c r="L17449" s="6">
        <v>0.63639999999999997</v>
      </c>
      <c r="M17449" t="s">
        <v>4758</v>
      </c>
      <c r="N17449">
        <v>4.29</v>
      </c>
      <c r="O17449">
        <v>0</v>
      </c>
      <c r="P17449" t="s">
        <v>4665</v>
      </c>
      <c r="Q17449">
        <v>0</v>
      </c>
      <c r="R17449">
        <v>0</v>
      </c>
    </row>
    <row r="17450" spans="1:18" hidden="1" x14ac:dyDescent="0.25">
      <c r="A17450" t="s">
        <v>4438</v>
      </c>
      <c r="B17450" t="s">
        <v>270</v>
      </c>
      <c r="C17450" t="s">
        <v>314</v>
      </c>
      <c r="D17450" t="s">
        <v>3374</v>
      </c>
      <c r="E17450">
        <v>7</v>
      </c>
      <c r="F17450">
        <v>6635827</v>
      </c>
      <c r="G17450" t="s">
        <v>886</v>
      </c>
      <c r="H17450">
        <v>2022</v>
      </c>
      <c r="I17450">
        <v>1</v>
      </c>
      <c r="J17450">
        <v>20221</v>
      </c>
      <c r="K17450">
        <v>7</v>
      </c>
      <c r="L17450" s="6">
        <v>1</v>
      </c>
      <c r="M17450" t="s">
        <v>4764</v>
      </c>
      <c r="N17450">
        <v>2</v>
      </c>
      <c r="O17450">
        <v>0</v>
      </c>
      <c r="P17450" t="s">
        <v>4665</v>
      </c>
      <c r="Q17450">
        <v>0</v>
      </c>
      <c r="R17450">
        <v>0</v>
      </c>
    </row>
    <row r="17451" spans="1:18" hidden="1" x14ac:dyDescent="0.25">
      <c r="A17451" t="s">
        <v>3857</v>
      </c>
      <c r="B17451" t="s">
        <v>270</v>
      </c>
      <c r="C17451" t="s">
        <v>271</v>
      </c>
      <c r="D17451" t="s">
        <v>3858</v>
      </c>
      <c r="E17451">
        <v>16</v>
      </c>
      <c r="F17451">
        <v>20505731</v>
      </c>
      <c r="G17451" t="s">
        <v>182</v>
      </c>
      <c r="H17451">
        <v>2022</v>
      </c>
      <c r="I17451">
        <v>2</v>
      </c>
      <c r="J17451">
        <v>20222</v>
      </c>
      <c r="K17451">
        <v>7</v>
      </c>
      <c r="L17451" s="6">
        <v>0.4375</v>
      </c>
      <c r="M17451" t="s">
        <v>4758</v>
      </c>
      <c r="N17451">
        <v>7.14</v>
      </c>
      <c r="O17451">
        <v>0</v>
      </c>
      <c r="P17451" t="s">
        <v>4665</v>
      </c>
      <c r="Q17451">
        <v>0</v>
      </c>
      <c r="R17451">
        <v>0</v>
      </c>
    </row>
    <row r="17452" spans="1:18" hidden="1" x14ac:dyDescent="0.25">
      <c r="A17452" t="s">
        <v>4917</v>
      </c>
      <c r="B17452" t="s">
        <v>270</v>
      </c>
      <c r="C17452" t="s">
        <v>416</v>
      </c>
      <c r="D17452" t="s">
        <v>4918</v>
      </c>
      <c r="E17452">
        <v>29</v>
      </c>
      <c r="F17452">
        <v>16461460</v>
      </c>
      <c r="G17452" t="s">
        <v>182</v>
      </c>
      <c r="H17452">
        <v>2022</v>
      </c>
      <c r="I17452">
        <v>2</v>
      </c>
      <c r="J17452">
        <v>20222</v>
      </c>
      <c r="K17452">
        <v>7</v>
      </c>
      <c r="L17452" s="6">
        <v>0.2414</v>
      </c>
      <c r="M17452" t="s">
        <v>67</v>
      </c>
      <c r="N17452">
        <v>14.57</v>
      </c>
      <c r="O17452">
        <v>0</v>
      </c>
      <c r="P17452" t="s">
        <v>4665</v>
      </c>
      <c r="Q17452">
        <v>0</v>
      </c>
      <c r="R17452">
        <v>0</v>
      </c>
    </row>
    <row r="17453" spans="1:18" hidden="1" x14ac:dyDescent="0.25">
      <c r="A17453" t="s">
        <v>4906</v>
      </c>
      <c r="B17453" t="s">
        <v>270</v>
      </c>
      <c r="C17453" t="s">
        <v>737</v>
      </c>
      <c r="D17453" t="s">
        <v>4907</v>
      </c>
      <c r="E17453">
        <v>122</v>
      </c>
      <c r="F17453">
        <v>135441632</v>
      </c>
      <c r="G17453" t="s">
        <v>182</v>
      </c>
      <c r="H17453">
        <v>2022</v>
      </c>
      <c r="I17453">
        <v>2</v>
      </c>
      <c r="J17453">
        <v>20222</v>
      </c>
      <c r="K17453">
        <v>7</v>
      </c>
      <c r="L17453" s="6">
        <v>5.74E-2</v>
      </c>
      <c r="M17453" t="s">
        <v>67</v>
      </c>
      <c r="N17453">
        <v>67.709999999999994</v>
      </c>
      <c r="O17453">
        <v>0</v>
      </c>
      <c r="P17453" t="s">
        <v>4665</v>
      </c>
      <c r="Q17453">
        <v>0</v>
      </c>
      <c r="R17453">
        <v>0</v>
      </c>
    </row>
    <row r="17454" spans="1:18" hidden="1" x14ac:dyDescent="0.25">
      <c r="A17454" t="s">
        <v>4703</v>
      </c>
      <c r="B17454" t="s">
        <v>270</v>
      </c>
      <c r="C17454" t="s">
        <v>353</v>
      </c>
      <c r="D17454" t="s">
        <v>4704</v>
      </c>
      <c r="E17454">
        <v>39</v>
      </c>
      <c r="F17454">
        <v>59157295</v>
      </c>
      <c r="G17454" t="s">
        <v>182</v>
      </c>
      <c r="H17454">
        <v>2022</v>
      </c>
      <c r="I17454">
        <v>2</v>
      </c>
      <c r="J17454">
        <v>20222</v>
      </c>
      <c r="K17454">
        <v>7</v>
      </c>
      <c r="L17454" s="6">
        <v>0.17949999999999999</v>
      </c>
      <c r="M17454" t="s">
        <v>67</v>
      </c>
      <c r="N17454">
        <v>20.29</v>
      </c>
      <c r="O17454">
        <v>0</v>
      </c>
      <c r="P17454" t="s">
        <v>4665</v>
      </c>
      <c r="Q17454">
        <v>0</v>
      </c>
      <c r="R17454">
        <v>0</v>
      </c>
    </row>
    <row r="17455" spans="1:18" hidden="1" x14ac:dyDescent="0.25">
      <c r="A17455" t="s">
        <v>4619</v>
      </c>
      <c r="B17455" t="s">
        <v>270</v>
      </c>
      <c r="C17455" t="s">
        <v>411</v>
      </c>
      <c r="D17455" t="s">
        <v>4620</v>
      </c>
      <c r="E17455">
        <v>49</v>
      </c>
      <c r="F17455">
        <v>6021409</v>
      </c>
      <c r="G17455" t="s">
        <v>182</v>
      </c>
      <c r="H17455">
        <v>2022</v>
      </c>
      <c r="I17455">
        <v>2</v>
      </c>
      <c r="J17455">
        <v>20222</v>
      </c>
      <c r="K17455">
        <v>7</v>
      </c>
      <c r="L17455" s="6">
        <v>0.1429</v>
      </c>
      <c r="M17455" t="s">
        <v>67</v>
      </c>
      <c r="N17455">
        <v>26</v>
      </c>
      <c r="O17455">
        <v>0</v>
      </c>
      <c r="P17455" t="s">
        <v>4665</v>
      </c>
      <c r="Q17455">
        <v>0</v>
      </c>
      <c r="R17455">
        <v>0</v>
      </c>
    </row>
    <row r="17456" spans="1:18" hidden="1" x14ac:dyDescent="0.25">
      <c r="A17456" t="s">
        <v>4895</v>
      </c>
      <c r="B17456" t="s">
        <v>270</v>
      </c>
      <c r="C17456" t="s">
        <v>289</v>
      </c>
      <c r="D17456" t="s">
        <v>4896</v>
      </c>
      <c r="E17456">
        <v>47</v>
      </c>
      <c r="F17456">
        <v>6103815</v>
      </c>
      <c r="G17456" t="s">
        <v>182</v>
      </c>
      <c r="H17456">
        <v>2022</v>
      </c>
      <c r="I17456">
        <v>2</v>
      </c>
      <c r="J17456">
        <v>20222</v>
      </c>
      <c r="K17456">
        <v>7</v>
      </c>
      <c r="L17456" s="6">
        <v>0.1489</v>
      </c>
      <c r="M17456" t="s">
        <v>67</v>
      </c>
      <c r="N17456">
        <v>24.86</v>
      </c>
      <c r="O17456">
        <v>0</v>
      </c>
      <c r="P17456" t="s">
        <v>4665</v>
      </c>
      <c r="Q17456">
        <v>0</v>
      </c>
      <c r="R17456">
        <v>0</v>
      </c>
    </row>
    <row r="17457" spans="1:18" hidden="1" x14ac:dyDescent="0.25">
      <c r="A17457" t="s">
        <v>4838</v>
      </c>
      <c r="B17457" t="s">
        <v>270</v>
      </c>
      <c r="C17457" t="s">
        <v>271</v>
      </c>
      <c r="D17457" t="s">
        <v>4839</v>
      </c>
      <c r="E17457">
        <v>19</v>
      </c>
      <c r="F17457">
        <v>16059698</v>
      </c>
      <c r="G17457" t="s">
        <v>182</v>
      </c>
      <c r="H17457">
        <v>2022</v>
      </c>
      <c r="I17457">
        <v>2</v>
      </c>
      <c r="J17457">
        <v>20222</v>
      </c>
      <c r="K17457">
        <v>7</v>
      </c>
      <c r="L17457" s="6">
        <v>0.36840000000000001</v>
      </c>
      <c r="M17457" t="s">
        <v>67</v>
      </c>
      <c r="N17457">
        <v>8.86</v>
      </c>
      <c r="O17457">
        <v>0</v>
      </c>
      <c r="P17457" t="s">
        <v>4665</v>
      </c>
      <c r="Q17457">
        <v>0</v>
      </c>
      <c r="R17457">
        <v>0</v>
      </c>
    </row>
    <row r="17458" spans="1:18" hidden="1" x14ac:dyDescent="0.25">
      <c r="A17458" t="s">
        <v>4734</v>
      </c>
      <c r="B17458" t="s">
        <v>270</v>
      </c>
      <c r="C17458" t="s">
        <v>894</v>
      </c>
      <c r="D17458" t="s">
        <v>4720</v>
      </c>
      <c r="E17458">
        <v>49</v>
      </c>
      <c r="F17458">
        <v>43775339</v>
      </c>
      <c r="G17458" t="s">
        <v>182</v>
      </c>
      <c r="H17458">
        <v>2022</v>
      </c>
      <c r="I17458">
        <v>2</v>
      </c>
      <c r="J17458">
        <v>20222</v>
      </c>
      <c r="K17458">
        <v>7</v>
      </c>
      <c r="L17458" s="6">
        <v>0.1429</v>
      </c>
      <c r="M17458" t="s">
        <v>67</v>
      </c>
      <c r="N17458">
        <v>26</v>
      </c>
      <c r="O17458">
        <v>0</v>
      </c>
      <c r="P17458" t="s">
        <v>4665</v>
      </c>
      <c r="Q17458">
        <v>0</v>
      </c>
      <c r="R17458">
        <v>0</v>
      </c>
    </row>
    <row r="17459" spans="1:18" hidden="1" x14ac:dyDescent="0.25">
      <c r="A17459" t="s">
        <v>4781</v>
      </c>
      <c r="B17459" t="s">
        <v>270</v>
      </c>
      <c r="C17459" t="s">
        <v>888</v>
      </c>
      <c r="D17459" t="s">
        <v>4782</v>
      </c>
      <c r="E17459">
        <v>17</v>
      </c>
      <c r="F17459">
        <v>12801522</v>
      </c>
      <c r="G17459" t="s">
        <v>182</v>
      </c>
      <c r="H17459">
        <v>2022</v>
      </c>
      <c r="I17459">
        <v>2</v>
      </c>
      <c r="J17459">
        <v>20222</v>
      </c>
      <c r="K17459">
        <v>7</v>
      </c>
      <c r="L17459" s="6">
        <v>0.4118</v>
      </c>
      <c r="M17459" t="s">
        <v>4758</v>
      </c>
      <c r="N17459">
        <v>7.71</v>
      </c>
      <c r="O17459">
        <v>0</v>
      </c>
      <c r="P17459" t="s">
        <v>4665</v>
      </c>
      <c r="Q17459">
        <v>0</v>
      </c>
      <c r="R17459">
        <v>0</v>
      </c>
    </row>
    <row r="17460" spans="1:18" hidden="1" x14ac:dyDescent="0.25">
      <c r="A17460" t="s">
        <v>4973</v>
      </c>
      <c r="B17460" t="s">
        <v>270</v>
      </c>
      <c r="C17460" t="s">
        <v>308</v>
      </c>
      <c r="D17460" t="s">
        <v>4974</v>
      </c>
      <c r="E17460">
        <v>16</v>
      </c>
      <c r="F17460">
        <v>17719262</v>
      </c>
      <c r="G17460" t="s">
        <v>182</v>
      </c>
      <c r="H17460">
        <v>2022</v>
      </c>
      <c r="I17460">
        <v>2</v>
      </c>
      <c r="J17460">
        <v>20222</v>
      </c>
      <c r="K17460">
        <v>7</v>
      </c>
      <c r="L17460" s="6">
        <v>0.4375</v>
      </c>
      <c r="M17460" t="s">
        <v>4758</v>
      </c>
      <c r="N17460">
        <v>7.14</v>
      </c>
      <c r="O17460">
        <v>0</v>
      </c>
      <c r="P17460" t="s">
        <v>4665</v>
      </c>
      <c r="Q17460">
        <v>0</v>
      </c>
      <c r="R17460">
        <v>0</v>
      </c>
    </row>
    <row r="17461" spans="1:18" hidden="1" x14ac:dyDescent="0.25">
      <c r="A17461" t="s">
        <v>4756</v>
      </c>
      <c r="B17461" t="s">
        <v>270</v>
      </c>
      <c r="C17461" t="s">
        <v>289</v>
      </c>
      <c r="D17461" t="s">
        <v>4757</v>
      </c>
      <c r="E17461">
        <v>19</v>
      </c>
      <c r="F17461">
        <v>2853543</v>
      </c>
      <c r="G17461" t="s">
        <v>183</v>
      </c>
      <c r="H17461">
        <v>2022</v>
      </c>
      <c r="I17461">
        <v>3</v>
      </c>
      <c r="J17461">
        <v>20223</v>
      </c>
      <c r="K17461">
        <v>7</v>
      </c>
      <c r="L17461" s="6">
        <v>0.36840000000000001</v>
      </c>
      <c r="M17461" t="s">
        <v>67</v>
      </c>
      <c r="N17461">
        <v>8.86</v>
      </c>
      <c r="O17461">
        <v>0</v>
      </c>
      <c r="P17461" t="s">
        <v>4665</v>
      </c>
      <c r="Q17461">
        <v>0</v>
      </c>
      <c r="R17461">
        <v>0</v>
      </c>
    </row>
    <row r="17462" spans="1:18" hidden="1" x14ac:dyDescent="0.25">
      <c r="A17462" t="s">
        <v>4884</v>
      </c>
      <c r="B17462" t="s">
        <v>270</v>
      </c>
      <c r="C17462" t="s">
        <v>298</v>
      </c>
      <c r="D17462" t="s">
        <v>1028</v>
      </c>
      <c r="E17462">
        <v>91</v>
      </c>
      <c r="F17462">
        <v>57737463</v>
      </c>
      <c r="G17462" t="s">
        <v>183</v>
      </c>
      <c r="H17462">
        <v>2022</v>
      </c>
      <c r="I17462">
        <v>3</v>
      </c>
      <c r="J17462">
        <v>20223</v>
      </c>
      <c r="K17462">
        <v>7</v>
      </c>
      <c r="L17462" s="6">
        <v>7.6899999999999996E-2</v>
      </c>
      <c r="M17462" t="s">
        <v>67</v>
      </c>
      <c r="N17462">
        <v>50</v>
      </c>
      <c r="O17462">
        <v>0</v>
      </c>
      <c r="P17462" t="s">
        <v>4665</v>
      </c>
      <c r="Q17462">
        <v>0</v>
      </c>
      <c r="R17462">
        <v>0</v>
      </c>
    </row>
    <row r="17463" spans="1:18" hidden="1" x14ac:dyDescent="0.25">
      <c r="A17463" t="s">
        <v>4574</v>
      </c>
      <c r="B17463" t="s">
        <v>270</v>
      </c>
      <c r="C17463" t="s">
        <v>662</v>
      </c>
      <c r="D17463" t="s">
        <v>4575</v>
      </c>
      <c r="E17463">
        <v>13</v>
      </c>
      <c r="F17463">
        <v>11566326</v>
      </c>
      <c r="G17463" t="s">
        <v>183</v>
      </c>
      <c r="H17463">
        <v>2022</v>
      </c>
      <c r="I17463">
        <v>3</v>
      </c>
      <c r="J17463">
        <v>20223</v>
      </c>
      <c r="K17463">
        <v>7</v>
      </c>
      <c r="L17463" s="6">
        <v>0.53849999999999998</v>
      </c>
      <c r="M17463" t="s">
        <v>4758</v>
      </c>
      <c r="N17463">
        <v>5.43</v>
      </c>
      <c r="O17463">
        <v>0</v>
      </c>
      <c r="P17463" t="s">
        <v>4665</v>
      </c>
      <c r="Q17463">
        <v>0</v>
      </c>
      <c r="R17463">
        <v>0</v>
      </c>
    </row>
    <row r="17464" spans="1:18" hidden="1" x14ac:dyDescent="0.25">
      <c r="A17464" t="s">
        <v>4788</v>
      </c>
      <c r="B17464" t="s">
        <v>270</v>
      </c>
      <c r="C17464" t="s">
        <v>311</v>
      </c>
      <c r="D17464" t="s">
        <v>4789</v>
      </c>
      <c r="E17464">
        <v>20</v>
      </c>
      <c r="F17464">
        <v>3893052</v>
      </c>
      <c r="G17464" t="s">
        <v>183</v>
      </c>
      <c r="H17464">
        <v>2022</v>
      </c>
      <c r="I17464">
        <v>3</v>
      </c>
      <c r="J17464">
        <v>20223</v>
      </c>
      <c r="K17464">
        <v>7</v>
      </c>
      <c r="L17464" s="6">
        <v>0.35</v>
      </c>
      <c r="M17464" t="s">
        <v>67</v>
      </c>
      <c r="N17464">
        <v>9.43</v>
      </c>
      <c r="O17464">
        <v>0</v>
      </c>
      <c r="P17464" t="s">
        <v>4665</v>
      </c>
      <c r="Q17464">
        <v>0</v>
      </c>
      <c r="R17464">
        <v>0</v>
      </c>
    </row>
    <row r="17465" spans="1:18" hidden="1" x14ac:dyDescent="0.25">
      <c r="A17465" t="s">
        <v>3947</v>
      </c>
      <c r="B17465" t="s">
        <v>270</v>
      </c>
      <c r="C17465" t="s">
        <v>298</v>
      </c>
      <c r="D17465" t="s">
        <v>3948</v>
      </c>
      <c r="E17465">
        <v>6</v>
      </c>
      <c r="F17465">
        <v>4936390</v>
      </c>
      <c r="G17465" t="s">
        <v>183</v>
      </c>
      <c r="H17465">
        <v>2022</v>
      </c>
      <c r="I17465">
        <v>3</v>
      </c>
      <c r="J17465">
        <v>20223</v>
      </c>
      <c r="K17465">
        <v>7</v>
      </c>
      <c r="L17465" s="6">
        <v>1.1667000000000001</v>
      </c>
      <c r="M17465" t="s">
        <v>4764</v>
      </c>
      <c r="N17465">
        <v>1.43</v>
      </c>
      <c r="O17465">
        <v>0</v>
      </c>
      <c r="P17465" t="s">
        <v>4665</v>
      </c>
      <c r="Q17465">
        <v>0</v>
      </c>
      <c r="R17465">
        <v>0</v>
      </c>
    </row>
    <row r="17466" spans="1:18" hidden="1" x14ac:dyDescent="0.25">
      <c r="A17466" t="s">
        <v>4144</v>
      </c>
      <c r="B17466" t="s">
        <v>270</v>
      </c>
      <c r="C17466" t="s">
        <v>180</v>
      </c>
      <c r="D17466" t="s">
        <v>1645</v>
      </c>
      <c r="E17466">
        <v>53</v>
      </c>
      <c r="F17466">
        <v>55566143</v>
      </c>
      <c r="G17466" t="s">
        <v>183</v>
      </c>
      <c r="H17466">
        <v>2022</v>
      </c>
      <c r="I17466">
        <v>3</v>
      </c>
      <c r="J17466">
        <v>20223</v>
      </c>
      <c r="K17466">
        <v>7</v>
      </c>
      <c r="L17466" s="6">
        <v>0.1321</v>
      </c>
      <c r="M17466" t="s">
        <v>67</v>
      </c>
      <c r="N17466">
        <v>28.29</v>
      </c>
      <c r="O17466">
        <v>0</v>
      </c>
      <c r="P17466" t="s">
        <v>4665</v>
      </c>
      <c r="Q17466">
        <v>0</v>
      </c>
      <c r="R17466">
        <v>0</v>
      </c>
    </row>
    <row r="17467" spans="1:18" hidden="1" x14ac:dyDescent="0.25">
      <c r="A17467" t="s">
        <v>4972</v>
      </c>
      <c r="B17467" t="s">
        <v>270</v>
      </c>
      <c r="C17467" t="s">
        <v>1125</v>
      </c>
      <c r="D17467" t="s">
        <v>3050</v>
      </c>
      <c r="E17467">
        <v>48</v>
      </c>
      <c r="F17467">
        <v>38177889</v>
      </c>
      <c r="G17467" t="s">
        <v>183</v>
      </c>
      <c r="H17467">
        <v>2022</v>
      </c>
      <c r="I17467">
        <v>3</v>
      </c>
      <c r="J17467">
        <v>20223</v>
      </c>
      <c r="K17467">
        <v>7</v>
      </c>
      <c r="L17467" s="6">
        <v>0.14580000000000001</v>
      </c>
      <c r="M17467" t="s">
        <v>67</v>
      </c>
      <c r="N17467">
        <v>25.43</v>
      </c>
      <c r="O17467">
        <v>0</v>
      </c>
      <c r="P17467" t="s">
        <v>4665</v>
      </c>
      <c r="Q17467">
        <v>0</v>
      </c>
      <c r="R17467">
        <v>0</v>
      </c>
    </row>
    <row r="17468" spans="1:18" hidden="1" x14ac:dyDescent="0.25">
      <c r="A17468" t="s">
        <v>4804</v>
      </c>
      <c r="B17468" t="s">
        <v>270</v>
      </c>
      <c r="C17468" t="s">
        <v>959</v>
      </c>
      <c r="D17468" t="s">
        <v>4732</v>
      </c>
      <c r="E17468">
        <v>1</v>
      </c>
      <c r="F17468">
        <v>-2760339</v>
      </c>
      <c r="G17468" t="s">
        <v>183</v>
      </c>
      <c r="H17468">
        <v>2022</v>
      </c>
      <c r="I17468">
        <v>3</v>
      </c>
      <c r="J17468">
        <v>20223</v>
      </c>
      <c r="K17468">
        <v>7</v>
      </c>
      <c r="L17468" s="6">
        <v>7</v>
      </c>
      <c r="M17468" t="s">
        <v>4764</v>
      </c>
      <c r="N17468">
        <v>-1.43</v>
      </c>
      <c r="O17468">
        <v>0</v>
      </c>
      <c r="P17468" t="s">
        <v>68</v>
      </c>
      <c r="Q17468">
        <v>3.6</v>
      </c>
      <c r="R17468">
        <v>0</v>
      </c>
    </row>
    <row r="17469" spans="1:18" hidden="1" x14ac:dyDescent="0.25">
      <c r="A17469" t="s">
        <v>4831</v>
      </c>
      <c r="B17469" t="s">
        <v>270</v>
      </c>
      <c r="C17469" t="s">
        <v>384</v>
      </c>
      <c r="D17469" t="s">
        <v>4718</v>
      </c>
      <c r="E17469">
        <v>4</v>
      </c>
      <c r="F17469">
        <v>3684175</v>
      </c>
      <c r="G17469" t="s">
        <v>66</v>
      </c>
      <c r="H17469">
        <v>2022</v>
      </c>
      <c r="I17469">
        <v>4</v>
      </c>
      <c r="J17469">
        <v>20224</v>
      </c>
      <c r="K17469">
        <v>7</v>
      </c>
      <c r="L17469" s="6">
        <v>1.75</v>
      </c>
      <c r="M17469" t="s">
        <v>4764</v>
      </c>
      <c r="N17469">
        <v>0.28999999999999998</v>
      </c>
      <c r="O17469">
        <v>0</v>
      </c>
      <c r="P17469" t="s">
        <v>4665</v>
      </c>
      <c r="Q17469">
        <v>0</v>
      </c>
      <c r="R17469">
        <v>0</v>
      </c>
    </row>
    <row r="17470" spans="1:18" hidden="1" x14ac:dyDescent="0.25">
      <c r="A17470" t="s">
        <v>4833</v>
      </c>
      <c r="B17470" t="s">
        <v>270</v>
      </c>
      <c r="C17470" t="s">
        <v>390</v>
      </c>
      <c r="D17470" t="s">
        <v>391</v>
      </c>
      <c r="E17470">
        <v>7</v>
      </c>
      <c r="F17470">
        <v>2080959</v>
      </c>
      <c r="G17470" t="s">
        <v>66</v>
      </c>
      <c r="H17470">
        <v>2022</v>
      </c>
      <c r="I17470">
        <v>4</v>
      </c>
      <c r="J17470">
        <v>20224</v>
      </c>
      <c r="K17470">
        <v>7</v>
      </c>
      <c r="L17470" s="6">
        <v>1</v>
      </c>
      <c r="M17470" t="s">
        <v>4764</v>
      </c>
      <c r="N17470">
        <v>2</v>
      </c>
      <c r="O17470">
        <v>0</v>
      </c>
      <c r="P17470" t="s">
        <v>4665</v>
      </c>
      <c r="Q17470">
        <v>0</v>
      </c>
      <c r="R17470">
        <v>0</v>
      </c>
    </row>
    <row r="17471" spans="1:18" hidden="1" x14ac:dyDescent="0.25">
      <c r="A17471" t="s">
        <v>4755</v>
      </c>
      <c r="B17471" t="s">
        <v>270</v>
      </c>
      <c r="C17471" t="s">
        <v>289</v>
      </c>
      <c r="D17471" t="s">
        <v>1103</v>
      </c>
      <c r="E17471">
        <v>13</v>
      </c>
      <c r="F17471">
        <v>1940043</v>
      </c>
      <c r="G17471" t="s">
        <v>66</v>
      </c>
      <c r="H17471">
        <v>2022</v>
      </c>
      <c r="I17471">
        <v>4</v>
      </c>
      <c r="J17471">
        <v>20224</v>
      </c>
      <c r="K17471">
        <v>7</v>
      </c>
      <c r="L17471" s="6">
        <v>0.53849999999999998</v>
      </c>
      <c r="M17471" t="s">
        <v>4758</v>
      </c>
      <c r="N17471">
        <v>5.43</v>
      </c>
      <c r="O17471">
        <v>0</v>
      </c>
      <c r="P17471" t="s">
        <v>4665</v>
      </c>
      <c r="Q17471">
        <v>0</v>
      </c>
      <c r="R17471">
        <v>0</v>
      </c>
    </row>
    <row r="17472" spans="1:18" hidden="1" x14ac:dyDescent="0.25">
      <c r="A17472" t="s">
        <v>4756</v>
      </c>
      <c r="B17472" t="s">
        <v>270</v>
      </c>
      <c r="C17472" t="s">
        <v>289</v>
      </c>
      <c r="D17472" t="s">
        <v>4757</v>
      </c>
      <c r="E17472">
        <v>13</v>
      </c>
      <c r="F17472">
        <v>1952425</v>
      </c>
      <c r="G17472" t="s">
        <v>66</v>
      </c>
      <c r="H17472">
        <v>2022</v>
      </c>
      <c r="I17472">
        <v>4</v>
      </c>
      <c r="J17472">
        <v>20224</v>
      </c>
      <c r="K17472">
        <v>7</v>
      </c>
      <c r="L17472" s="6">
        <v>0.53849999999999998</v>
      </c>
      <c r="M17472" t="s">
        <v>4758</v>
      </c>
      <c r="N17472">
        <v>5.43</v>
      </c>
      <c r="O17472">
        <v>0</v>
      </c>
      <c r="P17472" t="s">
        <v>4665</v>
      </c>
      <c r="Q17472">
        <v>0</v>
      </c>
      <c r="R17472">
        <v>0</v>
      </c>
    </row>
    <row r="17473" spans="1:18" hidden="1" x14ac:dyDescent="0.25">
      <c r="A17473" t="s">
        <v>4493</v>
      </c>
      <c r="B17473" t="s">
        <v>270</v>
      </c>
      <c r="C17473" t="s">
        <v>891</v>
      </c>
      <c r="D17473" t="s">
        <v>4494</v>
      </c>
      <c r="E17473">
        <v>31</v>
      </c>
      <c r="F17473">
        <v>2795604</v>
      </c>
      <c r="G17473" t="s">
        <v>66</v>
      </c>
      <c r="H17473">
        <v>2022</v>
      </c>
      <c r="I17473">
        <v>4</v>
      </c>
      <c r="J17473">
        <v>20224</v>
      </c>
      <c r="K17473">
        <v>7</v>
      </c>
      <c r="L17473" s="6">
        <v>0.2258</v>
      </c>
      <c r="M17473" t="s">
        <v>67</v>
      </c>
      <c r="N17473">
        <v>15.71</v>
      </c>
      <c r="O17473">
        <v>0</v>
      </c>
      <c r="P17473" t="s">
        <v>4665</v>
      </c>
      <c r="Q17473">
        <v>0</v>
      </c>
      <c r="R17473">
        <v>0</v>
      </c>
    </row>
    <row r="17474" spans="1:18" hidden="1" x14ac:dyDescent="0.25">
      <c r="A17474" t="s">
        <v>4472</v>
      </c>
      <c r="B17474" t="s">
        <v>270</v>
      </c>
      <c r="C17474" t="s">
        <v>322</v>
      </c>
      <c r="D17474" t="s">
        <v>4473</v>
      </c>
      <c r="E17474">
        <v>3</v>
      </c>
      <c r="F17474">
        <v>2465231</v>
      </c>
      <c r="G17474" t="s">
        <v>66</v>
      </c>
      <c r="H17474">
        <v>2022</v>
      </c>
      <c r="I17474">
        <v>4</v>
      </c>
      <c r="J17474">
        <v>20224</v>
      </c>
      <c r="K17474">
        <v>7</v>
      </c>
      <c r="L17474" s="6">
        <v>2.3332999999999999</v>
      </c>
      <c r="M17474" t="s">
        <v>4764</v>
      </c>
      <c r="N17474">
        <v>-0.28999999999999998</v>
      </c>
      <c r="O17474">
        <v>0</v>
      </c>
      <c r="P17474" t="s">
        <v>68</v>
      </c>
      <c r="Q17474">
        <v>10.8</v>
      </c>
      <c r="R17474">
        <v>0</v>
      </c>
    </row>
    <row r="17475" spans="1:18" hidden="1" x14ac:dyDescent="0.25">
      <c r="A17475" t="s">
        <v>4966</v>
      </c>
      <c r="B17475" t="s">
        <v>270</v>
      </c>
      <c r="C17475" t="s">
        <v>356</v>
      </c>
      <c r="D17475" t="s">
        <v>841</v>
      </c>
      <c r="E17475">
        <v>387</v>
      </c>
      <c r="F17475">
        <v>115379980</v>
      </c>
      <c r="G17475" t="s">
        <v>66</v>
      </c>
      <c r="H17475">
        <v>2022</v>
      </c>
      <c r="I17475">
        <v>4</v>
      </c>
      <c r="J17475">
        <v>20224</v>
      </c>
      <c r="K17475">
        <v>7</v>
      </c>
      <c r="L17475" s="6">
        <v>1.8100000000000002E-2</v>
      </c>
      <c r="M17475" t="s">
        <v>67</v>
      </c>
      <c r="N17475">
        <v>219.14</v>
      </c>
      <c r="O17475">
        <v>0</v>
      </c>
      <c r="P17475" t="s">
        <v>4665</v>
      </c>
      <c r="Q17475">
        <v>0</v>
      </c>
      <c r="R17475">
        <v>0</v>
      </c>
    </row>
    <row r="17476" spans="1:18" hidden="1" x14ac:dyDescent="0.25">
      <c r="A17476" t="s">
        <v>4581</v>
      </c>
      <c r="B17476" t="s">
        <v>270</v>
      </c>
      <c r="C17476" t="s">
        <v>220</v>
      </c>
      <c r="D17476" t="s">
        <v>4582</v>
      </c>
      <c r="E17476">
        <v>10</v>
      </c>
      <c r="F17476">
        <v>4040312</v>
      </c>
      <c r="G17476" t="s">
        <v>66</v>
      </c>
      <c r="H17476">
        <v>2022</v>
      </c>
      <c r="I17476">
        <v>4</v>
      </c>
      <c r="J17476">
        <v>20224</v>
      </c>
      <c r="K17476">
        <v>7</v>
      </c>
      <c r="L17476" s="6">
        <v>0.7</v>
      </c>
      <c r="M17476" t="s">
        <v>4758</v>
      </c>
      <c r="N17476">
        <v>3.71</v>
      </c>
      <c r="O17476">
        <v>0</v>
      </c>
      <c r="P17476" t="s">
        <v>4665</v>
      </c>
      <c r="Q17476">
        <v>0</v>
      </c>
      <c r="R17476">
        <v>0</v>
      </c>
    </row>
    <row r="17477" spans="1:18" hidden="1" x14ac:dyDescent="0.25">
      <c r="A17477" t="s">
        <v>4831</v>
      </c>
      <c r="B17477" t="s">
        <v>270</v>
      </c>
      <c r="C17477" t="s">
        <v>384</v>
      </c>
      <c r="D17477" t="s">
        <v>4718</v>
      </c>
      <c r="E17477">
        <v>1</v>
      </c>
      <c r="F17477">
        <v>1154067</v>
      </c>
      <c r="G17477" t="s">
        <v>97</v>
      </c>
      <c r="H17477">
        <v>2022</v>
      </c>
      <c r="I17477">
        <v>5</v>
      </c>
      <c r="J17477">
        <v>20225</v>
      </c>
      <c r="K17477">
        <v>7</v>
      </c>
      <c r="L17477" s="6">
        <v>7</v>
      </c>
      <c r="M17477" t="s">
        <v>4764</v>
      </c>
      <c r="N17477">
        <v>-1.43</v>
      </c>
      <c r="O17477">
        <v>0</v>
      </c>
      <c r="P17477" t="s">
        <v>68</v>
      </c>
      <c r="Q17477">
        <v>3.6</v>
      </c>
      <c r="R17477">
        <v>0</v>
      </c>
    </row>
    <row r="17478" spans="1:18" hidden="1" x14ac:dyDescent="0.25">
      <c r="A17478" t="s">
        <v>4950</v>
      </c>
      <c r="B17478" t="s">
        <v>270</v>
      </c>
      <c r="C17478" t="s">
        <v>280</v>
      </c>
      <c r="D17478" t="s">
        <v>4951</v>
      </c>
      <c r="E17478">
        <v>92</v>
      </c>
      <c r="F17478">
        <v>94723000</v>
      </c>
      <c r="G17478" t="s">
        <v>97</v>
      </c>
      <c r="H17478">
        <v>2022</v>
      </c>
      <c r="I17478">
        <v>5</v>
      </c>
      <c r="J17478">
        <v>20225</v>
      </c>
      <c r="K17478">
        <v>7</v>
      </c>
      <c r="L17478" s="6">
        <v>7.6100000000000001E-2</v>
      </c>
      <c r="M17478" t="s">
        <v>67</v>
      </c>
      <c r="N17478">
        <v>50.57</v>
      </c>
      <c r="O17478">
        <v>0</v>
      </c>
      <c r="P17478" t="s">
        <v>4665</v>
      </c>
      <c r="Q17478">
        <v>0</v>
      </c>
      <c r="R17478">
        <v>0</v>
      </c>
    </row>
    <row r="17479" spans="1:18" hidden="1" x14ac:dyDescent="0.25">
      <c r="A17479" t="s">
        <v>4446</v>
      </c>
      <c r="B17479" t="s">
        <v>270</v>
      </c>
      <c r="C17479" t="s">
        <v>334</v>
      </c>
      <c r="D17479" t="s">
        <v>1007</v>
      </c>
      <c r="E17479">
        <v>8</v>
      </c>
      <c r="F17479">
        <v>10583601</v>
      </c>
      <c r="G17479" t="s">
        <v>97</v>
      </c>
      <c r="H17479">
        <v>2022</v>
      </c>
      <c r="I17479">
        <v>5</v>
      </c>
      <c r="J17479">
        <v>20225</v>
      </c>
      <c r="K17479">
        <v>7</v>
      </c>
      <c r="L17479" s="6">
        <v>0.875</v>
      </c>
      <c r="M17479" t="s">
        <v>4764</v>
      </c>
      <c r="N17479">
        <v>2.57</v>
      </c>
      <c r="O17479">
        <v>0</v>
      </c>
      <c r="P17479" t="s">
        <v>4665</v>
      </c>
      <c r="Q17479">
        <v>0</v>
      </c>
      <c r="R17479">
        <v>0</v>
      </c>
    </row>
    <row r="17480" spans="1:18" hidden="1" x14ac:dyDescent="0.25">
      <c r="A17480" t="s">
        <v>4011</v>
      </c>
      <c r="B17480" t="s">
        <v>270</v>
      </c>
      <c r="C17480" t="s">
        <v>308</v>
      </c>
      <c r="D17480" t="s">
        <v>1024</v>
      </c>
      <c r="E17480">
        <v>43</v>
      </c>
      <c r="F17480">
        <v>22880064</v>
      </c>
      <c r="G17480" t="s">
        <v>97</v>
      </c>
      <c r="H17480">
        <v>2022</v>
      </c>
      <c r="I17480">
        <v>5</v>
      </c>
      <c r="J17480">
        <v>20225</v>
      </c>
      <c r="K17480">
        <v>7</v>
      </c>
      <c r="L17480" s="6">
        <v>0.1628</v>
      </c>
      <c r="M17480" t="s">
        <v>67</v>
      </c>
      <c r="N17480">
        <v>22.57</v>
      </c>
      <c r="O17480">
        <v>0</v>
      </c>
      <c r="P17480" t="s">
        <v>4665</v>
      </c>
      <c r="Q17480">
        <v>0</v>
      </c>
      <c r="R17480">
        <v>0</v>
      </c>
    </row>
    <row r="17481" spans="1:18" hidden="1" x14ac:dyDescent="0.25">
      <c r="A17481" t="s">
        <v>3229</v>
      </c>
      <c r="B17481" t="s">
        <v>270</v>
      </c>
      <c r="C17481" t="s">
        <v>1125</v>
      </c>
      <c r="D17481" t="s">
        <v>3230</v>
      </c>
      <c r="E17481">
        <v>1</v>
      </c>
      <c r="F17481">
        <v>1667691</v>
      </c>
      <c r="G17481" t="s">
        <v>97</v>
      </c>
      <c r="H17481">
        <v>2022</v>
      </c>
      <c r="I17481">
        <v>5</v>
      </c>
      <c r="J17481">
        <v>20225</v>
      </c>
      <c r="K17481">
        <v>7</v>
      </c>
      <c r="L17481" s="6">
        <v>7</v>
      </c>
      <c r="M17481" t="s">
        <v>4764</v>
      </c>
      <c r="N17481">
        <v>-1.43</v>
      </c>
      <c r="O17481">
        <v>0</v>
      </c>
      <c r="P17481" t="s">
        <v>68</v>
      </c>
      <c r="Q17481">
        <v>3.6</v>
      </c>
      <c r="R17481">
        <v>0</v>
      </c>
    </row>
    <row r="17482" spans="1:18" hidden="1" x14ac:dyDescent="0.25">
      <c r="A17482" t="s">
        <v>4692</v>
      </c>
      <c r="B17482" t="s">
        <v>270</v>
      </c>
      <c r="C17482" t="s">
        <v>769</v>
      </c>
      <c r="D17482" t="s">
        <v>4693</v>
      </c>
      <c r="E17482">
        <v>64</v>
      </c>
      <c r="F17482">
        <v>2142437</v>
      </c>
      <c r="G17482" t="s">
        <v>97</v>
      </c>
      <c r="H17482">
        <v>2022</v>
      </c>
      <c r="I17482">
        <v>5</v>
      </c>
      <c r="J17482">
        <v>20225</v>
      </c>
      <c r="K17482">
        <v>7</v>
      </c>
      <c r="L17482" s="6">
        <v>0.1094</v>
      </c>
      <c r="M17482" t="s">
        <v>67</v>
      </c>
      <c r="N17482">
        <v>34.57</v>
      </c>
      <c r="O17482">
        <v>0</v>
      </c>
      <c r="P17482" t="s">
        <v>4665</v>
      </c>
      <c r="Q17482">
        <v>0</v>
      </c>
      <c r="R17482">
        <v>0</v>
      </c>
    </row>
    <row r="17483" spans="1:18" hidden="1" x14ac:dyDescent="0.25">
      <c r="A17483" t="s">
        <v>4731</v>
      </c>
      <c r="B17483" t="s">
        <v>270</v>
      </c>
      <c r="C17483" t="s">
        <v>959</v>
      </c>
      <c r="D17483" t="s">
        <v>4732</v>
      </c>
      <c r="E17483">
        <v>15</v>
      </c>
      <c r="F17483">
        <v>19698294</v>
      </c>
      <c r="G17483" t="s">
        <v>97</v>
      </c>
      <c r="H17483">
        <v>2022</v>
      </c>
      <c r="I17483">
        <v>5</v>
      </c>
      <c r="J17483">
        <v>20225</v>
      </c>
      <c r="K17483">
        <v>7</v>
      </c>
      <c r="L17483" s="6">
        <v>0.4667</v>
      </c>
      <c r="M17483" t="s">
        <v>4758</v>
      </c>
      <c r="N17483">
        <v>6.57</v>
      </c>
      <c r="O17483">
        <v>0</v>
      </c>
      <c r="P17483" t="s">
        <v>4665</v>
      </c>
      <c r="Q17483">
        <v>0</v>
      </c>
      <c r="R17483">
        <v>0</v>
      </c>
    </row>
    <row r="17484" spans="1:18" hidden="1" x14ac:dyDescent="0.25">
      <c r="A17484" t="s">
        <v>4788</v>
      </c>
      <c r="B17484" t="s">
        <v>270</v>
      </c>
      <c r="C17484" t="s">
        <v>311</v>
      </c>
      <c r="D17484" t="s">
        <v>4789</v>
      </c>
      <c r="E17484">
        <v>11</v>
      </c>
      <c r="F17484">
        <v>2141178</v>
      </c>
      <c r="G17484" t="s">
        <v>97</v>
      </c>
      <c r="H17484">
        <v>2022</v>
      </c>
      <c r="I17484">
        <v>5</v>
      </c>
      <c r="J17484">
        <v>20225</v>
      </c>
      <c r="K17484">
        <v>7</v>
      </c>
      <c r="L17484" s="6">
        <v>0.63639999999999997</v>
      </c>
      <c r="M17484" t="s">
        <v>4758</v>
      </c>
      <c r="N17484">
        <v>4.29</v>
      </c>
      <c r="O17484">
        <v>0</v>
      </c>
      <c r="P17484" t="s">
        <v>4665</v>
      </c>
      <c r="Q17484">
        <v>0</v>
      </c>
      <c r="R17484">
        <v>0</v>
      </c>
    </row>
    <row r="17485" spans="1:18" hidden="1" x14ac:dyDescent="0.25">
      <c r="A17485" t="s">
        <v>4495</v>
      </c>
      <c r="B17485" t="s">
        <v>270</v>
      </c>
      <c r="C17485" t="s">
        <v>680</v>
      </c>
      <c r="D17485" t="s">
        <v>937</v>
      </c>
      <c r="E17485">
        <v>6</v>
      </c>
      <c r="F17485">
        <v>3214502</v>
      </c>
      <c r="G17485" t="s">
        <v>97</v>
      </c>
      <c r="H17485">
        <v>2022</v>
      </c>
      <c r="I17485">
        <v>5</v>
      </c>
      <c r="J17485">
        <v>20225</v>
      </c>
      <c r="K17485">
        <v>7</v>
      </c>
      <c r="L17485" s="6">
        <v>1.1667000000000001</v>
      </c>
      <c r="M17485" t="s">
        <v>4764</v>
      </c>
      <c r="N17485">
        <v>1.43</v>
      </c>
      <c r="O17485">
        <v>0</v>
      </c>
      <c r="P17485" t="s">
        <v>4665</v>
      </c>
      <c r="Q17485">
        <v>0</v>
      </c>
      <c r="R17485">
        <v>0</v>
      </c>
    </row>
    <row r="17486" spans="1:18" hidden="1" x14ac:dyDescent="0.25">
      <c r="A17486" t="s">
        <v>4860</v>
      </c>
      <c r="B17486" t="s">
        <v>270</v>
      </c>
      <c r="C17486" t="s">
        <v>1539</v>
      </c>
      <c r="D17486" t="s">
        <v>4861</v>
      </c>
      <c r="E17486">
        <v>12</v>
      </c>
      <c r="F17486">
        <v>5288039</v>
      </c>
      <c r="G17486" t="s">
        <v>97</v>
      </c>
      <c r="H17486">
        <v>2022</v>
      </c>
      <c r="I17486">
        <v>5</v>
      </c>
      <c r="J17486">
        <v>20225</v>
      </c>
      <c r="K17486">
        <v>7</v>
      </c>
      <c r="L17486" s="6">
        <v>0.58330000000000004</v>
      </c>
      <c r="M17486" t="s">
        <v>4758</v>
      </c>
      <c r="N17486">
        <v>4.8600000000000003</v>
      </c>
      <c r="O17486">
        <v>0</v>
      </c>
      <c r="P17486" t="s">
        <v>4665</v>
      </c>
      <c r="Q17486">
        <v>0</v>
      </c>
      <c r="R17486">
        <v>0</v>
      </c>
    </row>
    <row r="17487" spans="1:18" hidden="1" x14ac:dyDescent="0.25">
      <c r="A17487" t="s">
        <v>4521</v>
      </c>
      <c r="B17487" t="s">
        <v>270</v>
      </c>
      <c r="C17487" t="s">
        <v>344</v>
      </c>
      <c r="D17487" t="s">
        <v>4522</v>
      </c>
      <c r="E17487">
        <v>3</v>
      </c>
      <c r="F17487">
        <v>3545835</v>
      </c>
      <c r="G17487" t="s">
        <v>97</v>
      </c>
      <c r="H17487">
        <v>2022</v>
      </c>
      <c r="I17487">
        <v>5</v>
      </c>
      <c r="J17487">
        <v>20225</v>
      </c>
      <c r="K17487">
        <v>7</v>
      </c>
      <c r="L17487" s="6">
        <v>2.3332999999999999</v>
      </c>
      <c r="M17487" t="s">
        <v>4764</v>
      </c>
      <c r="N17487">
        <v>-0.28999999999999998</v>
      </c>
      <c r="O17487">
        <v>0</v>
      </c>
      <c r="P17487" t="s">
        <v>68</v>
      </c>
      <c r="Q17487">
        <v>10.8</v>
      </c>
      <c r="R17487">
        <v>0</v>
      </c>
    </row>
    <row r="17488" spans="1:18" hidden="1" x14ac:dyDescent="0.25">
      <c r="A17488" t="s">
        <v>4728</v>
      </c>
      <c r="B17488" t="s">
        <v>270</v>
      </c>
      <c r="C17488" t="s">
        <v>356</v>
      </c>
      <c r="D17488" t="s">
        <v>841</v>
      </c>
      <c r="E17488">
        <v>62</v>
      </c>
      <c r="F17488">
        <v>23416302</v>
      </c>
      <c r="G17488" t="s">
        <v>97</v>
      </c>
      <c r="H17488">
        <v>2022</v>
      </c>
      <c r="I17488">
        <v>5</v>
      </c>
      <c r="J17488">
        <v>20225</v>
      </c>
      <c r="K17488">
        <v>7</v>
      </c>
      <c r="L17488" s="6">
        <v>0.1129</v>
      </c>
      <c r="M17488" t="s">
        <v>67</v>
      </c>
      <c r="N17488">
        <v>33.43</v>
      </c>
      <c r="O17488">
        <v>0</v>
      </c>
      <c r="P17488" t="s">
        <v>4665</v>
      </c>
      <c r="Q17488">
        <v>0</v>
      </c>
      <c r="R17488">
        <v>0</v>
      </c>
    </row>
    <row r="17489" spans="1:18" hidden="1" x14ac:dyDescent="0.25">
      <c r="A17489" t="s">
        <v>4671</v>
      </c>
      <c r="B17489" t="s">
        <v>270</v>
      </c>
      <c r="C17489" t="s">
        <v>356</v>
      </c>
      <c r="D17489" t="s">
        <v>841</v>
      </c>
      <c r="E17489">
        <v>29</v>
      </c>
      <c r="F17489">
        <v>7078119</v>
      </c>
      <c r="G17489" t="s">
        <v>97</v>
      </c>
      <c r="H17489">
        <v>2022</v>
      </c>
      <c r="I17489">
        <v>5</v>
      </c>
      <c r="J17489">
        <v>20225</v>
      </c>
      <c r="K17489">
        <v>7</v>
      </c>
      <c r="L17489" s="6">
        <v>0.2414</v>
      </c>
      <c r="M17489" t="s">
        <v>67</v>
      </c>
      <c r="N17489">
        <v>14.57</v>
      </c>
      <c r="O17489">
        <v>0</v>
      </c>
      <c r="P17489" t="s">
        <v>4665</v>
      </c>
      <c r="Q17489">
        <v>0</v>
      </c>
      <c r="R17489">
        <v>0</v>
      </c>
    </row>
    <row r="17490" spans="1:18" hidden="1" x14ac:dyDescent="0.25">
      <c r="A17490" t="s">
        <v>4688</v>
      </c>
      <c r="B17490" t="s">
        <v>270</v>
      </c>
      <c r="C17490" t="s">
        <v>734</v>
      </c>
      <c r="D17490" t="s">
        <v>835</v>
      </c>
      <c r="E17490">
        <v>170</v>
      </c>
      <c r="F17490">
        <v>38754488</v>
      </c>
      <c r="G17490" t="s">
        <v>97</v>
      </c>
      <c r="H17490">
        <v>2022</v>
      </c>
      <c r="I17490">
        <v>5</v>
      </c>
      <c r="J17490">
        <v>20225</v>
      </c>
      <c r="K17490">
        <v>7</v>
      </c>
      <c r="L17490" s="6">
        <v>4.1200000000000001E-2</v>
      </c>
      <c r="M17490" t="s">
        <v>67</v>
      </c>
      <c r="N17490">
        <v>95.14</v>
      </c>
      <c r="O17490">
        <v>0</v>
      </c>
      <c r="P17490" t="s">
        <v>4665</v>
      </c>
      <c r="Q17490">
        <v>0</v>
      </c>
      <c r="R17490">
        <v>0</v>
      </c>
    </row>
    <row r="17491" spans="1:18" hidden="1" x14ac:dyDescent="0.25">
      <c r="A17491" t="s">
        <v>3988</v>
      </c>
      <c r="B17491" t="s">
        <v>270</v>
      </c>
      <c r="C17491" t="s">
        <v>1374</v>
      </c>
      <c r="D17491" t="s">
        <v>3989</v>
      </c>
      <c r="E17491">
        <v>14</v>
      </c>
      <c r="F17491">
        <v>1277475</v>
      </c>
      <c r="G17491" t="s">
        <v>97</v>
      </c>
      <c r="H17491">
        <v>2022</v>
      </c>
      <c r="I17491">
        <v>5</v>
      </c>
      <c r="J17491">
        <v>20225</v>
      </c>
      <c r="K17491">
        <v>7</v>
      </c>
      <c r="L17491" s="6">
        <v>0.5</v>
      </c>
      <c r="M17491" t="s">
        <v>4758</v>
      </c>
      <c r="N17491">
        <v>6</v>
      </c>
      <c r="O17491">
        <v>0</v>
      </c>
      <c r="P17491" t="s">
        <v>4665</v>
      </c>
      <c r="Q17491">
        <v>0</v>
      </c>
      <c r="R17491">
        <v>0</v>
      </c>
    </row>
    <row r="17492" spans="1:18" hidden="1" x14ac:dyDescent="0.25">
      <c r="A17492" t="s">
        <v>4121</v>
      </c>
      <c r="B17492" t="s">
        <v>270</v>
      </c>
      <c r="C17492" t="s">
        <v>2912</v>
      </c>
      <c r="D17492" t="s">
        <v>4122</v>
      </c>
      <c r="E17492">
        <v>1</v>
      </c>
      <c r="F17492">
        <v>87646</v>
      </c>
      <c r="G17492" t="s">
        <v>97</v>
      </c>
      <c r="H17492">
        <v>2022</v>
      </c>
      <c r="I17492">
        <v>5</v>
      </c>
      <c r="J17492">
        <v>20225</v>
      </c>
      <c r="K17492">
        <v>7</v>
      </c>
      <c r="L17492" s="6">
        <v>7</v>
      </c>
      <c r="M17492" t="s">
        <v>4764</v>
      </c>
      <c r="N17492">
        <v>-1.43</v>
      </c>
      <c r="O17492">
        <v>0</v>
      </c>
      <c r="P17492" t="s">
        <v>68</v>
      </c>
      <c r="Q17492">
        <v>3.6</v>
      </c>
      <c r="R17492">
        <v>0</v>
      </c>
    </row>
    <row r="17493" spans="1:18" hidden="1" x14ac:dyDescent="0.25">
      <c r="A17493" t="s">
        <v>4883</v>
      </c>
      <c r="B17493" t="s">
        <v>270</v>
      </c>
      <c r="C17493" t="s">
        <v>387</v>
      </c>
      <c r="D17493" t="s">
        <v>987</v>
      </c>
      <c r="E17493">
        <v>25</v>
      </c>
      <c r="F17493">
        <v>16786836</v>
      </c>
      <c r="G17493" t="s">
        <v>100</v>
      </c>
      <c r="H17493">
        <v>2022</v>
      </c>
      <c r="I17493">
        <v>6</v>
      </c>
      <c r="J17493">
        <v>20226</v>
      </c>
      <c r="K17493">
        <v>7</v>
      </c>
      <c r="L17493" s="6">
        <v>0.28000000000000003</v>
      </c>
      <c r="M17493" t="s">
        <v>67</v>
      </c>
      <c r="N17493">
        <v>12.29</v>
      </c>
      <c r="O17493">
        <v>0</v>
      </c>
      <c r="P17493" t="s">
        <v>4665</v>
      </c>
      <c r="Q17493">
        <v>0</v>
      </c>
      <c r="R17493">
        <v>0</v>
      </c>
    </row>
    <row r="17494" spans="1:18" hidden="1" x14ac:dyDescent="0.25">
      <c r="A17494" t="s">
        <v>4900</v>
      </c>
      <c r="B17494" t="s">
        <v>270</v>
      </c>
      <c r="C17494" t="s">
        <v>289</v>
      </c>
      <c r="D17494" t="s">
        <v>4901</v>
      </c>
      <c r="E17494">
        <v>7</v>
      </c>
      <c r="F17494">
        <v>493138</v>
      </c>
      <c r="G17494" t="s">
        <v>100</v>
      </c>
      <c r="H17494">
        <v>2022</v>
      </c>
      <c r="I17494">
        <v>6</v>
      </c>
      <c r="J17494">
        <v>20226</v>
      </c>
      <c r="K17494">
        <v>7</v>
      </c>
      <c r="L17494" s="6">
        <v>1</v>
      </c>
      <c r="M17494" t="s">
        <v>4764</v>
      </c>
      <c r="N17494">
        <v>2</v>
      </c>
      <c r="O17494">
        <v>0</v>
      </c>
      <c r="P17494" t="s">
        <v>4665</v>
      </c>
      <c r="Q17494">
        <v>0</v>
      </c>
      <c r="R17494">
        <v>0</v>
      </c>
    </row>
    <row r="17495" spans="1:18" hidden="1" x14ac:dyDescent="0.25">
      <c r="A17495" t="s">
        <v>4781</v>
      </c>
      <c r="B17495" t="s">
        <v>270</v>
      </c>
      <c r="C17495" t="s">
        <v>888</v>
      </c>
      <c r="D17495" t="s">
        <v>4782</v>
      </c>
      <c r="E17495">
        <v>1</v>
      </c>
      <c r="F17495">
        <v>2338053</v>
      </c>
      <c r="G17495" t="s">
        <v>100</v>
      </c>
      <c r="H17495">
        <v>2022</v>
      </c>
      <c r="I17495">
        <v>6</v>
      </c>
      <c r="J17495">
        <v>20226</v>
      </c>
      <c r="K17495">
        <v>7</v>
      </c>
      <c r="L17495" s="6">
        <v>7</v>
      </c>
      <c r="M17495" t="s">
        <v>4764</v>
      </c>
      <c r="N17495">
        <v>-1.43</v>
      </c>
      <c r="O17495">
        <v>0</v>
      </c>
      <c r="P17495" t="s">
        <v>68</v>
      </c>
      <c r="Q17495">
        <v>3.6</v>
      </c>
      <c r="R17495">
        <v>0</v>
      </c>
    </row>
    <row r="17496" spans="1:18" hidden="1" x14ac:dyDescent="0.25">
      <c r="A17496" t="s">
        <v>4095</v>
      </c>
      <c r="B17496" t="s">
        <v>270</v>
      </c>
      <c r="C17496" t="s">
        <v>135</v>
      </c>
      <c r="D17496" t="s">
        <v>4096</v>
      </c>
      <c r="E17496">
        <v>25</v>
      </c>
      <c r="F17496">
        <v>16944869</v>
      </c>
      <c r="G17496" t="s">
        <v>100</v>
      </c>
      <c r="H17496">
        <v>2022</v>
      </c>
      <c r="I17496">
        <v>6</v>
      </c>
      <c r="J17496">
        <v>20226</v>
      </c>
      <c r="K17496">
        <v>7</v>
      </c>
      <c r="L17496" s="6">
        <v>0.28000000000000003</v>
      </c>
      <c r="M17496" t="s">
        <v>67</v>
      </c>
      <c r="N17496">
        <v>12.29</v>
      </c>
      <c r="O17496">
        <v>0</v>
      </c>
      <c r="P17496" t="s">
        <v>4665</v>
      </c>
      <c r="Q17496">
        <v>0</v>
      </c>
      <c r="R17496">
        <v>0</v>
      </c>
    </row>
    <row r="17497" spans="1:18" hidden="1" x14ac:dyDescent="0.25">
      <c r="A17497" t="s">
        <v>4880</v>
      </c>
      <c r="B17497" t="s">
        <v>270</v>
      </c>
      <c r="C17497" t="s">
        <v>311</v>
      </c>
      <c r="D17497" t="s">
        <v>3334</v>
      </c>
      <c r="E17497">
        <v>3</v>
      </c>
      <c r="F17497">
        <v>764375</v>
      </c>
      <c r="G17497" t="s">
        <v>100</v>
      </c>
      <c r="H17497">
        <v>2022</v>
      </c>
      <c r="I17497">
        <v>6</v>
      </c>
      <c r="J17497">
        <v>20226</v>
      </c>
      <c r="K17497">
        <v>7</v>
      </c>
      <c r="L17497" s="6">
        <v>2.3332999999999999</v>
      </c>
      <c r="M17497" t="s">
        <v>4764</v>
      </c>
      <c r="N17497">
        <v>-0.28999999999999998</v>
      </c>
      <c r="O17497">
        <v>0</v>
      </c>
      <c r="P17497" t="s">
        <v>68</v>
      </c>
      <c r="Q17497">
        <v>10.8</v>
      </c>
      <c r="R17497">
        <v>0</v>
      </c>
    </row>
    <row r="17498" spans="1:18" hidden="1" x14ac:dyDescent="0.25">
      <c r="A17498" t="s">
        <v>4714</v>
      </c>
      <c r="B17498" t="s">
        <v>270</v>
      </c>
      <c r="C17498" t="s">
        <v>734</v>
      </c>
      <c r="D17498" t="s">
        <v>4715</v>
      </c>
      <c r="E17498">
        <v>178</v>
      </c>
      <c r="F17498">
        <v>45411380</v>
      </c>
      <c r="G17498" t="s">
        <v>100</v>
      </c>
      <c r="H17498">
        <v>2022</v>
      </c>
      <c r="I17498">
        <v>6</v>
      </c>
      <c r="J17498">
        <v>20226</v>
      </c>
      <c r="K17498">
        <v>7</v>
      </c>
      <c r="L17498" s="6">
        <v>3.9300000000000002E-2</v>
      </c>
      <c r="M17498" t="s">
        <v>67</v>
      </c>
      <c r="N17498">
        <v>99.71</v>
      </c>
      <c r="O17498">
        <v>0</v>
      </c>
      <c r="P17498" t="s">
        <v>4665</v>
      </c>
      <c r="Q17498">
        <v>0</v>
      </c>
      <c r="R17498">
        <v>0</v>
      </c>
    </row>
    <row r="17499" spans="1:18" hidden="1" x14ac:dyDescent="0.25">
      <c r="A17499" t="s">
        <v>4956</v>
      </c>
      <c r="B17499" t="s">
        <v>270</v>
      </c>
      <c r="C17499" t="s">
        <v>1578</v>
      </c>
      <c r="D17499" t="s">
        <v>4957</v>
      </c>
      <c r="E17499">
        <v>1</v>
      </c>
      <c r="F17499">
        <v>-1684676</v>
      </c>
      <c r="G17499" t="s">
        <v>100</v>
      </c>
      <c r="H17499">
        <v>2022</v>
      </c>
      <c r="I17499">
        <v>6</v>
      </c>
      <c r="J17499">
        <v>20226</v>
      </c>
      <c r="K17499">
        <v>7</v>
      </c>
      <c r="L17499" s="6">
        <v>7</v>
      </c>
      <c r="M17499" t="s">
        <v>4764</v>
      </c>
      <c r="N17499">
        <v>-1.43</v>
      </c>
      <c r="O17499">
        <v>0</v>
      </c>
      <c r="P17499" t="s">
        <v>68</v>
      </c>
      <c r="Q17499">
        <v>3.6</v>
      </c>
      <c r="R17499">
        <v>0</v>
      </c>
    </row>
    <row r="17500" spans="1:18" hidden="1" x14ac:dyDescent="0.25">
      <c r="A17500" t="s">
        <v>4233</v>
      </c>
      <c r="B17500" t="s">
        <v>270</v>
      </c>
      <c r="C17500" t="s">
        <v>384</v>
      </c>
      <c r="D17500" t="s">
        <v>438</v>
      </c>
      <c r="E17500">
        <v>13</v>
      </c>
      <c r="F17500">
        <v>12505093</v>
      </c>
      <c r="G17500" t="s">
        <v>100</v>
      </c>
      <c r="H17500">
        <v>2022</v>
      </c>
      <c r="I17500">
        <v>6</v>
      </c>
      <c r="J17500">
        <v>20226</v>
      </c>
      <c r="K17500">
        <v>7</v>
      </c>
      <c r="L17500" s="6">
        <v>0.53849999999999998</v>
      </c>
      <c r="M17500" t="s">
        <v>4758</v>
      </c>
      <c r="N17500">
        <v>5.43</v>
      </c>
      <c r="O17500">
        <v>0</v>
      </c>
      <c r="P17500" t="s">
        <v>4665</v>
      </c>
      <c r="Q17500">
        <v>0</v>
      </c>
      <c r="R17500">
        <v>0</v>
      </c>
    </row>
    <row r="17501" spans="1:18" hidden="1" x14ac:dyDescent="0.25">
      <c r="A17501" t="s">
        <v>4884</v>
      </c>
      <c r="B17501" t="s">
        <v>270</v>
      </c>
      <c r="C17501" t="s">
        <v>298</v>
      </c>
      <c r="D17501" t="s">
        <v>1028</v>
      </c>
      <c r="E17501">
        <v>54</v>
      </c>
      <c r="F17501">
        <v>34261792</v>
      </c>
      <c r="G17501" t="s">
        <v>100</v>
      </c>
      <c r="H17501">
        <v>2022</v>
      </c>
      <c r="I17501">
        <v>6</v>
      </c>
      <c r="J17501">
        <v>20226</v>
      </c>
      <c r="K17501">
        <v>7</v>
      </c>
      <c r="L17501" s="6">
        <v>0.12959999999999999</v>
      </c>
      <c r="M17501" t="s">
        <v>67</v>
      </c>
      <c r="N17501">
        <v>28.86</v>
      </c>
      <c r="O17501">
        <v>0</v>
      </c>
      <c r="P17501" t="s">
        <v>4665</v>
      </c>
      <c r="Q17501">
        <v>0</v>
      </c>
      <c r="R17501">
        <v>0</v>
      </c>
    </row>
    <row r="17502" spans="1:18" hidden="1" x14ac:dyDescent="0.25">
      <c r="A17502" t="s">
        <v>4772</v>
      </c>
      <c r="B17502" t="s">
        <v>270</v>
      </c>
      <c r="C17502" t="s">
        <v>477</v>
      </c>
      <c r="D17502" t="s">
        <v>4773</v>
      </c>
      <c r="E17502">
        <v>1</v>
      </c>
      <c r="F17502">
        <v>2014798</v>
      </c>
      <c r="G17502" t="s">
        <v>120</v>
      </c>
      <c r="H17502">
        <v>2022</v>
      </c>
      <c r="I17502">
        <v>7</v>
      </c>
      <c r="J17502">
        <v>20227</v>
      </c>
      <c r="K17502">
        <v>7</v>
      </c>
      <c r="L17502" s="6">
        <v>7</v>
      </c>
      <c r="M17502" t="s">
        <v>4764</v>
      </c>
      <c r="N17502">
        <v>-1.43</v>
      </c>
      <c r="O17502">
        <v>0</v>
      </c>
      <c r="P17502" t="s">
        <v>68</v>
      </c>
      <c r="Q17502">
        <v>3.6</v>
      </c>
      <c r="R17502">
        <v>0</v>
      </c>
    </row>
    <row r="17503" spans="1:18" hidden="1" x14ac:dyDescent="0.25">
      <c r="A17503" t="s">
        <v>437</v>
      </c>
      <c r="B17503" t="s">
        <v>270</v>
      </c>
      <c r="C17503" t="s">
        <v>384</v>
      </c>
      <c r="D17503" t="s">
        <v>438</v>
      </c>
      <c r="E17503">
        <v>1</v>
      </c>
      <c r="F17503">
        <v>1170000</v>
      </c>
      <c r="G17503" t="s">
        <v>120</v>
      </c>
      <c r="H17503">
        <v>2022</v>
      </c>
      <c r="I17503">
        <v>7</v>
      </c>
      <c r="J17503">
        <v>20227</v>
      </c>
      <c r="K17503">
        <v>7</v>
      </c>
      <c r="L17503" s="6">
        <v>7</v>
      </c>
      <c r="M17503" t="s">
        <v>4764</v>
      </c>
      <c r="N17503">
        <v>-1.43</v>
      </c>
      <c r="O17503">
        <v>0</v>
      </c>
      <c r="P17503" t="s">
        <v>68</v>
      </c>
      <c r="Q17503">
        <v>3.6</v>
      </c>
      <c r="R17503">
        <v>0</v>
      </c>
    </row>
    <row r="17504" spans="1:18" hidden="1" x14ac:dyDescent="0.25">
      <c r="A17504" t="s">
        <v>4095</v>
      </c>
      <c r="B17504" t="s">
        <v>270</v>
      </c>
      <c r="C17504" t="s">
        <v>135</v>
      </c>
      <c r="D17504" t="s">
        <v>4096</v>
      </c>
      <c r="E17504">
        <v>53</v>
      </c>
      <c r="F17504">
        <v>35238520</v>
      </c>
      <c r="G17504" t="s">
        <v>120</v>
      </c>
      <c r="H17504">
        <v>2022</v>
      </c>
      <c r="I17504">
        <v>7</v>
      </c>
      <c r="J17504">
        <v>20227</v>
      </c>
      <c r="K17504">
        <v>7</v>
      </c>
      <c r="L17504" s="6">
        <v>0.1321</v>
      </c>
      <c r="M17504" t="s">
        <v>67</v>
      </c>
      <c r="N17504">
        <v>28.29</v>
      </c>
      <c r="O17504">
        <v>0</v>
      </c>
      <c r="P17504" t="s">
        <v>4665</v>
      </c>
      <c r="Q17504">
        <v>0</v>
      </c>
      <c r="R17504">
        <v>0</v>
      </c>
    </row>
    <row r="17505" spans="1:18" hidden="1" x14ac:dyDescent="0.25">
      <c r="A17505" t="s">
        <v>4975</v>
      </c>
      <c r="B17505" t="s">
        <v>270</v>
      </c>
      <c r="C17505" t="s">
        <v>220</v>
      </c>
      <c r="D17505" t="s">
        <v>4976</v>
      </c>
      <c r="E17505">
        <v>47</v>
      </c>
      <c r="F17505">
        <v>29749252</v>
      </c>
      <c r="G17505" t="s">
        <v>120</v>
      </c>
      <c r="H17505">
        <v>2022</v>
      </c>
      <c r="I17505">
        <v>7</v>
      </c>
      <c r="J17505">
        <v>20227</v>
      </c>
      <c r="K17505">
        <v>7</v>
      </c>
      <c r="L17505" s="6">
        <v>0.1489</v>
      </c>
      <c r="M17505" t="s">
        <v>67</v>
      </c>
      <c r="N17505">
        <v>24.86</v>
      </c>
      <c r="O17505">
        <v>0</v>
      </c>
      <c r="P17505" t="s">
        <v>4665</v>
      </c>
      <c r="Q17505">
        <v>0</v>
      </c>
      <c r="R17505">
        <v>0</v>
      </c>
    </row>
    <row r="17506" spans="1:18" hidden="1" x14ac:dyDescent="0.25">
      <c r="A17506" t="s">
        <v>4472</v>
      </c>
      <c r="B17506" t="s">
        <v>270</v>
      </c>
      <c r="C17506" t="s">
        <v>322</v>
      </c>
      <c r="D17506" t="s">
        <v>4473</v>
      </c>
      <c r="E17506">
        <v>8</v>
      </c>
      <c r="F17506">
        <v>3897278</v>
      </c>
      <c r="G17506" t="s">
        <v>120</v>
      </c>
      <c r="H17506">
        <v>2022</v>
      </c>
      <c r="I17506">
        <v>7</v>
      </c>
      <c r="J17506">
        <v>20227</v>
      </c>
      <c r="K17506">
        <v>7</v>
      </c>
      <c r="L17506" s="6">
        <v>0.875</v>
      </c>
      <c r="M17506" t="s">
        <v>4764</v>
      </c>
      <c r="N17506">
        <v>2.57</v>
      </c>
      <c r="O17506">
        <v>0</v>
      </c>
      <c r="P17506" t="s">
        <v>4665</v>
      </c>
      <c r="Q17506">
        <v>0</v>
      </c>
      <c r="R17506">
        <v>0</v>
      </c>
    </row>
    <row r="17507" spans="1:18" hidden="1" x14ac:dyDescent="0.25">
      <c r="A17507" t="s">
        <v>4561</v>
      </c>
      <c r="B17507" t="s">
        <v>270</v>
      </c>
      <c r="C17507" t="s">
        <v>384</v>
      </c>
      <c r="D17507" t="s">
        <v>1365</v>
      </c>
      <c r="E17507">
        <v>46</v>
      </c>
      <c r="F17507">
        <v>41166793</v>
      </c>
      <c r="G17507" t="s">
        <v>120</v>
      </c>
      <c r="H17507">
        <v>2022</v>
      </c>
      <c r="I17507">
        <v>7</v>
      </c>
      <c r="J17507">
        <v>20227</v>
      </c>
      <c r="K17507">
        <v>7</v>
      </c>
      <c r="L17507" s="6">
        <v>0.1522</v>
      </c>
      <c r="M17507" t="s">
        <v>67</v>
      </c>
      <c r="N17507">
        <v>24.29</v>
      </c>
      <c r="O17507">
        <v>0</v>
      </c>
      <c r="P17507" t="s">
        <v>4665</v>
      </c>
      <c r="Q17507">
        <v>0</v>
      </c>
      <c r="R17507">
        <v>0</v>
      </c>
    </row>
    <row r="17508" spans="1:18" hidden="1" x14ac:dyDescent="0.25">
      <c r="A17508" t="s">
        <v>4562</v>
      </c>
      <c r="B17508" t="s">
        <v>270</v>
      </c>
      <c r="C17508" t="s">
        <v>390</v>
      </c>
      <c r="D17508" t="s">
        <v>391</v>
      </c>
      <c r="E17508">
        <v>4</v>
      </c>
      <c r="F17508">
        <v>2603304</v>
      </c>
      <c r="G17508" t="s">
        <v>120</v>
      </c>
      <c r="H17508">
        <v>2022</v>
      </c>
      <c r="I17508">
        <v>7</v>
      </c>
      <c r="J17508">
        <v>20227</v>
      </c>
      <c r="K17508">
        <v>7</v>
      </c>
      <c r="L17508" s="6">
        <v>1.75</v>
      </c>
      <c r="M17508" t="s">
        <v>4764</v>
      </c>
      <c r="N17508">
        <v>0.28999999999999998</v>
      </c>
      <c r="O17508">
        <v>0</v>
      </c>
      <c r="P17508" t="s">
        <v>4665</v>
      </c>
      <c r="Q17508">
        <v>0</v>
      </c>
      <c r="R17508">
        <v>0</v>
      </c>
    </row>
    <row r="17509" spans="1:18" hidden="1" x14ac:dyDescent="0.25">
      <c r="A17509" t="s">
        <v>3790</v>
      </c>
      <c r="B17509" t="s">
        <v>270</v>
      </c>
      <c r="C17509" t="s">
        <v>289</v>
      </c>
      <c r="D17509" t="s">
        <v>3791</v>
      </c>
      <c r="E17509">
        <v>3</v>
      </c>
      <c r="F17509">
        <v>618981</v>
      </c>
      <c r="G17509" t="s">
        <v>120</v>
      </c>
      <c r="H17509">
        <v>2022</v>
      </c>
      <c r="I17509">
        <v>7</v>
      </c>
      <c r="J17509">
        <v>20227</v>
      </c>
      <c r="K17509">
        <v>7</v>
      </c>
      <c r="L17509" s="6">
        <v>2.3332999999999999</v>
      </c>
      <c r="M17509" t="s">
        <v>4764</v>
      </c>
      <c r="N17509">
        <v>-0.28999999999999998</v>
      </c>
      <c r="O17509">
        <v>0</v>
      </c>
      <c r="P17509" t="s">
        <v>68</v>
      </c>
      <c r="Q17509">
        <v>10.8</v>
      </c>
      <c r="R17509">
        <v>0</v>
      </c>
    </row>
    <row r="17510" spans="1:18" hidden="1" x14ac:dyDescent="0.25">
      <c r="A17510" t="s">
        <v>4762</v>
      </c>
      <c r="B17510" t="s">
        <v>270</v>
      </c>
      <c r="C17510" t="s">
        <v>322</v>
      </c>
      <c r="D17510" t="s">
        <v>4763</v>
      </c>
      <c r="E17510">
        <v>3</v>
      </c>
      <c r="F17510">
        <v>1544065</v>
      </c>
      <c r="G17510" t="s">
        <v>120</v>
      </c>
      <c r="H17510">
        <v>2022</v>
      </c>
      <c r="I17510">
        <v>7</v>
      </c>
      <c r="J17510">
        <v>20227</v>
      </c>
      <c r="K17510">
        <v>7</v>
      </c>
      <c r="L17510" s="6">
        <v>2.3332999999999999</v>
      </c>
      <c r="M17510" t="s">
        <v>4764</v>
      </c>
      <c r="N17510">
        <v>-0.28999999999999998</v>
      </c>
      <c r="O17510">
        <v>0</v>
      </c>
      <c r="P17510" t="s">
        <v>68</v>
      </c>
      <c r="Q17510">
        <v>10.8</v>
      </c>
      <c r="R17510">
        <v>0</v>
      </c>
    </row>
    <row r="17511" spans="1:18" hidden="1" x14ac:dyDescent="0.25">
      <c r="A17511" t="s">
        <v>4875</v>
      </c>
      <c r="B17511" t="s">
        <v>270</v>
      </c>
      <c r="C17511" t="s">
        <v>286</v>
      </c>
      <c r="D17511" t="s">
        <v>3246</v>
      </c>
      <c r="E17511">
        <v>3</v>
      </c>
      <c r="F17511">
        <v>1722114</v>
      </c>
      <c r="G17511" t="s">
        <v>120</v>
      </c>
      <c r="H17511">
        <v>2022</v>
      </c>
      <c r="I17511">
        <v>7</v>
      </c>
      <c r="J17511">
        <v>20227</v>
      </c>
      <c r="K17511">
        <v>7</v>
      </c>
      <c r="L17511" s="6">
        <v>2.3332999999999999</v>
      </c>
      <c r="M17511" t="s">
        <v>4764</v>
      </c>
      <c r="N17511">
        <v>-0.28999999999999998</v>
      </c>
      <c r="O17511">
        <v>0</v>
      </c>
      <c r="P17511" t="s">
        <v>68</v>
      </c>
      <c r="Q17511">
        <v>10.8</v>
      </c>
      <c r="R17511">
        <v>0</v>
      </c>
    </row>
    <row r="17512" spans="1:18" hidden="1" x14ac:dyDescent="0.25">
      <c r="A17512" t="s">
        <v>4558</v>
      </c>
      <c r="B17512" t="s">
        <v>270</v>
      </c>
      <c r="C17512" t="s">
        <v>384</v>
      </c>
      <c r="D17512" t="s">
        <v>4559</v>
      </c>
      <c r="E17512">
        <v>77</v>
      </c>
      <c r="F17512">
        <v>83021144</v>
      </c>
      <c r="G17512" t="s">
        <v>124</v>
      </c>
      <c r="H17512">
        <v>2022</v>
      </c>
      <c r="I17512">
        <v>8</v>
      </c>
      <c r="J17512">
        <v>20228</v>
      </c>
      <c r="K17512">
        <v>7</v>
      </c>
      <c r="L17512" s="6">
        <v>9.0899999999999995E-2</v>
      </c>
      <c r="M17512" t="s">
        <v>67</v>
      </c>
      <c r="N17512">
        <v>42</v>
      </c>
      <c r="O17512">
        <v>0</v>
      </c>
      <c r="P17512" t="s">
        <v>4665</v>
      </c>
      <c r="Q17512">
        <v>0</v>
      </c>
      <c r="R17512">
        <v>0</v>
      </c>
    </row>
    <row r="17513" spans="1:18" hidden="1" x14ac:dyDescent="0.25">
      <c r="A17513" t="s">
        <v>4813</v>
      </c>
      <c r="B17513" t="s">
        <v>270</v>
      </c>
      <c r="C17513" t="s">
        <v>322</v>
      </c>
      <c r="D17513" t="s">
        <v>4128</v>
      </c>
      <c r="E17513">
        <v>1</v>
      </c>
      <c r="F17513">
        <v>436466</v>
      </c>
      <c r="G17513" t="s">
        <v>124</v>
      </c>
      <c r="H17513">
        <v>2022</v>
      </c>
      <c r="I17513">
        <v>8</v>
      </c>
      <c r="J17513">
        <v>20228</v>
      </c>
      <c r="K17513">
        <v>7</v>
      </c>
      <c r="L17513" s="6">
        <v>7</v>
      </c>
      <c r="M17513" t="s">
        <v>4764</v>
      </c>
      <c r="N17513">
        <v>-1.43</v>
      </c>
      <c r="O17513">
        <v>0</v>
      </c>
      <c r="P17513" t="s">
        <v>68</v>
      </c>
      <c r="Q17513">
        <v>3.6</v>
      </c>
      <c r="R17513">
        <v>0</v>
      </c>
    </row>
    <row r="17514" spans="1:18" hidden="1" x14ac:dyDescent="0.25">
      <c r="A17514" t="s">
        <v>4009</v>
      </c>
      <c r="B17514" t="s">
        <v>270</v>
      </c>
      <c r="C17514" t="s">
        <v>308</v>
      </c>
      <c r="D17514" t="s">
        <v>4010</v>
      </c>
      <c r="E17514">
        <v>29</v>
      </c>
      <c r="F17514">
        <v>51557610</v>
      </c>
      <c r="G17514" t="s">
        <v>124</v>
      </c>
      <c r="H17514">
        <v>2022</v>
      </c>
      <c r="I17514">
        <v>8</v>
      </c>
      <c r="J17514">
        <v>20228</v>
      </c>
      <c r="K17514">
        <v>7</v>
      </c>
      <c r="L17514" s="6">
        <v>0.2414</v>
      </c>
      <c r="M17514" t="s">
        <v>67</v>
      </c>
      <c r="N17514">
        <v>14.57</v>
      </c>
      <c r="O17514">
        <v>0</v>
      </c>
      <c r="P17514" t="s">
        <v>4665</v>
      </c>
      <c r="Q17514">
        <v>0</v>
      </c>
      <c r="R17514">
        <v>0</v>
      </c>
    </row>
    <row r="17515" spans="1:18" hidden="1" x14ac:dyDescent="0.25">
      <c r="A17515" t="s">
        <v>4962</v>
      </c>
      <c r="B17515" t="s">
        <v>270</v>
      </c>
      <c r="C17515" t="s">
        <v>280</v>
      </c>
      <c r="D17515" t="s">
        <v>4915</v>
      </c>
      <c r="E17515">
        <v>21</v>
      </c>
      <c r="F17515">
        <v>18792676</v>
      </c>
      <c r="G17515" t="s">
        <v>124</v>
      </c>
      <c r="H17515">
        <v>2022</v>
      </c>
      <c r="I17515">
        <v>8</v>
      </c>
      <c r="J17515">
        <v>20228</v>
      </c>
      <c r="K17515">
        <v>7</v>
      </c>
      <c r="L17515" s="6">
        <v>0.33329999999999999</v>
      </c>
      <c r="M17515" t="s">
        <v>67</v>
      </c>
      <c r="N17515">
        <v>10</v>
      </c>
      <c r="O17515">
        <v>0</v>
      </c>
      <c r="P17515" t="s">
        <v>4665</v>
      </c>
      <c r="Q17515">
        <v>0</v>
      </c>
      <c r="R17515">
        <v>0</v>
      </c>
    </row>
    <row r="17516" spans="1:18" hidden="1" x14ac:dyDescent="0.25">
      <c r="A17516" t="s">
        <v>4633</v>
      </c>
      <c r="B17516" t="s">
        <v>270</v>
      </c>
      <c r="C17516" t="s">
        <v>359</v>
      </c>
      <c r="D17516" t="s">
        <v>4634</v>
      </c>
      <c r="E17516">
        <v>49</v>
      </c>
      <c r="F17516">
        <v>16977598</v>
      </c>
      <c r="G17516" t="s">
        <v>124</v>
      </c>
      <c r="H17516">
        <v>2022</v>
      </c>
      <c r="I17516">
        <v>8</v>
      </c>
      <c r="J17516">
        <v>20228</v>
      </c>
      <c r="K17516">
        <v>7</v>
      </c>
      <c r="L17516" s="6">
        <v>0.1429</v>
      </c>
      <c r="M17516" t="s">
        <v>67</v>
      </c>
      <c r="N17516">
        <v>26</v>
      </c>
      <c r="O17516">
        <v>0</v>
      </c>
      <c r="P17516" t="s">
        <v>4665</v>
      </c>
      <c r="Q17516">
        <v>0</v>
      </c>
      <c r="R17516">
        <v>0</v>
      </c>
    </row>
    <row r="17517" spans="1:18" hidden="1" x14ac:dyDescent="0.25">
      <c r="A17517" t="s">
        <v>4977</v>
      </c>
      <c r="B17517" t="s">
        <v>270</v>
      </c>
      <c r="C17517" t="s">
        <v>737</v>
      </c>
      <c r="D17517" t="s">
        <v>4138</v>
      </c>
      <c r="E17517">
        <v>4</v>
      </c>
      <c r="F17517">
        <v>16310513</v>
      </c>
      <c r="G17517" t="s">
        <v>124</v>
      </c>
      <c r="H17517">
        <v>2022</v>
      </c>
      <c r="I17517">
        <v>8</v>
      </c>
      <c r="J17517">
        <v>20228</v>
      </c>
      <c r="K17517">
        <v>7</v>
      </c>
      <c r="L17517" s="6">
        <v>1.75</v>
      </c>
      <c r="M17517" t="s">
        <v>4764</v>
      </c>
      <c r="N17517">
        <v>0.28999999999999998</v>
      </c>
      <c r="O17517">
        <v>0</v>
      </c>
      <c r="P17517" t="s">
        <v>4665</v>
      </c>
      <c r="Q17517">
        <v>0</v>
      </c>
      <c r="R17517">
        <v>0</v>
      </c>
    </row>
    <row r="17518" spans="1:18" hidden="1" x14ac:dyDescent="0.25">
      <c r="A17518" t="s">
        <v>3916</v>
      </c>
      <c r="B17518" t="s">
        <v>270</v>
      </c>
      <c r="C17518" t="s">
        <v>280</v>
      </c>
      <c r="D17518" t="s">
        <v>1053</v>
      </c>
      <c r="E17518">
        <v>6</v>
      </c>
      <c r="F17518">
        <v>2936533</v>
      </c>
      <c r="G17518" t="s">
        <v>124</v>
      </c>
      <c r="H17518">
        <v>2022</v>
      </c>
      <c r="I17518">
        <v>8</v>
      </c>
      <c r="J17518">
        <v>20228</v>
      </c>
      <c r="K17518">
        <v>7</v>
      </c>
      <c r="L17518" s="6">
        <v>1.1667000000000001</v>
      </c>
      <c r="M17518" t="s">
        <v>4764</v>
      </c>
      <c r="N17518">
        <v>1.43</v>
      </c>
      <c r="O17518">
        <v>0</v>
      </c>
      <c r="P17518" t="s">
        <v>4665</v>
      </c>
      <c r="Q17518">
        <v>0</v>
      </c>
      <c r="R17518">
        <v>0</v>
      </c>
    </row>
    <row r="17519" spans="1:18" hidden="1" x14ac:dyDescent="0.25">
      <c r="A17519" t="s">
        <v>4112</v>
      </c>
      <c r="B17519" t="s">
        <v>270</v>
      </c>
      <c r="C17519" t="s">
        <v>384</v>
      </c>
      <c r="D17519" t="s">
        <v>1076</v>
      </c>
      <c r="E17519">
        <v>6</v>
      </c>
      <c r="F17519">
        <v>6721045</v>
      </c>
      <c r="G17519" t="s">
        <v>133</v>
      </c>
      <c r="H17519">
        <v>2022</v>
      </c>
      <c r="I17519">
        <v>9</v>
      </c>
      <c r="J17519">
        <v>20229</v>
      </c>
      <c r="K17519">
        <v>7</v>
      </c>
      <c r="L17519" s="6">
        <v>1.1667000000000001</v>
      </c>
      <c r="M17519" t="s">
        <v>4764</v>
      </c>
      <c r="N17519">
        <v>1.43</v>
      </c>
      <c r="O17519">
        <v>0</v>
      </c>
      <c r="P17519" t="s">
        <v>4665</v>
      </c>
      <c r="Q17519">
        <v>0</v>
      </c>
      <c r="R17519">
        <v>0</v>
      </c>
    </row>
    <row r="17520" spans="1:18" hidden="1" x14ac:dyDescent="0.25">
      <c r="A17520" t="s">
        <v>4977</v>
      </c>
      <c r="B17520" t="s">
        <v>270</v>
      </c>
      <c r="C17520" t="s">
        <v>737</v>
      </c>
      <c r="D17520" t="s">
        <v>4138</v>
      </c>
      <c r="E17520">
        <v>1</v>
      </c>
      <c r="F17520">
        <v>10608165</v>
      </c>
      <c r="G17520" t="s">
        <v>133</v>
      </c>
      <c r="H17520">
        <v>2022</v>
      </c>
      <c r="I17520">
        <v>9</v>
      </c>
      <c r="J17520">
        <v>20229</v>
      </c>
      <c r="K17520">
        <v>7</v>
      </c>
      <c r="L17520" s="6">
        <v>7</v>
      </c>
      <c r="M17520" t="s">
        <v>4764</v>
      </c>
      <c r="N17520">
        <v>-1.43</v>
      </c>
      <c r="O17520">
        <v>0</v>
      </c>
      <c r="P17520" t="s">
        <v>68</v>
      </c>
      <c r="Q17520">
        <v>3.6</v>
      </c>
      <c r="R17520">
        <v>0</v>
      </c>
    </row>
    <row r="17521" spans="1:18" hidden="1" x14ac:dyDescent="0.25">
      <c r="A17521" t="s">
        <v>4558</v>
      </c>
      <c r="B17521" t="s">
        <v>270</v>
      </c>
      <c r="C17521" t="s">
        <v>384</v>
      </c>
      <c r="D17521" t="s">
        <v>4559</v>
      </c>
      <c r="E17521">
        <v>71</v>
      </c>
      <c r="F17521">
        <v>78708356</v>
      </c>
      <c r="G17521" t="s">
        <v>133</v>
      </c>
      <c r="H17521">
        <v>2022</v>
      </c>
      <c r="I17521">
        <v>9</v>
      </c>
      <c r="J17521">
        <v>20229</v>
      </c>
      <c r="K17521">
        <v>7</v>
      </c>
      <c r="L17521" s="6">
        <v>9.8599999999999993E-2</v>
      </c>
      <c r="M17521" t="s">
        <v>67</v>
      </c>
      <c r="N17521">
        <v>38.57</v>
      </c>
      <c r="O17521">
        <v>0</v>
      </c>
      <c r="P17521" t="s">
        <v>4665</v>
      </c>
      <c r="Q17521">
        <v>0</v>
      </c>
      <c r="R17521">
        <v>0</v>
      </c>
    </row>
    <row r="17522" spans="1:18" hidden="1" x14ac:dyDescent="0.25">
      <c r="A17522" t="s">
        <v>3790</v>
      </c>
      <c r="B17522" t="s">
        <v>270</v>
      </c>
      <c r="C17522" t="s">
        <v>289</v>
      </c>
      <c r="D17522" t="s">
        <v>3791</v>
      </c>
      <c r="E17522">
        <v>2</v>
      </c>
      <c r="F17522">
        <v>403451</v>
      </c>
      <c r="G17522" t="s">
        <v>133</v>
      </c>
      <c r="H17522">
        <v>2022</v>
      </c>
      <c r="I17522">
        <v>9</v>
      </c>
      <c r="J17522">
        <v>20229</v>
      </c>
      <c r="K17522">
        <v>7</v>
      </c>
      <c r="L17522" s="6">
        <v>3.5</v>
      </c>
      <c r="M17522" t="s">
        <v>4764</v>
      </c>
      <c r="N17522">
        <v>-0.86</v>
      </c>
      <c r="O17522">
        <v>0</v>
      </c>
      <c r="P17522" t="s">
        <v>68</v>
      </c>
      <c r="Q17522">
        <v>7.2</v>
      </c>
      <c r="R17522">
        <v>0</v>
      </c>
    </row>
    <row r="17523" spans="1:18" hidden="1" x14ac:dyDescent="0.25">
      <c r="A17523" t="s">
        <v>4144</v>
      </c>
      <c r="B17523" t="s">
        <v>270</v>
      </c>
      <c r="C17523" t="s">
        <v>180</v>
      </c>
      <c r="D17523" t="s">
        <v>1645</v>
      </c>
      <c r="E17523">
        <v>5</v>
      </c>
      <c r="F17523">
        <v>5242085</v>
      </c>
      <c r="G17523" t="s">
        <v>133</v>
      </c>
      <c r="H17523">
        <v>2022</v>
      </c>
      <c r="I17523">
        <v>9</v>
      </c>
      <c r="J17523">
        <v>20229</v>
      </c>
      <c r="K17523">
        <v>7</v>
      </c>
      <c r="L17523" s="6">
        <v>1.4</v>
      </c>
      <c r="M17523" t="s">
        <v>4764</v>
      </c>
      <c r="N17523">
        <v>0.86</v>
      </c>
      <c r="O17523">
        <v>0</v>
      </c>
      <c r="P17523" t="s">
        <v>4665</v>
      </c>
      <c r="Q17523">
        <v>0</v>
      </c>
      <c r="R17523">
        <v>0</v>
      </c>
    </row>
    <row r="17524" spans="1:18" hidden="1" x14ac:dyDescent="0.25">
      <c r="A17524" t="s">
        <v>4945</v>
      </c>
      <c r="B17524" t="s">
        <v>270</v>
      </c>
      <c r="C17524" t="s">
        <v>280</v>
      </c>
      <c r="D17524" t="s">
        <v>4946</v>
      </c>
      <c r="E17524">
        <v>41</v>
      </c>
      <c r="F17524">
        <v>49242128</v>
      </c>
      <c r="G17524" t="s">
        <v>133</v>
      </c>
      <c r="H17524">
        <v>2022</v>
      </c>
      <c r="I17524">
        <v>9</v>
      </c>
      <c r="J17524">
        <v>20229</v>
      </c>
      <c r="K17524">
        <v>7</v>
      </c>
      <c r="L17524" s="6">
        <v>0.17069999999999999</v>
      </c>
      <c r="M17524" t="s">
        <v>67</v>
      </c>
      <c r="N17524">
        <v>21.43</v>
      </c>
      <c r="O17524">
        <v>0</v>
      </c>
      <c r="P17524" t="s">
        <v>4665</v>
      </c>
      <c r="Q17524">
        <v>0</v>
      </c>
      <c r="R17524">
        <v>0</v>
      </c>
    </row>
    <row r="17525" spans="1:18" hidden="1" x14ac:dyDescent="0.25">
      <c r="A17525" t="s">
        <v>4917</v>
      </c>
      <c r="B17525" t="s">
        <v>270</v>
      </c>
      <c r="C17525" t="s">
        <v>416</v>
      </c>
      <c r="D17525" t="s">
        <v>4918</v>
      </c>
      <c r="E17525">
        <v>62</v>
      </c>
      <c r="F17525">
        <v>38163136</v>
      </c>
      <c r="G17525" t="s">
        <v>133</v>
      </c>
      <c r="H17525">
        <v>2022</v>
      </c>
      <c r="I17525">
        <v>9</v>
      </c>
      <c r="J17525">
        <v>20229</v>
      </c>
      <c r="K17525">
        <v>7</v>
      </c>
      <c r="L17525" s="6">
        <v>0.1129</v>
      </c>
      <c r="M17525" t="s">
        <v>67</v>
      </c>
      <c r="N17525">
        <v>33.43</v>
      </c>
      <c r="O17525">
        <v>0</v>
      </c>
      <c r="P17525" t="s">
        <v>4665</v>
      </c>
      <c r="Q17525">
        <v>0</v>
      </c>
      <c r="R17525">
        <v>0</v>
      </c>
    </row>
    <row r="17526" spans="1:18" hidden="1" x14ac:dyDescent="0.25">
      <c r="A17526" t="s">
        <v>4930</v>
      </c>
      <c r="B17526" t="s">
        <v>270</v>
      </c>
      <c r="C17526" t="s">
        <v>680</v>
      </c>
      <c r="D17526" t="s">
        <v>3570</v>
      </c>
      <c r="E17526">
        <v>189</v>
      </c>
      <c r="F17526">
        <v>245395015</v>
      </c>
      <c r="G17526" t="s">
        <v>133</v>
      </c>
      <c r="H17526">
        <v>2022</v>
      </c>
      <c r="I17526">
        <v>9</v>
      </c>
      <c r="J17526">
        <v>20229</v>
      </c>
      <c r="K17526">
        <v>7</v>
      </c>
      <c r="L17526" s="6">
        <v>3.6999999999999998E-2</v>
      </c>
      <c r="M17526" t="s">
        <v>67</v>
      </c>
      <c r="N17526">
        <v>106</v>
      </c>
      <c r="O17526">
        <v>0</v>
      </c>
      <c r="P17526" t="s">
        <v>4665</v>
      </c>
      <c r="Q17526">
        <v>0</v>
      </c>
      <c r="R17526">
        <v>0</v>
      </c>
    </row>
    <row r="17527" spans="1:18" hidden="1" x14ac:dyDescent="0.25">
      <c r="A17527" t="s">
        <v>4540</v>
      </c>
      <c r="B17527" t="s">
        <v>270</v>
      </c>
      <c r="C17527" t="s">
        <v>891</v>
      </c>
      <c r="D17527" t="s">
        <v>4541</v>
      </c>
      <c r="E17527">
        <v>11</v>
      </c>
      <c r="F17527">
        <v>813883</v>
      </c>
      <c r="G17527" t="s">
        <v>133</v>
      </c>
      <c r="H17527">
        <v>2022</v>
      </c>
      <c r="I17527">
        <v>9</v>
      </c>
      <c r="J17527">
        <v>20229</v>
      </c>
      <c r="K17527">
        <v>7</v>
      </c>
      <c r="L17527" s="6">
        <v>0.63639999999999997</v>
      </c>
      <c r="M17527" t="s">
        <v>4758</v>
      </c>
      <c r="N17527">
        <v>4.29</v>
      </c>
      <c r="O17527">
        <v>0</v>
      </c>
      <c r="P17527" t="s">
        <v>4665</v>
      </c>
      <c r="Q17527">
        <v>0</v>
      </c>
      <c r="R17527">
        <v>0</v>
      </c>
    </row>
    <row r="17528" spans="1:18" hidden="1" x14ac:dyDescent="0.25">
      <c r="A17528" t="s">
        <v>4577</v>
      </c>
      <c r="B17528" t="s">
        <v>270</v>
      </c>
      <c r="C17528" t="s">
        <v>64</v>
      </c>
      <c r="D17528" t="s">
        <v>4578</v>
      </c>
      <c r="E17528">
        <v>26</v>
      </c>
      <c r="F17528">
        <v>6768771</v>
      </c>
      <c r="G17528" t="s">
        <v>133</v>
      </c>
      <c r="H17528">
        <v>2022</v>
      </c>
      <c r="I17528">
        <v>9</v>
      </c>
      <c r="J17528">
        <v>20229</v>
      </c>
      <c r="K17528">
        <v>7</v>
      </c>
      <c r="L17528" s="6">
        <v>0.26919999999999999</v>
      </c>
      <c r="M17528" t="s">
        <v>67</v>
      </c>
      <c r="N17528">
        <v>12.86</v>
      </c>
      <c r="O17528">
        <v>0</v>
      </c>
      <c r="P17528" t="s">
        <v>4665</v>
      </c>
      <c r="Q17528">
        <v>0</v>
      </c>
      <c r="R17528">
        <v>0</v>
      </c>
    </row>
    <row r="17529" spans="1:18" hidden="1" x14ac:dyDescent="0.25">
      <c r="A17529" t="s">
        <v>4972</v>
      </c>
      <c r="B17529" t="s">
        <v>270</v>
      </c>
      <c r="C17529" t="s">
        <v>1125</v>
      </c>
      <c r="D17529" t="s">
        <v>3050</v>
      </c>
      <c r="E17529">
        <v>7</v>
      </c>
      <c r="F17529">
        <v>6360647</v>
      </c>
      <c r="G17529" t="s">
        <v>133</v>
      </c>
      <c r="H17529">
        <v>2022</v>
      </c>
      <c r="I17529">
        <v>9</v>
      </c>
      <c r="J17529">
        <v>20229</v>
      </c>
      <c r="K17529">
        <v>7</v>
      </c>
      <c r="L17529" s="6">
        <v>1</v>
      </c>
      <c r="M17529" t="s">
        <v>4764</v>
      </c>
      <c r="N17529">
        <v>2</v>
      </c>
      <c r="O17529">
        <v>0</v>
      </c>
      <c r="P17529" t="s">
        <v>4665</v>
      </c>
      <c r="Q17529">
        <v>0</v>
      </c>
      <c r="R17529">
        <v>0</v>
      </c>
    </row>
    <row r="17530" spans="1:18" hidden="1" x14ac:dyDescent="0.25">
      <c r="A17530" t="s">
        <v>4610</v>
      </c>
      <c r="B17530" t="s">
        <v>270</v>
      </c>
      <c r="C17530" t="s">
        <v>280</v>
      </c>
      <c r="D17530" t="s">
        <v>1020</v>
      </c>
      <c r="E17530">
        <v>18</v>
      </c>
      <c r="F17530">
        <v>20300459</v>
      </c>
      <c r="G17530" t="s">
        <v>886</v>
      </c>
      <c r="H17530">
        <v>2022</v>
      </c>
      <c r="I17530">
        <v>1</v>
      </c>
      <c r="J17530">
        <v>20221</v>
      </c>
      <c r="K17530">
        <v>10</v>
      </c>
      <c r="L17530" s="6">
        <v>0.55559999999999998</v>
      </c>
      <c r="M17530" t="s">
        <v>4758</v>
      </c>
      <c r="N17530">
        <v>5.2</v>
      </c>
      <c r="O17530">
        <v>0</v>
      </c>
      <c r="P17530" t="s">
        <v>4665</v>
      </c>
      <c r="Q17530">
        <v>0</v>
      </c>
      <c r="R17530">
        <v>0</v>
      </c>
    </row>
    <row r="17531" spans="1:18" hidden="1" x14ac:dyDescent="0.25">
      <c r="A17531" t="s">
        <v>4978</v>
      </c>
      <c r="B17531" t="s">
        <v>270</v>
      </c>
      <c r="C17531" t="s">
        <v>680</v>
      </c>
      <c r="D17531" t="s">
        <v>4979</v>
      </c>
      <c r="E17531">
        <v>321</v>
      </c>
      <c r="F17531">
        <v>286112688</v>
      </c>
      <c r="G17531" t="s">
        <v>886</v>
      </c>
      <c r="H17531">
        <v>2022</v>
      </c>
      <c r="I17531">
        <v>1</v>
      </c>
      <c r="J17531">
        <v>20221</v>
      </c>
      <c r="K17531">
        <v>10</v>
      </c>
      <c r="L17531" s="6">
        <v>3.1199999999999999E-2</v>
      </c>
      <c r="M17531" t="s">
        <v>67</v>
      </c>
      <c r="N17531">
        <v>126.4</v>
      </c>
      <c r="O17531">
        <v>0</v>
      </c>
      <c r="P17531" t="s">
        <v>4665</v>
      </c>
      <c r="Q17531">
        <v>0</v>
      </c>
      <c r="R17531">
        <v>0</v>
      </c>
    </row>
    <row r="17532" spans="1:18" hidden="1" x14ac:dyDescent="0.25">
      <c r="A17532" t="s">
        <v>4710</v>
      </c>
      <c r="B17532" t="s">
        <v>270</v>
      </c>
      <c r="C17532" t="s">
        <v>356</v>
      </c>
      <c r="D17532" t="s">
        <v>357</v>
      </c>
      <c r="E17532">
        <v>25</v>
      </c>
      <c r="F17532">
        <v>8845534</v>
      </c>
      <c r="G17532" t="s">
        <v>886</v>
      </c>
      <c r="H17532">
        <v>2022</v>
      </c>
      <c r="I17532">
        <v>1</v>
      </c>
      <c r="J17532">
        <v>20221</v>
      </c>
      <c r="K17532">
        <v>10</v>
      </c>
      <c r="L17532" s="6">
        <v>0.4</v>
      </c>
      <c r="M17532" t="s">
        <v>67</v>
      </c>
      <c r="N17532">
        <v>8</v>
      </c>
      <c r="O17532">
        <v>0</v>
      </c>
      <c r="P17532" t="s">
        <v>4665</v>
      </c>
      <c r="Q17532">
        <v>0</v>
      </c>
      <c r="R17532">
        <v>0</v>
      </c>
    </row>
    <row r="17533" spans="1:18" hidden="1" x14ac:dyDescent="0.25">
      <c r="A17533" t="s">
        <v>4851</v>
      </c>
      <c r="B17533" t="s">
        <v>270</v>
      </c>
      <c r="C17533" t="s">
        <v>467</v>
      </c>
      <c r="D17533" t="s">
        <v>4852</v>
      </c>
      <c r="E17533">
        <v>7</v>
      </c>
      <c r="F17533">
        <v>795717</v>
      </c>
      <c r="G17533" t="s">
        <v>886</v>
      </c>
      <c r="H17533">
        <v>2022</v>
      </c>
      <c r="I17533">
        <v>1</v>
      </c>
      <c r="J17533">
        <v>20221</v>
      </c>
      <c r="K17533">
        <v>10</v>
      </c>
      <c r="L17533" s="6">
        <v>1.4286000000000001</v>
      </c>
      <c r="M17533" t="s">
        <v>4764</v>
      </c>
      <c r="N17533">
        <v>0.8</v>
      </c>
      <c r="O17533">
        <v>0</v>
      </c>
      <c r="P17533" t="s">
        <v>4665</v>
      </c>
      <c r="Q17533">
        <v>0</v>
      </c>
      <c r="R17533">
        <v>0</v>
      </c>
    </row>
    <row r="17534" spans="1:18" hidden="1" x14ac:dyDescent="0.25">
      <c r="A17534" t="s">
        <v>4980</v>
      </c>
      <c r="B17534" t="s">
        <v>270</v>
      </c>
      <c r="C17534" t="s">
        <v>311</v>
      </c>
      <c r="D17534" t="s">
        <v>3332</v>
      </c>
      <c r="E17534">
        <v>4</v>
      </c>
      <c r="F17534">
        <v>143642</v>
      </c>
      <c r="G17534" t="s">
        <v>886</v>
      </c>
      <c r="H17534">
        <v>2022</v>
      </c>
      <c r="I17534">
        <v>1</v>
      </c>
      <c r="J17534">
        <v>20221</v>
      </c>
      <c r="K17534">
        <v>10</v>
      </c>
      <c r="L17534" s="6">
        <v>2.5</v>
      </c>
      <c r="M17534" t="s">
        <v>4764</v>
      </c>
      <c r="N17534">
        <v>-0.4</v>
      </c>
      <c r="O17534">
        <v>0</v>
      </c>
      <c r="P17534" t="s">
        <v>68</v>
      </c>
      <c r="Q17534">
        <v>14.4</v>
      </c>
      <c r="R17534">
        <v>0</v>
      </c>
    </row>
    <row r="17535" spans="1:18" hidden="1" x14ac:dyDescent="0.25">
      <c r="A17535" t="s">
        <v>386</v>
      </c>
      <c r="B17535" t="s">
        <v>270</v>
      </c>
      <c r="C17535" t="s">
        <v>387</v>
      </c>
      <c r="D17535" t="s">
        <v>388</v>
      </c>
      <c r="E17535">
        <v>14</v>
      </c>
      <c r="F17535">
        <v>9529981</v>
      </c>
      <c r="G17535" t="s">
        <v>182</v>
      </c>
      <c r="H17535">
        <v>2022</v>
      </c>
      <c r="I17535">
        <v>2</v>
      </c>
      <c r="J17535">
        <v>20222</v>
      </c>
      <c r="K17535">
        <v>10</v>
      </c>
      <c r="L17535" s="6">
        <v>0.71430000000000005</v>
      </c>
      <c r="M17535" t="s">
        <v>4758</v>
      </c>
      <c r="N17535">
        <v>3.6</v>
      </c>
      <c r="O17535">
        <v>0</v>
      </c>
      <c r="P17535" t="s">
        <v>4665</v>
      </c>
      <c r="Q17535">
        <v>0</v>
      </c>
      <c r="R17535">
        <v>0</v>
      </c>
    </row>
    <row r="17536" spans="1:18" hidden="1" x14ac:dyDescent="0.25">
      <c r="A17536" t="s">
        <v>4981</v>
      </c>
      <c r="B17536" t="s">
        <v>270</v>
      </c>
      <c r="C17536" t="s">
        <v>387</v>
      </c>
      <c r="D17536" t="s">
        <v>620</v>
      </c>
      <c r="E17536">
        <v>185</v>
      </c>
      <c r="F17536">
        <v>65947025</v>
      </c>
      <c r="G17536" t="s">
        <v>182</v>
      </c>
      <c r="H17536">
        <v>2022</v>
      </c>
      <c r="I17536">
        <v>2</v>
      </c>
      <c r="J17536">
        <v>20222</v>
      </c>
      <c r="K17536">
        <v>10</v>
      </c>
      <c r="L17536" s="6">
        <v>5.4100000000000002E-2</v>
      </c>
      <c r="M17536" t="s">
        <v>67</v>
      </c>
      <c r="N17536">
        <v>72</v>
      </c>
      <c r="O17536">
        <v>0</v>
      </c>
      <c r="P17536" t="s">
        <v>4665</v>
      </c>
      <c r="Q17536">
        <v>0</v>
      </c>
      <c r="R17536">
        <v>0</v>
      </c>
    </row>
    <row r="17537" spans="1:18" hidden="1" x14ac:dyDescent="0.25">
      <c r="A17537" t="s">
        <v>4982</v>
      </c>
      <c r="B17537" t="s">
        <v>270</v>
      </c>
      <c r="C17537" t="s">
        <v>359</v>
      </c>
      <c r="D17537" t="s">
        <v>4983</v>
      </c>
      <c r="E17537">
        <v>62</v>
      </c>
      <c r="F17537">
        <v>36927348</v>
      </c>
      <c r="G17537" t="s">
        <v>182</v>
      </c>
      <c r="H17537">
        <v>2022</v>
      </c>
      <c r="I17537">
        <v>2</v>
      </c>
      <c r="J17537">
        <v>20222</v>
      </c>
      <c r="K17537">
        <v>10</v>
      </c>
      <c r="L17537" s="6">
        <v>0.1613</v>
      </c>
      <c r="M17537" t="s">
        <v>67</v>
      </c>
      <c r="N17537">
        <v>22.8</v>
      </c>
      <c r="O17537">
        <v>0</v>
      </c>
      <c r="P17537" t="s">
        <v>4665</v>
      </c>
      <c r="Q17537">
        <v>0</v>
      </c>
      <c r="R17537">
        <v>0</v>
      </c>
    </row>
    <row r="17538" spans="1:18" hidden="1" x14ac:dyDescent="0.25">
      <c r="A17538" t="s">
        <v>4139</v>
      </c>
      <c r="B17538" t="s">
        <v>270</v>
      </c>
      <c r="C17538" t="s">
        <v>1125</v>
      </c>
      <c r="D17538" t="s">
        <v>4140</v>
      </c>
      <c r="E17538">
        <v>33</v>
      </c>
      <c r="F17538">
        <v>24527295</v>
      </c>
      <c r="G17538" t="s">
        <v>182</v>
      </c>
      <c r="H17538">
        <v>2022</v>
      </c>
      <c r="I17538">
        <v>2</v>
      </c>
      <c r="J17538">
        <v>20222</v>
      </c>
      <c r="K17538">
        <v>10</v>
      </c>
      <c r="L17538" s="6">
        <v>0.30299999999999999</v>
      </c>
      <c r="M17538" t="s">
        <v>67</v>
      </c>
      <c r="N17538">
        <v>11.2</v>
      </c>
      <c r="O17538">
        <v>0</v>
      </c>
      <c r="P17538" t="s">
        <v>4665</v>
      </c>
      <c r="Q17538">
        <v>0</v>
      </c>
      <c r="R17538">
        <v>0</v>
      </c>
    </row>
    <row r="17539" spans="1:18" hidden="1" x14ac:dyDescent="0.25">
      <c r="A17539" t="s">
        <v>4984</v>
      </c>
      <c r="B17539" t="s">
        <v>270</v>
      </c>
      <c r="C17539" t="s">
        <v>680</v>
      </c>
      <c r="D17539" t="s">
        <v>4051</v>
      </c>
      <c r="E17539">
        <v>104</v>
      </c>
      <c r="F17539">
        <v>71812830</v>
      </c>
      <c r="G17539" t="s">
        <v>182</v>
      </c>
      <c r="H17539">
        <v>2022</v>
      </c>
      <c r="I17539">
        <v>2</v>
      </c>
      <c r="J17539">
        <v>20222</v>
      </c>
      <c r="K17539">
        <v>10</v>
      </c>
      <c r="L17539" s="6">
        <v>9.6199999999999994E-2</v>
      </c>
      <c r="M17539" t="s">
        <v>67</v>
      </c>
      <c r="N17539">
        <v>39.6</v>
      </c>
      <c r="O17539">
        <v>0</v>
      </c>
      <c r="P17539" t="s">
        <v>4665</v>
      </c>
      <c r="Q17539">
        <v>0</v>
      </c>
      <c r="R17539">
        <v>0</v>
      </c>
    </row>
    <row r="17540" spans="1:18" hidden="1" x14ac:dyDescent="0.25">
      <c r="A17540" t="s">
        <v>3229</v>
      </c>
      <c r="B17540" t="s">
        <v>270</v>
      </c>
      <c r="C17540" t="s">
        <v>1125</v>
      </c>
      <c r="D17540" t="s">
        <v>3230</v>
      </c>
      <c r="E17540">
        <v>22</v>
      </c>
      <c r="F17540">
        <v>14378473</v>
      </c>
      <c r="G17540" t="s">
        <v>182</v>
      </c>
      <c r="H17540">
        <v>2022</v>
      </c>
      <c r="I17540">
        <v>2</v>
      </c>
      <c r="J17540">
        <v>20222</v>
      </c>
      <c r="K17540">
        <v>10</v>
      </c>
      <c r="L17540" s="6">
        <v>0.45450000000000002</v>
      </c>
      <c r="M17540" t="s">
        <v>4758</v>
      </c>
      <c r="N17540">
        <v>6.8</v>
      </c>
      <c r="O17540">
        <v>0</v>
      </c>
      <c r="P17540" t="s">
        <v>4665</v>
      </c>
      <c r="Q17540">
        <v>0</v>
      </c>
      <c r="R17540">
        <v>0</v>
      </c>
    </row>
    <row r="17541" spans="1:18" hidden="1" x14ac:dyDescent="0.25">
      <c r="A17541" t="s">
        <v>4935</v>
      </c>
      <c r="B17541" t="s">
        <v>270</v>
      </c>
      <c r="C17541" t="s">
        <v>734</v>
      </c>
      <c r="D17541" t="s">
        <v>805</v>
      </c>
      <c r="E17541">
        <v>573</v>
      </c>
      <c r="F17541">
        <v>101983814</v>
      </c>
      <c r="G17541" t="s">
        <v>182</v>
      </c>
      <c r="H17541">
        <v>2022</v>
      </c>
      <c r="I17541">
        <v>2</v>
      </c>
      <c r="J17541">
        <v>20222</v>
      </c>
      <c r="K17541">
        <v>10</v>
      </c>
      <c r="L17541" s="6">
        <v>1.7500000000000002E-2</v>
      </c>
      <c r="M17541" t="s">
        <v>67</v>
      </c>
      <c r="N17541">
        <v>227.2</v>
      </c>
      <c r="O17541">
        <v>0</v>
      </c>
      <c r="P17541" t="s">
        <v>4665</v>
      </c>
      <c r="Q17541">
        <v>0</v>
      </c>
      <c r="R17541">
        <v>0</v>
      </c>
    </row>
    <row r="17542" spans="1:18" hidden="1" x14ac:dyDescent="0.25">
      <c r="A17542" t="s">
        <v>4937</v>
      </c>
      <c r="B17542" t="s">
        <v>270</v>
      </c>
      <c r="C17542" t="s">
        <v>280</v>
      </c>
      <c r="D17542" t="s">
        <v>2370</v>
      </c>
      <c r="E17542">
        <v>5</v>
      </c>
      <c r="F17542">
        <v>9427388</v>
      </c>
      <c r="G17542" t="s">
        <v>182</v>
      </c>
      <c r="H17542">
        <v>2022</v>
      </c>
      <c r="I17542">
        <v>2</v>
      </c>
      <c r="J17542">
        <v>20222</v>
      </c>
      <c r="K17542">
        <v>10</v>
      </c>
      <c r="L17542" s="6">
        <v>2</v>
      </c>
      <c r="M17542" t="s">
        <v>4764</v>
      </c>
      <c r="N17542">
        <v>0</v>
      </c>
      <c r="O17542">
        <v>0</v>
      </c>
      <c r="P17542" t="s">
        <v>68</v>
      </c>
      <c r="Q17542">
        <v>0</v>
      </c>
      <c r="R17542">
        <v>0</v>
      </c>
    </row>
    <row r="17543" spans="1:18" hidden="1" x14ac:dyDescent="0.25">
      <c r="A17543" t="s">
        <v>4646</v>
      </c>
      <c r="B17543" t="s">
        <v>270</v>
      </c>
      <c r="C17543" t="s">
        <v>271</v>
      </c>
      <c r="D17543" t="s">
        <v>4647</v>
      </c>
      <c r="E17543">
        <v>31</v>
      </c>
      <c r="F17543">
        <v>27749090</v>
      </c>
      <c r="G17543" t="s">
        <v>183</v>
      </c>
      <c r="H17543">
        <v>2022</v>
      </c>
      <c r="I17543">
        <v>3</v>
      </c>
      <c r="J17543">
        <v>20223</v>
      </c>
      <c r="K17543">
        <v>10</v>
      </c>
      <c r="L17543" s="6">
        <v>0.3226</v>
      </c>
      <c r="M17543" t="s">
        <v>67</v>
      </c>
      <c r="N17543">
        <v>10.4</v>
      </c>
      <c r="O17543">
        <v>0</v>
      </c>
      <c r="P17543" t="s">
        <v>4665</v>
      </c>
      <c r="Q17543">
        <v>0</v>
      </c>
      <c r="R17543">
        <v>0</v>
      </c>
    </row>
    <row r="17544" spans="1:18" hidden="1" x14ac:dyDescent="0.25">
      <c r="A17544" t="s">
        <v>4058</v>
      </c>
      <c r="B17544" t="s">
        <v>270</v>
      </c>
      <c r="C17544" t="s">
        <v>416</v>
      </c>
      <c r="D17544" t="s">
        <v>4059</v>
      </c>
      <c r="E17544">
        <v>6</v>
      </c>
      <c r="F17544">
        <v>3116373</v>
      </c>
      <c r="G17544" t="s">
        <v>183</v>
      </c>
      <c r="H17544">
        <v>2022</v>
      </c>
      <c r="I17544">
        <v>3</v>
      </c>
      <c r="J17544">
        <v>20223</v>
      </c>
      <c r="K17544">
        <v>10</v>
      </c>
      <c r="L17544" s="6">
        <v>1.6667000000000001</v>
      </c>
      <c r="M17544" t="s">
        <v>4764</v>
      </c>
      <c r="N17544">
        <v>0.4</v>
      </c>
      <c r="O17544">
        <v>0</v>
      </c>
      <c r="P17544" t="s">
        <v>4665</v>
      </c>
      <c r="Q17544">
        <v>0</v>
      </c>
      <c r="R17544">
        <v>0</v>
      </c>
    </row>
    <row r="17545" spans="1:18" hidden="1" x14ac:dyDescent="0.25">
      <c r="A17545" t="s">
        <v>4584</v>
      </c>
      <c r="B17545" t="s">
        <v>270</v>
      </c>
      <c r="C17545" t="s">
        <v>283</v>
      </c>
      <c r="D17545" t="s">
        <v>284</v>
      </c>
      <c r="E17545">
        <v>90</v>
      </c>
      <c r="F17545">
        <v>7419685</v>
      </c>
      <c r="G17545" t="s">
        <v>183</v>
      </c>
      <c r="H17545">
        <v>2022</v>
      </c>
      <c r="I17545">
        <v>3</v>
      </c>
      <c r="J17545">
        <v>20223</v>
      </c>
      <c r="K17545">
        <v>10</v>
      </c>
      <c r="L17545" s="6">
        <v>0.1111</v>
      </c>
      <c r="M17545" t="s">
        <v>67</v>
      </c>
      <c r="N17545">
        <v>34</v>
      </c>
      <c r="O17545">
        <v>0</v>
      </c>
      <c r="P17545" t="s">
        <v>4665</v>
      </c>
      <c r="Q17545">
        <v>0</v>
      </c>
      <c r="R17545">
        <v>0</v>
      </c>
    </row>
    <row r="17546" spans="1:18" hidden="1" x14ac:dyDescent="0.25">
      <c r="A17546" t="s">
        <v>4688</v>
      </c>
      <c r="B17546" t="s">
        <v>270</v>
      </c>
      <c r="C17546" t="s">
        <v>734</v>
      </c>
      <c r="D17546" t="s">
        <v>835</v>
      </c>
      <c r="E17546">
        <v>178</v>
      </c>
      <c r="F17546">
        <v>40617626</v>
      </c>
      <c r="G17546" t="s">
        <v>183</v>
      </c>
      <c r="H17546">
        <v>2022</v>
      </c>
      <c r="I17546">
        <v>3</v>
      </c>
      <c r="J17546">
        <v>20223</v>
      </c>
      <c r="K17546">
        <v>10</v>
      </c>
      <c r="L17546" s="6">
        <v>5.62E-2</v>
      </c>
      <c r="M17546" t="s">
        <v>67</v>
      </c>
      <c r="N17546">
        <v>69.2</v>
      </c>
      <c r="O17546">
        <v>0</v>
      </c>
      <c r="P17546" t="s">
        <v>4665</v>
      </c>
      <c r="Q17546">
        <v>0</v>
      </c>
      <c r="R17546">
        <v>0</v>
      </c>
    </row>
    <row r="17547" spans="1:18" hidden="1" x14ac:dyDescent="0.25">
      <c r="A17547" t="s">
        <v>4867</v>
      </c>
      <c r="B17547" t="s">
        <v>270</v>
      </c>
      <c r="C17547" t="s">
        <v>362</v>
      </c>
      <c r="D17547" t="s">
        <v>4868</v>
      </c>
      <c r="E17547">
        <v>176</v>
      </c>
      <c r="F17547">
        <v>210487394</v>
      </c>
      <c r="G17547" t="s">
        <v>183</v>
      </c>
      <c r="H17547">
        <v>2022</v>
      </c>
      <c r="I17547">
        <v>3</v>
      </c>
      <c r="J17547">
        <v>20223</v>
      </c>
      <c r="K17547">
        <v>10</v>
      </c>
      <c r="L17547" s="6">
        <v>5.6800000000000003E-2</v>
      </c>
      <c r="M17547" t="s">
        <v>67</v>
      </c>
      <c r="N17547">
        <v>68.400000000000006</v>
      </c>
      <c r="O17547">
        <v>0</v>
      </c>
      <c r="P17547" t="s">
        <v>4665</v>
      </c>
      <c r="Q17547">
        <v>0</v>
      </c>
      <c r="R17547">
        <v>0</v>
      </c>
    </row>
    <row r="17548" spans="1:18" hidden="1" x14ac:dyDescent="0.25">
      <c r="A17548" t="s">
        <v>4931</v>
      </c>
      <c r="B17548" t="s">
        <v>270</v>
      </c>
      <c r="C17548" t="s">
        <v>334</v>
      </c>
      <c r="D17548" t="s">
        <v>4932</v>
      </c>
      <c r="E17548">
        <v>36</v>
      </c>
      <c r="F17548">
        <v>30494670</v>
      </c>
      <c r="G17548" t="s">
        <v>183</v>
      </c>
      <c r="H17548">
        <v>2022</v>
      </c>
      <c r="I17548">
        <v>3</v>
      </c>
      <c r="J17548">
        <v>20223</v>
      </c>
      <c r="K17548">
        <v>10</v>
      </c>
      <c r="L17548" s="6">
        <v>0.27779999999999999</v>
      </c>
      <c r="M17548" t="s">
        <v>67</v>
      </c>
      <c r="N17548">
        <v>12.4</v>
      </c>
      <c r="O17548">
        <v>0</v>
      </c>
      <c r="P17548" t="s">
        <v>4665</v>
      </c>
      <c r="Q17548">
        <v>0</v>
      </c>
      <c r="R17548">
        <v>0</v>
      </c>
    </row>
    <row r="17549" spans="1:18" hidden="1" x14ac:dyDescent="0.25">
      <c r="A17549" t="s">
        <v>4557</v>
      </c>
      <c r="B17549" t="s">
        <v>270</v>
      </c>
      <c r="C17549" t="s">
        <v>917</v>
      </c>
      <c r="D17549" t="s">
        <v>1174</v>
      </c>
      <c r="E17549">
        <v>93</v>
      </c>
      <c r="F17549">
        <v>42875840</v>
      </c>
      <c r="G17549" t="s">
        <v>183</v>
      </c>
      <c r="H17549">
        <v>2022</v>
      </c>
      <c r="I17549">
        <v>3</v>
      </c>
      <c r="J17549">
        <v>20223</v>
      </c>
      <c r="K17549">
        <v>10</v>
      </c>
      <c r="L17549" s="6">
        <v>0.1075</v>
      </c>
      <c r="M17549" t="s">
        <v>67</v>
      </c>
      <c r="N17549">
        <v>35.200000000000003</v>
      </c>
      <c r="O17549">
        <v>0</v>
      </c>
      <c r="P17549" t="s">
        <v>4665</v>
      </c>
      <c r="Q17549">
        <v>0</v>
      </c>
      <c r="R17549">
        <v>0</v>
      </c>
    </row>
    <row r="17550" spans="1:18" hidden="1" x14ac:dyDescent="0.25">
      <c r="A17550" t="s">
        <v>4893</v>
      </c>
      <c r="B17550" t="s">
        <v>270</v>
      </c>
      <c r="C17550" t="s">
        <v>680</v>
      </c>
      <c r="D17550" t="s">
        <v>4894</v>
      </c>
      <c r="E17550">
        <v>69</v>
      </c>
      <c r="F17550">
        <v>88606598</v>
      </c>
      <c r="G17550" t="s">
        <v>183</v>
      </c>
      <c r="H17550">
        <v>2022</v>
      </c>
      <c r="I17550">
        <v>3</v>
      </c>
      <c r="J17550">
        <v>20223</v>
      </c>
      <c r="K17550">
        <v>10</v>
      </c>
      <c r="L17550" s="6">
        <v>0.1449</v>
      </c>
      <c r="M17550" t="s">
        <v>67</v>
      </c>
      <c r="N17550">
        <v>25.6</v>
      </c>
      <c r="O17550">
        <v>0</v>
      </c>
      <c r="P17550" t="s">
        <v>4665</v>
      </c>
      <c r="Q17550">
        <v>0</v>
      </c>
      <c r="R17550">
        <v>0</v>
      </c>
    </row>
    <row r="17551" spans="1:18" hidden="1" x14ac:dyDescent="0.25">
      <c r="A17551" t="s">
        <v>4710</v>
      </c>
      <c r="B17551" t="s">
        <v>270</v>
      </c>
      <c r="C17551" t="s">
        <v>356</v>
      </c>
      <c r="D17551" t="s">
        <v>357</v>
      </c>
      <c r="E17551">
        <v>15</v>
      </c>
      <c r="F17551">
        <v>5327024</v>
      </c>
      <c r="G17551" t="s">
        <v>183</v>
      </c>
      <c r="H17551">
        <v>2022</v>
      </c>
      <c r="I17551">
        <v>3</v>
      </c>
      <c r="J17551">
        <v>20223</v>
      </c>
      <c r="K17551">
        <v>10</v>
      </c>
      <c r="L17551" s="6">
        <v>0.66669999999999996</v>
      </c>
      <c r="M17551" t="s">
        <v>4758</v>
      </c>
      <c r="N17551">
        <v>4</v>
      </c>
      <c r="O17551">
        <v>0</v>
      </c>
      <c r="P17551" t="s">
        <v>4665</v>
      </c>
      <c r="Q17551">
        <v>0</v>
      </c>
      <c r="R17551">
        <v>0</v>
      </c>
    </row>
    <row r="17552" spans="1:18" hidden="1" x14ac:dyDescent="0.25">
      <c r="A17552" t="s">
        <v>4604</v>
      </c>
      <c r="B17552" t="s">
        <v>270</v>
      </c>
      <c r="C17552" t="s">
        <v>741</v>
      </c>
      <c r="D17552" t="s">
        <v>4605</v>
      </c>
      <c r="E17552">
        <v>196</v>
      </c>
      <c r="F17552">
        <v>16922514</v>
      </c>
      <c r="G17552" t="s">
        <v>183</v>
      </c>
      <c r="H17552">
        <v>2022</v>
      </c>
      <c r="I17552">
        <v>3</v>
      </c>
      <c r="J17552">
        <v>20223</v>
      </c>
      <c r="K17552">
        <v>10</v>
      </c>
      <c r="L17552" s="6">
        <v>5.0999999999999997E-2</v>
      </c>
      <c r="M17552" t="s">
        <v>67</v>
      </c>
      <c r="N17552">
        <v>76.400000000000006</v>
      </c>
      <c r="O17552">
        <v>0</v>
      </c>
      <c r="P17552" t="s">
        <v>4665</v>
      </c>
      <c r="Q17552">
        <v>0</v>
      </c>
      <c r="R17552">
        <v>0</v>
      </c>
    </row>
    <row r="17553" spans="1:18" hidden="1" x14ac:dyDescent="0.25">
      <c r="A17553" t="s">
        <v>4515</v>
      </c>
      <c r="B17553" t="s">
        <v>270</v>
      </c>
      <c r="C17553" t="s">
        <v>271</v>
      </c>
      <c r="D17553" t="s">
        <v>4516</v>
      </c>
      <c r="E17553">
        <v>61</v>
      </c>
      <c r="F17553">
        <v>17654484</v>
      </c>
      <c r="G17553" t="s">
        <v>183</v>
      </c>
      <c r="H17553">
        <v>2022</v>
      </c>
      <c r="I17553">
        <v>3</v>
      </c>
      <c r="J17553">
        <v>20223</v>
      </c>
      <c r="K17553">
        <v>10</v>
      </c>
      <c r="L17553" s="6">
        <v>0.16389999999999999</v>
      </c>
      <c r="M17553" t="s">
        <v>67</v>
      </c>
      <c r="N17553">
        <v>22.4</v>
      </c>
      <c r="O17553">
        <v>0</v>
      </c>
      <c r="P17553" t="s">
        <v>4665</v>
      </c>
      <c r="Q17553">
        <v>0</v>
      </c>
      <c r="R17553">
        <v>0</v>
      </c>
    </row>
    <row r="17554" spans="1:18" hidden="1" x14ac:dyDescent="0.25">
      <c r="A17554" t="s">
        <v>4696</v>
      </c>
      <c r="B17554" t="s">
        <v>270</v>
      </c>
      <c r="C17554" t="s">
        <v>734</v>
      </c>
      <c r="D17554" t="s">
        <v>4697</v>
      </c>
      <c r="E17554">
        <v>44</v>
      </c>
      <c r="F17554">
        <v>16986799</v>
      </c>
      <c r="G17554" t="s">
        <v>183</v>
      </c>
      <c r="H17554">
        <v>2022</v>
      </c>
      <c r="I17554">
        <v>3</v>
      </c>
      <c r="J17554">
        <v>20223</v>
      </c>
      <c r="K17554">
        <v>10</v>
      </c>
      <c r="L17554" s="6">
        <v>0.2273</v>
      </c>
      <c r="M17554" t="s">
        <v>67</v>
      </c>
      <c r="N17554">
        <v>15.6</v>
      </c>
      <c r="O17554">
        <v>0</v>
      </c>
      <c r="P17554" t="s">
        <v>4665</v>
      </c>
      <c r="Q17554">
        <v>0</v>
      </c>
      <c r="R17554">
        <v>0</v>
      </c>
    </row>
    <row r="17555" spans="1:18" hidden="1" x14ac:dyDescent="0.25">
      <c r="A17555" t="s">
        <v>4921</v>
      </c>
      <c r="B17555" t="s">
        <v>270</v>
      </c>
      <c r="C17555" t="s">
        <v>384</v>
      </c>
      <c r="D17555" t="s">
        <v>4922</v>
      </c>
      <c r="E17555">
        <v>5</v>
      </c>
      <c r="F17555">
        <v>-44394</v>
      </c>
      <c r="G17555" t="s">
        <v>66</v>
      </c>
      <c r="H17555">
        <v>2022</v>
      </c>
      <c r="I17555">
        <v>4</v>
      </c>
      <c r="J17555">
        <v>20224</v>
      </c>
      <c r="K17555">
        <v>10</v>
      </c>
      <c r="L17555" s="6">
        <v>2</v>
      </c>
      <c r="M17555" t="s">
        <v>4764</v>
      </c>
      <c r="N17555">
        <v>0</v>
      </c>
      <c r="O17555">
        <v>0</v>
      </c>
      <c r="P17555" t="s">
        <v>68</v>
      </c>
      <c r="Q17555">
        <v>0</v>
      </c>
      <c r="R17555">
        <v>0</v>
      </c>
    </row>
    <row r="17556" spans="1:18" hidden="1" x14ac:dyDescent="0.25">
      <c r="A17556" t="s">
        <v>4950</v>
      </c>
      <c r="B17556" t="s">
        <v>270</v>
      </c>
      <c r="C17556" t="s">
        <v>280</v>
      </c>
      <c r="D17556" t="s">
        <v>4951</v>
      </c>
      <c r="E17556">
        <v>99</v>
      </c>
      <c r="F17556">
        <v>101391459</v>
      </c>
      <c r="G17556" t="s">
        <v>66</v>
      </c>
      <c r="H17556">
        <v>2022</v>
      </c>
      <c r="I17556">
        <v>4</v>
      </c>
      <c r="J17556">
        <v>20224</v>
      </c>
      <c r="K17556">
        <v>10</v>
      </c>
      <c r="L17556" s="6">
        <v>0.10100000000000001</v>
      </c>
      <c r="M17556" t="s">
        <v>67</v>
      </c>
      <c r="N17556">
        <v>37.6</v>
      </c>
      <c r="O17556">
        <v>0</v>
      </c>
      <c r="P17556" t="s">
        <v>4665</v>
      </c>
      <c r="Q17556">
        <v>0</v>
      </c>
      <c r="R17556">
        <v>0</v>
      </c>
    </row>
    <row r="17557" spans="1:18" hidden="1" x14ac:dyDescent="0.25">
      <c r="A17557" t="s">
        <v>4933</v>
      </c>
      <c r="B17557" t="s">
        <v>270</v>
      </c>
      <c r="C17557" t="s">
        <v>359</v>
      </c>
      <c r="D17557" t="s">
        <v>4934</v>
      </c>
      <c r="E17557">
        <v>39</v>
      </c>
      <c r="F17557">
        <v>45306376</v>
      </c>
      <c r="G17557" t="s">
        <v>66</v>
      </c>
      <c r="H17557">
        <v>2022</v>
      </c>
      <c r="I17557">
        <v>4</v>
      </c>
      <c r="J17557">
        <v>20224</v>
      </c>
      <c r="K17557">
        <v>10</v>
      </c>
      <c r="L17557" s="6">
        <v>0.25640000000000002</v>
      </c>
      <c r="M17557" t="s">
        <v>67</v>
      </c>
      <c r="N17557">
        <v>13.6</v>
      </c>
      <c r="O17557">
        <v>0</v>
      </c>
      <c r="P17557" t="s">
        <v>4665</v>
      </c>
      <c r="Q17557">
        <v>0</v>
      </c>
      <c r="R17557">
        <v>0</v>
      </c>
    </row>
    <row r="17558" spans="1:18" hidden="1" x14ac:dyDescent="0.25">
      <c r="A17558" t="s">
        <v>4866</v>
      </c>
      <c r="B17558" t="s">
        <v>270</v>
      </c>
      <c r="C17558" t="s">
        <v>536</v>
      </c>
      <c r="D17558" t="s">
        <v>1925</v>
      </c>
      <c r="E17558">
        <v>21</v>
      </c>
      <c r="F17558">
        <v>1541623</v>
      </c>
      <c r="G17558" t="s">
        <v>66</v>
      </c>
      <c r="H17558">
        <v>2022</v>
      </c>
      <c r="I17558">
        <v>4</v>
      </c>
      <c r="J17558">
        <v>20224</v>
      </c>
      <c r="K17558">
        <v>10</v>
      </c>
      <c r="L17558" s="6">
        <v>0.47620000000000001</v>
      </c>
      <c r="M17558" t="s">
        <v>4758</v>
      </c>
      <c r="N17558">
        <v>6.4</v>
      </c>
      <c r="O17558">
        <v>0</v>
      </c>
      <c r="P17558" t="s">
        <v>4665</v>
      </c>
      <c r="Q17558">
        <v>0</v>
      </c>
      <c r="R17558">
        <v>0</v>
      </c>
    </row>
    <row r="17559" spans="1:18" hidden="1" x14ac:dyDescent="0.25">
      <c r="A17559" t="s">
        <v>4937</v>
      </c>
      <c r="B17559" t="s">
        <v>270</v>
      </c>
      <c r="C17559" t="s">
        <v>280</v>
      </c>
      <c r="D17559" t="s">
        <v>2370</v>
      </c>
      <c r="E17559">
        <v>10</v>
      </c>
      <c r="F17559">
        <v>18592949</v>
      </c>
      <c r="G17559" t="s">
        <v>66</v>
      </c>
      <c r="H17559">
        <v>2022</v>
      </c>
      <c r="I17559">
        <v>4</v>
      </c>
      <c r="J17559">
        <v>20224</v>
      </c>
      <c r="K17559">
        <v>10</v>
      </c>
      <c r="L17559" s="6">
        <v>1</v>
      </c>
      <c r="M17559" t="s">
        <v>4764</v>
      </c>
      <c r="N17559">
        <v>2</v>
      </c>
      <c r="O17559">
        <v>0</v>
      </c>
      <c r="P17559" t="s">
        <v>4665</v>
      </c>
      <c r="Q17559">
        <v>0</v>
      </c>
      <c r="R17559">
        <v>0</v>
      </c>
    </row>
    <row r="17560" spans="1:18" hidden="1" x14ac:dyDescent="0.25">
      <c r="A17560" t="s">
        <v>4985</v>
      </c>
      <c r="B17560" t="s">
        <v>270</v>
      </c>
      <c r="C17560" t="s">
        <v>251</v>
      </c>
      <c r="D17560" t="s">
        <v>2479</v>
      </c>
      <c r="E17560">
        <v>2</v>
      </c>
      <c r="F17560">
        <v>1603149</v>
      </c>
      <c r="G17560" t="s">
        <v>66</v>
      </c>
      <c r="H17560">
        <v>2022</v>
      </c>
      <c r="I17560">
        <v>4</v>
      </c>
      <c r="J17560">
        <v>20224</v>
      </c>
      <c r="K17560">
        <v>10</v>
      </c>
      <c r="L17560" s="6">
        <v>5</v>
      </c>
      <c r="M17560" t="s">
        <v>4764</v>
      </c>
      <c r="N17560">
        <v>-1.2</v>
      </c>
      <c r="O17560">
        <v>0</v>
      </c>
      <c r="P17560" t="s">
        <v>68</v>
      </c>
      <c r="Q17560">
        <v>7.2</v>
      </c>
      <c r="R17560">
        <v>0</v>
      </c>
    </row>
    <row r="17561" spans="1:18" hidden="1" x14ac:dyDescent="0.25">
      <c r="A17561" t="s">
        <v>4964</v>
      </c>
      <c r="B17561" t="s">
        <v>270</v>
      </c>
      <c r="C17561" t="s">
        <v>1125</v>
      </c>
      <c r="D17561" t="s">
        <v>4140</v>
      </c>
      <c r="E17561">
        <v>203</v>
      </c>
      <c r="F17561">
        <v>153617418</v>
      </c>
      <c r="G17561" t="s">
        <v>66</v>
      </c>
      <c r="H17561">
        <v>2022</v>
      </c>
      <c r="I17561">
        <v>4</v>
      </c>
      <c r="J17561">
        <v>20224</v>
      </c>
      <c r="K17561">
        <v>10</v>
      </c>
      <c r="L17561" s="6">
        <v>4.9299999999999997E-2</v>
      </c>
      <c r="M17561" t="s">
        <v>67</v>
      </c>
      <c r="N17561">
        <v>79.2</v>
      </c>
      <c r="O17561">
        <v>0</v>
      </c>
      <c r="P17561" t="s">
        <v>4665</v>
      </c>
      <c r="Q17561">
        <v>0</v>
      </c>
      <c r="R17561">
        <v>0</v>
      </c>
    </row>
    <row r="17562" spans="1:18" hidden="1" x14ac:dyDescent="0.25">
      <c r="A17562" t="s">
        <v>4920</v>
      </c>
      <c r="B17562" t="s">
        <v>270</v>
      </c>
      <c r="C17562" t="s">
        <v>477</v>
      </c>
      <c r="D17562" t="s">
        <v>3205</v>
      </c>
      <c r="E17562">
        <v>8</v>
      </c>
      <c r="F17562">
        <v>17942630</v>
      </c>
      <c r="G17562" t="s">
        <v>97</v>
      </c>
      <c r="H17562">
        <v>2022</v>
      </c>
      <c r="I17562">
        <v>5</v>
      </c>
      <c r="J17562">
        <v>20225</v>
      </c>
      <c r="K17562">
        <v>10</v>
      </c>
      <c r="L17562" s="6">
        <v>1.25</v>
      </c>
      <c r="M17562" t="s">
        <v>4764</v>
      </c>
      <c r="N17562">
        <v>1.2</v>
      </c>
      <c r="O17562">
        <v>0</v>
      </c>
      <c r="P17562" t="s">
        <v>4665</v>
      </c>
      <c r="Q17562">
        <v>0</v>
      </c>
      <c r="R17562">
        <v>0</v>
      </c>
    </row>
    <row r="17563" spans="1:18" hidden="1" x14ac:dyDescent="0.25">
      <c r="A17563" t="s">
        <v>4680</v>
      </c>
      <c r="B17563" t="s">
        <v>270</v>
      </c>
      <c r="C17563" t="s">
        <v>356</v>
      </c>
      <c r="D17563" t="s">
        <v>4681</v>
      </c>
      <c r="E17563">
        <v>2</v>
      </c>
      <c r="F17563">
        <v>-33342</v>
      </c>
      <c r="G17563" t="s">
        <v>97</v>
      </c>
      <c r="H17563">
        <v>2022</v>
      </c>
      <c r="I17563">
        <v>5</v>
      </c>
      <c r="J17563">
        <v>20225</v>
      </c>
      <c r="K17563">
        <v>10</v>
      </c>
      <c r="L17563" s="6">
        <v>5</v>
      </c>
      <c r="M17563" t="s">
        <v>4764</v>
      </c>
      <c r="N17563">
        <v>-1.2</v>
      </c>
      <c r="O17563">
        <v>0</v>
      </c>
      <c r="P17563" t="s">
        <v>68</v>
      </c>
      <c r="Q17563">
        <v>7.2</v>
      </c>
      <c r="R17563">
        <v>0</v>
      </c>
    </row>
    <row r="17564" spans="1:18" hidden="1" x14ac:dyDescent="0.25">
      <c r="A17564" t="s">
        <v>4844</v>
      </c>
      <c r="B17564" t="s">
        <v>270</v>
      </c>
      <c r="C17564" t="s">
        <v>737</v>
      </c>
      <c r="D17564" t="s">
        <v>4845</v>
      </c>
      <c r="E17564">
        <v>57</v>
      </c>
      <c r="F17564">
        <v>73853572</v>
      </c>
      <c r="G17564" t="s">
        <v>97</v>
      </c>
      <c r="H17564">
        <v>2022</v>
      </c>
      <c r="I17564">
        <v>5</v>
      </c>
      <c r="J17564">
        <v>20225</v>
      </c>
      <c r="K17564">
        <v>10</v>
      </c>
      <c r="L17564" s="6">
        <v>0.1754</v>
      </c>
      <c r="M17564" t="s">
        <v>67</v>
      </c>
      <c r="N17564">
        <v>20.8</v>
      </c>
      <c r="O17564">
        <v>0</v>
      </c>
      <c r="P17564" t="s">
        <v>4665</v>
      </c>
      <c r="Q17564">
        <v>0</v>
      </c>
      <c r="R17564">
        <v>0</v>
      </c>
    </row>
    <row r="17565" spans="1:18" hidden="1" x14ac:dyDescent="0.25">
      <c r="A17565" t="s">
        <v>3711</v>
      </c>
      <c r="B17565" t="s">
        <v>270</v>
      </c>
      <c r="C17565" t="s">
        <v>1148</v>
      </c>
      <c r="D17565" t="s">
        <v>3712</v>
      </c>
      <c r="E17565">
        <v>6</v>
      </c>
      <c r="F17565">
        <v>732894</v>
      </c>
      <c r="G17565" t="s">
        <v>97</v>
      </c>
      <c r="H17565">
        <v>2022</v>
      </c>
      <c r="I17565">
        <v>5</v>
      </c>
      <c r="J17565">
        <v>20225</v>
      </c>
      <c r="K17565">
        <v>10</v>
      </c>
      <c r="L17565" s="6">
        <v>1.6667000000000001</v>
      </c>
      <c r="M17565" t="s">
        <v>4764</v>
      </c>
      <c r="N17565">
        <v>0.4</v>
      </c>
      <c r="O17565">
        <v>0</v>
      </c>
      <c r="P17565" t="s">
        <v>4665</v>
      </c>
      <c r="Q17565">
        <v>0</v>
      </c>
      <c r="R17565">
        <v>0</v>
      </c>
    </row>
    <row r="17566" spans="1:18" hidden="1" x14ac:dyDescent="0.25">
      <c r="A17566" t="s">
        <v>4908</v>
      </c>
      <c r="B17566" t="s">
        <v>270</v>
      </c>
      <c r="C17566" t="s">
        <v>308</v>
      </c>
      <c r="D17566" t="s">
        <v>3171</v>
      </c>
      <c r="E17566">
        <v>55</v>
      </c>
      <c r="F17566">
        <v>65117868</v>
      </c>
      <c r="G17566" t="s">
        <v>97</v>
      </c>
      <c r="H17566">
        <v>2022</v>
      </c>
      <c r="I17566">
        <v>5</v>
      </c>
      <c r="J17566">
        <v>20225</v>
      </c>
      <c r="K17566">
        <v>10</v>
      </c>
      <c r="L17566" s="6">
        <v>0.18179999999999999</v>
      </c>
      <c r="M17566" t="s">
        <v>67</v>
      </c>
      <c r="N17566">
        <v>20</v>
      </c>
      <c r="O17566">
        <v>0</v>
      </c>
      <c r="P17566" t="s">
        <v>4665</v>
      </c>
      <c r="Q17566">
        <v>0</v>
      </c>
      <c r="R17566">
        <v>0</v>
      </c>
    </row>
    <row r="17567" spans="1:18" hidden="1" x14ac:dyDescent="0.25">
      <c r="A17567" t="s">
        <v>4536</v>
      </c>
      <c r="B17567" t="s">
        <v>270</v>
      </c>
      <c r="C17567" t="s">
        <v>416</v>
      </c>
      <c r="D17567" t="s">
        <v>4537</v>
      </c>
      <c r="E17567">
        <v>27</v>
      </c>
      <c r="F17567">
        <v>7967257</v>
      </c>
      <c r="G17567" t="s">
        <v>97</v>
      </c>
      <c r="H17567">
        <v>2022</v>
      </c>
      <c r="I17567">
        <v>5</v>
      </c>
      <c r="J17567">
        <v>20225</v>
      </c>
      <c r="K17567">
        <v>10</v>
      </c>
      <c r="L17567" s="6">
        <v>0.37040000000000001</v>
      </c>
      <c r="M17567" t="s">
        <v>67</v>
      </c>
      <c r="N17567">
        <v>8.8000000000000007</v>
      </c>
      <c r="O17567">
        <v>0</v>
      </c>
      <c r="P17567" t="s">
        <v>4665</v>
      </c>
      <c r="Q17567">
        <v>0</v>
      </c>
      <c r="R17567">
        <v>0</v>
      </c>
    </row>
    <row r="17568" spans="1:18" hidden="1" x14ac:dyDescent="0.25">
      <c r="A17568" t="s">
        <v>4956</v>
      </c>
      <c r="B17568" t="s">
        <v>270</v>
      </c>
      <c r="C17568" t="s">
        <v>1578</v>
      </c>
      <c r="D17568" t="s">
        <v>4957</v>
      </c>
      <c r="E17568">
        <v>2</v>
      </c>
      <c r="F17568">
        <v>-1650021</v>
      </c>
      <c r="G17568" t="s">
        <v>97</v>
      </c>
      <c r="H17568">
        <v>2022</v>
      </c>
      <c r="I17568">
        <v>5</v>
      </c>
      <c r="J17568">
        <v>20225</v>
      </c>
      <c r="K17568">
        <v>10</v>
      </c>
      <c r="L17568" s="6">
        <v>5</v>
      </c>
      <c r="M17568" t="s">
        <v>4764</v>
      </c>
      <c r="N17568">
        <v>-1.2</v>
      </c>
      <c r="O17568">
        <v>0</v>
      </c>
      <c r="P17568" t="s">
        <v>68</v>
      </c>
      <c r="Q17568">
        <v>7.2</v>
      </c>
      <c r="R17568">
        <v>0</v>
      </c>
    </row>
    <row r="17569" spans="1:18" hidden="1" x14ac:dyDescent="0.25">
      <c r="A17569" t="s">
        <v>4472</v>
      </c>
      <c r="B17569" t="s">
        <v>270</v>
      </c>
      <c r="C17569" t="s">
        <v>322</v>
      </c>
      <c r="D17569" t="s">
        <v>4473</v>
      </c>
      <c r="E17569">
        <v>7</v>
      </c>
      <c r="F17569">
        <v>4002379</v>
      </c>
      <c r="G17569" t="s">
        <v>97</v>
      </c>
      <c r="H17569">
        <v>2022</v>
      </c>
      <c r="I17569">
        <v>5</v>
      </c>
      <c r="J17569">
        <v>20225</v>
      </c>
      <c r="K17569">
        <v>10</v>
      </c>
      <c r="L17569" s="6">
        <v>1.4286000000000001</v>
      </c>
      <c r="M17569" t="s">
        <v>4764</v>
      </c>
      <c r="N17569">
        <v>0.8</v>
      </c>
      <c r="O17569">
        <v>0</v>
      </c>
      <c r="P17569" t="s">
        <v>4665</v>
      </c>
      <c r="Q17569">
        <v>0</v>
      </c>
      <c r="R17569">
        <v>0</v>
      </c>
    </row>
    <row r="17570" spans="1:18" hidden="1" x14ac:dyDescent="0.25">
      <c r="A17570" t="s">
        <v>4972</v>
      </c>
      <c r="B17570" t="s">
        <v>270</v>
      </c>
      <c r="C17570" t="s">
        <v>1125</v>
      </c>
      <c r="D17570" t="s">
        <v>3050</v>
      </c>
      <c r="E17570">
        <v>77</v>
      </c>
      <c r="F17570">
        <v>56266469</v>
      </c>
      <c r="G17570" t="s">
        <v>97</v>
      </c>
      <c r="H17570">
        <v>2022</v>
      </c>
      <c r="I17570">
        <v>5</v>
      </c>
      <c r="J17570">
        <v>20225</v>
      </c>
      <c r="K17570">
        <v>10</v>
      </c>
      <c r="L17570" s="6">
        <v>0.12989999999999999</v>
      </c>
      <c r="M17570" t="s">
        <v>67</v>
      </c>
      <c r="N17570">
        <v>28.8</v>
      </c>
      <c r="O17570">
        <v>0</v>
      </c>
      <c r="P17570" t="s">
        <v>4665</v>
      </c>
      <c r="Q17570">
        <v>0</v>
      </c>
      <c r="R17570">
        <v>0</v>
      </c>
    </row>
    <row r="17571" spans="1:18" hidden="1" x14ac:dyDescent="0.25">
      <c r="A17571" t="s">
        <v>4710</v>
      </c>
      <c r="B17571" t="s">
        <v>270</v>
      </c>
      <c r="C17571" t="s">
        <v>356</v>
      </c>
      <c r="D17571" t="s">
        <v>357</v>
      </c>
      <c r="E17571">
        <v>34</v>
      </c>
      <c r="F17571">
        <v>12488241</v>
      </c>
      <c r="G17571" t="s">
        <v>97</v>
      </c>
      <c r="H17571">
        <v>2022</v>
      </c>
      <c r="I17571">
        <v>5</v>
      </c>
      <c r="J17571">
        <v>20225</v>
      </c>
      <c r="K17571">
        <v>10</v>
      </c>
      <c r="L17571" s="6">
        <v>0.29409999999999997</v>
      </c>
      <c r="M17571" t="s">
        <v>67</v>
      </c>
      <c r="N17571">
        <v>11.6</v>
      </c>
      <c r="O17571">
        <v>0</v>
      </c>
      <c r="P17571" t="s">
        <v>4665</v>
      </c>
      <c r="Q17571">
        <v>0</v>
      </c>
      <c r="R17571">
        <v>0</v>
      </c>
    </row>
    <row r="17572" spans="1:18" hidden="1" x14ac:dyDescent="0.25">
      <c r="A17572" t="s">
        <v>4938</v>
      </c>
      <c r="B17572" t="s">
        <v>270</v>
      </c>
      <c r="C17572" t="s">
        <v>220</v>
      </c>
      <c r="D17572" t="s">
        <v>4939</v>
      </c>
      <c r="E17572">
        <v>30</v>
      </c>
      <c r="F17572">
        <v>13916315</v>
      </c>
      <c r="G17572" t="s">
        <v>97</v>
      </c>
      <c r="H17572">
        <v>2022</v>
      </c>
      <c r="I17572">
        <v>5</v>
      </c>
      <c r="J17572">
        <v>20225</v>
      </c>
      <c r="K17572">
        <v>10</v>
      </c>
      <c r="L17572" s="6">
        <v>0.33329999999999999</v>
      </c>
      <c r="M17572" t="s">
        <v>67</v>
      </c>
      <c r="N17572">
        <v>10</v>
      </c>
      <c r="O17572">
        <v>0</v>
      </c>
      <c r="P17572" t="s">
        <v>4665</v>
      </c>
      <c r="Q17572">
        <v>0</v>
      </c>
      <c r="R17572">
        <v>0</v>
      </c>
    </row>
    <row r="17573" spans="1:18" hidden="1" x14ac:dyDescent="0.25">
      <c r="A17573" t="s">
        <v>4144</v>
      </c>
      <c r="B17573" t="s">
        <v>270</v>
      </c>
      <c r="C17573" t="s">
        <v>180</v>
      </c>
      <c r="D17573" t="s">
        <v>1645</v>
      </c>
      <c r="E17573">
        <v>30</v>
      </c>
      <c r="F17573">
        <v>31452529</v>
      </c>
      <c r="G17573" t="s">
        <v>97</v>
      </c>
      <c r="H17573">
        <v>2022</v>
      </c>
      <c r="I17573">
        <v>5</v>
      </c>
      <c r="J17573">
        <v>20225</v>
      </c>
      <c r="K17573">
        <v>10</v>
      </c>
      <c r="L17573" s="6">
        <v>0.33329999999999999</v>
      </c>
      <c r="M17573" t="s">
        <v>67</v>
      </c>
      <c r="N17573">
        <v>10</v>
      </c>
      <c r="O17573">
        <v>0</v>
      </c>
      <c r="P17573" t="s">
        <v>4665</v>
      </c>
      <c r="Q17573">
        <v>0</v>
      </c>
      <c r="R17573">
        <v>0</v>
      </c>
    </row>
    <row r="17574" spans="1:18" hidden="1" x14ac:dyDescent="0.25">
      <c r="A17574" t="s">
        <v>4909</v>
      </c>
      <c r="B17574" t="s">
        <v>270</v>
      </c>
      <c r="C17574" t="s">
        <v>929</v>
      </c>
      <c r="D17574" t="s">
        <v>3186</v>
      </c>
      <c r="E17574">
        <v>40</v>
      </c>
      <c r="F17574">
        <v>10889704</v>
      </c>
      <c r="G17574" t="s">
        <v>97</v>
      </c>
      <c r="H17574">
        <v>2022</v>
      </c>
      <c r="I17574">
        <v>5</v>
      </c>
      <c r="J17574">
        <v>20225</v>
      </c>
      <c r="K17574">
        <v>10</v>
      </c>
      <c r="L17574" s="6">
        <v>0.25</v>
      </c>
      <c r="M17574" t="s">
        <v>67</v>
      </c>
      <c r="N17574">
        <v>14</v>
      </c>
      <c r="O17574">
        <v>0</v>
      </c>
      <c r="P17574" t="s">
        <v>4665</v>
      </c>
      <c r="Q17574">
        <v>0</v>
      </c>
      <c r="R17574">
        <v>0</v>
      </c>
    </row>
    <row r="17575" spans="1:18" hidden="1" x14ac:dyDescent="0.25">
      <c r="A17575" t="s">
        <v>4596</v>
      </c>
      <c r="B17575" t="s">
        <v>270</v>
      </c>
      <c r="C17575" t="s">
        <v>286</v>
      </c>
      <c r="D17575" t="s">
        <v>611</v>
      </c>
      <c r="E17575">
        <v>96</v>
      </c>
      <c r="F17575">
        <v>7135944</v>
      </c>
      <c r="G17575" t="s">
        <v>97</v>
      </c>
      <c r="H17575">
        <v>2022</v>
      </c>
      <c r="I17575">
        <v>5</v>
      </c>
      <c r="J17575">
        <v>20225</v>
      </c>
      <c r="K17575">
        <v>10</v>
      </c>
      <c r="L17575" s="6">
        <v>0.1042</v>
      </c>
      <c r="M17575" t="s">
        <v>67</v>
      </c>
      <c r="N17575">
        <v>36.4</v>
      </c>
      <c r="O17575">
        <v>0</v>
      </c>
      <c r="P17575" t="s">
        <v>4665</v>
      </c>
      <c r="Q17575">
        <v>0</v>
      </c>
      <c r="R17575">
        <v>0</v>
      </c>
    </row>
    <row r="17576" spans="1:18" hidden="1" x14ac:dyDescent="0.25">
      <c r="A17576" t="s">
        <v>4905</v>
      </c>
      <c r="B17576" t="s">
        <v>270</v>
      </c>
      <c r="C17576" t="s">
        <v>729</v>
      </c>
      <c r="D17576" t="s">
        <v>730</v>
      </c>
      <c r="E17576">
        <v>11</v>
      </c>
      <c r="F17576">
        <v>9387346</v>
      </c>
      <c r="G17576" t="s">
        <v>100</v>
      </c>
      <c r="H17576">
        <v>2022</v>
      </c>
      <c r="I17576">
        <v>6</v>
      </c>
      <c r="J17576">
        <v>20226</v>
      </c>
      <c r="K17576">
        <v>10</v>
      </c>
      <c r="L17576" s="6">
        <v>0.90910000000000002</v>
      </c>
      <c r="M17576" t="s">
        <v>4764</v>
      </c>
      <c r="N17576">
        <v>2.4</v>
      </c>
      <c r="O17576">
        <v>0</v>
      </c>
      <c r="P17576" t="s">
        <v>4665</v>
      </c>
      <c r="Q17576">
        <v>0</v>
      </c>
      <c r="R17576">
        <v>0</v>
      </c>
    </row>
    <row r="17577" spans="1:18" hidden="1" x14ac:dyDescent="0.25">
      <c r="A17577" t="s">
        <v>4735</v>
      </c>
      <c r="B17577" t="s">
        <v>270</v>
      </c>
      <c r="C17577" t="s">
        <v>311</v>
      </c>
      <c r="D17577" t="s">
        <v>4736</v>
      </c>
      <c r="E17577">
        <v>12</v>
      </c>
      <c r="F17577">
        <v>1783462</v>
      </c>
      <c r="G17577" t="s">
        <v>100</v>
      </c>
      <c r="H17577">
        <v>2022</v>
      </c>
      <c r="I17577">
        <v>6</v>
      </c>
      <c r="J17577">
        <v>20226</v>
      </c>
      <c r="K17577">
        <v>10</v>
      </c>
      <c r="L17577" s="6">
        <v>0.83330000000000004</v>
      </c>
      <c r="M17577" t="s">
        <v>4764</v>
      </c>
      <c r="N17577">
        <v>2.8</v>
      </c>
      <c r="O17577">
        <v>0</v>
      </c>
      <c r="P17577" t="s">
        <v>4665</v>
      </c>
      <c r="Q17577">
        <v>0</v>
      </c>
      <c r="R17577">
        <v>0</v>
      </c>
    </row>
    <row r="17578" spans="1:18" hidden="1" x14ac:dyDescent="0.25">
      <c r="A17578" t="s">
        <v>4986</v>
      </c>
      <c r="B17578" t="s">
        <v>270</v>
      </c>
      <c r="C17578" t="s">
        <v>4987</v>
      </c>
      <c r="D17578" t="s">
        <v>4988</v>
      </c>
      <c r="E17578">
        <v>100</v>
      </c>
      <c r="F17578">
        <v>2964878</v>
      </c>
      <c r="G17578" t="s">
        <v>100</v>
      </c>
      <c r="H17578">
        <v>2022</v>
      </c>
      <c r="I17578">
        <v>6</v>
      </c>
      <c r="J17578">
        <v>20226</v>
      </c>
      <c r="K17578">
        <v>10</v>
      </c>
      <c r="L17578" s="6">
        <v>0.1</v>
      </c>
      <c r="M17578" t="s">
        <v>67</v>
      </c>
      <c r="N17578">
        <v>38</v>
      </c>
      <c r="O17578">
        <v>0</v>
      </c>
      <c r="P17578" t="s">
        <v>4665</v>
      </c>
      <c r="Q17578">
        <v>0</v>
      </c>
      <c r="R17578">
        <v>0</v>
      </c>
    </row>
    <row r="17579" spans="1:18" hidden="1" x14ac:dyDescent="0.25">
      <c r="A17579" t="s">
        <v>4925</v>
      </c>
      <c r="B17579" t="s">
        <v>270</v>
      </c>
      <c r="C17579" t="s">
        <v>734</v>
      </c>
      <c r="D17579" t="s">
        <v>4926</v>
      </c>
      <c r="E17579">
        <v>93</v>
      </c>
      <c r="F17579">
        <v>18536177</v>
      </c>
      <c r="G17579" t="s">
        <v>100</v>
      </c>
      <c r="H17579">
        <v>2022</v>
      </c>
      <c r="I17579">
        <v>6</v>
      </c>
      <c r="J17579">
        <v>20226</v>
      </c>
      <c r="K17579">
        <v>10</v>
      </c>
      <c r="L17579" s="6">
        <v>0.1075</v>
      </c>
      <c r="M17579" t="s">
        <v>67</v>
      </c>
      <c r="N17579">
        <v>35.200000000000003</v>
      </c>
      <c r="O17579">
        <v>0</v>
      </c>
      <c r="P17579" t="s">
        <v>4665</v>
      </c>
      <c r="Q17579">
        <v>0</v>
      </c>
      <c r="R17579">
        <v>0</v>
      </c>
    </row>
    <row r="17580" spans="1:18" hidden="1" x14ac:dyDescent="0.25">
      <c r="A17580" t="s">
        <v>507</v>
      </c>
      <c r="B17580" t="s">
        <v>270</v>
      </c>
      <c r="C17580" t="s">
        <v>508</v>
      </c>
      <c r="D17580" t="s">
        <v>509</v>
      </c>
      <c r="E17580">
        <v>2</v>
      </c>
      <c r="F17580">
        <v>2741491</v>
      </c>
      <c r="G17580" t="s">
        <v>100</v>
      </c>
      <c r="H17580">
        <v>2022</v>
      </c>
      <c r="I17580">
        <v>6</v>
      </c>
      <c r="J17580">
        <v>20226</v>
      </c>
      <c r="K17580">
        <v>10</v>
      </c>
      <c r="L17580" s="6">
        <v>5</v>
      </c>
      <c r="M17580" t="s">
        <v>4764</v>
      </c>
      <c r="N17580">
        <v>-1.2</v>
      </c>
      <c r="O17580">
        <v>0</v>
      </c>
      <c r="P17580" t="s">
        <v>68</v>
      </c>
      <c r="Q17580">
        <v>7.2</v>
      </c>
      <c r="R17580">
        <v>0</v>
      </c>
    </row>
    <row r="17581" spans="1:18" hidden="1" x14ac:dyDescent="0.25">
      <c r="A17581" t="s">
        <v>3916</v>
      </c>
      <c r="B17581" t="s">
        <v>270</v>
      </c>
      <c r="C17581" t="s">
        <v>280</v>
      </c>
      <c r="D17581" t="s">
        <v>1053</v>
      </c>
      <c r="E17581">
        <v>20</v>
      </c>
      <c r="F17581">
        <v>9535623</v>
      </c>
      <c r="G17581" t="s">
        <v>100</v>
      </c>
      <c r="H17581">
        <v>2022</v>
      </c>
      <c r="I17581">
        <v>6</v>
      </c>
      <c r="J17581">
        <v>20226</v>
      </c>
      <c r="K17581">
        <v>10</v>
      </c>
      <c r="L17581" s="6">
        <v>0.5</v>
      </c>
      <c r="M17581" t="s">
        <v>4758</v>
      </c>
      <c r="N17581">
        <v>6</v>
      </c>
      <c r="O17581">
        <v>0</v>
      </c>
      <c r="P17581" t="s">
        <v>4665</v>
      </c>
      <c r="Q17581">
        <v>0</v>
      </c>
      <c r="R17581">
        <v>0</v>
      </c>
    </row>
    <row r="17582" spans="1:18" hidden="1" x14ac:dyDescent="0.25">
      <c r="A17582" t="s">
        <v>4633</v>
      </c>
      <c r="B17582" t="s">
        <v>270</v>
      </c>
      <c r="C17582" t="s">
        <v>359</v>
      </c>
      <c r="D17582" t="s">
        <v>4634</v>
      </c>
      <c r="E17582">
        <v>39</v>
      </c>
      <c r="F17582">
        <v>14139711</v>
      </c>
      <c r="G17582" t="s">
        <v>100</v>
      </c>
      <c r="H17582">
        <v>2022</v>
      </c>
      <c r="I17582">
        <v>6</v>
      </c>
      <c r="J17582">
        <v>20226</v>
      </c>
      <c r="K17582">
        <v>10</v>
      </c>
      <c r="L17582" s="6">
        <v>0.25640000000000002</v>
      </c>
      <c r="M17582" t="s">
        <v>67</v>
      </c>
      <c r="N17582">
        <v>13.6</v>
      </c>
      <c r="O17582">
        <v>0</v>
      </c>
      <c r="P17582" t="s">
        <v>4665</v>
      </c>
      <c r="Q17582">
        <v>0</v>
      </c>
      <c r="R17582">
        <v>0</v>
      </c>
    </row>
    <row r="17583" spans="1:18" hidden="1" x14ac:dyDescent="0.25">
      <c r="A17583" t="s">
        <v>4548</v>
      </c>
      <c r="B17583" t="s">
        <v>270</v>
      </c>
      <c r="C17583" t="s">
        <v>286</v>
      </c>
      <c r="D17583" t="s">
        <v>611</v>
      </c>
      <c r="E17583">
        <v>10</v>
      </c>
      <c r="F17583">
        <v>456761</v>
      </c>
      <c r="G17583" t="s">
        <v>100</v>
      </c>
      <c r="H17583">
        <v>2022</v>
      </c>
      <c r="I17583">
        <v>6</v>
      </c>
      <c r="J17583">
        <v>20226</v>
      </c>
      <c r="K17583">
        <v>10</v>
      </c>
      <c r="L17583" s="6">
        <v>1</v>
      </c>
      <c r="M17583" t="s">
        <v>4764</v>
      </c>
      <c r="N17583">
        <v>2</v>
      </c>
      <c r="O17583">
        <v>0</v>
      </c>
      <c r="P17583" t="s">
        <v>4665</v>
      </c>
      <c r="Q17583">
        <v>0</v>
      </c>
      <c r="R17583">
        <v>0</v>
      </c>
    </row>
    <row r="17584" spans="1:18" hidden="1" x14ac:dyDescent="0.25">
      <c r="A17584" t="s">
        <v>4947</v>
      </c>
      <c r="B17584" t="s">
        <v>270</v>
      </c>
      <c r="C17584" t="s">
        <v>4948</v>
      </c>
      <c r="D17584" t="s">
        <v>4949</v>
      </c>
      <c r="E17584">
        <v>95</v>
      </c>
      <c r="F17584">
        <v>30120291</v>
      </c>
      <c r="G17584" t="s">
        <v>100</v>
      </c>
      <c r="H17584">
        <v>2022</v>
      </c>
      <c r="I17584">
        <v>6</v>
      </c>
      <c r="J17584">
        <v>20226</v>
      </c>
      <c r="K17584">
        <v>10</v>
      </c>
      <c r="L17584" s="6">
        <v>0.1053</v>
      </c>
      <c r="M17584" t="s">
        <v>67</v>
      </c>
      <c r="N17584">
        <v>36</v>
      </c>
      <c r="O17584">
        <v>0</v>
      </c>
      <c r="P17584" t="s">
        <v>4665</v>
      </c>
      <c r="Q17584">
        <v>0</v>
      </c>
      <c r="R17584">
        <v>0</v>
      </c>
    </row>
    <row r="17585" spans="1:18" hidden="1" x14ac:dyDescent="0.25">
      <c r="A17585" t="s">
        <v>4726</v>
      </c>
      <c r="B17585" t="s">
        <v>270</v>
      </c>
      <c r="C17585" t="s">
        <v>1148</v>
      </c>
      <c r="D17585" t="s">
        <v>2785</v>
      </c>
      <c r="E17585">
        <v>15</v>
      </c>
      <c r="F17585">
        <v>1254367</v>
      </c>
      <c r="G17585" t="s">
        <v>100</v>
      </c>
      <c r="H17585">
        <v>2022</v>
      </c>
      <c r="I17585">
        <v>6</v>
      </c>
      <c r="J17585">
        <v>20226</v>
      </c>
      <c r="K17585">
        <v>10</v>
      </c>
      <c r="L17585" s="6">
        <v>0.66669999999999996</v>
      </c>
      <c r="M17585" t="s">
        <v>4758</v>
      </c>
      <c r="N17585">
        <v>4</v>
      </c>
      <c r="O17585">
        <v>0</v>
      </c>
      <c r="P17585" t="s">
        <v>4665</v>
      </c>
      <c r="Q17585">
        <v>0</v>
      </c>
      <c r="R17585">
        <v>0</v>
      </c>
    </row>
    <row r="17586" spans="1:18" hidden="1" x14ac:dyDescent="0.25">
      <c r="A17586" t="s">
        <v>4659</v>
      </c>
      <c r="B17586" t="s">
        <v>270</v>
      </c>
      <c r="C17586" t="s">
        <v>280</v>
      </c>
      <c r="D17586" t="s">
        <v>4660</v>
      </c>
      <c r="E17586">
        <v>76</v>
      </c>
      <c r="F17586">
        <v>24977813</v>
      </c>
      <c r="G17586" t="s">
        <v>100</v>
      </c>
      <c r="H17586">
        <v>2022</v>
      </c>
      <c r="I17586">
        <v>6</v>
      </c>
      <c r="J17586">
        <v>20226</v>
      </c>
      <c r="K17586">
        <v>10</v>
      </c>
      <c r="L17586" s="6">
        <v>0.13159999999999999</v>
      </c>
      <c r="M17586" t="s">
        <v>67</v>
      </c>
      <c r="N17586">
        <v>28.4</v>
      </c>
      <c r="O17586">
        <v>0</v>
      </c>
      <c r="P17586" t="s">
        <v>4665</v>
      </c>
      <c r="Q17586">
        <v>0</v>
      </c>
      <c r="R17586">
        <v>0</v>
      </c>
    </row>
    <row r="17587" spans="1:18" hidden="1" x14ac:dyDescent="0.25">
      <c r="A17587" t="s">
        <v>4851</v>
      </c>
      <c r="B17587" t="s">
        <v>270</v>
      </c>
      <c r="C17587" t="s">
        <v>467</v>
      </c>
      <c r="D17587" t="s">
        <v>4852</v>
      </c>
      <c r="E17587">
        <v>21</v>
      </c>
      <c r="F17587">
        <v>2681068</v>
      </c>
      <c r="G17587" t="s">
        <v>100</v>
      </c>
      <c r="H17587">
        <v>2022</v>
      </c>
      <c r="I17587">
        <v>6</v>
      </c>
      <c r="J17587">
        <v>20226</v>
      </c>
      <c r="K17587">
        <v>10</v>
      </c>
      <c r="L17587" s="6">
        <v>0.47620000000000001</v>
      </c>
      <c r="M17587" t="s">
        <v>4758</v>
      </c>
      <c r="N17587">
        <v>6.4</v>
      </c>
      <c r="O17587">
        <v>0</v>
      </c>
      <c r="P17587" t="s">
        <v>4665</v>
      </c>
      <c r="Q17587">
        <v>0</v>
      </c>
      <c r="R17587">
        <v>0</v>
      </c>
    </row>
    <row r="17588" spans="1:18" hidden="1" x14ac:dyDescent="0.25">
      <c r="A17588" t="s">
        <v>4008</v>
      </c>
      <c r="B17588" t="s">
        <v>270</v>
      </c>
      <c r="C17588" t="s">
        <v>308</v>
      </c>
      <c r="D17588" t="s">
        <v>1059</v>
      </c>
      <c r="E17588">
        <v>11</v>
      </c>
      <c r="F17588">
        <v>7431598</v>
      </c>
      <c r="G17588" t="s">
        <v>100</v>
      </c>
      <c r="H17588">
        <v>2022</v>
      </c>
      <c r="I17588">
        <v>6</v>
      </c>
      <c r="J17588">
        <v>20226</v>
      </c>
      <c r="K17588">
        <v>10</v>
      </c>
      <c r="L17588" s="6">
        <v>0.90910000000000002</v>
      </c>
      <c r="M17588" t="s">
        <v>4764</v>
      </c>
      <c r="N17588">
        <v>2.4</v>
      </c>
      <c r="O17588">
        <v>0</v>
      </c>
      <c r="P17588" t="s">
        <v>4665</v>
      </c>
      <c r="Q17588">
        <v>0</v>
      </c>
      <c r="R17588">
        <v>0</v>
      </c>
    </row>
    <row r="17589" spans="1:18" hidden="1" x14ac:dyDescent="0.25">
      <c r="A17589" t="s">
        <v>4228</v>
      </c>
      <c r="B17589" t="s">
        <v>270</v>
      </c>
      <c r="C17589" t="s">
        <v>308</v>
      </c>
      <c r="D17589" t="s">
        <v>4229</v>
      </c>
      <c r="E17589">
        <v>40</v>
      </c>
      <c r="F17589">
        <v>25775707</v>
      </c>
      <c r="G17589" t="s">
        <v>100</v>
      </c>
      <c r="H17589">
        <v>2022</v>
      </c>
      <c r="I17589">
        <v>6</v>
      </c>
      <c r="J17589">
        <v>20226</v>
      </c>
      <c r="K17589">
        <v>10</v>
      </c>
      <c r="L17589" s="6">
        <v>0.25</v>
      </c>
      <c r="M17589" t="s">
        <v>67</v>
      </c>
      <c r="N17589">
        <v>14</v>
      </c>
      <c r="O17589">
        <v>0</v>
      </c>
      <c r="P17589" t="s">
        <v>4665</v>
      </c>
      <c r="Q17589">
        <v>0</v>
      </c>
      <c r="R17589">
        <v>0</v>
      </c>
    </row>
    <row r="17590" spans="1:18" hidden="1" x14ac:dyDescent="0.25">
      <c r="A17590" t="s">
        <v>4009</v>
      </c>
      <c r="B17590" t="s">
        <v>270</v>
      </c>
      <c r="C17590" t="s">
        <v>308</v>
      </c>
      <c r="D17590" t="s">
        <v>4010</v>
      </c>
      <c r="E17590">
        <v>36</v>
      </c>
      <c r="F17590">
        <v>64145003</v>
      </c>
      <c r="G17590" t="s">
        <v>120</v>
      </c>
      <c r="H17590">
        <v>2022</v>
      </c>
      <c r="I17590">
        <v>7</v>
      </c>
      <c r="J17590">
        <v>20227</v>
      </c>
      <c r="K17590">
        <v>10</v>
      </c>
      <c r="L17590" s="6">
        <v>0.27779999999999999</v>
      </c>
      <c r="M17590" t="s">
        <v>67</v>
      </c>
      <c r="N17590">
        <v>12.4</v>
      </c>
      <c r="O17590">
        <v>0</v>
      </c>
      <c r="P17590" t="s">
        <v>4665</v>
      </c>
      <c r="Q17590">
        <v>0</v>
      </c>
      <c r="R17590">
        <v>0</v>
      </c>
    </row>
    <row r="17591" spans="1:18" hidden="1" x14ac:dyDescent="0.25">
      <c r="A17591" t="s">
        <v>4713</v>
      </c>
      <c r="B17591" t="s">
        <v>270</v>
      </c>
      <c r="C17591" t="s">
        <v>308</v>
      </c>
      <c r="D17591" t="s">
        <v>724</v>
      </c>
      <c r="E17591">
        <v>41</v>
      </c>
      <c r="F17591">
        <v>72563732</v>
      </c>
      <c r="G17591" t="s">
        <v>120</v>
      </c>
      <c r="H17591">
        <v>2022</v>
      </c>
      <c r="I17591">
        <v>7</v>
      </c>
      <c r="J17591">
        <v>20227</v>
      </c>
      <c r="K17591">
        <v>10</v>
      </c>
      <c r="L17591" s="6">
        <v>0.24390000000000001</v>
      </c>
      <c r="M17591" t="s">
        <v>67</v>
      </c>
      <c r="N17591">
        <v>14.4</v>
      </c>
      <c r="O17591">
        <v>0</v>
      </c>
      <c r="P17591" t="s">
        <v>4665</v>
      </c>
      <c r="Q17591">
        <v>0</v>
      </c>
      <c r="R17591">
        <v>0</v>
      </c>
    </row>
    <row r="17592" spans="1:18" hidden="1" x14ac:dyDescent="0.25">
      <c r="A17592" t="s">
        <v>4030</v>
      </c>
      <c r="B17592" t="s">
        <v>270</v>
      </c>
      <c r="C17592" t="s">
        <v>311</v>
      </c>
      <c r="D17592" t="s">
        <v>2917</v>
      </c>
      <c r="E17592">
        <v>14</v>
      </c>
      <c r="F17592">
        <v>1793426</v>
      </c>
      <c r="G17592" t="s">
        <v>120</v>
      </c>
      <c r="H17592">
        <v>2022</v>
      </c>
      <c r="I17592">
        <v>7</v>
      </c>
      <c r="J17592">
        <v>20227</v>
      </c>
      <c r="K17592">
        <v>10</v>
      </c>
      <c r="L17592" s="6">
        <v>0.71430000000000005</v>
      </c>
      <c r="M17592" t="s">
        <v>4758</v>
      </c>
      <c r="N17592">
        <v>3.6</v>
      </c>
      <c r="O17592">
        <v>0</v>
      </c>
      <c r="P17592" t="s">
        <v>4665</v>
      </c>
      <c r="Q17592">
        <v>0</v>
      </c>
      <c r="R17592">
        <v>0</v>
      </c>
    </row>
    <row r="17593" spans="1:18" hidden="1" x14ac:dyDescent="0.25">
      <c r="A17593" t="s">
        <v>4731</v>
      </c>
      <c r="B17593" t="s">
        <v>270</v>
      </c>
      <c r="C17593" t="s">
        <v>959</v>
      </c>
      <c r="D17593" t="s">
        <v>4732</v>
      </c>
      <c r="E17593">
        <v>13</v>
      </c>
      <c r="F17593">
        <v>15279709</v>
      </c>
      <c r="G17593" t="s">
        <v>120</v>
      </c>
      <c r="H17593">
        <v>2022</v>
      </c>
      <c r="I17593">
        <v>7</v>
      </c>
      <c r="J17593">
        <v>20227</v>
      </c>
      <c r="K17593">
        <v>10</v>
      </c>
      <c r="L17593" s="6">
        <v>0.76919999999999999</v>
      </c>
      <c r="M17593" t="s">
        <v>4758</v>
      </c>
      <c r="N17593">
        <v>3.2</v>
      </c>
      <c r="O17593">
        <v>0</v>
      </c>
      <c r="P17593" t="s">
        <v>4665</v>
      </c>
      <c r="Q17593">
        <v>0</v>
      </c>
      <c r="R17593">
        <v>0</v>
      </c>
    </row>
    <row r="17594" spans="1:18" hidden="1" x14ac:dyDescent="0.25">
      <c r="A17594" t="s">
        <v>4703</v>
      </c>
      <c r="B17594" t="s">
        <v>270</v>
      </c>
      <c r="C17594" t="s">
        <v>353</v>
      </c>
      <c r="D17594" t="s">
        <v>4704</v>
      </c>
      <c r="E17594">
        <v>78</v>
      </c>
      <c r="F17594">
        <v>101581538</v>
      </c>
      <c r="G17594" t="s">
        <v>120</v>
      </c>
      <c r="H17594">
        <v>2022</v>
      </c>
      <c r="I17594">
        <v>7</v>
      </c>
      <c r="J17594">
        <v>20227</v>
      </c>
      <c r="K17594">
        <v>10</v>
      </c>
      <c r="L17594" s="6">
        <v>0.12820000000000001</v>
      </c>
      <c r="M17594" t="s">
        <v>67</v>
      </c>
      <c r="N17594">
        <v>29.2</v>
      </c>
      <c r="O17594">
        <v>0</v>
      </c>
      <c r="P17594" t="s">
        <v>4665</v>
      </c>
      <c r="Q17594">
        <v>0</v>
      </c>
      <c r="R17594">
        <v>0</v>
      </c>
    </row>
    <row r="17595" spans="1:18" hidden="1" x14ac:dyDescent="0.25">
      <c r="A17595" t="s">
        <v>4900</v>
      </c>
      <c r="B17595" t="s">
        <v>270</v>
      </c>
      <c r="C17595" t="s">
        <v>289</v>
      </c>
      <c r="D17595" t="s">
        <v>4901</v>
      </c>
      <c r="E17595">
        <v>3</v>
      </c>
      <c r="F17595">
        <v>101578</v>
      </c>
      <c r="G17595" t="s">
        <v>120</v>
      </c>
      <c r="H17595">
        <v>2022</v>
      </c>
      <c r="I17595">
        <v>7</v>
      </c>
      <c r="J17595">
        <v>20227</v>
      </c>
      <c r="K17595">
        <v>10</v>
      </c>
      <c r="L17595" s="6">
        <v>3.3332999999999999</v>
      </c>
      <c r="M17595" t="s">
        <v>4764</v>
      </c>
      <c r="N17595">
        <v>-0.8</v>
      </c>
      <c r="O17595">
        <v>0</v>
      </c>
      <c r="P17595" t="s">
        <v>68</v>
      </c>
      <c r="Q17595">
        <v>10.8</v>
      </c>
      <c r="R17595">
        <v>0</v>
      </c>
    </row>
    <row r="17596" spans="1:18" hidden="1" x14ac:dyDescent="0.25">
      <c r="A17596" t="s">
        <v>4504</v>
      </c>
      <c r="B17596" t="s">
        <v>270</v>
      </c>
      <c r="C17596" t="s">
        <v>251</v>
      </c>
      <c r="D17596" t="s">
        <v>256</v>
      </c>
      <c r="E17596">
        <v>12</v>
      </c>
      <c r="F17596">
        <v>7411246</v>
      </c>
      <c r="G17596" t="s">
        <v>120</v>
      </c>
      <c r="H17596">
        <v>2022</v>
      </c>
      <c r="I17596">
        <v>7</v>
      </c>
      <c r="J17596">
        <v>20227</v>
      </c>
      <c r="K17596">
        <v>10</v>
      </c>
      <c r="L17596" s="6">
        <v>0.83330000000000004</v>
      </c>
      <c r="M17596" t="s">
        <v>4764</v>
      </c>
      <c r="N17596">
        <v>2.8</v>
      </c>
      <c r="O17596">
        <v>0</v>
      </c>
      <c r="P17596" t="s">
        <v>4665</v>
      </c>
      <c r="Q17596">
        <v>0</v>
      </c>
      <c r="R17596">
        <v>0</v>
      </c>
    </row>
    <row r="17597" spans="1:18" hidden="1" x14ac:dyDescent="0.25">
      <c r="A17597" t="s">
        <v>3118</v>
      </c>
      <c r="B17597" t="s">
        <v>270</v>
      </c>
      <c r="C17597" t="s">
        <v>894</v>
      </c>
      <c r="D17597" t="s">
        <v>3119</v>
      </c>
      <c r="E17597">
        <v>1</v>
      </c>
      <c r="F17597">
        <v>1510511</v>
      </c>
      <c r="G17597" t="s">
        <v>120</v>
      </c>
      <c r="H17597">
        <v>2022</v>
      </c>
      <c r="I17597">
        <v>7</v>
      </c>
      <c r="J17597">
        <v>20227</v>
      </c>
      <c r="K17597">
        <v>10</v>
      </c>
      <c r="L17597" s="6">
        <v>10</v>
      </c>
      <c r="M17597" t="s">
        <v>4764</v>
      </c>
      <c r="N17597">
        <v>-1.6</v>
      </c>
      <c r="O17597">
        <v>0</v>
      </c>
      <c r="P17597" t="s">
        <v>68</v>
      </c>
      <c r="Q17597">
        <v>3.6</v>
      </c>
      <c r="R17597">
        <v>0</v>
      </c>
    </row>
    <row r="17598" spans="1:18" hidden="1" x14ac:dyDescent="0.25">
      <c r="A17598" t="s">
        <v>4659</v>
      </c>
      <c r="B17598" t="s">
        <v>270</v>
      </c>
      <c r="C17598" t="s">
        <v>280</v>
      </c>
      <c r="D17598" t="s">
        <v>4660</v>
      </c>
      <c r="E17598">
        <v>66</v>
      </c>
      <c r="F17598">
        <v>21691258</v>
      </c>
      <c r="G17598" t="s">
        <v>120</v>
      </c>
      <c r="H17598">
        <v>2022</v>
      </c>
      <c r="I17598">
        <v>7</v>
      </c>
      <c r="J17598">
        <v>20227</v>
      </c>
      <c r="K17598">
        <v>10</v>
      </c>
      <c r="L17598" s="6">
        <v>0.1515</v>
      </c>
      <c r="M17598" t="s">
        <v>67</v>
      </c>
      <c r="N17598">
        <v>24.4</v>
      </c>
      <c r="O17598">
        <v>0</v>
      </c>
      <c r="P17598" t="s">
        <v>4665</v>
      </c>
      <c r="Q17598">
        <v>0</v>
      </c>
      <c r="R17598">
        <v>0</v>
      </c>
    </row>
    <row r="17599" spans="1:18" hidden="1" x14ac:dyDescent="0.25">
      <c r="A17599" t="s">
        <v>4465</v>
      </c>
      <c r="B17599" t="s">
        <v>270</v>
      </c>
      <c r="C17599" t="s">
        <v>4466</v>
      </c>
      <c r="D17599" t="s">
        <v>4467</v>
      </c>
      <c r="E17599">
        <v>1</v>
      </c>
      <c r="F17599">
        <v>-161899</v>
      </c>
      <c r="G17599" t="s">
        <v>120</v>
      </c>
      <c r="H17599">
        <v>2022</v>
      </c>
      <c r="I17599">
        <v>7</v>
      </c>
      <c r="J17599">
        <v>20227</v>
      </c>
      <c r="K17599">
        <v>10</v>
      </c>
      <c r="L17599" s="6">
        <v>10</v>
      </c>
      <c r="M17599" t="s">
        <v>4764</v>
      </c>
      <c r="N17599">
        <v>-1.6</v>
      </c>
      <c r="O17599">
        <v>0</v>
      </c>
      <c r="P17599" t="s">
        <v>68</v>
      </c>
      <c r="Q17599">
        <v>3.6</v>
      </c>
      <c r="R17599">
        <v>0</v>
      </c>
    </row>
    <row r="17600" spans="1:18" hidden="1" x14ac:dyDescent="0.25">
      <c r="A17600" t="s">
        <v>4165</v>
      </c>
      <c r="B17600" t="s">
        <v>270</v>
      </c>
      <c r="C17600" t="s">
        <v>271</v>
      </c>
      <c r="D17600" t="s">
        <v>4166</v>
      </c>
      <c r="E17600">
        <v>53</v>
      </c>
      <c r="F17600">
        <v>19692727</v>
      </c>
      <c r="G17600" t="s">
        <v>124</v>
      </c>
      <c r="H17600">
        <v>2022</v>
      </c>
      <c r="I17600">
        <v>8</v>
      </c>
      <c r="J17600">
        <v>20228</v>
      </c>
      <c r="K17600">
        <v>10</v>
      </c>
      <c r="L17600" s="6">
        <v>0.18870000000000001</v>
      </c>
      <c r="M17600" t="s">
        <v>67</v>
      </c>
      <c r="N17600">
        <v>19.2</v>
      </c>
      <c r="O17600">
        <v>0</v>
      </c>
      <c r="P17600" t="s">
        <v>4665</v>
      </c>
      <c r="Q17600">
        <v>0</v>
      </c>
      <c r="R17600">
        <v>0</v>
      </c>
    </row>
    <row r="17601" spans="1:18" hidden="1" x14ac:dyDescent="0.25">
      <c r="A17601" t="s">
        <v>4609</v>
      </c>
      <c r="B17601" t="s">
        <v>270</v>
      </c>
      <c r="C17601" t="s">
        <v>180</v>
      </c>
      <c r="D17601" t="s">
        <v>1645</v>
      </c>
      <c r="E17601">
        <v>114</v>
      </c>
      <c r="F17601">
        <v>102576444</v>
      </c>
      <c r="G17601" t="s">
        <v>124</v>
      </c>
      <c r="H17601">
        <v>2022</v>
      </c>
      <c r="I17601">
        <v>8</v>
      </c>
      <c r="J17601">
        <v>20228</v>
      </c>
      <c r="K17601">
        <v>10</v>
      </c>
      <c r="L17601" s="6">
        <v>8.77E-2</v>
      </c>
      <c r="M17601" t="s">
        <v>67</v>
      </c>
      <c r="N17601">
        <v>43.6</v>
      </c>
      <c r="O17601">
        <v>0</v>
      </c>
      <c r="P17601" t="s">
        <v>4665</v>
      </c>
      <c r="Q17601">
        <v>0</v>
      </c>
      <c r="R17601">
        <v>0</v>
      </c>
    </row>
    <row r="17602" spans="1:18" hidden="1" x14ac:dyDescent="0.25">
      <c r="A17602" t="s">
        <v>4857</v>
      </c>
      <c r="B17602" t="s">
        <v>270</v>
      </c>
      <c r="C17602" t="s">
        <v>308</v>
      </c>
      <c r="D17602" t="s">
        <v>3228</v>
      </c>
      <c r="E17602">
        <v>1</v>
      </c>
      <c r="F17602">
        <v>55442</v>
      </c>
      <c r="G17602" t="s">
        <v>124</v>
      </c>
      <c r="H17602">
        <v>2022</v>
      </c>
      <c r="I17602">
        <v>8</v>
      </c>
      <c r="J17602">
        <v>20228</v>
      </c>
      <c r="K17602">
        <v>10</v>
      </c>
      <c r="L17602" s="6">
        <v>10</v>
      </c>
      <c r="M17602" t="s">
        <v>4764</v>
      </c>
      <c r="N17602">
        <v>-1.6</v>
      </c>
      <c r="O17602">
        <v>0</v>
      </c>
      <c r="P17602" t="s">
        <v>68</v>
      </c>
      <c r="Q17602">
        <v>3.6</v>
      </c>
      <c r="R17602">
        <v>0</v>
      </c>
    </row>
    <row r="17603" spans="1:18" hidden="1" x14ac:dyDescent="0.25">
      <c r="A17603" t="s">
        <v>4864</v>
      </c>
      <c r="B17603" t="s">
        <v>270</v>
      </c>
      <c r="C17603" t="s">
        <v>341</v>
      </c>
      <c r="D17603" t="s">
        <v>4865</v>
      </c>
      <c r="E17603">
        <v>52</v>
      </c>
      <c r="F17603">
        <v>3505915</v>
      </c>
      <c r="G17603" t="s">
        <v>124</v>
      </c>
      <c r="H17603">
        <v>2022</v>
      </c>
      <c r="I17603">
        <v>8</v>
      </c>
      <c r="J17603">
        <v>20228</v>
      </c>
      <c r="K17603">
        <v>10</v>
      </c>
      <c r="L17603" s="6">
        <v>0.1923</v>
      </c>
      <c r="M17603" t="s">
        <v>67</v>
      </c>
      <c r="N17603">
        <v>18.8</v>
      </c>
      <c r="O17603">
        <v>0</v>
      </c>
      <c r="P17603" t="s">
        <v>4665</v>
      </c>
      <c r="Q17603">
        <v>0</v>
      </c>
      <c r="R17603">
        <v>0</v>
      </c>
    </row>
    <row r="17604" spans="1:18" hidden="1" x14ac:dyDescent="0.25">
      <c r="A17604" t="s">
        <v>4972</v>
      </c>
      <c r="B17604" t="s">
        <v>270</v>
      </c>
      <c r="C17604" t="s">
        <v>1125</v>
      </c>
      <c r="D17604" t="s">
        <v>3050</v>
      </c>
      <c r="E17604">
        <v>13</v>
      </c>
      <c r="F17604">
        <v>10638293</v>
      </c>
      <c r="G17604" t="s">
        <v>124</v>
      </c>
      <c r="H17604">
        <v>2022</v>
      </c>
      <c r="I17604">
        <v>8</v>
      </c>
      <c r="J17604">
        <v>20228</v>
      </c>
      <c r="K17604">
        <v>10</v>
      </c>
      <c r="L17604" s="6">
        <v>0.76919999999999999</v>
      </c>
      <c r="M17604" t="s">
        <v>4758</v>
      </c>
      <c r="N17604">
        <v>3.2</v>
      </c>
      <c r="O17604">
        <v>0</v>
      </c>
      <c r="P17604" t="s">
        <v>4665</v>
      </c>
      <c r="Q17604">
        <v>0</v>
      </c>
      <c r="R17604">
        <v>0</v>
      </c>
    </row>
    <row r="17605" spans="1:18" hidden="1" x14ac:dyDescent="0.25">
      <c r="A17605" t="s">
        <v>4094</v>
      </c>
      <c r="B17605" t="s">
        <v>270</v>
      </c>
      <c r="C17605" t="s">
        <v>662</v>
      </c>
      <c r="D17605" t="s">
        <v>1202</v>
      </c>
      <c r="E17605">
        <v>7</v>
      </c>
      <c r="F17605">
        <v>5399921</v>
      </c>
      <c r="G17605" t="s">
        <v>124</v>
      </c>
      <c r="H17605">
        <v>2022</v>
      </c>
      <c r="I17605">
        <v>8</v>
      </c>
      <c r="J17605">
        <v>20228</v>
      </c>
      <c r="K17605">
        <v>10</v>
      </c>
      <c r="L17605" s="6">
        <v>1.4286000000000001</v>
      </c>
      <c r="M17605" t="s">
        <v>4764</v>
      </c>
      <c r="N17605">
        <v>0.8</v>
      </c>
      <c r="O17605">
        <v>0</v>
      </c>
      <c r="P17605" t="s">
        <v>4665</v>
      </c>
      <c r="Q17605">
        <v>0</v>
      </c>
      <c r="R17605">
        <v>0</v>
      </c>
    </row>
    <row r="17606" spans="1:18" hidden="1" x14ac:dyDescent="0.25">
      <c r="A17606" t="s">
        <v>4501</v>
      </c>
      <c r="B17606" t="s">
        <v>270</v>
      </c>
      <c r="C17606" t="s">
        <v>308</v>
      </c>
      <c r="D17606" t="s">
        <v>2372</v>
      </c>
      <c r="E17606">
        <v>200</v>
      </c>
      <c r="F17606">
        <v>86891361</v>
      </c>
      <c r="G17606" t="s">
        <v>124</v>
      </c>
      <c r="H17606">
        <v>2022</v>
      </c>
      <c r="I17606">
        <v>8</v>
      </c>
      <c r="J17606">
        <v>20228</v>
      </c>
      <c r="K17606">
        <v>10</v>
      </c>
      <c r="L17606" s="6">
        <v>0.05</v>
      </c>
      <c r="M17606" t="s">
        <v>67</v>
      </c>
      <c r="N17606">
        <v>78</v>
      </c>
      <c r="O17606">
        <v>0</v>
      </c>
      <c r="P17606" t="s">
        <v>4665</v>
      </c>
      <c r="Q17606">
        <v>0</v>
      </c>
      <c r="R17606">
        <v>0</v>
      </c>
    </row>
    <row r="17607" spans="1:18" hidden="1" x14ac:dyDescent="0.25">
      <c r="A17607" t="s">
        <v>3914</v>
      </c>
      <c r="B17607" t="s">
        <v>270</v>
      </c>
      <c r="C17607" t="s">
        <v>280</v>
      </c>
      <c r="D17607" t="s">
        <v>3915</v>
      </c>
      <c r="E17607">
        <v>4</v>
      </c>
      <c r="F17607">
        <v>2349510</v>
      </c>
      <c r="G17607" t="s">
        <v>124</v>
      </c>
      <c r="H17607">
        <v>2022</v>
      </c>
      <c r="I17607">
        <v>8</v>
      </c>
      <c r="J17607">
        <v>20228</v>
      </c>
      <c r="K17607">
        <v>10</v>
      </c>
      <c r="L17607" s="6">
        <v>2.5</v>
      </c>
      <c r="M17607" t="s">
        <v>4764</v>
      </c>
      <c r="N17607">
        <v>-0.4</v>
      </c>
      <c r="O17607">
        <v>0</v>
      </c>
      <c r="P17607" t="s">
        <v>68</v>
      </c>
      <c r="Q17607">
        <v>14.4</v>
      </c>
      <c r="R17607">
        <v>0</v>
      </c>
    </row>
    <row r="17608" spans="1:18" hidden="1" x14ac:dyDescent="0.25">
      <c r="A17608" t="s">
        <v>4960</v>
      </c>
      <c r="B17608" t="s">
        <v>270</v>
      </c>
      <c r="C17608" t="s">
        <v>1946</v>
      </c>
      <c r="D17608" t="s">
        <v>4961</v>
      </c>
      <c r="E17608">
        <v>62</v>
      </c>
      <c r="F17608">
        <v>1279168</v>
      </c>
      <c r="G17608" t="s">
        <v>124</v>
      </c>
      <c r="H17608">
        <v>2022</v>
      </c>
      <c r="I17608">
        <v>8</v>
      </c>
      <c r="J17608">
        <v>20228</v>
      </c>
      <c r="K17608">
        <v>10</v>
      </c>
      <c r="L17608" s="6">
        <v>0.1613</v>
      </c>
      <c r="M17608" t="s">
        <v>67</v>
      </c>
      <c r="N17608">
        <v>22.8</v>
      </c>
      <c r="O17608">
        <v>0</v>
      </c>
      <c r="P17608" t="s">
        <v>4665</v>
      </c>
      <c r="Q17608">
        <v>0</v>
      </c>
      <c r="R17608">
        <v>0</v>
      </c>
    </row>
    <row r="17609" spans="1:18" hidden="1" x14ac:dyDescent="0.25">
      <c r="A17609" t="s">
        <v>4143</v>
      </c>
      <c r="B17609" t="s">
        <v>270</v>
      </c>
      <c r="C17609" t="s">
        <v>311</v>
      </c>
      <c r="D17609" t="s">
        <v>4029</v>
      </c>
      <c r="E17609">
        <v>30</v>
      </c>
      <c r="F17609">
        <v>7059165</v>
      </c>
      <c r="G17609" t="s">
        <v>124</v>
      </c>
      <c r="H17609">
        <v>2022</v>
      </c>
      <c r="I17609">
        <v>8</v>
      </c>
      <c r="J17609">
        <v>20228</v>
      </c>
      <c r="K17609">
        <v>10</v>
      </c>
      <c r="L17609" s="6">
        <v>0.33329999999999999</v>
      </c>
      <c r="M17609" t="s">
        <v>67</v>
      </c>
      <c r="N17609">
        <v>10</v>
      </c>
      <c r="O17609">
        <v>0</v>
      </c>
      <c r="P17609" t="s">
        <v>4665</v>
      </c>
      <c r="Q17609">
        <v>0</v>
      </c>
      <c r="R17609">
        <v>0</v>
      </c>
    </row>
    <row r="17610" spans="1:18" hidden="1" x14ac:dyDescent="0.25">
      <c r="A17610" t="s">
        <v>3935</v>
      </c>
      <c r="B17610" t="s">
        <v>270</v>
      </c>
      <c r="C17610" t="s">
        <v>251</v>
      </c>
      <c r="D17610" t="s">
        <v>2479</v>
      </c>
      <c r="E17610">
        <v>15</v>
      </c>
      <c r="F17610">
        <v>12599893</v>
      </c>
      <c r="G17610" t="s">
        <v>133</v>
      </c>
      <c r="H17610">
        <v>2022</v>
      </c>
      <c r="I17610">
        <v>9</v>
      </c>
      <c r="J17610">
        <v>20229</v>
      </c>
      <c r="K17610">
        <v>10</v>
      </c>
      <c r="L17610" s="6">
        <v>0.66669999999999996</v>
      </c>
      <c r="M17610" t="s">
        <v>4758</v>
      </c>
      <c r="N17610">
        <v>4</v>
      </c>
      <c r="O17610">
        <v>0</v>
      </c>
      <c r="P17610" t="s">
        <v>4665</v>
      </c>
      <c r="Q17610">
        <v>0</v>
      </c>
      <c r="R17610">
        <v>0</v>
      </c>
    </row>
    <row r="17611" spans="1:18" hidden="1" x14ac:dyDescent="0.25">
      <c r="A17611" t="s">
        <v>4869</v>
      </c>
      <c r="B17611" t="s">
        <v>270</v>
      </c>
      <c r="C17611" t="s">
        <v>400</v>
      </c>
      <c r="D17611" t="s">
        <v>4870</v>
      </c>
      <c r="E17611">
        <v>137</v>
      </c>
      <c r="F17611">
        <v>114818418</v>
      </c>
      <c r="G17611" t="s">
        <v>133</v>
      </c>
      <c r="H17611">
        <v>2022</v>
      </c>
      <c r="I17611">
        <v>9</v>
      </c>
      <c r="J17611">
        <v>20229</v>
      </c>
      <c r="K17611">
        <v>10</v>
      </c>
      <c r="L17611" s="6">
        <v>7.2999999999999995E-2</v>
      </c>
      <c r="M17611" t="s">
        <v>67</v>
      </c>
      <c r="N17611">
        <v>52.8</v>
      </c>
      <c r="O17611">
        <v>0</v>
      </c>
      <c r="P17611" t="s">
        <v>4665</v>
      </c>
      <c r="Q17611">
        <v>0</v>
      </c>
      <c r="R17611">
        <v>0</v>
      </c>
    </row>
    <row r="17612" spans="1:18" hidden="1" x14ac:dyDescent="0.25">
      <c r="A17612" t="s">
        <v>4639</v>
      </c>
      <c r="B17612" t="s">
        <v>270</v>
      </c>
      <c r="C17612" t="s">
        <v>1578</v>
      </c>
      <c r="D17612" t="s">
        <v>4640</v>
      </c>
      <c r="E17612">
        <v>5</v>
      </c>
      <c r="F17612">
        <v>367067</v>
      </c>
      <c r="G17612" t="s">
        <v>133</v>
      </c>
      <c r="H17612">
        <v>2022</v>
      </c>
      <c r="I17612">
        <v>9</v>
      </c>
      <c r="J17612">
        <v>20229</v>
      </c>
      <c r="K17612">
        <v>10</v>
      </c>
      <c r="L17612" s="6">
        <v>2</v>
      </c>
      <c r="M17612" t="s">
        <v>4764</v>
      </c>
      <c r="N17612">
        <v>0</v>
      </c>
      <c r="O17612">
        <v>0</v>
      </c>
      <c r="P17612" t="s">
        <v>68</v>
      </c>
      <c r="Q17612">
        <v>0</v>
      </c>
      <c r="R17612">
        <v>0</v>
      </c>
    </row>
    <row r="17613" spans="1:18" hidden="1" x14ac:dyDescent="0.25">
      <c r="A17613" t="s">
        <v>4072</v>
      </c>
      <c r="B17613" t="s">
        <v>270</v>
      </c>
      <c r="C17613" t="s">
        <v>1125</v>
      </c>
      <c r="D17613" t="s">
        <v>4073</v>
      </c>
      <c r="E17613">
        <v>2</v>
      </c>
      <c r="F17613">
        <v>3477251</v>
      </c>
      <c r="G17613" t="s">
        <v>133</v>
      </c>
      <c r="H17613">
        <v>2022</v>
      </c>
      <c r="I17613">
        <v>9</v>
      </c>
      <c r="J17613">
        <v>20229</v>
      </c>
      <c r="K17613">
        <v>10</v>
      </c>
      <c r="L17613" s="6">
        <v>5</v>
      </c>
      <c r="M17613" t="s">
        <v>4764</v>
      </c>
      <c r="N17613">
        <v>-1.2</v>
      </c>
      <c r="O17613">
        <v>0</v>
      </c>
      <c r="P17613" t="s">
        <v>68</v>
      </c>
      <c r="Q17613">
        <v>7.2</v>
      </c>
      <c r="R17613">
        <v>0</v>
      </c>
    </row>
    <row r="17614" spans="1:18" hidden="1" x14ac:dyDescent="0.25">
      <c r="A17614" t="s">
        <v>4973</v>
      </c>
      <c r="B17614" t="s">
        <v>270</v>
      </c>
      <c r="C17614" t="s">
        <v>308</v>
      </c>
      <c r="D17614" t="s">
        <v>4974</v>
      </c>
      <c r="E17614">
        <v>153</v>
      </c>
      <c r="F17614">
        <v>138345806</v>
      </c>
      <c r="G17614" t="s">
        <v>133</v>
      </c>
      <c r="H17614">
        <v>2022</v>
      </c>
      <c r="I17614">
        <v>9</v>
      </c>
      <c r="J17614">
        <v>20229</v>
      </c>
      <c r="K17614">
        <v>10</v>
      </c>
      <c r="L17614" s="6">
        <v>6.54E-2</v>
      </c>
      <c r="M17614" t="s">
        <v>67</v>
      </c>
      <c r="N17614">
        <v>59.2</v>
      </c>
      <c r="O17614">
        <v>0</v>
      </c>
      <c r="P17614" t="s">
        <v>4665</v>
      </c>
      <c r="Q17614">
        <v>0</v>
      </c>
      <c r="R17614">
        <v>0</v>
      </c>
    </row>
    <row r="17615" spans="1:18" hidden="1" x14ac:dyDescent="0.25">
      <c r="A17615" t="s">
        <v>4726</v>
      </c>
      <c r="B17615" t="s">
        <v>270</v>
      </c>
      <c r="C17615" t="s">
        <v>1148</v>
      </c>
      <c r="D17615" t="s">
        <v>2785</v>
      </c>
      <c r="E17615">
        <v>1</v>
      </c>
      <c r="F17615">
        <v>250872</v>
      </c>
      <c r="G17615" t="s">
        <v>133</v>
      </c>
      <c r="H17615">
        <v>2022</v>
      </c>
      <c r="I17615">
        <v>9</v>
      </c>
      <c r="J17615">
        <v>20229</v>
      </c>
      <c r="K17615">
        <v>10</v>
      </c>
      <c r="L17615" s="6">
        <v>10</v>
      </c>
      <c r="M17615" t="s">
        <v>4764</v>
      </c>
      <c r="N17615">
        <v>-1.6</v>
      </c>
      <c r="O17615">
        <v>0</v>
      </c>
      <c r="P17615" t="s">
        <v>68</v>
      </c>
      <c r="Q17615">
        <v>3.6</v>
      </c>
      <c r="R17615">
        <v>0</v>
      </c>
    </row>
    <row r="17616" spans="1:18" hidden="1" x14ac:dyDescent="0.25">
      <c r="A17616" t="s">
        <v>4867</v>
      </c>
      <c r="B17616" t="s">
        <v>270</v>
      </c>
      <c r="C17616" t="s">
        <v>362</v>
      </c>
      <c r="D17616" t="s">
        <v>4868</v>
      </c>
      <c r="E17616">
        <v>3</v>
      </c>
      <c r="F17616">
        <v>3585085</v>
      </c>
      <c r="G17616" t="s">
        <v>133</v>
      </c>
      <c r="H17616">
        <v>2022</v>
      </c>
      <c r="I17616">
        <v>9</v>
      </c>
      <c r="J17616">
        <v>20229</v>
      </c>
      <c r="K17616">
        <v>10</v>
      </c>
      <c r="L17616" s="6">
        <v>3.3332999999999999</v>
      </c>
      <c r="M17616" t="s">
        <v>4764</v>
      </c>
      <c r="N17616">
        <v>-0.8</v>
      </c>
      <c r="O17616">
        <v>0</v>
      </c>
      <c r="P17616" t="s">
        <v>68</v>
      </c>
      <c r="Q17616">
        <v>10.8</v>
      </c>
      <c r="R17616">
        <v>0</v>
      </c>
    </row>
    <row r="17617" spans="1:18" hidden="1" x14ac:dyDescent="0.25">
      <c r="A17617" t="s">
        <v>3839</v>
      </c>
      <c r="B17617" t="s">
        <v>270</v>
      </c>
      <c r="C17617" t="s">
        <v>387</v>
      </c>
      <c r="D17617" t="s">
        <v>3840</v>
      </c>
      <c r="E17617">
        <v>26</v>
      </c>
      <c r="F17617">
        <v>19765875</v>
      </c>
      <c r="G17617" t="s">
        <v>133</v>
      </c>
      <c r="H17617">
        <v>2022</v>
      </c>
      <c r="I17617">
        <v>9</v>
      </c>
      <c r="J17617">
        <v>20229</v>
      </c>
      <c r="K17617">
        <v>10</v>
      </c>
      <c r="L17617" s="6">
        <v>0.3846</v>
      </c>
      <c r="M17617" t="s">
        <v>67</v>
      </c>
      <c r="N17617">
        <v>8.4</v>
      </c>
      <c r="O17617">
        <v>0</v>
      </c>
      <c r="P17617" t="s">
        <v>4665</v>
      </c>
      <c r="Q17617">
        <v>0</v>
      </c>
      <c r="R17617">
        <v>0</v>
      </c>
    </row>
    <row r="17618" spans="1:18" hidden="1" x14ac:dyDescent="0.25">
      <c r="A17618" t="s">
        <v>4873</v>
      </c>
      <c r="B17618" t="s">
        <v>270</v>
      </c>
      <c r="C17618" t="s">
        <v>959</v>
      </c>
      <c r="D17618" t="s">
        <v>4874</v>
      </c>
      <c r="E17618">
        <v>22</v>
      </c>
      <c r="F17618">
        <v>10159597</v>
      </c>
      <c r="G17618" t="s">
        <v>133</v>
      </c>
      <c r="H17618">
        <v>2022</v>
      </c>
      <c r="I17618">
        <v>9</v>
      </c>
      <c r="J17618">
        <v>20229</v>
      </c>
      <c r="K17618">
        <v>10</v>
      </c>
      <c r="L17618" s="6">
        <v>0.45450000000000002</v>
      </c>
      <c r="M17618" t="s">
        <v>4758</v>
      </c>
      <c r="N17618">
        <v>6.8</v>
      </c>
      <c r="O17618">
        <v>0</v>
      </c>
      <c r="P17618" t="s">
        <v>4665</v>
      </c>
      <c r="Q17618">
        <v>0</v>
      </c>
      <c r="R17618">
        <v>0</v>
      </c>
    </row>
    <row r="17619" spans="1:18" hidden="1" x14ac:dyDescent="0.25">
      <c r="A17619" t="s">
        <v>4930</v>
      </c>
      <c r="B17619" t="s">
        <v>270</v>
      </c>
      <c r="C17619" t="s">
        <v>680</v>
      </c>
      <c r="D17619" t="s">
        <v>3570</v>
      </c>
      <c r="E17619">
        <v>158</v>
      </c>
      <c r="F17619">
        <v>205723876</v>
      </c>
      <c r="G17619" t="s">
        <v>886</v>
      </c>
      <c r="H17619">
        <v>2022</v>
      </c>
      <c r="I17619">
        <v>1</v>
      </c>
      <c r="J17619">
        <v>20221</v>
      </c>
      <c r="K17619">
        <v>9</v>
      </c>
      <c r="L17619" s="6">
        <v>5.7000000000000002E-2</v>
      </c>
      <c r="M17619" t="s">
        <v>67</v>
      </c>
      <c r="N17619">
        <v>68.22</v>
      </c>
      <c r="O17619">
        <v>0</v>
      </c>
      <c r="P17619" t="s">
        <v>4665</v>
      </c>
      <c r="Q17619">
        <v>0</v>
      </c>
      <c r="R17619">
        <v>0</v>
      </c>
    </row>
    <row r="17620" spans="1:18" hidden="1" x14ac:dyDescent="0.25">
      <c r="A17620" t="s">
        <v>4637</v>
      </c>
      <c r="B17620" t="s">
        <v>270</v>
      </c>
      <c r="C17620" t="s">
        <v>280</v>
      </c>
      <c r="D17620" t="s">
        <v>4638</v>
      </c>
      <c r="E17620">
        <v>19</v>
      </c>
      <c r="F17620">
        <v>32008894</v>
      </c>
      <c r="G17620" t="s">
        <v>886</v>
      </c>
      <c r="H17620">
        <v>2022</v>
      </c>
      <c r="I17620">
        <v>1</v>
      </c>
      <c r="J17620">
        <v>20221</v>
      </c>
      <c r="K17620">
        <v>9</v>
      </c>
      <c r="L17620" s="6">
        <v>0.47370000000000001</v>
      </c>
      <c r="M17620" t="s">
        <v>4758</v>
      </c>
      <c r="N17620">
        <v>6.44</v>
      </c>
      <c r="O17620">
        <v>0</v>
      </c>
      <c r="P17620" t="s">
        <v>4665</v>
      </c>
      <c r="Q17620">
        <v>0</v>
      </c>
      <c r="R17620">
        <v>0</v>
      </c>
    </row>
    <row r="17621" spans="1:18" hidden="1" x14ac:dyDescent="0.25">
      <c r="A17621" t="s">
        <v>4813</v>
      </c>
      <c r="B17621" t="s">
        <v>270</v>
      </c>
      <c r="C17621" t="s">
        <v>322</v>
      </c>
      <c r="D17621" t="s">
        <v>4128</v>
      </c>
      <c r="E17621">
        <v>10</v>
      </c>
      <c r="F17621">
        <v>3753324</v>
      </c>
      <c r="G17621" t="s">
        <v>886</v>
      </c>
      <c r="H17621">
        <v>2022</v>
      </c>
      <c r="I17621">
        <v>1</v>
      </c>
      <c r="J17621">
        <v>20221</v>
      </c>
      <c r="K17621">
        <v>9</v>
      </c>
      <c r="L17621" s="6">
        <v>0.9</v>
      </c>
      <c r="M17621" t="s">
        <v>4764</v>
      </c>
      <c r="N17621">
        <v>2.44</v>
      </c>
      <c r="O17621">
        <v>0</v>
      </c>
      <c r="P17621" t="s">
        <v>4665</v>
      </c>
      <c r="Q17621">
        <v>0</v>
      </c>
      <c r="R17621">
        <v>0</v>
      </c>
    </row>
    <row r="17622" spans="1:18" hidden="1" x14ac:dyDescent="0.25">
      <c r="A17622" t="s">
        <v>3935</v>
      </c>
      <c r="B17622" t="s">
        <v>270</v>
      </c>
      <c r="C17622" t="s">
        <v>251</v>
      </c>
      <c r="D17622" t="s">
        <v>2479</v>
      </c>
      <c r="E17622">
        <v>7</v>
      </c>
      <c r="F17622">
        <v>3115967</v>
      </c>
      <c r="G17622" t="s">
        <v>886</v>
      </c>
      <c r="H17622">
        <v>2022</v>
      </c>
      <c r="I17622">
        <v>1</v>
      </c>
      <c r="J17622">
        <v>20221</v>
      </c>
      <c r="K17622">
        <v>9</v>
      </c>
      <c r="L17622" s="6">
        <v>1.2857000000000001</v>
      </c>
      <c r="M17622" t="s">
        <v>4764</v>
      </c>
      <c r="N17622">
        <v>1.1100000000000001</v>
      </c>
      <c r="O17622">
        <v>0</v>
      </c>
      <c r="P17622" t="s">
        <v>4665</v>
      </c>
      <c r="Q17622">
        <v>0</v>
      </c>
      <c r="R17622">
        <v>0</v>
      </c>
    </row>
    <row r="17623" spans="1:18" hidden="1" x14ac:dyDescent="0.25">
      <c r="A17623" t="s">
        <v>4624</v>
      </c>
      <c r="B17623" t="s">
        <v>270</v>
      </c>
      <c r="C17623" t="s">
        <v>384</v>
      </c>
      <c r="D17623" t="s">
        <v>4625</v>
      </c>
      <c r="E17623">
        <v>4</v>
      </c>
      <c r="F17623">
        <v>5901108</v>
      </c>
      <c r="G17623" t="s">
        <v>886</v>
      </c>
      <c r="H17623">
        <v>2022</v>
      </c>
      <c r="I17623">
        <v>1</v>
      </c>
      <c r="J17623">
        <v>20221</v>
      </c>
      <c r="K17623">
        <v>9</v>
      </c>
      <c r="L17623" s="6">
        <v>2.25</v>
      </c>
      <c r="M17623" t="s">
        <v>4764</v>
      </c>
      <c r="N17623">
        <v>-0.22</v>
      </c>
      <c r="O17623">
        <v>0</v>
      </c>
      <c r="P17623" t="s">
        <v>68</v>
      </c>
      <c r="Q17623">
        <v>14.4</v>
      </c>
      <c r="R17623">
        <v>0</v>
      </c>
    </row>
    <row r="17624" spans="1:18" hidden="1" x14ac:dyDescent="0.25">
      <c r="A17624" t="s">
        <v>4964</v>
      </c>
      <c r="B17624" t="s">
        <v>270</v>
      </c>
      <c r="C17624" t="s">
        <v>1125</v>
      </c>
      <c r="D17624" t="s">
        <v>4140</v>
      </c>
      <c r="E17624">
        <v>236</v>
      </c>
      <c r="F17624">
        <v>178509459</v>
      </c>
      <c r="G17624" t="s">
        <v>886</v>
      </c>
      <c r="H17624">
        <v>2022</v>
      </c>
      <c r="I17624">
        <v>1</v>
      </c>
      <c r="J17624">
        <v>20221</v>
      </c>
      <c r="K17624">
        <v>9</v>
      </c>
      <c r="L17624" s="6">
        <v>3.8100000000000002E-2</v>
      </c>
      <c r="M17624" t="s">
        <v>67</v>
      </c>
      <c r="N17624">
        <v>102.89</v>
      </c>
      <c r="O17624">
        <v>0</v>
      </c>
      <c r="P17624" t="s">
        <v>4665</v>
      </c>
      <c r="Q17624">
        <v>0</v>
      </c>
      <c r="R17624">
        <v>0</v>
      </c>
    </row>
    <row r="17625" spans="1:18" hidden="1" x14ac:dyDescent="0.25">
      <c r="A17625" t="s">
        <v>3229</v>
      </c>
      <c r="B17625" t="s">
        <v>270</v>
      </c>
      <c r="C17625" t="s">
        <v>1125</v>
      </c>
      <c r="D17625" t="s">
        <v>3230</v>
      </c>
      <c r="E17625">
        <v>32</v>
      </c>
      <c r="F17625">
        <v>20431226</v>
      </c>
      <c r="G17625" t="s">
        <v>886</v>
      </c>
      <c r="H17625">
        <v>2022</v>
      </c>
      <c r="I17625">
        <v>1</v>
      </c>
      <c r="J17625">
        <v>20221</v>
      </c>
      <c r="K17625">
        <v>9</v>
      </c>
      <c r="L17625" s="6">
        <v>0.28129999999999999</v>
      </c>
      <c r="M17625" t="s">
        <v>67</v>
      </c>
      <c r="N17625">
        <v>12.22</v>
      </c>
      <c r="O17625">
        <v>0</v>
      </c>
      <c r="P17625" t="s">
        <v>4665</v>
      </c>
      <c r="Q17625">
        <v>0</v>
      </c>
      <c r="R17625">
        <v>0</v>
      </c>
    </row>
    <row r="17626" spans="1:18" hidden="1" x14ac:dyDescent="0.25">
      <c r="A17626" t="s">
        <v>4959</v>
      </c>
      <c r="B17626" t="s">
        <v>270</v>
      </c>
      <c r="C17626" t="s">
        <v>356</v>
      </c>
      <c r="D17626" t="s">
        <v>754</v>
      </c>
      <c r="E17626">
        <v>56</v>
      </c>
      <c r="F17626">
        <v>11747855</v>
      </c>
      <c r="G17626" t="s">
        <v>886</v>
      </c>
      <c r="H17626">
        <v>2022</v>
      </c>
      <c r="I17626">
        <v>1</v>
      </c>
      <c r="J17626">
        <v>20221</v>
      </c>
      <c r="K17626">
        <v>9</v>
      </c>
      <c r="L17626" s="6">
        <v>0.16070000000000001</v>
      </c>
      <c r="M17626" t="s">
        <v>67</v>
      </c>
      <c r="N17626">
        <v>22.89</v>
      </c>
      <c r="O17626">
        <v>0</v>
      </c>
      <c r="P17626" t="s">
        <v>4665</v>
      </c>
      <c r="Q17626">
        <v>0</v>
      </c>
      <c r="R17626">
        <v>0</v>
      </c>
    </row>
    <row r="17627" spans="1:18" hidden="1" x14ac:dyDescent="0.25">
      <c r="A17627" t="s">
        <v>394</v>
      </c>
      <c r="B17627" t="s">
        <v>270</v>
      </c>
      <c r="C17627" t="s">
        <v>271</v>
      </c>
      <c r="D17627" t="s">
        <v>395</v>
      </c>
      <c r="E17627">
        <v>33</v>
      </c>
      <c r="F17627">
        <v>14966889</v>
      </c>
      <c r="G17627" t="s">
        <v>182</v>
      </c>
      <c r="H17627">
        <v>2022</v>
      </c>
      <c r="I17627">
        <v>2</v>
      </c>
      <c r="J17627">
        <v>20222</v>
      </c>
      <c r="K17627">
        <v>9</v>
      </c>
      <c r="L17627" s="6">
        <v>0.2727</v>
      </c>
      <c r="M17627" t="s">
        <v>67</v>
      </c>
      <c r="N17627">
        <v>12.67</v>
      </c>
      <c r="O17627">
        <v>0</v>
      </c>
      <c r="P17627" t="s">
        <v>4665</v>
      </c>
      <c r="Q17627">
        <v>0</v>
      </c>
      <c r="R17627">
        <v>0</v>
      </c>
    </row>
    <row r="17628" spans="1:18" hidden="1" x14ac:dyDescent="0.25">
      <c r="A17628" t="s">
        <v>4867</v>
      </c>
      <c r="B17628" t="s">
        <v>270</v>
      </c>
      <c r="C17628" t="s">
        <v>362</v>
      </c>
      <c r="D17628" t="s">
        <v>4868</v>
      </c>
      <c r="E17628">
        <v>186</v>
      </c>
      <c r="F17628">
        <v>222437692</v>
      </c>
      <c r="G17628" t="s">
        <v>182</v>
      </c>
      <c r="H17628">
        <v>2022</v>
      </c>
      <c r="I17628">
        <v>2</v>
      </c>
      <c r="J17628">
        <v>20222</v>
      </c>
      <c r="K17628">
        <v>9</v>
      </c>
      <c r="L17628" s="6">
        <v>4.8399999999999999E-2</v>
      </c>
      <c r="M17628" t="s">
        <v>67</v>
      </c>
      <c r="N17628">
        <v>80.67</v>
      </c>
      <c r="O17628">
        <v>0</v>
      </c>
      <c r="P17628" t="s">
        <v>4665</v>
      </c>
      <c r="Q17628">
        <v>0</v>
      </c>
      <c r="R17628">
        <v>0</v>
      </c>
    </row>
    <row r="17629" spans="1:18" hidden="1" x14ac:dyDescent="0.25">
      <c r="A17629" t="s">
        <v>3891</v>
      </c>
      <c r="B17629" t="s">
        <v>270</v>
      </c>
      <c r="C17629" t="s">
        <v>180</v>
      </c>
      <c r="D17629" t="s">
        <v>3892</v>
      </c>
      <c r="E17629">
        <v>7</v>
      </c>
      <c r="F17629">
        <v>7110824</v>
      </c>
      <c r="G17629" t="s">
        <v>182</v>
      </c>
      <c r="H17629">
        <v>2022</v>
      </c>
      <c r="I17629">
        <v>2</v>
      </c>
      <c r="J17629">
        <v>20222</v>
      </c>
      <c r="K17629">
        <v>9</v>
      </c>
      <c r="L17629" s="6">
        <v>1.2857000000000001</v>
      </c>
      <c r="M17629" t="s">
        <v>4764</v>
      </c>
      <c r="N17629">
        <v>1.1100000000000001</v>
      </c>
      <c r="O17629">
        <v>0</v>
      </c>
      <c r="P17629" t="s">
        <v>4665</v>
      </c>
      <c r="Q17629">
        <v>0</v>
      </c>
      <c r="R17629">
        <v>0</v>
      </c>
    </row>
    <row r="17630" spans="1:18" hidden="1" x14ac:dyDescent="0.25">
      <c r="A17630" t="s">
        <v>4903</v>
      </c>
      <c r="B17630" t="s">
        <v>270</v>
      </c>
      <c r="C17630" t="s">
        <v>289</v>
      </c>
      <c r="D17630" t="s">
        <v>901</v>
      </c>
      <c r="E17630">
        <v>8</v>
      </c>
      <c r="F17630">
        <v>767642</v>
      </c>
      <c r="G17630" t="s">
        <v>183</v>
      </c>
      <c r="H17630">
        <v>2022</v>
      </c>
      <c r="I17630">
        <v>3</v>
      </c>
      <c r="J17630">
        <v>20223</v>
      </c>
      <c r="K17630">
        <v>9</v>
      </c>
      <c r="L17630" s="6">
        <v>1.125</v>
      </c>
      <c r="M17630" t="s">
        <v>4764</v>
      </c>
      <c r="N17630">
        <v>1.56</v>
      </c>
      <c r="O17630">
        <v>0</v>
      </c>
      <c r="P17630" t="s">
        <v>4665</v>
      </c>
      <c r="Q17630">
        <v>0</v>
      </c>
      <c r="R17630">
        <v>0</v>
      </c>
    </row>
    <row r="17631" spans="1:18" hidden="1" x14ac:dyDescent="0.25">
      <c r="A17631" t="s">
        <v>4737</v>
      </c>
      <c r="B17631" t="s">
        <v>270</v>
      </c>
      <c r="C17631" t="s">
        <v>289</v>
      </c>
      <c r="D17631" t="s">
        <v>4738</v>
      </c>
      <c r="E17631">
        <v>5</v>
      </c>
      <c r="F17631">
        <v>-110781</v>
      </c>
      <c r="G17631" t="s">
        <v>183</v>
      </c>
      <c r="H17631">
        <v>2022</v>
      </c>
      <c r="I17631">
        <v>3</v>
      </c>
      <c r="J17631">
        <v>20223</v>
      </c>
      <c r="K17631">
        <v>9</v>
      </c>
      <c r="L17631" s="6">
        <v>1.8</v>
      </c>
      <c r="M17631" t="s">
        <v>4764</v>
      </c>
      <c r="N17631">
        <v>0.22</v>
      </c>
      <c r="O17631">
        <v>0</v>
      </c>
      <c r="P17631" t="s">
        <v>4665</v>
      </c>
      <c r="Q17631">
        <v>0</v>
      </c>
      <c r="R17631">
        <v>0</v>
      </c>
    </row>
    <row r="17632" spans="1:18" hidden="1" x14ac:dyDescent="0.25">
      <c r="A17632" t="s">
        <v>4728</v>
      </c>
      <c r="B17632" t="s">
        <v>270</v>
      </c>
      <c r="C17632" t="s">
        <v>356</v>
      </c>
      <c r="D17632" t="s">
        <v>841</v>
      </c>
      <c r="E17632">
        <v>73</v>
      </c>
      <c r="F17632">
        <v>27570805</v>
      </c>
      <c r="G17632" t="s">
        <v>183</v>
      </c>
      <c r="H17632">
        <v>2022</v>
      </c>
      <c r="I17632">
        <v>3</v>
      </c>
      <c r="J17632">
        <v>20223</v>
      </c>
      <c r="K17632">
        <v>9</v>
      </c>
      <c r="L17632" s="6">
        <v>0.12330000000000001</v>
      </c>
      <c r="M17632" t="s">
        <v>67</v>
      </c>
      <c r="N17632">
        <v>30.44</v>
      </c>
      <c r="O17632">
        <v>0</v>
      </c>
      <c r="P17632" t="s">
        <v>4665</v>
      </c>
      <c r="Q17632">
        <v>0</v>
      </c>
      <c r="R17632">
        <v>0</v>
      </c>
    </row>
    <row r="17633" spans="1:18" hidden="1" x14ac:dyDescent="0.25">
      <c r="A17633" t="s">
        <v>4952</v>
      </c>
      <c r="B17633" t="s">
        <v>270</v>
      </c>
      <c r="C17633" t="s">
        <v>280</v>
      </c>
      <c r="D17633" t="s">
        <v>4953</v>
      </c>
      <c r="E17633">
        <v>106</v>
      </c>
      <c r="F17633">
        <v>113266504</v>
      </c>
      <c r="G17633" t="s">
        <v>183</v>
      </c>
      <c r="H17633">
        <v>2022</v>
      </c>
      <c r="I17633">
        <v>3</v>
      </c>
      <c r="J17633">
        <v>20223</v>
      </c>
      <c r="K17633">
        <v>9</v>
      </c>
      <c r="L17633" s="6">
        <v>8.4900000000000003E-2</v>
      </c>
      <c r="M17633" t="s">
        <v>67</v>
      </c>
      <c r="N17633">
        <v>45.11</v>
      </c>
      <c r="O17633">
        <v>0</v>
      </c>
      <c r="P17633" t="s">
        <v>4665</v>
      </c>
      <c r="Q17633">
        <v>0</v>
      </c>
      <c r="R17633">
        <v>0</v>
      </c>
    </row>
    <row r="17634" spans="1:18" hidden="1" x14ac:dyDescent="0.25">
      <c r="A17634" t="s">
        <v>4950</v>
      </c>
      <c r="B17634" t="s">
        <v>270</v>
      </c>
      <c r="C17634" t="s">
        <v>280</v>
      </c>
      <c r="D17634" t="s">
        <v>4951</v>
      </c>
      <c r="E17634">
        <v>109</v>
      </c>
      <c r="F17634">
        <v>110917829</v>
      </c>
      <c r="G17634" t="s">
        <v>183</v>
      </c>
      <c r="H17634">
        <v>2022</v>
      </c>
      <c r="I17634">
        <v>3</v>
      </c>
      <c r="J17634">
        <v>20223</v>
      </c>
      <c r="K17634">
        <v>9</v>
      </c>
      <c r="L17634" s="6">
        <v>8.2600000000000007E-2</v>
      </c>
      <c r="M17634" t="s">
        <v>67</v>
      </c>
      <c r="N17634">
        <v>46.44</v>
      </c>
      <c r="O17634">
        <v>0</v>
      </c>
      <c r="P17634" t="s">
        <v>4665</v>
      </c>
      <c r="Q17634">
        <v>0</v>
      </c>
      <c r="R17634">
        <v>0</v>
      </c>
    </row>
    <row r="17635" spans="1:18" hidden="1" x14ac:dyDescent="0.25">
      <c r="A17635" t="s">
        <v>4840</v>
      </c>
      <c r="B17635" t="s">
        <v>270</v>
      </c>
      <c r="C17635" t="s">
        <v>220</v>
      </c>
      <c r="D17635" t="s">
        <v>1616</v>
      </c>
      <c r="E17635">
        <v>5</v>
      </c>
      <c r="F17635">
        <v>730371</v>
      </c>
      <c r="G17635" t="s">
        <v>183</v>
      </c>
      <c r="H17635">
        <v>2022</v>
      </c>
      <c r="I17635">
        <v>3</v>
      </c>
      <c r="J17635">
        <v>20223</v>
      </c>
      <c r="K17635">
        <v>9</v>
      </c>
      <c r="L17635" s="6">
        <v>1.8</v>
      </c>
      <c r="M17635" t="s">
        <v>4764</v>
      </c>
      <c r="N17635">
        <v>0.22</v>
      </c>
      <c r="O17635">
        <v>0</v>
      </c>
      <c r="P17635" t="s">
        <v>4665</v>
      </c>
      <c r="Q17635">
        <v>0</v>
      </c>
      <c r="R17635">
        <v>0</v>
      </c>
    </row>
    <row r="17636" spans="1:18" hidden="1" x14ac:dyDescent="0.25">
      <c r="A17636" t="s">
        <v>4921</v>
      </c>
      <c r="B17636" t="s">
        <v>270</v>
      </c>
      <c r="C17636" t="s">
        <v>384</v>
      </c>
      <c r="D17636" t="s">
        <v>4922</v>
      </c>
      <c r="E17636">
        <v>14</v>
      </c>
      <c r="F17636">
        <v>9062694</v>
      </c>
      <c r="G17636" t="s">
        <v>183</v>
      </c>
      <c r="H17636">
        <v>2022</v>
      </c>
      <c r="I17636">
        <v>3</v>
      </c>
      <c r="J17636">
        <v>20223</v>
      </c>
      <c r="K17636">
        <v>9</v>
      </c>
      <c r="L17636" s="6">
        <v>0.64290000000000003</v>
      </c>
      <c r="M17636" t="s">
        <v>4758</v>
      </c>
      <c r="N17636">
        <v>4.22</v>
      </c>
      <c r="O17636">
        <v>0</v>
      </c>
      <c r="P17636" t="s">
        <v>4665</v>
      </c>
      <c r="Q17636">
        <v>0</v>
      </c>
      <c r="R17636">
        <v>0</v>
      </c>
    </row>
    <row r="17637" spans="1:18" hidden="1" x14ac:dyDescent="0.25">
      <c r="A17637" t="s">
        <v>4942</v>
      </c>
      <c r="B17637" t="s">
        <v>270</v>
      </c>
      <c r="C17637" t="s">
        <v>387</v>
      </c>
      <c r="D17637" t="s">
        <v>659</v>
      </c>
      <c r="E17637">
        <v>41</v>
      </c>
      <c r="F17637">
        <v>20625407</v>
      </c>
      <c r="G17637" t="s">
        <v>66</v>
      </c>
      <c r="H17637">
        <v>2022</v>
      </c>
      <c r="I17637">
        <v>4</v>
      </c>
      <c r="J17637">
        <v>20224</v>
      </c>
      <c r="K17637">
        <v>9</v>
      </c>
      <c r="L17637" s="6">
        <v>0.2195</v>
      </c>
      <c r="M17637" t="s">
        <v>67</v>
      </c>
      <c r="N17637">
        <v>16.22</v>
      </c>
      <c r="O17637">
        <v>0</v>
      </c>
      <c r="P17637" t="s">
        <v>4665</v>
      </c>
      <c r="Q17637">
        <v>0</v>
      </c>
      <c r="R17637">
        <v>0</v>
      </c>
    </row>
    <row r="17638" spans="1:18" hidden="1" x14ac:dyDescent="0.25">
      <c r="A17638" t="s">
        <v>490</v>
      </c>
      <c r="B17638" t="s">
        <v>270</v>
      </c>
      <c r="C17638" t="s">
        <v>271</v>
      </c>
      <c r="D17638" t="s">
        <v>491</v>
      </c>
      <c r="E17638">
        <v>2</v>
      </c>
      <c r="F17638">
        <v>882951</v>
      </c>
      <c r="G17638" t="s">
        <v>66</v>
      </c>
      <c r="H17638">
        <v>2022</v>
      </c>
      <c r="I17638">
        <v>4</v>
      </c>
      <c r="J17638">
        <v>20224</v>
      </c>
      <c r="K17638">
        <v>9</v>
      </c>
      <c r="L17638" s="6">
        <v>4.5</v>
      </c>
      <c r="M17638" t="s">
        <v>4764</v>
      </c>
      <c r="N17638">
        <v>-1.1100000000000001</v>
      </c>
      <c r="O17638">
        <v>0</v>
      </c>
      <c r="P17638" t="s">
        <v>68</v>
      </c>
      <c r="Q17638">
        <v>7.2</v>
      </c>
      <c r="R17638">
        <v>0</v>
      </c>
    </row>
    <row r="17639" spans="1:18" hidden="1" x14ac:dyDescent="0.25">
      <c r="A17639" t="s">
        <v>4139</v>
      </c>
      <c r="B17639" t="s">
        <v>270</v>
      </c>
      <c r="C17639" t="s">
        <v>1125</v>
      </c>
      <c r="D17639" t="s">
        <v>4140</v>
      </c>
      <c r="E17639">
        <v>22</v>
      </c>
      <c r="F17639">
        <v>16308533</v>
      </c>
      <c r="G17639" t="s">
        <v>66</v>
      </c>
      <c r="H17639">
        <v>2022</v>
      </c>
      <c r="I17639">
        <v>4</v>
      </c>
      <c r="J17639">
        <v>20224</v>
      </c>
      <c r="K17639">
        <v>9</v>
      </c>
      <c r="L17639" s="6">
        <v>0.40910000000000002</v>
      </c>
      <c r="M17639" t="s">
        <v>4758</v>
      </c>
      <c r="N17639">
        <v>7.78</v>
      </c>
      <c r="O17639">
        <v>0</v>
      </c>
      <c r="P17639" t="s">
        <v>4665</v>
      </c>
      <c r="Q17639">
        <v>0</v>
      </c>
      <c r="R17639">
        <v>0</v>
      </c>
    </row>
    <row r="17640" spans="1:18" hidden="1" x14ac:dyDescent="0.25">
      <c r="A17640" t="s">
        <v>4851</v>
      </c>
      <c r="B17640" t="s">
        <v>270</v>
      </c>
      <c r="C17640" t="s">
        <v>467</v>
      </c>
      <c r="D17640" t="s">
        <v>4852</v>
      </c>
      <c r="E17640">
        <v>2</v>
      </c>
      <c r="F17640">
        <v>190892</v>
      </c>
      <c r="G17640" t="s">
        <v>66</v>
      </c>
      <c r="H17640">
        <v>2022</v>
      </c>
      <c r="I17640">
        <v>4</v>
      </c>
      <c r="J17640">
        <v>20224</v>
      </c>
      <c r="K17640">
        <v>9</v>
      </c>
      <c r="L17640" s="6">
        <v>4.5</v>
      </c>
      <c r="M17640" t="s">
        <v>4764</v>
      </c>
      <c r="N17640">
        <v>-1.1100000000000001</v>
      </c>
      <c r="O17640">
        <v>0</v>
      </c>
      <c r="P17640" t="s">
        <v>68</v>
      </c>
      <c r="Q17640">
        <v>7.2</v>
      </c>
      <c r="R17640">
        <v>0</v>
      </c>
    </row>
    <row r="17641" spans="1:18" hidden="1" x14ac:dyDescent="0.25">
      <c r="A17641" t="s">
        <v>4692</v>
      </c>
      <c r="B17641" t="s">
        <v>270</v>
      </c>
      <c r="C17641" t="s">
        <v>769</v>
      </c>
      <c r="D17641" t="s">
        <v>4693</v>
      </c>
      <c r="E17641">
        <v>71</v>
      </c>
      <c r="F17641">
        <v>2368630</v>
      </c>
      <c r="G17641" t="s">
        <v>66</v>
      </c>
      <c r="H17641">
        <v>2022</v>
      </c>
      <c r="I17641">
        <v>4</v>
      </c>
      <c r="J17641">
        <v>20224</v>
      </c>
      <c r="K17641">
        <v>9</v>
      </c>
      <c r="L17641" s="6">
        <v>0.1268</v>
      </c>
      <c r="M17641" t="s">
        <v>67</v>
      </c>
      <c r="N17641">
        <v>29.56</v>
      </c>
      <c r="O17641">
        <v>0</v>
      </c>
      <c r="P17641" t="s">
        <v>4665</v>
      </c>
      <c r="Q17641">
        <v>0</v>
      </c>
      <c r="R17641">
        <v>0</v>
      </c>
    </row>
    <row r="17642" spans="1:18" hidden="1" x14ac:dyDescent="0.25">
      <c r="A17642" t="s">
        <v>4884</v>
      </c>
      <c r="B17642" t="s">
        <v>270</v>
      </c>
      <c r="C17642" t="s">
        <v>298</v>
      </c>
      <c r="D17642" t="s">
        <v>1028</v>
      </c>
      <c r="E17642">
        <v>82</v>
      </c>
      <c r="F17642">
        <v>52027165</v>
      </c>
      <c r="G17642" t="s">
        <v>66</v>
      </c>
      <c r="H17642">
        <v>2022</v>
      </c>
      <c r="I17642">
        <v>4</v>
      </c>
      <c r="J17642">
        <v>20224</v>
      </c>
      <c r="K17642">
        <v>9</v>
      </c>
      <c r="L17642" s="6">
        <v>0.10979999999999999</v>
      </c>
      <c r="M17642" t="s">
        <v>67</v>
      </c>
      <c r="N17642">
        <v>34.44</v>
      </c>
      <c r="O17642">
        <v>0</v>
      </c>
      <c r="P17642" t="s">
        <v>4665</v>
      </c>
      <c r="Q17642">
        <v>0</v>
      </c>
      <c r="R17642">
        <v>0</v>
      </c>
    </row>
    <row r="17643" spans="1:18" hidden="1" x14ac:dyDescent="0.25">
      <c r="A17643" t="s">
        <v>4072</v>
      </c>
      <c r="B17643" t="s">
        <v>270</v>
      </c>
      <c r="C17643" t="s">
        <v>1125</v>
      </c>
      <c r="D17643" t="s">
        <v>4073</v>
      </c>
      <c r="E17643">
        <v>8</v>
      </c>
      <c r="F17643">
        <v>6617121</v>
      </c>
      <c r="G17643" t="s">
        <v>66</v>
      </c>
      <c r="H17643">
        <v>2022</v>
      </c>
      <c r="I17643">
        <v>4</v>
      </c>
      <c r="J17643">
        <v>20224</v>
      </c>
      <c r="K17643">
        <v>9</v>
      </c>
      <c r="L17643" s="6">
        <v>1.125</v>
      </c>
      <c r="M17643" t="s">
        <v>4764</v>
      </c>
      <c r="N17643">
        <v>1.56</v>
      </c>
      <c r="O17643">
        <v>0</v>
      </c>
      <c r="P17643" t="s">
        <v>4665</v>
      </c>
      <c r="Q17643">
        <v>0</v>
      </c>
      <c r="R17643">
        <v>0</v>
      </c>
    </row>
    <row r="17644" spans="1:18" hidden="1" x14ac:dyDescent="0.25">
      <c r="A17644" t="s">
        <v>4958</v>
      </c>
      <c r="B17644" t="s">
        <v>270</v>
      </c>
      <c r="C17644" t="s">
        <v>959</v>
      </c>
      <c r="D17644" t="s">
        <v>1045</v>
      </c>
      <c r="E17644">
        <v>1</v>
      </c>
      <c r="F17644">
        <v>3979673</v>
      </c>
      <c r="G17644" t="s">
        <v>97</v>
      </c>
      <c r="H17644">
        <v>2022</v>
      </c>
      <c r="I17644">
        <v>5</v>
      </c>
      <c r="J17644">
        <v>20225</v>
      </c>
      <c r="K17644">
        <v>9</v>
      </c>
      <c r="L17644" s="6">
        <v>9</v>
      </c>
      <c r="M17644" t="s">
        <v>4764</v>
      </c>
      <c r="N17644">
        <v>-1.56</v>
      </c>
      <c r="O17644">
        <v>0</v>
      </c>
      <c r="P17644" t="s">
        <v>68</v>
      </c>
      <c r="Q17644">
        <v>3.6</v>
      </c>
      <c r="R17644">
        <v>0</v>
      </c>
    </row>
    <row r="17645" spans="1:18" hidden="1" x14ac:dyDescent="0.25">
      <c r="A17645" t="s">
        <v>4722</v>
      </c>
      <c r="B17645" t="s">
        <v>270</v>
      </c>
      <c r="C17645" t="s">
        <v>400</v>
      </c>
      <c r="D17645" t="s">
        <v>4723</v>
      </c>
      <c r="E17645">
        <v>11</v>
      </c>
      <c r="F17645">
        <v>7288892</v>
      </c>
      <c r="G17645" t="s">
        <v>97</v>
      </c>
      <c r="H17645">
        <v>2022</v>
      </c>
      <c r="I17645">
        <v>5</v>
      </c>
      <c r="J17645">
        <v>20225</v>
      </c>
      <c r="K17645">
        <v>9</v>
      </c>
      <c r="L17645" s="6">
        <v>0.81820000000000004</v>
      </c>
      <c r="M17645" t="s">
        <v>4764</v>
      </c>
      <c r="N17645">
        <v>2.89</v>
      </c>
      <c r="O17645">
        <v>0</v>
      </c>
      <c r="P17645" t="s">
        <v>4665</v>
      </c>
      <c r="Q17645">
        <v>0</v>
      </c>
      <c r="R17645">
        <v>0</v>
      </c>
    </row>
    <row r="17646" spans="1:18" hidden="1" x14ac:dyDescent="0.25">
      <c r="A17646" t="s">
        <v>4576</v>
      </c>
      <c r="B17646" t="s">
        <v>270</v>
      </c>
      <c r="C17646" t="s">
        <v>888</v>
      </c>
      <c r="D17646" t="s">
        <v>2214</v>
      </c>
      <c r="E17646">
        <v>4</v>
      </c>
      <c r="F17646">
        <v>1768048</v>
      </c>
      <c r="G17646" t="s">
        <v>97</v>
      </c>
      <c r="H17646">
        <v>2022</v>
      </c>
      <c r="I17646">
        <v>5</v>
      </c>
      <c r="J17646">
        <v>20225</v>
      </c>
      <c r="K17646">
        <v>9</v>
      </c>
      <c r="L17646" s="6">
        <v>2.25</v>
      </c>
      <c r="M17646" t="s">
        <v>4764</v>
      </c>
      <c r="N17646">
        <v>-0.22</v>
      </c>
      <c r="O17646">
        <v>0</v>
      </c>
      <c r="P17646" t="s">
        <v>68</v>
      </c>
      <c r="Q17646">
        <v>14.4</v>
      </c>
      <c r="R17646">
        <v>0</v>
      </c>
    </row>
    <row r="17647" spans="1:18" hidden="1" x14ac:dyDescent="0.25">
      <c r="A17647" t="s">
        <v>4114</v>
      </c>
      <c r="B17647" t="s">
        <v>270</v>
      </c>
      <c r="C17647" t="s">
        <v>362</v>
      </c>
      <c r="D17647" t="s">
        <v>4115</v>
      </c>
      <c r="E17647">
        <v>7</v>
      </c>
      <c r="F17647">
        <v>5909204</v>
      </c>
      <c r="G17647" t="s">
        <v>97</v>
      </c>
      <c r="H17647">
        <v>2022</v>
      </c>
      <c r="I17647">
        <v>5</v>
      </c>
      <c r="J17647">
        <v>20225</v>
      </c>
      <c r="K17647">
        <v>9</v>
      </c>
      <c r="L17647" s="6">
        <v>1.2857000000000001</v>
      </c>
      <c r="M17647" t="s">
        <v>4764</v>
      </c>
      <c r="N17647">
        <v>1.1100000000000001</v>
      </c>
      <c r="O17647">
        <v>0</v>
      </c>
      <c r="P17647" t="s">
        <v>4665</v>
      </c>
      <c r="Q17647">
        <v>0</v>
      </c>
      <c r="R17647">
        <v>0</v>
      </c>
    </row>
    <row r="17648" spans="1:18" hidden="1" x14ac:dyDescent="0.25">
      <c r="A17648" t="s">
        <v>3181</v>
      </c>
      <c r="B17648" t="s">
        <v>270</v>
      </c>
      <c r="C17648" t="s">
        <v>737</v>
      </c>
      <c r="D17648" t="s">
        <v>3182</v>
      </c>
      <c r="E17648">
        <v>74</v>
      </c>
      <c r="F17648">
        <v>83327876</v>
      </c>
      <c r="G17648" t="s">
        <v>97</v>
      </c>
      <c r="H17648">
        <v>2022</v>
      </c>
      <c r="I17648">
        <v>5</v>
      </c>
      <c r="J17648">
        <v>20225</v>
      </c>
      <c r="K17648">
        <v>9</v>
      </c>
      <c r="L17648" s="6">
        <v>0.1216</v>
      </c>
      <c r="M17648" t="s">
        <v>67</v>
      </c>
      <c r="N17648">
        <v>30.89</v>
      </c>
      <c r="O17648">
        <v>0</v>
      </c>
      <c r="P17648" t="s">
        <v>4665</v>
      </c>
      <c r="Q17648">
        <v>0</v>
      </c>
      <c r="R17648">
        <v>0</v>
      </c>
    </row>
    <row r="17649" spans="1:18" hidden="1" x14ac:dyDescent="0.25">
      <c r="A17649" t="s">
        <v>4726</v>
      </c>
      <c r="B17649" t="s">
        <v>270</v>
      </c>
      <c r="C17649" t="s">
        <v>1148</v>
      </c>
      <c r="D17649" t="s">
        <v>2785</v>
      </c>
      <c r="E17649">
        <v>25</v>
      </c>
      <c r="F17649">
        <v>2090612</v>
      </c>
      <c r="G17649" t="s">
        <v>97</v>
      </c>
      <c r="H17649">
        <v>2022</v>
      </c>
      <c r="I17649">
        <v>5</v>
      </c>
      <c r="J17649">
        <v>20225</v>
      </c>
      <c r="K17649">
        <v>9</v>
      </c>
      <c r="L17649" s="6">
        <v>0.36</v>
      </c>
      <c r="M17649" t="s">
        <v>67</v>
      </c>
      <c r="N17649">
        <v>9.11</v>
      </c>
      <c r="O17649">
        <v>0</v>
      </c>
      <c r="P17649" t="s">
        <v>4665</v>
      </c>
      <c r="Q17649">
        <v>0</v>
      </c>
      <c r="R17649">
        <v>0</v>
      </c>
    </row>
    <row r="17650" spans="1:18" hidden="1" x14ac:dyDescent="0.25">
      <c r="A17650" t="s">
        <v>3973</v>
      </c>
      <c r="B17650" t="s">
        <v>270</v>
      </c>
      <c r="C17650" t="s">
        <v>387</v>
      </c>
      <c r="D17650" t="s">
        <v>3974</v>
      </c>
      <c r="E17650">
        <v>3</v>
      </c>
      <c r="F17650">
        <v>2334900</v>
      </c>
      <c r="G17650" t="s">
        <v>100</v>
      </c>
      <c r="H17650">
        <v>2022</v>
      </c>
      <c r="I17650">
        <v>6</v>
      </c>
      <c r="J17650">
        <v>20226</v>
      </c>
      <c r="K17650">
        <v>9</v>
      </c>
      <c r="L17650" s="6">
        <v>3</v>
      </c>
      <c r="M17650" t="s">
        <v>4764</v>
      </c>
      <c r="N17650">
        <v>-0.67</v>
      </c>
      <c r="O17650">
        <v>0</v>
      </c>
      <c r="P17650" t="s">
        <v>68</v>
      </c>
      <c r="Q17650">
        <v>10.8</v>
      </c>
      <c r="R17650">
        <v>0</v>
      </c>
    </row>
    <row r="17651" spans="1:18" hidden="1" x14ac:dyDescent="0.25">
      <c r="A17651" t="s">
        <v>4937</v>
      </c>
      <c r="B17651" t="s">
        <v>270</v>
      </c>
      <c r="C17651" t="s">
        <v>280</v>
      </c>
      <c r="D17651" t="s">
        <v>2370</v>
      </c>
      <c r="E17651">
        <v>77</v>
      </c>
      <c r="F17651">
        <v>92788769</v>
      </c>
      <c r="G17651" t="s">
        <v>100</v>
      </c>
      <c r="H17651">
        <v>2022</v>
      </c>
      <c r="I17651">
        <v>6</v>
      </c>
      <c r="J17651">
        <v>20226</v>
      </c>
      <c r="K17651">
        <v>9</v>
      </c>
      <c r="L17651" s="6">
        <v>0.1169</v>
      </c>
      <c r="M17651" t="s">
        <v>67</v>
      </c>
      <c r="N17651">
        <v>32.22</v>
      </c>
      <c r="O17651">
        <v>0</v>
      </c>
      <c r="P17651" t="s">
        <v>4665</v>
      </c>
      <c r="Q17651">
        <v>0</v>
      </c>
      <c r="R17651">
        <v>0</v>
      </c>
    </row>
    <row r="17652" spans="1:18" hidden="1" x14ac:dyDescent="0.25">
      <c r="A17652" t="s">
        <v>4581</v>
      </c>
      <c r="B17652" t="s">
        <v>270</v>
      </c>
      <c r="C17652" t="s">
        <v>220</v>
      </c>
      <c r="D17652" t="s">
        <v>4582</v>
      </c>
      <c r="E17652">
        <v>7</v>
      </c>
      <c r="F17652">
        <v>2668880</v>
      </c>
      <c r="G17652" t="s">
        <v>100</v>
      </c>
      <c r="H17652">
        <v>2022</v>
      </c>
      <c r="I17652">
        <v>6</v>
      </c>
      <c r="J17652">
        <v>20226</v>
      </c>
      <c r="K17652">
        <v>9</v>
      </c>
      <c r="L17652" s="6">
        <v>1.2857000000000001</v>
      </c>
      <c r="M17652" t="s">
        <v>4764</v>
      </c>
      <c r="N17652">
        <v>1.1100000000000001</v>
      </c>
      <c r="O17652">
        <v>0</v>
      </c>
      <c r="P17652" t="s">
        <v>4665</v>
      </c>
      <c r="Q17652">
        <v>0</v>
      </c>
      <c r="R17652">
        <v>0</v>
      </c>
    </row>
    <row r="17653" spans="1:18" hidden="1" x14ac:dyDescent="0.25">
      <c r="A17653" t="s">
        <v>4705</v>
      </c>
      <c r="B17653" t="s">
        <v>270</v>
      </c>
      <c r="C17653" t="s">
        <v>400</v>
      </c>
      <c r="D17653" t="s">
        <v>4706</v>
      </c>
      <c r="E17653">
        <v>9</v>
      </c>
      <c r="F17653">
        <v>5379839</v>
      </c>
      <c r="G17653" t="s">
        <v>100</v>
      </c>
      <c r="H17653">
        <v>2022</v>
      </c>
      <c r="I17653">
        <v>6</v>
      </c>
      <c r="J17653">
        <v>20226</v>
      </c>
      <c r="K17653">
        <v>9</v>
      </c>
      <c r="L17653" s="6">
        <v>1</v>
      </c>
      <c r="M17653" t="s">
        <v>4764</v>
      </c>
      <c r="N17653">
        <v>2</v>
      </c>
      <c r="O17653">
        <v>0</v>
      </c>
      <c r="P17653" t="s">
        <v>4665</v>
      </c>
      <c r="Q17653">
        <v>0</v>
      </c>
      <c r="R17653">
        <v>0</v>
      </c>
    </row>
    <row r="17654" spans="1:18" hidden="1" x14ac:dyDescent="0.25">
      <c r="A17654" t="s">
        <v>4030</v>
      </c>
      <c r="B17654" t="s">
        <v>270</v>
      </c>
      <c r="C17654" t="s">
        <v>311</v>
      </c>
      <c r="D17654" t="s">
        <v>2917</v>
      </c>
      <c r="E17654">
        <v>4</v>
      </c>
      <c r="F17654">
        <v>486774</v>
      </c>
      <c r="G17654" t="s">
        <v>100</v>
      </c>
      <c r="H17654">
        <v>2022</v>
      </c>
      <c r="I17654">
        <v>6</v>
      </c>
      <c r="J17654">
        <v>20226</v>
      </c>
      <c r="K17654">
        <v>9</v>
      </c>
      <c r="L17654" s="6">
        <v>2.25</v>
      </c>
      <c r="M17654" t="s">
        <v>4764</v>
      </c>
      <c r="N17654">
        <v>-0.22</v>
      </c>
      <c r="O17654">
        <v>0</v>
      </c>
      <c r="P17654" t="s">
        <v>68</v>
      </c>
      <c r="Q17654">
        <v>14.4</v>
      </c>
      <c r="R17654">
        <v>0</v>
      </c>
    </row>
    <row r="17655" spans="1:18" hidden="1" x14ac:dyDescent="0.25">
      <c r="A17655" t="s">
        <v>3988</v>
      </c>
      <c r="B17655" t="s">
        <v>270</v>
      </c>
      <c r="C17655" t="s">
        <v>1374</v>
      </c>
      <c r="D17655" t="s">
        <v>3989</v>
      </c>
      <c r="E17655">
        <v>6</v>
      </c>
      <c r="F17655">
        <v>329611</v>
      </c>
      <c r="G17655" t="s">
        <v>100</v>
      </c>
      <c r="H17655">
        <v>2022</v>
      </c>
      <c r="I17655">
        <v>6</v>
      </c>
      <c r="J17655">
        <v>20226</v>
      </c>
      <c r="K17655">
        <v>9</v>
      </c>
      <c r="L17655" s="6">
        <v>1.5</v>
      </c>
      <c r="M17655" t="s">
        <v>4764</v>
      </c>
      <c r="N17655">
        <v>0.67</v>
      </c>
      <c r="O17655">
        <v>0</v>
      </c>
      <c r="P17655" t="s">
        <v>4665</v>
      </c>
      <c r="Q17655">
        <v>0</v>
      </c>
      <c r="R17655">
        <v>0</v>
      </c>
    </row>
    <row r="17656" spans="1:18" hidden="1" x14ac:dyDescent="0.25">
      <c r="A17656" t="s">
        <v>4592</v>
      </c>
      <c r="B17656" t="s">
        <v>270</v>
      </c>
      <c r="C17656" t="s">
        <v>298</v>
      </c>
      <c r="D17656" t="s">
        <v>2239</v>
      </c>
      <c r="E17656">
        <v>12</v>
      </c>
      <c r="F17656">
        <v>11363322</v>
      </c>
      <c r="G17656" t="s">
        <v>100</v>
      </c>
      <c r="H17656">
        <v>2022</v>
      </c>
      <c r="I17656">
        <v>6</v>
      </c>
      <c r="J17656">
        <v>20226</v>
      </c>
      <c r="K17656">
        <v>9</v>
      </c>
      <c r="L17656" s="6">
        <v>0.75</v>
      </c>
      <c r="M17656" t="s">
        <v>4758</v>
      </c>
      <c r="N17656">
        <v>3.33</v>
      </c>
      <c r="O17656">
        <v>0</v>
      </c>
      <c r="P17656" t="s">
        <v>4665</v>
      </c>
      <c r="Q17656">
        <v>0</v>
      </c>
      <c r="R17656">
        <v>0</v>
      </c>
    </row>
    <row r="17657" spans="1:18" hidden="1" x14ac:dyDescent="0.25">
      <c r="A17657" t="s">
        <v>4944</v>
      </c>
      <c r="B17657" t="s">
        <v>270</v>
      </c>
      <c r="C17657" t="s">
        <v>286</v>
      </c>
      <c r="D17657" t="s">
        <v>2190</v>
      </c>
      <c r="E17657">
        <v>9</v>
      </c>
      <c r="F17657">
        <v>723589</v>
      </c>
      <c r="G17657" t="s">
        <v>100</v>
      </c>
      <c r="H17657">
        <v>2022</v>
      </c>
      <c r="I17657">
        <v>6</v>
      </c>
      <c r="J17657">
        <v>20226</v>
      </c>
      <c r="K17657">
        <v>9</v>
      </c>
      <c r="L17657" s="6">
        <v>1</v>
      </c>
      <c r="M17657" t="s">
        <v>4764</v>
      </c>
      <c r="N17657">
        <v>2</v>
      </c>
      <c r="O17657">
        <v>0</v>
      </c>
      <c r="P17657" t="s">
        <v>4665</v>
      </c>
      <c r="Q17657">
        <v>0</v>
      </c>
      <c r="R17657">
        <v>0</v>
      </c>
    </row>
    <row r="17658" spans="1:18" hidden="1" x14ac:dyDescent="0.25">
      <c r="A17658" t="s">
        <v>4086</v>
      </c>
      <c r="B17658" t="s">
        <v>270</v>
      </c>
      <c r="C17658" t="s">
        <v>319</v>
      </c>
      <c r="D17658" t="s">
        <v>320</v>
      </c>
      <c r="E17658">
        <v>8</v>
      </c>
      <c r="F17658">
        <v>1906848</v>
      </c>
      <c r="G17658" t="s">
        <v>120</v>
      </c>
      <c r="H17658">
        <v>2022</v>
      </c>
      <c r="I17658">
        <v>7</v>
      </c>
      <c r="J17658">
        <v>20227</v>
      </c>
      <c r="K17658">
        <v>9</v>
      </c>
      <c r="L17658" s="6">
        <v>1.125</v>
      </c>
      <c r="M17658" t="s">
        <v>4764</v>
      </c>
      <c r="N17658">
        <v>1.56</v>
      </c>
      <c r="O17658">
        <v>0</v>
      </c>
      <c r="P17658" t="s">
        <v>4665</v>
      </c>
      <c r="Q17658">
        <v>0</v>
      </c>
      <c r="R17658">
        <v>0</v>
      </c>
    </row>
    <row r="17659" spans="1:18" hidden="1" x14ac:dyDescent="0.25">
      <c r="A17659" t="s">
        <v>4571</v>
      </c>
      <c r="B17659" t="s">
        <v>270</v>
      </c>
      <c r="C17659" t="s">
        <v>662</v>
      </c>
      <c r="D17659" t="s">
        <v>2229</v>
      </c>
      <c r="E17659">
        <v>15</v>
      </c>
      <c r="F17659">
        <v>9688349</v>
      </c>
      <c r="G17659" t="s">
        <v>120</v>
      </c>
      <c r="H17659">
        <v>2022</v>
      </c>
      <c r="I17659">
        <v>7</v>
      </c>
      <c r="J17659">
        <v>20227</v>
      </c>
      <c r="K17659">
        <v>9</v>
      </c>
      <c r="L17659" s="6">
        <v>0.6</v>
      </c>
      <c r="M17659" t="s">
        <v>4758</v>
      </c>
      <c r="N17659">
        <v>4.67</v>
      </c>
      <c r="O17659">
        <v>0</v>
      </c>
      <c r="P17659" t="s">
        <v>4665</v>
      </c>
      <c r="Q17659">
        <v>0</v>
      </c>
      <c r="R17659">
        <v>0</v>
      </c>
    </row>
    <row r="17660" spans="1:18" hidden="1" x14ac:dyDescent="0.25">
      <c r="A17660" t="s">
        <v>4749</v>
      </c>
      <c r="B17660" t="s">
        <v>270</v>
      </c>
      <c r="C17660" t="s">
        <v>734</v>
      </c>
      <c r="D17660" t="s">
        <v>4750</v>
      </c>
      <c r="E17660">
        <v>13</v>
      </c>
      <c r="F17660">
        <v>4541052</v>
      </c>
      <c r="G17660" t="s">
        <v>120</v>
      </c>
      <c r="H17660">
        <v>2022</v>
      </c>
      <c r="I17660">
        <v>7</v>
      </c>
      <c r="J17660">
        <v>20227</v>
      </c>
      <c r="K17660">
        <v>9</v>
      </c>
      <c r="L17660" s="6">
        <v>0.69230000000000003</v>
      </c>
      <c r="M17660" t="s">
        <v>4758</v>
      </c>
      <c r="N17660">
        <v>3.78</v>
      </c>
      <c r="O17660">
        <v>0</v>
      </c>
      <c r="P17660" t="s">
        <v>4665</v>
      </c>
      <c r="Q17660">
        <v>0</v>
      </c>
      <c r="R17660">
        <v>0</v>
      </c>
    </row>
    <row r="17661" spans="1:18" hidden="1" x14ac:dyDescent="0.25">
      <c r="A17661" t="s">
        <v>4933</v>
      </c>
      <c r="B17661" t="s">
        <v>270</v>
      </c>
      <c r="C17661" t="s">
        <v>359</v>
      </c>
      <c r="D17661" t="s">
        <v>4934</v>
      </c>
      <c r="E17661">
        <v>110</v>
      </c>
      <c r="F17661">
        <v>107003635</v>
      </c>
      <c r="G17661" t="s">
        <v>120</v>
      </c>
      <c r="H17661">
        <v>2022</v>
      </c>
      <c r="I17661">
        <v>7</v>
      </c>
      <c r="J17661">
        <v>20227</v>
      </c>
      <c r="K17661">
        <v>9</v>
      </c>
      <c r="L17661" s="6">
        <v>8.1799999999999998E-2</v>
      </c>
      <c r="M17661" t="s">
        <v>67</v>
      </c>
      <c r="N17661">
        <v>46.89</v>
      </c>
      <c r="O17661">
        <v>0</v>
      </c>
      <c r="P17661" t="s">
        <v>4665</v>
      </c>
      <c r="Q17661">
        <v>0</v>
      </c>
      <c r="R17661">
        <v>0</v>
      </c>
    </row>
    <row r="17662" spans="1:18" hidden="1" x14ac:dyDescent="0.25">
      <c r="A17662" t="s">
        <v>4928</v>
      </c>
      <c r="B17662" t="s">
        <v>270</v>
      </c>
      <c r="C17662" t="s">
        <v>359</v>
      </c>
      <c r="D17662" t="s">
        <v>4929</v>
      </c>
      <c r="E17662">
        <v>33</v>
      </c>
      <c r="F17662">
        <v>16263570</v>
      </c>
      <c r="G17662" t="s">
        <v>120</v>
      </c>
      <c r="H17662">
        <v>2022</v>
      </c>
      <c r="I17662">
        <v>7</v>
      </c>
      <c r="J17662">
        <v>20227</v>
      </c>
      <c r="K17662">
        <v>9</v>
      </c>
      <c r="L17662" s="6">
        <v>0.2727</v>
      </c>
      <c r="M17662" t="s">
        <v>67</v>
      </c>
      <c r="N17662">
        <v>12.67</v>
      </c>
      <c r="O17662">
        <v>0</v>
      </c>
      <c r="P17662" t="s">
        <v>4665</v>
      </c>
      <c r="Q17662">
        <v>0</v>
      </c>
      <c r="R17662">
        <v>0</v>
      </c>
    </row>
    <row r="17663" spans="1:18" hidden="1" x14ac:dyDescent="0.25">
      <c r="A17663" t="s">
        <v>3988</v>
      </c>
      <c r="B17663" t="s">
        <v>270</v>
      </c>
      <c r="C17663" t="s">
        <v>1374</v>
      </c>
      <c r="D17663" t="s">
        <v>3989</v>
      </c>
      <c r="E17663">
        <v>1</v>
      </c>
      <c r="F17663">
        <v>-127025</v>
      </c>
      <c r="G17663" t="s">
        <v>120</v>
      </c>
      <c r="H17663">
        <v>2022</v>
      </c>
      <c r="I17663">
        <v>7</v>
      </c>
      <c r="J17663">
        <v>20227</v>
      </c>
      <c r="K17663">
        <v>9</v>
      </c>
      <c r="L17663" s="6">
        <v>9</v>
      </c>
      <c r="M17663" t="s">
        <v>4764</v>
      </c>
      <c r="N17663">
        <v>-1.56</v>
      </c>
      <c r="O17663">
        <v>0</v>
      </c>
      <c r="P17663" t="s">
        <v>68</v>
      </c>
      <c r="Q17663">
        <v>3.6</v>
      </c>
      <c r="R17663">
        <v>0</v>
      </c>
    </row>
    <row r="17664" spans="1:18" hidden="1" x14ac:dyDescent="0.25">
      <c r="A17664" t="s">
        <v>3988</v>
      </c>
      <c r="B17664" t="s">
        <v>270</v>
      </c>
      <c r="C17664" t="s">
        <v>1374</v>
      </c>
      <c r="D17664" t="s">
        <v>3989</v>
      </c>
      <c r="E17664">
        <v>10</v>
      </c>
      <c r="F17664">
        <v>1239242</v>
      </c>
      <c r="G17664" t="s">
        <v>124</v>
      </c>
      <c r="H17664">
        <v>2022</v>
      </c>
      <c r="I17664">
        <v>8</v>
      </c>
      <c r="J17664">
        <v>20228</v>
      </c>
      <c r="K17664">
        <v>9</v>
      </c>
      <c r="L17664" s="6">
        <v>0.9</v>
      </c>
      <c r="M17664" t="s">
        <v>4764</v>
      </c>
      <c r="N17664">
        <v>2.44</v>
      </c>
      <c r="O17664">
        <v>0</v>
      </c>
      <c r="P17664" t="s">
        <v>4665</v>
      </c>
      <c r="Q17664">
        <v>0</v>
      </c>
      <c r="R17664">
        <v>0</v>
      </c>
    </row>
    <row r="17665" spans="1:18" hidden="1" x14ac:dyDescent="0.25">
      <c r="A17665" t="s">
        <v>4749</v>
      </c>
      <c r="B17665" t="s">
        <v>270</v>
      </c>
      <c r="C17665" t="s">
        <v>734</v>
      </c>
      <c r="D17665" t="s">
        <v>4750</v>
      </c>
      <c r="E17665">
        <v>4</v>
      </c>
      <c r="F17665">
        <v>1397253</v>
      </c>
      <c r="G17665" t="s">
        <v>124</v>
      </c>
      <c r="H17665">
        <v>2022</v>
      </c>
      <c r="I17665">
        <v>8</v>
      </c>
      <c r="J17665">
        <v>20228</v>
      </c>
      <c r="K17665">
        <v>9</v>
      </c>
      <c r="L17665" s="6">
        <v>2.25</v>
      </c>
      <c r="M17665" t="s">
        <v>4764</v>
      </c>
      <c r="N17665">
        <v>-0.22</v>
      </c>
      <c r="O17665">
        <v>0</v>
      </c>
      <c r="P17665" t="s">
        <v>68</v>
      </c>
      <c r="Q17665">
        <v>14.4</v>
      </c>
      <c r="R17665">
        <v>0</v>
      </c>
    </row>
    <row r="17666" spans="1:18" hidden="1" x14ac:dyDescent="0.25">
      <c r="A17666" t="s">
        <v>4895</v>
      </c>
      <c r="B17666" t="s">
        <v>270</v>
      </c>
      <c r="C17666" t="s">
        <v>289</v>
      </c>
      <c r="D17666" t="s">
        <v>4896</v>
      </c>
      <c r="E17666">
        <v>3</v>
      </c>
      <c r="F17666">
        <v>434121</v>
      </c>
      <c r="G17666" t="s">
        <v>124</v>
      </c>
      <c r="H17666">
        <v>2022</v>
      </c>
      <c r="I17666">
        <v>8</v>
      </c>
      <c r="J17666">
        <v>20228</v>
      </c>
      <c r="K17666">
        <v>9</v>
      </c>
      <c r="L17666" s="6">
        <v>3</v>
      </c>
      <c r="M17666" t="s">
        <v>4764</v>
      </c>
      <c r="N17666">
        <v>-0.67</v>
      </c>
      <c r="O17666">
        <v>0</v>
      </c>
      <c r="P17666" t="s">
        <v>68</v>
      </c>
      <c r="Q17666">
        <v>10.8</v>
      </c>
      <c r="R17666">
        <v>0</v>
      </c>
    </row>
    <row r="17667" spans="1:18" hidden="1" x14ac:dyDescent="0.25">
      <c r="A17667" t="s">
        <v>4938</v>
      </c>
      <c r="B17667" t="s">
        <v>270</v>
      </c>
      <c r="C17667" t="s">
        <v>220</v>
      </c>
      <c r="D17667" t="s">
        <v>4939</v>
      </c>
      <c r="E17667">
        <v>43</v>
      </c>
      <c r="F17667">
        <v>18783918</v>
      </c>
      <c r="G17667" t="s">
        <v>124</v>
      </c>
      <c r="H17667">
        <v>2022</v>
      </c>
      <c r="I17667">
        <v>8</v>
      </c>
      <c r="J17667">
        <v>20228</v>
      </c>
      <c r="K17667">
        <v>9</v>
      </c>
      <c r="L17667" s="6">
        <v>0.20930000000000001</v>
      </c>
      <c r="M17667" t="s">
        <v>67</v>
      </c>
      <c r="N17667">
        <v>17.11</v>
      </c>
      <c r="O17667">
        <v>0</v>
      </c>
      <c r="P17667" t="s">
        <v>4665</v>
      </c>
      <c r="Q17667">
        <v>0</v>
      </c>
      <c r="R17667">
        <v>0</v>
      </c>
    </row>
    <row r="17668" spans="1:18" hidden="1" x14ac:dyDescent="0.25">
      <c r="A17668" t="s">
        <v>3442</v>
      </c>
      <c r="B17668" t="s">
        <v>270</v>
      </c>
      <c r="C17668" t="s">
        <v>277</v>
      </c>
      <c r="D17668" t="s">
        <v>3443</v>
      </c>
      <c r="E17668">
        <v>21</v>
      </c>
      <c r="F17668">
        <v>5274312</v>
      </c>
      <c r="G17668" t="s">
        <v>124</v>
      </c>
      <c r="H17668">
        <v>2022</v>
      </c>
      <c r="I17668">
        <v>8</v>
      </c>
      <c r="J17668">
        <v>20228</v>
      </c>
      <c r="K17668">
        <v>9</v>
      </c>
      <c r="L17668" s="6">
        <v>0.42859999999999998</v>
      </c>
      <c r="M17668" t="s">
        <v>4758</v>
      </c>
      <c r="N17668">
        <v>7.33</v>
      </c>
      <c r="O17668">
        <v>0</v>
      </c>
      <c r="P17668" t="s">
        <v>4665</v>
      </c>
      <c r="Q17668">
        <v>0</v>
      </c>
      <c r="R17668">
        <v>0</v>
      </c>
    </row>
    <row r="17669" spans="1:18" hidden="1" x14ac:dyDescent="0.25">
      <c r="A17669" t="s">
        <v>3034</v>
      </c>
      <c r="B17669" t="s">
        <v>270</v>
      </c>
      <c r="C17669" t="s">
        <v>1578</v>
      </c>
      <c r="D17669" t="s">
        <v>3035</v>
      </c>
      <c r="E17669">
        <v>39</v>
      </c>
      <c r="F17669">
        <v>4736174</v>
      </c>
      <c r="G17669" t="s">
        <v>124</v>
      </c>
      <c r="H17669">
        <v>2022</v>
      </c>
      <c r="I17669">
        <v>8</v>
      </c>
      <c r="J17669">
        <v>20228</v>
      </c>
      <c r="K17669">
        <v>9</v>
      </c>
      <c r="L17669" s="6">
        <v>0.23080000000000001</v>
      </c>
      <c r="M17669" t="s">
        <v>67</v>
      </c>
      <c r="N17669">
        <v>15.33</v>
      </c>
      <c r="O17669">
        <v>0</v>
      </c>
      <c r="P17669" t="s">
        <v>4665</v>
      </c>
      <c r="Q17669">
        <v>0</v>
      </c>
      <c r="R17669">
        <v>0</v>
      </c>
    </row>
    <row r="17670" spans="1:18" hidden="1" x14ac:dyDescent="0.25">
      <c r="A17670" t="s">
        <v>4493</v>
      </c>
      <c r="B17670" t="s">
        <v>270</v>
      </c>
      <c r="C17670" t="s">
        <v>891</v>
      </c>
      <c r="D17670" t="s">
        <v>4494</v>
      </c>
      <c r="E17670">
        <v>25</v>
      </c>
      <c r="F17670">
        <v>2246020</v>
      </c>
      <c r="G17670" t="s">
        <v>124</v>
      </c>
      <c r="H17670">
        <v>2022</v>
      </c>
      <c r="I17670">
        <v>8</v>
      </c>
      <c r="J17670">
        <v>20228</v>
      </c>
      <c r="K17670">
        <v>9</v>
      </c>
      <c r="L17670" s="6">
        <v>0.36</v>
      </c>
      <c r="M17670" t="s">
        <v>67</v>
      </c>
      <c r="N17670">
        <v>9.11</v>
      </c>
      <c r="O17670">
        <v>0</v>
      </c>
      <c r="P17670" t="s">
        <v>4665</v>
      </c>
      <c r="Q17670">
        <v>0</v>
      </c>
      <c r="R17670">
        <v>0</v>
      </c>
    </row>
    <row r="17671" spans="1:18" hidden="1" x14ac:dyDescent="0.25">
      <c r="A17671" t="s">
        <v>4658</v>
      </c>
      <c r="B17671" t="s">
        <v>270</v>
      </c>
      <c r="C17671" t="s">
        <v>314</v>
      </c>
      <c r="D17671" t="s">
        <v>3374</v>
      </c>
      <c r="E17671">
        <v>32</v>
      </c>
      <c r="F17671">
        <v>32087985</v>
      </c>
      <c r="G17671" t="s">
        <v>124</v>
      </c>
      <c r="H17671">
        <v>2022</v>
      </c>
      <c r="I17671">
        <v>8</v>
      </c>
      <c r="J17671">
        <v>20228</v>
      </c>
      <c r="K17671">
        <v>9</v>
      </c>
      <c r="L17671" s="6">
        <v>0.28129999999999999</v>
      </c>
      <c r="M17671" t="s">
        <v>67</v>
      </c>
      <c r="N17671">
        <v>12.22</v>
      </c>
      <c r="O17671">
        <v>0</v>
      </c>
      <c r="P17671" t="s">
        <v>4665</v>
      </c>
      <c r="Q17671">
        <v>0</v>
      </c>
      <c r="R17671">
        <v>0</v>
      </c>
    </row>
    <row r="17672" spans="1:18" hidden="1" x14ac:dyDescent="0.25">
      <c r="A17672" t="s">
        <v>4958</v>
      </c>
      <c r="B17672" t="s">
        <v>270</v>
      </c>
      <c r="C17672" t="s">
        <v>959</v>
      </c>
      <c r="D17672" t="s">
        <v>1045</v>
      </c>
      <c r="E17672">
        <v>244</v>
      </c>
      <c r="F17672">
        <v>290441850</v>
      </c>
      <c r="G17672" t="s">
        <v>124</v>
      </c>
      <c r="H17672">
        <v>2022</v>
      </c>
      <c r="I17672">
        <v>8</v>
      </c>
      <c r="J17672">
        <v>20228</v>
      </c>
      <c r="K17672">
        <v>9</v>
      </c>
      <c r="L17672" s="6">
        <v>3.6900000000000002E-2</v>
      </c>
      <c r="M17672" t="s">
        <v>67</v>
      </c>
      <c r="N17672">
        <v>106.44</v>
      </c>
      <c r="O17672">
        <v>0</v>
      </c>
      <c r="P17672" t="s">
        <v>4665</v>
      </c>
      <c r="Q17672">
        <v>0</v>
      </c>
      <c r="R17672">
        <v>0</v>
      </c>
    </row>
    <row r="17673" spans="1:18" hidden="1" x14ac:dyDescent="0.25">
      <c r="A17673" t="s">
        <v>4902</v>
      </c>
      <c r="B17673" t="s">
        <v>270</v>
      </c>
      <c r="C17673" t="s">
        <v>387</v>
      </c>
      <c r="D17673" t="s">
        <v>4082</v>
      </c>
      <c r="E17673">
        <v>52</v>
      </c>
      <c r="F17673">
        <v>57123487</v>
      </c>
      <c r="G17673" t="s">
        <v>133</v>
      </c>
      <c r="H17673">
        <v>2022</v>
      </c>
      <c r="I17673">
        <v>9</v>
      </c>
      <c r="J17673">
        <v>20229</v>
      </c>
      <c r="K17673">
        <v>9</v>
      </c>
      <c r="L17673" s="6">
        <v>0.1731</v>
      </c>
      <c r="M17673" t="s">
        <v>67</v>
      </c>
      <c r="N17673">
        <v>21.11</v>
      </c>
      <c r="O17673">
        <v>0</v>
      </c>
      <c r="P17673" t="s">
        <v>4665</v>
      </c>
      <c r="Q17673">
        <v>0</v>
      </c>
      <c r="R17673">
        <v>0</v>
      </c>
    </row>
    <row r="17674" spans="1:18" hidden="1" x14ac:dyDescent="0.25">
      <c r="A17674" t="s">
        <v>4735</v>
      </c>
      <c r="B17674" t="s">
        <v>270</v>
      </c>
      <c r="C17674" t="s">
        <v>311</v>
      </c>
      <c r="D17674" t="s">
        <v>4736</v>
      </c>
      <c r="E17674">
        <v>15</v>
      </c>
      <c r="F17674">
        <v>2469945</v>
      </c>
      <c r="G17674" t="s">
        <v>133</v>
      </c>
      <c r="H17674">
        <v>2022</v>
      </c>
      <c r="I17674">
        <v>9</v>
      </c>
      <c r="J17674">
        <v>20229</v>
      </c>
      <c r="K17674">
        <v>9</v>
      </c>
      <c r="L17674" s="6">
        <v>0.6</v>
      </c>
      <c r="M17674" t="s">
        <v>4758</v>
      </c>
      <c r="N17674">
        <v>4.67</v>
      </c>
      <c r="O17674">
        <v>0</v>
      </c>
      <c r="P17674" t="s">
        <v>4665</v>
      </c>
      <c r="Q17674">
        <v>0</v>
      </c>
      <c r="R17674">
        <v>0</v>
      </c>
    </row>
    <row r="17675" spans="1:18" hidden="1" x14ac:dyDescent="0.25">
      <c r="A17675" t="s">
        <v>4150</v>
      </c>
      <c r="B17675" t="s">
        <v>270</v>
      </c>
      <c r="C17675" t="s">
        <v>1148</v>
      </c>
      <c r="D17675" t="s">
        <v>1989</v>
      </c>
      <c r="E17675">
        <v>492</v>
      </c>
      <c r="F17675">
        <v>43921338</v>
      </c>
      <c r="G17675" t="s">
        <v>133</v>
      </c>
      <c r="H17675">
        <v>2022</v>
      </c>
      <c r="I17675">
        <v>9</v>
      </c>
      <c r="J17675">
        <v>20229</v>
      </c>
      <c r="K17675">
        <v>9</v>
      </c>
      <c r="L17675" s="6">
        <v>1.83E-2</v>
      </c>
      <c r="M17675" t="s">
        <v>67</v>
      </c>
      <c r="N17675">
        <v>216.67</v>
      </c>
      <c r="O17675">
        <v>0</v>
      </c>
      <c r="P17675" t="s">
        <v>4665</v>
      </c>
      <c r="Q17675">
        <v>0</v>
      </c>
      <c r="R17675">
        <v>0</v>
      </c>
    </row>
    <row r="17676" spans="1:18" hidden="1" x14ac:dyDescent="0.25">
      <c r="A17676" t="s">
        <v>4947</v>
      </c>
      <c r="B17676" t="s">
        <v>270</v>
      </c>
      <c r="C17676" t="s">
        <v>4948</v>
      </c>
      <c r="D17676" t="s">
        <v>4949</v>
      </c>
      <c r="E17676">
        <v>355</v>
      </c>
      <c r="F17676">
        <v>108814112</v>
      </c>
      <c r="G17676" t="s">
        <v>133</v>
      </c>
      <c r="H17676">
        <v>2022</v>
      </c>
      <c r="I17676">
        <v>9</v>
      </c>
      <c r="J17676">
        <v>20229</v>
      </c>
      <c r="K17676">
        <v>9</v>
      </c>
      <c r="L17676" s="6">
        <v>2.5399999999999999E-2</v>
      </c>
      <c r="M17676" t="s">
        <v>67</v>
      </c>
      <c r="N17676">
        <v>155.78</v>
      </c>
      <c r="O17676">
        <v>0</v>
      </c>
      <c r="P17676" t="s">
        <v>4665</v>
      </c>
      <c r="Q17676">
        <v>0</v>
      </c>
      <c r="R17676">
        <v>0</v>
      </c>
    </row>
    <row r="17677" spans="1:18" hidden="1" x14ac:dyDescent="0.25">
      <c r="A17677" t="s">
        <v>4609</v>
      </c>
      <c r="B17677" t="s">
        <v>270</v>
      </c>
      <c r="C17677" t="s">
        <v>180</v>
      </c>
      <c r="D17677" t="s">
        <v>1645</v>
      </c>
      <c r="E17677">
        <v>105</v>
      </c>
      <c r="F17677">
        <v>94558522</v>
      </c>
      <c r="G17677" t="s">
        <v>133</v>
      </c>
      <c r="H17677">
        <v>2022</v>
      </c>
      <c r="I17677">
        <v>9</v>
      </c>
      <c r="J17677">
        <v>20229</v>
      </c>
      <c r="K17677">
        <v>9</v>
      </c>
      <c r="L17677" s="6">
        <v>8.5699999999999998E-2</v>
      </c>
      <c r="M17677" t="s">
        <v>67</v>
      </c>
      <c r="N17677">
        <v>44.67</v>
      </c>
      <c r="O17677">
        <v>0</v>
      </c>
      <c r="P17677" t="s">
        <v>4665</v>
      </c>
      <c r="Q17677">
        <v>0</v>
      </c>
      <c r="R17677">
        <v>0</v>
      </c>
    </row>
    <row r="17678" spans="1:18" hidden="1" x14ac:dyDescent="0.25">
      <c r="A17678" t="s">
        <v>4095</v>
      </c>
      <c r="B17678" t="s">
        <v>270</v>
      </c>
      <c r="C17678" t="s">
        <v>135</v>
      </c>
      <c r="D17678" t="s">
        <v>4096</v>
      </c>
      <c r="E17678">
        <v>38</v>
      </c>
      <c r="F17678">
        <v>25265448</v>
      </c>
      <c r="G17678" t="s">
        <v>133</v>
      </c>
      <c r="H17678">
        <v>2022</v>
      </c>
      <c r="I17678">
        <v>9</v>
      </c>
      <c r="J17678">
        <v>20229</v>
      </c>
      <c r="K17678">
        <v>9</v>
      </c>
      <c r="L17678" s="6">
        <v>0.23680000000000001</v>
      </c>
      <c r="M17678" t="s">
        <v>67</v>
      </c>
      <c r="N17678">
        <v>14.89</v>
      </c>
      <c r="O17678">
        <v>0</v>
      </c>
      <c r="P17678" t="s">
        <v>4665</v>
      </c>
      <c r="Q17678">
        <v>0</v>
      </c>
      <c r="R17678">
        <v>0</v>
      </c>
    </row>
    <row r="17679" spans="1:18" hidden="1" x14ac:dyDescent="0.25">
      <c r="A17679" t="s">
        <v>4094</v>
      </c>
      <c r="B17679" t="s">
        <v>270</v>
      </c>
      <c r="C17679" t="s">
        <v>662</v>
      </c>
      <c r="D17679" t="s">
        <v>1202</v>
      </c>
      <c r="E17679">
        <v>1</v>
      </c>
      <c r="F17679">
        <v>771417</v>
      </c>
      <c r="G17679" t="s">
        <v>133</v>
      </c>
      <c r="H17679">
        <v>2022</v>
      </c>
      <c r="I17679">
        <v>9</v>
      </c>
      <c r="J17679">
        <v>20229</v>
      </c>
      <c r="K17679">
        <v>9</v>
      </c>
      <c r="L17679" s="6">
        <v>9</v>
      </c>
      <c r="M17679" t="s">
        <v>4764</v>
      </c>
      <c r="N17679">
        <v>-1.56</v>
      </c>
      <c r="O17679">
        <v>0</v>
      </c>
      <c r="P17679" t="s">
        <v>68</v>
      </c>
      <c r="Q17679">
        <v>3.6</v>
      </c>
      <c r="R17679">
        <v>0</v>
      </c>
    </row>
    <row r="17680" spans="1:18" hidden="1" x14ac:dyDescent="0.25">
      <c r="A17680" t="s">
        <v>4958</v>
      </c>
      <c r="B17680" t="s">
        <v>270</v>
      </c>
      <c r="C17680" t="s">
        <v>959</v>
      </c>
      <c r="D17680" t="s">
        <v>1045</v>
      </c>
      <c r="E17680">
        <v>235</v>
      </c>
      <c r="F17680">
        <v>279728833</v>
      </c>
      <c r="G17680" t="s">
        <v>133</v>
      </c>
      <c r="H17680">
        <v>2022</v>
      </c>
      <c r="I17680">
        <v>9</v>
      </c>
      <c r="J17680">
        <v>20229</v>
      </c>
      <c r="K17680">
        <v>9</v>
      </c>
      <c r="L17680" s="6">
        <v>3.8300000000000001E-2</v>
      </c>
      <c r="M17680" t="s">
        <v>67</v>
      </c>
      <c r="N17680">
        <v>102.44</v>
      </c>
      <c r="O17680">
        <v>0</v>
      </c>
      <c r="P17680" t="s">
        <v>4665</v>
      </c>
      <c r="Q17680">
        <v>0</v>
      </c>
      <c r="R17680">
        <v>0</v>
      </c>
    </row>
    <row r="17681" spans="1:18" hidden="1" x14ac:dyDescent="0.25">
      <c r="A17681" t="s">
        <v>3988</v>
      </c>
      <c r="B17681" t="s">
        <v>270</v>
      </c>
      <c r="C17681" t="s">
        <v>1374</v>
      </c>
      <c r="D17681" t="s">
        <v>3989</v>
      </c>
      <c r="E17681">
        <v>1</v>
      </c>
      <c r="F17681">
        <v>172894</v>
      </c>
      <c r="G17681" t="s">
        <v>133</v>
      </c>
      <c r="H17681">
        <v>2022</v>
      </c>
      <c r="I17681">
        <v>9</v>
      </c>
      <c r="J17681">
        <v>20229</v>
      </c>
      <c r="K17681">
        <v>9</v>
      </c>
      <c r="L17681" s="6">
        <v>9</v>
      </c>
      <c r="M17681" t="s">
        <v>4764</v>
      </c>
      <c r="N17681">
        <v>-1.56</v>
      </c>
      <c r="O17681">
        <v>0</v>
      </c>
      <c r="P17681" t="s">
        <v>68</v>
      </c>
      <c r="Q17681">
        <v>3.6</v>
      </c>
      <c r="R17681">
        <v>0</v>
      </c>
    </row>
    <row r="17682" spans="1:18" hidden="1" x14ac:dyDescent="0.25">
      <c r="A17682" t="s">
        <v>4989</v>
      </c>
      <c r="B17682" t="s">
        <v>270</v>
      </c>
      <c r="C17682" t="s">
        <v>3849</v>
      </c>
      <c r="D17682" t="s">
        <v>4990</v>
      </c>
      <c r="E17682">
        <v>160</v>
      </c>
      <c r="F17682">
        <v>4124752</v>
      </c>
      <c r="G17682" t="s">
        <v>133</v>
      </c>
      <c r="H17682">
        <v>2022</v>
      </c>
      <c r="I17682">
        <v>9</v>
      </c>
      <c r="J17682">
        <v>20229</v>
      </c>
      <c r="K17682">
        <v>9</v>
      </c>
      <c r="L17682" s="6">
        <v>5.6300000000000003E-2</v>
      </c>
      <c r="M17682" t="s">
        <v>67</v>
      </c>
      <c r="N17682">
        <v>69.11</v>
      </c>
      <c r="O17682">
        <v>0</v>
      </c>
      <c r="P17682" t="s">
        <v>4665</v>
      </c>
      <c r="Q17682">
        <v>0</v>
      </c>
      <c r="R17682">
        <v>0</v>
      </c>
    </row>
    <row r="17683" spans="1:18" hidden="1" x14ac:dyDescent="0.25">
      <c r="A17683" t="s">
        <v>4954</v>
      </c>
      <c r="B17683" t="s">
        <v>270</v>
      </c>
      <c r="C17683" t="s">
        <v>286</v>
      </c>
      <c r="D17683" t="s">
        <v>4955</v>
      </c>
      <c r="E17683">
        <v>7</v>
      </c>
      <c r="F17683">
        <v>803524</v>
      </c>
      <c r="G17683" t="s">
        <v>886</v>
      </c>
      <c r="H17683">
        <v>2022</v>
      </c>
      <c r="I17683">
        <v>1</v>
      </c>
      <c r="J17683">
        <v>20221</v>
      </c>
      <c r="K17683">
        <v>43</v>
      </c>
      <c r="L17683" s="6">
        <v>6.1429</v>
      </c>
      <c r="M17683" t="s">
        <v>4764</v>
      </c>
      <c r="N17683">
        <v>-1.35</v>
      </c>
      <c r="O17683">
        <v>0</v>
      </c>
      <c r="P17683" t="s">
        <v>68</v>
      </c>
      <c r="Q17683">
        <v>25.2</v>
      </c>
      <c r="R17683">
        <v>0</v>
      </c>
    </row>
    <row r="17684" spans="1:18" hidden="1" x14ac:dyDescent="0.25">
      <c r="A17684" t="s">
        <v>4112</v>
      </c>
      <c r="B17684" t="s">
        <v>270</v>
      </c>
      <c r="C17684" t="s">
        <v>384</v>
      </c>
      <c r="D17684" t="s">
        <v>1076</v>
      </c>
      <c r="E17684">
        <v>2</v>
      </c>
      <c r="F17684">
        <v>48427</v>
      </c>
      <c r="G17684" t="s">
        <v>886</v>
      </c>
      <c r="H17684">
        <v>2022</v>
      </c>
      <c r="I17684">
        <v>1</v>
      </c>
      <c r="J17684">
        <v>20221</v>
      </c>
      <c r="K17684">
        <v>27</v>
      </c>
      <c r="L17684" s="6">
        <v>13.5</v>
      </c>
      <c r="M17684" t="s">
        <v>4764</v>
      </c>
      <c r="N17684">
        <v>-1.7</v>
      </c>
      <c r="O17684">
        <v>0</v>
      </c>
      <c r="P17684" t="s">
        <v>68</v>
      </c>
      <c r="Q17684">
        <v>7.2</v>
      </c>
      <c r="R17684">
        <v>0</v>
      </c>
    </row>
    <row r="17685" spans="1:18" hidden="1" x14ac:dyDescent="0.25">
      <c r="A17685" t="s">
        <v>4991</v>
      </c>
      <c r="B17685" t="s">
        <v>270</v>
      </c>
      <c r="C17685" t="s">
        <v>384</v>
      </c>
      <c r="D17685" t="s">
        <v>4445</v>
      </c>
      <c r="E17685">
        <v>42</v>
      </c>
      <c r="F17685">
        <v>31307866</v>
      </c>
      <c r="G17685" t="s">
        <v>886</v>
      </c>
      <c r="H17685">
        <v>2022</v>
      </c>
      <c r="I17685">
        <v>1</v>
      </c>
      <c r="J17685">
        <v>20221</v>
      </c>
      <c r="K17685">
        <v>79</v>
      </c>
      <c r="L17685" s="6">
        <v>1.881</v>
      </c>
      <c r="M17685" t="s">
        <v>4764</v>
      </c>
      <c r="N17685">
        <v>0.13</v>
      </c>
      <c r="O17685">
        <v>0</v>
      </c>
      <c r="P17685" t="s">
        <v>4665</v>
      </c>
      <c r="Q17685">
        <v>0</v>
      </c>
      <c r="R17685">
        <v>0</v>
      </c>
    </row>
    <row r="17686" spans="1:18" hidden="1" x14ac:dyDescent="0.25">
      <c r="A17686" t="s">
        <v>4942</v>
      </c>
      <c r="B17686" t="s">
        <v>270</v>
      </c>
      <c r="C17686" t="s">
        <v>387</v>
      </c>
      <c r="D17686" t="s">
        <v>659</v>
      </c>
      <c r="E17686">
        <v>80</v>
      </c>
      <c r="F17686">
        <v>45130582</v>
      </c>
      <c r="G17686" t="s">
        <v>886</v>
      </c>
      <c r="H17686">
        <v>2022</v>
      </c>
      <c r="I17686">
        <v>1</v>
      </c>
      <c r="J17686">
        <v>20221</v>
      </c>
      <c r="K17686">
        <v>13</v>
      </c>
      <c r="L17686" s="6">
        <v>0.16250000000000001</v>
      </c>
      <c r="M17686" t="s">
        <v>67</v>
      </c>
      <c r="N17686">
        <v>22.62</v>
      </c>
      <c r="O17686">
        <v>0</v>
      </c>
      <c r="P17686" t="s">
        <v>4665</v>
      </c>
      <c r="Q17686">
        <v>0</v>
      </c>
      <c r="R17686">
        <v>0</v>
      </c>
    </row>
    <row r="17687" spans="1:18" hidden="1" x14ac:dyDescent="0.25">
      <c r="A17687" t="s">
        <v>4992</v>
      </c>
      <c r="B17687" t="s">
        <v>270</v>
      </c>
      <c r="C17687" t="s">
        <v>289</v>
      </c>
      <c r="D17687" t="s">
        <v>2159</v>
      </c>
      <c r="E17687">
        <v>602</v>
      </c>
      <c r="F17687">
        <v>110562400</v>
      </c>
      <c r="G17687" t="s">
        <v>886</v>
      </c>
      <c r="H17687">
        <v>2022</v>
      </c>
      <c r="I17687">
        <v>1</v>
      </c>
      <c r="J17687">
        <v>20221</v>
      </c>
      <c r="K17687">
        <v>63</v>
      </c>
      <c r="L17687" s="6">
        <v>0.1047</v>
      </c>
      <c r="M17687" t="s">
        <v>67</v>
      </c>
      <c r="N17687">
        <v>36.22</v>
      </c>
      <c r="O17687">
        <v>0</v>
      </c>
      <c r="P17687" t="s">
        <v>4665</v>
      </c>
      <c r="Q17687">
        <v>0</v>
      </c>
      <c r="R17687">
        <v>0</v>
      </c>
    </row>
    <row r="17688" spans="1:18" hidden="1" x14ac:dyDescent="0.25">
      <c r="A17688" t="s">
        <v>4993</v>
      </c>
      <c r="B17688" t="s">
        <v>270</v>
      </c>
      <c r="C17688" t="s">
        <v>1079</v>
      </c>
      <c r="D17688" t="s">
        <v>4994</v>
      </c>
      <c r="E17688">
        <v>478</v>
      </c>
      <c r="F17688">
        <v>51969778</v>
      </c>
      <c r="G17688" t="s">
        <v>886</v>
      </c>
      <c r="H17688">
        <v>2022</v>
      </c>
      <c r="I17688">
        <v>1</v>
      </c>
      <c r="J17688">
        <v>20221</v>
      </c>
      <c r="K17688">
        <v>67</v>
      </c>
      <c r="L17688" s="6">
        <v>0.14019999999999999</v>
      </c>
      <c r="M17688" t="s">
        <v>67</v>
      </c>
      <c r="N17688">
        <v>26.54</v>
      </c>
      <c r="O17688">
        <v>0</v>
      </c>
      <c r="P17688" t="s">
        <v>4665</v>
      </c>
      <c r="Q17688">
        <v>0</v>
      </c>
      <c r="R17688">
        <v>0</v>
      </c>
    </row>
    <row r="17689" spans="1:18" hidden="1" x14ac:dyDescent="0.25">
      <c r="A17689" t="s">
        <v>4995</v>
      </c>
      <c r="B17689" t="s">
        <v>270</v>
      </c>
      <c r="C17689" t="s">
        <v>331</v>
      </c>
      <c r="D17689" t="s">
        <v>332</v>
      </c>
      <c r="E17689">
        <v>51</v>
      </c>
      <c r="F17689">
        <v>29847594</v>
      </c>
      <c r="G17689" t="s">
        <v>886</v>
      </c>
      <c r="H17689">
        <v>2022</v>
      </c>
      <c r="I17689">
        <v>1</v>
      </c>
      <c r="J17689">
        <v>20221</v>
      </c>
      <c r="K17689">
        <v>77</v>
      </c>
      <c r="L17689" s="6">
        <v>1.5098</v>
      </c>
      <c r="M17689" t="s">
        <v>4764</v>
      </c>
      <c r="N17689">
        <v>0.65</v>
      </c>
      <c r="O17689">
        <v>0</v>
      </c>
      <c r="P17689" t="s">
        <v>4665</v>
      </c>
      <c r="Q17689">
        <v>0</v>
      </c>
      <c r="R17689">
        <v>0</v>
      </c>
    </row>
    <row r="17690" spans="1:18" hidden="1" x14ac:dyDescent="0.25">
      <c r="A17690" t="s">
        <v>4996</v>
      </c>
      <c r="B17690" t="s">
        <v>270</v>
      </c>
      <c r="C17690" t="s">
        <v>948</v>
      </c>
      <c r="D17690" t="s">
        <v>4997</v>
      </c>
      <c r="E17690">
        <v>218</v>
      </c>
      <c r="F17690">
        <v>16701725</v>
      </c>
      <c r="G17690" t="s">
        <v>886</v>
      </c>
      <c r="H17690">
        <v>2022</v>
      </c>
      <c r="I17690">
        <v>1</v>
      </c>
      <c r="J17690">
        <v>20221</v>
      </c>
      <c r="K17690">
        <v>36</v>
      </c>
      <c r="L17690" s="6">
        <v>0.1651</v>
      </c>
      <c r="M17690" t="s">
        <v>67</v>
      </c>
      <c r="N17690">
        <v>22.22</v>
      </c>
      <c r="O17690">
        <v>0</v>
      </c>
      <c r="P17690" t="s">
        <v>4665</v>
      </c>
      <c r="Q17690">
        <v>0</v>
      </c>
      <c r="R17690">
        <v>0</v>
      </c>
    </row>
    <row r="17691" spans="1:18" hidden="1" x14ac:dyDescent="0.25">
      <c r="A17691" t="s">
        <v>4998</v>
      </c>
      <c r="B17691" t="s">
        <v>270</v>
      </c>
      <c r="C17691" t="s">
        <v>353</v>
      </c>
      <c r="D17691" t="s">
        <v>4999</v>
      </c>
      <c r="E17691">
        <v>61</v>
      </c>
      <c r="F17691">
        <v>49581570</v>
      </c>
      <c r="G17691" t="s">
        <v>886</v>
      </c>
      <c r="H17691">
        <v>2022</v>
      </c>
      <c r="I17691">
        <v>1</v>
      </c>
      <c r="J17691">
        <v>20221</v>
      </c>
      <c r="K17691">
        <v>29</v>
      </c>
      <c r="L17691" s="6">
        <v>0.47539999999999999</v>
      </c>
      <c r="M17691" t="s">
        <v>4758</v>
      </c>
      <c r="N17691">
        <v>6.41</v>
      </c>
      <c r="O17691">
        <v>0</v>
      </c>
      <c r="P17691" t="s">
        <v>4665</v>
      </c>
      <c r="Q17691">
        <v>0</v>
      </c>
      <c r="R17691">
        <v>0</v>
      </c>
    </row>
    <row r="17692" spans="1:18" hidden="1" x14ac:dyDescent="0.25">
      <c r="A17692" t="s">
        <v>4703</v>
      </c>
      <c r="B17692" t="s">
        <v>270</v>
      </c>
      <c r="C17692" t="s">
        <v>353</v>
      </c>
      <c r="D17692" t="s">
        <v>4704</v>
      </c>
      <c r="E17692">
        <v>45</v>
      </c>
      <c r="F17692">
        <v>66971262</v>
      </c>
      <c r="G17692" t="s">
        <v>886</v>
      </c>
      <c r="H17692">
        <v>2022</v>
      </c>
      <c r="I17692">
        <v>1</v>
      </c>
      <c r="J17692">
        <v>20221</v>
      </c>
      <c r="K17692">
        <v>18</v>
      </c>
      <c r="L17692" s="6">
        <v>0.4</v>
      </c>
      <c r="M17692" t="s">
        <v>67</v>
      </c>
      <c r="N17692">
        <v>8</v>
      </c>
      <c r="O17692">
        <v>0</v>
      </c>
      <c r="P17692" t="s">
        <v>4665</v>
      </c>
      <c r="Q17692">
        <v>0</v>
      </c>
      <c r="R17692">
        <v>0</v>
      </c>
    </row>
    <row r="17693" spans="1:18" hidden="1" x14ac:dyDescent="0.25">
      <c r="A17693" t="s">
        <v>5000</v>
      </c>
      <c r="B17693" t="s">
        <v>270</v>
      </c>
      <c r="C17693" t="s">
        <v>353</v>
      </c>
      <c r="D17693" t="s">
        <v>354</v>
      </c>
      <c r="E17693">
        <v>221</v>
      </c>
      <c r="F17693">
        <v>102523065</v>
      </c>
      <c r="G17693" t="s">
        <v>886</v>
      </c>
      <c r="H17693">
        <v>2022</v>
      </c>
      <c r="I17693">
        <v>1</v>
      </c>
      <c r="J17693">
        <v>20221</v>
      </c>
      <c r="K17693">
        <v>61</v>
      </c>
      <c r="L17693" s="6">
        <v>0.27600000000000002</v>
      </c>
      <c r="M17693" t="s">
        <v>67</v>
      </c>
      <c r="N17693">
        <v>12.49</v>
      </c>
      <c r="O17693">
        <v>0</v>
      </c>
      <c r="P17693" t="s">
        <v>4665</v>
      </c>
      <c r="Q17693">
        <v>0</v>
      </c>
      <c r="R17693">
        <v>0</v>
      </c>
    </row>
    <row r="17694" spans="1:18" hidden="1" x14ac:dyDescent="0.25">
      <c r="A17694" t="s">
        <v>358</v>
      </c>
      <c r="B17694" t="s">
        <v>270</v>
      </c>
      <c r="C17694" t="s">
        <v>359</v>
      </c>
      <c r="D17694" t="s">
        <v>360</v>
      </c>
      <c r="E17694">
        <v>32</v>
      </c>
      <c r="F17694">
        <v>4143196</v>
      </c>
      <c r="G17694" t="s">
        <v>886</v>
      </c>
      <c r="H17694">
        <v>2022</v>
      </c>
      <c r="I17694">
        <v>1</v>
      </c>
      <c r="J17694">
        <v>20221</v>
      </c>
      <c r="K17694">
        <v>13</v>
      </c>
      <c r="L17694" s="6">
        <v>0.40629999999999999</v>
      </c>
      <c r="M17694" t="s">
        <v>4758</v>
      </c>
      <c r="N17694">
        <v>7.85</v>
      </c>
      <c r="O17694">
        <v>0</v>
      </c>
      <c r="P17694" t="s">
        <v>4665</v>
      </c>
      <c r="Q17694">
        <v>0</v>
      </c>
      <c r="R17694">
        <v>0</v>
      </c>
    </row>
    <row r="17695" spans="1:18" hidden="1" x14ac:dyDescent="0.25">
      <c r="A17695" t="s">
        <v>4734</v>
      </c>
      <c r="B17695" t="s">
        <v>270</v>
      </c>
      <c r="C17695" t="s">
        <v>894</v>
      </c>
      <c r="D17695" t="s">
        <v>4720</v>
      </c>
      <c r="E17695">
        <v>56</v>
      </c>
      <c r="F17695">
        <v>49573656</v>
      </c>
      <c r="G17695" t="s">
        <v>886</v>
      </c>
      <c r="H17695">
        <v>2022</v>
      </c>
      <c r="I17695">
        <v>1</v>
      </c>
      <c r="J17695">
        <v>20221</v>
      </c>
      <c r="K17695">
        <v>16</v>
      </c>
      <c r="L17695" s="6">
        <v>0.28570000000000001</v>
      </c>
      <c r="M17695" t="s">
        <v>67</v>
      </c>
      <c r="N17695">
        <v>12</v>
      </c>
      <c r="O17695">
        <v>0</v>
      </c>
      <c r="P17695" t="s">
        <v>4665</v>
      </c>
      <c r="Q17695">
        <v>0</v>
      </c>
      <c r="R17695">
        <v>0</v>
      </c>
    </row>
    <row r="17696" spans="1:18" hidden="1" x14ac:dyDescent="0.25">
      <c r="A17696" t="s">
        <v>4725</v>
      </c>
      <c r="B17696" t="s">
        <v>270</v>
      </c>
      <c r="C17696" t="s">
        <v>945</v>
      </c>
      <c r="D17696" t="s">
        <v>946</v>
      </c>
      <c r="E17696">
        <v>49</v>
      </c>
      <c r="F17696">
        <v>11832220</v>
      </c>
      <c r="G17696" t="s">
        <v>886</v>
      </c>
      <c r="H17696">
        <v>2022</v>
      </c>
      <c r="I17696">
        <v>1</v>
      </c>
      <c r="J17696">
        <v>20221</v>
      </c>
      <c r="K17696">
        <v>19</v>
      </c>
      <c r="L17696" s="6">
        <v>0.38779999999999998</v>
      </c>
      <c r="M17696" t="s">
        <v>67</v>
      </c>
      <c r="N17696">
        <v>8.32</v>
      </c>
      <c r="O17696">
        <v>0</v>
      </c>
      <c r="P17696" t="s">
        <v>4665</v>
      </c>
      <c r="Q17696">
        <v>0</v>
      </c>
      <c r="R17696">
        <v>0</v>
      </c>
    </row>
    <row r="17697" spans="1:18" hidden="1" x14ac:dyDescent="0.25">
      <c r="A17697" t="s">
        <v>4984</v>
      </c>
      <c r="B17697" t="s">
        <v>270</v>
      </c>
      <c r="C17697" t="s">
        <v>680</v>
      </c>
      <c r="D17697" t="s">
        <v>4051</v>
      </c>
      <c r="E17697">
        <v>114</v>
      </c>
      <c r="F17697">
        <v>78679570</v>
      </c>
      <c r="G17697" t="s">
        <v>886</v>
      </c>
      <c r="H17697">
        <v>2022</v>
      </c>
      <c r="I17697">
        <v>1</v>
      </c>
      <c r="J17697">
        <v>20221</v>
      </c>
      <c r="K17697">
        <v>28</v>
      </c>
      <c r="L17697" s="6">
        <v>0.24560000000000001</v>
      </c>
      <c r="M17697" t="s">
        <v>67</v>
      </c>
      <c r="N17697">
        <v>14.29</v>
      </c>
      <c r="O17697">
        <v>0</v>
      </c>
      <c r="P17697" t="s">
        <v>4665</v>
      </c>
      <c r="Q17697">
        <v>0</v>
      </c>
      <c r="R17697">
        <v>0</v>
      </c>
    </row>
    <row r="17698" spans="1:18" hidden="1" x14ac:dyDescent="0.25">
      <c r="A17698" t="s">
        <v>5001</v>
      </c>
      <c r="B17698" t="s">
        <v>270</v>
      </c>
      <c r="C17698" t="s">
        <v>680</v>
      </c>
      <c r="D17698" t="s">
        <v>1004</v>
      </c>
      <c r="E17698">
        <v>799</v>
      </c>
      <c r="F17698">
        <v>744276507</v>
      </c>
      <c r="G17698" t="s">
        <v>886</v>
      </c>
      <c r="H17698">
        <v>2022</v>
      </c>
      <c r="I17698">
        <v>1</v>
      </c>
      <c r="J17698">
        <v>20221</v>
      </c>
      <c r="K17698">
        <v>73</v>
      </c>
      <c r="L17698" s="6">
        <v>9.1399999999999995E-2</v>
      </c>
      <c r="M17698" t="s">
        <v>67</v>
      </c>
      <c r="N17698">
        <v>41.78</v>
      </c>
      <c r="O17698">
        <v>0</v>
      </c>
      <c r="P17698" t="s">
        <v>4665</v>
      </c>
      <c r="Q17698">
        <v>0</v>
      </c>
      <c r="R17698">
        <v>0</v>
      </c>
    </row>
    <row r="17699" spans="1:18" hidden="1" x14ac:dyDescent="0.25">
      <c r="A17699" t="s">
        <v>4878</v>
      </c>
      <c r="B17699" t="s">
        <v>270</v>
      </c>
      <c r="C17699" t="s">
        <v>362</v>
      </c>
      <c r="D17699" t="s">
        <v>4879</v>
      </c>
      <c r="E17699">
        <v>58</v>
      </c>
      <c r="F17699">
        <v>46408799</v>
      </c>
      <c r="G17699" t="s">
        <v>886</v>
      </c>
      <c r="H17699">
        <v>2022</v>
      </c>
      <c r="I17699">
        <v>1</v>
      </c>
      <c r="J17699">
        <v>20221</v>
      </c>
      <c r="K17699">
        <v>47</v>
      </c>
      <c r="L17699" s="6">
        <v>0.81030000000000002</v>
      </c>
      <c r="M17699" t="s">
        <v>4764</v>
      </c>
      <c r="N17699">
        <v>2.94</v>
      </c>
      <c r="O17699">
        <v>0</v>
      </c>
      <c r="P17699" t="s">
        <v>4665</v>
      </c>
      <c r="Q17699">
        <v>0</v>
      </c>
      <c r="R17699">
        <v>0</v>
      </c>
    </row>
    <row r="17700" spans="1:18" hidden="1" x14ac:dyDescent="0.25">
      <c r="A17700" t="s">
        <v>4943</v>
      </c>
      <c r="B17700" t="s">
        <v>270</v>
      </c>
      <c r="C17700" t="s">
        <v>362</v>
      </c>
      <c r="D17700" t="s">
        <v>363</v>
      </c>
      <c r="E17700">
        <v>161</v>
      </c>
      <c r="F17700">
        <v>135194316</v>
      </c>
      <c r="G17700" t="s">
        <v>886</v>
      </c>
      <c r="H17700">
        <v>2022</v>
      </c>
      <c r="I17700">
        <v>1</v>
      </c>
      <c r="J17700">
        <v>20221</v>
      </c>
      <c r="K17700">
        <v>50</v>
      </c>
      <c r="L17700" s="6">
        <v>0.31059999999999999</v>
      </c>
      <c r="M17700" t="s">
        <v>67</v>
      </c>
      <c r="N17700">
        <v>10.88</v>
      </c>
      <c r="O17700">
        <v>0</v>
      </c>
      <c r="P17700" t="s">
        <v>4665</v>
      </c>
      <c r="Q17700">
        <v>0</v>
      </c>
      <c r="R17700">
        <v>0</v>
      </c>
    </row>
    <row r="17701" spans="1:18" hidden="1" x14ac:dyDescent="0.25">
      <c r="A17701" t="s">
        <v>5002</v>
      </c>
      <c r="B17701" t="s">
        <v>270</v>
      </c>
      <c r="C17701" t="s">
        <v>362</v>
      </c>
      <c r="D17701" t="s">
        <v>5003</v>
      </c>
      <c r="E17701">
        <v>519</v>
      </c>
      <c r="F17701">
        <v>551524378</v>
      </c>
      <c r="G17701" t="s">
        <v>886</v>
      </c>
      <c r="H17701">
        <v>2022</v>
      </c>
      <c r="I17701">
        <v>1</v>
      </c>
      <c r="J17701">
        <v>20221</v>
      </c>
      <c r="K17701">
        <v>181</v>
      </c>
      <c r="L17701" s="6">
        <v>0.34870000000000001</v>
      </c>
      <c r="M17701" t="s">
        <v>67</v>
      </c>
      <c r="N17701">
        <v>9.4700000000000006</v>
      </c>
      <c r="O17701">
        <v>0</v>
      </c>
      <c r="P17701" t="s">
        <v>4665</v>
      </c>
      <c r="Q17701">
        <v>0</v>
      </c>
      <c r="R17701">
        <v>0</v>
      </c>
    </row>
    <row r="17702" spans="1:18" hidden="1" x14ac:dyDescent="0.25">
      <c r="A17702" t="s">
        <v>5004</v>
      </c>
      <c r="B17702" t="s">
        <v>270</v>
      </c>
      <c r="C17702" t="s">
        <v>362</v>
      </c>
      <c r="D17702" t="s">
        <v>5005</v>
      </c>
      <c r="E17702">
        <v>669</v>
      </c>
      <c r="F17702">
        <v>861261421</v>
      </c>
      <c r="G17702" t="s">
        <v>886</v>
      </c>
      <c r="H17702">
        <v>2022</v>
      </c>
      <c r="I17702">
        <v>1</v>
      </c>
      <c r="J17702">
        <v>20221</v>
      </c>
      <c r="K17702">
        <v>115</v>
      </c>
      <c r="L17702" s="6">
        <v>0.1719</v>
      </c>
      <c r="M17702" t="s">
        <v>67</v>
      </c>
      <c r="N17702">
        <v>21.27</v>
      </c>
      <c r="O17702">
        <v>0</v>
      </c>
      <c r="P17702" t="s">
        <v>4665</v>
      </c>
      <c r="Q17702">
        <v>0</v>
      </c>
      <c r="R17702">
        <v>0</v>
      </c>
    </row>
    <row r="17703" spans="1:18" hidden="1" x14ac:dyDescent="0.25">
      <c r="A17703" t="s">
        <v>5006</v>
      </c>
      <c r="B17703" t="s">
        <v>270</v>
      </c>
      <c r="C17703" t="s">
        <v>362</v>
      </c>
      <c r="D17703" t="s">
        <v>4498</v>
      </c>
      <c r="E17703">
        <v>115</v>
      </c>
      <c r="F17703">
        <v>152020397</v>
      </c>
      <c r="G17703" t="s">
        <v>886</v>
      </c>
      <c r="H17703">
        <v>2022</v>
      </c>
      <c r="I17703">
        <v>1</v>
      </c>
      <c r="J17703">
        <v>20221</v>
      </c>
      <c r="K17703">
        <v>58</v>
      </c>
      <c r="L17703" s="6">
        <v>0.50429999999999997</v>
      </c>
      <c r="M17703" t="s">
        <v>4758</v>
      </c>
      <c r="N17703">
        <v>5.93</v>
      </c>
      <c r="O17703">
        <v>0</v>
      </c>
      <c r="P17703" t="s">
        <v>4665</v>
      </c>
      <c r="Q17703">
        <v>0</v>
      </c>
      <c r="R17703">
        <v>0</v>
      </c>
    </row>
    <row r="17704" spans="1:18" hidden="1" x14ac:dyDescent="0.25">
      <c r="A17704" t="s">
        <v>3373</v>
      </c>
      <c r="B17704" t="s">
        <v>270</v>
      </c>
      <c r="C17704" t="s">
        <v>314</v>
      </c>
      <c r="D17704" t="s">
        <v>3374</v>
      </c>
      <c r="E17704">
        <v>1</v>
      </c>
      <c r="F17704">
        <v>-2070421</v>
      </c>
      <c r="G17704" t="s">
        <v>886</v>
      </c>
      <c r="H17704">
        <v>2022</v>
      </c>
      <c r="I17704">
        <v>1</v>
      </c>
      <c r="J17704">
        <v>20221</v>
      </c>
      <c r="K17704">
        <v>28</v>
      </c>
      <c r="L17704" s="6">
        <v>28</v>
      </c>
      <c r="M17704" t="s">
        <v>4764</v>
      </c>
      <c r="N17704">
        <v>-1.86</v>
      </c>
      <c r="O17704">
        <v>0</v>
      </c>
      <c r="P17704" t="s">
        <v>68</v>
      </c>
      <c r="Q17704">
        <v>3.6</v>
      </c>
      <c r="R17704">
        <v>0</v>
      </c>
    </row>
    <row r="17705" spans="1:18" hidden="1" x14ac:dyDescent="0.25">
      <c r="A17705" t="s">
        <v>4628</v>
      </c>
      <c r="B17705" t="s">
        <v>270</v>
      </c>
      <c r="C17705" t="s">
        <v>180</v>
      </c>
      <c r="D17705" t="s">
        <v>1645</v>
      </c>
      <c r="E17705">
        <v>5</v>
      </c>
      <c r="F17705">
        <v>7363657</v>
      </c>
      <c r="G17705" t="s">
        <v>886</v>
      </c>
      <c r="H17705">
        <v>2022</v>
      </c>
      <c r="I17705">
        <v>1</v>
      </c>
      <c r="J17705">
        <v>20221</v>
      </c>
      <c r="K17705">
        <v>15</v>
      </c>
      <c r="L17705" s="6">
        <v>3</v>
      </c>
      <c r="M17705" t="s">
        <v>4764</v>
      </c>
      <c r="N17705">
        <v>-0.67</v>
      </c>
      <c r="O17705">
        <v>0</v>
      </c>
      <c r="P17705" t="s">
        <v>68</v>
      </c>
      <c r="Q17705">
        <v>18</v>
      </c>
      <c r="R17705">
        <v>0</v>
      </c>
    </row>
    <row r="17706" spans="1:18" hidden="1" x14ac:dyDescent="0.25">
      <c r="A17706" t="s">
        <v>5007</v>
      </c>
      <c r="B17706" t="s">
        <v>270</v>
      </c>
      <c r="C17706" t="s">
        <v>737</v>
      </c>
      <c r="D17706" t="s">
        <v>4845</v>
      </c>
      <c r="E17706">
        <v>219</v>
      </c>
      <c r="F17706">
        <v>269818745</v>
      </c>
      <c r="G17706" t="s">
        <v>886</v>
      </c>
      <c r="H17706">
        <v>2022</v>
      </c>
      <c r="I17706">
        <v>1</v>
      </c>
      <c r="J17706">
        <v>20221</v>
      </c>
      <c r="K17706">
        <v>21</v>
      </c>
      <c r="L17706" s="6">
        <v>9.5899999999999999E-2</v>
      </c>
      <c r="M17706" t="s">
        <v>67</v>
      </c>
      <c r="N17706">
        <v>39.71</v>
      </c>
      <c r="O17706">
        <v>0</v>
      </c>
      <c r="P17706" t="s">
        <v>4665</v>
      </c>
      <c r="Q17706">
        <v>0</v>
      </c>
      <c r="R17706">
        <v>0</v>
      </c>
    </row>
    <row r="17707" spans="1:18" hidden="1" x14ac:dyDescent="0.25">
      <c r="A17707" t="s">
        <v>4137</v>
      </c>
      <c r="B17707" t="s">
        <v>270</v>
      </c>
      <c r="C17707" t="s">
        <v>737</v>
      </c>
      <c r="D17707" t="s">
        <v>4138</v>
      </c>
      <c r="E17707">
        <v>117</v>
      </c>
      <c r="F17707">
        <v>150316551</v>
      </c>
      <c r="G17707" t="s">
        <v>886</v>
      </c>
      <c r="H17707">
        <v>2022</v>
      </c>
      <c r="I17707">
        <v>1</v>
      </c>
      <c r="J17707">
        <v>20221</v>
      </c>
      <c r="K17707">
        <v>22</v>
      </c>
      <c r="L17707" s="6">
        <v>0.188</v>
      </c>
      <c r="M17707" t="s">
        <v>67</v>
      </c>
      <c r="N17707">
        <v>19.27</v>
      </c>
      <c r="O17707">
        <v>0</v>
      </c>
      <c r="P17707" t="s">
        <v>4665</v>
      </c>
      <c r="Q17707">
        <v>0</v>
      </c>
      <c r="R17707">
        <v>0</v>
      </c>
    </row>
    <row r="17708" spans="1:18" hidden="1" x14ac:dyDescent="0.25">
      <c r="A17708" t="s">
        <v>4945</v>
      </c>
      <c r="B17708" t="s">
        <v>270</v>
      </c>
      <c r="C17708" t="s">
        <v>280</v>
      </c>
      <c r="D17708" t="s">
        <v>4946</v>
      </c>
      <c r="E17708">
        <v>2</v>
      </c>
      <c r="F17708">
        <v>5508181</v>
      </c>
      <c r="G17708" t="s">
        <v>886</v>
      </c>
      <c r="H17708">
        <v>2022</v>
      </c>
      <c r="I17708">
        <v>1</v>
      </c>
      <c r="J17708">
        <v>20221</v>
      </c>
      <c r="K17708">
        <v>17</v>
      </c>
      <c r="L17708" s="6">
        <v>8.5</v>
      </c>
      <c r="M17708" t="s">
        <v>4764</v>
      </c>
      <c r="N17708">
        <v>-1.53</v>
      </c>
      <c r="O17708">
        <v>0</v>
      </c>
      <c r="P17708" t="s">
        <v>68</v>
      </c>
      <c r="Q17708">
        <v>7.2</v>
      </c>
      <c r="R17708">
        <v>0</v>
      </c>
    </row>
    <row r="17709" spans="1:18" hidden="1" x14ac:dyDescent="0.25">
      <c r="A17709" t="s">
        <v>4014</v>
      </c>
      <c r="B17709" t="s">
        <v>270</v>
      </c>
      <c r="C17709" t="s">
        <v>308</v>
      </c>
      <c r="D17709" t="s">
        <v>4015</v>
      </c>
      <c r="E17709">
        <v>6</v>
      </c>
      <c r="F17709">
        <v>12003781</v>
      </c>
      <c r="G17709" t="s">
        <v>886</v>
      </c>
      <c r="H17709">
        <v>2022</v>
      </c>
      <c r="I17709">
        <v>1</v>
      </c>
      <c r="J17709">
        <v>20221</v>
      </c>
      <c r="K17709">
        <v>12</v>
      </c>
      <c r="L17709" s="6">
        <v>2</v>
      </c>
      <c r="M17709" t="s">
        <v>4764</v>
      </c>
      <c r="N17709">
        <v>0</v>
      </c>
      <c r="O17709">
        <v>0</v>
      </c>
      <c r="P17709" t="s">
        <v>68</v>
      </c>
      <c r="Q17709">
        <v>0</v>
      </c>
      <c r="R17709">
        <v>0</v>
      </c>
    </row>
    <row r="17710" spans="1:18" hidden="1" x14ac:dyDescent="0.25">
      <c r="A17710" t="s">
        <v>4804</v>
      </c>
      <c r="B17710" t="s">
        <v>270</v>
      </c>
      <c r="C17710" t="s">
        <v>959</v>
      </c>
      <c r="D17710" t="s">
        <v>4732</v>
      </c>
      <c r="E17710">
        <v>16</v>
      </c>
      <c r="F17710">
        <v>12142138</v>
      </c>
      <c r="G17710" t="s">
        <v>886</v>
      </c>
      <c r="H17710">
        <v>2022</v>
      </c>
      <c r="I17710">
        <v>1</v>
      </c>
      <c r="J17710">
        <v>20221</v>
      </c>
      <c r="K17710">
        <v>21</v>
      </c>
      <c r="L17710" s="6">
        <v>1.3125</v>
      </c>
      <c r="M17710" t="s">
        <v>4764</v>
      </c>
      <c r="N17710">
        <v>1.05</v>
      </c>
      <c r="O17710">
        <v>0</v>
      </c>
      <c r="P17710" t="s">
        <v>4665</v>
      </c>
      <c r="Q17710">
        <v>0</v>
      </c>
      <c r="R17710">
        <v>0</v>
      </c>
    </row>
    <row r="17711" spans="1:18" hidden="1" x14ac:dyDescent="0.25">
      <c r="A17711" t="s">
        <v>5008</v>
      </c>
      <c r="B17711" t="s">
        <v>270</v>
      </c>
      <c r="C17711" t="s">
        <v>433</v>
      </c>
      <c r="D17711" t="s">
        <v>953</v>
      </c>
      <c r="E17711" s="7">
        <v>6378</v>
      </c>
      <c r="F17711">
        <v>131005298</v>
      </c>
      <c r="G17711" t="s">
        <v>886</v>
      </c>
      <c r="H17711">
        <v>2022</v>
      </c>
      <c r="I17711">
        <v>1</v>
      </c>
      <c r="J17711">
        <v>20221</v>
      </c>
      <c r="K17711">
        <v>1314</v>
      </c>
      <c r="L17711" s="6">
        <v>0.20599999999999999</v>
      </c>
      <c r="M17711" t="s">
        <v>67</v>
      </c>
      <c r="N17711">
        <v>17.420000000000002</v>
      </c>
      <c r="O17711">
        <v>0</v>
      </c>
      <c r="P17711" t="s">
        <v>4665</v>
      </c>
      <c r="Q17711">
        <v>0</v>
      </c>
      <c r="R17711">
        <v>0</v>
      </c>
    </row>
    <row r="17712" spans="1:18" hidden="1" x14ac:dyDescent="0.25">
      <c r="A17712" t="s">
        <v>4908</v>
      </c>
      <c r="B17712" t="s">
        <v>270</v>
      </c>
      <c r="C17712" t="s">
        <v>308</v>
      </c>
      <c r="D17712" t="s">
        <v>3171</v>
      </c>
      <c r="E17712">
        <v>25</v>
      </c>
      <c r="F17712">
        <v>34969140</v>
      </c>
      <c r="G17712" t="s">
        <v>886</v>
      </c>
      <c r="H17712">
        <v>2022</v>
      </c>
      <c r="I17712">
        <v>1</v>
      </c>
      <c r="J17712">
        <v>20221</v>
      </c>
      <c r="K17712">
        <v>19</v>
      </c>
      <c r="L17712" s="6">
        <v>0.76</v>
      </c>
      <c r="M17712" t="s">
        <v>4758</v>
      </c>
      <c r="N17712">
        <v>3.26</v>
      </c>
      <c r="O17712">
        <v>0</v>
      </c>
      <c r="P17712" t="s">
        <v>4665</v>
      </c>
      <c r="Q17712">
        <v>0</v>
      </c>
      <c r="R17712">
        <v>0</v>
      </c>
    </row>
    <row r="17713" spans="1:18" hidden="1" x14ac:dyDescent="0.25">
      <c r="A17713" t="s">
        <v>4156</v>
      </c>
      <c r="B17713" t="s">
        <v>270</v>
      </c>
      <c r="C17713" t="s">
        <v>286</v>
      </c>
      <c r="D17713" t="s">
        <v>2190</v>
      </c>
      <c r="E17713">
        <v>634</v>
      </c>
      <c r="F17713">
        <v>52176395</v>
      </c>
      <c r="G17713" t="s">
        <v>886</v>
      </c>
      <c r="H17713">
        <v>2022</v>
      </c>
      <c r="I17713">
        <v>1</v>
      </c>
      <c r="J17713">
        <v>20221</v>
      </c>
      <c r="K17713">
        <v>245</v>
      </c>
      <c r="L17713" s="6">
        <v>0.38640000000000002</v>
      </c>
      <c r="M17713" t="s">
        <v>67</v>
      </c>
      <c r="N17713">
        <v>8.35</v>
      </c>
      <c r="O17713">
        <v>0</v>
      </c>
      <c r="P17713" t="s">
        <v>4665</v>
      </c>
      <c r="Q17713">
        <v>0</v>
      </c>
      <c r="R17713">
        <v>0</v>
      </c>
    </row>
    <row r="17714" spans="1:18" hidden="1" x14ac:dyDescent="0.25">
      <c r="A17714" t="s">
        <v>5009</v>
      </c>
      <c r="B17714" t="s">
        <v>270</v>
      </c>
      <c r="C17714" t="s">
        <v>433</v>
      </c>
      <c r="D17714" t="s">
        <v>5010</v>
      </c>
      <c r="E17714" s="7">
        <v>4656</v>
      </c>
      <c r="F17714">
        <v>94370240</v>
      </c>
      <c r="G17714" t="s">
        <v>886</v>
      </c>
      <c r="H17714">
        <v>2022</v>
      </c>
      <c r="I17714">
        <v>1</v>
      </c>
      <c r="J17714">
        <v>20221</v>
      </c>
      <c r="K17714">
        <v>1397</v>
      </c>
      <c r="L17714" s="6">
        <v>0.3</v>
      </c>
      <c r="M17714" t="s">
        <v>67</v>
      </c>
      <c r="N17714">
        <v>11.33</v>
      </c>
      <c r="O17714">
        <v>0</v>
      </c>
      <c r="P17714" t="s">
        <v>4665</v>
      </c>
      <c r="Q17714">
        <v>0</v>
      </c>
      <c r="R17714">
        <v>0</v>
      </c>
    </row>
    <row r="17715" spans="1:18" hidden="1" x14ac:dyDescent="0.25">
      <c r="A17715" t="s">
        <v>4914</v>
      </c>
      <c r="B17715" t="s">
        <v>270</v>
      </c>
      <c r="C17715" t="s">
        <v>280</v>
      </c>
      <c r="D17715" t="s">
        <v>4915</v>
      </c>
      <c r="E17715">
        <v>268</v>
      </c>
      <c r="F17715">
        <v>175951931</v>
      </c>
      <c r="G17715" t="s">
        <v>886</v>
      </c>
      <c r="H17715">
        <v>2022</v>
      </c>
      <c r="I17715">
        <v>1</v>
      </c>
      <c r="J17715">
        <v>20221</v>
      </c>
      <c r="K17715">
        <v>153</v>
      </c>
      <c r="L17715" s="6">
        <v>0.57089999999999996</v>
      </c>
      <c r="M17715" t="s">
        <v>4758</v>
      </c>
      <c r="N17715">
        <v>5.01</v>
      </c>
      <c r="O17715">
        <v>0</v>
      </c>
      <c r="P17715" t="s">
        <v>4665</v>
      </c>
      <c r="Q17715">
        <v>0</v>
      </c>
      <c r="R17715">
        <v>0</v>
      </c>
    </row>
    <row r="17716" spans="1:18" hidden="1" x14ac:dyDescent="0.25">
      <c r="A17716" t="s">
        <v>5011</v>
      </c>
      <c r="B17716" t="s">
        <v>270</v>
      </c>
      <c r="C17716" t="s">
        <v>734</v>
      </c>
      <c r="D17716" t="s">
        <v>5012</v>
      </c>
      <c r="E17716">
        <v>139</v>
      </c>
      <c r="F17716">
        <v>44253854</v>
      </c>
      <c r="G17716" t="s">
        <v>886</v>
      </c>
      <c r="H17716">
        <v>2022</v>
      </c>
      <c r="I17716">
        <v>1</v>
      </c>
      <c r="J17716">
        <v>20221</v>
      </c>
      <c r="K17716">
        <v>86</v>
      </c>
      <c r="L17716" s="6">
        <v>0.61870000000000003</v>
      </c>
      <c r="M17716" t="s">
        <v>4758</v>
      </c>
      <c r="N17716">
        <v>4.47</v>
      </c>
      <c r="O17716">
        <v>0</v>
      </c>
      <c r="P17716" t="s">
        <v>4665</v>
      </c>
      <c r="Q17716">
        <v>0</v>
      </c>
      <c r="R17716">
        <v>0</v>
      </c>
    </row>
    <row r="17717" spans="1:18" hidden="1" x14ac:dyDescent="0.25">
      <c r="A17717" t="s">
        <v>4917</v>
      </c>
      <c r="B17717" t="s">
        <v>270</v>
      </c>
      <c r="C17717" t="s">
        <v>416</v>
      </c>
      <c r="D17717" t="s">
        <v>4918</v>
      </c>
      <c r="E17717">
        <v>1</v>
      </c>
      <c r="F17717">
        <v>-1100124</v>
      </c>
      <c r="G17717" t="s">
        <v>886</v>
      </c>
      <c r="H17717">
        <v>2022</v>
      </c>
      <c r="I17717">
        <v>1</v>
      </c>
      <c r="J17717">
        <v>20221</v>
      </c>
      <c r="K17717">
        <v>19</v>
      </c>
      <c r="L17717" s="6">
        <v>19</v>
      </c>
      <c r="M17717" t="s">
        <v>4764</v>
      </c>
      <c r="N17717">
        <v>-1.79</v>
      </c>
      <c r="O17717">
        <v>0</v>
      </c>
      <c r="P17717" t="s">
        <v>68</v>
      </c>
      <c r="Q17717">
        <v>3.6</v>
      </c>
      <c r="R17717">
        <v>0</v>
      </c>
    </row>
    <row r="17718" spans="1:18" hidden="1" x14ac:dyDescent="0.25">
      <c r="A17718" t="s">
        <v>3711</v>
      </c>
      <c r="B17718" t="s">
        <v>270</v>
      </c>
      <c r="C17718" t="s">
        <v>1148</v>
      </c>
      <c r="D17718" t="s">
        <v>3712</v>
      </c>
      <c r="E17718">
        <v>8</v>
      </c>
      <c r="F17718">
        <v>2269694</v>
      </c>
      <c r="G17718" t="s">
        <v>886</v>
      </c>
      <c r="H17718">
        <v>2022</v>
      </c>
      <c r="I17718">
        <v>1</v>
      </c>
      <c r="J17718">
        <v>20221</v>
      </c>
      <c r="K17718">
        <v>14</v>
      </c>
      <c r="L17718" s="6">
        <v>1.75</v>
      </c>
      <c r="M17718" t="s">
        <v>4764</v>
      </c>
      <c r="N17718">
        <v>0.28999999999999998</v>
      </c>
      <c r="O17718">
        <v>0</v>
      </c>
      <c r="P17718" t="s">
        <v>4665</v>
      </c>
      <c r="Q17718">
        <v>0</v>
      </c>
      <c r="R17718">
        <v>0</v>
      </c>
    </row>
    <row r="17719" spans="1:18" hidden="1" x14ac:dyDescent="0.25">
      <c r="A17719" t="s">
        <v>4904</v>
      </c>
      <c r="B17719" t="s">
        <v>270</v>
      </c>
      <c r="C17719" t="s">
        <v>467</v>
      </c>
      <c r="D17719" t="s">
        <v>1527</v>
      </c>
      <c r="E17719">
        <v>1</v>
      </c>
      <c r="F17719">
        <v>248223</v>
      </c>
      <c r="G17719" t="s">
        <v>886</v>
      </c>
      <c r="H17719">
        <v>2022</v>
      </c>
      <c r="I17719">
        <v>1</v>
      </c>
      <c r="J17719">
        <v>20221</v>
      </c>
      <c r="K17719">
        <v>18</v>
      </c>
      <c r="L17719" s="6">
        <v>18</v>
      </c>
      <c r="M17719" t="s">
        <v>4764</v>
      </c>
      <c r="N17719">
        <v>-1.78</v>
      </c>
      <c r="O17719">
        <v>0</v>
      </c>
      <c r="P17719" t="s">
        <v>68</v>
      </c>
      <c r="Q17719">
        <v>3.6</v>
      </c>
      <c r="R17719">
        <v>0</v>
      </c>
    </row>
    <row r="17720" spans="1:18" hidden="1" x14ac:dyDescent="0.25">
      <c r="A17720" t="s">
        <v>4150</v>
      </c>
      <c r="B17720" t="s">
        <v>270</v>
      </c>
      <c r="C17720" t="s">
        <v>1148</v>
      </c>
      <c r="D17720" t="s">
        <v>1989</v>
      </c>
      <c r="E17720">
        <v>48</v>
      </c>
      <c r="F17720">
        <v>3582105</v>
      </c>
      <c r="G17720" t="s">
        <v>886</v>
      </c>
      <c r="H17720">
        <v>2022</v>
      </c>
      <c r="I17720">
        <v>1</v>
      </c>
      <c r="J17720">
        <v>20221</v>
      </c>
      <c r="K17720">
        <v>50</v>
      </c>
      <c r="L17720" s="6">
        <v>1.0417000000000001</v>
      </c>
      <c r="M17720" t="s">
        <v>4764</v>
      </c>
      <c r="N17720">
        <v>1.84</v>
      </c>
      <c r="O17720">
        <v>0</v>
      </c>
      <c r="P17720" t="s">
        <v>4665</v>
      </c>
      <c r="Q17720">
        <v>0</v>
      </c>
      <c r="R17720">
        <v>0</v>
      </c>
    </row>
    <row r="17721" spans="1:18" hidden="1" x14ac:dyDescent="0.25">
      <c r="A17721" t="s">
        <v>5013</v>
      </c>
      <c r="B17721" t="s">
        <v>270</v>
      </c>
      <c r="C17721" t="s">
        <v>734</v>
      </c>
      <c r="D17721" t="s">
        <v>5014</v>
      </c>
      <c r="E17721">
        <v>283</v>
      </c>
      <c r="F17721">
        <v>109256997</v>
      </c>
      <c r="G17721" t="s">
        <v>886</v>
      </c>
      <c r="H17721">
        <v>2022</v>
      </c>
      <c r="I17721">
        <v>1</v>
      </c>
      <c r="J17721">
        <v>20221</v>
      </c>
      <c r="K17721">
        <v>161</v>
      </c>
      <c r="L17721" s="6">
        <v>0.56889999999999996</v>
      </c>
      <c r="M17721" t="s">
        <v>4758</v>
      </c>
      <c r="N17721">
        <v>5.03</v>
      </c>
      <c r="O17721">
        <v>0</v>
      </c>
      <c r="P17721" t="s">
        <v>4665</v>
      </c>
      <c r="Q17721">
        <v>0</v>
      </c>
      <c r="R17721">
        <v>0</v>
      </c>
    </row>
    <row r="17722" spans="1:18" hidden="1" x14ac:dyDescent="0.25">
      <c r="A17722" t="s">
        <v>5015</v>
      </c>
      <c r="B17722" t="s">
        <v>270</v>
      </c>
      <c r="C17722" t="s">
        <v>734</v>
      </c>
      <c r="D17722" t="s">
        <v>5016</v>
      </c>
      <c r="E17722">
        <v>596</v>
      </c>
      <c r="F17722">
        <v>172207874</v>
      </c>
      <c r="G17722" t="s">
        <v>886</v>
      </c>
      <c r="H17722">
        <v>2022</v>
      </c>
      <c r="I17722">
        <v>1</v>
      </c>
      <c r="J17722">
        <v>20221</v>
      </c>
      <c r="K17722">
        <v>39</v>
      </c>
      <c r="L17722" s="6">
        <v>6.54E-2</v>
      </c>
      <c r="M17722" t="s">
        <v>67</v>
      </c>
      <c r="N17722">
        <v>59.13</v>
      </c>
      <c r="O17722">
        <v>0</v>
      </c>
      <c r="P17722" t="s">
        <v>4665</v>
      </c>
      <c r="Q17722">
        <v>0</v>
      </c>
      <c r="R17722">
        <v>0</v>
      </c>
    </row>
    <row r="17723" spans="1:18" hidden="1" x14ac:dyDescent="0.25">
      <c r="A17723" t="s">
        <v>4962</v>
      </c>
      <c r="B17723" t="s">
        <v>270</v>
      </c>
      <c r="C17723" t="s">
        <v>280</v>
      </c>
      <c r="D17723" t="s">
        <v>4915</v>
      </c>
      <c r="E17723">
        <v>127</v>
      </c>
      <c r="F17723">
        <v>128125070</v>
      </c>
      <c r="G17723" t="s">
        <v>886</v>
      </c>
      <c r="H17723">
        <v>2022</v>
      </c>
      <c r="I17723">
        <v>1</v>
      </c>
      <c r="J17723">
        <v>20221</v>
      </c>
      <c r="K17723">
        <v>23</v>
      </c>
      <c r="L17723" s="6">
        <v>0.18110000000000001</v>
      </c>
      <c r="M17723" t="s">
        <v>67</v>
      </c>
      <c r="N17723">
        <v>20.09</v>
      </c>
      <c r="O17723">
        <v>0</v>
      </c>
      <c r="P17723" t="s">
        <v>4665</v>
      </c>
      <c r="Q17723">
        <v>0</v>
      </c>
      <c r="R17723">
        <v>0</v>
      </c>
    </row>
    <row r="17724" spans="1:18" hidden="1" x14ac:dyDescent="0.25">
      <c r="A17724" t="s">
        <v>4952</v>
      </c>
      <c r="B17724" t="s">
        <v>270</v>
      </c>
      <c r="C17724" t="s">
        <v>280</v>
      </c>
      <c r="D17724" t="s">
        <v>4953</v>
      </c>
      <c r="E17724">
        <v>120</v>
      </c>
      <c r="F17724">
        <v>128206561</v>
      </c>
      <c r="G17724" t="s">
        <v>886</v>
      </c>
      <c r="H17724">
        <v>2022</v>
      </c>
      <c r="I17724">
        <v>1</v>
      </c>
      <c r="J17724">
        <v>20221</v>
      </c>
      <c r="K17724">
        <v>11</v>
      </c>
      <c r="L17724" s="6">
        <v>9.1700000000000004E-2</v>
      </c>
      <c r="M17724" t="s">
        <v>67</v>
      </c>
      <c r="N17724">
        <v>41.64</v>
      </c>
      <c r="O17724">
        <v>0</v>
      </c>
      <c r="P17724" t="s">
        <v>4665</v>
      </c>
      <c r="Q17724">
        <v>0</v>
      </c>
      <c r="R17724">
        <v>0</v>
      </c>
    </row>
    <row r="17725" spans="1:18" hidden="1" x14ac:dyDescent="0.25">
      <c r="A17725" t="s">
        <v>4950</v>
      </c>
      <c r="B17725" t="s">
        <v>270</v>
      </c>
      <c r="C17725" t="s">
        <v>280</v>
      </c>
      <c r="D17725" t="s">
        <v>4951</v>
      </c>
      <c r="E17725">
        <v>123</v>
      </c>
      <c r="F17725">
        <v>124254746</v>
      </c>
      <c r="G17725" t="s">
        <v>886</v>
      </c>
      <c r="H17725">
        <v>2022</v>
      </c>
      <c r="I17725">
        <v>1</v>
      </c>
      <c r="J17725">
        <v>20221</v>
      </c>
      <c r="K17725">
        <v>11</v>
      </c>
      <c r="L17725" s="6">
        <v>8.9399999999999993E-2</v>
      </c>
      <c r="M17725" t="s">
        <v>67</v>
      </c>
      <c r="N17725">
        <v>42.73</v>
      </c>
      <c r="O17725">
        <v>0</v>
      </c>
      <c r="P17725" t="s">
        <v>4665</v>
      </c>
      <c r="Q17725">
        <v>0</v>
      </c>
      <c r="R17725">
        <v>0</v>
      </c>
    </row>
    <row r="17726" spans="1:18" hidden="1" x14ac:dyDescent="0.25">
      <c r="A17726" t="s">
        <v>5017</v>
      </c>
      <c r="B17726" t="s">
        <v>270</v>
      </c>
      <c r="C17726" t="s">
        <v>308</v>
      </c>
      <c r="D17726" t="s">
        <v>5018</v>
      </c>
      <c r="E17726">
        <v>125</v>
      </c>
      <c r="F17726">
        <v>54348529</v>
      </c>
      <c r="G17726" t="s">
        <v>886</v>
      </c>
      <c r="H17726">
        <v>2022</v>
      </c>
      <c r="I17726">
        <v>1</v>
      </c>
      <c r="J17726">
        <v>20221</v>
      </c>
      <c r="K17726">
        <v>32</v>
      </c>
      <c r="L17726" s="6">
        <v>0.25600000000000001</v>
      </c>
      <c r="M17726" t="s">
        <v>67</v>
      </c>
      <c r="N17726">
        <v>13.63</v>
      </c>
      <c r="O17726">
        <v>0</v>
      </c>
      <c r="P17726" t="s">
        <v>4665</v>
      </c>
      <c r="Q17726">
        <v>0</v>
      </c>
      <c r="R17726">
        <v>0</v>
      </c>
    </row>
    <row r="17727" spans="1:18" hidden="1" x14ac:dyDescent="0.25">
      <c r="A17727" t="s">
        <v>3713</v>
      </c>
      <c r="B17727" t="s">
        <v>270</v>
      </c>
      <c r="C17727" t="s">
        <v>308</v>
      </c>
      <c r="D17727" t="s">
        <v>1033</v>
      </c>
      <c r="E17727">
        <v>373</v>
      </c>
      <c r="F17727">
        <v>232755456</v>
      </c>
      <c r="G17727" t="s">
        <v>886</v>
      </c>
      <c r="H17727">
        <v>2022</v>
      </c>
      <c r="I17727">
        <v>1</v>
      </c>
      <c r="J17727">
        <v>20221</v>
      </c>
      <c r="K17727">
        <v>14</v>
      </c>
      <c r="L17727" s="6">
        <v>3.7499999999999999E-2</v>
      </c>
      <c r="M17727" t="s">
        <v>67</v>
      </c>
      <c r="N17727">
        <v>104.57</v>
      </c>
      <c r="O17727">
        <v>0</v>
      </c>
      <c r="P17727" t="s">
        <v>4665</v>
      </c>
      <c r="Q17727">
        <v>0</v>
      </c>
      <c r="R17727">
        <v>0</v>
      </c>
    </row>
    <row r="17728" spans="1:18" hidden="1" x14ac:dyDescent="0.25">
      <c r="A17728" t="s">
        <v>4228</v>
      </c>
      <c r="B17728" t="s">
        <v>270</v>
      </c>
      <c r="C17728" t="s">
        <v>308</v>
      </c>
      <c r="D17728" t="s">
        <v>4229</v>
      </c>
      <c r="E17728">
        <v>83</v>
      </c>
      <c r="F17728">
        <v>49683666</v>
      </c>
      <c r="G17728" t="s">
        <v>886</v>
      </c>
      <c r="H17728">
        <v>2022</v>
      </c>
      <c r="I17728">
        <v>1</v>
      </c>
      <c r="J17728">
        <v>20221</v>
      </c>
      <c r="K17728">
        <v>79</v>
      </c>
      <c r="L17728" s="6">
        <v>0.95179999999999998</v>
      </c>
      <c r="M17728" t="s">
        <v>4764</v>
      </c>
      <c r="N17728">
        <v>2.2000000000000002</v>
      </c>
      <c r="O17728">
        <v>0</v>
      </c>
      <c r="P17728" t="s">
        <v>4665</v>
      </c>
      <c r="Q17728">
        <v>0</v>
      </c>
      <c r="R17728">
        <v>0</v>
      </c>
    </row>
    <row r="17729" spans="1:18" hidden="1" x14ac:dyDescent="0.25">
      <c r="A17729" t="s">
        <v>4977</v>
      </c>
      <c r="B17729" t="s">
        <v>270</v>
      </c>
      <c r="C17729" t="s">
        <v>737</v>
      </c>
      <c r="D17729" t="s">
        <v>4138</v>
      </c>
      <c r="E17729">
        <v>112</v>
      </c>
      <c r="F17729">
        <v>221594862</v>
      </c>
      <c r="G17729" t="s">
        <v>886</v>
      </c>
      <c r="H17729">
        <v>2022</v>
      </c>
      <c r="I17729">
        <v>1</v>
      </c>
      <c r="J17729">
        <v>20221</v>
      </c>
      <c r="K17729">
        <v>20</v>
      </c>
      <c r="L17729" s="6">
        <v>0.17860000000000001</v>
      </c>
      <c r="M17729" t="s">
        <v>67</v>
      </c>
      <c r="N17729">
        <v>20.399999999999999</v>
      </c>
      <c r="O17729">
        <v>0</v>
      </c>
      <c r="P17729" t="s">
        <v>4665</v>
      </c>
      <c r="Q17729">
        <v>0</v>
      </c>
      <c r="R17729">
        <v>0</v>
      </c>
    </row>
    <row r="17730" spans="1:18" hidden="1" x14ac:dyDescent="0.25">
      <c r="A17730" t="s">
        <v>4963</v>
      </c>
      <c r="B17730" t="s">
        <v>270</v>
      </c>
      <c r="C17730" t="s">
        <v>737</v>
      </c>
      <c r="D17730" t="s">
        <v>4845</v>
      </c>
      <c r="E17730">
        <v>86</v>
      </c>
      <c r="F17730">
        <v>172074937</v>
      </c>
      <c r="G17730" t="s">
        <v>886</v>
      </c>
      <c r="H17730">
        <v>2022</v>
      </c>
      <c r="I17730">
        <v>1</v>
      </c>
      <c r="J17730">
        <v>20221</v>
      </c>
      <c r="K17730">
        <v>21</v>
      </c>
      <c r="L17730" s="6">
        <v>0.2442</v>
      </c>
      <c r="M17730" t="s">
        <v>67</v>
      </c>
      <c r="N17730">
        <v>14.38</v>
      </c>
      <c r="O17730">
        <v>0</v>
      </c>
      <c r="P17730" t="s">
        <v>4665</v>
      </c>
      <c r="Q17730">
        <v>0</v>
      </c>
      <c r="R17730">
        <v>0</v>
      </c>
    </row>
    <row r="17731" spans="1:18" hidden="1" x14ac:dyDescent="0.25">
      <c r="A17731" t="s">
        <v>4844</v>
      </c>
      <c r="B17731" t="s">
        <v>270</v>
      </c>
      <c r="C17731" t="s">
        <v>737</v>
      </c>
      <c r="D17731" t="s">
        <v>4845</v>
      </c>
      <c r="E17731">
        <v>114</v>
      </c>
      <c r="F17731">
        <v>142007748</v>
      </c>
      <c r="G17731" t="s">
        <v>886</v>
      </c>
      <c r="H17731">
        <v>2022</v>
      </c>
      <c r="I17731">
        <v>1</v>
      </c>
      <c r="J17731">
        <v>20221</v>
      </c>
      <c r="K17731">
        <v>17</v>
      </c>
      <c r="L17731" s="6">
        <v>0.14910000000000001</v>
      </c>
      <c r="M17731" t="s">
        <v>67</v>
      </c>
      <c r="N17731">
        <v>24.82</v>
      </c>
      <c r="O17731">
        <v>0</v>
      </c>
      <c r="P17731" t="s">
        <v>4665</v>
      </c>
      <c r="Q17731">
        <v>0</v>
      </c>
      <c r="R17731">
        <v>0</v>
      </c>
    </row>
    <row r="17732" spans="1:18" hidden="1" x14ac:dyDescent="0.25">
      <c r="A17732" t="s">
        <v>4650</v>
      </c>
      <c r="B17732" t="s">
        <v>270</v>
      </c>
      <c r="C17732" t="s">
        <v>376</v>
      </c>
      <c r="D17732" t="s">
        <v>4651</v>
      </c>
      <c r="E17732">
        <v>290</v>
      </c>
      <c r="F17732">
        <v>2752540</v>
      </c>
      <c r="G17732" t="s">
        <v>886</v>
      </c>
      <c r="H17732">
        <v>2022</v>
      </c>
      <c r="I17732">
        <v>1</v>
      </c>
      <c r="J17732">
        <v>20221</v>
      </c>
      <c r="K17732">
        <v>12</v>
      </c>
      <c r="L17732" s="6">
        <v>4.1399999999999999E-2</v>
      </c>
      <c r="M17732" t="s">
        <v>67</v>
      </c>
      <c r="N17732">
        <v>94.67</v>
      </c>
      <c r="O17732">
        <v>0</v>
      </c>
      <c r="P17732" t="s">
        <v>4665</v>
      </c>
      <c r="Q17732">
        <v>0</v>
      </c>
      <c r="R17732">
        <v>0</v>
      </c>
    </row>
    <row r="17733" spans="1:18" hidden="1" x14ac:dyDescent="0.25">
      <c r="A17733" t="s">
        <v>4031</v>
      </c>
      <c r="B17733" t="s">
        <v>270</v>
      </c>
      <c r="C17733" t="s">
        <v>298</v>
      </c>
      <c r="D17733" t="s">
        <v>4032</v>
      </c>
      <c r="E17733">
        <v>37</v>
      </c>
      <c r="F17733">
        <v>21376853</v>
      </c>
      <c r="G17733" t="s">
        <v>886</v>
      </c>
      <c r="H17733">
        <v>2022</v>
      </c>
      <c r="I17733">
        <v>1</v>
      </c>
      <c r="J17733">
        <v>20221</v>
      </c>
      <c r="K17733">
        <v>58</v>
      </c>
      <c r="L17733" s="6">
        <v>1.5676000000000001</v>
      </c>
      <c r="M17733" t="s">
        <v>4764</v>
      </c>
      <c r="N17733">
        <v>0.55000000000000004</v>
      </c>
      <c r="O17733">
        <v>0</v>
      </c>
      <c r="P17733" t="s">
        <v>4665</v>
      </c>
      <c r="Q17733">
        <v>0</v>
      </c>
      <c r="R17733">
        <v>0</v>
      </c>
    </row>
    <row r="17734" spans="1:18" hidden="1" x14ac:dyDescent="0.25">
      <c r="A17734" t="s">
        <v>4592</v>
      </c>
      <c r="B17734" t="s">
        <v>270</v>
      </c>
      <c r="C17734" t="s">
        <v>298</v>
      </c>
      <c r="D17734" t="s">
        <v>2239</v>
      </c>
      <c r="E17734">
        <v>15</v>
      </c>
      <c r="F17734">
        <v>13851221</v>
      </c>
      <c r="G17734" t="s">
        <v>886</v>
      </c>
      <c r="H17734">
        <v>2022</v>
      </c>
      <c r="I17734">
        <v>1</v>
      </c>
      <c r="J17734">
        <v>20221</v>
      </c>
      <c r="K17734">
        <v>13</v>
      </c>
      <c r="L17734" s="6">
        <v>0.86670000000000003</v>
      </c>
      <c r="M17734" t="s">
        <v>4764</v>
      </c>
      <c r="N17734">
        <v>2.62</v>
      </c>
      <c r="O17734">
        <v>0</v>
      </c>
      <c r="P17734" t="s">
        <v>4665</v>
      </c>
      <c r="Q17734">
        <v>0</v>
      </c>
      <c r="R17734">
        <v>0</v>
      </c>
    </row>
    <row r="17735" spans="1:18" hidden="1" x14ac:dyDescent="0.25">
      <c r="A17735" t="s">
        <v>4956</v>
      </c>
      <c r="B17735" t="s">
        <v>270</v>
      </c>
      <c r="C17735" t="s">
        <v>1578</v>
      </c>
      <c r="D17735" t="s">
        <v>4957</v>
      </c>
      <c r="E17735">
        <v>30</v>
      </c>
      <c r="F17735">
        <v>8835278</v>
      </c>
      <c r="G17735" t="s">
        <v>886</v>
      </c>
      <c r="H17735">
        <v>2022</v>
      </c>
      <c r="I17735">
        <v>1</v>
      </c>
      <c r="J17735">
        <v>20221</v>
      </c>
      <c r="K17735">
        <v>16</v>
      </c>
      <c r="L17735" s="6">
        <v>0.5333</v>
      </c>
      <c r="M17735" t="s">
        <v>4758</v>
      </c>
      <c r="N17735">
        <v>5.5</v>
      </c>
      <c r="O17735">
        <v>0</v>
      </c>
      <c r="P17735" t="s">
        <v>4665</v>
      </c>
      <c r="Q17735">
        <v>0</v>
      </c>
      <c r="R17735">
        <v>0</v>
      </c>
    </row>
    <row r="17736" spans="1:18" hidden="1" x14ac:dyDescent="0.25">
      <c r="A17736" t="s">
        <v>4876</v>
      </c>
      <c r="B17736" t="s">
        <v>270</v>
      </c>
      <c r="C17736" t="s">
        <v>734</v>
      </c>
      <c r="D17736" t="s">
        <v>4877</v>
      </c>
      <c r="E17736">
        <v>172</v>
      </c>
      <c r="F17736">
        <v>32470416</v>
      </c>
      <c r="G17736" t="s">
        <v>886</v>
      </c>
      <c r="H17736">
        <v>2022</v>
      </c>
      <c r="I17736">
        <v>1</v>
      </c>
      <c r="J17736">
        <v>20221</v>
      </c>
      <c r="K17736">
        <v>12</v>
      </c>
      <c r="L17736" s="6">
        <v>6.9800000000000001E-2</v>
      </c>
      <c r="M17736" t="s">
        <v>67</v>
      </c>
      <c r="N17736">
        <v>55.33</v>
      </c>
      <c r="O17736">
        <v>0</v>
      </c>
      <c r="P17736" t="s">
        <v>4665</v>
      </c>
      <c r="Q17736">
        <v>0</v>
      </c>
      <c r="R17736">
        <v>0</v>
      </c>
    </row>
    <row r="17737" spans="1:18" hidden="1" x14ac:dyDescent="0.25">
      <c r="A17737" t="s">
        <v>4154</v>
      </c>
      <c r="B17737" t="s">
        <v>270</v>
      </c>
      <c r="C17737" t="s">
        <v>737</v>
      </c>
      <c r="D17737" t="s">
        <v>4138</v>
      </c>
      <c r="E17737">
        <v>103</v>
      </c>
      <c r="F17737">
        <v>128855184</v>
      </c>
      <c r="G17737" t="s">
        <v>886</v>
      </c>
      <c r="H17737">
        <v>2022</v>
      </c>
      <c r="I17737">
        <v>1</v>
      </c>
      <c r="J17737">
        <v>20221</v>
      </c>
      <c r="K17737">
        <v>22</v>
      </c>
      <c r="L17737" s="6">
        <v>0.21360000000000001</v>
      </c>
      <c r="M17737" t="s">
        <v>67</v>
      </c>
      <c r="N17737">
        <v>16.73</v>
      </c>
      <c r="O17737">
        <v>0</v>
      </c>
      <c r="P17737" t="s">
        <v>4665</v>
      </c>
      <c r="Q17737">
        <v>0</v>
      </c>
      <c r="R17737">
        <v>0</v>
      </c>
    </row>
    <row r="17738" spans="1:18" hidden="1" x14ac:dyDescent="0.25">
      <c r="A17738" t="s">
        <v>4966</v>
      </c>
      <c r="B17738" t="s">
        <v>270</v>
      </c>
      <c r="C17738" t="s">
        <v>356</v>
      </c>
      <c r="D17738" t="s">
        <v>841</v>
      </c>
      <c r="E17738">
        <v>427</v>
      </c>
      <c r="F17738">
        <v>127378670</v>
      </c>
      <c r="G17738" t="s">
        <v>886</v>
      </c>
      <c r="H17738">
        <v>2022</v>
      </c>
      <c r="I17738">
        <v>1</v>
      </c>
      <c r="J17738">
        <v>20221</v>
      </c>
      <c r="K17738">
        <v>16</v>
      </c>
      <c r="L17738" s="6">
        <v>3.7499999999999999E-2</v>
      </c>
      <c r="M17738" t="s">
        <v>67</v>
      </c>
      <c r="N17738">
        <v>104.75</v>
      </c>
      <c r="O17738">
        <v>0</v>
      </c>
      <c r="P17738" t="s">
        <v>4665</v>
      </c>
      <c r="Q17738">
        <v>0</v>
      </c>
      <c r="R17738">
        <v>0</v>
      </c>
    </row>
    <row r="17739" spans="1:18" hidden="1" x14ac:dyDescent="0.25">
      <c r="A17739" t="s">
        <v>5019</v>
      </c>
      <c r="B17739" t="s">
        <v>270</v>
      </c>
      <c r="C17739" t="s">
        <v>680</v>
      </c>
      <c r="D17739" t="s">
        <v>5020</v>
      </c>
      <c r="E17739">
        <v>729</v>
      </c>
      <c r="F17739">
        <v>355365130</v>
      </c>
      <c r="G17739" t="s">
        <v>886</v>
      </c>
      <c r="H17739">
        <v>2022</v>
      </c>
      <c r="I17739">
        <v>1</v>
      </c>
      <c r="J17739">
        <v>20221</v>
      </c>
      <c r="K17739">
        <v>23</v>
      </c>
      <c r="L17739" s="6">
        <v>3.1600000000000003E-2</v>
      </c>
      <c r="M17739" t="s">
        <v>67</v>
      </c>
      <c r="N17739">
        <v>124.78</v>
      </c>
      <c r="O17739">
        <v>0</v>
      </c>
      <c r="P17739" t="s">
        <v>4665</v>
      </c>
      <c r="Q17739">
        <v>0</v>
      </c>
      <c r="R17739">
        <v>0</v>
      </c>
    </row>
    <row r="17740" spans="1:18" hidden="1" x14ac:dyDescent="0.25">
      <c r="A17740" t="s">
        <v>4975</v>
      </c>
      <c r="B17740" t="s">
        <v>270</v>
      </c>
      <c r="C17740" t="s">
        <v>220</v>
      </c>
      <c r="D17740" t="s">
        <v>4976</v>
      </c>
      <c r="E17740">
        <v>39</v>
      </c>
      <c r="F17740">
        <v>22092096</v>
      </c>
      <c r="G17740" t="s">
        <v>886</v>
      </c>
      <c r="H17740">
        <v>2022</v>
      </c>
      <c r="I17740">
        <v>1</v>
      </c>
      <c r="J17740">
        <v>20221</v>
      </c>
      <c r="K17740">
        <v>22</v>
      </c>
      <c r="L17740" s="6">
        <v>0.56410000000000005</v>
      </c>
      <c r="M17740" t="s">
        <v>4758</v>
      </c>
      <c r="N17740">
        <v>5.09</v>
      </c>
      <c r="O17740">
        <v>0</v>
      </c>
      <c r="P17740" t="s">
        <v>4665</v>
      </c>
      <c r="Q17740">
        <v>0</v>
      </c>
      <c r="R17740">
        <v>0</v>
      </c>
    </row>
    <row r="17741" spans="1:18" hidden="1" x14ac:dyDescent="0.25">
      <c r="A17741" t="s">
        <v>4906</v>
      </c>
      <c r="B17741" t="s">
        <v>270</v>
      </c>
      <c r="C17741" t="s">
        <v>737</v>
      </c>
      <c r="D17741" t="s">
        <v>4907</v>
      </c>
      <c r="E17741">
        <v>129</v>
      </c>
      <c r="F17741">
        <v>142960129</v>
      </c>
      <c r="G17741" t="s">
        <v>886</v>
      </c>
      <c r="H17741">
        <v>2022</v>
      </c>
      <c r="I17741">
        <v>1</v>
      </c>
      <c r="J17741">
        <v>20221</v>
      </c>
      <c r="K17741">
        <v>11</v>
      </c>
      <c r="L17741" s="6">
        <v>8.5300000000000001E-2</v>
      </c>
      <c r="M17741" t="s">
        <v>67</v>
      </c>
      <c r="N17741">
        <v>44.91</v>
      </c>
      <c r="O17741">
        <v>0</v>
      </c>
      <c r="P17741" t="s">
        <v>4665</v>
      </c>
      <c r="Q17741">
        <v>0</v>
      </c>
      <c r="R17741">
        <v>0</v>
      </c>
    </row>
    <row r="17742" spans="1:18" hidden="1" x14ac:dyDescent="0.25">
      <c r="A17742" t="s">
        <v>3181</v>
      </c>
      <c r="B17742" t="s">
        <v>270</v>
      </c>
      <c r="C17742" t="s">
        <v>737</v>
      </c>
      <c r="D17742" t="s">
        <v>3182</v>
      </c>
      <c r="E17742">
        <v>106</v>
      </c>
      <c r="F17742">
        <v>120487598</v>
      </c>
      <c r="G17742" t="s">
        <v>886</v>
      </c>
      <c r="H17742">
        <v>2022</v>
      </c>
      <c r="I17742">
        <v>1</v>
      </c>
      <c r="J17742">
        <v>20221</v>
      </c>
      <c r="K17742">
        <v>14</v>
      </c>
      <c r="L17742" s="6">
        <v>0.1321</v>
      </c>
      <c r="M17742" t="s">
        <v>67</v>
      </c>
      <c r="N17742">
        <v>28.29</v>
      </c>
      <c r="O17742">
        <v>0</v>
      </c>
      <c r="P17742" t="s">
        <v>4665</v>
      </c>
      <c r="Q17742">
        <v>0</v>
      </c>
      <c r="R17742">
        <v>0</v>
      </c>
    </row>
    <row r="17743" spans="1:18" hidden="1" x14ac:dyDescent="0.25">
      <c r="A17743" t="s">
        <v>5021</v>
      </c>
      <c r="B17743" t="s">
        <v>270</v>
      </c>
      <c r="C17743" t="s">
        <v>680</v>
      </c>
      <c r="D17743" t="s">
        <v>5022</v>
      </c>
      <c r="E17743">
        <v>341</v>
      </c>
      <c r="F17743">
        <v>446522877</v>
      </c>
      <c r="G17743" t="s">
        <v>886</v>
      </c>
      <c r="H17743">
        <v>2022</v>
      </c>
      <c r="I17743">
        <v>1</v>
      </c>
      <c r="J17743">
        <v>20221</v>
      </c>
      <c r="K17743">
        <v>25</v>
      </c>
      <c r="L17743" s="6">
        <v>7.3300000000000004E-2</v>
      </c>
      <c r="M17743" t="s">
        <v>67</v>
      </c>
      <c r="N17743">
        <v>52.56</v>
      </c>
      <c r="O17743">
        <v>0</v>
      </c>
      <c r="P17743" t="s">
        <v>4665</v>
      </c>
      <c r="Q17743">
        <v>0</v>
      </c>
      <c r="R17743">
        <v>0</v>
      </c>
    </row>
    <row r="17744" spans="1:18" hidden="1" x14ac:dyDescent="0.25">
      <c r="A17744" t="s">
        <v>288</v>
      </c>
      <c r="B17744" t="s">
        <v>270</v>
      </c>
      <c r="C17744" t="s">
        <v>289</v>
      </c>
      <c r="D17744" t="s">
        <v>290</v>
      </c>
      <c r="E17744">
        <v>2</v>
      </c>
      <c r="F17744">
        <v>333720</v>
      </c>
      <c r="G17744" t="s">
        <v>886</v>
      </c>
      <c r="H17744">
        <v>2022</v>
      </c>
      <c r="I17744">
        <v>1</v>
      </c>
      <c r="J17744">
        <v>20221</v>
      </c>
      <c r="K17744">
        <v>14</v>
      </c>
      <c r="L17744" s="6">
        <v>7</v>
      </c>
      <c r="M17744" t="s">
        <v>4764</v>
      </c>
      <c r="N17744">
        <v>-1.43</v>
      </c>
      <c r="O17744">
        <v>0</v>
      </c>
      <c r="P17744" t="s">
        <v>68</v>
      </c>
      <c r="Q17744">
        <v>7.2</v>
      </c>
      <c r="R17744">
        <v>0</v>
      </c>
    </row>
    <row r="17745" spans="1:18" hidden="1" x14ac:dyDescent="0.25">
      <c r="A17745" t="s">
        <v>4986</v>
      </c>
      <c r="B17745" t="s">
        <v>270</v>
      </c>
      <c r="C17745" t="s">
        <v>4987</v>
      </c>
      <c r="D17745" t="s">
        <v>4988</v>
      </c>
      <c r="E17745">
        <v>103</v>
      </c>
      <c r="F17745">
        <v>2115584</v>
      </c>
      <c r="G17745" t="s">
        <v>886</v>
      </c>
      <c r="H17745">
        <v>2022</v>
      </c>
      <c r="I17745">
        <v>1</v>
      </c>
      <c r="J17745">
        <v>20221</v>
      </c>
      <c r="K17745">
        <v>31</v>
      </c>
      <c r="L17745" s="6">
        <v>0.30099999999999999</v>
      </c>
      <c r="M17745" t="s">
        <v>67</v>
      </c>
      <c r="N17745">
        <v>11.29</v>
      </c>
      <c r="O17745">
        <v>0</v>
      </c>
      <c r="P17745" t="s">
        <v>4665</v>
      </c>
      <c r="Q17745">
        <v>0</v>
      </c>
      <c r="R17745">
        <v>0</v>
      </c>
    </row>
    <row r="17746" spans="1:18" hidden="1" x14ac:dyDescent="0.25">
      <c r="A17746" t="s">
        <v>4927</v>
      </c>
      <c r="B17746" t="s">
        <v>270</v>
      </c>
      <c r="C17746" t="s">
        <v>308</v>
      </c>
      <c r="D17746" t="s">
        <v>1031</v>
      </c>
      <c r="E17746">
        <v>22</v>
      </c>
      <c r="F17746">
        <v>14548328</v>
      </c>
      <c r="G17746" t="s">
        <v>886</v>
      </c>
      <c r="H17746">
        <v>2022</v>
      </c>
      <c r="I17746">
        <v>1</v>
      </c>
      <c r="J17746">
        <v>20221</v>
      </c>
      <c r="K17746">
        <v>21</v>
      </c>
      <c r="L17746" s="6">
        <v>0.95450000000000002</v>
      </c>
      <c r="M17746" t="s">
        <v>4764</v>
      </c>
      <c r="N17746">
        <v>2.19</v>
      </c>
      <c r="O17746">
        <v>0</v>
      </c>
      <c r="P17746" t="s">
        <v>4665</v>
      </c>
      <c r="Q17746">
        <v>0</v>
      </c>
      <c r="R17746">
        <v>0</v>
      </c>
    </row>
    <row r="17747" spans="1:18" hidden="1" x14ac:dyDescent="0.25">
      <c r="A17747" t="s">
        <v>5023</v>
      </c>
      <c r="B17747" t="s">
        <v>270</v>
      </c>
      <c r="C17747" t="s">
        <v>289</v>
      </c>
      <c r="D17747" t="s">
        <v>5024</v>
      </c>
      <c r="E17747">
        <v>24</v>
      </c>
      <c r="F17747">
        <v>3283977</v>
      </c>
      <c r="G17747" t="s">
        <v>886</v>
      </c>
      <c r="H17747">
        <v>2022</v>
      </c>
      <c r="I17747">
        <v>1</v>
      </c>
      <c r="J17747">
        <v>20221</v>
      </c>
      <c r="K17747">
        <v>17</v>
      </c>
      <c r="L17747" s="6">
        <v>0.70830000000000004</v>
      </c>
      <c r="M17747" t="s">
        <v>4758</v>
      </c>
      <c r="N17747">
        <v>3.65</v>
      </c>
      <c r="O17747">
        <v>0</v>
      </c>
      <c r="P17747" t="s">
        <v>4665</v>
      </c>
      <c r="Q17747">
        <v>0</v>
      </c>
      <c r="R17747">
        <v>0</v>
      </c>
    </row>
    <row r="17748" spans="1:18" hidden="1" x14ac:dyDescent="0.25">
      <c r="A17748" t="s">
        <v>4925</v>
      </c>
      <c r="B17748" t="s">
        <v>270</v>
      </c>
      <c r="C17748" t="s">
        <v>734</v>
      </c>
      <c r="D17748" t="s">
        <v>4926</v>
      </c>
      <c r="E17748">
        <v>161</v>
      </c>
      <c r="F17748">
        <v>32089477</v>
      </c>
      <c r="G17748" t="s">
        <v>886</v>
      </c>
      <c r="H17748">
        <v>2022</v>
      </c>
      <c r="I17748">
        <v>1</v>
      </c>
      <c r="J17748">
        <v>20221</v>
      </c>
      <c r="K17748">
        <v>31</v>
      </c>
      <c r="L17748" s="6">
        <v>0.1925</v>
      </c>
      <c r="M17748" t="s">
        <v>67</v>
      </c>
      <c r="N17748">
        <v>18.77</v>
      </c>
      <c r="O17748">
        <v>0</v>
      </c>
      <c r="P17748" t="s">
        <v>4665</v>
      </c>
      <c r="Q17748">
        <v>0</v>
      </c>
      <c r="R17748">
        <v>0</v>
      </c>
    </row>
    <row r="17749" spans="1:18" hidden="1" x14ac:dyDescent="0.25">
      <c r="A17749" t="s">
        <v>5025</v>
      </c>
      <c r="B17749" t="s">
        <v>270</v>
      </c>
      <c r="C17749" t="s">
        <v>308</v>
      </c>
      <c r="D17749" t="s">
        <v>2372</v>
      </c>
      <c r="E17749">
        <v>154</v>
      </c>
      <c r="F17749">
        <v>65800360</v>
      </c>
      <c r="G17749" t="s">
        <v>886</v>
      </c>
      <c r="H17749">
        <v>2022</v>
      </c>
      <c r="I17749">
        <v>1</v>
      </c>
      <c r="J17749">
        <v>20221</v>
      </c>
      <c r="K17749">
        <v>200</v>
      </c>
      <c r="L17749" s="6">
        <v>1.2987</v>
      </c>
      <c r="M17749" t="s">
        <v>4764</v>
      </c>
      <c r="N17749">
        <v>1.08</v>
      </c>
      <c r="O17749">
        <v>0</v>
      </c>
      <c r="P17749" t="s">
        <v>4665</v>
      </c>
      <c r="Q17749">
        <v>0</v>
      </c>
      <c r="R17749">
        <v>0</v>
      </c>
    </row>
    <row r="17750" spans="1:18" hidden="1" x14ac:dyDescent="0.25">
      <c r="A17750" t="s">
        <v>4726</v>
      </c>
      <c r="B17750" t="s">
        <v>270</v>
      </c>
      <c r="C17750" t="s">
        <v>1148</v>
      </c>
      <c r="D17750" t="s">
        <v>2785</v>
      </c>
      <c r="E17750">
        <v>8</v>
      </c>
      <c r="F17750">
        <v>955304</v>
      </c>
      <c r="G17750" t="s">
        <v>886</v>
      </c>
      <c r="H17750">
        <v>2022</v>
      </c>
      <c r="I17750">
        <v>1</v>
      </c>
      <c r="J17750">
        <v>20221</v>
      </c>
      <c r="K17750">
        <v>12</v>
      </c>
      <c r="L17750" s="6">
        <v>1.5</v>
      </c>
      <c r="M17750" t="s">
        <v>4764</v>
      </c>
      <c r="N17750">
        <v>0.67</v>
      </c>
      <c r="O17750">
        <v>0</v>
      </c>
      <c r="P17750" t="s">
        <v>4665</v>
      </c>
      <c r="Q17750">
        <v>0</v>
      </c>
      <c r="R17750">
        <v>0</v>
      </c>
    </row>
    <row r="17751" spans="1:18" hidden="1" x14ac:dyDescent="0.25">
      <c r="A17751" t="s">
        <v>4114</v>
      </c>
      <c r="B17751" t="s">
        <v>270</v>
      </c>
      <c r="C17751" t="s">
        <v>362</v>
      </c>
      <c r="D17751" t="s">
        <v>4115</v>
      </c>
      <c r="E17751">
        <v>4</v>
      </c>
      <c r="F17751">
        <v>3226511</v>
      </c>
      <c r="G17751" t="s">
        <v>886</v>
      </c>
      <c r="H17751">
        <v>2022</v>
      </c>
      <c r="I17751">
        <v>1</v>
      </c>
      <c r="J17751">
        <v>20221</v>
      </c>
      <c r="K17751">
        <v>12</v>
      </c>
      <c r="L17751" s="6">
        <v>3</v>
      </c>
      <c r="M17751" t="s">
        <v>4764</v>
      </c>
      <c r="N17751">
        <v>-0.67</v>
      </c>
      <c r="O17751">
        <v>0</v>
      </c>
      <c r="P17751" t="s">
        <v>68</v>
      </c>
      <c r="Q17751">
        <v>14.4</v>
      </c>
      <c r="R17751">
        <v>0</v>
      </c>
    </row>
    <row r="17752" spans="1:18" hidden="1" x14ac:dyDescent="0.25">
      <c r="A17752" t="s">
        <v>4688</v>
      </c>
      <c r="B17752" t="s">
        <v>270</v>
      </c>
      <c r="C17752" t="s">
        <v>734</v>
      </c>
      <c r="D17752" t="s">
        <v>835</v>
      </c>
      <c r="E17752">
        <v>189</v>
      </c>
      <c r="F17752">
        <v>43179441</v>
      </c>
      <c r="G17752" t="s">
        <v>886</v>
      </c>
      <c r="H17752">
        <v>2022</v>
      </c>
      <c r="I17752">
        <v>1</v>
      </c>
      <c r="J17752">
        <v>20221</v>
      </c>
      <c r="K17752">
        <v>21</v>
      </c>
      <c r="L17752" s="6">
        <v>0.1111</v>
      </c>
      <c r="M17752" t="s">
        <v>67</v>
      </c>
      <c r="N17752">
        <v>34</v>
      </c>
      <c r="O17752">
        <v>0</v>
      </c>
      <c r="P17752" t="s">
        <v>4665</v>
      </c>
      <c r="Q17752">
        <v>0</v>
      </c>
      <c r="R17752">
        <v>0</v>
      </c>
    </row>
    <row r="17753" spans="1:18" hidden="1" x14ac:dyDescent="0.25">
      <c r="A17753" t="s">
        <v>5026</v>
      </c>
      <c r="B17753" t="s">
        <v>270</v>
      </c>
      <c r="C17753" t="s">
        <v>959</v>
      </c>
      <c r="D17753" t="s">
        <v>3336</v>
      </c>
      <c r="E17753">
        <v>49</v>
      </c>
      <c r="F17753">
        <v>51807721</v>
      </c>
      <c r="G17753" t="s">
        <v>886</v>
      </c>
      <c r="H17753">
        <v>2022</v>
      </c>
      <c r="I17753">
        <v>1</v>
      </c>
      <c r="J17753">
        <v>20221</v>
      </c>
      <c r="K17753">
        <v>31</v>
      </c>
      <c r="L17753" s="6">
        <v>0.63270000000000004</v>
      </c>
      <c r="M17753" t="s">
        <v>4758</v>
      </c>
      <c r="N17753">
        <v>4.32</v>
      </c>
      <c r="O17753">
        <v>0</v>
      </c>
      <c r="P17753" t="s">
        <v>4665</v>
      </c>
      <c r="Q17753">
        <v>0</v>
      </c>
      <c r="R17753">
        <v>0</v>
      </c>
    </row>
    <row r="17754" spans="1:18" hidden="1" x14ac:dyDescent="0.25">
      <c r="A17754" t="s">
        <v>4973</v>
      </c>
      <c r="B17754" t="s">
        <v>270</v>
      </c>
      <c r="C17754" t="s">
        <v>308</v>
      </c>
      <c r="D17754" t="s">
        <v>4974</v>
      </c>
      <c r="E17754">
        <v>3</v>
      </c>
      <c r="F17754">
        <v>2305238</v>
      </c>
      <c r="G17754" t="s">
        <v>886</v>
      </c>
      <c r="H17754">
        <v>2022</v>
      </c>
      <c r="I17754">
        <v>1</v>
      </c>
      <c r="J17754">
        <v>20221</v>
      </c>
      <c r="K17754">
        <v>30</v>
      </c>
      <c r="L17754" s="6">
        <v>10</v>
      </c>
      <c r="M17754" t="s">
        <v>4764</v>
      </c>
      <c r="N17754">
        <v>-1.6</v>
      </c>
      <c r="O17754">
        <v>0</v>
      </c>
      <c r="P17754" t="s">
        <v>68</v>
      </c>
      <c r="Q17754">
        <v>10.8</v>
      </c>
      <c r="R17754">
        <v>0</v>
      </c>
    </row>
    <row r="17755" spans="1:18" hidden="1" x14ac:dyDescent="0.25">
      <c r="A17755" t="s">
        <v>3335</v>
      </c>
      <c r="B17755" t="s">
        <v>270</v>
      </c>
      <c r="C17755" t="s">
        <v>959</v>
      </c>
      <c r="D17755" t="s">
        <v>3336</v>
      </c>
      <c r="E17755">
        <v>7</v>
      </c>
      <c r="F17755">
        <v>6409174</v>
      </c>
      <c r="G17755" t="s">
        <v>886</v>
      </c>
      <c r="H17755">
        <v>2022</v>
      </c>
      <c r="I17755">
        <v>1</v>
      </c>
      <c r="J17755">
        <v>20221</v>
      </c>
      <c r="K17755">
        <v>13</v>
      </c>
      <c r="L17755" s="6">
        <v>1.8571</v>
      </c>
      <c r="M17755" t="s">
        <v>4764</v>
      </c>
      <c r="N17755">
        <v>0.15</v>
      </c>
      <c r="O17755">
        <v>0</v>
      </c>
      <c r="P17755" t="s">
        <v>4665</v>
      </c>
      <c r="Q17755">
        <v>0</v>
      </c>
      <c r="R17755">
        <v>0</v>
      </c>
    </row>
    <row r="17756" spans="1:18" hidden="1" x14ac:dyDescent="0.25">
      <c r="A17756" t="s">
        <v>4781</v>
      </c>
      <c r="B17756" t="s">
        <v>270</v>
      </c>
      <c r="C17756" t="s">
        <v>888</v>
      </c>
      <c r="D17756" t="s">
        <v>4782</v>
      </c>
      <c r="E17756">
        <v>22</v>
      </c>
      <c r="F17756">
        <v>16206645</v>
      </c>
      <c r="G17756" t="s">
        <v>886</v>
      </c>
      <c r="H17756">
        <v>2022</v>
      </c>
      <c r="I17756">
        <v>1</v>
      </c>
      <c r="J17756">
        <v>20221</v>
      </c>
      <c r="K17756">
        <v>11</v>
      </c>
      <c r="L17756" s="6">
        <v>0.5</v>
      </c>
      <c r="M17756" t="s">
        <v>4758</v>
      </c>
      <c r="N17756">
        <v>6</v>
      </c>
      <c r="O17756">
        <v>0</v>
      </c>
      <c r="P17756" t="s">
        <v>4665</v>
      </c>
      <c r="Q17756">
        <v>0</v>
      </c>
      <c r="R17756">
        <v>0</v>
      </c>
    </row>
    <row r="17757" spans="1:18" hidden="1" x14ac:dyDescent="0.25">
      <c r="A17757" t="s">
        <v>4602</v>
      </c>
      <c r="B17757" t="s">
        <v>270</v>
      </c>
      <c r="C17757" t="s">
        <v>433</v>
      </c>
      <c r="D17757" t="s">
        <v>4603</v>
      </c>
      <c r="E17757">
        <v>2</v>
      </c>
      <c r="F17757">
        <v>748627</v>
      </c>
      <c r="G17757" t="s">
        <v>886</v>
      </c>
      <c r="H17757">
        <v>2022</v>
      </c>
      <c r="I17757">
        <v>1</v>
      </c>
      <c r="J17757">
        <v>20221</v>
      </c>
      <c r="K17757">
        <v>26</v>
      </c>
      <c r="L17757" s="6">
        <v>13</v>
      </c>
      <c r="M17757" t="s">
        <v>4764</v>
      </c>
      <c r="N17757">
        <v>-1.69</v>
      </c>
      <c r="O17757">
        <v>0</v>
      </c>
      <c r="P17757" t="s">
        <v>68</v>
      </c>
      <c r="Q17757">
        <v>7.2</v>
      </c>
      <c r="R17757">
        <v>0</v>
      </c>
    </row>
    <row r="17758" spans="1:18" hidden="1" x14ac:dyDescent="0.25">
      <c r="A17758" t="s">
        <v>4694</v>
      </c>
      <c r="B17758" t="s">
        <v>270</v>
      </c>
      <c r="C17758" t="s">
        <v>706</v>
      </c>
      <c r="D17758" t="s">
        <v>4695</v>
      </c>
      <c r="E17758">
        <v>105</v>
      </c>
      <c r="F17758">
        <v>6714254</v>
      </c>
      <c r="G17758" t="s">
        <v>886</v>
      </c>
      <c r="H17758">
        <v>2022</v>
      </c>
      <c r="I17758">
        <v>1</v>
      </c>
      <c r="J17758">
        <v>20221</v>
      </c>
      <c r="K17758">
        <v>16</v>
      </c>
      <c r="L17758" s="6">
        <v>0.15240000000000001</v>
      </c>
      <c r="M17758" t="s">
        <v>67</v>
      </c>
      <c r="N17758">
        <v>24.25</v>
      </c>
      <c r="O17758">
        <v>0</v>
      </c>
      <c r="P17758" t="s">
        <v>4665</v>
      </c>
      <c r="Q17758">
        <v>0</v>
      </c>
      <c r="R17758">
        <v>0</v>
      </c>
    </row>
    <row r="17759" spans="1:18" hidden="1" x14ac:dyDescent="0.25">
      <c r="A17759" t="s">
        <v>4692</v>
      </c>
      <c r="B17759" t="s">
        <v>270</v>
      </c>
      <c r="C17759" t="s">
        <v>769</v>
      </c>
      <c r="D17759" t="s">
        <v>4693</v>
      </c>
      <c r="E17759">
        <v>94</v>
      </c>
      <c r="F17759">
        <v>3111836</v>
      </c>
      <c r="G17759" t="s">
        <v>886</v>
      </c>
      <c r="H17759">
        <v>2022</v>
      </c>
      <c r="I17759">
        <v>1</v>
      </c>
      <c r="J17759">
        <v>20221</v>
      </c>
      <c r="K17759">
        <v>19</v>
      </c>
      <c r="L17759" s="6">
        <v>0.2021</v>
      </c>
      <c r="M17759" t="s">
        <v>67</v>
      </c>
      <c r="N17759">
        <v>17.79</v>
      </c>
      <c r="O17759">
        <v>0</v>
      </c>
      <c r="P17759" t="s">
        <v>4665</v>
      </c>
      <c r="Q17759">
        <v>0</v>
      </c>
      <c r="R17759">
        <v>0</v>
      </c>
    </row>
    <row r="17760" spans="1:18" hidden="1" x14ac:dyDescent="0.25">
      <c r="A17760" t="s">
        <v>4923</v>
      </c>
      <c r="B17760" t="s">
        <v>270</v>
      </c>
      <c r="C17760" t="s">
        <v>2710</v>
      </c>
      <c r="D17760" t="s">
        <v>4924</v>
      </c>
      <c r="E17760">
        <v>17</v>
      </c>
      <c r="F17760">
        <v>20437272</v>
      </c>
      <c r="G17760" t="s">
        <v>886</v>
      </c>
      <c r="H17760">
        <v>2022</v>
      </c>
      <c r="I17760">
        <v>1</v>
      </c>
      <c r="J17760">
        <v>20221</v>
      </c>
      <c r="K17760">
        <v>13</v>
      </c>
      <c r="L17760" s="6">
        <v>0.76470000000000005</v>
      </c>
      <c r="M17760" t="s">
        <v>4758</v>
      </c>
      <c r="N17760">
        <v>3.23</v>
      </c>
      <c r="O17760">
        <v>0</v>
      </c>
      <c r="P17760" t="s">
        <v>4665</v>
      </c>
      <c r="Q17760">
        <v>0</v>
      </c>
      <c r="R17760">
        <v>0</v>
      </c>
    </row>
    <row r="17761" spans="1:18" hidden="1" x14ac:dyDescent="0.25">
      <c r="A17761" t="s">
        <v>4707</v>
      </c>
      <c r="B17761" t="s">
        <v>270</v>
      </c>
      <c r="C17761" t="s">
        <v>4526</v>
      </c>
      <c r="D17761" t="s">
        <v>4708</v>
      </c>
      <c r="E17761">
        <v>114</v>
      </c>
      <c r="F17761">
        <v>10332995</v>
      </c>
      <c r="G17761" t="s">
        <v>886</v>
      </c>
      <c r="H17761">
        <v>2022</v>
      </c>
      <c r="I17761">
        <v>1</v>
      </c>
      <c r="J17761">
        <v>20221</v>
      </c>
      <c r="K17761">
        <v>32</v>
      </c>
      <c r="L17761" s="6">
        <v>0.28070000000000001</v>
      </c>
      <c r="M17761" t="s">
        <v>67</v>
      </c>
      <c r="N17761">
        <v>12.25</v>
      </c>
      <c r="O17761">
        <v>0</v>
      </c>
      <c r="P17761" t="s">
        <v>4665</v>
      </c>
      <c r="Q17761">
        <v>0</v>
      </c>
      <c r="R17761">
        <v>0</v>
      </c>
    </row>
    <row r="17762" spans="1:18" hidden="1" x14ac:dyDescent="0.25">
      <c r="A17762" t="s">
        <v>4982</v>
      </c>
      <c r="B17762" t="s">
        <v>270</v>
      </c>
      <c r="C17762" t="s">
        <v>359</v>
      </c>
      <c r="D17762" t="s">
        <v>4983</v>
      </c>
      <c r="E17762">
        <v>72</v>
      </c>
      <c r="F17762">
        <v>42378199</v>
      </c>
      <c r="G17762" t="s">
        <v>886</v>
      </c>
      <c r="H17762">
        <v>2022</v>
      </c>
      <c r="I17762">
        <v>1</v>
      </c>
      <c r="J17762">
        <v>20221</v>
      </c>
      <c r="K17762">
        <v>19</v>
      </c>
      <c r="L17762" s="6">
        <v>0.26390000000000002</v>
      </c>
      <c r="M17762" t="s">
        <v>67</v>
      </c>
      <c r="N17762">
        <v>13.16</v>
      </c>
      <c r="O17762">
        <v>0</v>
      </c>
      <c r="P17762" t="s">
        <v>4665</v>
      </c>
      <c r="Q17762">
        <v>0</v>
      </c>
      <c r="R17762">
        <v>0</v>
      </c>
    </row>
    <row r="17763" spans="1:18" hidden="1" x14ac:dyDescent="0.25">
      <c r="A17763" t="s">
        <v>5027</v>
      </c>
      <c r="B17763" t="s">
        <v>270</v>
      </c>
      <c r="C17763" t="s">
        <v>433</v>
      </c>
      <c r="D17763" t="s">
        <v>4219</v>
      </c>
      <c r="E17763" s="7">
        <v>1207</v>
      </c>
      <c r="F17763">
        <v>148272805</v>
      </c>
      <c r="G17763" t="s">
        <v>886</v>
      </c>
      <c r="H17763">
        <v>2022</v>
      </c>
      <c r="I17763">
        <v>1</v>
      </c>
      <c r="J17763">
        <v>20221</v>
      </c>
      <c r="K17763">
        <v>103</v>
      </c>
      <c r="L17763" s="6">
        <v>8.5300000000000001E-2</v>
      </c>
      <c r="M17763" t="s">
        <v>67</v>
      </c>
      <c r="N17763">
        <v>44.87</v>
      </c>
      <c r="O17763">
        <v>0</v>
      </c>
      <c r="P17763" t="s">
        <v>4665</v>
      </c>
      <c r="Q17763">
        <v>0</v>
      </c>
      <c r="R17763">
        <v>0</v>
      </c>
    </row>
    <row r="17764" spans="1:18" hidden="1" x14ac:dyDescent="0.25">
      <c r="A17764" t="s">
        <v>5028</v>
      </c>
      <c r="B17764" t="s">
        <v>270</v>
      </c>
      <c r="C17764" t="s">
        <v>135</v>
      </c>
      <c r="D17764" t="s">
        <v>5029</v>
      </c>
      <c r="E17764">
        <v>163</v>
      </c>
      <c r="F17764">
        <v>87669749</v>
      </c>
      <c r="G17764" t="s">
        <v>886</v>
      </c>
      <c r="H17764">
        <v>2022</v>
      </c>
      <c r="I17764">
        <v>1</v>
      </c>
      <c r="J17764">
        <v>20221</v>
      </c>
      <c r="K17764">
        <v>43</v>
      </c>
      <c r="L17764" s="6">
        <v>0.26379999999999998</v>
      </c>
      <c r="M17764" t="s">
        <v>67</v>
      </c>
      <c r="N17764">
        <v>13.16</v>
      </c>
      <c r="O17764">
        <v>0</v>
      </c>
      <c r="P17764" t="s">
        <v>4665</v>
      </c>
      <c r="Q17764">
        <v>0</v>
      </c>
      <c r="R17764">
        <v>0</v>
      </c>
    </row>
    <row r="17765" spans="1:18" hidden="1" x14ac:dyDescent="0.25">
      <c r="A17765" t="s">
        <v>4064</v>
      </c>
      <c r="B17765" t="s">
        <v>270</v>
      </c>
      <c r="C17765" t="s">
        <v>467</v>
      </c>
      <c r="D17765" t="s">
        <v>4065</v>
      </c>
      <c r="E17765">
        <v>104</v>
      </c>
      <c r="F17765">
        <v>2577263</v>
      </c>
      <c r="G17765" t="s">
        <v>886</v>
      </c>
      <c r="H17765">
        <v>2022</v>
      </c>
      <c r="I17765">
        <v>1</v>
      </c>
      <c r="J17765">
        <v>20221</v>
      </c>
      <c r="K17765">
        <v>14</v>
      </c>
      <c r="L17765" s="6">
        <v>0.1346</v>
      </c>
      <c r="M17765" t="s">
        <v>67</v>
      </c>
      <c r="N17765">
        <v>27.71</v>
      </c>
      <c r="O17765">
        <v>0</v>
      </c>
      <c r="P17765" t="s">
        <v>4665</v>
      </c>
      <c r="Q17765">
        <v>0</v>
      </c>
      <c r="R17765">
        <v>0</v>
      </c>
    </row>
    <row r="17766" spans="1:18" hidden="1" x14ac:dyDescent="0.25">
      <c r="A17766" t="s">
        <v>4691</v>
      </c>
      <c r="B17766" t="s">
        <v>270</v>
      </c>
      <c r="C17766" t="s">
        <v>741</v>
      </c>
      <c r="D17766" t="s">
        <v>4605</v>
      </c>
      <c r="E17766">
        <v>101</v>
      </c>
      <c r="F17766">
        <v>7723355</v>
      </c>
      <c r="G17766" t="s">
        <v>886</v>
      </c>
      <c r="H17766">
        <v>2022</v>
      </c>
      <c r="I17766">
        <v>1</v>
      </c>
      <c r="J17766">
        <v>20221</v>
      </c>
      <c r="K17766">
        <v>12</v>
      </c>
      <c r="L17766" s="6">
        <v>0.1188</v>
      </c>
      <c r="M17766" t="s">
        <v>67</v>
      </c>
      <c r="N17766">
        <v>31.67</v>
      </c>
      <c r="O17766">
        <v>0</v>
      </c>
      <c r="P17766" t="s">
        <v>4665</v>
      </c>
      <c r="Q17766">
        <v>0</v>
      </c>
      <c r="R17766">
        <v>0</v>
      </c>
    </row>
    <row r="17767" spans="1:18" hidden="1" x14ac:dyDescent="0.25">
      <c r="A17767" t="s">
        <v>5030</v>
      </c>
      <c r="B17767" t="s">
        <v>270</v>
      </c>
      <c r="C17767" t="s">
        <v>433</v>
      </c>
      <c r="D17767" t="s">
        <v>966</v>
      </c>
      <c r="E17767">
        <v>545</v>
      </c>
      <c r="F17767">
        <v>9919677</v>
      </c>
      <c r="G17767" t="s">
        <v>886</v>
      </c>
      <c r="H17767">
        <v>2022</v>
      </c>
      <c r="I17767">
        <v>1</v>
      </c>
      <c r="J17767">
        <v>20221</v>
      </c>
      <c r="K17767">
        <v>34</v>
      </c>
      <c r="L17767" s="6">
        <v>6.2399999999999997E-2</v>
      </c>
      <c r="M17767" t="s">
        <v>67</v>
      </c>
      <c r="N17767">
        <v>62.12</v>
      </c>
      <c r="O17767">
        <v>0</v>
      </c>
      <c r="P17767" t="s">
        <v>4665</v>
      </c>
      <c r="Q17767">
        <v>0</v>
      </c>
      <c r="R17767">
        <v>0</v>
      </c>
    </row>
    <row r="17768" spans="1:18" hidden="1" x14ac:dyDescent="0.25">
      <c r="A17768" t="s">
        <v>5031</v>
      </c>
      <c r="B17768" t="s">
        <v>270</v>
      </c>
      <c r="C17768" t="s">
        <v>680</v>
      </c>
      <c r="D17768" t="s">
        <v>4894</v>
      </c>
      <c r="E17768">
        <v>419</v>
      </c>
      <c r="F17768">
        <v>409784524</v>
      </c>
      <c r="G17768" t="s">
        <v>886</v>
      </c>
      <c r="H17768">
        <v>2022</v>
      </c>
      <c r="I17768">
        <v>1</v>
      </c>
      <c r="J17768">
        <v>20221</v>
      </c>
      <c r="K17768">
        <v>26</v>
      </c>
      <c r="L17768" s="6">
        <v>6.2100000000000002E-2</v>
      </c>
      <c r="M17768" t="s">
        <v>67</v>
      </c>
      <c r="N17768">
        <v>62.46</v>
      </c>
      <c r="O17768">
        <v>0</v>
      </c>
      <c r="P17768" t="s">
        <v>4665</v>
      </c>
      <c r="Q17768">
        <v>0</v>
      </c>
      <c r="R17768">
        <v>0</v>
      </c>
    </row>
    <row r="17769" spans="1:18" hidden="1" x14ac:dyDescent="0.25">
      <c r="A17769" t="s">
        <v>5032</v>
      </c>
      <c r="B17769" t="s">
        <v>270</v>
      </c>
      <c r="C17769" t="s">
        <v>4987</v>
      </c>
      <c r="D17769" t="s">
        <v>5033</v>
      </c>
      <c r="E17769">
        <v>88</v>
      </c>
      <c r="F17769">
        <v>3836311</v>
      </c>
      <c r="G17769" t="s">
        <v>886</v>
      </c>
      <c r="H17769">
        <v>2022</v>
      </c>
      <c r="I17769">
        <v>1</v>
      </c>
      <c r="J17769">
        <v>20221</v>
      </c>
      <c r="K17769">
        <v>16</v>
      </c>
      <c r="L17769" s="6">
        <v>0.18179999999999999</v>
      </c>
      <c r="M17769" t="s">
        <v>67</v>
      </c>
      <c r="N17769">
        <v>20</v>
      </c>
      <c r="O17769">
        <v>0</v>
      </c>
      <c r="P17769" t="s">
        <v>4665</v>
      </c>
      <c r="Q17769">
        <v>0</v>
      </c>
      <c r="R17769">
        <v>0</v>
      </c>
    </row>
    <row r="17770" spans="1:18" hidden="1" x14ac:dyDescent="0.25">
      <c r="A17770" t="s">
        <v>4968</v>
      </c>
      <c r="B17770" t="s">
        <v>270</v>
      </c>
      <c r="C17770" t="s">
        <v>274</v>
      </c>
      <c r="D17770" t="s">
        <v>4969</v>
      </c>
      <c r="E17770">
        <v>353</v>
      </c>
      <c r="F17770">
        <v>193508882</v>
      </c>
      <c r="G17770" t="s">
        <v>886</v>
      </c>
      <c r="H17770">
        <v>2022</v>
      </c>
      <c r="I17770">
        <v>1</v>
      </c>
      <c r="J17770">
        <v>20221</v>
      </c>
      <c r="K17770">
        <v>13</v>
      </c>
      <c r="L17770" s="6">
        <v>3.6799999999999999E-2</v>
      </c>
      <c r="M17770" t="s">
        <v>67</v>
      </c>
      <c r="N17770">
        <v>106.62</v>
      </c>
      <c r="O17770">
        <v>0</v>
      </c>
      <c r="P17770" t="s">
        <v>4665</v>
      </c>
      <c r="Q17770">
        <v>0</v>
      </c>
      <c r="R17770">
        <v>0</v>
      </c>
    </row>
    <row r="17771" spans="1:18" hidden="1" x14ac:dyDescent="0.25">
      <c r="A17771" t="s">
        <v>4611</v>
      </c>
      <c r="B17771" t="s">
        <v>270</v>
      </c>
      <c r="C17771" t="s">
        <v>379</v>
      </c>
      <c r="D17771" t="s">
        <v>4612</v>
      </c>
      <c r="E17771">
        <v>240</v>
      </c>
      <c r="F17771">
        <v>1699159</v>
      </c>
      <c r="G17771" t="s">
        <v>886</v>
      </c>
      <c r="H17771">
        <v>2022</v>
      </c>
      <c r="I17771">
        <v>1</v>
      </c>
      <c r="J17771">
        <v>20221</v>
      </c>
      <c r="K17771">
        <v>16</v>
      </c>
      <c r="L17771" s="6">
        <v>6.6699999999999995E-2</v>
      </c>
      <c r="M17771" t="s">
        <v>67</v>
      </c>
      <c r="N17771">
        <v>58</v>
      </c>
      <c r="O17771">
        <v>0</v>
      </c>
      <c r="P17771" t="s">
        <v>4665</v>
      </c>
      <c r="Q17771">
        <v>0</v>
      </c>
      <c r="R17771">
        <v>0</v>
      </c>
    </row>
    <row r="17772" spans="1:18" hidden="1" x14ac:dyDescent="0.25">
      <c r="A17772" t="s">
        <v>5034</v>
      </c>
      <c r="B17772" t="s">
        <v>270</v>
      </c>
      <c r="C17772" t="s">
        <v>379</v>
      </c>
      <c r="D17772" t="s">
        <v>5035</v>
      </c>
      <c r="E17772">
        <v>400</v>
      </c>
      <c r="F17772">
        <v>2677538</v>
      </c>
      <c r="G17772" t="s">
        <v>886</v>
      </c>
      <c r="H17772">
        <v>2022</v>
      </c>
      <c r="I17772">
        <v>1</v>
      </c>
      <c r="J17772">
        <v>20221</v>
      </c>
      <c r="K17772">
        <v>160</v>
      </c>
      <c r="L17772" s="6">
        <v>0.4</v>
      </c>
      <c r="M17772" t="s">
        <v>67</v>
      </c>
      <c r="N17772">
        <v>8</v>
      </c>
      <c r="O17772">
        <v>0</v>
      </c>
      <c r="P17772" t="s">
        <v>4665</v>
      </c>
      <c r="Q17772">
        <v>0</v>
      </c>
      <c r="R17772">
        <v>0</v>
      </c>
    </row>
    <row r="17773" spans="1:18" hidden="1" x14ac:dyDescent="0.25">
      <c r="A17773" t="s">
        <v>4072</v>
      </c>
      <c r="B17773" t="s">
        <v>270</v>
      </c>
      <c r="C17773" t="s">
        <v>1125</v>
      </c>
      <c r="D17773" t="s">
        <v>4073</v>
      </c>
      <c r="E17773">
        <v>1</v>
      </c>
      <c r="F17773">
        <v>820205</v>
      </c>
      <c r="G17773" t="s">
        <v>886</v>
      </c>
      <c r="H17773">
        <v>2022</v>
      </c>
      <c r="I17773">
        <v>1</v>
      </c>
      <c r="J17773">
        <v>20221</v>
      </c>
      <c r="K17773">
        <v>14</v>
      </c>
      <c r="L17773" s="6">
        <v>14</v>
      </c>
      <c r="M17773" t="s">
        <v>4764</v>
      </c>
      <c r="N17773">
        <v>-1.71</v>
      </c>
      <c r="O17773">
        <v>0</v>
      </c>
      <c r="P17773" t="s">
        <v>68</v>
      </c>
      <c r="Q17773">
        <v>3.6</v>
      </c>
      <c r="R17773">
        <v>0</v>
      </c>
    </row>
    <row r="17774" spans="1:18" hidden="1" x14ac:dyDescent="0.25">
      <c r="A17774" t="s">
        <v>4909</v>
      </c>
      <c r="B17774" t="s">
        <v>270</v>
      </c>
      <c r="C17774" t="s">
        <v>929</v>
      </c>
      <c r="D17774" t="s">
        <v>3186</v>
      </c>
      <c r="E17774">
        <v>59</v>
      </c>
      <c r="F17774">
        <v>15986626</v>
      </c>
      <c r="G17774" t="s">
        <v>886</v>
      </c>
      <c r="H17774">
        <v>2022</v>
      </c>
      <c r="I17774">
        <v>1</v>
      </c>
      <c r="J17774">
        <v>20221</v>
      </c>
      <c r="K17774">
        <v>25</v>
      </c>
      <c r="L17774" s="6">
        <v>0.42370000000000002</v>
      </c>
      <c r="M17774" t="s">
        <v>4758</v>
      </c>
      <c r="N17774">
        <v>7.44</v>
      </c>
      <c r="O17774">
        <v>0</v>
      </c>
      <c r="P17774" t="s">
        <v>4665</v>
      </c>
      <c r="Q17774">
        <v>0</v>
      </c>
      <c r="R17774">
        <v>0</v>
      </c>
    </row>
    <row r="17775" spans="1:18" hidden="1" x14ac:dyDescent="0.25">
      <c r="A17775" t="s">
        <v>4960</v>
      </c>
      <c r="B17775" t="s">
        <v>270</v>
      </c>
      <c r="C17775" t="s">
        <v>1946</v>
      </c>
      <c r="D17775" t="s">
        <v>4961</v>
      </c>
      <c r="E17775">
        <v>83</v>
      </c>
      <c r="F17775">
        <v>1487144</v>
      </c>
      <c r="G17775" t="s">
        <v>886</v>
      </c>
      <c r="H17775">
        <v>2022</v>
      </c>
      <c r="I17775">
        <v>1</v>
      </c>
      <c r="J17775">
        <v>20221</v>
      </c>
      <c r="K17775">
        <v>34</v>
      </c>
      <c r="L17775" s="6">
        <v>0.40960000000000002</v>
      </c>
      <c r="M17775" t="s">
        <v>4758</v>
      </c>
      <c r="N17775">
        <v>7.76</v>
      </c>
      <c r="O17775">
        <v>0</v>
      </c>
      <c r="P17775" t="s">
        <v>4665</v>
      </c>
      <c r="Q17775">
        <v>0</v>
      </c>
      <c r="R17775">
        <v>0</v>
      </c>
    </row>
    <row r="17776" spans="1:18" hidden="1" x14ac:dyDescent="0.25">
      <c r="A17776" t="s">
        <v>4981</v>
      </c>
      <c r="B17776" t="s">
        <v>270</v>
      </c>
      <c r="C17776" t="s">
        <v>387</v>
      </c>
      <c r="D17776" t="s">
        <v>620</v>
      </c>
      <c r="E17776">
        <v>195</v>
      </c>
      <c r="F17776">
        <v>69590485</v>
      </c>
      <c r="G17776" t="s">
        <v>886</v>
      </c>
      <c r="H17776">
        <v>2022</v>
      </c>
      <c r="I17776">
        <v>1</v>
      </c>
      <c r="J17776">
        <v>20221</v>
      </c>
      <c r="K17776">
        <v>26</v>
      </c>
      <c r="L17776" s="6">
        <v>0.1333</v>
      </c>
      <c r="M17776" t="s">
        <v>67</v>
      </c>
      <c r="N17776">
        <v>28</v>
      </c>
      <c r="O17776">
        <v>0</v>
      </c>
      <c r="P17776" t="s">
        <v>4665</v>
      </c>
      <c r="Q17776">
        <v>0</v>
      </c>
      <c r="R17776">
        <v>0</v>
      </c>
    </row>
    <row r="17777" spans="1:18" hidden="1" x14ac:dyDescent="0.25">
      <c r="A17777" t="s">
        <v>3891</v>
      </c>
      <c r="B17777" t="s">
        <v>270</v>
      </c>
      <c r="C17777" t="s">
        <v>180</v>
      </c>
      <c r="D17777" t="s">
        <v>3892</v>
      </c>
      <c r="E17777">
        <v>6</v>
      </c>
      <c r="F17777">
        <v>4896451</v>
      </c>
      <c r="G17777" t="s">
        <v>886</v>
      </c>
      <c r="H17777">
        <v>2022</v>
      </c>
      <c r="I17777">
        <v>1</v>
      </c>
      <c r="J17777">
        <v>20221</v>
      </c>
      <c r="K17777">
        <v>14</v>
      </c>
      <c r="L17777" s="6">
        <v>2.3332999999999999</v>
      </c>
      <c r="M17777" t="s">
        <v>4764</v>
      </c>
      <c r="N17777">
        <v>-0.28999999999999998</v>
      </c>
      <c r="O17777">
        <v>0</v>
      </c>
      <c r="P17777" t="s">
        <v>68</v>
      </c>
      <c r="Q17777">
        <v>21.6</v>
      </c>
      <c r="R17777">
        <v>0</v>
      </c>
    </row>
    <row r="17778" spans="1:18" hidden="1" x14ac:dyDescent="0.25">
      <c r="A17778" t="s">
        <v>4947</v>
      </c>
      <c r="B17778" t="s">
        <v>270</v>
      </c>
      <c r="C17778" t="s">
        <v>4948</v>
      </c>
      <c r="D17778" t="s">
        <v>4949</v>
      </c>
      <c r="E17778">
        <v>78</v>
      </c>
      <c r="F17778">
        <v>23032583</v>
      </c>
      <c r="G17778" t="s">
        <v>886</v>
      </c>
      <c r="H17778">
        <v>2022</v>
      </c>
      <c r="I17778">
        <v>1</v>
      </c>
      <c r="J17778">
        <v>20221</v>
      </c>
      <c r="K17778">
        <v>20</v>
      </c>
      <c r="L17778" s="6">
        <v>0.25640000000000002</v>
      </c>
      <c r="M17778" t="s">
        <v>67</v>
      </c>
      <c r="N17778">
        <v>13.6</v>
      </c>
      <c r="O17778">
        <v>0</v>
      </c>
      <c r="P17778" t="s">
        <v>4665</v>
      </c>
      <c r="Q17778">
        <v>0</v>
      </c>
      <c r="R17778">
        <v>0</v>
      </c>
    </row>
    <row r="17779" spans="1:18" hidden="1" x14ac:dyDescent="0.25">
      <c r="A17779" t="s">
        <v>4837</v>
      </c>
      <c r="B17779" t="s">
        <v>270</v>
      </c>
      <c r="C17779" t="s">
        <v>894</v>
      </c>
      <c r="D17779" t="s">
        <v>4720</v>
      </c>
      <c r="E17779">
        <v>80</v>
      </c>
      <c r="F17779">
        <v>96122696</v>
      </c>
      <c r="G17779" t="s">
        <v>886</v>
      </c>
      <c r="H17779">
        <v>2022</v>
      </c>
      <c r="I17779">
        <v>1</v>
      </c>
      <c r="J17779">
        <v>20221</v>
      </c>
      <c r="K17779">
        <v>34</v>
      </c>
      <c r="L17779" s="6">
        <v>0.42499999999999999</v>
      </c>
      <c r="M17779" t="s">
        <v>4758</v>
      </c>
      <c r="N17779">
        <v>7.41</v>
      </c>
      <c r="O17779">
        <v>0</v>
      </c>
      <c r="P17779" t="s">
        <v>4665</v>
      </c>
      <c r="Q17779">
        <v>0</v>
      </c>
      <c r="R17779">
        <v>0</v>
      </c>
    </row>
    <row r="17780" spans="1:18" hidden="1" x14ac:dyDescent="0.25">
      <c r="A17780" t="s">
        <v>4071</v>
      </c>
      <c r="B17780" t="s">
        <v>270</v>
      </c>
      <c r="C17780" t="s">
        <v>1125</v>
      </c>
      <c r="D17780" t="s">
        <v>1126</v>
      </c>
      <c r="E17780">
        <v>6</v>
      </c>
      <c r="F17780">
        <v>3974290</v>
      </c>
      <c r="G17780" t="s">
        <v>886</v>
      </c>
      <c r="H17780">
        <v>2022</v>
      </c>
      <c r="I17780">
        <v>1</v>
      </c>
      <c r="J17780">
        <v>20221</v>
      </c>
      <c r="K17780">
        <v>14</v>
      </c>
      <c r="L17780" s="6">
        <v>2.3332999999999999</v>
      </c>
      <c r="M17780" t="s">
        <v>4764</v>
      </c>
      <c r="N17780">
        <v>-0.28999999999999998</v>
      </c>
      <c r="O17780">
        <v>0</v>
      </c>
      <c r="P17780" t="s">
        <v>68</v>
      </c>
      <c r="Q17780">
        <v>21.6</v>
      </c>
      <c r="R17780">
        <v>0</v>
      </c>
    </row>
    <row r="17781" spans="1:18" hidden="1" x14ac:dyDescent="0.25">
      <c r="A17781" t="s">
        <v>518</v>
      </c>
      <c r="B17781" t="s">
        <v>270</v>
      </c>
      <c r="C17781" t="s">
        <v>286</v>
      </c>
      <c r="D17781" t="s">
        <v>436</v>
      </c>
      <c r="E17781">
        <v>249</v>
      </c>
      <c r="F17781">
        <v>20394876</v>
      </c>
      <c r="G17781" t="s">
        <v>886</v>
      </c>
      <c r="H17781">
        <v>2022</v>
      </c>
      <c r="I17781">
        <v>1</v>
      </c>
      <c r="J17781">
        <v>20221</v>
      </c>
      <c r="K17781">
        <v>32</v>
      </c>
      <c r="L17781" s="6">
        <v>0.1285</v>
      </c>
      <c r="M17781" t="s">
        <v>67</v>
      </c>
      <c r="N17781">
        <v>29.13</v>
      </c>
      <c r="O17781">
        <v>0</v>
      </c>
      <c r="P17781" t="s">
        <v>4665</v>
      </c>
      <c r="Q17781">
        <v>0</v>
      </c>
      <c r="R17781">
        <v>0</v>
      </c>
    </row>
    <row r="17782" spans="1:18" hidden="1" x14ac:dyDescent="0.25">
      <c r="A17782" t="s">
        <v>5036</v>
      </c>
      <c r="B17782" t="s">
        <v>270</v>
      </c>
      <c r="C17782" t="s">
        <v>384</v>
      </c>
      <c r="D17782" t="s">
        <v>1098</v>
      </c>
      <c r="E17782">
        <v>213</v>
      </c>
      <c r="F17782">
        <v>140316793</v>
      </c>
      <c r="G17782" t="s">
        <v>886</v>
      </c>
      <c r="H17782">
        <v>2022</v>
      </c>
      <c r="I17782">
        <v>1</v>
      </c>
      <c r="J17782">
        <v>20221</v>
      </c>
      <c r="K17782">
        <v>14</v>
      </c>
      <c r="L17782" s="6">
        <v>6.5699999999999995E-2</v>
      </c>
      <c r="M17782" t="s">
        <v>67</v>
      </c>
      <c r="N17782">
        <v>58.86</v>
      </c>
      <c r="O17782">
        <v>0</v>
      </c>
      <c r="P17782" t="s">
        <v>4665</v>
      </c>
      <c r="Q17782">
        <v>0</v>
      </c>
      <c r="R17782">
        <v>0</v>
      </c>
    </row>
    <row r="17783" spans="1:18" hidden="1" x14ac:dyDescent="0.25">
      <c r="A17783" t="s">
        <v>4119</v>
      </c>
      <c r="B17783" t="s">
        <v>270</v>
      </c>
      <c r="C17783" t="s">
        <v>423</v>
      </c>
      <c r="D17783" t="s">
        <v>4120</v>
      </c>
      <c r="E17783">
        <v>3</v>
      </c>
      <c r="F17783">
        <v>1347833</v>
      </c>
      <c r="G17783" t="s">
        <v>886</v>
      </c>
      <c r="H17783">
        <v>2022</v>
      </c>
      <c r="I17783">
        <v>1</v>
      </c>
      <c r="J17783">
        <v>20221</v>
      </c>
      <c r="K17783">
        <v>12</v>
      </c>
      <c r="L17783" s="6">
        <v>4</v>
      </c>
      <c r="M17783" t="s">
        <v>4764</v>
      </c>
      <c r="N17783">
        <v>-1</v>
      </c>
      <c r="O17783">
        <v>0</v>
      </c>
      <c r="P17783" t="s">
        <v>68</v>
      </c>
      <c r="Q17783">
        <v>10.8</v>
      </c>
      <c r="R17783">
        <v>0</v>
      </c>
    </row>
    <row r="17784" spans="1:18" hidden="1" x14ac:dyDescent="0.25">
      <c r="A17784" t="s">
        <v>4807</v>
      </c>
      <c r="B17784" t="s">
        <v>270</v>
      </c>
      <c r="C17784" t="s">
        <v>362</v>
      </c>
      <c r="D17784" t="s">
        <v>4808</v>
      </c>
      <c r="E17784">
        <v>28</v>
      </c>
      <c r="F17784">
        <v>31685873</v>
      </c>
      <c r="G17784" t="s">
        <v>886</v>
      </c>
      <c r="H17784">
        <v>2022</v>
      </c>
      <c r="I17784">
        <v>1</v>
      </c>
      <c r="J17784">
        <v>20221</v>
      </c>
      <c r="K17784">
        <v>22</v>
      </c>
      <c r="L17784" s="6">
        <v>0.78569999999999995</v>
      </c>
      <c r="M17784" t="s">
        <v>4758</v>
      </c>
      <c r="N17784">
        <v>3.09</v>
      </c>
      <c r="O17784">
        <v>0</v>
      </c>
      <c r="P17784" t="s">
        <v>4665</v>
      </c>
      <c r="Q17784">
        <v>0</v>
      </c>
      <c r="R17784">
        <v>0</v>
      </c>
    </row>
    <row r="17785" spans="1:18" hidden="1" x14ac:dyDescent="0.25">
      <c r="A17785" t="s">
        <v>4594</v>
      </c>
      <c r="B17785" t="s">
        <v>270</v>
      </c>
      <c r="C17785" t="s">
        <v>379</v>
      </c>
      <c r="D17785" t="s">
        <v>4595</v>
      </c>
      <c r="E17785">
        <v>364</v>
      </c>
      <c r="F17785">
        <v>2882851</v>
      </c>
      <c r="G17785" t="s">
        <v>886</v>
      </c>
      <c r="H17785">
        <v>2022</v>
      </c>
      <c r="I17785">
        <v>1</v>
      </c>
      <c r="J17785">
        <v>20221</v>
      </c>
      <c r="K17785">
        <v>16</v>
      </c>
      <c r="L17785" s="6">
        <v>4.3999999999999997E-2</v>
      </c>
      <c r="M17785" t="s">
        <v>67</v>
      </c>
      <c r="N17785">
        <v>89</v>
      </c>
      <c r="O17785">
        <v>0</v>
      </c>
      <c r="P17785" t="s">
        <v>4665</v>
      </c>
      <c r="Q17785">
        <v>0</v>
      </c>
      <c r="R17785">
        <v>0</v>
      </c>
    </row>
    <row r="17786" spans="1:18" hidden="1" x14ac:dyDescent="0.25">
      <c r="A17786" t="s">
        <v>4989</v>
      </c>
      <c r="B17786" t="s">
        <v>270</v>
      </c>
      <c r="C17786" t="s">
        <v>3849</v>
      </c>
      <c r="D17786" t="s">
        <v>4990</v>
      </c>
      <c r="E17786">
        <v>38</v>
      </c>
      <c r="F17786">
        <v>559135</v>
      </c>
      <c r="G17786" t="s">
        <v>886</v>
      </c>
      <c r="H17786">
        <v>2022</v>
      </c>
      <c r="I17786">
        <v>1</v>
      </c>
      <c r="J17786">
        <v>20221</v>
      </c>
      <c r="K17786">
        <v>12</v>
      </c>
      <c r="L17786" s="6">
        <v>0.31580000000000003</v>
      </c>
      <c r="M17786" t="s">
        <v>67</v>
      </c>
      <c r="N17786">
        <v>10.67</v>
      </c>
      <c r="O17786">
        <v>0</v>
      </c>
      <c r="P17786" t="s">
        <v>4665</v>
      </c>
      <c r="Q17786">
        <v>0</v>
      </c>
      <c r="R17786">
        <v>0</v>
      </c>
    </row>
    <row r="17787" spans="1:18" hidden="1" x14ac:dyDescent="0.25">
      <c r="A17787" t="s">
        <v>5036</v>
      </c>
      <c r="B17787" t="s">
        <v>270</v>
      </c>
      <c r="C17787" t="s">
        <v>384</v>
      </c>
      <c r="D17787" t="s">
        <v>1098</v>
      </c>
      <c r="E17787">
        <v>169</v>
      </c>
      <c r="F17787">
        <v>111911050</v>
      </c>
      <c r="G17787" t="s">
        <v>182</v>
      </c>
      <c r="H17787">
        <v>2022</v>
      </c>
      <c r="I17787">
        <v>2</v>
      </c>
      <c r="J17787">
        <v>20222</v>
      </c>
      <c r="K17787">
        <v>44</v>
      </c>
      <c r="L17787" s="6">
        <v>0.26040000000000002</v>
      </c>
      <c r="M17787" t="s">
        <v>67</v>
      </c>
      <c r="N17787">
        <v>13.36</v>
      </c>
      <c r="O17787">
        <v>0</v>
      </c>
      <c r="P17787" t="s">
        <v>4665</v>
      </c>
      <c r="Q17787">
        <v>0</v>
      </c>
      <c r="R17787">
        <v>0</v>
      </c>
    </row>
    <row r="17788" spans="1:18" hidden="1" x14ac:dyDescent="0.25">
      <c r="A17788" t="s">
        <v>4968</v>
      </c>
      <c r="B17788" t="s">
        <v>270</v>
      </c>
      <c r="C17788" t="s">
        <v>274</v>
      </c>
      <c r="D17788" t="s">
        <v>4969</v>
      </c>
      <c r="E17788">
        <v>306</v>
      </c>
      <c r="F17788">
        <v>167889377</v>
      </c>
      <c r="G17788" t="s">
        <v>182</v>
      </c>
      <c r="H17788">
        <v>2022</v>
      </c>
      <c r="I17788">
        <v>2</v>
      </c>
      <c r="J17788">
        <v>20222</v>
      </c>
      <c r="K17788">
        <v>47</v>
      </c>
      <c r="L17788" s="6">
        <v>0.15359999999999999</v>
      </c>
      <c r="M17788" t="s">
        <v>67</v>
      </c>
      <c r="N17788">
        <v>24.04</v>
      </c>
      <c r="O17788">
        <v>0</v>
      </c>
      <c r="P17788" t="s">
        <v>4665</v>
      </c>
      <c r="Q17788">
        <v>0</v>
      </c>
      <c r="R17788">
        <v>0</v>
      </c>
    </row>
    <row r="17789" spans="1:18" hidden="1" x14ac:dyDescent="0.25">
      <c r="A17789" t="s">
        <v>4898</v>
      </c>
      <c r="B17789" t="s">
        <v>270</v>
      </c>
      <c r="C17789" t="s">
        <v>589</v>
      </c>
      <c r="D17789" t="s">
        <v>4899</v>
      </c>
      <c r="E17789">
        <v>123</v>
      </c>
      <c r="F17789">
        <v>100590263</v>
      </c>
      <c r="G17789" t="s">
        <v>182</v>
      </c>
      <c r="H17789">
        <v>2022</v>
      </c>
      <c r="I17789">
        <v>2</v>
      </c>
      <c r="J17789">
        <v>20222</v>
      </c>
      <c r="K17789">
        <v>23</v>
      </c>
      <c r="L17789" s="6">
        <v>0.187</v>
      </c>
      <c r="M17789" t="s">
        <v>67</v>
      </c>
      <c r="N17789">
        <v>19.39</v>
      </c>
      <c r="O17789">
        <v>0</v>
      </c>
      <c r="P17789" t="s">
        <v>4665</v>
      </c>
      <c r="Q17789">
        <v>0</v>
      </c>
      <c r="R17789">
        <v>0</v>
      </c>
    </row>
    <row r="17790" spans="1:18" hidden="1" x14ac:dyDescent="0.25">
      <c r="A17790" t="s">
        <v>4998</v>
      </c>
      <c r="B17790" t="s">
        <v>270</v>
      </c>
      <c r="C17790" t="s">
        <v>353</v>
      </c>
      <c r="D17790" t="s">
        <v>4999</v>
      </c>
      <c r="E17790">
        <v>26</v>
      </c>
      <c r="F17790">
        <v>24795347</v>
      </c>
      <c r="G17790" t="s">
        <v>182</v>
      </c>
      <c r="H17790">
        <v>2022</v>
      </c>
      <c r="I17790">
        <v>2</v>
      </c>
      <c r="J17790">
        <v>20222</v>
      </c>
      <c r="K17790">
        <v>38</v>
      </c>
      <c r="L17790" s="6">
        <v>1.4615</v>
      </c>
      <c r="M17790" t="s">
        <v>4764</v>
      </c>
      <c r="N17790">
        <v>0.74</v>
      </c>
      <c r="O17790">
        <v>0</v>
      </c>
      <c r="P17790" t="s">
        <v>4665</v>
      </c>
      <c r="Q17790">
        <v>0</v>
      </c>
      <c r="R17790">
        <v>0</v>
      </c>
    </row>
    <row r="17791" spans="1:18" hidden="1" x14ac:dyDescent="0.25">
      <c r="A17791" t="s">
        <v>5000</v>
      </c>
      <c r="B17791" t="s">
        <v>270</v>
      </c>
      <c r="C17791" t="s">
        <v>353</v>
      </c>
      <c r="D17791" t="s">
        <v>354</v>
      </c>
      <c r="E17791">
        <v>101</v>
      </c>
      <c r="F17791">
        <v>54665668</v>
      </c>
      <c r="G17791" t="s">
        <v>182</v>
      </c>
      <c r="H17791">
        <v>2022</v>
      </c>
      <c r="I17791">
        <v>2</v>
      </c>
      <c r="J17791">
        <v>20222</v>
      </c>
      <c r="K17791">
        <v>125</v>
      </c>
      <c r="L17791" s="6">
        <v>1.2376</v>
      </c>
      <c r="M17791" t="s">
        <v>4764</v>
      </c>
      <c r="N17791">
        <v>1.23</v>
      </c>
      <c r="O17791">
        <v>0</v>
      </c>
      <c r="P17791" t="s">
        <v>4665</v>
      </c>
      <c r="Q17791">
        <v>0</v>
      </c>
      <c r="R17791">
        <v>0</v>
      </c>
    </row>
    <row r="17792" spans="1:18" hidden="1" x14ac:dyDescent="0.25">
      <c r="A17792" t="s">
        <v>4959</v>
      </c>
      <c r="B17792" t="s">
        <v>270</v>
      </c>
      <c r="C17792" t="s">
        <v>356</v>
      </c>
      <c r="D17792" t="s">
        <v>754</v>
      </c>
      <c r="E17792">
        <v>39</v>
      </c>
      <c r="F17792">
        <v>8391239</v>
      </c>
      <c r="G17792" t="s">
        <v>182</v>
      </c>
      <c r="H17792">
        <v>2022</v>
      </c>
      <c r="I17792">
        <v>2</v>
      </c>
      <c r="J17792">
        <v>20222</v>
      </c>
      <c r="K17792">
        <v>17</v>
      </c>
      <c r="L17792" s="6">
        <v>0.43590000000000001</v>
      </c>
      <c r="M17792" t="s">
        <v>4758</v>
      </c>
      <c r="N17792">
        <v>7.18</v>
      </c>
      <c r="O17792">
        <v>0</v>
      </c>
      <c r="P17792" t="s">
        <v>4665</v>
      </c>
      <c r="Q17792">
        <v>0</v>
      </c>
      <c r="R17792">
        <v>0</v>
      </c>
    </row>
    <row r="17793" spans="1:18" hidden="1" x14ac:dyDescent="0.25">
      <c r="A17793" t="s">
        <v>358</v>
      </c>
      <c r="B17793" t="s">
        <v>270</v>
      </c>
      <c r="C17793" t="s">
        <v>359</v>
      </c>
      <c r="D17793" t="s">
        <v>360</v>
      </c>
      <c r="E17793">
        <v>21</v>
      </c>
      <c r="F17793">
        <v>2729839</v>
      </c>
      <c r="G17793" t="s">
        <v>182</v>
      </c>
      <c r="H17793">
        <v>2022</v>
      </c>
      <c r="I17793">
        <v>2</v>
      </c>
      <c r="J17793">
        <v>20222</v>
      </c>
      <c r="K17793">
        <v>11</v>
      </c>
      <c r="L17793" s="6">
        <v>0.52380000000000004</v>
      </c>
      <c r="M17793" t="s">
        <v>4758</v>
      </c>
      <c r="N17793">
        <v>5.64</v>
      </c>
      <c r="O17793">
        <v>0</v>
      </c>
      <c r="P17793" t="s">
        <v>4665</v>
      </c>
      <c r="Q17793">
        <v>0</v>
      </c>
      <c r="R17793">
        <v>0</v>
      </c>
    </row>
    <row r="17794" spans="1:18" hidden="1" x14ac:dyDescent="0.25">
      <c r="A17794" t="s">
        <v>4837</v>
      </c>
      <c r="B17794" t="s">
        <v>270</v>
      </c>
      <c r="C17794" t="s">
        <v>894</v>
      </c>
      <c r="D17794" t="s">
        <v>4720</v>
      </c>
      <c r="E17794">
        <v>40</v>
      </c>
      <c r="F17794">
        <v>51143687</v>
      </c>
      <c r="G17794" t="s">
        <v>182</v>
      </c>
      <c r="H17794">
        <v>2022</v>
      </c>
      <c r="I17794">
        <v>2</v>
      </c>
      <c r="J17794">
        <v>20222</v>
      </c>
      <c r="K17794">
        <v>40</v>
      </c>
      <c r="L17794" s="6">
        <v>1</v>
      </c>
      <c r="M17794" t="s">
        <v>4764</v>
      </c>
      <c r="N17794">
        <v>2</v>
      </c>
      <c r="O17794">
        <v>0</v>
      </c>
      <c r="P17794" t="s">
        <v>4665</v>
      </c>
      <c r="Q17794">
        <v>0</v>
      </c>
      <c r="R17794">
        <v>0</v>
      </c>
    </row>
    <row r="17795" spans="1:18" hidden="1" x14ac:dyDescent="0.25">
      <c r="A17795" t="s">
        <v>4986</v>
      </c>
      <c r="B17795" t="s">
        <v>270</v>
      </c>
      <c r="C17795" t="s">
        <v>4987</v>
      </c>
      <c r="D17795" t="s">
        <v>4988</v>
      </c>
      <c r="E17795">
        <v>77</v>
      </c>
      <c r="F17795">
        <v>1410009</v>
      </c>
      <c r="G17795" t="s">
        <v>182</v>
      </c>
      <c r="H17795">
        <v>2022</v>
      </c>
      <c r="I17795">
        <v>2</v>
      </c>
      <c r="J17795">
        <v>20222</v>
      </c>
      <c r="K17795">
        <v>26</v>
      </c>
      <c r="L17795" s="6">
        <v>0.3377</v>
      </c>
      <c r="M17795" t="s">
        <v>67</v>
      </c>
      <c r="N17795">
        <v>9.85</v>
      </c>
      <c r="O17795">
        <v>0</v>
      </c>
      <c r="P17795" t="s">
        <v>4665</v>
      </c>
      <c r="Q17795">
        <v>0</v>
      </c>
      <c r="R17795">
        <v>0</v>
      </c>
    </row>
    <row r="17796" spans="1:18" hidden="1" x14ac:dyDescent="0.25">
      <c r="A17796" t="s">
        <v>5032</v>
      </c>
      <c r="B17796" t="s">
        <v>270</v>
      </c>
      <c r="C17796" t="s">
        <v>4987</v>
      </c>
      <c r="D17796" t="s">
        <v>5033</v>
      </c>
      <c r="E17796">
        <v>56</v>
      </c>
      <c r="F17796">
        <v>2277559</v>
      </c>
      <c r="G17796" t="s">
        <v>182</v>
      </c>
      <c r="H17796">
        <v>2022</v>
      </c>
      <c r="I17796">
        <v>2</v>
      </c>
      <c r="J17796">
        <v>20222</v>
      </c>
      <c r="K17796">
        <v>32</v>
      </c>
      <c r="L17796" s="6">
        <v>0.57140000000000002</v>
      </c>
      <c r="M17796" t="s">
        <v>4758</v>
      </c>
      <c r="N17796">
        <v>5</v>
      </c>
      <c r="O17796">
        <v>0</v>
      </c>
      <c r="P17796" t="s">
        <v>4665</v>
      </c>
      <c r="Q17796">
        <v>0</v>
      </c>
      <c r="R17796">
        <v>0</v>
      </c>
    </row>
    <row r="17797" spans="1:18" hidden="1" x14ac:dyDescent="0.25">
      <c r="A17797" t="s">
        <v>5021</v>
      </c>
      <c r="B17797" t="s">
        <v>270</v>
      </c>
      <c r="C17797" t="s">
        <v>680</v>
      </c>
      <c r="D17797" t="s">
        <v>5022</v>
      </c>
      <c r="E17797">
        <v>276</v>
      </c>
      <c r="F17797">
        <v>359679002</v>
      </c>
      <c r="G17797" t="s">
        <v>182</v>
      </c>
      <c r="H17797">
        <v>2022</v>
      </c>
      <c r="I17797">
        <v>2</v>
      </c>
      <c r="J17797">
        <v>20222</v>
      </c>
      <c r="K17797">
        <v>65</v>
      </c>
      <c r="L17797" s="6">
        <v>0.23549999999999999</v>
      </c>
      <c r="M17797" t="s">
        <v>67</v>
      </c>
      <c r="N17797">
        <v>14.98</v>
      </c>
      <c r="O17797">
        <v>0</v>
      </c>
      <c r="P17797" t="s">
        <v>4665</v>
      </c>
      <c r="Q17797">
        <v>0</v>
      </c>
      <c r="R17797">
        <v>0</v>
      </c>
    </row>
    <row r="17798" spans="1:18" hidden="1" x14ac:dyDescent="0.25">
      <c r="A17798" t="s">
        <v>3885</v>
      </c>
      <c r="B17798" t="s">
        <v>270</v>
      </c>
      <c r="C17798" t="s">
        <v>662</v>
      </c>
      <c r="D17798" t="s">
        <v>2229</v>
      </c>
      <c r="E17798">
        <v>1</v>
      </c>
      <c r="F17798">
        <v>424516</v>
      </c>
      <c r="G17798" t="s">
        <v>182</v>
      </c>
      <c r="H17798">
        <v>2022</v>
      </c>
      <c r="I17798">
        <v>2</v>
      </c>
      <c r="J17798">
        <v>20222</v>
      </c>
      <c r="K17798">
        <v>14</v>
      </c>
      <c r="L17798" s="6">
        <v>14</v>
      </c>
      <c r="M17798" t="s">
        <v>4764</v>
      </c>
      <c r="N17798">
        <v>-1.71</v>
      </c>
      <c r="O17798">
        <v>0</v>
      </c>
      <c r="P17798" t="s">
        <v>68</v>
      </c>
      <c r="Q17798">
        <v>3.6</v>
      </c>
      <c r="R17798">
        <v>0</v>
      </c>
    </row>
    <row r="17799" spans="1:18" hidden="1" x14ac:dyDescent="0.25">
      <c r="A17799" t="s">
        <v>5002</v>
      </c>
      <c r="B17799" t="s">
        <v>270</v>
      </c>
      <c r="C17799" t="s">
        <v>362</v>
      </c>
      <c r="D17799" t="s">
        <v>5003</v>
      </c>
      <c r="E17799">
        <v>324</v>
      </c>
      <c r="F17799">
        <v>348622986</v>
      </c>
      <c r="G17799" t="s">
        <v>182</v>
      </c>
      <c r="H17799">
        <v>2022</v>
      </c>
      <c r="I17799">
        <v>2</v>
      </c>
      <c r="J17799">
        <v>20222</v>
      </c>
      <c r="K17799">
        <v>199</v>
      </c>
      <c r="L17799" s="6">
        <v>0.61419999999999997</v>
      </c>
      <c r="M17799" t="s">
        <v>4758</v>
      </c>
      <c r="N17799">
        <v>4.51</v>
      </c>
      <c r="O17799">
        <v>0</v>
      </c>
      <c r="P17799" t="s">
        <v>4665</v>
      </c>
      <c r="Q17799">
        <v>0</v>
      </c>
      <c r="R17799">
        <v>0</v>
      </c>
    </row>
    <row r="17800" spans="1:18" hidden="1" x14ac:dyDescent="0.25">
      <c r="A17800" t="s">
        <v>5004</v>
      </c>
      <c r="B17800" t="s">
        <v>270</v>
      </c>
      <c r="C17800" t="s">
        <v>362</v>
      </c>
      <c r="D17800" t="s">
        <v>5005</v>
      </c>
      <c r="E17800">
        <v>460</v>
      </c>
      <c r="F17800">
        <v>586180020</v>
      </c>
      <c r="G17800" t="s">
        <v>182</v>
      </c>
      <c r="H17800">
        <v>2022</v>
      </c>
      <c r="I17800">
        <v>2</v>
      </c>
      <c r="J17800">
        <v>20222</v>
      </c>
      <c r="K17800">
        <v>209</v>
      </c>
      <c r="L17800" s="6">
        <v>0.45429999999999998</v>
      </c>
      <c r="M17800" t="s">
        <v>4758</v>
      </c>
      <c r="N17800">
        <v>6.8</v>
      </c>
      <c r="O17800">
        <v>0</v>
      </c>
      <c r="P17800" t="s">
        <v>4665</v>
      </c>
      <c r="Q17800">
        <v>0</v>
      </c>
      <c r="R17800">
        <v>0</v>
      </c>
    </row>
    <row r="17801" spans="1:18" hidden="1" x14ac:dyDescent="0.25">
      <c r="A17801" t="s">
        <v>5006</v>
      </c>
      <c r="B17801" t="s">
        <v>270</v>
      </c>
      <c r="C17801" t="s">
        <v>362</v>
      </c>
      <c r="D17801" t="s">
        <v>4498</v>
      </c>
      <c r="E17801">
        <v>40</v>
      </c>
      <c r="F17801">
        <v>48216206</v>
      </c>
      <c r="G17801" t="s">
        <v>182</v>
      </c>
      <c r="H17801">
        <v>2022</v>
      </c>
      <c r="I17801">
        <v>2</v>
      </c>
      <c r="J17801">
        <v>20222</v>
      </c>
      <c r="K17801">
        <v>75</v>
      </c>
      <c r="L17801" s="6">
        <v>1.875</v>
      </c>
      <c r="M17801" t="s">
        <v>4764</v>
      </c>
      <c r="N17801">
        <v>0.13</v>
      </c>
      <c r="O17801">
        <v>0</v>
      </c>
      <c r="P17801" t="s">
        <v>4665</v>
      </c>
      <c r="Q17801">
        <v>0</v>
      </c>
      <c r="R17801">
        <v>0</v>
      </c>
    </row>
    <row r="17802" spans="1:18" hidden="1" x14ac:dyDescent="0.25">
      <c r="A17802" t="s">
        <v>4001</v>
      </c>
      <c r="B17802" t="s">
        <v>270</v>
      </c>
      <c r="C17802" t="s">
        <v>280</v>
      </c>
      <c r="D17802" t="s">
        <v>4002</v>
      </c>
      <c r="E17802">
        <v>22</v>
      </c>
      <c r="F17802">
        <v>46032881</v>
      </c>
      <c r="G17802" t="s">
        <v>182</v>
      </c>
      <c r="H17802">
        <v>2022</v>
      </c>
      <c r="I17802">
        <v>2</v>
      </c>
      <c r="J17802">
        <v>20222</v>
      </c>
      <c r="K17802">
        <v>28</v>
      </c>
      <c r="L17802" s="6">
        <v>1.2726999999999999</v>
      </c>
      <c r="M17802" t="s">
        <v>4764</v>
      </c>
      <c r="N17802">
        <v>1.1399999999999999</v>
      </c>
      <c r="O17802">
        <v>0</v>
      </c>
      <c r="P17802" t="s">
        <v>4665</v>
      </c>
      <c r="Q17802">
        <v>0</v>
      </c>
      <c r="R17802">
        <v>0</v>
      </c>
    </row>
    <row r="17803" spans="1:18" hidden="1" x14ac:dyDescent="0.25">
      <c r="A17803" t="s">
        <v>4228</v>
      </c>
      <c r="B17803" t="s">
        <v>270</v>
      </c>
      <c r="C17803" t="s">
        <v>308</v>
      </c>
      <c r="D17803" t="s">
        <v>4229</v>
      </c>
      <c r="E17803">
        <v>3</v>
      </c>
      <c r="F17803">
        <v>7770841</v>
      </c>
      <c r="G17803" t="s">
        <v>182</v>
      </c>
      <c r="H17803">
        <v>2022</v>
      </c>
      <c r="I17803">
        <v>2</v>
      </c>
      <c r="J17803">
        <v>20222</v>
      </c>
      <c r="K17803">
        <v>80</v>
      </c>
      <c r="L17803" s="6">
        <v>26.666699999999999</v>
      </c>
      <c r="M17803" t="s">
        <v>4764</v>
      </c>
      <c r="N17803">
        <v>-1.85</v>
      </c>
      <c r="O17803">
        <v>0</v>
      </c>
      <c r="P17803" t="s">
        <v>68</v>
      </c>
      <c r="Q17803">
        <v>10.8</v>
      </c>
      <c r="R17803">
        <v>0</v>
      </c>
    </row>
    <row r="17804" spans="1:18" hidden="1" x14ac:dyDescent="0.25">
      <c r="A17804" t="s">
        <v>4919</v>
      </c>
      <c r="B17804" t="s">
        <v>270</v>
      </c>
      <c r="C17804" t="s">
        <v>467</v>
      </c>
      <c r="D17804" t="s">
        <v>1987</v>
      </c>
      <c r="E17804">
        <v>4</v>
      </c>
      <c r="F17804">
        <v>301015</v>
      </c>
      <c r="G17804" t="s">
        <v>182</v>
      </c>
      <c r="H17804">
        <v>2022</v>
      </c>
      <c r="I17804">
        <v>2</v>
      </c>
      <c r="J17804">
        <v>20222</v>
      </c>
      <c r="K17804">
        <v>14</v>
      </c>
      <c r="L17804" s="6">
        <v>3.5</v>
      </c>
      <c r="M17804" t="s">
        <v>4764</v>
      </c>
      <c r="N17804">
        <v>-0.86</v>
      </c>
      <c r="O17804">
        <v>0</v>
      </c>
      <c r="P17804" t="s">
        <v>68</v>
      </c>
      <c r="Q17804">
        <v>14.4</v>
      </c>
      <c r="R17804">
        <v>0</v>
      </c>
    </row>
    <row r="17805" spans="1:18" hidden="1" x14ac:dyDescent="0.25">
      <c r="A17805" t="s">
        <v>4938</v>
      </c>
      <c r="B17805" t="s">
        <v>270</v>
      </c>
      <c r="C17805" t="s">
        <v>220</v>
      </c>
      <c r="D17805" t="s">
        <v>4939</v>
      </c>
      <c r="E17805">
        <v>8</v>
      </c>
      <c r="F17805">
        <v>4288414</v>
      </c>
      <c r="G17805" t="s">
        <v>182</v>
      </c>
      <c r="H17805">
        <v>2022</v>
      </c>
      <c r="I17805">
        <v>2</v>
      </c>
      <c r="J17805">
        <v>20222</v>
      </c>
      <c r="K17805">
        <v>34</v>
      </c>
      <c r="L17805" s="6">
        <v>4.25</v>
      </c>
      <c r="M17805" t="s">
        <v>4764</v>
      </c>
      <c r="N17805">
        <v>-1.06</v>
      </c>
      <c r="O17805">
        <v>0</v>
      </c>
      <c r="P17805" t="s">
        <v>68</v>
      </c>
      <c r="Q17805">
        <v>28.8</v>
      </c>
      <c r="R17805">
        <v>0</v>
      </c>
    </row>
    <row r="17806" spans="1:18" hidden="1" x14ac:dyDescent="0.25">
      <c r="A17806" t="s">
        <v>4137</v>
      </c>
      <c r="B17806" t="s">
        <v>270</v>
      </c>
      <c r="C17806" t="s">
        <v>737</v>
      </c>
      <c r="D17806" t="s">
        <v>4138</v>
      </c>
      <c r="E17806">
        <v>88</v>
      </c>
      <c r="F17806">
        <v>112862536</v>
      </c>
      <c r="G17806" t="s">
        <v>182</v>
      </c>
      <c r="H17806">
        <v>2022</v>
      </c>
      <c r="I17806">
        <v>2</v>
      </c>
      <c r="J17806">
        <v>20222</v>
      </c>
      <c r="K17806">
        <v>29</v>
      </c>
      <c r="L17806" s="6">
        <v>0.32950000000000002</v>
      </c>
      <c r="M17806" t="s">
        <v>67</v>
      </c>
      <c r="N17806">
        <v>10.14</v>
      </c>
      <c r="O17806">
        <v>0</v>
      </c>
      <c r="P17806" t="s">
        <v>4665</v>
      </c>
      <c r="Q17806">
        <v>0</v>
      </c>
      <c r="R17806">
        <v>0</v>
      </c>
    </row>
    <row r="17807" spans="1:18" hidden="1" x14ac:dyDescent="0.25">
      <c r="A17807" t="s">
        <v>4977</v>
      </c>
      <c r="B17807" t="s">
        <v>270</v>
      </c>
      <c r="C17807" t="s">
        <v>737</v>
      </c>
      <c r="D17807" t="s">
        <v>4138</v>
      </c>
      <c r="E17807">
        <v>96</v>
      </c>
      <c r="F17807">
        <v>191182365</v>
      </c>
      <c r="G17807" t="s">
        <v>182</v>
      </c>
      <c r="H17807">
        <v>2022</v>
      </c>
      <c r="I17807">
        <v>2</v>
      </c>
      <c r="J17807">
        <v>20222</v>
      </c>
      <c r="K17807">
        <v>16</v>
      </c>
      <c r="L17807" s="6">
        <v>0.16669999999999999</v>
      </c>
      <c r="M17807" t="s">
        <v>67</v>
      </c>
      <c r="N17807">
        <v>22</v>
      </c>
      <c r="O17807">
        <v>0</v>
      </c>
      <c r="P17807" t="s">
        <v>4665</v>
      </c>
      <c r="Q17807">
        <v>0</v>
      </c>
      <c r="R17807">
        <v>0</v>
      </c>
    </row>
    <row r="17808" spans="1:18" hidden="1" x14ac:dyDescent="0.25">
      <c r="A17808" t="s">
        <v>5007</v>
      </c>
      <c r="B17808" t="s">
        <v>270</v>
      </c>
      <c r="C17808" t="s">
        <v>737</v>
      </c>
      <c r="D17808" t="s">
        <v>4845</v>
      </c>
      <c r="E17808">
        <v>201</v>
      </c>
      <c r="F17808">
        <v>247655615</v>
      </c>
      <c r="G17808" t="s">
        <v>182</v>
      </c>
      <c r="H17808">
        <v>2022</v>
      </c>
      <c r="I17808">
        <v>2</v>
      </c>
      <c r="J17808">
        <v>20222</v>
      </c>
      <c r="K17808">
        <v>19</v>
      </c>
      <c r="L17808" s="6">
        <v>9.4500000000000001E-2</v>
      </c>
      <c r="M17808" t="s">
        <v>67</v>
      </c>
      <c r="N17808">
        <v>40.32</v>
      </c>
      <c r="O17808">
        <v>0</v>
      </c>
      <c r="P17808" t="s">
        <v>4665</v>
      </c>
      <c r="Q17808">
        <v>0</v>
      </c>
      <c r="R17808">
        <v>0</v>
      </c>
    </row>
    <row r="17809" spans="1:18" hidden="1" x14ac:dyDescent="0.25">
      <c r="A17809" t="s">
        <v>3049</v>
      </c>
      <c r="B17809" t="s">
        <v>270</v>
      </c>
      <c r="C17809" t="s">
        <v>1125</v>
      </c>
      <c r="D17809" t="s">
        <v>3050</v>
      </c>
      <c r="E17809">
        <v>1</v>
      </c>
      <c r="F17809">
        <v>762209</v>
      </c>
      <c r="G17809" t="s">
        <v>182</v>
      </c>
      <c r="H17809">
        <v>2022</v>
      </c>
      <c r="I17809">
        <v>2</v>
      </c>
      <c r="J17809">
        <v>20222</v>
      </c>
      <c r="K17809">
        <v>13</v>
      </c>
      <c r="L17809" s="6">
        <v>13</v>
      </c>
      <c r="M17809" t="s">
        <v>4764</v>
      </c>
      <c r="N17809">
        <v>-1.69</v>
      </c>
      <c r="O17809">
        <v>0</v>
      </c>
      <c r="P17809" t="s">
        <v>68</v>
      </c>
      <c r="Q17809">
        <v>3.6</v>
      </c>
      <c r="R17809">
        <v>0</v>
      </c>
    </row>
    <row r="17810" spans="1:18" hidden="1" x14ac:dyDescent="0.25">
      <c r="A17810" t="s">
        <v>5034</v>
      </c>
      <c r="B17810" t="s">
        <v>270</v>
      </c>
      <c r="C17810" t="s">
        <v>379</v>
      </c>
      <c r="D17810" t="s">
        <v>5035</v>
      </c>
      <c r="E17810">
        <v>192</v>
      </c>
      <c r="F17810">
        <v>992488</v>
      </c>
      <c r="G17810" t="s">
        <v>182</v>
      </c>
      <c r="H17810">
        <v>2022</v>
      </c>
      <c r="I17810">
        <v>2</v>
      </c>
      <c r="J17810">
        <v>20222</v>
      </c>
      <c r="K17810">
        <v>208</v>
      </c>
      <c r="L17810" s="6">
        <v>1.0832999999999999</v>
      </c>
      <c r="M17810" t="s">
        <v>4764</v>
      </c>
      <c r="N17810">
        <v>1.69</v>
      </c>
      <c r="O17810">
        <v>0</v>
      </c>
      <c r="P17810" t="s">
        <v>4665</v>
      </c>
      <c r="Q17810">
        <v>0</v>
      </c>
      <c r="R17810">
        <v>0</v>
      </c>
    </row>
    <row r="17811" spans="1:18" hidden="1" x14ac:dyDescent="0.25">
      <c r="A17811" t="s">
        <v>5008</v>
      </c>
      <c r="B17811" t="s">
        <v>270</v>
      </c>
      <c r="C17811" t="s">
        <v>433</v>
      </c>
      <c r="D17811" t="s">
        <v>953</v>
      </c>
      <c r="E17811" s="7">
        <v>3542</v>
      </c>
      <c r="F17811">
        <v>75629485</v>
      </c>
      <c r="G17811" t="s">
        <v>182</v>
      </c>
      <c r="H17811">
        <v>2022</v>
      </c>
      <c r="I17811">
        <v>2</v>
      </c>
      <c r="J17811">
        <v>20222</v>
      </c>
      <c r="K17811">
        <v>2840</v>
      </c>
      <c r="L17811" s="6">
        <v>0.80179999999999996</v>
      </c>
      <c r="M17811" t="s">
        <v>4764</v>
      </c>
      <c r="N17811">
        <v>2.99</v>
      </c>
      <c r="O17811">
        <v>0</v>
      </c>
      <c r="P17811" t="s">
        <v>4665</v>
      </c>
      <c r="Q17811">
        <v>0</v>
      </c>
      <c r="R17811">
        <v>0</v>
      </c>
    </row>
    <row r="17812" spans="1:18" hidden="1" x14ac:dyDescent="0.25">
      <c r="A17812" t="s">
        <v>4156</v>
      </c>
      <c r="B17812" t="s">
        <v>270</v>
      </c>
      <c r="C17812" t="s">
        <v>286</v>
      </c>
      <c r="D17812" t="s">
        <v>2190</v>
      </c>
      <c r="E17812">
        <v>457</v>
      </c>
      <c r="F17812">
        <v>37562206</v>
      </c>
      <c r="G17812" t="s">
        <v>182</v>
      </c>
      <c r="H17812">
        <v>2022</v>
      </c>
      <c r="I17812">
        <v>2</v>
      </c>
      <c r="J17812">
        <v>20222</v>
      </c>
      <c r="K17812">
        <v>178</v>
      </c>
      <c r="L17812" s="6">
        <v>0.38950000000000001</v>
      </c>
      <c r="M17812" t="s">
        <v>67</v>
      </c>
      <c r="N17812">
        <v>8.27</v>
      </c>
      <c r="O17812">
        <v>0</v>
      </c>
      <c r="P17812" t="s">
        <v>4665</v>
      </c>
      <c r="Q17812">
        <v>0</v>
      </c>
      <c r="R17812">
        <v>0</v>
      </c>
    </row>
    <row r="17813" spans="1:18" hidden="1" x14ac:dyDescent="0.25">
      <c r="A17813" t="s">
        <v>5013</v>
      </c>
      <c r="B17813" t="s">
        <v>270</v>
      </c>
      <c r="C17813" t="s">
        <v>734</v>
      </c>
      <c r="D17813" t="s">
        <v>5014</v>
      </c>
      <c r="E17813">
        <v>145</v>
      </c>
      <c r="F17813">
        <v>61803406</v>
      </c>
      <c r="G17813" t="s">
        <v>182</v>
      </c>
      <c r="H17813">
        <v>2022</v>
      </c>
      <c r="I17813">
        <v>2</v>
      </c>
      <c r="J17813">
        <v>20222</v>
      </c>
      <c r="K17813">
        <v>139</v>
      </c>
      <c r="L17813" s="6">
        <v>0.95860000000000001</v>
      </c>
      <c r="M17813" t="s">
        <v>4764</v>
      </c>
      <c r="N17813">
        <v>2.17</v>
      </c>
      <c r="O17813">
        <v>0</v>
      </c>
      <c r="P17813" t="s">
        <v>4665</v>
      </c>
      <c r="Q17813">
        <v>0</v>
      </c>
      <c r="R17813">
        <v>0</v>
      </c>
    </row>
    <row r="17814" spans="1:18" hidden="1" x14ac:dyDescent="0.25">
      <c r="A17814" t="s">
        <v>5030</v>
      </c>
      <c r="B17814" t="s">
        <v>270</v>
      </c>
      <c r="C17814" t="s">
        <v>433</v>
      </c>
      <c r="D17814" t="s">
        <v>966</v>
      </c>
      <c r="E17814">
        <v>315</v>
      </c>
      <c r="F17814">
        <v>5846255</v>
      </c>
      <c r="G17814" t="s">
        <v>182</v>
      </c>
      <c r="H17814">
        <v>2022</v>
      </c>
      <c r="I17814">
        <v>2</v>
      </c>
      <c r="J17814">
        <v>20222</v>
      </c>
      <c r="K17814">
        <v>260</v>
      </c>
      <c r="L17814" s="6">
        <v>0.82540000000000002</v>
      </c>
      <c r="M17814" t="s">
        <v>4764</v>
      </c>
      <c r="N17814">
        <v>2.85</v>
      </c>
      <c r="O17814">
        <v>0</v>
      </c>
      <c r="P17814" t="s">
        <v>4665</v>
      </c>
      <c r="Q17814">
        <v>0</v>
      </c>
      <c r="R17814">
        <v>0</v>
      </c>
    </row>
    <row r="17815" spans="1:18" hidden="1" x14ac:dyDescent="0.25">
      <c r="A17815" t="s">
        <v>4804</v>
      </c>
      <c r="B17815" t="s">
        <v>270</v>
      </c>
      <c r="C17815" t="s">
        <v>959</v>
      </c>
      <c r="D17815" t="s">
        <v>4732</v>
      </c>
      <c r="E17815">
        <v>1</v>
      </c>
      <c r="F17815">
        <v>-3773215</v>
      </c>
      <c r="G17815" t="s">
        <v>182</v>
      </c>
      <c r="H17815">
        <v>2022</v>
      </c>
      <c r="I17815">
        <v>2</v>
      </c>
      <c r="J17815">
        <v>20222</v>
      </c>
      <c r="K17815">
        <v>15</v>
      </c>
      <c r="L17815" s="6">
        <v>15</v>
      </c>
      <c r="M17815" t="s">
        <v>4764</v>
      </c>
      <c r="N17815">
        <v>-1.73</v>
      </c>
      <c r="O17815">
        <v>0</v>
      </c>
      <c r="P17815" t="s">
        <v>68</v>
      </c>
      <c r="Q17815">
        <v>3.6</v>
      </c>
      <c r="R17815">
        <v>0</v>
      </c>
    </row>
    <row r="17816" spans="1:18" hidden="1" x14ac:dyDescent="0.25">
      <c r="A17816" t="s">
        <v>4958</v>
      </c>
      <c r="B17816" t="s">
        <v>270</v>
      </c>
      <c r="C17816" t="s">
        <v>959</v>
      </c>
      <c r="D17816" t="s">
        <v>1045</v>
      </c>
      <c r="E17816">
        <v>24</v>
      </c>
      <c r="F17816">
        <v>31206926</v>
      </c>
      <c r="G17816" t="s">
        <v>182</v>
      </c>
      <c r="H17816">
        <v>2022</v>
      </c>
      <c r="I17816">
        <v>2</v>
      </c>
      <c r="J17816">
        <v>20222</v>
      </c>
      <c r="K17816">
        <v>14</v>
      </c>
      <c r="L17816" s="6">
        <v>0.58330000000000004</v>
      </c>
      <c r="M17816" t="s">
        <v>4758</v>
      </c>
      <c r="N17816">
        <v>4.8600000000000003</v>
      </c>
      <c r="O17816">
        <v>0</v>
      </c>
      <c r="P17816" t="s">
        <v>4665</v>
      </c>
      <c r="Q17816">
        <v>0</v>
      </c>
      <c r="R17816">
        <v>0</v>
      </c>
    </row>
    <row r="17817" spans="1:18" hidden="1" x14ac:dyDescent="0.25">
      <c r="A17817" t="s">
        <v>5009</v>
      </c>
      <c r="B17817" t="s">
        <v>270</v>
      </c>
      <c r="C17817" t="s">
        <v>433</v>
      </c>
      <c r="D17817" t="s">
        <v>5010</v>
      </c>
      <c r="E17817">
        <v>889</v>
      </c>
      <c r="F17817">
        <v>19742214</v>
      </c>
      <c r="G17817" t="s">
        <v>182</v>
      </c>
      <c r="H17817">
        <v>2022</v>
      </c>
      <c r="I17817">
        <v>2</v>
      </c>
      <c r="J17817">
        <v>20222</v>
      </c>
      <c r="K17817">
        <v>3764</v>
      </c>
      <c r="L17817" s="6">
        <v>4.234</v>
      </c>
      <c r="M17817" t="s">
        <v>4764</v>
      </c>
      <c r="N17817">
        <v>-1.06</v>
      </c>
      <c r="O17817">
        <v>0</v>
      </c>
      <c r="P17817" t="s">
        <v>68</v>
      </c>
      <c r="Q17817">
        <v>3200.4</v>
      </c>
      <c r="R17817">
        <v>0</v>
      </c>
    </row>
    <row r="17818" spans="1:18" hidden="1" x14ac:dyDescent="0.25">
      <c r="A17818" t="s">
        <v>5025</v>
      </c>
      <c r="B17818" t="s">
        <v>270</v>
      </c>
      <c r="C17818" t="s">
        <v>308</v>
      </c>
      <c r="D17818" t="s">
        <v>2372</v>
      </c>
      <c r="E17818">
        <v>-1</v>
      </c>
      <c r="F17818">
        <v>-482733</v>
      </c>
      <c r="G17818" t="s">
        <v>182</v>
      </c>
      <c r="H17818">
        <v>2022</v>
      </c>
      <c r="I17818">
        <v>2</v>
      </c>
      <c r="J17818">
        <v>20222</v>
      </c>
      <c r="K17818">
        <v>154</v>
      </c>
      <c r="L17818" s="6">
        <v>-154</v>
      </c>
      <c r="M17818" t="s">
        <v>67</v>
      </c>
      <c r="N17818">
        <v>-2.0299999999999998</v>
      </c>
      <c r="O17818">
        <v>0</v>
      </c>
      <c r="P17818" t="s">
        <v>68</v>
      </c>
      <c r="Q17818">
        <v>-3.6</v>
      </c>
      <c r="R17818">
        <v>0</v>
      </c>
    </row>
    <row r="17819" spans="1:18" hidden="1" x14ac:dyDescent="0.25">
      <c r="A17819" t="s">
        <v>5001</v>
      </c>
      <c r="B17819" t="s">
        <v>270</v>
      </c>
      <c r="C17819" t="s">
        <v>680</v>
      </c>
      <c r="D17819" t="s">
        <v>1004</v>
      </c>
      <c r="E17819">
        <v>665</v>
      </c>
      <c r="F17819">
        <v>620743663</v>
      </c>
      <c r="G17819" t="s">
        <v>182</v>
      </c>
      <c r="H17819">
        <v>2022</v>
      </c>
      <c r="I17819">
        <v>2</v>
      </c>
      <c r="J17819">
        <v>20222</v>
      </c>
      <c r="K17819">
        <v>135</v>
      </c>
      <c r="L17819" s="6">
        <v>0.20300000000000001</v>
      </c>
      <c r="M17819" t="s">
        <v>67</v>
      </c>
      <c r="N17819">
        <v>17.7</v>
      </c>
      <c r="O17819">
        <v>0</v>
      </c>
      <c r="P17819" t="s">
        <v>4665</v>
      </c>
      <c r="Q17819">
        <v>0</v>
      </c>
      <c r="R17819">
        <v>0</v>
      </c>
    </row>
    <row r="17820" spans="1:18" hidden="1" x14ac:dyDescent="0.25">
      <c r="A17820" t="s">
        <v>4154</v>
      </c>
      <c r="B17820" t="s">
        <v>270</v>
      </c>
      <c r="C17820" t="s">
        <v>737</v>
      </c>
      <c r="D17820" t="s">
        <v>4138</v>
      </c>
      <c r="E17820">
        <v>86</v>
      </c>
      <c r="F17820">
        <v>108528499</v>
      </c>
      <c r="G17820" t="s">
        <v>182</v>
      </c>
      <c r="H17820">
        <v>2022</v>
      </c>
      <c r="I17820">
        <v>2</v>
      </c>
      <c r="J17820">
        <v>20222</v>
      </c>
      <c r="K17820">
        <v>17</v>
      </c>
      <c r="L17820" s="6">
        <v>0.19769999999999999</v>
      </c>
      <c r="M17820" t="s">
        <v>67</v>
      </c>
      <c r="N17820">
        <v>18.239999999999998</v>
      </c>
      <c r="O17820">
        <v>0</v>
      </c>
      <c r="P17820" t="s">
        <v>4665</v>
      </c>
      <c r="Q17820">
        <v>0</v>
      </c>
      <c r="R17820">
        <v>0</v>
      </c>
    </row>
    <row r="17821" spans="1:18" hidden="1" x14ac:dyDescent="0.25">
      <c r="A17821" t="s">
        <v>4902</v>
      </c>
      <c r="B17821" t="s">
        <v>270</v>
      </c>
      <c r="C17821" t="s">
        <v>387</v>
      </c>
      <c r="D17821" t="s">
        <v>4082</v>
      </c>
      <c r="E17821">
        <v>24</v>
      </c>
      <c r="F17821">
        <v>25919762</v>
      </c>
      <c r="G17821" t="s">
        <v>182</v>
      </c>
      <c r="H17821">
        <v>2022</v>
      </c>
      <c r="I17821">
        <v>2</v>
      </c>
      <c r="J17821">
        <v>20222</v>
      </c>
      <c r="K17821">
        <v>13</v>
      </c>
      <c r="L17821" s="6">
        <v>0.54169999999999996</v>
      </c>
      <c r="M17821" t="s">
        <v>4758</v>
      </c>
      <c r="N17821">
        <v>5.38</v>
      </c>
      <c r="O17821">
        <v>0</v>
      </c>
      <c r="P17821" t="s">
        <v>4665</v>
      </c>
      <c r="Q17821">
        <v>0</v>
      </c>
      <c r="R17821">
        <v>0</v>
      </c>
    </row>
    <row r="17822" spans="1:18" hidden="1" x14ac:dyDescent="0.25">
      <c r="A17822" t="s">
        <v>5026</v>
      </c>
      <c r="B17822" t="s">
        <v>270</v>
      </c>
      <c r="C17822" t="s">
        <v>959</v>
      </c>
      <c r="D17822" t="s">
        <v>3336</v>
      </c>
      <c r="E17822">
        <v>31</v>
      </c>
      <c r="F17822">
        <v>31741672</v>
      </c>
      <c r="G17822" t="s">
        <v>182</v>
      </c>
      <c r="H17822">
        <v>2022</v>
      </c>
      <c r="I17822">
        <v>2</v>
      </c>
      <c r="J17822">
        <v>20222</v>
      </c>
      <c r="K17822">
        <v>18</v>
      </c>
      <c r="L17822" s="6">
        <v>0.5806</v>
      </c>
      <c r="M17822" t="s">
        <v>4758</v>
      </c>
      <c r="N17822">
        <v>4.8899999999999997</v>
      </c>
      <c r="O17822">
        <v>0</v>
      </c>
      <c r="P17822" t="s">
        <v>4665</v>
      </c>
      <c r="Q17822">
        <v>0</v>
      </c>
      <c r="R17822">
        <v>0</v>
      </c>
    </row>
    <row r="17823" spans="1:18" hidden="1" x14ac:dyDescent="0.25">
      <c r="A17823" t="s">
        <v>4030</v>
      </c>
      <c r="B17823" t="s">
        <v>270</v>
      </c>
      <c r="C17823" t="s">
        <v>311</v>
      </c>
      <c r="D17823" t="s">
        <v>2917</v>
      </c>
      <c r="E17823">
        <v>2</v>
      </c>
      <c r="F17823">
        <v>18390</v>
      </c>
      <c r="G17823" t="s">
        <v>182</v>
      </c>
      <c r="H17823">
        <v>2022</v>
      </c>
      <c r="I17823">
        <v>2</v>
      </c>
      <c r="J17823">
        <v>20222</v>
      </c>
      <c r="K17823">
        <v>21</v>
      </c>
      <c r="L17823" s="6">
        <v>10.5</v>
      </c>
      <c r="M17823" t="s">
        <v>4764</v>
      </c>
      <c r="N17823">
        <v>-1.62</v>
      </c>
      <c r="O17823">
        <v>0</v>
      </c>
      <c r="P17823" t="s">
        <v>68</v>
      </c>
      <c r="Q17823">
        <v>7.2</v>
      </c>
      <c r="R17823">
        <v>0</v>
      </c>
    </row>
    <row r="17824" spans="1:18" hidden="1" x14ac:dyDescent="0.25">
      <c r="A17824" t="s">
        <v>4930</v>
      </c>
      <c r="B17824" t="s">
        <v>270</v>
      </c>
      <c r="C17824" t="s">
        <v>680</v>
      </c>
      <c r="D17824" t="s">
        <v>3570</v>
      </c>
      <c r="E17824">
        <v>146</v>
      </c>
      <c r="F17824">
        <v>190577328</v>
      </c>
      <c r="G17824" t="s">
        <v>182</v>
      </c>
      <c r="H17824">
        <v>2022</v>
      </c>
      <c r="I17824">
        <v>2</v>
      </c>
      <c r="J17824">
        <v>20222</v>
      </c>
      <c r="K17824">
        <v>12</v>
      </c>
      <c r="L17824" s="6">
        <v>8.2199999999999995E-2</v>
      </c>
      <c r="M17824" t="s">
        <v>67</v>
      </c>
      <c r="N17824">
        <v>46.67</v>
      </c>
      <c r="O17824">
        <v>0</v>
      </c>
      <c r="P17824" t="s">
        <v>4665</v>
      </c>
      <c r="Q17824">
        <v>0</v>
      </c>
      <c r="R17824">
        <v>0</v>
      </c>
    </row>
    <row r="17825" spans="1:18" hidden="1" x14ac:dyDescent="0.25">
      <c r="A17825" t="s">
        <v>4975</v>
      </c>
      <c r="B17825" t="s">
        <v>270</v>
      </c>
      <c r="C17825" t="s">
        <v>220</v>
      </c>
      <c r="D17825" t="s">
        <v>4976</v>
      </c>
      <c r="E17825">
        <v>27</v>
      </c>
      <c r="F17825">
        <v>14496546</v>
      </c>
      <c r="G17825" t="s">
        <v>182</v>
      </c>
      <c r="H17825">
        <v>2022</v>
      </c>
      <c r="I17825">
        <v>2</v>
      </c>
      <c r="J17825">
        <v>20222</v>
      </c>
      <c r="K17825">
        <v>16</v>
      </c>
      <c r="L17825" s="6">
        <v>0.59260000000000002</v>
      </c>
      <c r="M17825" t="s">
        <v>4758</v>
      </c>
      <c r="N17825">
        <v>4.75</v>
      </c>
      <c r="O17825">
        <v>0</v>
      </c>
      <c r="P17825" t="s">
        <v>4665</v>
      </c>
      <c r="Q17825">
        <v>0</v>
      </c>
      <c r="R17825">
        <v>0</v>
      </c>
    </row>
    <row r="17826" spans="1:18" hidden="1" x14ac:dyDescent="0.25">
      <c r="A17826" t="s">
        <v>381</v>
      </c>
      <c r="B17826" t="s">
        <v>270</v>
      </c>
      <c r="C17826" t="s">
        <v>379</v>
      </c>
      <c r="D17826" t="s">
        <v>382</v>
      </c>
      <c r="E17826">
        <v>4</v>
      </c>
      <c r="F17826">
        <v>99100</v>
      </c>
      <c r="G17826" t="s">
        <v>182</v>
      </c>
      <c r="H17826">
        <v>2022</v>
      </c>
      <c r="I17826">
        <v>2</v>
      </c>
      <c r="J17826">
        <v>20222</v>
      </c>
      <c r="K17826">
        <v>12</v>
      </c>
      <c r="L17826" s="6">
        <v>3</v>
      </c>
      <c r="M17826" t="s">
        <v>4764</v>
      </c>
      <c r="N17826">
        <v>-0.67</v>
      </c>
      <c r="O17826">
        <v>0</v>
      </c>
      <c r="P17826" t="s">
        <v>68</v>
      </c>
      <c r="Q17826">
        <v>14.4</v>
      </c>
      <c r="R17826">
        <v>0</v>
      </c>
    </row>
    <row r="17827" spans="1:18" hidden="1" x14ac:dyDescent="0.25">
      <c r="A17827" t="s">
        <v>4031</v>
      </c>
      <c r="B17827" t="s">
        <v>270</v>
      </c>
      <c r="C17827" t="s">
        <v>298</v>
      </c>
      <c r="D17827" t="s">
        <v>4032</v>
      </c>
      <c r="E17827">
        <v>20</v>
      </c>
      <c r="F17827">
        <v>13753995</v>
      </c>
      <c r="G17827" t="s">
        <v>182</v>
      </c>
      <c r="H17827">
        <v>2022</v>
      </c>
      <c r="I17827">
        <v>2</v>
      </c>
      <c r="J17827">
        <v>20222</v>
      </c>
      <c r="K17827">
        <v>17</v>
      </c>
      <c r="L17827" s="6">
        <v>0.85</v>
      </c>
      <c r="M17827" t="s">
        <v>4764</v>
      </c>
      <c r="N17827">
        <v>2.71</v>
      </c>
      <c r="O17827">
        <v>0</v>
      </c>
      <c r="P17827" t="s">
        <v>4665</v>
      </c>
      <c r="Q17827">
        <v>0</v>
      </c>
      <c r="R17827">
        <v>0</v>
      </c>
    </row>
    <row r="17828" spans="1:18" hidden="1" x14ac:dyDescent="0.25">
      <c r="A17828" t="s">
        <v>4978</v>
      </c>
      <c r="B17828" t="s">
        <v>270</v>
      </c>
      <c r="C17828" t="s">
        <v>680</v>
      </c>
      <c r="D17828" t="s">
        <v>4979</v>
      </c>
      <c r="E17828">
        <v>304</v>
      </c>
      <c r="F17828">
        <v>271061279</v>
      </c>
      <c r="G17828" t="s">
        <v>182</v>
      </c>
      <c r="H17828">
        <v>2022</v>
      </c>
      <c r="I17828">
        <v>2</v>
      </c>
      <c r="J17828">
        <v>20222</v>
      </c>
      <c r="K17828">
        <v>17</v>
      </c>
      <c r="L17828" s="6">
        <v>5.5899999999999998E-2</v>
      </c>
      <c r="M17828" t="s">
        <v>67</v>
      </c>
      <c r="N17828">
        <v>69.53</v>
      </c>
      <c r="O17828">
        <v>0</v>
      </c>
      <c r="P17828" t="s">
        <v>4665</v>
      </c>
      <c r="Q17828">
        <v>0</v>
      </c>
      <c r="R17828">
        <v>0</v>
      </c>
    </row>
    <row r="17829" spans="1:18" hidden="1" x14ac:dyDescent="0.25">
      <c r="A17829" t="s">
        <v>4972</v>
      </c>
      <c r="B17829" t="s">
        <v>270</v>
      </c>
      <c r="C17829" t="s">
        <v>1125</v>
      </c>
      <c r="D17829" t="s">
        <v>3050</v>
      </c>
      <c r="E17829">
        <v>55</v>
      </c>
      <c r="F17829">
        <v>43168470</v>
      </c>
      <c r="G17829" t="s">
        <v>182</v>
      </c>
      <c r="H17829">
        <v>2022</v>
      </c>
      <c r="I17829">
        <v>2</v>
      </c>
      <c r="J17829">
        <v>20222</v>
      </c>
      <c r="K17829">
        <v>11</v>
      </c>
      <c r="L17829" s="6">
        <v>0.2</v>
      </c>
      <c r="M17829" t="s">
        <v>67</v>
      </c>
      <c r="N17829">
        <v>18</v>
      </c>
      <c r="O17829">
        <v>0</v>
      </c>
      <c r="P17829" t="s">
        <v>4665</v>
      </c>
      <c r="Q17829">
        <v>0</v>
      </c>
      <c r="R17829">
        <v>0</v>
      </c>
    </row>
    <row r="17830" spans="1:18" hidden="1" x14ac:dyDescent="0.25">
      <c r="A17830" t="s">
        <v>3637</v>
      </c>
      <c r="B17830" t="s">
        <v>270</v>
      </c>
      <c r="C17830" t="s">
        <v>2149</v>
      </c>
      <c r="D17830" t="s">
        <v>3638</v>
      </c>
      <c r="E17830">
        <v>4</v>
      </c>
      <c r="F17830">
        <v>284697</v>
      </c>
      <c r="G17830" t="s">
        <v>182</v>
      </c>
      <c r="H17830">
        <v>2022</v>
      </c>
      <c r="I17830">
        <v>2</v>
      </c>
      <c r="J17830">
        <v>20222</v>
      </c>
      <c r="K17830">
        <v>11</v>
      </c>
      <c r="L17830" s="6">
        <v>2.75</v>
      </c>
      <c r="M17830" t="s">
        <v>4764</v>
      </c>
      <c r="N17830">
        <v>-0.55000000000000004</v>
      </c>
      <c r="O17830">
        <v>0</v>
      </c>
      <c r="P17830" t="s">
        <v>68</v>
      </c>
      <c r="Q17830">
        <v>14.4</v>
      </c>
      <c r="R17830">
        <v>0</v>
      </c>
    </row>
    <row r="17831" spans="1:18" hidden="1" x14ac:dyDescent="0.25">
      <c r="A17831" t="s">
        <v>4993</v>
      </c>
      <c r="B17831" t="s">
        <v>270</v>
      </c>
      <c r="C17831" t="s">
        <v>1079</v>
      </c>
      <c r="D17831" t="s">
        <v>4994</v>
      </c>
      <c r="E17831">
        <v>449</v>
      </c>
      <c r="F17831">
        <v>49686988</v>
      </c>
      <c r="G17831" t="s">
        <v>182</v>
      </c>
      <c r="H17831">
        <v>2022</v>
      </c>
      <c r="I17831">
        <v>2</v>
      </c>
      <c r="J17831">
        <v>20222</v>
      </c>
      <c r="K17831">
        <v>37</v>
      </c>
      <c r="L17831" s="6">
        <v>8.2400000000000001E-2</v>
      </c>
      <c r="M17831" t="s">
        <v>67</v>
      </c>
      <c r="N17831">
        <v>46.54</v>
      </c>
      <c r="O17831">
        <v>0</v>
      </c>
      <c r="P17831" t="s">
        <v>4665</v>
      </c>
      <c r="Q17831">
        <v>0</v>
      </c>
      <c r="R17831">
        <v>0</v>
      </c>
    </row>
    <row r="17832" spans="1:18" hidden="1" x14ac:dyDescent="0.25">
      <c r="A17832" t="s">
        <v>5037</v>
      </c>
      <c r="B17832" t="s">
        <v>270</v>
      </c>
      <c r="C17832" t="s">
        <v>277</v>
      </c>
      <c r="D17832" t="s">
        <v>5038</v>
      </c>
      <c r="E17832">
        <v>15</v>
      </c>
      <c r="F17832">
        <v>3937785</v>
      </c>
      <c r="G17832" t="s">
        <v>182</v>
      </c>
      <c r="H17832">
        <v>2022</v>
      </c>
      <c r="I17832">
        <v>2</v>
      </c>
      <c r="J17832">
        <v>20222</v>
      </c>
      <c r="K17832">
        <v>25</v>
      </c>
      <c r="L17832" s="6">
        <v>1.6667000000000001</v>
      </c>
      <c r="M17832" t="s">
        <v>4764</v>
      </c>
      <c r="N17832">
        <v>0.4</v>
      </c>
      <c r="O17832">
        <v>0</v>
      </c>
      <c r="P17832" t="s">
        <v>4665</v>
      </c>
      <c r="Q17832">
        <v>0</v>
      </c>
      <c r="R17832">
        <v>0</v>
      </c>
    </row>
    <row r="17833" spans="1:18" hidden="1" x14ac:dyDescent="0.25">
      <c r="A17833" t="s">
        <v>4992</v>
      </c>
      <c r="B17833" t="s">
        <v>270</v>
      </c>
      <c r="C17833" t="s">
        <v>289</v>
      </c>
      <c r="D17833" t="s">
        <v>2159</v>
      </c>
      <c r="E17833">
        <v>576</v>
      </c>
      <c r="F17833">
        <v>106515132</v>
      </c>
      <c r="G17833" t="s">
        <v>182</v>
      </c>
      <c r="H17833">
        <v>2022</v>
      </c>
      <c r="I17833">
        <v>2</v>
      </c>
      <c r="J17833">
        <v>20222</v>
      </c>
      <c r="K17833">
        <v>37</v>
      </c>
      <c r="L17833" s="6">
        <v>6.4199999999999993E-2</v>
      </c>
      <c r="M17833" t="s">
        <v>67</v>
      </c>
      <c r="N17833">
        <v>60.27</v>
      </c>
      <c r="O17833">
        <v>0</v>
      </c>
      <c r="P17833" t="s">
        <v>4665</v>
      </c>
      <c r="Q17833">
        <v>0</v>
      </c>
      <c r="R17833">
        <v>0</v>
      </c>
    </row>
    <row r="17834" spans="1:18" hidden="1" x14ac:dyDescent="0.25">
      <c r="A17834" t="s">
        <v>4501</v>
      </c>
      <c r="B17834" t="s">
        <v>270</v>
      </c>
      <c r="C17834" t="s">
        <v>308</v>
      </c>
      <c r="D17834" t="s">
        <v>2372</v>
      </c>
      <c r="E17834">
        <v>13</v>
      </c>
      <c r="F17834">
        <v>9321071</v>
      </c>
      <c r="G17834" t="s">
        <v>182</v>
      </c>
      <c r="H17834">
        <v>2022</v>
      </c>
      <c r="I17834">
        <v>2</v>
      </c>
      <c r="J17834">
        <v>20222</v>
      </c>
      <c r="K17834">
        <v>187</v>
      </c>
      <c r="L17834" s="6">
        <v>14.384600000000001</v>
      </c>
      <c r="M17834" t="s">
        <v>4764</v>
      </c>
      <c r="N17834">
        <v>-1.72</v>
      </c>
      <c r="O17834">
        <v>0</v>
      </c>
      <c r="P17834" t="s">
        <v>68</v>
      </c>
      <c r="Q17834">
        <v>46.8</v>
      </c>
      <c r="R17834">
        <v>0</v>
      </c>
    </row>
    <row r="17835" spans="1:18" hidden="1" x14ac:dyDescent="0.25">
      <c r="A17835" t="s">
        <v>5023</v>
      </c>
      <c r="B17835" t="s">
        <v>270</v>
      </c>
      <c r="C17835" t="s">
        <v>289</v>
      </c>
      <c r="D17835" t="s">
        <v>5024</v>
      </c>
      <c r="E17835">
        <v>3</v>
      </c>
      <c r="F17835">
        <v>-303346</v>
      </c>
      <c r="G17835" t="s">
        <v>182</v>
      </c>
      <c r="H17835">
        <v>2022</v>
      </c>
      <c r="I17835">
        <v>2</v>
      </c>
      <c r="J17835">
        <v>20222</v>
      </c>
      <c r="K17835">
        <v>33</v>
      </c>
      <c r="L17835" s="6">
        <v>11</v>
      </c>
      <c r="M17835" t="s">
        <v>4764</v>
      </c>
      <c r="N17835">
        <v>-1.64</v>
      </c>
      <c r="O17835">
        <v>0</v>
      </c>
      <c r="P17835" t="s">
        <v>68</v>
      </c>
      <c r="Q17835">
        <v>10.8</v>
      </c>
      <c r="R17835">
        <v>0</v>
      </c>
    </row>
    <row r="17836" spans="1:18" hidden="1" x14ac:dyDescent="0.25">
      <c r="A17836" t="s">
        <v>5031</v>
      </c>
      <c r="B17836" t="s">
        <v>270</v>
      </c>
      <c r="C17836" t="s">
        <v>680</v>
      </c>
      <c r="D17836" t="s">
        <v>4894</v>
      </c>
      <c r="E17836">
        <v>354</v>
      </c>
      <c r="F17836">
        <v>344669326</v>
      </c>
      <c r="G17836" t="s">
        <v>182</v>
      </c>
      <c r="H17836">
        <v>2022</v>
      </c>
      <c r="I17836">
        <v>2</v>
      </c>
      <c r="J17836">
        <v>20222</v>
      </c>
      <c r="K17836">
        <v>65</v>
      </c>
      <c r="L17836" s="6">
        <v>0.18360000000000001</v>
      </c>
      <c r="M17836" t="s">
        <v>67</v>
      </c>
      <c r="N17836">
        <v>19.78</v>
      </c>
      <c r="O17836">
        <v>0</v>
      </c>
      <c r="P17836" t="s">
        <v>4665</v>
      </c>
      <c r="Q17836">
        <v>0</v>
      </c>
      <c r="R17836">
        <v>0</v>
      </c>
    </row>
    <row r="17837" spans="1:18" hidden="1" x14ac:dyDescent="0.25">
      <c r="A17837" t="s">
        <v>518</v>
      </c>
      <c r="B17837" t="s">
        <v>270</v>
      </c>
      <c r="C17837" t="s">
        <v>286</v>
      </c>
      <c r="D17837" t="s">
        <v>436</v>
      </c>
      <c r="E17837">
        <v>155</v>
      </c>
      <c r="F17837">
        <v>12695606</v>
      </c>
      <c r="G17837" t="s">
        <v>182</v>
      </c>
      <c r="H17837">
        <v>2022</v>
      </c>
      <c r="I17837">
        <v>2</v>
      </c>
      <c r="J17837">
        <v>20222</v>
      </c>
      <c r="K17837">
        <v>93</v>
      </c>
      <c r="L17837" s="6">
        <v>0.6</v>
      </c>
      <c r="M17837" t="s">
        <v>4758</v>
      </c>
      <c r="N17837">
        <v>4.67</v>
      </c>
      <c r="O17837">
        <v>0</v>
      </c>
      <c r="P17837" t="s">
        <v>4665</v>
      </c>
      <c r="Q17837">
        <v>0</v>
      </c>
      <c r="R17837">
        <v>0</v>
      </c>
    </row>
    <row r="17838" spans="1:18" hidden="1" x14ac:dyDescent="0.25">
      <c r="A17838" t="s">
        <v>5019</v>
      </c>
      <c r="B17838" t="s">
        <v>270</v>
      </c>
      <c r="C17838" t="s">
        <v>680</v>
      </c>
      <c r="D17838" t="s">
        <v>5020</v>
      </c>
      <c r="E17838">
        <v>588</v>
      </c>
      <c r="F17838">
        <v>287831677</v>
      </c>
      <c r="G17838" t="s">
        <v>182</v>
      </c>
      <c r="H17838">
        <v>2022</v>
      </c>
      <c r="I17838">
        <v>2</v>
      </c>
      <c r="J17838">
        <v>20222</v>
      </c>
      <c r="K17838">
        <v>141</v>
      </c>
      <c r="L17838" s="6">
        <v>0.23980000000000001</v>
      </c>
      <c r="M17838" t="s">
        <v>67</v>
      </c>
      <c r="N17838">
        <v>14.68</v>
      </c>
      <c r="O17838">
        <v>0</v>
      </c>
      <c r="P17838" t="s">
        <v>4665</v>
      </c>
      <c r="Q17838">
        <v>0</v>
      </c>
      <c r="R17838">
        <v>0</v>
      </c>
    </row>
    <row r="17839" spans="1:18" hidden="1" x14ac:dyDescent="0.25">
      <c r="A17839" t="s">
        <v>4960</v>
      </c>
      <c r="B17839" t="s">
        <v>270</v>
      </c>
      <c r="C17839" t="s">
        <v>1946</v>
      </c>
      <c r="D17839" t="s">
        <v>4961</v>
      </c>
      <c r="E17839">
        <v>128</v>
      </c>
      <c r="F17839">
        <v>2167192</v>
      </c>
      <c r="G17839" t="s">
        <v>182</v>
      </c>
      <c r="H17839">
        <v>2022</v>
      </c>
      <c r="I17839">
        <v>2</v>
      </c>
      <c r="J17839">
        <v>20222</v>
      </c>
      <c r="K17839">
        <v>25</v>
      </c>
      <c r="L17839" s="6">
        <v>0.1953</v>
      </c>
      <c r="M17839" t="s">
        <v>67</v>
      </c>
      <c r="N17839">
        <v>18.48</v>
      </c>
      <c r="O17839">
        <v>0</v>
      </c>
      <c r="P17839" t="s">
        <v>4665</v>
      </c>
      <c r="Q17839">
        <v>0</v>
      </c>
      <c r="R17839">
        <v>0</v>
      </c>
    </row>
    <row r="17840" spans="1:18" hidden="1" x14ac:dyDescent="0.25">
      <c r="A17840" t="s">
        <v>4943</v>
      </c>
      <c r="B17840" t="s">
        <v>270</v>
      </c>
      <c r="C17840" t="s">
        <v>362</v>
      </c>
      <c r="D17840" t="s">
        <v>363</v>
      </c>
      <c r="E17840">
        <v>82</v>
      </c>
      <c r="F17840">
        <v>60973188</v>
      </c>
      <c r="G17840" t="s">
        <v>182</v>
      </c>
      <c r="H17840">
        <v>2022</v>
      </c>
      <c r="I17840">
        <v>2</v>
      </c>
      <c r="J17840">
        <v>20222</v>
      </c>
      <c r="K17840">
        <v>79</v>
      </c>
      <c r="L17840" s="6">
        <v>0.96340000000000003</v>
      </c>
      <c r="M17840" t="s">
        <v>4764</v>
      </c>
      <c r="N17840">
        <v>2.15</v>
      </c>
      <c r="O17840">
        <v>0</v>
      </c>
      <c r="P17840" t="s">
        <v>4665</v>
      </c>
      <c r="Q17840">
        <v>0</v>
      </c>
      <c r="R17840">
        <v>0</v>
      </c>
    </row>
    <row r="17841" spans="1:18" hidden="1" x14ac:dyDescent="0.25">
      <c r="A17841" t="s">
        <v>4714</v>
      </c>
      <c r="B17841" t="s">
        <v>270</v>
      </c>
      <c r="C17841" t="s">
        <v>734</v>
      </c>
      <c r="D17841" t="s">
        <v>4715</v>
      </c>
      <c r="E17841">
        <v>117</v>
      </c>
      <c r="F17841">
        <v>29885756</v>
      </c>
      <c r="G17841" t="s">
        <v>182</v>
      </c>
      <c r="H17841">
        <v>2022</v>
      </c>
      <c r="I17841">
        <v>2</v>
      </c>
      <c r="J17841">
        <v>20222</v>
      </c>
      <c r="K17841">
        <v>37</v>
      </c>
      <c r="L17841" s="6">
        <v>0.31619999999999998</v>
      </c>
      <c r="M17841" t="s">
        <v>67</v>
      </c>
      <c r="N17841">
        <v>10.65</v>
      </c>
      <c r="O17841">
        <v>0</v>
      </c>
      <c r="P17841" t="s">
        <v>4665</v>
      </c>
      <c r="Q17841">
        <v>0</v>
      </c>
      <c r="R17841">
        <v>0</v>
      </c>
    </row>
    <row r="17842" spans="1:18" hidden="1" x14ac:dyDescent="0.25">
      <c r="A17842" t="s">
        <v>4864</v>
      </c>
      <c r="B17842" t="s">
        <v>270</v>
      </c>
      <c r="C17842" t="s">
        <v>341</v>
      </c>
      <c r="D17842" t="s">
        <v>4865</v>
      </c>
      <c r="E17842">
        <v>77</v>
      </c>
      <c r="F17842">
        <v>5534157</v>
      </c>
      <c r="G17842" t="s">
        <v>182</v>
      </c>
      <c r="H17842">
        <v>2022</v>
      </c>
      <c r="I17842">
        <v>2</v>
      </c>
      <c r="J17842">
        <v>20222</v>
      </c>
      <c r="K17842">
        <v>11</v>
      </c>
      <c r="L17842" s="6">
        <v>0.1429</v>
      </c>
      <c r="M17842" t="s">
        <v>67</v>
      </c>
      <c r="N17842">
        <v>26</v>
      </c>
      <c r="O17842">
        <v>0</v>
      </c>
      <c r="P17842" t="s">
        <v>4665</v>
      </c>
      <c r="Q17842">
        <v>0</v>
      </c>
      <c r="R17842">
        <v>0</v>
      </c>
    </row>
    <row r="17843" spans="1:18" hidden="1" x14ac:dyDescent="0.25">
      <c r="A17843" t="s">
        <v>5028</v>
      </c>
      <c r="B17843" t="s">
        <v>270</v>
      </c>
      <c r="C17843" t="s">
        <v>135</v>
      </c>
      <c r="D17843" t="s">
        <v>5029</v>
      </c>
      <c r="E17843">
        <v>148</v>
      </c>
      <c r="F17843">
        <v>79612634</v>
      </c>
      <c r="G17843" t="s">
        <v>182</v>
      </c>
      <c r="H17843">
        <v>2022</v>
      </c>
      <c r="I17843">
        <v>2</v>
      </c>
      <c r="J17843">
        <v>20222</v>
      </c>
      <c r="K17843">
        <v>15</v>
      </c>
      <c r="L17843" s="6">
        <v>0.1014</v>
      </c>
      <c r="M17843" t="s">
        <v>67</v>
      </c>
      <c r="N17843">
        <v>37.47</v>
      </c>
      <c r="O17843">
        <v>0</v>
      </c>
      <c r="P17843" t="s">
        <v>4665</v>
      </c>
      <c r="Q17843">
        <v>0</v>
      </c>
      <c r="R17843">
        <v>0</v>
      </c>
    </row>
    <row r="17844" spans="1:18" hidden="1" x14ac:dyDescent="0.25">
      <c r="A17844" t="s">
        <v>4991</v>
      </c>
      <c r="B17844" t="s">
        <v>270</v>
      </c>
      <c r="C17844" t="s">
        <v>384</v>
      </c>
      <c r="D17844" t="s">
        <v>4445</v>
      </c>
      <c r="E17844">
        <v>109</v>
      </c>
      <c r="F17844">
        <v>95098986</v>
      </c>
      <c r="G17844" t="s">
        <v>182</v>
      </c>
      <c r="H17844">
        <v>2022</v>
      </c>
      <c r="I17844">
        <v>2</v>
      </c>
      <c r="J17844">
        <v>20222</v>
      </c>
      <c r="K17844">
        <v>33</v>
      </c>
      <c r="L17844" s="6">
        <v>0.30280000000000001</v>
      </c>
      <c r="M17844" t="s">
        <v>67</v>
      </c>
      <c r="N17844">
        <v>11.21</v>
      </c>
      <c r="O17844">
        <v>0</v>
      </c>
      <c r="P17844" t="s">
        <v>4665</v>
      </c>
      <c r="Q17844">
        <v>0</v>
      </c>
      <c r="R17844">
        <v>0</v>
      </c>
    </row>
    <row r="17845" spans="1:18" hidden="1" x14ac:dyDescent="0.25">
      <c r="A17845" t="s">
        <v>4908</v>
      </c>
      <c r="B17845" t="s">
        <v>270</v>
      </c>
      <c r="C17845" t="s">
        <v>308</v>
      </c>
      <c r="D17845" t="s">
        <v>3171</v>
      </c>
      <c r="E17845">
        <v>10</v>
      </c>
      <c r="F17845">
        <v>17171370</v>
      </c>
      <c r="G17845" t="s">
        <v>182</v>
      </c>
      <c r="H17845">
        <v>2022</v>
      </c>
      <c r="I17845">
        <v>2</v>
      </c>
      <c r="J17845">
        <v>20222</v>
      </c>
      <c r="K17845">
        <v>18</v>
      </c>
      <c r="L17845" s="6">
        <v>1.8</v>
      </c>
      <c r="M17845" t="s">
        <v>4764</v>
      </c>
      <c r="N17845">
        <v>0.22</v>
      </c>
      <c r="O17845">
        <v>0</v>
      </c>
      <c r="P17845" t="s">
        <v>4665</v>
      </c>
      <c r="Q17845">
        <v>0</v>
      </c>
      <c r="R17845">
        <v>0</v>
      </c>
    </row>
    <row r="17846" spans="1:18" hidden="1" x14ac:dyDescent="0.25">
      <c r="A17846" t="s">
        <v>3713</v>
      </c>
      <c r="B17846" t="s">
        <v>270</v>
      </c>
      <c r="C17846" t="s">
        <v>308</v>
      </c>
      <c r="D17846" t="s">
        <v>1033</v>
      </c>
      <c r="E17846">
        <v>341</v>
      </c>
      <c r="F17846">
        <v>212787155</v>
      </c>
      <c r="G17846" t="s">
        <v>182</v>
      </c>
      <c r="H17846">
        <v>2022</v>
      </c>
      <c r="I17846">
        <v>2</v>
      </c>
      <c r="J17846">
        <v>20222</v>
      </c>
      <c r="K17846">
        <v>33</v>
      </c>
      <c r="L17846" s="6">
        <v>9.6799999999999997E-2</v>
      </c>
      <c r="M17846" t="s">
        <v>67</v>
      </c>
      <c r="N17846">
        <v>39.33</v>
      </c>
      <c r="O17846">
        <v>0</v>
      </c>
      <c r="P17846" t="s">
        <v>4665</v>
      </c>
      <c r="Q17846">
        <v>0</v>
      </c>
      <c r="R17846">
        <v>0</v>
      </c>
    </row>
    <row r="17847" spans="1:18" hidden="1" x14ac:dyDescent="0.25">
      <c r="A17847" t="s">
        <v>4947</v>
      </c>
      <c r="B17847" t="s">
        <v>270</v>
      </c>
      <c r="C17847" t="s">
        <v>4948</v>
      </c>
      <c r="D17847" t="s">
        <v>4949</v>
      </c>
      <c r="E17847">
        <v>67</v>
      </c>
      <c r="F17847">
        <v>19544968</v>
      </c>
      <c r="G17847" t="s">
        <v>182</v>
      </c>
      <c r="H17847">
        <v>2022</v>
      </c>
      <c r="I17847">
        <v>2</v>
      </c>
      <c r="J17847">
        <v>20222</v>
      </c>
      <c r="K17847">
        <v>11</v>
      </c>
      <c r="L17847" s="6">
        <v>0.16420000000000001</v>
      </c>
      <c r="M17847" t="s">
        <v>67</v>
      </c>
      <c r="N17847">
        <v>22.36</v>
      </c>
      <c r="O17847">
        <v>0</v>
      </c>
      <c r="P17847" t="s">
        <v>4665</v>
      </c>
      <c r="Q17847">
        <v>0</v>
      </c>
      <c r="R17847">
        <v>0</v>
      </c>
    </row>
    <row r="17848" spans="1:18" hidden="1" x14ac:dyDescent="0.25">
      <c r="A17848" t="s">
        <v>4996</v>
      </c>
      <c r="B17848" t="s">
        <v>270</v>
      </c>
      <c r="C17848" t="s">
        <v>948</v>
      </c>
      <c r="D17848" t="s">
        <v>4997</v>
      </c>
      <c r="E17848">
        <v>203</v>
      </c>
      <c r="F17848">
        <v>15480002</v>
      </c>
      <c r="G17848" t="s">
        <v>182</v>
      </c>
      <c r="H17848">
        <v>2022</v>
      </c>
      <c r="I17848">
        <v>2</v>
      </c>
      <c r="J17848">
        <v>20222</v>
      </c>
      <c r="K17848">
        <v>15</v>
      </c>
      <c r="L17848" s="6">
        <v>7.3899999999999993E-2</v>
      </c>
      <c r="M17848" t="s">
        <v>67</v>
      </c>
      <c r="N17848">
        <v>52.13</v>
      </c>
      <c r="O17848">
        <v>0</v>
      </c>
      <c r="P17848" t="s">
        <v>4665</v>
      </c>
      <c r="Q17848">
        <v>0</v>
      </c>
      <c r="R17848">
        <v>0</v>
      </c>
    </row>
    <row r="17849" spans="1:18" hidden="1" x14ac:dyDescent="0.25">
      <c r="A17849" t="s">
        <v>3935</v>
      </c>
      <c r="B17849" t="s">
        <v>270</v>
      </c>
      <c r="C17849" t="s">
        <v>251</v>
      </c>
      <c r="D17849" t="s">
        <v>2479</v>
      </c>
      <c r="E17849">
        <v>8</v>
      </c>
      <c r="F17849">
        <v>5777716</v>
      </c>
      <c r="G17849" t="s">
        <v>182</v>
      </c>
      <c r="H17849">
        <v>2022</v>
      </c>
      <c r="I17849">
        <v>2</v>
      </c>
      <c r="J17849">
        <v>20222</v>
      </c>
      <c r="K17849">
        <v>21</v>
      </c>
      <c r="L17849" s="6">
        <v>2.625</v>
      </c>
      <c r="M17849" t="s">
        <v>4764</v>
      </c>
      <c r="N17849">
        <v>-0.48</v>
      </c>
      <c r="O17849">
        <v>0</v>
      </c>
      <c r="P17849" t="s">
        <v>68</v>
      </c>
      <c r="Q17849">
        <v>28.8</v>
      </c>
      <c r="R17849">
        <v>0</v>
      </c>
    </row>
    <row r="17850" spans="1:18" hidden="1" x14ac:dyDescent="0.25">
      <c r="A17850" t="s">
        <v>4962</v>
      </c>
      <c r="B17850" t="s">
        <v>270</v>
      </c>
      <c r="C17850" t="s">
        <v>280</v>
      </c>
      <c r="D17850" t="s">
        <v>4915</v>
      </c>
      <c r="E17850">
        <v>103</v>
      </c>
      <c r="F17850">
        <v>106647711</v>
      </c>
      <c r="G17850" t="s">
        <v>182</v>
      </c>
      <c r="H17850">
        <v>2022</v>
      </c>
      <c r="I17850">
        <v>2</v>
      </c>
      <c r="J17850">
        <v>20222</v>
      </c>
      <c r="K17850">
        <v>24</v>
      </c>
      <c r="L17850" s="6">
        <v>0.23300000000000001</v>
      </c>
      <c r="M17850" t="s">
        <v>67</v>
      </c>
      <c r="N17850">
        <v>15.17</v>
      </c>
      <c r="O17850">
        <v>0</v>
      </c>
      <c r="P17850" t="s">
        <v>4665</v>
      </c>
      <c r="Q17850">
        <v>0</v>
      </c>
      <c r="R17850">
        <v>0</v>
      </c>
    </row>
    <row r="17851" spans="1:18" hidden="1" x14ac:dyDescent="0.25">
      <c r="A17851" t="s">
        <v>4844</v>
      </c>
      <c r="B17851" t="s">
        <v>270</v>
      </c>
      <c r="C17851" t="s">
        <v>737</v>
      </c>
      <c r="D17851" t="s">
        <v>4845</v>
      </c>
      <c r="E17851">
        <v>99</v>
      </c>
      <c r="F17851">
        <v>124072439</v>
      </c>
      <c r="G17851" t="s">
        <v>182</v>
      </c>
      <c r="H17851">
        <v>2022</v>
      </c>
      <c r="I17851">
        <v>2</v>
      </c>
      <c r="J17851">
        <v>20222</v>
      </c>
      <c r="K17851">
        <v>15</v>
      </c>
      <c r="L17851" s="6">
        <v>0.1515</v>
      </c>
      <c r="M17851" t="s">
        <v>67</v>
      </c>
      <c r="N17851">
        <v>24.4</v>
      </c>
      <c r="O17851">
        <v>0</v>
      </c>
      <c r="P17851" t="s">
        <v>4665</v>
      </c>
      <c r="Q17851">
        <v>0</v>
      </c>
      <c r="R17851">
        <v>0</v>
      </c>
    </row>
    <row r="17852" spans="1:18" hidden="1" x14ac:dyDescent="0.25">
      <c r="A17852" t="s">
        <v>4150</v>
      </c>
      <c r="B17852" t="s">
        <v>270</v>
      </c>
      <c r="C17852" t="s">
        <v>1148</v>
      </c>
      <c r="D17852" t="s">
        <v>1989</v>
      </c>
      <c r="E17852">
        <v>22</v>
      </c>
      <c r="F17852">
        <v>1164987</v>
      </c>
      <c r="G17852" t="s">
        <v>182</v>
      </c>
      <c r="H17852">
        <v>2022</v>
      </c>
      <c r="I17852">
        <v>2</v>
      </c>
      <c r="J17852">
        <v>20222</v>
      </c>
      <c r="K17852">
        <v>28</v>
      </c>
      <c r="L17852" s="6">
        <v>1.2726999999999999</v>
      </c>
      <c r="M17852" t="s">
        <v>4764</v>
      </c>
      <c r="N17852">
        <v>1.1399999999999999</v>
      </c>
      <c r="O17852">
        <v>0</v>
      </c>
      <c r="P17852" t="s">
        <v>4665</v>
      </c>
      <c r="Q17852">
        <v>0</v>
      </c>
      <c r="R17852">
        <v>0</v>
      </c>
    </row>
    <row r="17853" spans="1:18" hidden="1" x14ac:dyDescent="0.25">
      <c r="A17853" t="s">
        <v>5011</v>
      </c>
      <c r="B17853" t="s">
        <v>270</v>
      </c>
      <c r="C17853" t="s">
        <v>734</v>
      </c>
      <c r="D17853" t="s">
        <v>5012</v>
      </c>
      <c r="E17853">
        <v>49</v>
      </c>
      <c r="F17853">
        <v>26457937</v>
      </c>
      <c r="G17853" t="s">
        <v>182</v>
      </c>
      <c r="H17853">
        <v>2022</v>
      </c>
      <c r="I17853">
        <v>2</v>
      </c>
      <c r="J17853">
        <v>20222</v>
      </c>
      <c r="K17853">
        <v>92</v>
      </c>
      <c r="L17853" s="6">
        <v>1.8775999999999999</v>
      </c>
      <c r="M17853" t="s">
        <v>4764</v>
      </c>
      <c r="N17853">
        <v>0.13</v>
      </c>
      <c r="O17853">
        <v>0</v>
      </c>
      <c r="P17853" t="s">
        <v>4665</v>
      </c>
      <c r="Q17853">
        <v>0</v>
      </c>
      <c r="R17853">
        <v>0</v>
      </c>
    </row>
    <row r="17854" spans="1:18" hidden="1" x14ac:dyDescent="0.25">
      <c r="A17854" t="s">
        <v>4966</v>
      </c>
      <c r="B17854" t="s">
        <v>270</v>
      </c>
      <c r="C17854" t="s">
        <v>356</v>
      </c>
      <c r="D17854" t="s">
        <v>841</v>
      </c>
      <c r="E17854">
        <v>413</v>
      </c>
      <c r="F17854">
        <v>123179128</v>
      </c>
      <c r="G17854" t="s">
        <v>182</v>
      </c>
      <c r="H17854">
        <v>2022</v>
      </c>
      <c r="I17854">
        <v>2</v>
      </c>
      <c r="J17854">
        <v>20222</v>
      </c>
      <c r="K17854">
        <v>14</v>
      </c>
      <c r="L17854" s="6">
        <v>3.39E-2</v>
      </c>
      <c r="M17854" t="s">
        <v>67</v>
      </c>
      <c r="N17854">
        <v>116</v>
      </c>
      <c r="O17854">
        <v>0</v>
      </c>
      <c r="P17854" t="s">
        <v>4665</v>
      </c>
      <c r="Q17854">
        <v>0</v>
      </c>
      <c r="R17854">
        <v>0</v>
      </c>
    </row>
    <row r="17855" spans="1:18" hidden="1" x14ac:dyDescent="0.25">
      <c r="A17855" t="s">
        <v>4945</v>
      </c>
      <c r="B17855" t="s">
        <v>270</v>
      </c>
      <c r="C17855" t="s">
        <v>280</v>
      </c>
      <c r="D17855" t="s">
        <v>4946</v>
      </c>
      <c r="E17855">
        <v>6</v>
      </c>
      <c r="F17855">
        <v>12594139</v>
      </c>
      <c r="G17855" t="s">
        <v>182</v>
      </c>
      <c r="H17855">
        <v>2022</v>
      </c>
      <c r="I17855">
        <v>2</v>
      </c>
      <c r="J17855">
        <v>20222</v>
      </c>
      <c r="K17855">
        <v>12</v>
      </c>
      <c r="L17855" s="6">
        <v>2</v>
      </c>
      <c r="M17855" t="s">
        <v>4764</v>
      </c>
      <c r="N17855">
        <v>0</v>
      </c>
      <c r="O17855">
        <v>0</v>
      </c>
      <c r="P17855" t="s">
        <v>68</v>
      </c>
      <c r="Q17855">
        <v>0</v>
      </c>
      <c r="R17855">
        <v>0</v>
      </c>
    </row>
    <row r="17856" spans="1:18" hidden="1" x14ac:dyDescent="0.25">
      <c r="A17856" t="s">
        <v>5027</v>
      </c>
      <c r="B17856" t="s">
        <v>270</v>
      </c>
      <c r="C17856" t="s">
        <v>433</v>
      </c>
      <c r="D17856" t="s">
        <v>4219</v>
      </c>
      <c r="E17856">
        <v>833</v>
      </c>
      <c r="F17856">
        <v>104271094</v>
      </c>
      <c r="G17856" t="s">
        <v>182</v>
      </c>
      <c r="H17856">
        <v>2022</v>
      </c>
      <c r="I17856">
        <v>2</v>
      </c>
      <c r="J17856">
        <v>20222</v>
      </c>
      <c r="K17856">
        <v>374</v>
      </c>
      <c r="L17856" s="6">
        <v>0.44900000000000001</v>
      </c>
      <c r="M17856" t="s">
        <v>4758</v>
      </c>
      <c r="N17856">
        <v>6.91</v>
      </c>
      <c r="O17856">
        <v>0</v>
      </c>
      <c r="P17856" t="s">
        <v>4665</v>
      </c>
      <c r="Q17856">
        <v>0</v>
      </c>
      <c r="R17856">
        <v>0</v>
      </c>
    </row>
    <row r="17857" spans="1:18" hidden="1" x14ac:dyDescent="0.25">
      <c r="A17857" t="s">
        <v>4725</v>
      </c>
      <c r="B17857" t="s">
        <v>270</v>
      </c>
      <c r="C17857" t="s">
        <v>945</v>
      </c>
      <c r="D17857" t="s">
        <v>946</v>
      </c>
      <c r="E17857">
        <v>33</v>
      </c>
      <c r="F17857">
        <v>8076120</v>
      </c>
      <c r="G17857" t="s">
        <v>182</v>
      </c>
      <c r="H17857">
        <v>2022</v>
      </c>
      <c r="I17857">
        <v>2</v>
      </c>
      <c r="J17857">
        <v>20222</v>
      </c>
      <c r="K17857">
        <v>18</v>
      </c>
      <c r="L17857" s="6">
        <v>0.54549999999999998</v>
      </c>
      <c r="M17857" t="s">
        <v>4758</v>
      </c>
      <c r="N17857">
        <v>5.33</v>
      </c>
      <c r="O17857">
        <v>0</v>
      </c>
      <c r="P17857" t="s">
        <v>4665</v>
      </c>
      <c r="Q17857">
        <v>0</v>
      </c>
      <c r="R17857">
        <v>0</v>
      </c>
    </row>
    <row r="17858" spans="1:18" hidden="1" x14ac:dyDescent="0.25">
      <c r="A17858" t="s">
        <v>4540</v>
      </c>
      <c r="B17858" t="s">
        <v>270</v>
      </c>
      <c r="C17858" t="s">
        <v>891</v>
      </c>
      <c r="D17858" t="s">
        <v>4541</v>
      </c>
      <c r="E17858">
        <v>21</v>
      </c>
      <c r="F17858">
        <v>1244132</v>
      </c>
      <c r="G17858" t="s">
        <v>182</v>
      </c>
      <c r="H17858">
        <v>2022</v>
      </c>
      <c r="I17858">
        <v>2</v>
      </c>
      <c r="J17858">
        <v>20222</v>
      </c>
      <c r="K17858">
        <v>19</v>
      </c>
      <c r="L17858" s="6">
        <v>0.90480000000000005</v>
      </c>
      <c r="M17858" t="s">
        <v>4764</v>
      </c>
      <c r="N17858">
        <v>2.42</v>
      </c>
      <c r="O17858">
        <v>0</v>
      </c>
      <c r="P17858" t="s">
        <v>4665</v>
      </c>
      <c r="Q17858">
        <v>0</v>
      </c>
      <c r="R17858">
        <v>0</v>
      </c>
    </row>
    <row r="17859" spans="1:18" hidden="1" x14ac:dyDescent="0.25">
      <c r="A17859" t="s">
        <v>4887</v>
      </c>
      <c r="B17859" t="s">
        <v>270</v>
      </c>
      <c r="C17859" t="s">
        <v>945</v>
      </c>
      <c r="D17859" t="s">
        <v>4888</v>
      </c>
      <c r="E17859">
        <v>18</v>
      </c>
      <c r="F17859">
        <v>6950271</v>
      </c>
      <c r="G17859" t="s">
        <v>182</v>
      </c>
      <c r="H17859">
        <v>2022</v>
      </c>
      <c r="I17859">
        <v>2</v>
      </c>
      <c r="J17859">
        <v>20222</v>
      </c>
      <c r="K17859">
        <v>19</v>
      </c>
      <c r="L17859" s="6">
        <v>1.0556000000000001</v>
      </c>
      <c r="M17859" t="s">
        <v>4764</v>
      </c>
      <c r="N17859">
        <v>1.79</v>
      </c>
      <c r="O17859">
        <v>0</v>
      </c>
      <c r="P17859" t="s">
        <v>4665</v>
      </c>
      <c r="Q17859">
        <v>0</v>
      </c>
      <c r="R17859">
        <v>0</v>
      </c>
    </row>
    <row r="17860" spans="1:18" hidden="1" x14ac:dyDescent="0.25">
      <c r="A17860" t="s">
        <v>4611</v>
      </c>
      <c r="B17860" t="s">
        <v>270</v>
      </c>
      <c r="C17860" t="s">
        <v>379</v>
      </c>
      <c r="D17860" t="s">
        <v>4612</v>
      </c>
      <c r="E17860">
        <v>216</v>
      </c>
      <c r="F17860">
        <v>1529243</v>
      </c>
      <c r="G17860" t="s">
        <v>182</v>
      </c>
      <c r="H17860">
        <v>2022</v>
      </c>
      <c r="I17860">
        <v>2</v>
      </c>
      <c r="J17860">
        <v>20222</v>
      </c>
      <c r="K17860">
        <v>16</v>
      </c>
      <c r="L17860" s="6">
        <v>7.4099999999999999E-2</v>
      </c>
      <c r="M17860" t="s">
        <v>67</v>
      </c>
      <c r="N17860">
        <v>52</v>
      </c>
      <c r="O17860">
        <v>0</v>
      </c>
      <c r="P17860" t="s">
        <v>4665</v>
      </c>
      <c r="Q17860">
        <v>0</v>
      </c>
      <c r="R17860">
        <v>0</v>
      </c>
    </row>
    <row r="17861" spans="1:18" hidden="1" x14ac:dyDescent="0.25">
      <c r="A17861" t="s">
        <v>5015</v>
      </c>
      <c r="B17861" t="s">
        <v>270</v>
      </c>
      <c r="C17861" t="s">
        <v>734</v>
      </c>
      <c r="D17861" t="s">
        <v>5016</v>
      </c>
      <c r="E17861">
        <v>548</v>
      </c>
      <c r="F17861">
        <v>159515154</v>
      </c>
      <c r="G17861" t="s">
        <v>182</v>
      </c>
      <c r="H17861">
        <v>2022</v>
      </c>
      <c r="I17861">
        <v>2</v>
      </c>
      <c r="J17861">
        <v>20222</v>
      </c>
      <c r="K17861">
        <v>49</v>
      </c>
      <c r="L17861" s="6">
        <v>8.9399999999999993E-2</v>
      </c>
      <c r="M17861" t="s">
        <v>67</v>
      </c>
      <c r="N17861">
        <v>42.73</v>
      </c>
      <c r="O17861">
        <v>0</v>
      </c>
      <c r="P17861" t="s">
        <v>4665</v>
      </c>
      <c r="Q17861">
        <v>0</v>
      </c>
      <c r="R17861">
        <v>0</v>
      </c>
    </row>
    <row r="17862" spans="1:18" hidden="1" x14ac:dyDescent="0.25">
      <c r="A17862" t="s">
        <v>4749</v>
      </c>
      <c r="B17862" t="s">
        <v>270</v>
      </c>
      <c r="C17862" t="s">
        <v>734</v>
      </c>
      <c r="D17862" t="s">
        <v>4750</v>
      </c>
      <c r="E17862">
        <v>41</v>
      </c>
      <c r="F17862">
        <v>15418289</v>
      </c>
      <c r="G17862" t="s">
        <v>182</v>
      </c>
      <c r="H17862">
        <v>2022</v>
      </c>
      <c r="I17862">
        <v>2</v>
      </c>
      <c r="J17862">
        <v>20222</v>
      </c>
      <c r="K17862">
        <v>14</v>
      </c>
      <c r="L17862" s="6">
        <v>0.34150000000000003</v>
      </c>
      <c r="M17862" t="s">
        <v>67</v>
      </c>
      <c r="N17862">
        <v>9.7100000000000009</v>
      </c>
      <c r="O17862">
        <v>0</v>
      </c>
      <c r="P17862" t="s">
        <v>4665</v>
      </c>
      <c r="Q17862">
        <v>0</v>
      </c>
      <c r="R17862">
        <v>0</v>
      </c>
    </row>
    <row r="17863" spans="1:18" hidden="1" x14ac:dyDescent="0.25">
      <c r="A17863" t="s">
        <v>4909</v>
      </c>
      <c r="B17863" t="s">
        <v>270</v>
      </c>
      <c r="C17863" t="s">
        <v>929</v>
      </c>
      <c r="D17863" t="s">
        <v>3186</v>
      </c>
      <c r="E17863">
        <v>43</v>
      </c>
      <c r="F17863">
        <v>11630744</v>
      </c>
      <c r="G17863" t="s">
        <v>182</v>
      </c>
      <c r="H17863">
        <v>2022</v>
      </c>
      <c r="I17863">
        <v>2</v>
      </c>
      <c r="J17863">
        <v>20222</v>
      </c>
      <c r="K17863">
        <v>17</v>
      </c>
      <c r="L17863" s="6">
        <v>0.39529999999999998</v>
      </c>
      <c r="M17863" t="s">
        <v>67</v>
      </c>
      <c r="N17863">
        <v>8.1199999999999992</v>
      </c>
      <c r="O17863">
        <v>0</v>
      </c>
      <c r="P17863" t="s">
        <v>4665</v>
      </c>
      <c r="Q17863">
        <v>0</v>
      </c>
      <c r="R17863">
        <v>0</v>
      </c>
    </row>
    <row r="17864" spans="1:18" hidden="1" x14ac:dyDescent="0.25">
      <c r="A17864" t="s">
        <v>4933</v>
      </c>
      <c r="B17864" t="s">
        <v>270</v>
      </c>
      <c r="C17864" t="s">
        <v>359</v>
      </c>
      <c r="D17864" t="s">
        <v>4934</v>
      </c>
      <c r="E17864">
        <v>62</v>
      </c>
      <c r="F17864">
        <v>67679856</v>
      </c>
      <c r="G17864" t="s">
        <v>182</v>
      </c>
      <c r="H17864">
        <v>2022</v>
      </c>
      <c r="I17864">
        <v>2</v>
      </c>
      <c r="J17864">
        <v>20222</v>
      </c>
      <c r="K17864">
        <v>14</v>
      </c>
      <c r="L17864" s="6">
        <v>0.2258</v>
      </c>
      <c r="M17864" t="s">
        <v>67</v>
      </c>
      <c r="N17864">
        <v>15.71</v>
      </c>
      <c r="O17864">
        <v>0</v>
      </c>
      <c r="P17864" t="s">
        <v>4665</v>
      </c>
      <c r="Q17864">
        <v>0</v>
      </c>
      <c r="R17864">
        <v>0</v>
      </c>
    </row>
    <row r="17865" spans="1:18" hidden="1" x14ac:dyDescent="0.25">
      <c r="A17865" t="s">
        <v>4963</v>
      </c>
      <c r="B17865" t="s">
        <v>270</v>
      </c>
      <c r="C17865" t="s">
        <v>737</v>
      </c>
      <c r="D17865" t="s">
        <v>4845</v>
      </c>
      <c r="E17865">
        <v>73</v>
      </c>
      <c r="F17865">
        <v>147305010</v>
      </c>
      <c r="G17865" t="s">
        <v>182</v>
      </c>
      <c r="H17865">
        <v>2022</v>
      </c>
      <c r="I17865">
        <v>2</v>
      </c>
      <c r="J17865">
        <v>20222</v>
      </c>
      <c r="K17865">
        <v>13</v>
      </c>
      <c r="L17865" s="6">
        <v>0.17810000000000001</v>
      </c>
      <c r="M17865" t="s">
        <v>67</v>
      </c>
      <c r="N17865">
        <v>20.46</v>
      </c>
      <c r="O17865">
        <v>0</v>
      </c>
      <c r="P17865" t="s">
        <v>4665</v>
      </c>
      <c r="Q17865">
        <v>0</v>
      </c>
      <c r="R17865">
        <v>0</v>
      </c>
    </row>
    <row r="17866" spans="1:18" hidden="1" x14ac:dyDescent="0.25">
      <c r="A17866" t="s">
        <v>4869</v>
      </c>
      <c r="B17866" t="s">
        <v>270</v>
      </c>
      <c r="C17866" t="s">
        <v>400</v>
      </c>
      <c r="D17866" t="s">
        <v>4870</v>
      </c>
      <c r="E17866">
        <v>168</v>
      </c>
      <c r="F17866">
        <v>143379330</v>
      </c>
      <c r="G17866" t="s">
        <v>182</v>
      </c>
      <c r="H17866">
        <v>2022</v>
      </c>
      <c r="I17866">
        <v>2</v>
      </c>
      <c r="J17866">
        <v>20222</v>
      </c>
      <c r="K17866">
        <v>16</v>
      </c>
      <c r="L17866" s="6">
        <v>9.5200000000000007E-2</v>
      </c>
      <c r="M17866" t="s">
        <v>67</v>
      </c>
      <c r="N17866">
        <v>40</v>
      </c>
      <c r="O17866">
        <v>0</v>
      </c>
      <c r="P17866" t="s">
        <v>4665</v>
      </c>
      <c r="Q17866">
        <v>0</v>
      </c>
      <c r="R17866">
        <v>0</v>
      </c>
    </row>
    <row r="17867" spans="1:18" hidden="1" x14ac:dyDescent="0.25">
      <c r="A17867" t="s">
        <v>4989</v>
      </c>
      <c r="B17867" t="s">
        <v>270</v>
      </c>
      <c r="C17867" t="s">
        <v>3849</v>
      </c>
      <c r="D17867" t="s">
        <v>4990</v>
      </c>
      <c r="E17867">
        <v>6</v>
      </c>
      <c r="F17867">
        <v>-2195661</v>
      </c>
      <c r="G17867" t="s">
        <v>182</v>
      </c>
      <c r="H17867">
        <v>2022</v>
      </c>
      <c r="I17867">
        <v>2</v>
      </c>
      <c r="J17867">
        <v>20222</v>
      </c>
      <c r="K17867">
        <v>50</v>
      </c>
      <c r="L17867" s="6">
        <v>8.3332999999999995</v>
      </c>
      <c r="M17867" t="s">
        <v>4764</v>
      </c>
      <c r="N17867">
        <v>-1.52</v>
      </c>
      <c r="O17867">
        <v>0</v>
      </c>
      <c r="P17867" t="s">
        <v>68</v>
      </c>
      <c r="Q17867">
        <v>21.6</v>
      </c>
      <c r="R17867">
        <v>0</v>
      </c>
    </row>
    <row r="17868" spans="1:18" hidden="1" x14ac:dyDescent="0.25">
      <c r="A17868" t="s">
        <v>4650</v>
      </c>
      <c r="B17868" t="s">
        <v>270</v>
      </c>
      <c r="C17868" t="s">
        <v>376</v>
      </c>
      <c r="D17868" t="s">
        <v>4651</v>
      </c>
      <c r="E17868">
        <v>266</v>
      </c>
      <c r="F17868">
        <v>2523554</v>
      </c>
      <c r="G17868" t="s">
        <v>182</v>
      </c>
      <c r="H17868">
        <v>2022</v>
      </c>
      <c r="I17868">
        <v>2</v>
      </c>
      <c r="J17868">
        <v>20222</v>
      </c>
      <c r="K17868">
        <v>24</v>
      </c>
      <c r="L17868" s="6">
        <v>9.0200000000000002E-2</v>
      </c>
      <c r="M17868" t="s">
        <v>67</v>
      </c>
      <c r="N17868">
        <v>42.33</v>
      </c>
      <c r="O17868">
        <v>0</v>
      </c>
      <c r="P17868" t="s">
        <v>4665</v>
      </c>
      <c r="Q17868">
        <v>0</v>
      </c>
      <c r="R17868">
        <v>0</v>
      </c>
    </row>
    <row r="17869" spans="1:18" hidden="1" x14ac:dyDescent="0.25">
      <c r="A17869" t="s">
        <v>4873</v>
      </c>
      <c r="B17869" t="s">
        <v>270</v>
      </c>
      <c r="C17869" t="s">
        <v>959</v>
      </c>
      <c r="D17869" t="s">
        <v>4874</v>
      </c>
      <c r="E17869">
        <v>188</v>
      </c>
      <c r="F17869">
        <v>75524796</v>
      </c>
      <c r="G17869" t="s">
        <v>182</v>
      </c>
      <c r="H17869">
        <v>2022</v>
      </c>
      <c r="I17869">
        <v>2</v>
      </c>
      <c r="J17869">
        <v>20222</v>
      </c>
      <c r="K17869">
        <v>14</v>
      </c>
      <c r="L17869" s="6">
        <v>7.4499999999999997E-2</v>
      </c>
      <c r="M17869" t="s">
        <v>67</v>
      </c>
      <c r="N17869">
        <v>51.71</v>
      </c>
      <c r="O17869">
        <v>0</v>
      </c>
      <c r="P17869" t="s">
        <v>4665</v>
      </c>
      <c r="Q17869">
        <v>0</v>
      </c>
      <c r="R17869">
        <v>0</v>
      </c>
    </row>
    <row r="17870" spans="1:18" hidden="1" x14ac:dyDescent="0.25">
      <c r="A17870" t="s">
        <v>4129</v>
      </c>
      <c r="B17870" t="s">
        <v>270</v>
      </c>
      <c r="C17870" t="s">
        <v>400</v>
      </c>
      <c r="D17870" t="s">
        <v>4130</v>
      </c>
      <c r="E17870">
        <v>15</v>
      </c>
      <c r="F17870">
        <v>8940396</v>
      </c>
      <c r="G17870" t="s">
        <v>182</v>
      </c>
      <c r="H17870">
        <v>2022</v>
      </c>
      <c r="I17870">
        <v>2</v>
      </c>
      <c r="J17870">
        <v>20222</v>
      </c>
      <c r="K17870">
        <v>20</v>
      </c>
      <c r="L17870" s="6">
        <v>1.3332999999999999</v>
      </c>
      <c r="M17870" t="s">
        <v>4764</v>
      </c>
      <c r="N17870">
        <v>1</v>
      </c>
      <c r="O17870">
        <v>0</v>
      </c>
      <c r="P17870" t="s">
        <v>4665</v>
      </c>
      <c r="Q17870">
        <v>0</v>
      </c>
      <c r="R17870">
        <v>0</v>
      </c>
    </row>
    <row r="17871" spans="1:18" hidden="1" x14ac:dyDescent="0.25">
      <c r="A17871" t="s">
        <v>4707</v>
      </c>
      <c r="B17871" t="s">
        <v>270</v>
      </c>
      <c r="C17871" t="s">
        <v>4526</v>
      </c>
      <c r="D17871" t="s">
        <v>4708</v>
      </c>
      <c r="E17871">
        <v>98</v>
      </c>
      <c r="F17871">
        <v>8889275</v>
      </c>
      <c r="G17871" t="s">
        <v>182</v>
      </c>
      <c r="H17871">
        <v>2022</v>
      </c>
      <c r="I17871">
        <v>2</v>
      </c>
      <c r="J17871">
        <v>20222</v>
      </c>
      <c r="K17871">
        <v>16</v>
      </c>
      <c r="L17871" s="6">
        <v>0.1633</v>
      </c>
      <c r="M17871" t="s">
        <v>67</v>
      </c>
      <c r="N17871">
        <v>22.5</v>
      </c>
      <c r="O17871">
        <v>0</v>
      </c>
      <c r="P17871" t="s">
        <v>4665</v>
      </c>
      <c r="Q17871">
        <v>0</v>
      </c>
      <c r="R17871">
        <v>0</v>
      </c>
    </row>
    <row r="17872" spans="1:18" hidden="1" x14ac:dyDescent="0.25">
      <c r="A17872" t="s">
        <v>5036</v>
      </c>
      <c r="B17872" t="s">
        <v>270</v>
      </c>
      <c r="C17872" t="s">
        <v>384</v>
      </c>
      <c r="D17872" t="s">
        <v>1098</v>
      </c>
      <c r="E17872">
        <v>154</v>
      </c>
      <c r="F17872">
        <v>102227275</v>
      </c>
      <c r="G17872" t="s">
        <v>183</v>
      </c>
      <c r="H17872">
        <v>2022</v>
      </c>
      <c r="I17872">
        <v>3</v>
      </c>
      <c r="J17872">
        <v>20223</v>
      </c>
      <c r="K17872">
        <v>15</v>
      </c>
      <c r="L17872" s="6">
        <v>9.74E-2</v>
      </c>
      <c r="M17872" t="s">
        <v>67</v>
      </c>
      <c r="N17872">
        <v>39.07</v>
      </c>
      <c r="O17872">
        <v>0</v>
      </c>
      <c r="P17872" t="s">
        <v>4665</v>
      </c>
      <c r="Q17872">
        <v>0</v>
      </c>
      <c r="R17872">
        <v>0</v>
      </c>
    </row>
    <row r="17873" spans="1:18" hidden="1" x14ac:dyDescent="0.25">
      <c r="A17873" t="s">
        <v>4991</v>
      </c>
      <c r="B17873" t="s">
        <v>270</v>
      </c>
      <c r="C17873" t="s">
        <v>384</v>
      </c>
      <c r="D17873" t="s">
        <v>4445</v>
      </c>
      <c r="E17873">
        <v>89</v>
      </c>
      <c r="F17873">
        <v>74696808</v>
      </c>
      <c r="G17873" t="s">
        <v>183</v>
      </c>
      <c r="H17873">
        <v>2022</v>
      </c>
      <c r="I17873">
        <v>3</v>
      </c>
      <c r="J17873">
        <v>20223</v>
      </c>
      <c r="K17873">
        <v>20</v>
      </c>
      <c r="L17873" s="6">
        <v>0.22470000000000001</v>
      </c>
      <c r="M17873" t="s">
        <v>67</v>
      </c>
      <c r="N17873">
        <v>15.8</v>
      </c>
      <c r="O17873">
        <v>0</v>
      </c>
      <c r="P17873" t="s">
        <v>4665</v>
      </c>
      <c r="Q17873">
        <v>0</v>
      </c>
      <c r="R17873">
        <v>0</v>
      </c>
    </row>
    <row r="17874" spans="1:18" hidden="1" x14ac:dyDescent="0.25">
      <c r="A17874" t="s">
        <v>4965</v>
      </c>
      <c r="B17874" t="s">
        <v>270</v>
      </c>
      <c r="C17874" t="s">
        <v>384</v>
      </c>
      <c r="D17874" t="s">
        <v>1076</v>
      </c>
      <c r="E17874">
        <v>6</v>
      </c>
      <c r="F17874">
        <v>6458682</v>
      </c>
      <c r="G17874" t="s">
        <v>183</v>
      </c>
      <c r="H17874">
        <v>2022</v>
      </c>
      <c r="I17874">
        <v>3</v>
      </c>
      <c r="J17874">
        <v>20223</v>
      </c>
      <c r="K17874">
        <v>18</v>
      </c>
      <c r="L17874" s="6">
        <v>3</v>
      </c>
      <c r="M17874" t="s">
        <v>4764</v>
      </c>
      <c r="N17874">
        <v>-0.67</v>
      </c>
      <c r="O17874">
        <v>0</v>
      </c>
      <c r="P17874" t="s">
        <v>68</v>
      </c>
      <c r="Q17874">
        <v>21.6</v>
      </c>
      <c r="R17874">
        <v>0</v>
      </c>
    </row>
    <row r="17875" spans="1:18" hidden="1" x14ac:dyDescent="0.25">
      <c r="A17875" t="s">
        <v>4942</v>
      </c>
      <c r="B17875" t="s">
        <v>270</v>
      </c>
      <c r="C17875" t="s">
        <v>387</v>
      </c>
      <c r="D17875" t="s">
        <v>659</v>
      </c>
      <c r="E17875">
        <v>49</v>
      </c>
      <c r="F17875">
        <v>25652111</v>
      </c>
      <c r="G17875" t="s">
        <v>183</v>
      </c>
      <c r="H17875">
        <v>2022</v>
      </c>
      <c r="I17875">
        <v>3</v>
      </c>
      <c r="J17875">
        <v>20223</v>
      </c>
      <c r="K17875">
        <v>26</v>
      </c>
      <c r="L17875" s="6">
        <v>0.53059999999999996</v>
      </c>
      <c r="M17875" t="s">
        <v>4758</v>
      </c>
      <c r="N17875">
        <v>5.54</v>
      </c>
      <c r="O17875">
        <v>0</v>
      </c>
      <c r="P17875" t="s">
        <v>4665</v>
      </c>
      <c r="Q17875">
        <v>0</v>
      </c>
      <c r="R17875">
        <v>0</v>
      </c>
    </row>
    <row r="17876" spans="1:18" hidden="1" x14ac:dyDescent="0.25">
      <c r="A17876" t="s">
        <v>4833</v>
      </c>
      <c r="B17876" t="s">
        <v>270</v>
      </c>
      <c r="C17876" t="s">
        <v>390</v>
      </c>
      <c r="D17876" t="s">
        <v>391</v>
      </c>
      <c r="E17876">
        <v>4</v>
      </c>
      <c r="F17876">
        <v>925435</v>
      </c>
      <c r="G17876" t="s">
        <v>183</v>
      </c>
      <c r="H17876">
        <v>2022</v>
      </c>
      <c r="I17876">
        <v>3</v>
      </c>
      <c r="J17876">
        <v>20223</v>
      </c>
      <c r="K17876">
        <v>11</v>
      </c>
      <c r="L17876" s="6">
        <v>2.75</v>
      </c>
      <c r="M17876" t="s">
        <v>4764</v>
      </c>
      <c r="N17876">
        <v>-0.55000000000000004</v>
      </c>
      <c r="O17876">
        <v>0</v>
      </c>
      <c r="P17876" t="s">
        <v>68</v>
      </c>
      <c r="Q17876">
        <v>14.4</v>
      </c>
      <c r="R17876">
        <v>0</v>
      </c>
    </row>
    <row r="17877" spans="1:18" hidden="1" x14ac:dyDescent="0.25">
      <c r="A17877" t="s">
        <v>4902</v>
      </c>
      <c r="B17877" t="s">
        <v>270</v>
      </c>
      <c r="C17877" t="s">
        <v>387</v>
      </c>
      <c r="D17877" t="s">
        <v>4082</v>
      </c>
      <c r="E17877">
        <v>3</v>
      </c>
      <c r="F17877">
        <v>2850654</v>
      </c>
      <c r="G17877" t="s">
        <v>183</v>
      </c>
      <c r="H17877">
        <v>2022</v>
      </c>
      <c r="I17877">
        <v>3</v>
      </c>
      <c r="J17877">
        <v>20223</v>
      </c>
      <c r="K17877">
        <v>21</v>
      </c>
      <c r="L17877" s="6">
        <v>7</v>
      </c>
      <c r="M17877" t="s">
        <v>4764</v>
      </c>
      <c r="N17877">
        <v>-1.43</v>
      </c>
      <c r="O17877">
        <v>0</v>
      </c>
      <c r="P17877" t="s">
        <v>68</v>
      </c>
      <c r="Q17877">
        <v>10.8</v>
      </c>
      <c r="R17877">
        <v>0</v>
      </c>
    </row>
    <row r="17878" spans="1:18" hidden="1" x14ac:dyDescent="0.25">
      <c r="A17878" t="s">
        <v>4702</v>
      </c>
      <c r="B17878" t="s">
        <v>270</v>
      </c>
      <c r="C17878" t="s">
        <v>387</v>
      </c>
      <c r="D17878" t="s">
        <v>2243</v>
      </c>
      <c r="E17878">
        <v>32</v>
      </c>
      <c r="F17878">
        <v>27298519</v>
      </c>
      <c r="G17878" t="s">
        <v>183</v>
      </c>
      <c r="H17878">
        <v>2022</v>
      </c>
      <c r="I17878">
        <v>3</v>
      </c>
      <c r="J17878">
        <v>20223</v>
      </c>
      <c r="K17878">
        <v>12</v>
      </c>
      <c r="L17878" s="6">
        <v>0.375</v>
      </c>
      <c r="M17878" t="s">
        <v>67</v>
      </c>
      <c r="N17878">
        <v>8.67</v>
      </c>
      <c r="O17878">
        <v>0</v>
      </c>
      <c r="P17878" t="s">
        <v>4665</v>
      </c>
      <c r="Q17878">
        <v>0</v>
      </c>
      <c r="R17878">
        <v>0</v>
      </c>
    </row>
    <row r="17879" spans="1:18" hidden="1" x14ac:dyDescent="0.25">
      <c r="A17879" t="s">
        <v>5019</v>
      </c>
      <c r="B17879" t="s">
        <v>270</v>
      </c>
      <c r="C17879" t="s">
        <v>680</v>
      </c>
      <c r="D17879" t="s">
        <v>5020</v>
      </c>
      <c r="E17879">
        <v>347</v>
      </c>
      <c r="F17879">
        <v>172482408</v>
      </c>
      <c r="G17879" t="s">
        <v>183</v>
      </c>
      <c r="H17879">
        <v>2022</v>
      </c>
      <c r="I17879">
        <v>3</v>
      </c>
      <c r="J17879">
        <v>20223</v>
      </c>
      <c r="K17879">
        <v>241</v>
      </c>
      <c r="L17879" s="6">
        <v>0.69450000000000001</v>
      </c>
      <c r="M17879" t="s">
        <v>4758</v>
      </c>
      <c r="N17879">
        <v>3.76</v>
      </c>
      <c r="O17879">
        <v>0</v>
      </c>
      <c r="P17879" t="s">
        <v>4665</v>
      </c>
      <c r="Q17879">
        <v>0</v>
      </c>
      <c r="R17879">
        <v>0</v>
      </c>
    </row>
    <row r="17880" spans="1:18" hidden="1" x14ac:dyDescent="0.25">
      <c r="A17880" t="s">
        <v>4998</v>
      </c>
      <c r="B17880" t="s">
        <v>270</v>
      </c>
      <c r="C17880" t="s">
        <v>353</v>
      </c>
      <c r="D17880" t="s">
        <v>4999</v>
      </c>
      <c r="E17880">
        <v>11</v>
      </c>
      <c r="F17880">
        <v>16015455</v>
      </c>
      <c r="G17880" t="s">
        <v>183</v>
      </c>
      <c r="H17880">
        <v>2022</v>
      </c>
      <c r="I17880">
        <v>3</v>
      </c>
      <c r="J17880">
        <v>20223</v>
      </c>
      <c r="K17880">
        <v>35</v>
      </c>
      <c r="L17880" s="6">
        <v>3.1818</v>
      </c>
      <c r="M17880" t="s">
        <v>4764</v>
      </c>
      <c r="N17880">
        <v>-0.74</v>
      </c>
      <c r="O17880">
        <v>0</v>
      </c>
      <c r="P17880" t="s">
        <v>68</v>
      </c>
      <c r="Q17880">
        <v>39.6</v>
      </c>
      <c r="R17880">
        <v>0</v>
      </c>
    </row>
    <row r="17881" spans="1:18" hidden="1" x14ac:dyDescent="0.25">
      <c r="A17881" t="s">
        <v>4137</v>
      </c>
      <c r="B17881" t="s">
        <v>270</v>
      </c>
      <c r="C17881" t="s">
        <v>737</v>
      </c>
      <c r="D17881" t="s">
        <v>4138</v>
      </c>
      <c r="E17881">
        <v>75</v>
      </c>
      <c r="F17881">
        <v>96072813</v>
      </c>
      <c r="G17881" t="s">
        <v>183</v>
      </c>
      <c r="H17881">
        <v>2022</v>
      </c>
      <c r="I17881">
        <v>3</v>
      </c>
      <c r="J17881">
        <v>20223</v>
      </c>
      <c r="K17881">
        <v>15</v>
      </c>
      <c r="L17881" s="6">
        <v>0.2</v>
      </c>
      <c r="M17881" t="s">
        <v>67</v>
      </c>
      <c r="N17881">
        <v>18</v>
      </c>
      <c r="O17881">
        <v>0</v>
      </c>
      <c r="P17881" t="s">
        <v>4665</v>
      </c>
      <c r="Q17881">
        <v>0</v>
      </c>
      <c r="R17881">
        <v>0</v>
      </c>
    </row>
    <row r="17882" spans="1:18" hidden="1" x14ac:dyDescent="0.25">
      <c r="A17882" t="s">
        <v>4981</v>
      </c>
      <c r="B17882" t="s">
        <v>270</v>
      </c>
      <c r="C17882" t="s">
        <v>387</v>
      </c>
      <c r="D17882" t="s">
        <v>620</v>
      </c>
      <c r="E17882">
        <v>150</v>
      </c>
      <c r="F17882">
        <v>53194919</v>
      </c>
      <c r="G17882" t="s">
        <v>183</v>
      </c>
      <c r="H17882">
        <v>2022</v>
      </c>
      <c r="I17882">
        <v>3</v>
      </c>
      <c r="J17882">
        <v>20223</v>
      </c>
      <c r="K17882">
        <v>36</v>
      </c>
      <c r="L17882" s="6">
        <v>0.24</v>
      </c>
      <c r="M17882" t="s">
        <v>67</v>
      </c>
      <c r="N17882">
        <v>14.67</v>
      </c>
      <c r="O17882">
        <v>0</v>
      </c>
      <c r="P17882" t="s">
        <v>4665</v>
      </c>
      <c r="Q17882">
        <v>0</v>
      </c>
      <c r="R17882">
        <v>0</v>
      </c>
    </row>
    <row r="17883" spans="1:18" hidden="1" x14ac:dyDescent="0.25">
      <c r="A17883" t="s">
        <v>4734</v>
      </c>
      <c r="B17883" t="s">
        <v>270</v>
      </c>
      <c r="C17883" t="s">
        <v>894</v>
      </c>
      <c r="D17883" t="s">
        <v>4720</v>
      </c>
      <c r="E17883">
        <v>33</v>
      </c>
      <c r="F17883">
        <v>30522046</v>
      </c>
      <c r="G17883" t="s">
        <v>183</v>
      </c>
      <c r="H17883">
        <v>2022</v>
      </c>
      <c r="I17883">
        <v>3</v>
      </c>
      <c r="J17883">
        <v>20223</v>
      </c>
      <c r="K17883">
        <v>16</v>
      </c>
      <c r="L17883" s="6">
        <v>0.48480000000000001</v>
      </c>
      <c r="M17883" t="s">
        <v>4758</v>
      </c>
      <c r="N17883">
        <v>6.25</v>
      </c>
      <c r="O17883">
        <v>0</v>
      </c>
      <c r="P17883" t="s">
        <v>4665</v>
      </c>
      <c r="Q17883">
        <v>0</v>
      </c>
      <c r="R17883">
        <v>0</v>
      </c>
    </row>
    <row r="17884" spans="1:18" hidden="1" x14ac:dyDescent="0.25">
      <c r="A17884" t="s">
        <v>5023</v>
      </c>
      <c r="B17884" t="s">
        <v>270</v>
      </c>
      <c r="C17884" t="s">
        <v>289</v>
      </c>
      <c r="D17884" t="s">
        <v>5024</v>
      </c>
      <c r="E17884">
        <v>1</v>
      </c>
      <c r="F17884">
        <v>-421877</v>
      </c>
      <c r="G17884" t="s">
        <v>183</v>
      </c>
      <c r="H17884">
        <v>2022</v>
      </c>
      <c r="I17884">
        <v>3</v>
      </c>
      <c r="J17884">
        <v>20223</v>
      </c>
      <c r="K17884">
        <v>26</v>
      </c>
      <c r="L17884" s="6">
        <v>26</v>
      </c>
      <c r="M17884" t="s">
        <v>4764</v>
      </c>
      <c r="N17884">
        <v>-1.85</v>
      </c>
      <c r="O17884">
        <v>0</v>
      </c>
      <c r="P17884" t="s">
        <v>68</v>
      </c>
      <c r="Q17884">
        <v>3.6</v>
      </c>
      <c r="R17884">
        <v>0</v>
      </c>
    </row>
    <row r="17885" spans="1:18" hidden="1" x14ac:dyDescent="0.25">
      <c r="A17885" t="s">
        <v>4928</v>
      </c>
      <c r="B17885" t="s">
        <v>270</v>
      </c>
      <c r="C17885" t="s">
        <v>359</v>
      </c>
      <c r="D17885" t="s">
        <v>4929</v>
      </c>
      <c r="E17885">
        <v>39</v>
      </c>
      <c r="F17885">
        <v>19896343</v>
      </c>
      <c r="G17885" t="s">
        <v>183</v>
      </c>
      <c r="H17885">
        <v>2022</v>
      </c>
      <c r="I17885">
        <v>3</v>
      </c>
      <c r="J17885">
        <v>20223</v>
      </c>
      <c r="K17885">
        <v>11</v>
      </c>
      <c r="L17885" s="6">
        <v>0.28210000000000002</v>
      </c>
      <c r="M17885" t="s">
        <v>67</v>
      </c>
      <c r="N17885">
        <v>12.18</v>
      </c>
      <c r="O17885">
        <v>0</v>
      </c>
      <c r="P17885" t="s">
        <v>4665</v>
      </c>
      <c r="Q17885">
        <v>0</v>
      </c>
      <c r="R17885">
        <v>0</v>
      </c>
    </row>
    <row r="17886" spans="1:18" hidden="1" x14ac:dyDescent="0.25">
      <c r="A17886" t="s">
        <v>4154</v>
      </c>
      <c r="B17886" t="s">
        <v>270</v>
      </c>
      <c r="C17886" t="s">
        <v>737</v>
      </c>
      <c r="D17886" t="s">
        <v>4138</v>
      </c>
      <c r="E17886">
        <v>70</v>
      </c>
      <c r="F17886">
        <v>89397503</v>
      </c>
      <c r="G17886" t="s">
        <v>183</v>
      </c>
      <c r="H17886">
        <v>2022</v>
      </c>
      <c r="I17886">
        <v>3</v>
      </c>
      <c r="J17886">
        <v>20223</v>
      </c>
      <c r="K17886">
        <v>16</v>
      </c>
      <c r="L17886" s="6">
        <v>0.2286</v>
      </c>
      <c r="M17886" t="s">
        <v>67</v>
      </c>
      <c r="N17886">
        <v>15.5</v>
      </c>
      <c r="O17886">
        <v>0</v>
      </c>
      <c r="P17886" t="s">
        <v>4665</v>
      </c>
      <c r="Q17886">
        <v>0</v>
      </c>
      <c r="R17886">
        <v>0</v>
      </c>
    </row>
    <row r="17887" spans="1:18" hidden="1" x14ac:dyDescent="0.25">
      <c r="A17887" t="s">
        <v>4509</v>
      </c>
      <c r="B17887" t="s">
        <v>270</v>
      </c>
      <c r="C17887" t="s">
        <v>3849</v>
      </c>
      <c r="D17887" t="s">
        <v>4510</v>
      </c>
      <c r="E17887">
        <v>16</v>
      </c>
      <c r="F17887">
        <v>809238</v>
      </c>
      <c r="G17887" t="s">
        <v>183</v>
      </c>
      <c r="H17887">
        <v>2022</v>
      </c>
      <c r="I17887">
        <v>3</v>
      </c>
      <c r="J17887">
        <v>20223</v>
      </c>
      <c r="K17887">
        <v>12</v>
      </c>
      <c r="L17887" s="6">
        <v>0.75</v>
      </c>
      <c r="M17887" t="s">
        <v>4758</v>
      </c>
      <c r="N17887">
        <v>3.33</v>
      </c>
      <c r="O17887">
        <v>0</v>
      </c>
      <c r="P17887" t="s">
        <v>4665</v>
      </c>
      <c r="Q17887">
        <v>0</v>
      </c>
      <c r="R17887">
        <v>0</v>
      </c>
    </row>
    <row r="17888" spans="1:18" hidden="1" x14ac:dyDescent="0.25">
      <c r="A17888" t="s">
        <v>4989</v>
      </c>
      <c r="B17888" t="s">
        <v>270</v>
      </c>
      <c r="C17888" t="s">
        <v>3849</v>
      </c>
      <c r="D17888" t="s">
        <v>4990</v>
      </c>
      <c r="E17888">
        <v>54</v>
      </c>
      <c r="F17888">
        <v>1527455</v>
      </c>
      <c r="G17888" t="s">
        <v>183</v>
      </c>
      <c r="H17888">
        <v>2022</v>
      </c>
      <c r="I17888">
        <v>3</v>
      </c>
      <c r="J17888">
        <v>20223</v>
      </c>
      <c r="K17888">
        <v>34</v>
      </c>
      <c r="L17888" s="6">
        <v>0.62960000000000005</v>
      </c>
      <c r="M17888" t="s">
        <v>4758</v>
      </c>
      <c r="N17888">
        <v>4.3499999999999996</v>
      </c>
      <c r="O17888">
        <v>0</v>
      </c>
      <c r="P17888" t="s">
        <v>4665</v>
      </c>
      <c r="Q17888">
        <v>0</v>
      </c>
      <c r="R17888">
        <v>0</v>
      </c>
    </row>
    <row r="17889" spans="1:18" hidden="1" x14ac:dyDescent="0.25">
      <c r="A17889" t="s">
        <v>4992</v>
      </c>
      <c r="B17889" t="s">
        <v>270</v>
      </c>
      <c r="C17889" t="s">
        <v>289</v>
      </c>
      <c r="D17889" t="s">
        <v>2159</v>
      </c>
      <c r="E17889">
        <v>521</v>
      </c>
      <c r="F17889">
        <v>97848955</v>
      </c>
      <c r="G17889" t="s">
        <v>183</v>
      </c>
      <c r="H17889">
        <v>2022</v>
      </c>
      <c r="I17889">
        <v>3</v>
      </c>
      <c r="J17889">
        <v>20223</v>
      </c>
      <c r="K17889">
        <v>55</v>
      </c>
      <c r="L17889" s="6">
        <v>0.1056</v>
      </c>
      <c r="M17889" t="s">
        <v>67</v>
      </c>
      <c r="N17889">
        <v>35.89</v>
      </c>
      <c r="O17889">
        <v>0</v>
      </c>
      <c r="P17889" t="s">
        <v>4665</v>
      </c>
      <c r="Q17889">
        <v>0</v>
      </c>
      <c r="R17889">
        <v>0</v>
      </c>
    </row>
    <row r="17890" spans="1:18" hidden="1" x14ac:dyDescent="0.25">
      <c r="A17890" t="s">
        <v>4895</v>
      </c>
      <c r="B17890" t="s">
        <v>270</v>
      </c>
      <c r="C17890" t="s">
        <v>289</v>
      </c>
      <c r="D17890" t="s">
        <v>4896</v>
      </c>
      <c r="E17890">
        <v>33</v>
      </c>
      <c r="F17890">
        <v>4077807</v>
      </c>
      <c r="G17890" t="s">
        <v>183</v>
      </c>
      <c r="H17890">
        <v>2022</v>
      </c>
      <c r="I17890">
        <v>3</v>
      </c>
      <c r="J17890">
        <v>20223</v>
      </c>
      <c r="K17890">
        <v>14</v>
      </c>
      <c r="L17890" s="6">
        <v>0.42420000000000002</v>
      </c>
      <c r="M17890" t="s">
        <v>4758</v>
      </c>
      <c r="N17890">
        <v>7.43</v>
      </c>
      <c r="O17890">
        <v>0</v>
      </c>
      <c r="P17890" t="s">
        <v>4665</v>
      </c>
      <c r="Q17890">
        <v>0</v>
      </c>
      <c r="R17890">
        <v>0</v>
      </c>
    </row>
    <row r="17891" spans="1:18" hidden="1" x14ac:dyDescent="0.25">
      <c r="A17891" t="s">
        <v>4145</v>
      </c>
      <c r="B17891" t="s">
        <v>270</v>
      </c>
      <c r="C17891" t="s">
        <v>289</v>
      </c>
      <c r="D17891" t="s">
        <v>4146</v>
      </c>
      <c r="E17891">
        <v>13</v>
      </c>
      <c r="F17891">
        <v>1549238</v>
      </c>
      <c r="G17891" t="s">
        <v>183</v>
      </c>
      <c r="H17891">
        <v>2022</v>
      </c>
      <c r="I17891">
        <v>3</v>
      </c>
      <c r="J17891">
        <v>20223</v>
      </c>
      <c r="K17891">
        <v>34</v>
      </c>
      <c r="L17891" s="6">
        <v>2.6154000000000002</v>
      </c>
      <c r="M17891" t="s">
        <v>4764</v>
      </c>
      <c r="N17891">
        <v>-0.47</v>
      </c>
      <c r="O17891">
        <v>0</v>
      </c>
      <c r="P17891" t="s">
        <v>68</v>
      </c>
      <c r="Q17891">
        <v>46.8</v>
      </c>
      <c r="R17891">
        <v>0</v>
      </c>
    </row>
    <row r="17892" spans="1:18" hidden="1" x14ac:dyDescent="0.25">
      <c r="A17892" t="s">
        <v>4993</v>
      </c>
      <c r="B17892" t="s">
        <v>270</v>
      </c>
      <c r="C17892" t="s">
        <v>1079</v>
      </c>
      <c r="D17892" t="s">
        <v>4994</v>
      </c>
      <c r="E17892">
        <v>389</v>
      </c>
      <c r="F17892">
        <v>44963975</v>
      </c>
      <c r="G17892" t="s">
        <v>183</v>
      </c>
      <c r="H17892">
        <v>2022</v>
      </c>
      <c r="I17892">
        <v>3</v>
      </c>
      <c r="J17892">
        <v>20223</v>
      </c>
      <c r="K17892">
        <v>60</v>
      </c>
      <c r="L17892" s="6">
        <v>0.1542</v>
      </c>
      <c r="M17892" t="s">
        <v>67</v>
      </c>
      <c r="N17892">
        <v>23.93</v>
      </c>
      <c r="O17892">
        <v>0</v>
      </c>
      <c r="P17892" t="s">
        <v>4665</v>
      </c>
      <c r="Q17892">
        <v>0</v>
      </c>
      <c r="R17892">
        <v>0</v>
      </c>
    </row>
    <row r="17893" spans="1:18" hidden="1" x14ac:dyDescent="0.25">
      <c r="A17893" t="s">
        <v>4900</v>
      </c>
      <c r="B17893" t="s">
        <v>270</v>
      </c>
      <c r="C17893" t="s">
        <v>289</v>
      </c>
      <c r="D17893" t="s">
        <v>4901</v>
      </c>
      <c r="E17893">
        <v>31</v>
      </c>
      <c r="F17893">
        <v>3722690</v>
      </c>
      <c r="G17893" t="s">
        <v>183</v>
      </c>
      <c r="H17893">
        <v>2022</v>
      </c>
      <c r="I17893">
        <v>3</v>
      </c>
      <c r="J17893">
        <v>20223</v>
      </c>
      <c r="K17893">
        <v>16</v>
      </c>
      <c r="L17893" s="6">
        <v>0.5161</v>
      </c>
      <c r="M17893" t="s">
        <v>4758</v>
      </c>
      <c r="N17893">
        <v>5.75</v>
      </c>
      <c r="O17893">
        <v>0</v>
      </c>
      <c r="P17893" t="s">
        <v>4665</v>
      </c>
      <c r="Q17893">
        <v>0</v>
      </c>
      <c r="R17893">
        <v>0</v>
      </c>
    </row>
    <row r="17894" spans="1:18" hidden="1" x14ac:dyDescent="0.25">
      <c r="A17894" t="s">
        <v>3713</v>
      </c>
      <c r="B17894" t="s">
        <v>270</v>
      </c>
      <c r="C17894" t="s">
        <v>308</v>
      </c>
      <c r="D17894" t="s">
        <v>1033</v>
      </c>
      <c r="E17894">
        <v>281</v>
      </c>
      <c r="F17894">
        <v>175346592</v>
      </c>
      <c r="G17894" t="s">
        <v>183</v>
      </c>
      <c r="H17894">
        <v>2022</v>
      </c>
      <c r="I17894">
        <v>3</v>
      </c>
      <c r="J17894">
        <v>20223</v>
      </c>
      <c r="K17894">
        <v>62</v>
      </c>
      <c r="L17894" s="6">
        <v>0.22059999999999999</v>
      </c>
      <c r="M17894" t="s">
        <v>67</v>
      </c>
      <c r="N17894">
        <v>16.13</v>
      </c>
      <c r="O17894">
        <v>0</v>
      </c>
      <c r="P17894" t="s">
        <v>4665</v>
      </c>
      <c r="Q17894">
        <v>0</v>
      </c>
      <c r="R17894">
        <v>0</v>
      </c>
    </row>
    <row r="17895" spans="1:18" hidden="1" x14ac:dyDescent="0.25">
      <c r="A17895" t="s">
        <v>4838</v>
      </c>
      <c r="B17895" t="s">
        <v>270</v>
      </c>
      <c r="C17895" t="s">
        <v>271</v>
      </c>
      <c r="D17895" t="s">
        <v>4839</v>
      </c>
      <c r="E17895">
        <v>9</v>
      </c>
      <c r="F17895">
        <v>6832628</v>
      </c>
      <c r="G17895" t="s">
        <v>183</v>
      </c>
      <c r="H17895">
        <v>2022</v>
      </c>
      <c r="I17895">
        <v>3</v>
      </c>
      <c r="J17895">
        <v>20223</v>
      </c>
      <c r="K17895">
        <v>11</v>
      </c>
      <c r="L17895" s="6">
        <v>1.2222</v>
      </c>
      <c r="M17895" t="s">
        <v>4764</v>
      </c>
      <c r="N17895">
        <v>1.27</v>
      </c>
      <c r="O17895">
        <v>0</v>
      </c>
      <c r="P17895" t="s">
        <v>4665</v>
      </c>
      <c r="Q17895">
        <v>0</v>
      </c>
      <c r="R17895">
        <v>0</v>
      </c>
    </row>
    <row r="17896" spans="1:18" hidden="1" x14ac:dyDescent="0.25">
      <c r="A17896" t="s">
        <v>5002</v>
      </c>
      <c r="B17896" t="s">
        <v>270</v>
      </c>
      <c r="C17896" t="s">
        <v>362</v>
      </c>
      <c r="D17896" t="s">
        <v>5003</v>
      </c>
      <c r="E17896">
        <v>175</v>
      </c>
      <c r="F17896">
        <v>193585514</v>
      </c>
      <c r="G17896" t="s">
        <v>183</v>
      </c>
      <c r="H17896">
        <v>2022</v>
      </c>
      <c r="I17896">
        <v>3</v>
      </c>
      <c r="J17896">
        <v>20223</v>
      </c>
      <c r="K17896">
        <v>160</v>
      </c>
      <c r="L17896" s="6">
        <v>0.9143</v>
      </c>
      <c r="M17896" t="s">
        <v>4764</v>
      </c>
      <c r="N17896">
        <v>2.38</v>
      </c>
      <c r="O17896">
        <v>0</v>
      </c>
      <c r="P17896" t="s">
        <v>4665</v>
      </c>
      <c r="Q17896">
        <v>0</v>
      </c>
      <c r="R17896">
        <v>0</v>
      </c>
    </row>
    <row r="17897" spans="1:18" hidden="1" x14ac:dyDescent="0.25">
      <c r="A17897" t="s">
        <v>4968</v>
      </c>
      <c r="B17897" t="s">
        <v>270</v>
      </c>
      <c r="C17897" t="s">
        <v>274</v>
      </c>
      <c r="D17897" t="s">
        <v>4969</v>
      </c>
      <c r="E17897">
        <v>253</v>
      </c>
      <c r="F17897">
        <v>138999295</v>
      </c>
      <c r="G17897" t="s">
        <v>183</v>
      </c>
      <c r="H17897">
        <v>2022</v>
      </c>
      <c r="I17897">
        <v>3</v>
      </c>
      <c r="J17897">
        <v>20223</v>
      </c>
      <c r="K17897">
        <v>63</v>
      </c>
      <c r="L17897" s="6">
        <v>0.249</v>
      </c>
      <c r="M17897" t="s">
        <v>67</v>
      </c>
      <c r="N17897">
        <v>14.06</v>
      </c>
      <c r="O17897">
        <v>0</v>
      </c>
      <c r="P17897" t="s">
        <v>4665</v>
      </c>
      <c r="Q17897">
        <v>0</v>
      </c>
      <c r="R17897">
        <v>0</v>
      </c>
    </row>
    <row r="17898" spans="1:18" hidden="1" x14ac:dyDescent="0.25">
      <c r="A17898" t="s">
        <v>4935</v>
      </c>
      <c r="B17898" t="s">
        <v>270</v>
      </c>
      <c r="C17898" t="s">
        <v>734</v>
      </c>
      <c r="D17898" t="s">
        <v>805</v>
      </c>
      <c r="E17898">
        <v>539</v>
      </c>
      <c r="F17898">
        <v>95932420</v>
      </c>
      <c r="G17898" t="s">
        <v>183</v>
      </c>
      <c r="H17898">
        <v>2022</v>
      </c>
      <c r="I17898">
        <v>3</v>
      </c>
      <c r="J17898">
        <v>20223</v>
      </c>
      <c r="K17898">
        <v>44</v>
      </c>
      <c r="L17898" s="6">
        <v>8.1600000000000006E-2</v>
      </c>
      <c r="M17898" t="s">
        <v>67</v>
      </c>
      <c r="N17898">
        <v>47</v>
      </c>
      <c r="O17898">
        <v>0</v>
      </c>
      <c r="P17898" t="s">
        <v>4665</v>
      </c>
      <c r="Q17898">
        <v>0</v>
      </c>
      <c r="R17898">
        <v>0</v>
      </c>
    </row>
    <row r="17899" spans="1:18" hidden="1" x14ac:dyDescent="0.25">
      <c r="A17899" t="s">
        <v>4958</v>
      </c>
      <c r="B17899" t="s">
        <v>270</v>
      </c>
      <c r="C17899" t="s">
        <v>959</v>
      </c>
      <c r="D17899" t="s">
        <v>1045</v>
      </c>
      <c r="E17899">
        <v>16</v>
      </c>
      <c r="F17899">
        <v>21834703</v>
      </c>
      <c r="G17899" t="s">
        <v>183</v>
      </c>
      <c r="H17899">
        <v>2022</v>
      </c>
      <c r="I17899">
        <v>3</v>
      </c>
      <c r="J17899">
        <v>20223</v>
      </c>
      <c r="K17899">
        <v>18</v>
      </c>
      <c r="L17899" s="6">
        <v>1.125</v>
      </c>
      <c r="M17899" t="s">
        <v>4764</v>
      </c>
      <c r="N17899">
        <v>1.56</v>
      </c>
      <c r="O17899">
        <v>0</v>
      </c>
      <c r="P17899" t="s">
        <v>4665</v>
      </c>
      <c r="Q17899">
        <v>0</v>
      </c>
      <c r="R17899">
        <v>0</v>
      </c>
    </row>
    <row r="17900" spans="1:18" hidden="1" x14ac:dyDescent="0.25">
      <c r="A17900" t="s">
        <v>5027</v>
      </c>
      <c r="B17900" t="s">
        <v>270</v>
      </c>
      <c r="C17900" t="s">
        <v>433</v>
      </c>
      <c r="D17900" t="s">
        <v>4219</v>
      </c>
      <c r="E17900">
        <v>523</v>
      </c>
      <c r="F17900">
        <v>67799085</v>
      </c>
      <c r="G17900" t="s">
        <v>183</v>
      </c>
      <c r="H17900">
        <v>2022</v>
      </c>
      <c r="I17900">
        <v>3</v>
      </c>
      <c r="J17900">
        <v>20223</v>
      </c>
      <c r="K17900">
        <v>314</v>
      </c>
      <c r="L17900" s="6">
        <v>0.60040000000000004</v>
      </c>
      <c r="M17900" t="s">
        <v>4758</v>
      </c>
      <c r="N17900">
        <v>4.66</v>
      </c>
      <c r="O17900">
        <v>0</v>
      </c>
      <c r="P17900" t="s">
        <v>4665</v>
      </c>
      <c r="Q17900">
        <v>0</v>
      </c>
      <c r="R17900">
        <v>0</v>
      </c>
    </row>
    <row r="17901" spans="1:18" hidden="1" x14ac:dyDescent="0.25">
      <c r="A17901" t="s">
        <v>3093</v>
      </c>
      <c r="B17901" t="s">
        <v>270</v>
      </c>
      <c r="C17901" t="s">
        <v>397</v>
      </c>
      <c r="D17901" t="s">
        <v>3094</v>
      </c>
      <c r="E17901">
        <v>37</v>
      </c>
      <c r="F17901">
        <v>18963598</v>
      </c>
      <c r="G17901" t="s">
        <v>183</v>
      </c>
      <c r="H17901">
        <v>2022</v>
      </c>
      <c r="I17901">
        <v>3</v>
      </c>
      <c r="J17901">
        <v>20223</v>
      </c>
      <c r="K17901">
        <v>16</v>
      </c>
      <c r="L17901" s="6">
        <v>0.43240000000000001</v>
      </c>
      <c r="M17901" t="s">
        <v>4758</v>
      </c>
      <c r="N17901">
        <v>7.25</v>
      </c>
      <c r="O17901">
        <v>0</v>
      </c>
      <c r="P17901" t="s">
        <v>4665</v>
      </c>
      <c r="Q17901">
        <v>0</v>
      </c>
      <c r="R17901">
        <v>0</v>
      </c>
    </row>
    <row r="17902" spans="1:18" hidden="1" x14ac:dyDescent="0.25">
      <c r="A17902" t="s">
        <v>4869</v>
      </c>
      <c r="B17902" t="s">
        <v>270</v>
      </c>
      <c r="C17902" t="s">
        <v>400</v>
      </c>
      <c r="D17902" t="s">
        <v>4870</v>
      </c>
      <c r="E17902">
        <v>153</v>
      </c>
      <c r="F17902">
        <v>130765229</v>
      </c>
      <c r="G17902" t="s">
        <v>183</v>
      </c>
      <c r="H17902">
        <v>2022</v>
      </c>
      <c r="I17902">
        <v>3</v>
      </c>
      <c r="J17902">
        <v>20223</v>
      </c>
      <c r="K17902">
        <v>15</v>
      </c>
      <c r="L17902" s="6">
        <v>9.8000000000000004E-2</v>
      </c>
      <c r="M17902" t="s">
        <v>67</v>
      </c>
      <c r="N17902">
        <v>38.799999999999997</v>
      </c>
      <c r="O17902">
        <v>0</v>
      </c>
      <c r="P17902" t="s">
        <v>4665</v>
      </c>
      <c r="Q17902">
        <v>0</v>
      </c>
      <c r="R17902">
        <v>0</v>
      </c>
    </row>
    <row r="17903" spans="1:18" hidden="1" x14ac:dyDescent="0.25">
      <c r="A17903" t="s">
        <v>4995</v>
      </c>
      <c r="B17903" t="s">
        <v>270</v>
      </c>
      <c r="C17903" t="s">
        <v>331</v>
      </c>
      <c r="D17903" t="s">
        <v>332</v>
      </c>
      <c r="E17903">
        <v>21</v>
      </c>
      <c r="F17903">
        <v>17803098</v>
      </c>
      <c r="G17903" t="s">
        <v>183</v>
      </c>
      <c r="H17903">
        <v>2022</v>
      </c>
      <c r="I17903">
        <v>3</v>
      </c>
      <c r="J17903">
        <v>20223</v>
      </c>
      <c r="K17903">
        <v>31</v>
      </c>
      <c r="L17903" s="6">
        <v>1.4762</v>
      </c>
      <c r="M17903" t="s">
        <v>4764</v>
      </c>
      <c r="N17903">
        <v>0.71</v>
      </c>
      <c r="O17903">
        <v>0</v>
      </c>
      <c r="P17903" t="s">
        <v>4665</v>
      </c>
      <c r="Q17903">
        <v>0</v>
      </c>
      <c r="R17903">
        <v>0</v>
      </c>
    </row>
    <row r="17904" spans="1:18" hidden="1" x14ac:dyDescent="0.25">
      <c r="A17904" t="s">
        <v>330</v>
      </c>
      <c r="B17904" t="s">
        <v>270</v>
      </c>
      <c r="C17904" t="s">
        <v>331</v>
      </c>
      <c r="D17904" t="s">
        <v>332</v>
      </c>
      <c r="E17904">
        <v>1</v>
      </c>
      <c r="F17904">
        <v>567292</v>
      </c>
      <c r="G17904" t="s">
        <v>183</v>
      </c>
      <c r="H17904">
        <v>2022</v>
      </c>
      <c r="I17904">
        <v>3</v>
      </c>
      <c r="J17904">
        <v>20223</v>
      </c>
      <c r="K17904">
        <v>20</v>
      </c>
      <c r="L17904" s="6">
        <v>20</v>
      </c>
      <c r="M17904" t="s">
        <v>4764</v>
      </c>
      <c r="N17904">
        <v>-1.8</v>
      </c>
      <c r="O17904">
        <v>0</v>
      </c>
      <c r="P17904" t="s">
        <v>68</v>
      </c>
      <c r="Q17904">
        <v>3.6</v>
      </c>
      <c r="R17904">
        <v>0</v>
      </c>
    </row>
    <row r="17905" spans="1:18" hidden="1" x14ac:dyDescent="0.25">
      <c r="A17905" t="s">
        <v>4707</v>
      </c>
      <c r="B17905" t="s">
        <v>270</v>
      </c>
      <c r="C17905" t="s">
        <v>4526</v>
      </c>
      <c r="D17905" t="s">
        <v>4708</v>
      </c>
      <c r="E17905">
        <v>70</v>
      </c>
      <c r="F17905">
        <v>6362765</v>
      </c>
      <c r="G17905" t="s">
        <v>183</v>
      </c>
      <c r="H17905">
        <v>2022</v>
      </c>
      <c r="I17905">
        <v>3</v>
      </c>
      <c r="J17905">
        <v>20223</v>
      </c>
      <c r="K17905">
        <v>28</v>
      </c>
      <c r="L17905" s="6">
        <v>0.4</v>
      </c>
      <c r="M17905" t="s">
        <v>67</v>
      </c>
      <c r="N17905">
        <v>8</v>
      </c>
      <c r="O17905">
        <v>0</v>
      </c>
      <c r="P17905" t="s">
        <v>4665</v>
      </c>
      <c r="Q17905">
        <v>0</v>
      </c>
      <c r="R17905">
        <v>0</v>
      </c>
    </row>
    <row r="17906" spans="1:18" hidden="1" x14ac:dyDescent="0.25">
      <c r="A17906" t="s">
        <v>4947</v>
      </c>
      <c r="B17906" t="s">
        <v>270</v>
      </c>
      <c r="C17906" t="s">
        <v>4948</v>
      </c>
      <c r="D17906" t="s">
        <v>4949</v>
      </c>
      <c r="E17906">
        <v>126</v>
      </c>
      <c r="F17906">
        <v>39949025</v>
      </c>
      <c r="G17906" t="s">
        <v>183</v>
      </c>
      <c r="H17906">
        <v>2022</v>
      </c>
      <c r="I17906">
        <v>3</v>
      </c>
      <c r="J17906">
        <v>20223</v>
      </c>
      <c r="K17906">
        <v>41</v>
      </c>
      <c r="L17906" s="6">
        <v>0.32540000000000002</v>
      </c>
      <c r="M17906" t="s">
        <v>67</v>
      </c>
      <c r="N17906">
        <v>10.29</v>
      </c>
      <c r="O17906">
        <v>0</v>
      </c>
      <c r="P17906" t="s">
        <v>4665</v>
      </c>
      <c r="Q17906">
        <v>0</v>
      </c>
      <c r="R17906">
        <v>0</v>
      </c>
    </row>
    <row r="17907" spans="1:18" hidden="1" x14ac:dyDescent="0.25">
      <c r="A17907" t="s">
        <v>4898</v>
      </c>
      <c r="B17907" t="s">
        <v>270</v>
      </c>
      <c r="C17907" t="s">
        <v>589</v>
      </c>
      <c r="D17907" t="s">
        <v>4899</v>
      </c>
      <c r="E17907">
        <v>110</v>
      </c>
      <c r="F17907">
        <v>89553807</v>
      </c>
      <c r="G17907" t="s">
        <v>183</v>
      </c>
      <c r="H17907">
        <v>2022</v>
      </c>
      <c r="I17907">
        <v>3</v>
      </c>
      <c r="J17907">
        <v>20223</v>
      </c>
      <c r="K17907">
        <v>13</v>
      </c>
      <c r="L17907" s="6">
        <v>0.1182</v>
      </c>
      <c r="M17907" t="s">
        <v>67</v>
      </c>
      <c r="N17907">
        <v>31.85</v>
      </c>
      <c r="O17907">
        <v>0</v>
      </c>
      <c r="P17907" t="s">
        <v>4665</v>
      </c>
      <c r="Q17907">
        <v>0</v>
      </c>
      <c r="R17907">
        <v>0</v>
      </c>
    </row>
    <row r="17908" spans="1:18" hidden="1" x14ac:dyDescent="0.25">
      <c r="A17908" t="s">
        <v>4996</v>
      </c>
      <c r="B17908" t="s">
        <v>270</v>
      </c>
      <c r="C17908" t="s">
        <v>948</v>
      </c>
      <c r="D17908" t="s">
        <v>4997</v>
      </c>
      <c r="E17908">
        <v>141</v>
      </c>
      <c r="F17908">
        <v>10430210</v>
      </c>
      <c r="G17908" t="s">
        <v>183</v>
      </c>
      <c r="H17908">
        <v>2022</v>
      </c>
      <c r="I17908">
        <v>3</v>
      </c>
      <c r="J17908">
        <v>20223</v>
      </c>
      <c r="K17908">
        <v>62</v>
      </c>
      <c r="L17908" s="6">
        <v>0.43969999999999998</v>
      </c>
      <c r="M17908" t="s">
        <v>4758</v>
      </c>
      <c r="N17908">
        <v>7.1</v>
      </c>
      <c r="O17908">
        <v>0</v>
      </c>
      <c r="P17908" t="s">
        <v>4665</v>
      </c>
      <c r="Q17908">
        <v>0</v>
      </c>
      <c r="R17908">
        <v>0</v>
      </c>
    </row>
    <row r="17909" spans="1:18" hidden="1" x14ac:dyDescent="0.25">
      <c r="A17909" t="s">
        <v>4941</v>
      </c>
      <c r="B17909" t="s">
        <v>270</v>
      </c>
      <c r="C17909" t="s">
        <v>322</v>
      </c>
      <c r="D17909" t="s">
        <v>691</v>
      </c>
      <c r="E17909">
        <v>5</v>
      </c>
      <c r="F17909">
        <v>348904</v>
      </c>
      <c r="G17909" t="s">
        <v>183</v>
      </c>
      <c r="H17909">
        <v>2022</v>
      </c>
      <c r="I17909">
        <v>3</v>
      </c>
      <c r="J17909">
        <v>20223</v>
      </c>
      <c r="K17909">
        <v>20</v>
      </c>
      <c r="L17909" s="6">
        <v>4</v>
      </c>
      <c r="M17909" t="s">
        <v>4764</v>
      </c>
      <c r="N17909">
        <v>-1</v>
      </c>
      <c r="O17909">
        <v>0</v>
      </c>
      <c r="P17909" t="s">
        <v>68</v>
      </c>
      <c r="Q17909">
        <v>18</v>
      </c>
      <c r="R17909">
        <v>0</v>
      </c>
    </row>
    <row r="17910" spans="1:18" hidden="1" x14ac:dyDescent="0.25">
      <c r="A17910" t="s">
        <v>4530</v>
      </c>
      <c r="B17910" t="s">
        <v>270</v>
      </c>
      <c r="C17910" t="s">
        <v>322</v>
      </c>
      <c r="D17910" t="s">
        <v>4299</v>
      </c>
      <c r="E17910">
        <v>48</v>
      </c>
      <c r="F17910">
        <v>4701038</v>
      </c>
      <c r="G17910" t="s">
        <v>183</v>
      </c>
      <c r="H17910">
        <v>2022</v>
      </c>
      <c r="I17910">
        <v>3</v>
      </c>
      <c r="J17910">
        <v>20223</v>
      </c>
      <c r="K17910">
        <v>50</v>
      </c>
      <c r="L17910" s="6">
        <v>1.0417000000000001</v>
      </c>
      <c r="M17910" t="s">
        <v>4764</v>
      </c>
      <c r="N17910">
        <v>1.84</v>
      </c>
      <c r="O17910">
        <v>0</v>
      </c>
      <c r="P17910" t="s">
        <v>4665</v>
      </c>
      <c r="Q17910">
        <v>0</v>
      </c>
      <c r="R17910">
        <v>0</v>
      </c>
    </row>
    <row r="17911" spans="1:18" hidden="1" x14ac:dyDescent="0.25">
      <c r="A17911" t="s">
        <v>4959</v>
      </c>
      <c r="B17911" t="s">
        <v>270</v>
      </c>
      <c r="C17911" t="s">
        <v>356</v>
      </c>
      <c r="D17911" t="s">
        <v>754</v>
      </c>
      <c r="E17911">
        <v>96</v>
      </c>
      <c r="F17911">
        <v>18955006</v>
      </c>
      <c r="G17911" t="s">
        <v>183</v>
      </c>
      <c r="H17911">
        <v>2022</v>
      </c>
      <c r="I17911">
        <v>3</v>
      </c>
      <c r="J17911">
        <v>20223</v>
      </c>
      <c r="K17911">
        <v>13</v>
      </c>
      <c r="L17911" s="6">
        <v>0.13539999999999999</v>
      </c>
      <c r="M17911" t="s">
        <v>67</v>
      </c>
      <c r="N17911">
        <v>27.54</v>
      </c>
      <c r="O17911">
        <v>0</v>
      </c>
      <c r="P17911" t="s">
        <v>4665</v>
      </c>
      <c r="Q17911">
        <v>0</v>
      </c>
      <c r="R17911">
        <v>0</v>
      </c>
    </row>
    <row r="17912" spans="1:18" hidden="1" x14ac:dyDescent="0.25">
      <c r="A17912" t="s">
        <v>4966</v>
      </c>
      <c r="B17912" t="s">
        <v>270</v>
      </c>
      <c r="C17912" t="s">
        <v>356</v>
      </c>
      <c r="D17912" t="s">
        <v>841</v>
      </c>
      <c r="E17912">
        <v>394</v>
      </c>
      <c r="F17912">
        <v>117479751</v>
      </c>
      <c r="G17912" t="s">
        <v>183</v>
      </c>
      <c r="H17912">
        <v>2022</v>
      </c>
      <c r="I17912">
        <v>3</v>
      </c>
      <c r="J17912">
        <v>20223</v>
      </c>
      <c r="K17912">
        <v>20</v>
      </c>
      <c r="L17912" s="6">
        <v>5.0799999999999998E-2</v>
      </c>
      <c r="M17912" t="s">
        <v>67</v>
      </c>
      <c r="N17912">
        <v>76.8</v>
      </c>
      <c r="O17912">
        <v>0</v>
      </c>
      <c r="P17912" t="s">
        <v>4665</v>
      </c>
      <c r="Q17912">
        <v>0</v>
      </c>
      <c r="R17912">
        <v>0</v>
      </c>
    </row>
    <row r="17913" spans="1:18" hidden="1" x14ac:dyDescent="0.25">
      <c r="A17913" t="s">
        <v>4923</v>
      </c>
      <c r="B17913" t="s">
        <v>270</v>
      </c>
      <c r="C17913" t="s">
        <v>2710</v>
      </c>
      <c r="D17913" t="s">
        <v>4924</v>
      </c>
      <c r="E17913">
        <v>3</v>
      </c>
      <c r="F17913">
        <v>6461660</v>
      </c>
      <c r="G17913" t="s">
        <v>183</v>
      </c>
      <c r="H17913">
        <v>2022</v>
      </c>
      <c r="I17913">
        <v>3</v>
      </c>
      <c r="J17913">
        <v>20223</v>
      </c>
      <c r="K17913">
        <v>14</v>
      </c>
      <c r="L17913" s="6">
        <v>4.6666999999999996</v>
      </c>
      <c r="M17913" t="s">
        <v>4764</v>
      </c>
      <c r="N17913">
        <v>-1.1399999999999999</v>
      </c>
      <c r="O17913">
        <v>0</v>
      </c>
      <c r="P17913" t="s">
        <v>68</v>
      </c>
      <c r="Q17913">
        <v>10.8</v>
      </c>
      <c r="R17913">
        <v>0</v>
      </c>
    </row>
    <row r="17914" spans="1:18" hidden="1" x14ac:dyDescent="0.25">
      <c r="A17914" t="s">
        <v>358</v>
      </c>
      <c r="B17914" t="s">
        <v>270</v>
      </c>
      <c r="C17914" t="s">
        <v>359</v>
      </c>
      <c r="D17914" t="s">
        <v>360</v>
      </c>
      <c r="E17914">
        <v>4</v>
      </c>
      <c r="F17914">
        <v>545560</v>
      </c>
      <c r="G17914" t="s">
        <v>183</v>
      </c>
      <c r="H17914">
        <v>2022</v>
      </c>
      <c r="I17914">
        <v>3</v>
      </c>
      <c r="J17914">
        <v>20223</v>
      </c>
      <c r="K17914">
        <v>17</v>
      </c>
      <c r="L17914" s="6">
        <v>4.25</v>
      </c>
      <c r="M17914" t="s">
        <v>4764</v>
      </c>
      <c r="N17914">
        <v>-1.06</v>
      </c>
      <c r="O17914">
        <v>0</v>
      </c>
      <c r="P17914" t="s">
        <v>68</v>
      </c>
      <c r="Q17914">
        <v>14.4</v>
      </c>
      <c r="R17914">
        <v>0</v>
      </c>
    </row>
    <row r="17915" spans="1:18" hidden="1" x14ac:dyDescent="0.25">
      <c r="A17915" t="s">
        <v>4982</v>
      </c>
      <c r="B17915" t="s">
        <v>270</v>
      </c>
      <c r="C17915" t="s">
        <v>359</v>
      </c>
      <c r="D17915" t="s">
        <v>4983</v>
      </c>
      <c r="E17915">
        <v>36</v>
      </c>
      <c r="F17915">
        <v>22755133</v>
      </c>
      <c r="G17915" t="s">
        <v>183</v>
      </c>
      <c r="H17915">
        <v>2022</v>
      </c>
      <c r="I17915">
        <v>3</v>
      </c>
      <c r="J17915">
        <v>20223</v>
      </c>
      <c r="K17915">
        <v>29</v>
      </c>
      <c r="L17915" s="6">
        <v>0.80559999999999998</v>
      </c>
      <c r="M17915" t="s">
        <v>4764</v>
      </c>
      <c r="N17915">
        <v>2.97</v>
      </c>
      <c r="O17915">
        <v>0</v>
      </c>
      <c r="P17915" t="s">
        <v>4665</v>
      </c>
      <c r="Q17915">
        <v>0</v>
      </c>
      <c r="R17915">
        <v>0</v>
      </c>
    </row>
    <row r="17916" spans="1:18" hidden="1" x14ac:dyDescent="0.25">
      <c r="A17916" t="s">
        <v>4984</v>
      </c>
      <c r="B17916" t="s">
        <v>270</v>
      </c>
      <c r="C17916" t="s">
        <v>680</v>
      </c>
      <c r="D17916" t="s">
        <v>4051</v>
      </c>
      <c r="E17916">
        <v>80</v>
      </c>
      <c r="F17916">
        <v>55332654</v>
      </c>
      <c r="G17916" t="s">
        <v>183</v>
      </c>
      <c r="H17916">
        <v>2022</v>
      </c>
      <c r="I17916">
        <v>3</v>
      </c>
      <c r="J17916">
        <v>20223</v>
      </c>
      <c r="K17916">
        <v>26</v>
      </c>
      <c r="L17916" s="6">
        <v>0.32500000000000001</v>
      </c>
      <c r="M17916" t="s">
        <v>67</v>
      </c>
      <c r="N17916">
        <v>10.31</v>
      </c>
      <c r="O17916">
        <v>0</v>
      </c>
      <c r="P17916" t="s">
        <v>4665</v>
      </c>
      <c r="Q17916">
        <v>0</v>
      </c>
      <c r="R17916">
        <v>0</v>
      </c>
    </row>
    <row r="17917" spans="1:18" hidden="1" x14ac:dyDescent="0.25">
      <c r="A17917" t="s">
        <v>4930</v>
      </c>
      <c r="B17917" t="s">
        <v>270</v>
      </c>
      <c r="C17917" t="s">
        <v>680</v>
      </c>
      <c r="D17917" t="s">
        <v>3570</v>
      </c>
      <c r="E17917">
        <v>118</v>
      </c>
      <c r="F17917">
        <v>155235382</v>
      </c>
      <c r="G17917" t="s">
        <v>183</v>
      </c>
      <c r="H17917">
        <v>2022</v>
      </c>
      <c r="I17917">
        <v>3</v>
      </c>
      <c r="J17917">
        <v>20223</v>
      </c>
      <c r="K17917">
        <v>28</v>
      </c>
      <c r="L17917" s="6">
        <v>0.23730000000000001</v>
      </c>
      <c r="M17917" t="s">
        <v>67</v>
      </c>
      <c r="N17917">
        <v>14.86</v>
      </c>
      <c r="O17917">
        <v>0</v>
      </c>
      <c r="P17917" t="s">
        <v>4665</v>
      </c>
      <c r="Q17917">
        <v>0</v>
      </c>
      <c r="R17917">
        <v>0</v>
      </c>
    </row>
    <row r="17918" spans="1:18" hidden="1" x14ac:dyDescent="0.25">
      <c r="A17918" t="s">
        <v>5001</v>
      </c>
      <c r="B17918" t="s">
        <v>270</v>
      </c>
      <c r="C17918" t="s">
        <v>680</v>
      </c>
      <c r="D17918" t="s">
        <v>1004</v>
      </c>
      <c r="E17918">
        <v>593</v>
      </c>
      <c r="F17918">
        <v>554367805</v>
      </c>
      <c r="G17918" t="s">
        <v>183</v>
      </c>
      <c r="H17918">
        <v>2022</v>
      </c>
      <c r="I17918">
        <v>3</v>
      </c>
      <c r="J17918">
        <v>20223</v>
      </c>
      <c r="K17918">
        <v>72</v>
      </c>
      <c r="L17918" s="6">
        <v>0.12139999999999999</v>
      </c>
      <c r="M17918" t="s">
        <v>67</v>
      </c>
      <c r="N17918">
        <v>30.94</v>
      </c>
      <c r="O17918">
        <v>0</v>
      </c>
      <c r="P17918" t="s">
        <v>4665</v>
      </c>
      <c r="Q17918">
        <v>0</v>
      </c>
      <c r="R17918">
        <v>0</v>
      </c>
    </row>
    <row r="17919" spans="1:18" hidden="1" x14ac:dyDescent="0.25">
      <c r="A17919" t="s">
        <v>5021</v>
      </c>
      <c r="B17919" t="s">
        <v>270</v>
      </c>
      <c r="C17919" t="s">
        <v>680</v>
      </c>
      <c r="D17919" t="s">
        <v>5022</v>
      </c>
      <c r="E17919">
        <v>236</v>
      </c>
      <c r="F17919">
        <v>306236615</v>
      </c>
      <c r="G17919" t="s">
        <v>183</v>
      </c>
      <c r="H17919">
        <v>2022</v>
      </c>
      <c r="I17919">
        <v>3</v>
      </c>
      <c r="J17919">
        <v>20223</v>
      </c>
      <c r="K17919">
        <v>42</v>
      </c>
      <c r="L17919" s="6">
        <v>0.17799999999999999</v>
      </c>
      <c r="M17919" t="s">
        <v>67</v>
      </c>
      <c r="N17919">
        <v>20.48</v>
      </c>
      <c r="O17919">
        <v>0</v>
      </c>
      <c r="P17919" t="s">
        <v>4665</v>
      </c>
      <c r="Q17919">
        <v>0</v>
      </c>
      <c r="R17919">
        <v>0</v>
      </c>
    </row>
    <row r="17920" spans="1:18" hidden="1" x14ac:dyDescent="0.25">
      <c r="A17920" t="s">
        <v>5031</v>
      </c>
      <c r="B17920" t="s">
        <v>270</v>
      </c>
      <c r="C17920" t="s">
        <v>680</v>
      </c>
      <c r="D17920" t="s">
        <v>4894</v>
      </c>
      <c r="E17920">
        <v>316</v>
      </c>
      <c r="F17920">
        <v>306601983</v>
      </c>
      <c r="G17920" t="s">
        <v>183</v>
      </c>
      <c r="H17920">
        <v>2022</v>
      </c>
      <c r="I17920">
        <v>3</v>
      </c>
      <c r="J17920">
        <v>20223</v>
      </c>
      <c r="K17920">
        <v>38</v>
      </c>
      <c r="L17920" s="6">
        <v>0.1203</v>
      </c>
      <c r="M17920" t="s">
        <v>67</v>
      </c>
      <c r="N17920">
        <v>31.26</v>
      </c>
      <c r="O17920">
        <v>0</v>
      </c>
      <c r="P17920" t="s">
        <v>4665</v>
      </c>
      <c r="Q17920">
        <v>0</v>
      </c>
      <c r="R17920">
        <v>0</v>
      </c>
    </row>
    <row r="17921" spans="1:18" hidden="1" x14ac:dyDescent="0.25">
      <c r="A17921" t="s">
        <v>4572</v>
      </c>
      <c r="B17921" t="s">
        <v>270</v>
      </c>
      <c r="C17921" t="s">
        <v>662</v>
      </c>
      <c r="D17921" t="s">
        <v>4573</v>
      </c>
      <c r="E17921">
        <v>20</v>
      </c>
      <c r="F17921">
        <v>17990307</v>
      </c>
      <c r="G17921" t="s">
        <v>183</v>
      </c>
      <c r="H17921">
        <v>2022</v>
      </c>
      <c r="I17921">
        <v>3</v>
      </c>
      <c r="J17921">
        <v>20223</v>
      </c>
      <c r="K17921">
        <v>12</v>
      </c>
      <c r="L17921" s="6">
        <v>0.6</v>
      </c>
      <c r="M17921" t="s">
        <v>4758</v>
      </c>
      <c r="N17921">
        <v>4.67</v>
      </c>
      <c r="O17921">
        <v>0</v>
      </c>
      <c r="P17921" t="s">
        <v>4665</v>
      </c>
      <c r="Q17921">
        <v>0</v>
      </c>
      <c r="R17921">
        <v>0</v>
      </c>
    </row>
    <row r="17922" spans="1:18" hidden="1" x14ac:dyDescent="0.25">
      <c r="A17922" t="s">
        <v>5004</v>
      </c>
      <c r="B17922" t="s">
        <v>270</v>
      </c>
      <c r="C17922" t="s">
        <v>362</v>
      </c>
      <c r="D17922" t="s">
        <v>5005</v>
      </c>
      <c r="E17922">
        <v>348</v>
      </c>
      <c r="F17922">
        <v>438767976</v>
      </c>
      <c r="G17922" t="s">
        <v>183</v>
      </c>
      <c r="H17922">
        <v>2022</v>
      </c>
      <c r="I17922">
        <v>3</v>
      </c>
      <c r="J17922">
        <v>20223</v>
      </c>
      <c r="K17922">
        <v>114</v>
      </c>
      <c r="L17922" s="6">
        <v>0.3276</v>
      </c>
      <c r="M17922" t="s">
        <v>67</v>
      </c>
      <c r="N17922">
        <v>10.210000000000001</v>
      </c>
      <c r="O17922">
        <v>0</v>
      </c>
      <c r="P17922" t="s">
        <v>4665</v>
      </c>
      <c r="Q17922">
        <v>0</v>
      </c>
      <c r="R17922">
        <v>0</v>
      </c>
    </row>
    <row r="17923" spans="1:18" hidden="1" x14ac:dyDescent="0.25">
      <c r="A17923" t="s">
        <v>4781</v>
      </c>
      <c r="B17923" t="s">
        <v>270</v>
      </c>
      <c r="C17923" t="s">
        <v>888</v>
      </c>
      <c r="D17923" t="s">
        <v>4782</v>
      </c>
      <c r="E17923">
        <v>2</v>
      </c>
      <c r="F17923">
        <v>2815276</v>
      </c>
      <c r="G17923" t="s">
        <v>183</v>
      </c>
      <c r="H17923">
        <v>2022</v>
      </c>
      <c r="I17923">
        <v>3</v>
      </c>
      <c r="J17923">
        <v>20223</v>
      </c>
      <c r="K17923">
        <v>16</v>
      </c>
      <c r="L17923" s="6">
        <v>8</v>
      </c>
      <c r="M17923" t="s">
        <v>4764</v>
      </c>
      <c r="N17923">
        <v>-1.5</v>
      </c>
      <c r="O17923">
        <v>0</v>
      </c>
      <c r="P17923" t="s">
        <v>68</v>
      </c>
      <c r="Q17923">
        <v>7.2</v>
      </c>
      <c r="R17923">
        <v>0</v>
      </c>
    </row>
    <row r="17924" spans="1:18" hidden="1" x14ac:dyDescent="0.25">
      <c r="A17924" t="s">
        <v>5013</v>
      </c>
      <c r="B17924" t="s">
        <v>270</v>
      </c>
      <c r="C17924" t="s">
        <v>734</v>
      </c>
      <c r="D17924" t="s">
        <v>5014</v>
      </c>
      <c r="E17924">
        <v>76</v>
      </c>
      <c r="F17924">
        <v>37601885</v>
      </c>
      <c r="G17924" t="s">
        <v>183</v>
      </c>
      <c r="H17924">
        <v>2022</v>
      </c>
      <c r="I17924">
        <v>3</v>
      </c>
      <c r="J17924">
        <v>20223</v>
      </c>
      <c r="K17924">
        <v>161</v>
      </c>
      <c r="L17924" s="6">
        <v>2.1183999999999998</v>
      </c>
      <c r="M17924" t="s">
        <v>4764</v>
      </c>
      <c r="N17924">
        <v>-0.11</v>
      </c>
      <c r="O17924">
        <v>0</v>
      </c>
      <c r="P17924" t="s">
        <v>68</v>
      </c>
      <c r="Q17924">
        <v>273.60000000000002</v>
      </c>
      <c r="R17924">
        <v>0</v>
      </c>
    </row>
    <row r="17925" spans="1:18" hidden="1" x14ac:dyDescent="0.25">
      <c r="A17925" t="s">
        <v>4962</v>
      </c>
      <c r="B17925" t="s">
        <v>270</v>
      </c>
      <c r="C17925" t="s">
        <v>280</v>
      </c>
      <c r="D17925" t="s">
        <v>4915</v>
      </c>
      <c r="E17925">
        <v>65</v>
      </c>
      <c r="F17925">
        <v>72641892</v>
      </c>
      <c r="G17925" t="s">
        <v>183</v>
      </c>
      <c r="H17925">
        <v>2022</v>
      </c>
      <c r="I17925">
        <v>3</v>
      </c>
      <c r="J17925">
        <v>20223</v>
      </c>
      <c r="K17925">
        <v>40</v>
      </c>
      <c r="L17925" s="6">
        <v>0.61539999999999995</v>
      </c>
      <c r="M17925" t="s">
        <v>4758</v>
      </c>
      <c r="N17925">
        <v>4.5</v>
      </c>
      <c r="O17925">
        <v>0</v>
      </c>
      <c r="P17925" t="s">
        <v>4665</v>
      </c>
      <c r="Q17925">
        <v>0</v>
      </c>
      <c r="R17925">
        <v>0</v>
      </c>
    </row>
    <row r="17926" spans="1:18" hidden="1" x14ac:dyDescent="0.25">
      <c r="A17926" t="s">
        <v>3225</v>
      </c>
      <c r="B17926" t="s">
        <v>270</v>
      </c>
      <c r="C17926" t="s">
        <v>1148</v>
      </c>
      <c r="D17926" t="s">
        <v>3226</v>
      </c>
      <c r="E17926">
        <v>34</v>
      </c>
      <c r="F17926">
        <v>4911538</v>
      </c>
      <c r="G17926" t="s">
        <v>183</v>
      </c>
      <c r="H17926">
        <v>2022</v>
      </c>
      <c r="I17926">
        <v>3</v>
      </c>
      <c r="J17926">
        <v>20223</v>
      </c>
      <c r="K17926">
        <v>12</v>
      </c>
      <c r="L17926" s="6">
        <v>0.35289999999999999</v>
      </c>
      <c r="M17926" t="s">
        <v>67</v>
      </c>
      <c r="N17926">
        <v>9.33</v>
      </c>
      <c r="O17926">
        <v>0</v>
      </c>
      <c r="P17926" t="s">
        <v>4665</v>
      </c>
      <c r="Q17926">
        <v>0</v>
      </c>
      <c r="R17926">
        <v>0</v>
      </c>
    </row>
    <row r="17927" spans="1:18" hidden="1" x14ac:dyDescent="0.25">
      <c r="A17927" t="s">
        <v>4925</v>
      </c>
      <c r="B17927" t="s">
        <v>270</v>
      </c>
      <c r="C17927" t="s">
        <v>734</v>
      </c>
      <c r="D17927" t="s">
        <v>4926</v>
      </c>
      <c r="E17927">
        <v>145</v>
      </c>
      <c r="F17927">
        <v>28900466</v>
      </c>
      <c r="G17927" t="s">
        <v>183</v>
      </c>
      <c r="H17927">
        <v>2022</v>
      </c>
      <c r="I17927">
        <v>3</v>
      </c>
      <c r="J17927">
        <v>20223</v>
      </c>
      <c r="K17927">
        <v>12</v>
      </c>
      <c r="L17927" s="6">
        <v>8.2799999999999999E-2</v>
      </c>
      <c r="M17927" t="s">
        <v>67</v>
      </c>
      <c r="N17927">
        <v>46.33</v>
      </c>
      <c r="O17927">
        <v>0</v>
      </c>
      <c r="P17927" t="s">
        <v>4665</v>
      </c>
      <c r="Q17927">
        <v>0</v>
      </c>
      <c r="R17927">
        <v>0</v>
      </c>
    </row>
    <row r="17928" spans="1:18" hidden="1" x14ac:dyDescent="0.25">
      <c r="A17928" t="s">
        <v>507</v>
      </c>
      <c r="B17928" t="s">
        <v>270</v>
      </c>
      <c r="C17928" t="s">
        <v>508</v>
      </c>
      <c r="D17928" t="s">
        <v>509</v>
      </c>
      <c r="E17928">
        <v>53</v>
      </c>
      <c r="F17928">
        <v>63756250</v>
      </c>
      <c r="G17928" t="s">
        <v>183</v>
      </c>
      <c r="H17928">
        <v>2022</v>
      </c>
      <c r="I17928">
        <v>3</v>
      </c>
      <c r="J17928">
        <v>20223</v>
      </c>
      <c r="K17928">
        <v>18</v>
      </c>
      <c r="L17928" s="6">
        <v>0.33960000000000001</v>
      </c>
      <c r="M17928" t="s">
        <v>67</v>
      </c>
      <c r="N17928">
        <v>9.7799999999999994</v>
      </c>
      <c r="O17928">
        <v>0</v>
      </c>
      <c r="P17928" t="s">
        <v>4665</v>
      </c>
      <c r="Q17928">
        <v>0</v>
      </c>
      <c r="R17928">
        <v>0</v>
      </c>
    </row>
    <row r="17929" spans="1:18" hidden="1" x14ac:dyDescent="0.25">
      <c r="A17929" t="s">
        <v>3711</v>
      </c>
      <c r="B17929" t="s">
        <v>270</v>
      </c>
      <c r="C17929" t="s">
        <v>1148</v>
      </c>
      <c r="D17929" t="s">
        <v>3712</v>
      </c>
      <c r="E17929">
        <v>34</v>
      </c>
      <c r="F17929">
        <v>6860220</v>
      </c>
      <c r="G17929" t="s">
        <v>183</v>
      </c>
      <c r="H17929">
        <v>2022</v>
      </c>
      <c r="I17929">
        <v>3</v>
      </c>
      <c r="J17929">
        <v>20223</v>
      </c>
      <c r="K17929">
        <v>16</v>
      </c>
      <c r="L17929" s="6">
        <v>0.47060000000000002</v>
      </c>
      <c r="M17929" t="s">
        <v>4758</v>
      </c>
      <c r="N17929">
        <v>6.5</v>
      </c>
      <c r="O17929">
        <v>0</v>
      </c>
      <c r="P17929" t="s">
        <v>4665</v>
      </c>
      <c r="Q17929">
        <v>0</v>
      </c>
      <c r="R17929">
        <v>0</v>
      </c>
    </row>
    <row r="17930" spans="1:18" hidden="1" x14ac:dyDescent="0.25">
      <c r="A17930" t="s">
        <v>4659</v>
      </c>
      <c r="B17930" t="s">
        <v>270</v>
      </c>
      <c r="C17930" t="s">
        <v>280</v>
      </c>
      <c r="D17930" t="s">
        <v>4660</v>
      </c>
      <c r="E17930">
        <v>96</v>
      </c>
      <c r="F17930">
        <v>31550923</v>
      </c>
      <c r="G17930" t="s">
        <v>183</v>
      </c>
      <c r="H17930">
        <v>2022</v>
      </c>
      <c r="I17930">
        <v>3</v>
      </c>
      <c r="J17930">
        <v>20223</v>
      </c>
      <c r="K17930">
        <v>20</v>
      </c>
      <c r="L17930" s="6">
        <v>0.20830000000000001</v>
      </c>
      <c r="M17930" t="s">
        <v>67</v>
      </c>
      <c r="N17930">
        <v>17.2</v>
      </c>
      <c r="O17930">
        <v>0</v>
      </c>
      <c r="P17930" t="s">
        <v>4665</v>
      </c>
      <c r="Q17930">
        <v>0</v>
      </c>
      <c r="R17930">
        <v>0</v>
      </c>
    </row>
    <row r="17931" spans="1:18" hidden="1" x14ac:dyDescent="0.25">
      <c r="A17931" t="s">
        <v>4914</v>
      </c>
      <c r="B17931" t="s">
        <v>270</v>
      </c>
      <c r="C17931" t="s">
        <v>280</v>
      </c>
      <c r="D17931" t="s">
        <v>4915</v>
      </c>
      <c r="E17931">
        <v>8</v>
      </c>
      <c r="F17931">
        <v>19799177</v>
      </c>
      <c r="G17931" t="s">
        <v>183</v>
      </c>
      <c r="H17931">
        <v>2022</v>
      </c>
      <c r="I17931">
        <v>3</v>
      </c>
      <c r="J17931">
        <v>20223</v>
      </c>
      <c r="K17931">
        <v>74</v>
      </c>
      <c r="L17931" s="6">
        <v>9.25</v>
      </c>
      <c r="M17931" t="s">
        <v>4764</v>
      </c>
      <c r="N17931">
        <v>-1.57</v>
      </c>
      <c r="O17931">
        <v>0</v>
      </c>
      <c r="P17931" t="s">
        <v>68</v>
      </c>
      <c r="Q17931">
        <v>28.8</v>
      </c>
      <c r="R17931">
        <v>0</v>
      </c>
    </row>
    <row r="17932" spans="1:18" hidden="1" x14ac:dyDescent="0.25">
      <c r="A17932" t="s">
        <v>4585</v>
      </c>
      <c r="B17932" t="s">
        <v>270</v>
      </c>
      <c r="C17932" t="s">
        <v>220</v>
      </c>
      <c r="D17932" t="s">
        <v>4586</v>
      </c>
      <c r="E17932">
        <v>8</v>
      </c>
      <c r="F17932">
        <v>3152159</v>
      </c>
      <c r="G17932" t="s">
        <v>183</v>
      </c>
      <c r="H17932">
        <v>2022</v>
      </c>
      <c r="I17932">
        <v>3</v>
      </c>
      <c r="J17932">
        <v>20223</v>
      </c>
      <c r="K17932">
        <v>13</v>
      </c>
      <c r="L17932" s="6">
        <v>1.625</v>
      </c>
      <c r="M17932" t="s">
        <v>4764</v>
      </c>
      <c r="N17932">
        <v>0.46</v>
      </c>
      <c r="O17932">
        <v>0</v>
      </c>
      <c r="P17932" t="s">
        <v>4665</v>
      </c>
      <c r="Q17932">
        <v>0</v>
      </c>
      <c r="R17932">
        <v>0</v>
      </c>
    </row>
    <row r="17933" spans="1:18" hidden="1" x14ac:dyDescent="0.25">
      <c r="A17933" t="s">
        <v>4064</v>
      </c>
      <c r="B17933" t="s">
        <v>270</v>
      </c>
      <c r="C17933" t="s">
        <v>467</v>
      </c>
      <c r="D17933" t="s">
        <v>4065</v>
      </c>
      <c r="E17933">
        <v>40</v>
      </c>
      <c r="F17933">
        <v>885771</v>
      </c>
      <c r="G17933" t="s">
        <v>183</v>
      </c>
      <c r="H17933">
        <v>2022</v>
      </c>
      <c r="I17933">
        <v>3</v>
      </c>
      <c r="J17933">
        <v>20223</v>
      </c>
      <c r="K17933">
        <v>56</v>
      </c>
      <c r="L17933" s="6">
        <v>1.4</v>
      </c>
      <c r="M17933" t="s">
        <v>4764</v>
      </c>
      <c r="N17933">
        <v>0.86</v>
      </c>
      <c r="O17933">
        <v>0</v>
      </c>
      <c r="P17933" t="s">
        <v>4665</v>
      </c>
      <c r="Q17933">
        <v>0</v>
      </c>
      <c r="R17933">
        <v>0</v>
      </c>
    </row>
    <row r="17934" spans="1:18" hidden="1" x14ac:dyDescent="0.25">
      <c r="A17934" t="s">
        <v>3175</v>
      </c>
      <c r="B17934" t="s">
        <v>270</v>
      </c>
      <c r="C17934" t="s">
        <v>220</v>
      </c>
      <c r="D17934" t="s">
        <v>3176</v>
      </c>
      <c r="E17934">
        <v>6</v>
      </c>
      <c r="F17934">
        <v>541318</v>
      </c>
      <c r="G17934" t="s">
        <v>183</v>
      </c>
      <c r="H17934">
        <v>2022</v>
      </c>
      <c r="I17934">
        <v>3</v>
      </c>
      <c r="J17934">
        <v>20223</v>
      </c>
      <c r="K17934">
        <v>12</v>
      </c>
      <c r="L17934" s="6">
        <v>2</v>
      </c>
      <c r="M17934" t="s">
        <v>4764</v>
      </c>
      <c r="N17934">
        <v>0</v>
      </c>
      <c r="O17934">
        <v>0</v>
      </c>
      <c r="P17934" t="s">
        <v>68</v>
      </c>
      <c r="Q17934">
        <v>0</v>
      </c>
      <c r="R17934">
        <v>0</v>
      </c>
    </row>
    <row r="17935" spans="1:18" hidden="1" x14ac:dyDescent="0.25">
      <c r="A17935" t="s">
        <v>4960</v>
      </c>
      <c r="B17935" t="s">
        <v>270</v>
      </c>
      <c r="C17935" t="s">
        <v>1946</v>
      </c>
      <c r="D17935" t="s">
        <v>4961</v>
      </c>
      <c r="E17935">
        <v>120</v>
      </c>
      <c r="F17935">
        <v>2002804</v>
      </c>
      <c r="G17935" t="s">
        <v>183</v>
      </c>
      <c r="H17935">
        <v>2022</v>
      </c>
      <c r="I17935">
        <v>3</v>
      </c>
      <c r="J17935">
        <v>20223</v>
      </c>
      <c r="K17935">
        <v>18</v>
      </c>
      <c r="L17935" s="6">
        <v>0.15</v>
      </c>
      <c r="M17935" t="s">
        <v>67</v>
      </c>
      <c r="N17935">
        <v>24.67</v>
      </c>
      <c r="O17935">
        <v>0</v>
      </c>
      <c r="P17935" t="s">
        <v>4665</v>
      </c>
      <c r="Q17935">
        <v>0</v>
      </c>
      <c r="R17935">
        <v>0</v>
      </c>
    </row>
    <row r="17936" spans="1:18" hidden="1" x14ac:dyDescent="0.25">
      <c r="A17936" t="s">
        <v>4973</v>
      </c>
      <c r="B17936" t="s">
        <v>270</v>
      </c>
      <c r="C17936" t="s">
        <v>308</v>
      </c>
      <c r="D17936" t="s">
        <v>4974</v>
      </c>
      <c r="E17936">
        <v>2</v>
      </c>
      <c r="F17936">
        <v>4094252</v>
      </c>
      <c r="G17936" t="s">
        <v>183</v>
      </c>
      <c r="H17936">
        <v>2022</v>
      </c>
      <c r="I17936">
        <v>3</v>
      </c>
      <c r="J17936">
        <v>20223</v>
      </c>
      <c r="K17936">
        <v>14</v>
      </c>
      <c r="L17936" s="6">
        <v>7</v>
      </c>
      <c r="M17936" t="s">
        <v>4764</v>
      </c>
      <c r="N17936">
        <v>-1.43</v>
      </c>
      <c r="O17936">
        <v>0</v>
      </c>
      <c r="P17936" t="s">
        <v>68</v>
      </c>
      <c r="Q17936">
        <v>7.2</v>
      </c>
      <c r="R17936">
        <v>0</v>
      </c>
    </row>
    <row r="17937" spans="1:18" hidden="1" x14ac:dyDescent="0.25">
      <c r="A17937" t="s">
        <v>5017</v>
      </c>
      <c r="B17937" t="s">
        <v>270</v>
      </c>
      <c r="C17937" t="s">
        <v>308</v>
      </c>
      <c r="D17937" t="s">
        <v>5018</v>
      </c>
      <c r="E17937">
        <v>12</v>
      </c>
      <c r="F17937">
        <v>9936270</v>
      </c>
      <c r="G17937" t="s">
        <v>183</v>
      </c>
      <c r="H17937">
        <v>2022</v>
      </c>
      <c r="I17937">
        <v>3</v>
      </c>
      <c r="J17937">
        <v>20223</v>
      </c>
      <c r="K17937">
        <v>38</v>
      </c>
      <c r="L17937" s="6">
        <v>3.1667000000000001</v>
      </c>
      <c r="M17937" t="s">
        <v>4764</v>
      </c>
      <c r="N17937">
        <v>-0.74</v>
      </c>
      <c r="O17937">
        <v>0</v>
      </c>
      <c r="P17937" t="s">
        <v>68</v>
      </c>
      <c r="Q17937">
        <v>43.2</v>
      </c>
      <c r="R17937">
        <v>0</v>
      </c>
    </row>
    <row r="17938" spans="1:18" hidden="1" x14ac:dyDescent="0.25">
      <c r="A17938" t="s">
        <v>5025</v>
      </c>
      <c r="B17938" t="s">
        <v>270</v>
      </c>
      <c r="C17938" t="s">
        <v>308</v>
      </c>
      <c r="D17938" t="s">
        <v>2372</v>
      </c>
      <c r="E17938">
        <v>55</v>
      </c>
      <c r="F17938">
        <v>30979657</v>
      </c>
      <c r="G17938" t="s">
        <v>183</v>
      </c>
      <c r="H17938">
        <v>2022</v>
      </c>
      <c r="I17938">
        <v>3</v>
      </c>
      <c r="J17938">
        <v>20223</v>
      </c>
      <c r="K17938">
        <v>95</v>
      </c>
      <c r="L17938" s="6">
        <v>1.7273000000000001</v>
      </c>
      <c r="M17938" t="s">
        <v>4764</v>
      </c>
      <c r="N17938">
        <v>0.32</v>
      </c>
      <c r="O17938">
        <v>0</v>
      </c>
      <c r="P17938" t="s">
        <v>4665</v>
      </c>
      <c r="Q17938">
        <v>0</v>
      </c>
      <c r="R17938">
        <v>0</v>
      </c>
    </row>
    <row r="17939" spans="1:18" hidden="1" x14ac:dyDescent="0.25">
      <c r="A17939" t="s">
        <v>4917</v>
      </c>
      <c r="B17939" t="s">
        <v>270</v>
      </c>
      <c r="C17939" t="s">
        <v>416</v>
      </c>
      <c r="D17939" t="s">
        <v>4918</v>
      </c>
      <c r="E17939">
        <v>2</v>
      </c>
      <c r="F17939">
        <v>-3289243</v>
      </c>
      <c r="G17939" t="s">
        <v>183</v>
      </c>
      <c r="H17939">
        <v>2022</v>
      </c>
      <c r="I17939">
        <v>3</v>
      </c>
      <c r="J17939">
        <v>20223</v>
      </c>
      <c r="K17939">
        <v>27</v>
      </c>
      <c r="L17939" s="6">
        <v>13.5</v>
      </c>
      <c r="M17939" t="s">
        <v>4764</v>
      </c>
      <c r="N17939">
        <v>-1.7</v>
      </c>
      <c r="O17939">
        <v>0</v>
      </c>
      <c r="P17939" t="s">
        <v>68</v>
      </c>
      <c r="Q17939">
        <v>7.2</v>
      </c>
      <c r="R17939">
        <v>0</v>
      </c>
    </row>
    <row r="17940" spans="1:18" hidden="1" x14ac:dyDescent="0.25">
      <c r="A17940" t="s">
        <v>4581</v>
      </c>
      <c r="B17940" t="s">
        <v>270</v>
      </c>
      <c r="C17940" t="s">
        <v>220</v>
      </c>
      <c r="D17940" t="s">
        <v>4582</v>
      </c>
      <c r="E17940">
        <v>17</v>
      </c>
      <c r="F17940">
        <v>9268094</v>
      </c>
      <c r="G17940" t="s">
        <v>183</v>
      </c>
      <c r="H17940">
        <v>2022</v>
      </c>
      <c r="I17940">
        <v>3</v>
      </c>
      <c r="J17940">
        <v>20223</v>
      </c>
      <c r="K17940">
        <v>16</v>
      </c>
      <c r="L17940" s="6">
        <v>0.94120000000000004</v>
      </c>
      <c r="M17940" t="s">
        <v>4764</v>
      </c>
      <c r="N17940">
        <v>2.25</v>
      </c>
      <c r="O17940">
        <v>0</v>
      </c>
      <c r="P17940" t="s">
        <v>4665</v>
      </c>
      <c r="Q17940">
        <v>0</v>
      </c>
      <c r="R17940">
        <v>0</v>
      </c>
    </row>
    <row r="17941" spans="1:18" hidden="1" x14ac:dyDescent="0.25">
      <c r="A17941" t="s">
        <v>4904</v>
      </c>
      <c r="B17941" t="s">
        <v>270</v>
      </c>
      <c r="C17941" t="s">
        <v>467</v>
      </c>
      <c r="D17941" t="s">
        <v>1527</v>
      </c>
      <c r="E17941">
        <v>214</v>
      </c>
      <c r="F17941">
        <v>18610795</v>
      </c>
      <c r="G17941" t="s">
        <v>183</v>
      </c>
      <c r="H17941">
        <v>2022</v>
      </c>
      <c r="I17941">
        <v>3</v>
      </c>
      <c r="J17941">
        <v>20223</v>
      </c>
      <c r="K17941">
        <v>14</v>
      </c>
      <c r="L17941" s="6">
        <v>6.54E-2</v>
      </c>
      <c r="M17941" t="s">
        <v>67</v>
      </c>
      <c r="N17941">
        <v>59.14</v>
      </c>
      <c r="O17941">
        <v>0</v>
      </c>
      <c r="P17941" t="s">
        <v>4665</v>
      </c>
      <c r="Q17941">
        <v>0</v>
      </c>
      <c r="R17941">
        <v>0</v>
      </c>
    </row>
    <row r="17942" spans="1:18" hidden="1" x14ac:dyDescent="0.25">
      <c r="A17942" t="s">
        <v>4938</v>
      </c>
      <c r="B17942" t="s">
        <v>270</v>
      </c>
      <c r="C17942" t="s">
        <v>220</v>
      </c>
      <c r="D17942" t="s">
        <v>4939</v>
      </c>
      <c r="E17942">
        <v>8</v>
      </c>
      <c r="F17942">
        <v>4423411</v>
      </c>
      <c r="G17942" t="s">
        <v>183</v>
      </c>
      <c r="H17942">
        <v>2022</v>
      </c>
      <c r="I17942">
        <v>3</v>
      </c>
      <c r="J17942">
        <v>20223</v>
      </c>
      <c r="K17942">
        <v>22</v>
      </c>
      <c r="L17942" s="6">
        <v>2.75</v>
      </c>
      <c r="M17942" t="s">
        <v>4764</v>
      </c>
      <c r="N17942">
        <v>-0.55000000000000004</v>
      </c>
      <c r="O17942">
        <v>0</v>
      </c>
      <c r="P17942" t="s">
        <v>68</v>
      </c>
      <c r="Q17942">
        <v>28.8</v>
      </c>
      <c r="R17942">
        <v>0</v>
      </c>
    </row>
    <row r="17943" spans="1:18" hidden="1" x14ac:dyDescent="0.25">
      <c r="A17943" t="s">
        <v>4975</v>
      </c>
      <c r="B17943" t="s">
        <v>270</v>
      </c>
      <c r="C17943" t="s">
        <v>220</v>
      </c>
      <c r="D17943" t="s">
        <v>4976</v>
      </c>
      <c r="E17943">
        <v>15</v>
      </c>
      <c r="F17943">
        <v>6900996</v>
      </c>
      <c r="G17943" t="s">
        <v>183</v>
      </c>
      <c r="H17943">
        <v>2022</v>
      </c>
      <c r="I17943">
        <v>3</v>
      </c>
      <c r="J17943">
        <v>20223</v>
      </c>
      <c r="K17943">
        <v>14</v>
      </c>
      <c r="L17943" s="6">
        <v>0.93330000000000002</v>
      </c>
      <c r="M17943" t="s">
        <v>4764</v>
      </c>
      <c r="N17943">
        <v>2.29</v>
      </c>
      <c r="O17943">
        <v>0</v>
      </c>
      <c r="P17943" t="s">
        <v>4665</v>
      </c>
      <c r="Q17943">
        <v>0</v>
      </c>
      <c r="R17943">
        <v>0</v>
      </c>
    </row>
    <row r="17944" spans="1:18" hidden="1" x14ac:dyDescent="0.25">
      <c r="A17944" t="s">
        <v>3935</v>
      </c>
      <c r="B17944" t="s">
        <v>270</v>
      </c>
      <c r="C17944" t="s">
        <v>251</v>
      </c>
      <c r="D17944" t="s">
        <v>2479</v>
      </c>
      <c r="E17944">
        <v>2</v>
      </c>
      <c r="F17944">
        <v>1520910</v>
      </c>
      <c r="G17944" t="s">
        <v>183</v>
      </c>
      <c r="H17944">
        <v>2022</v>
      </c>
      <c r="I17944">
        <v>3</v>
      </c>
      <c r="J17944">
        <v>20223</v>
      </c>
      <c r="K17944">
        <v>12</v>
      </c>
      <c r="L17944" s="6">
        <v>6</v>
      </c>
      <c r="M17944" t="s">
        <v>4764</v>
      </c>
      <c r="N17944">
        <v>-1.33</v>
      </c>
      <c r="O17944">
        <v>0</v>
      </c>
      <c r="P17944" t="s">
        <v>68</v>
      </c>
      <c r="Q17944">
        <v>7.2</v>
      </c>
      <c r="R17944">
        <v>0</v>
      </c>
    </row>
    <row r="17945" spans="1:18" hidden="1" x14ac:dyDescent="0.25">
      <c r="A17945" t="s">
        <v>5026</v>
      </c>
      <c r="B17945" t="s">
        <v>270</v>
      </c>
      <c r="C17945" t="s">
        <v>959</v>
      </c>
      <c r="D17945" t="s">
        <v>3336</v>
      </c>
      <c r="E17945">
        <v>10</v>
      </c>
      <c r="F17945">
        <v>8331281</v>
      </c>
      <c r="G17945" t="s">
        <v>183</v>
      </c>
      <c r="H17945">
        <v>2022</v>
      </c>
      <c r="I17945">
        <v>3</v>
      </c>
      <c r="J17945">
        <v>20223</v>
      </c>
      <c r="K17945">
        <v>24</v>
      </c>
      <c r="L17945" s="6">
        <v>2.4</v>
      </c>
      <c r="M17945" t="s">
        <v>4764</v>
      </c>
      <c r="N17945">
        <v>-0.33</v>
      </c>
      <c r="O17945">
        <v>0</v>
      </c>
      <c r="P17945" t="s">
        <v>68</v>
      </c>
      <c r="Q17945">
        <v>36</v>
      </c>
      <c r="R17945">
        <v>0</v>
      </c>
    </row>
    <row r="17946" spans="1:18" hidden="1" x14ac:dyDescent="0.25">
      <c r="A17946" t="s">
        <v>4401</v>
      </c>
      <c r="B17946" t="s">
        <v>270</v>
      </c>
      <c r="C17946" t="s">
        <v>311</v>
      </c>
      <c r="D17946" t="s">
        <v>2917</v>
      </c>
      <c r="E17946">
        <v>3</v>
      </c>
      <c r="F17946">
        <v>85650</v>
      </c>
      <c r="G17946" t="s">
        <v>183</v>
      </c>
      <c r="H17946">
        <v>2022</v>
      </c>
      <c r="I17946">
        <v>3</v>
      </c>
      <c r="J17946">
        <v>20223</v>
      </c>
      <c r="K17946">
        <v>12</v>
      </c>
      <c r="L17946" s="6">
        <v>4</v>
      </c>
      <c r="M17946" t="s">
        <v>4764</v>
      </c>
      <c r="N17946">
        <v>-1</v>
      </c>
      <c r="O17946">
        <v>0</v>
      </c>
      <c r="P17946" t="s">
        <v>68</v>
      </c>
      <c r="Q17946">
        <v>10.8</v>
      </c>
      <c r="R17946">
        <v>0</v>
      </c>
    </row>
    <row r="17947" spans="1:18" hidden="1" x14ac:dyDescent="0.25">
      <c r="A17947" t="s">
        <v>4873</v>
      </c>
      <c r="B17947" t="s">
        <v>270</v>
      </c>
      <c r="C17947" t="s">
        <v>959</v>
      </c>
      <c r="D17947" t="s">
        <v>4874</v>
      </c>
      <c r="E17947">
        <v>172</v>
      </c>
      <c r="F17947">
        <v>69063139</v>
      </c>
      <c r="G17947" t="s">
        <v>183</v>
      </c>
      <c r="H17947">
        <v>2022</v>
      </c>
      <c r="I17947">
        <v>3</v>
      </c>
      <c r="J17947">
        <v>20223</v>
      </c>
      <c r="K17947">
        <v>20</v>
      </c>
      <c r="L17947" s="6">
        <v>0.1163</v>
      </c>
      <c r="M17947" t="s">
        <v>67</v>
      </c>
      <c r="N17947">
        <v>32.4</v>
      </c>
      <c r="O17947">
        <v>0</v>
      </c>
      <c r="P17947" t="s">
        <v>4665</v>
      </c>
      <c r="Q17947">
        <v>0</v>
      </c>
      <c r="R17947">
        <v>0</v>
      </c>
    </row>
    <row r="17948" spans="1:18" hidden="1" x14ac:dyDescent="0.25">
      <c r="A17948" t="s">
        <v>4933</v>
      </c>
      <c r="B17948" t="s">
        <v>270</v>
      </c>
      <c r="C17948" t="s">
        <v>359</v>
      </c>
      <c r="D17948" t="s">
        <v>4934</v>
      </c>
      <c r="E17948">
        <v>49</v>
      </c>
      <c r="F17948">
        <v>55033976</v>
      </c>
      <c r="G17948" t="s">
        <v>183</v>
      </c>
      <c r="H17948">
        <v>2022</v>
      </c>
      <c r="I17948">
        <v>3</v>
      </c>
      <c r="J17948">
        <v>20223</v>
      </c>
      <c r="K17948">
        <v>13</v>
      </c>
      <c r="L17948" s="6">
        <v>0.26529999999999998</v>
      </c>
      <c r="M17948" t="s">
        <v>67</v>
      </c>
      <c r="N17948">
        <v>13.08</v>
      </c>
      <c r="O17948">
        <v>0</v>
      </c>
      <c r="P17948" t="s">
        <v>4665</v>
      </c>
      <c r="Q17948">
        <v>0</v>
      </c>
      <c r="R17948">
        <v>0</v>
      </c>
    </row>
    <row r="17949" spans="1:18" hidden="1" x14ac:dyDescent="0.25">
      <c r="A17949" t="s">
        <v>5007</v>
      </c>
      <c r="B17949" t="s">
        <v>270</v>
      </c>
      <c r="C17949" t="s">
        <v>737</v>
      </c>
      <c r="D17949" t="s">
        <v>4845</v>
      </c>
      <c r="E17949">
        <v>182</v>
      </c>
      <c r="F17949">
        <v>224261201</v>
      </c>
      <c r="G17949" t="s">
        <v>183</v>
      </c>
      <c r="H17949">
        <v>2022</v>
      </c>
      <c r="I17949">
        <v>3</v>
      </c>
      <c r="J17949">
        <v>20223</v>
      </c>
      <c r="K17949">
        <v>20</v>
      </c>
      <c r="L17949" s="6">
        <v>0.1099</v>
      </c>
      <c r="M17949" t="s">
        <v>67</v>
      </c>
      <c r="N17949">
        <v>34.4</v>
      </c>
      <c r="O17949">
        <v>0</v>
      </c>
      <c r="P17949" t="s">
        <v>4665</v>
      </c>
      <c r="Q17949">
        <v>0</v>
      </c>
      <c r="R17949">
        <v>0</v>
      </c>
    </row>
    <row r="17950" spans="1:18" hidden="1" x14ac:dyDescent="0.25">
      <c r="A17950" t="s">
        <v>4844</v>
      </c>
      <c r="B17950" t="s">
        <v>270</v>
      </c>
      <c r="C17950" t="s">
        <v>737</v>
      </c>
      <c r="D17950" t="s">
        <v>4845</v>
      </c>
      <c r="E17950">
        <v>81</v>
      </c>
      <c r="F17950">
        <v>102550067</v>
      </c>
      <c r="G17950" t="s">
        <v>183</v>
      </c>
      <c r="H17950">
        <v>2022</v>
      </c>
      <c r="I17950">
        <v>3</v>
      </c>
      <c r="J17950">
        <v>20223</v>
      </c>
      <c r="K17950">
        <v>18</v>
      </c>
      <c r="L17950" s="6">
        <v>0.22220000000000001</v>
      </c>
      <c r="M17950" t="s">
        <v>67</v>
      </c>
      <c r="N17950">
        <v>16</v>
      </c>
      <c r="O17950">
        <v>0</v>
      </c>
      <c r="P17950" t="s">
        <v>4665</v>
      </c>
      <c r="Q17950">
        <v>0</v>
      </c>
      <c r="R17950">
        <v>0</v>
      </c>
    </row>
    <row r="17951" spans="1:18" hidden="1" x14ac:dyDescent="0.25">
      <c r="A17951" t="s">
        <v>4964</v>
      </c>
      <c r="B17951" t="s">
        <v>270</v>
      </c>
      <c r="C17951" t="s">
        <v>1125</v>
      </c>
      <c r="D17951" t="s">
        <v>4140</v>
      </c>
      <c r="E17951">
        <v>212</v>
      </c>
      <c r="F17951">
        <v>160406156</v>
      </c>
      <c r="G17951" t="s">
        <v>183</v>
      </c>
      <c r="H17951">
        <v>2022</v>
      </c>
      <c r="I17951">
        <v>3</v>
      </c>
      <c r="J17951">
        <v>20223</v>
      </c>
      <c r="K17951">
        <v>17</v>
      </c>
      <c r="L17951" s="6">
        <v>8.0199999999999994E-2</v>
      </c>
      <c r="M17951" t="s">
        <v>67</v>
      </c>
      <c r="N17951">
        <v>47.88</v>
      </c>
      <c r="O17951">
        <v>0</v>
      </c>
      <c r="P17951" t="s">
        <v>4665</v>
      </c>
      <c r="Q17951">
        <v>0</v>
      </c>
      <c r="R17951">
        <v>0</v>
      </c>
    </row>
    <row r="17952" spans="1:18" hidden="1" x14ac:dyDescent="0.25">
      <c r="A17952" t="s">
        <v>4694</v>
      </c>
      <c r="B17952" t="s">
        <v>270</v>
      </c>
      <c r="C17952" t="s">
        <v>706</v>
      </c>
      <c r="D17952" t="s">
        <v>4695</v>
      </c>
      <c r="E17952">
        <v>89</v>
      </c>
      <c r="F17952">
        <v>5652057</v>
      </c>
      <c r="G17952" t="s">
        <v>183</v>
      </c>
      <c r="H17952">
        <v>2022</v>
      </c>
      <c r="I17952">
        <v>3</v>
      </c>
      <c r="J17952">
        <v>20223</v>
      </c>
      <c r="K17952">
        <v>15</v>
      </c>
      <c r="L17952" s="6">
        <v>0.16850000000000001</v>
      </c>
      <c r="M17952" t="s">
        <v>67</v>
      </c>
      <c r="N17952">
        <v>21.73</v>
      </c>
      <c r="O17952">
        <v>0</v>
      </c>
      <c r="P17952" t="s">
        <v>4665</v>
      </c>
      <c r="Q17952">
        <v>0</v>
      </c>
      <c r="R17952">
        <v>0</v>
      </c>
    </row>
    <row r="17953" spans="1:18" hidden="1" x14ac:dyDescent="0.25">
      <c r="A17953" t="s">
        <v>4156</v>
      </c>
      <c r="B17953" t="s">
        <v>270</v>
      </c>
      <c r="C17953" t="s">
        <v>286</v>
      </c>
      <c r="D17953" t="s">
        <v>2190</v>
      </c>
      <c r="E17953">
        <v>308</v>
      </c>
      <c r="F17953">
        <v>25259867</v>
      </c>
      <c r="G17953" t="s">
        <v>183</v>
      </c>
      <c r="H17953">
        <v>2022</v>
      </c>
      <c r="I17953">
        <v>3</v>
      </c>
      <c r="J17953">
        <v>20223</v>
      </c>
      <c r="K17953">
        <v>170</v>
      </c>
      <c r="L17953" s="6">
        <v>0.55189999999999995</v>
      </c>
      <c r="M17953" t="s">
        <v>4758</v>
      </c>
      <c r="N17953">
        <v>5.25</v>
      </c>
      <c r="O17953">
        <v>0</v>
      </c>
      <c r="P17953" t="s">
        <v>4665</v>
      </c>
      <c r="Q17953">
        <v>0</v>
      </c>
      <c r="R17953">
        <v>0</v>
      </c>
    </row>
    <row r="17954" spans="1:18" hidden="1" x14ac:dyDescent="0.25">
      <c r="A17954" t="s">
        <v>5011</v>
      </c>
      <c r="B17954" t="s">
        <v>270</v>
      </c>
      <c r="C17954" t="s">
        <v>734</v>
      </c>
      <c r="D17954" t="s">
        <v>5012</v>
      </c>
      <c r="E17954">
        <v>97</v>
      </c>
      <c r="F17954">
        <v>46236754</v>
      </c>
      <c r="G17954" t="s">
        <v>183</v>
      </c>
      <c r="H17954">
        <v>2022</v>
      </c>
      <c r="I17954">
        <v>3</v>
      </c>
      <c r="J17954">
        <v>20223</v>
      </c>
      <c r="K17954">
        <v>114</v>
      </c>
      <c r="L17954" s="6">
        <v>1.1753</v>
      </c>
      <c r="M17954" t="s">
        <v>4764</v>
      </c>
      <c r="N17954">
        <v>1.4</v>
      </c>
      <c r="O17954">
        <v>0</v>
      </c>
      <c r="P17954" t="s">
        <v>4665</v>
      </c>
      <c r="Q17954">
        <v>0</v>
      </c>
      <c r="R17954">
        <v>0</v>
      </c>
    </row>
    <row r="17955" spans="1:18" hidden="1" x14ac:dyDescent="0.25">
      <c r="A17955" t="s">
        <v>4714</v>
      </c>
      <c r="B17955" t="s">
        <v>270</v>
      </c>
      <c r="C17955" t="s">
        <v>734</v>
      </c>
      <c r="D17955" t="s">
        <v>4715</v>
      </c>
      <c r="E17955">
        <v>105</v>
      </c>
      <c r="F17955">
        <v>26836037</v>
      </c>
      <c r="G17955" t="s">
        <v>183</v>
      </c>
      <c r="H17955">
        <v>2022</v>
      </c>
      <c r="I17955">
        <v>3</v>
      </c>
      <c r="J17955">
        <v>20223</v>
      </c>
      <c r="K17955">
        <v>12</v>
      </c>
      <c r="L17955" s="6">
        <v>0.1143</v>
      </c>
      <c r="M17955" t="s">
        <v>67</v>
      </c>
      <c r="N17955">
        <v>33</v>
      </c>
      <c r="O17955">
        <v>0</v>
      </c>
      <c r="P17955" t="s">
        <v>4665</v>
      </c>
      <c r="Q17955">
        <v>0</v>
      </c>
      <c r="R17955">
        <v>0</v>
      </c>
    </row>
    <row r="17956" spans="1:18" hidden="1" x14ac:dyDescent="0.25">
      <c r="A17956" t="s">
        <v>5015</v>
      </c>
      <c r="B17956" t="s">
        <v>270</v>
      </c>
      <c r="C17956" t="s">
        <v>734</v>
      </c>
      <c r="D17956" t="s">
        <v>5016</v>
      </c>
      <c r="E17956">
        <v>401</v>
      </c>
      <c r="F17956">
        <v>120643705</v>
      </c>
      <c r="G17956" t="s">
        <v>183</v>
      </c>
      <c r="H17956">
        <v>2022</v>
      </c>
      <c r="I17956">
        <v>3</v>
      </c>
      <c r="J17956">
        <v>20223</v>
      </c>
      <c r="K17956">
        <v>147</v>
      </c>
      <c r="L17956" s="6">
        <v>0.36659999999999998</v>
      </c>
      <c r="M17956" t="s">
        <v>67</v>
      </c>
      <c r="N17956">
        <v>8.91</v>
      </c>
      <c r="O17956">
        <v>0</v>
      </c>
      <c r="P17956" t="s">
        <v>4665</v>
      </c>
      <c r="Q17956">
        <v>0</v>
      </c>
      <c r="R17956">
        <v>0</v>
      </c>
    </row>
    <row r="17957" spans="1:18" hidden="1" x14ac:dyDescent="0.25">
      <c r="A17957" t="s">
        <v>5030</v>
      </c>
      <c r="B17957" t="s">
        <v>270</v>
      </c>
      <c r="C17957" t="s">
        <v>433</v>
      </c>
      <c r="D17957" t="s">
        <v>966</v>
      </c>
      <c r="E17957">
        <v>135</v>
      </c>
      <c r="F17957">
        <v>2658359</v>
      </c>
      <c r="G17957" t="s">
        <v>183</v>
      </c>
      <c r="H17957">
        <v>2022</v>
      </c>
      <c r="I17957">
        <v>3</v>
      </c>
      <c r="J17957">
        <v>20223</v>
      </c>
      <c r="K17957">
        <v>200</v>
      </c>
      <c r="L17957" s="6">
        <v>1.4815</v>
      </c>
      <c r="M17957" t="s">
        <v>4764</v>
      </c>
      <c r="N17957">
        <v>0.7</v>
      </c>
      <c r="O17957">
        <v>0</v>
      </c>
      <c r="P17957" t="s">
        <v>4665</v>
      </c>
      <c r="Q17957">
        <v>0</v>
      </c>
      <c r="R17957">
        <v>0</v>
      </c>
    </row>
    <row r="17958" spans="1:18" hidden="1" x14ac:dyDescent="0.25">
      <c r="A17958" t="s">
        <v>4598</v>
      </c>
      <c r="B17958" t="s">
        <v>270</v>
      </c>
      <c r="C17958" t="s">
        <v>433</v>
      </c>
      <c r="D17958" t="s">
        <v>4599</v>
      </c>
      <c r="E17958">
        <v>38</v>
      </c>
      <c r="F17958">
        <v>6405797</v>
      </c>
      <c r="G17958" t="s">
        <v>183</v>
      </c>
      <c r="H17958">
        <v>2022</v>
      </c>
      <c r="I17958">
        <v>3</v>
      </c>
      <c r="J17958">
        <v>20223</v>
      </c>
      <c r="K17958">
        <v>71</v>
      </c>
      <c r="L17958" s="6">
        <v>1.8684000000000001</v>
      </c>
      <c r="M17958" t="s">
        <v>4764</v>
      </c>
      <c r="N17958">
        <v>0.14000000000000001</v>
      </c>
      <c r="O17958">
        <v>0</v>
      </c>
      <c r="P17958" t="s">
        <v>4665</v>
      </c>
      <c r="Q17958">
        <v>0</v>
      </c>
      <c r="R17958">
        <v>0</v>
      </c>
    </row>
    <row r="17959" spans="1:18" hidden="1" x14ac:dyDescent="0.25">
      <c r="A17959" t="s">
        <v>4602</v>
      </c>
      <c r="B17959" t="s">
        <v>270</v>
      </c>
      <c r="C17959" t="s">
        <v>433</v>
      </c>
      <c r="D17959" t="s">
        <v>4603</v>
      </c>
      <c r="E17959">
        <v>183</v>
      </c>
      <c r="F17959">
        <v>34667359</v>
      </c>
      <c r="G17959" t="s">
        <v>183</v>
      </c>
      <c r="H17959">
        <v>2022</v>
      </c>
      <c r="I17959">
        <v>3</v>
      </c>
      <c r="J17959">
        <v>20223</v>
      </c>
      <c r="K17959">
        <v>38</v>
      </c>
      <c r="L17959" s="6">
        <v>0.2077</v>
      </c>
      <c r="M17959" t="s">
        <v>67</v>
      </c>
      <c r="N17959">
        <v>17.260000000000002</v>
      </c>
      <c r="O17959">
        <v>0</v>
      </c>
      <c r="P17959" t="s">
        <v>4665</v>
      </c>
      <c r="Q17959">
        <v>0</v>
      </c>
      <c r="R17959">
        <v>0</v>
      </c>
    </row>
    <row r="17960" spans="1:18" hidden="1" x14ac:dyDescent="0.25">
      <c r="A17960" t="s">
        <v>5008</v>
      </c>
      <c r="B17960" t="s">
        <v>270</v>
      </c>
      <c r="C17960" t="s">
        <v>433</v>
      </c>
      <c r="D17960" t="s">
        <v>953</v>
      </c>
      <c r="E17960">
        <v>62</v>
      </c>
      <c r="F17960">
        <v>7675757</v>
      </c>
      <c r="G17960" t="s">
        <v>183</v>
      </c>
      <c r="H17960">
        <v>2022</v>
      </c>
      <c r="I17960">
        <v>3</v>
      </c>
      <c r="J17960">
        <v>20223</v>
      </c>
      <c r="K17960">
        <v>3530</v>
      </c>
      <c r="L17960" s="6">
        <v>56.935499999999998</v>
      </c>
      <c r="M17960" t="s">
        <v>4764</v>
      </c>
      <c r="N17960">
        <v>-1.93</v>
      </c>
      <c r="O17960">
        <v>0</v>
      </c>
      <c r="P17960" t="s">
        <v>68</v>
      </c>
      <c r="Q17960">
        <v>223.2</v>
      </c>
      <c r="R17960">
        <v>0</v>
      </c>
    </row>
    <row r="17961" spans="1:18" hidden="1" x14ac:dyDescent="0.25">
      <c r="A17961" t="s">
        <v>4978</v>
      </c>
      <c r="B17961" t="s">
        <v>270</v>
      </c>
      <c r="C17961" t="s">
        <v>680</v>
      </c>
      <c r="D17961" t="s">
        <v>4979</v>
      </c>
      <c r="E17961">
        <v>263</v>
      </c>
      <c r="F17961">
        <v>234760820</v>
      </c>
      <c r="G17961" t="s">
        <v>183</v>
      </c>
      <c r="H17961">
        <v>2022</v>
      </c>
      <c r="I17961">
        <v>3</v>
      </c>
      <c r="J17961">
        <v>20223</v>
      </c>
      <c r="K17961">
        <v>42</v>
      </c>
      <c r="L17961" s="6">
        <v>0.15970000000000001</v>
      </c>
      <c r="M17961" t="s">
        <v>67</v>
      </c>
      <c r="N17961">
        <v>23.05</v>
      </c>
      <c r="O17961">
        <v>0</v>
      </c>
      <c r="P17961" t="s">
        <v>4665</v>
      </c>
      <c r="Q17961">
        <v>0</v>
      </c>
      <c r="R17961">
        <v>0</v>
      </c>
    </row>
    <row r="17962" spans="1:18" hidden="1" x14ac:dyDescent="0.25">
      <c r="A17962" t="s">
        <v>3272</v>
      </c>
      <c r="B17962" t="s">
        <v>270</v>
      </c>
      <c r="C17962" t="s">
        <v>334</v>
      </c>
      <c r="D17962" t="s">
        <v>335</v>
      </c>
      <c r="E17962">
        <v>3</v>
      </c>
      <c r="F17962">
        <v>2825301</v>
      </c>
      <c r="G17962" t="s">
        <v>183</v>
      </c>
      <c r="H17962">
        <v>2022</v>
      </c>
      <c r="I17962">
        <v>3</v>
      </c>
      <c r="J17962">
        <v>20223</v>
      </c>
      <c r="K17962">
        <v>11</v>
      </c>
      <c r="L17962" s="6">
        <v>3.6667000000000001</v>
      </c>
      <c r="M17962" t="s">
        <v>4764</v>
      </c>
      <c r="N17962">
        <v>-0.91</v>
      </c>
      <c r="O17962">
        <v>0</v>
      </c>
      <c r="P17962" t="s">
        <v>68</v>
      </c>
      <c r="Q17962">
        <v>10.8</v>
      </c>
      <c r="R17962">
        <v>0</v>
      </c>
    </row>
    <row r="17963" spans="1:18" hidden="1" x14ac:dyDescent="0.25">
      <c r="A17963" t="s">
        <v>5032</v>
      </c>
      <c r="B17963" t="s">
        <v>270</v>
      </c>
      <c r="C17963" t="s">
        <v>4987</v>
      </c>
      <c r="D17963" t="s">
        <v>5033</v>
      </c>
      <c r="E17963">
        <v>39</v>
      </c>
      <c r="F17963">
        <v>1449472</v>
      </c>
      <c r="G17963" t="s">
        <v>183</v>
      </c>
      <c r="H17963">
        <v>2022</v>
      </c>
      <c r="I17963">
        <v>3</v>
      </c>
      <c r="J17963">
        <v>20223</v>
      </c>
      <c r="K17963">
        <v>17</v>
      </c>
      <c r="L17963" s="6">
        <v>0.43590000000000001</v>
      </c>
      <c r="M17963" t="s">
        <v>4758</v>
      </c>
      <c r="N17963">
        <v>7.18</v>
      </c>
      <c r="O17963">
        <v>0</v>
      </c>
      <c r="P17963" t="s">
        <v>4665</v>
      </c>
      <c r="Q17963">
        <v>0</v>
      </c>
      <c r="R17963">
        <v>0</v>
      </c>
    </row>
    <row r="17964" spans="1:18" hidden="1" x14ac:dyDescent="0.25">
      <c r="A17964" t="s">
        <v>4725</v>
      </c>
      <c r="B17964" t="s">
        <v>270</v>
      </c>
      <c r="C17964" t="s">
        <v>945</v>
      </c>
      <c r="D17964" t="s">
        <v>946</v>
      </c>
      <c r="E17964">
        <v>77</v>
      </c>
      <c r="F17964">
        <v>18764368</v>
      </c>
      <c r="G17964" t="s">
        <v>183</v>
      </c>
      <c r="H17964">
        <v>2022</v>
      </c>
      <c r="I17964">
        <v>3</v>
      </c>
      <c r="J17964">
        <v>20223</v>
      </c>
      <c r="K17964">
        <v>16</v>
      </c>
      <c r="L17964" s="6">
        <v>0.20780000000000001</v>
      </c>
      <c r="M17964" t="s">
        <v>67</v>
      </c>
      <c r="N17964">
        <v>17.25</v>
      </c>
      <c r="O17964">
        <v>0</v>
      </c>
      <c r="P17964" t="s">
        <v>4665</v>
      </c>
      <c r="Q17964">
        <v>0</v>
      </c>
      <c r="R17964">
        <v>0</v>
      </c>
    </row>
    <row r="17965" spans="1:18" hidden="1" x14ac:dyDescent="0.25">
      <c r="A17965" t="s">
        <v>4977</v>
      </c>
      <c r="B17965" t="s">
        <v>270</v>
      </c>
      <c r="C17965" t="s">
        <v>737</v>
      </c>
      <c r="D17965" t="s">
        <v>4138</v>
      </c>
      <c r="E17965">
        <v>83</v>
      </c>
      <c r="F17965">
        <v>166472212</v>
      </c>
      <c r="G17965" t="s">
        <v>183</v>
      </c>
      <c r="H17965">
        <v>2022</v>
      </c>
      <c r="I17965">
        <v>3</v>
      </c>
      <c r="J17965">
        <v>20223</v>
      </c>
      <c r="K17965">
        <v>14</v>
      </c>
      <c r="L17965" s="6">
        <v>0.16869999999999999</v>
      </c>
      <c r="M17965" t="s">
        <v>67</v>
      </c>
      <c r="N17965">
        <v>21.71</v>
      </c>
      <c r="O17965">
        <v>0</v>
      </c>
      <c r="P17965" t="s">
        <v>4665</v>
      </c>
      <c r="Q17965">
        <v>0</v>
      </c>
      <c r="R17965">
        <v>0</v>
      </c>
    </row>
    <row r="17966" spans="1:18" hidden="1" x14ac:dyDescent="0.25">
      <c r="A17966" t="s">
        <v>4927</v>
      </c>
      <c r="B17966" t="s">
        <v>270</v>
      </c>
      <c r="C17966" t="s">
        <v>308</v>
      </c>
      <c r="D17966" t="s">
        <v>1031</v>
      </c>
      <c r="E17966">
        <v>3</v>
      </c>
      <c r="F17966">
        <v>3773733</v>
      </c>
      <c r="G17966" t="s">
        <v>183</v>
      </c>
      <c r="H17966">
        <v>2022</v>
      </c>
      <c r="I17966">
        <v>3</v>
      </c>
      <c r="J17966">
        <v>20223</v>
      </c>
      <c r="K17966">
        <v>15</v>
      </c>
      <c r="L17966" s="6">
        <v>5</v>
      </c>
      <c r="M17966" t="s">
        <v>4764</v>
      </c>
      <c r="N17966">
        <v>-1.2</v>
      </c>
      <c r="O17966">
        <v>0</v>
      </c>
      <c r="P17966" t="s">
        <v>68</v>
      </c>
      <c r="Q17966">
        <v>10.8</v>
      </c>
      <c r="R17966">
        <v>0</v>
      </c>
    </row>
    <row r="17967" spans="1:18" hidden="1" x14ac:dyDescent="0.25">
      <c r="A17967" t="s">
        <v>4920</v>
      </c>
      <c r="B17967" t="s">
        <v>270</v>
      </c>
      <c r="C17967" t="s">
        <v>477</v>
      </c>
      <c r="D17967" t="s">
        <v>3205</v>
      </c>
      <c r="E17967">
        <v>2</v>
      </c>
      <c r="F17967">
        <v>1554777</v>
      </c>
      <c r="G17967" t="s">
        <v>183</v>
      </c>
      <c r="H17967">
        <v>2022</v>
      </c>
      <c r="I17967">
        <v>3</v>
      </c>
      <c r="J17967">
        <v>20223</v>
      </c>
      <c r="K17967">
        <v>17</v>
      </c>
      <c r="L17967" s="6">
        <v>8.5</v>
      </c>
      <c r="M17967" t="s">
        <v>4764</v>
      </c>
      <c r="N17967">
        <v>-1.53</v>
      </c>
      <c r="O17967">
        <v>0</v>
      </c>
      <c r="P17967" t="s">
        <v>68</v>
      </c>
      <c r="Q17967">
        <v>7.2</v>
      </c>
      <c r="R17967">
        <v>0</v>
      </c>
    </row>
    <row r="17968" spans="1:18" hidden="1" x14ac:dyDescent="0.25">
      <c r="A17968" t="s">
        <v>4986</v>
      </c>
      <c r="B17968" t="s">
        <v>270</v>
      </c>
      <c r="C17968" t="s">
        <v>4987</v>
      </c>
      <c r="D17968" t="s">
        <v>4988</v>
      </c>
      <c r="E17968">
        <v>53</v>
      </c>
      <c r="F17968">
        <v>758709</v>
      </c>
      <c r="G17968" t="s">
        <v>183</v>
      </c>
      <c r="H17968">
        <v>2022</v>
      </c>
      <c r="I17968">
        <v>3</v>
      </c>
      <c r="J17968">
        <v>20223</v>
      </c>
      <c r="K17968">
        <v>24</v>
      </c>
      <c r="L17968" s="6">
        <v>0.45279999999999998</v>
      </c>
      <c r="M17968" t="s">
        <v>4758</v>
      </c>
      <c r="N17968">
        <v>6.83</v>
      </c>
      <c r="O17968">
        <v>0</v>
      </c>
      <c r="P17968" t="s">
        <v>4665</v>
      </c>
      <c r="Q17968">
        <v>0</v>
      </c>
      <c r="R17968">
        <v>0</v>
      </c>
    </row>
    <row r="17969" spans="1:18" hidden="1" x14ac:dyDescent="0.25">
      <c r="A17969" t="s">
        <v>5009</v>
      </c>
      <c r="B17969" t="s">
        <v>270</v>
      </c>
      <c r="C17969" t="s">
        <v>433</v>
      </c>
      <c r="D17969" t="s">
        <v>5010</v>
      </c>
      <c r="E17969">
        <v>-1</v>
      </c>
      <c r="F17969">
        <v>2110426</v>
      </c>
      <c r="G17969" t="s">
        <v>183</v>
      </c>
      <c r="H17969">
        <v>2022</v>
      </c>
      <c r="I17969">
        <v>3</v>
      </c>
      <c r="J17969">
        <v>20223</v>
      </c>
      <c r="K17969">
        <v>890</v>
      </c>
      <c r="L17969" s="6">
        <v>-890</v>
      </c>
      <c r="M17969" t="s">
        <v>67</v>
      </c>
      <c r="N17969">
        <v>-2</v>
      </c>
      <c r="O17969">
        <v>0</v>
      </c>
      <c r="P17969" t="s">
        <v>68</v>
      </c>
      <c r="Q17969">
        <v>-3.6</v>
      </c>
      <c r="R17969">
        <v>0</v>
      </c>
    </row>
    <row r="17970" spans="1:18" hidden="1" x14ac:dyDescent="0.25">
      <c r="A17970" t="s">
        <v>4954</v>
      </c>
      <c r="B17970" t="s">
        <v>270</v>
      </c>
      <c r="C17970" t="s">
        <v>286</v>
      </c>
      <c r="D17970" t="s">
        <v>4955</v>
      </c>
      <c r="E17970">
        <v>20</v>
      </c>
      <c r="F17970">
        <v>2175024</v>
      </c>
      <c r="G17970" t="s">
        <v>183</v>
      </c>
      <c r="H17970">
        <v>2022</v>
      </c>
      <c r="I17970">
        <v>3</v>
      </c>
      <c r="J17970">
        <v>20223</v>
      </c>
      <c r="K17970">
        <v>31</v>
      </c>
      <c r="L17970" s="6">
        <v>1.55</v>
      </c>
      <c r="M17970" t="s">
        <v>4764</v>
      </c>
      <c r="N17970">
        <v>0.57999999999999996</v>
      </c>
      <c r="O17970">
        <v>0</v>
      </c>
      <c r="P17970" t="s">
        <v>4665</v>
      </c>
      <c r="Q17970">
        <v>0</v>
      </c>
      <c r="R17970">
        <v>0</v>
      </c>
    </row>
    <row r="17971" spans="1:18" hidden="1" x14ac:dyDescent="0.25">
      <c r="A17971" t="s">
        <v>4963</v>
      </c>
      <c r="B17971" t="s">
        <v>270</v>
      </c>
      <c r="C17971" t="s">
        <v>737</v>
      </c>
      <c r="D17971" t="s">
        <v>4845</v>
      </c>
      <c r="E17971">
        <v>63</v>
      </c>
      <c r="F17971">
        <v>128251220</v>
      </c>
      <c r="G17971" t="s">
        <v>183</v>
      </c>
      <c r="H17971">
        <v>2022</v>
      </c>
      <c r="I17971">
        <v>3</v>
      </c>
      <c r="J17971">
        <v>20223</v>
      </c>
      <c r="K17971">
        <v>11</v>
      </c>
      <c r="L17971" s="6">
        <v>0.17460000000000001</v>
      </c>
      <c r="M17971" t="s">
        <v>67</v>
      </c>
      <c r="N17971">
        <v>20.91</v>
      </c>
      <c r="O17971">
        <v>0</v>
      </c>
      <c r="P17971" t="s">
        <v>4665</v>
      </c>
      <c r="Q17971">
        <v>0</v>
      </c>
      <c r="R17971">
        <v>0</v>
      </c>
    </row>
    <row r="17972" spans="1:18" hidden="1" x14ac:dyDescent="0.25">
      <c r="A17972" t="s">
        <v>4150</v>
      </c>
      <c r="B17972" t="s">
        <v>270</v>
      </c>
      <c r="C17972" t="s">
        <v>1148</v>
      </c>
      <c r="D17972" t="s">
        <v>1989</v>
      </c>
      <c r="E17972">
        <v>12</v>
      </c>
      <c r="F17972">
        <v>270944</v>
      </c>
      <c r="G17972" t="s">
        <v>183</v>
      </c>
      <c r="H17972">
        <v>2022</v>
      </c>
      <c r="I17972">
        <v>3</v>
      </c>
      <c r="J17972">
        <v>20223</v>
      </c>
      <c r="K17972">
        <v>22</v>
      </c>
      <c r="L17972" s="6">
        <v>1.8332999999999999</v>
      </c>
      <c r="M17972" t="s">
        <v>4764</v>
      </c>
      <c r="N17972">
        <v>0.18</v>
      </c>
      <c r="O17972">
        <v>0</v>
      </c>
      <c r="P17972" t="s">
        <v>4665</v>
      </c>
      <c r="Q17972">
        <v>0</v>
      </c>
      <c r="R17972">
        <v>0</v>
      </c>
    </row>
    <row r="17973" spans="1:18" hidden="1" x14ac:dyDescent="0.25">
      <c r="A17973" t="s">
        <v>4849</v>
      </c>
      <c r="B17973" t="s">
        <v>270</v>
      </c>
      <c r="C17973" t="s">
        <v>289</v>
      </c>
      <c r="D17973" t="s">
        <v>4850</v>
      </c>
      <c r="E17973">
        <v>87</v>
      </c>
      <c r="F17973">
        <v>12833088</v>
      </c>
      <c r="G17973" t="s">
        <v>183</v>
      </c>
      <c r="H17973">
        <v>2022</v>
      </c>
      <c r="I17973">
        <v>3</v>
      </c>
      <c r="J17973">
        <v>20223</v>
      </c>
      <c r="K17973">
        <v>13</v>
      </c>
      <c r="L17973" s="6">
        <v>0.14940000000000001</v>
      </c>
      <c r="M17973" t="s">
        <v>67</v>
      </c>
      <c r="N17973">
        <v>24.77</v>
      </c>
      <c r="O17973">
        <v>0</v>
      </c>
      <c r="P17973" t="s">
        <v>4665</v>
      </c>
      <c r="Q17973">
        <v>0</v>
      </c>
      <c r="R17973">
        <v>0</v>
      </c>
    </row>
    <row r="17974" spans="1:18" hidden="1" x14ac:dyDescent="0.25">
      <c r="A17974" t="s">
        <v>4692</v>
      </c>
      <c r="B17974" t="s">
        <v>270</v>
      </c>
      <c r="C17974" t="s">
        <v>769</v>
      </c>
      <c r="D17974" t="s">
        <v>4693</v>
      </c>
      <c r="E17974">
        <v>79</v>
      </c>
      <c r="F17974">
        <v>2627136</v>
      </c>
      <c r="G17974" t="s">
        <v>183</v>
      </c>
      <c r="H17974">
        <v>2022</v>
      </c>
      <c r="I17974">
        <v>3</v>
      </c>
      <c r="J17974">
        <v>20223</v>
      </c>
      <c r="K17974">
        <v>14</v>
      </c>
      <c r="L17974" s="6">
        <v>0.1772</v>
      </c>
      <c r="M17974" t="s">
        <v>67</v>
      </c>
      <c r="N17974">
        <v>20.57</v>
      </c>
      <c r="O17974">
        <v>0</v>
      </c>
      <c r="P17974" t="s">
        <v>4665</v>
      </c>
      <c r="Q17974">
        <v>0</v>
      </c>
      <c r="R17974">
        <v>0</v>
      </c>
    </row>
    <row r="17975" spans="1:18" hidden="1" x14ac:dyDescent="0.25">
      <c r="A17975" t="s">
        <v>5028</v>
      </c>
      <c r="B17975" t="s">
        <v>270</v>
      </c>
      <c r="C17975" t="s">
        <v>135</v>
      </c>
      <c r="D17975" t="s">
        <v>5029</v>
      </c>
      <c r="E17975">
        <v>131</v>
      </c>
      <c r="F17975">
        <v>70481237</v>
      </c>
      <c r="G17975" t="s">
        <v>183</v>
      </c>
      <c r="H17975">
        <v>2022</v>
      </c>
      <c r="I17975">
        <v>3</v>
      </c>
      <c r="J17975">
        <v>20223</v>
      </c>
      <c r="K17975">
        <v>17</v>
      </c>
      <c r="L17975" s="6">
        <v>0.1298</v>
      </c>
      <c r="M17975" t="s">
        <v>67</v>
      </c>
      <c r="N17975">
        <v>28.82</v>
      </c>
      <c r="O17975">
        <v>0</v>
      </c>
      <c r="P17975" t="s">
        <v>4665</v>
      </c>
      <c r="Q17975">
        <v>0</v>
      </c>
      <c r="R17975">
        <v>0</v>
      </c>
    </row>
    <row r="17976" spans="1:18" hidden="1" x14ac:dyDescent="0.25">
      <c r="A17976" t="s">
        <v>4909</v>
      </c>
      <c r="B17976" t="s">
        <v>270</v>
      </c>
      <c r="C17976" t="s">
        <v>929</v>
      </c>
      <c r="D17976" t="s">
        <v>3186</v>
      </c>
      <c r="E17976">
        <v>37</v>
      </c>
      <c r="F17976">
        <v>9970842</v>
      </c>
      <c r="G17976" t="s">
        <v>183</v>
      </c>
      <c r="H17976">
        <v>2022</v>
      </c>
      <c r="I17976">
        <v>3</v>
      </c>
      <c r="J17976">
        <v>20223</v>
      </c>
      <c r="K17976">
        <v>17</v>
      </c>
      <c r="L17976" s="6">
        <v>0.45950000000000002</v>
      </c>
      <c r="M17976" t="s">
        <v>4758</v>
      </c>
      <c r="N17976">
        <v>6.71</v>
      </c>
      <c r="O17976">
        <v>0</v>
      </c>
      <c r="P17976" t="s">
        <v>4665</v>
      </c>
      <c r="Q17976">
        <v>0</v>
      </c>
      <c r="R17976">
        <v>0</v>
      </c>
    </row>
    <row r="17977" spans="1:18" hidden="1" x14ac:dyDescent="0.25">
      <c r="A17977" t="s">
        <v>4878</v>
      </c>
      <c r="B17977" t="s">
        <v>270</v>
      </c>
      <c r="C17977" t="s">
        <v>362</v>
      </c>
      <c r="D17977" t="s">
        <v>4879</v>
      </c>
      <c r="E17977">
        <v>44</v>
      </c>
      <c r="F17977">
        <v>36053345</v>
      </c>
      <c r="G17977" t="s">
        <v>183</v>
      </c>
      <c r="H17977">
        <v>2022</v>
      </c>
      <c r="I17977">
        <v>3</v>
      </c>
      <c r="J17977">
        <v>20223</v>
      </c>
      <c r="K17977">
        <v>12</v>
      </c>
      <c r="L17977" s="6">
        <v>0.2727</v>
      </c>
      <c r="M17977" t="s">
        <v>67</v>
      </c>
      <c r="N17977">
        <v>12.67</v>
      </c>
      <c r="O17977">
        <v>0</v>
      </c>
      <c r="P17977" t="s">
        <v>4665</v>
      </c>
      <c r="Q17977">
        <v>0</v>
      </c>
      <c r="R17977">
        <v>0</v>
      </c>
    </row>
    <row r="17978" spans="1:18" hidden="1" x14ac:dyDescent="0.25">
      <c r="A17978" t="s">
        <v>4749</v>
      </c>
      <c r="B17978" t="s">
        <v>270</v>
      </c>
      <c r="C17978" t="s">
        <v>734</v>
      </c>
      <c r="D17978" t="s">
        <v>4750</v>
      </c>
      <c r="E17978">
        <v>30</v>
      </c>
      <c r="F17978">
        <v>11575867</v>
      </c>
      <c r="G17978" t="s">
        <v>183</v>
      </c>
      <c r="H17978">
        <v>2022</v>
      </c>
      <c r="I17978">
        <v>3</v>
      </c>
      <c r="J17978">
        <v>20223</v>
      </c>
      <c r="K17978">
        <v>11</v>
      </c>
      <c r="L17978" s="6">
        <v>0.36670000000000003</v>
      </c>
      <c r="M17978" t="s">
        <v>67</v>
      </c>
      <c r="N17978">
        <v>8.91</v>
      </c>
      <c r="O17978">
        <v>0</v>
      </c>
      <c r="P17978" t="s">
        <v>4665</v>
      </c>
      <c r="Q17978">
        <v>0</v>
      </c>
      <c r="R17978">
        <v>0</v>
      </c>
    </row>
    <row r="17979" spans="1:18" hidden="1" x14ac:dyDescent="0.25">
      <c r="A17979" t="s">
        <v>4970</v>
      </c>
      <c r="B17979" t="s">
        <v>270</v>
      </c>
      <c r="C17979" t="s">
        <v>400</v>
      </c>
      <c r="D17979" t="s">
        <v>4971</v>
      </c>
      <c r="E17979">
        <v>433</v>
      </c>
      <c r="F17979">
        <v>265011015</v>
      </c>
      <c r="G17979" t="s">
        <v>183</v>
      </c>
      <c r="H17979">
        <v>2022</v>
      </c>
      <c r="I17979">
        <v>3</v>
      </c>
      <c r="J17979">
        <v>20223</v>
      </c>
      <c r="K17979">
        <v>105</v>
      </c>
      <c r="L17979" s="6">
        <v>0.24249999999999999</v>
      </c>
      <c r="M17979" t="s">
        <v>67</v>
      </c>
      <c r="N17979">
        <v>14.5</v>
      </c>
      <c r="O17979">
        <v>0</v>
      </c>
      <c r="P17979" t="s">
        <v>4665</v>
      </c>
      <c r="Q17979">
        <v>0</v>
      </c>
      <c r="R17979">
        <v>0</v>
      </c>
    </row>
    <row r="17980" spans="1:18" hidden="1" x14ac:dyDescent="0.25">
      <c r="A17980" t="s">
        <v>4864</v>
      </c>
      <c r="B17980" t="s">
        <v>270</v>
      </c>
      <c r="C17980" t="s">
        <v>341</v>
      </c>
      <c r="D17980" t="s">
        <v>4865</v>
      </c>
      <c r="E17980">
        <v>67</v>
      </c>
      <c r="F17980">
        <v>4859942</v>
      </c>
      <c r="G17980" t="s">
        <v>183</v>
      </c>
      <c r="H17980">
        <v>2022</v>
      </c>
      <c r="I17980">
        <v>3</v>
      </c>
      <c r="J17980">
        <v>20223</v>
      </c>
      <c r="K17980">
        <v>15</v>
      </c>
      <c r="L17980" s="6">
        <v>0.22389999999999999</v>
      </c>
      <c r="M17980" t="s">
        <v>67</v>
      </c>
      <c r="N17980">
        <v>15.87</v>
      </c>
      <c r="O17980">
        <v>0</v>
      </c>
      <c r="P17980" t="s">
        <v>4665</v>
      </c>
      <c r="Q17980">
        <v>0</v>
      </c>
      <c r="R17980">
        <v>0</v>
      </c>
    </row>
    <row r="17981" spans="1:18" hidden="1" x14ac:dyDescent="0.25">
      <c r="A17981" t="s">
        <v>4600</v>
      </c>
      <c r="B17981" t="s">
        <v>270</v>
      </c>
      <c r="C17981" t="s">
        <v>433</v>
      </c>
      <c r="D17981" t="s">
        <v>4601</v>
      </c>
      <c r="E17981">
        <v>360</v>
      </c>
      <c r="F17981">
        <v>14935779</v>
      </c>
      <c r="G17981" t="s">
        <v>183</v>
      </c>
      <c r="H17981">
        <v>2022</v>
      </c>
      <c r="I17981">
        <v>3</v>
      </c>
      <c r="J17981">
        <v>20223</v>
      </c>
      <c r="K17981">
        <v>40</v>
      </c>
      <c r="L17981" s="6">
        <v>0.1111</v>
      </c>
      <c r="M17981" t="s">
        <v>67</v>
      </c>
      <c r="N17981">
        <v>34</v>
      </c>
      <c r="O17981">
        <v>0</v>
      </c>
      <c r="P17981" t="s">
        <v>4665</v>
      </c>
      <c r="Q17981">
        <v>0</v>
      </c>
      <c r="R17981">
        <v>0</v>
      </c>
    </row>
    <row r="17982" spans="1:18" hidden="1" x14ac:dyDescent="0.25">
      <c r="A17982" t="s">
        <v>518</v>
      </c>
      <c r="B17982" t="s">
        <v>270</v>
      </c>
      <c r="C17982" t="s">
        <v>286</v>
      </c>
      <c r="D17982" t="s">
        <v>436</v>
      </c>
      <c r="E17982">
        <v>135</v>
      </c>
      <c r="F17982">
        <v>11057463</v>
      </c>
      <c r="G17982" t="s">
        <v>183</v>
      </c>
      <c r="H17982">
        <v>2022</v>
      </c>
      <c r="I17982">
        <v>3</v>
      </c>
      <c r="J17982">
        <v>20223</v>
      </c>
      <c r="K17982">
        <v>20</v>
      </c>
      <c r="L17982" s="6">
        <v>0.14810000000000001</v>
      </c>
      <c r="M17982" t="s">
        <v>67</v>
      </c>
      <c r="N17982">
        <v>25</v>
      </c>
      <c r="O17982">
        <v>0</v>
      </c>
      <c r="P17982" t="s">
        <v>4665</v>
      </c>
      <c r="Q17982">
        <v>0</v>
      </c>
      <c r="R17982">
        <v>0</v>
      </c>
    </row>
    <row r="17983" spans="1:18" hidden="1" x14ac:dyDescent="0.25">
      <c r="A17983" t="s">
        <v>4567</v>
      </c>
      <c r="B17983" t="s">
        <v>270</v>
      </c>
      <c r="C17983" t="s">
        <v>274</v>
      </c>
      <c r="D17983" t="s">
        <v>4371</v>
      </c>
      <c r="E17983">
        <v>20</v>
      </c>
      <c r="F17983">
        <v>17048783</v>
      </c>
      <c r="G17983" t="s">
        <v>183</v>
      </c>
      <c r="H17983">
        <v>2022</v>
      </c>
      <c r="I17983">
        <v>3</v>
      </c>
      <c r="J17983">
        <v>20223</v>
      </c>
      <c r="K17983">
        <v>17</v>
      </c>
      <c r="L17983" s="6">
        <v>0.85</v>
      </c>
      <c r="M17983" t="s">
        <v>4764</v>
      </c>
      <c r="N17983">
        <v>2.71</v>
      </c>
      <c r="O17983">
        <v>0</v>
      </c>
      <c r="P17983" t="s">
        <v>4665</v>
      </c>
      <c r="Q17983">
        <v>0</v>
      </c>
      <c r="R17983">
        <v>0</v>
      </c>
    </row>
    <row r="17984" spans="1:18" hidden="1" x14ac:dyDescent="0.25">
      <c r="A17984" t="s">
        <v>4594</v>
      </c>
      <c r="B17984" t="s">
        <v>270</v>
      </c>
      <c r="C17984" t="s">
        <v>379</v>
      </c>
      <c r="D17984" t="s">
        <v>4595</v>
      </c>
      <c r="E17984">
        <v>354</v>
      </c>
      <c r="F17984">
        <v>2803652</v>
      </c>
      <c r="G17984" t="s">
        <v>183</v>
      </c>
      <c r="H17984">
        <v>2022</v>
      </c>
      <c r="I17984">
        <v>3</v>
      </c>
      <c r="J17984">
        <v>20223</v>
      </c>
      <c r="K17984">
        <v>16</v>
      </c>
      <c r="L17984" s="6">
        <v>4.5199999999999997E-2</v>
      </c>
      <c r="M17984" t="s">
        <v>67</v>
      </c>
      <c r="N17984">
        <v>86.5</v>
      </c>
      <c r="O17984">
        <v>0</v>
      </c>
      <c r="P17984" t="s">
        <v>4665</v>
      </c>
      <c r="Q17984">
        <v>0</v>
      </c>
      <c r="R17984">
        <v>0</v>
      </c>
    </row>
    <row r="17985" spans="1:18" hidden="1" x14ac:dyDescent="0.25">
      <c r="A17985" t="s">
        <v>4954</v>
      </c>
      <c r="B17985" t="s">
        <v>270</v>
      </c>
      <c r="C17985" t="s">
        <v>286</v>
      </c>
      <c r="D17985" t="s">
        <v>4955</v>
      </c>
      <c r="E17985">
        <v>33</v>
      </c>
      <c r="F17985">
        <v>3337039</v>
      </c>
      <c r="G17985" t="s">
        <v>66</v>
      </c>
      <c r="H17985">
        <v>2022</v>
      </c>
      <c r="I17985">
        <v>4</v>
      </c>
      <c r="J17985">
        <v>20224</v>
      </c>
      <c r="K17985">
        <v>27</v>
      </c>
      <c r="L17985" s="6">
        <v>0.81820000000000004</v>
      </c>
      <c r="M17985" t="s">
        <v>4764</v>
      </c>
      <c r="N17985">
        <v>2.89</v>
      </c>
      <c r="O17985">
        <v>0</v>
      </c>
      <c r="P17985" t="s">
        <v>4665</v>
      </c>
      <c r="Q17985">
        <v>0</v>
      </c>
      <c r="R17985">
        <v>0</v>
      </c>
    </row>
    <row r="17986" spans="1:18" hidden="1" x14ac:dyDescent="0.25">
      <c r="A17986" t="s">
        <v>437</v>
      </c>
      <c r="B17986" t="s">
        <v>270</v>
      </c>
      <c r="C17986" t="s">
        <v>384</v>
      </c>
      <c r="D17986" t="s">
        <v>438</v>
      </c>
      <c r="E17986">
        <v>23</v>
      </c>
      <c r="F17986">
        <v>24849811</v>
      </c>
      <c r="G17986" t="s">
        <v>66</v>
      </c>
      <c r="H17986">
        <v>2022</v>
      </c>
      <c r="I17986">
        <v>4</v>
      </c>
      <c r="J17986">
        <v>20224</v>
      </c>
      <c r="K17986">
        <v>22</v>
      </c>
      <c r="L17986" s="6">
        <v>0.95650000000000002</v>
      </c>
      <c r="M17986" t="s">
        <v>4764</v>
      </c>
      <c r="N17986">
        <v>2.1800000000000002</v>
      </c>
      <c r="O17986">
        <v>0</v>
      </c>
      <c r="P17986" t="s">
        <v>4665</v>
      </c>
      <c r="Q17986">
        <v>0</v>
      </c>
      <c r="R17986">
        <v>0</v>
      </c>
    </row>
    <row r="17987" spans="1:18" hidden="1" x14ac:dyDescent="0.25">
      <c r="A17987" t="s">
        <v>5036</v>
      </c>
      <c r="B17987" t="s">
        <v>270</v>
      </c>
      <c r="C17987" t="s">
        <v>384</v>
      </c>
      <c r="D17987" t="s">
        <v>1098</v>
      </c>
      <c r="E17987">
        <v>350</v>
      </c>
      <c r="F17987">
        <v>230034939</v>
      </c>
      <c r="G17987" t="s">
        <v>66</v>
      </c>
      <c r="H17987">
        <v>2022</v>
      </c>
      <c r="I17987">
        <v>4</v>
      </c>
      <c r="J17987">
        <v>20224</v>
      </c>
      <c r="K17987">
        <v>40</v>
      </c>
      <c r="L17987" s="6">
        <v>0.1143</v>
      </c>
      <c r="M17987" t="s">
        <v>67</v>
      </c>
      <c r="N17987">
        <v>33</v>
      </c>
      <c r="O17987">
        <v>0</v>
      </c>
      <c r="P17987" t="s">
        <v>4665</v>
      </c>
      <c r="Q17987">
        <v>0</v>
      </c>
      <c r="R17987">
        <v>0</v>
      </c>
    </row>
    <row r="17988" spans="1:18" hidden="1" x14ac:dyDescent="0.25">
      <c r="A17988" t="s">
        <v>4981</v>
      </c>
      <c r="B17988" t="s">
        <v>270</v>
      </c>
      <c r="C17988" t="s">
        <v>387</v>
      </c>
      <c r="D17988" t="s">
        <v>620</v>
      </c>
      <c r="E17988">
        <v>130</v>
      </c>
      <c r="F17988">
        <v>45908001</v>
      </c>
      <c r="G17988" t="s">
        <v>66</v>
      </c>
      <c r="H17988">
        <v>2022</v>
      </c>
      <c r="I17988">
        <v>4</v>
      </c>
      <c r="J17988">
        <v>20224</v>
      </c>
      <c r="K17988">
        <v>20</v>
      </c>
      <c r="L17988" s="6">
        <v>0.15379999999999999</v>
      </c>
      <c r="M17988" t="s">
        <v>67</v>
      </c>
      <c r="N17988">
        <v>24</v>
      </c>
      <c r="O17988">
        <v>0</v>
      </c>
      <c r="P17988" t="s">
        <v>4665</v>
      </c>
      <c r="Q17988">
        <v>0</v>
      </c>
      <c r="R17988">
        <v>0</v>
      </c>
    </row>
    <row r="17989" spans="1:18" hidden="1" x14ac:dyDescent="0.25">
      <c r="A17989" t="s">
        <v>4992</v>
      </c>
      <c r="B17989" t="s">
        <v>270</v>
      </c>
      <c r="C17989" t="s">
        <v>289</v>
      </c>
      <c r="D17989" t="s">
        <v>2159</v>
      </c>
      <c r="E17989">
        <v>460</v>
      </c>
      <c r="F17989">
        <v>88237375</v>
      </c>
      <c r="G17989" t="s">
        <v>66</v>
      </c>
      <c r="H17989">
        <v>2022</v>
      </c>
      <c r="I17989">
        <v>4</v>
      </c>
      <c r="J17989">
        <v>20224</v>
      </c>
      <c r="K17989">
        <v>62</v>
      </c>
      <c r="L17989" s="6">
        <v>0.1348</v>
      </c>
      <c r="M17989" t="s">
        <v>67</v>
      </c>
      <c r="N17989">
        <v>27.68</v>
      </c>
      <c r="O17989">
        <v>0</v>
      </c>
      <c r="P17989" t="s">
        <v>4665</v>
      </c>
      <c r="Q17989">
        <v>0</v>
      </c>
      <c r="R17989">
        <v>0</v>
      </c>
    </row>
    <row r="17990" spans="1:18" hidden="1" x14ac:dyDescent="0.25">
      <c r="A17990" t="s">
        <v>4903</v>
      </c>
      <c r="B17990" t="s">
        <v>270</v>
      </c>
      <c r="C17990" t="s">
        <v>289</v>
      </c>
      <c r="D17990" t="s">
        <v>901</v>
      </c>
      <c r="E17990">
        <v>47</v>
      </c>
      <c r="F17990">
        <v>5262636</v>
      </c>
      <c r="G17990" t="s">
        <v>66</v>
      </c>
      <c r="H17990">
        <v>2022</v>
      </c>
      <c r="I17990">
        <v>4</v>
      </c>
      <c r="J17990">
        <v>20224</v>
      </c>
      <c r="K17990">
        <v>12</v>
      </c>
      <c r="L17990" s="6">
        <v>0.25530000000000003</v>
      </c>
      <c r="M17990" t="s">
        <v>67</v>
      </c>
      <c r="N17990">
        <v>13.67</v>
      </c>
      <c r="O17990">
        <v>0</v>
      </c>
      <c r="P17990" t="s">
        <v>4665</v>
      </c>
      <c r="Q17990">
        <v>0</v>
      </c>
      <c r="R17990">
        <v>0</v>
      </c>
    </row>
    <row r="17991" spans="1:18" hidden="1" x14ac:dyDescent="0.25">
      <c r="A17991" t="s">
        <v>4565</v>
      </c>
      <c r="B17991" t="s">
        <v>270</v>
      </c>
      <c r="C17991" t="s">
        <v>289</v>
      </c>
      <c r="D17991" t="s">
        <v>985</v>
      </c>
      <c r="E17991">
        <v>123</v>
      </c>
      <c r="F17991">
        <v>11856153</v>
      </c>
      <c r="G17991" t="s">
        <v>66</v>
      </c>
      <c r="H17991">
        <v>2022</v>
      </c>
      <c r="I17991">
        <v>4</v>
      </c>
      <c r="J17991">
        <v>20224</v>
      </c>
      <c r="K17991">
        <v>34</v>
      </c>
      <c r="L17991" s="6">
        <v>0.27639999999999998</v>
      </c>
      <c r="M17991" t="s">
        <v>67</v>
      </c>
      <c r="N17991">
        <v>12.47</v>
      </c>
      <c r="O17991">
        <v>0</v>
      </c>
      <c r="P17991" t="s">
        <v>4665</v>
      </c>
      <c r="Q17991">
        <v>0</v>
      </c>
      <c r="R17991">
        <v>0</v>
      </c>
    </row>
    <row r="17992" spans="1:18" hidden="1" x14ac:dyDescent="0.25">
      <c r="A17992" t="s">
        <v>4849</v>
      </c>
      <c r="B17992" t="s">
        <v>270</v>
      </c>
      <c r="C17992" t="s">
        <v>289</v>
      </c>
      <c r="D17992" t="s">
        <v>4850</v>
      </c>
      <c r="E17992">
        <v>72</v>
      </c>
      <c r="F17992">
        <v>10541638</v>
      </c>
      <c r="G17992" t="s">
        <v>66</v>
      </c>
      <c r="H17992">
        <v>2022</v>
      </c>
      <c r="I17992">
        <v>4</v>
      </c>
      <c r="J17992">
        <v>20224</v>
      </c>
      <c r="K17992">
        <v>19</v>
      </c>
      <c r="L17992" s="6">
        <v>0.26390000000000002</v>
      </c>
      <c r="M17992" t="s">
        <v>67</v>
      </c>
      <c r="N17992">
        <v>13.16</v>
      </c>
      <c r="O17992">
        <v>0</v>
      </c>
      <c r="P17992" t="s">
        <v>4665</v>
      </c>
      <c r="Q17992">
        <v>0</v>
      </c>
      <c r="R17992">
        <v>0</v>
      </c>
    </row>
    <row r="17993" spans="1:18" hidden="1" x14ac:dyDescent="0.25">
      <c r="A17993" t="s">
        <v>5023</v>
      </c>
      <c r="B17993" t="s">
        <v>270</v>
      </c>
      <c r="C17993" t="s">
        <v>289</v>
      </c>
      <c r="D17993" t="s">
        <v>5024</v>
      </c>
      <c r="E17993">
        <v>16</v>
      </c>
      <c r="F17993">
        <v>2648125</v>
      </c>
      <c r="G17993" t="s">
        <v>66</v>
      </c>
      <c r="H17993">
        <v>2022</v>
      </c>
      <c r="I17993">
        <v>4</v>
      </c>
      <c r="J17993">
        <v>20224</v>
      </c>
      <c r="K17993">
        <v>26</v>
      </c>
      <c r="L17993" s="6">
        <v>1.625</v>
      </c>
      <c r="M17993" t="s">
        <v>4764</v>
      </c>
      <c r="N17993">
        <v>0.46</v>
      </c>
      <c r="O17993">
        <v>0</v>
      </c>
      <c r="P17993" t="s">
        <v>4665</v>
      </c>
      <c r="Q17993">
        <v>0</v>
      </c>
      <c r="R17993">
        <v>0</v>
      </c>
    </row>
    <row r="17994" spans="1:18" hidden="1" x14ac:dyDescent="0.25">
      <c r="A17994" t="s">
        <v>4895</v>
      </c>
      <c r="B17994" t="s">
        <v>270</v>
      </c>
      <c r="C17994" t="s">
        <v>289</v>
      </c>
      <c r="D17994" t="s">
        <v>4896</v>
      </c>
      <c r="E17994">
        <v>23</v>
      </c>
      <c r="F17994">
        <v>2630658</v>
      </c>
      <c r="G17994" t="s">
        <v>66</v>
      </c>
      <c r="H17994">
        <v>2022</v>
      </c>
      <c r="I17994">
        <v>4</v>
      </c>
      <c r="J17994">
        <v>20224</v>
      </c>
      <c r="K17994">
        <v>12</v>
      </c>
      <c r="L17994" s="6">
        <v>0.52170000000000005</v>
      </c>
      <c r="M17994" t="s">
        <v>4758</v>
      </c>
      <c r="N17994">
        <v>5.67</v>
      </c>
      <c r="O17994">
        <v>0</v>
      </c>
      <c r="P17994" t="s">
        <v>4665</v>
      </c>
      <c r="Q17994">
        <v>0</v>
      </c>
      <c r="R17994">
        <v>0</v>
      </c>
    </row>
    <row r="17995" spans="1:18" hidden="1" x14ac:dyDescent="0.25">
      <c r="A17995" t="s">
        <v>4993</v>
      </c>
      <c r="B17995" t="s">
        <v>270</v>
      </c>
      <c r="C17995" t="s">
        <v>1079</v>
      </c>
      <c r="D17995" t="s">
        <v>4994</v>
      </c>
      <c r="E17995">
        <v>327</v>
      </c>
      <c r="F17995">
        <v>40083526</v>
      </c>
      <c r="G17995" t="s">
        <v>66</v>
      </c>
      <c r="H17995">
        <v>2022</v>
      </c>
      <c r="I17995">
        <v>4</v>
      </c>
      <c r="J17995">
        <v>20224</v>
      </c>
      <c r="K17995">
        <v>63</v>
      </c>
      <c r="L17995" s="6">
        <v>0.19270000000000001</v>
      </c>
      <c r="M17995" t="s">
        <v>67</v>
      </c>
      <c r="N17995">
        <v>18.760000000000002</v>
      </c>
      <c r="O17995">
        <v>0</v>
      </c>
      <c r="P17995" t="s">
        <v>4665</v>
      </c>
      <c r="Q17995">
        <v>0</v>
      </c>
      <c r="R17995">
        <v>0</v>
      </c>
    </row>
    <row r="17996" spans="1:18" hidden="1" x14ac:dyDescent="0.25">
      <c r="A17996" t="s">
        <v>4900</v>
      </c>
      <c r="B17996" t="s">
        <v>270</v>
      </c>
      <c r="C17996" t="s">
        <v>289</v>
      </c>
      <c r="D17996" t="s">
        <v>4901</v>
      </c>
      <c r="E17996">
        <v>20</v>
      </c>
      <c r="F17996">
        <v>2054386</v>
      </c>
      <c r="G17996" t="s">
        <v>66</v>
      </c>
      <c r="H17996">
        <v>2022</v>
      </c>
      <c r="I17996">
        <v>4</v>
      </c>
      <c r="J17996">
        <v>20224</v>
      </c>
      <c r="K17996">
        <v>13</v>
      </c>
      <c r="L17996" s="6">
        <v>0.65</v>
      </c>
      <c r="M17996" t="s">
        <v>4758</v>
      </c>
      <c r="N17996">
        <v>4.1500000000000004</v>
      </c>
      <c r="O17996">
        <v>0</v>
      </c>
      <c r="P17996" t="s">
        <v>4665</v>
      </c>
      <c r="Q17996">
        <v>0</v>
      </c>
      <c r="R17996">
        <v>0</v>
      </c>
    </row>
    <row r="17997" spans="1:18" hidden="1" x14ac:dyDescent="0.25">
      <c r="A17997" t="s">
        <v>394</v>
      </c>
      <c r="B17997" t="s">
        <v>270</v>
      </c>
      <c r="C17997" t="s">
        <v>271</v>
      </c>
      <c r="D17997" t="s">
        <v>395</v>
      </c>
      <c r="E17997">
        <v>15</v>
      </c>
      <c r="F17997">
        <v>6691656</v>
      </c>
      <c r="G17997" t="s">
        <v>66</v>
      </c>
      <c r="H17997">
        <v>2022</v>
      </c>
      <c r="I17997">
        <v>4</v>
      </c>
      <c r="J17997">
        <v>20224</v>
      </c>
      <c r="K17997">
        <v>16</v>
      </c>
      <c r="L17997" s="6">
        <v>1.0667</v>
      </c>
      <c r="M17997" t="s">
        <v>4764</v>
      </c>
      <c r="N17997">
        <v>1.75</v>
      </c>
      <c r="O17997">
        <v>0</v>
      </c>
      <c r="P17997" t="s">
        <v>4665</v>
      </c>
      <c r="Q17997">
        <v>0</v>
      </c>
      <c r="R17997">
        <v>0</v>
      </c>
    </row>
    <row r="17998" spans="1:18" hidden="1" x14ac:dyDescent="0.25">
      <c r="A17998" t="s">
        <v>4869</v>
      </c>
      <c r="B17998" t="s">
        <v>270</v>
      </c>
      <c r="C17998" t="s">
        <v>400</v>
      </c>
      <c r="D17998" t="s">
        <v>4870</v>
      </c>
      <c r="E17998">
        <v>129</v>
      </c>
      <c r="F17998">
        <v>110582664</v>
      </c>
      <c r="G17998" t="s">
        <v>66</v>
      </c>
      <c r="H17998">
        <v>2022</v>
      </c>
      <c r="I17998">
        <v>4</v>
      </c>
      <c r="J17998">
        <v>20224</v>
      </c>
      <c r="K17998">
        <v>24</v>
      </c>
      <c r="L17998" s="6">
        <v>0.186</v>
      </c>
      <c r="M17998" t="s">
        <v>67</v>
      </c>
      <c r="N17998">
        <v>19.5</v>
      </c>
      <c r="O17998">
        <v>0</v>
      </c>
      <c r="P17998" t="s">
        <v>4665</v>
      </c>
      <c r="Q17998">
        <v>0</v>
      </c>
      <c r="R17998">
        <v>0</v>
      </c>
    </row>
    <row r="17999" spans="1:18" hidden="1" x14ac:dyDescent="0.25">
      <c r="A17999" t="s">
        <v>4995</v>
      </c>
      <c r="B17999" t="s">
        <v>270</v>
      </c>
      <c r="C17999" t="s">
        <v>331</v>
      </c>
      <c r="D17999" t="s">
        <v>332</v>
      </c>
      <c r="E17999">
        <v>235</v>
      </c>
      <c r="F17999">
        <v>132251729</v>
      </c>
      <c r="G17999" t="s">
        <v>66</v>
      </c>
      <c r="H17999">
        <v>2022</v>
      </c>
      <c r="I17999">
        <v>4</v>
      </c>
      <c r="J17999">
        <v>20224</v>
      </c>
      <c r="K17999">
        <v>93</v>
      </c>
      <c r="L17999" s="6">
        <v>0.3957</v>
      </c>
      <c r="M17999" t="s">
        <v>67</v>
      </c>
      <c r="N17999">
        <v>8.11</v>
      </c>
      <c r="O17999">
        <v>0</v>
      </c>
      <c r="P17999" t="s">
        <v>4665</v>
      </c>
      <c r="Q17999">
        <v>0</v>
      </c>
      <c r="R17999">
        <v>0</v>
      </c>
    </row>
    <row r="18000" spans="1:18" hidden="1" x14ac:dyDescent="0.25">
      <c r="A18000" t="s">
        <v>4898</v>
      </c>
      <c r="B18000" t="s">
        <v>270</v>
      </c>
      <c r="C18000" t="s">
        <v>589</v>
      </c>
      <c r="D18000" t="s">
        <v>4899</v>
      </c>
      <c r="E18000">
        <v>98</v>
      </c>
      <c r="F18000">
        <v>79367986</v>
      </c>
      <c r="G18000" t="s">
        <v>66</v>
      </c>
      <c r="H18000">
        <v>2022</v>
      </c>
      <c r="I18000">
        <v>4</v>
      </c>
      <c r="J18000">
        <v>20224</v>
      </c>
      <c r="K18000">
        <v>24</v>
      </c>
      <c r="L18000" s="6">
        <v>0.24490000000000001</v>
      </c>
      <c r="M18000" t="s">
        <v>67</v>
      </c>
      <c r="N18000">
        <v>14.33</v>
      </c>
      <c r="O18000">
        <v>0</v>
      </c>
      <c r="P18000" t="s">
        <v>4665</v>
      </c>
      <c r="Q18000">
        <v>0</v>
      </c>
      <c r="R18000">
        <v>0</v>
      </c>
    </row>
    <row r="18001" spans="1:18" hidden="1" x14ac:dyDescent="0.25">
      <c r="A18001" t="s">
        <v>4996</v>
      </c>
      <c r="B18001" t="s">
        <v>270</v>
      </c>
      <c r="C18001" t="s">
        <v>948</v>
      </c>
      <c r="D18001" t="s">
        <v>4997</v>
      </c>
      <c r="E18001">
        <v>78</v>
      </c>
      <c r="F18001">
        <v>5298969</v>
      </c>
      <c r="G18001" t="s">
        <v>66</v>
      </c>
      <c r="H18001">
        <v>2022</v>
      </c>
      <c r="I18001">
        <v>4</v>
      </c>
      <c r="J18001">
        <v>20224</v>
      </c>
      <c r="K18001">
        <v>63</v>
      </c>
      <c r="L18001" s="6">
        <v>0.80769999999999997</v>
      </c>
      <c r="M18001" t="s">
        <v>4764</v>
      </c>
      <c r="N18001">
        <v>2.95</v>
      </c>
      <c r="O18001">
        <v>0</v>
      </c>
      <c r="P18001" t="s">
        <v>4665</v>
      </c>
      <c r="Q18001">
        <v>0</v>
      </c>
      <c r="R18001">
        <v>0</v>
      </c>
    </row>
    <row r="18002" spans="1:18" hidden="1" x14ac:dyDescent="0.25">
      <c r="A18002" t="s">
        <v>4941</v>
      </c>
      <c r="B18002" t="s">
        <v>270</v>
      </c>
      <c r="C18002" t="s">
        <v>322</v>
      </c>
      <c r="D18002" t="s">
        <v>691</v>
      </c>
      <c r="E18002">
        <v>2</v>
      </c>
      <c r="F18002">
        <v>-845160</v>
      </c>
      <c r="G18002" t="s">
        <v>66</v>
      </c>
      <c r="H18002">
        <v>2022</v>
      </c>
      <c r="I18002">
        <v>4</v>
      </c>
      <c r="J18002">
        <v>20224</v>
      </c>
      <c r="K18002">
        <v>14</v>
      </c>
      <c r="L18002" s="6">
        <v>7</v>
      </c>
      <c r="M18002" t="s">
        <v>4764</v>
      </c>
      <c r="N18002">
        <v>-1.43</v>
      </c>
      <c r="O18002">
        <v>0</v>
      </c>
      <c r="P18002" t="s">
        <v>68</v>
      </c>
      <c r="Q18002">
        <v>7.2</v>
      </c>
      <c r="R18002">
        <v>0</v>
      </c>
    </row>
    <row r="18003" spans="1:18" hidden="1" x14ac:dyDescent="0.25">
      <c r="A18003" t="s">
        <v>4998</v>
      </c>
      <c r="B18003" t="s">
        <v>270</v>
      </c>
      <c r="C18003" t="s">
        <v>353</v>
      </c>
      <c r="D18003" t="s">
        <v>4999</v>
      </c>
      <c r="E18003">
        <v>36</v>
      </c>
      <c r="F18003">
        <v>32902770</v>
      </c>
      <c r="G18003" t="s">
        <v>66</v>
      </c>
      <c r="H18003">
        <v>2022</v>
      </c>
      <c r="I18003">
        <v>4</v>
      </c>
      <c r="J18003">
        <v>20224</v>
      </c>
      <c r="K18003">
        <v>25</v>
      </c>
      <c r="L18003" s="6">
        <v>0.69440000000000002</v>
      </c>
      <c r="M18003" t="s">
        <v>4758</v>
      </c>
      <c r="N18003">
        <v>3.76</v>
      </c>
      <c r="O18003">
        <v>0</v>
      </c>
      <c r="P18003" t="s">
        <v>4665</v>
      </c>
      <c r="Q18003">
        <v>0</v>
      </c>
      <c r="R18003">
        <v>0</v>
      </c>
    </row>
    <row r="18004" spans="1:18" hidden="1" x14ac:dyDescent="0.25">
      <c r="A18004" t="s">
        <v>3713</v>
      </c>
      <c r="B18004" t="s">
        <v>270</v>
      </c>
      <c r="C18004" t="s">
        <v>308</v>
      </c>
      <c r="D18004" t="s">
        <v>1033</v>
      </c>
      <c r="E18004">
        <v>229</v>
      </c>
      <c r="F18004">
        <v>142898105</v>
      </c>
      <c r="G18004" t="s">
        <v>66</v>
      </c>
      <c r="H18004">
        <v>2022</v>
      </c>
      <c r="I18004">
        <v>4</v>
      </c>
      <c r="J18004">
        <v>20224</v>
      </c>
      <c r="K18004">
        <v>96</v>
      </c>
      <c r="L18004" s="6">
        <v>0.41920000000000002</v>
      </c>
      <c r="M18004" t="s">
        <v>4758</v>
      </c>
      <c r="N18004">
        <v>7.54</v>
      </c>
      <c r="O18004">
        <v>0</v>
      </c>
      <c r="P18004" t="s">
        <v>4665</v>
      </c>
      <c r="Q18004">
        <v>0</v>
      </c>
      <c r="R18004">
        <v>0</v>
      </c>
    </row>
    <row r="18005" spans="1:18" hidden="1" x14ac:dyDescent="0.25">
      <c r="A18005" t="s">
        <v>4714</v>
      </c>
      <c r="B18005" t="s">
        <v>270</v>
      </c>
      <c r="C18005" t="s">
        <v>734</v>
      </c>
      <c r="D18005" t="s">
        <v>4715</v>
      </c>
      <c r="E18005">
        <v>186</v>
      </c>
      <c r="F18005">
        <v>47444525</v>
      </c>
      <c r="G18005" t="s">
        <v>66</v>
      </c>
      <c r="H18005">
        <v>2022</v>
      </c>
      <c r="I18005">
        <v>4</v>
      </c>
      <c r="J18005">
        <v>20224</v>
      </c>
      <c r="K18005">
        <v>19</v>
      </c>
      <c r="L18005" s="6">
        <v>0.1022</v>
      </c>
      <c r="M18005" t="s">
        <v>67</v>
      </c>
      <c r="N18005">
        <v>37.159999999999997</v>
      </c>
      <c r="O18005">
        <v>0</v>
      </c>
      <c r="P18005" t="s">
        <v>4665</v>
      </c>
      <c r="Q18005">
        <v>0</v>
      </c>
      <c r="R18005">
        <v>0</v>
      </c>
    </row>
    <row r="18006" spans="1:18" hidden="1" x14ac:dyDescent="0.25">
      <c r="A18006" t="s">
        <v>5025</v>
      </c>
      <c r="B18006" t="s">
        <v>270</v>
      </c>
      <c r="C18006" t="s">
        <v>308</v>
      </c>
      <c r="D18006" t="s">
        <v>2372</v>
      </c>
      <c r="E18006">
        <v>431</v>
      </c>
      <c r="F18006">
        <v>183268330</v>
      </c>
      <c r="G18006" t="s">
        <v>66</v>
      </c>
      <c r="H18006">
        <v>2022</v>
      </c>
      <c r="I18006">
        <v>4</v>
      </c>
      <c r="J18006">
        <v>20224</v>
      </c>
      <c r="K18006">
        <v>271</v>
      </c>
      <c r="L18006" s="6">
        <v>0.62880000000000003</v>
      </c>
      <c r="M18006" t="s">
        <v>4758</v>
      </c>
      <c r="N18006">
        <v>4.3600000000000003</v>
      </c>
      <c r="O18006">
        <v>0</v>
      </c>
      <c r="P18006" t="s">
        <v>4665</v>
      </c>
      <c r="Q18006">
        <v>0</v>
      </c>
      <c r="R18006">
        <v>0</v>
      </c>
    </row>
    <row r="18007" spans="1:18" hidden="1" x14ac:dyDescent="0.25">
      <c r="A18007" t="s">
        <v>5011</v>
      </c>
      <c r="B18007" t="s">
        <v>270</v>
      </c>
      <c r="C18007" t="s">
        <v>734</v>
      </c>
      <c r="D18007" t="s">
        <v>5012</v>
      </c>
      <c r="E18007">
        <v>194</v>
      </c>
      <c r="F18007">
        <v>72725664</v>
      </c>
      <c r="G18007" t="s">
        <v>66</v>
      </c>
      <c r="H18007">
        <v>2022</v>
      </c>
      <c r="I18007">
        <v>4</v>
      </c>
      <c r="J18007">
        <v>20224</v>
      </c>
      <c r="K18007">
        <v>69</v>
      </c>
      <c r="L18007" s="6">
        <v>0.35570000000000002</v>
      </c>
      <c r="M18007" t="s">
        <v>67</v>
      </c>
      <c r="N18007">
        <v>9.25</v>
      </c>
      <c r="O18007">
        <v>0</v>
      </c>
      <c r="P18007" t="s">
        <v>4665</v>
      </c>
      <c r="Q18007">
        <v>0</v>
      </c>
      <c r="R18007">
        <v>0</v>
      </c>
    </row>
    <row r="18008" spans="1:18" hidden="1" x14ac:dyDescent="0.25">
      <c r="A18008" t="s">
        <v>4837</v>
      </c>
      <c r="B18008" t="s">
        <v>270</v>
      </c>
      <c r="C18008" t="s">
        <v>894</v>
      </c>
      <c r="D18008" t="s">
        <v>4720</v>
      </c>
      <c r="E18008">
        <v>10</v>
      </c>
      <c r="F18008">
        <v>12542608</v>
      </c>
      <c r="G18008" t="s">
        <v>66</v>
      </c>
      <c r="H18008">
        <v>2022</v>
      </c>
      <c r="I18008">
        <v>4</v>
      </c>
      <c r="J18008">
        <v>20224</v>
      </c>
      <c r="K18008">
        <v>40</v>
      </c>
      <c r="L18008" s="6">
        <v>4</v>
      </c>
      <c r="M18008" t="s">
        <v>4764</v>
      </c>
      <c r="N18008">
        <v>-1</v>
      </c>
      <c r="O18008">
        <v>0</v>
      </c>
      <c r="P18008" t="s">
        <v>68</v>
      </c>
      <c r="Q18008">
        <v>36</v>
      </c>
      <c r="R18008">
        <v>0</v>
      </c>
    </row>
    <row r="18009" spans="1:18" hidden="1" x14ac:dyDescent="0.25">
      <c r="A18009" t="s">
        <v>5001</v>
      </c>
      <c r="B18009" t="s">
        <v>270</v>
      </c>
      <c r="C18009" t="s">
        <v>680</v>
      </c>
      <c r="D18009" t="s">
        <v>1004</v>
      </c>
      <c r="E18009">
        <v>712</v>
      </c>
      <c r="F18009">
        <v>667835206</v>
      </c>
      <c r="G18009" t="s">
        <v>66</v>
      </c>
      <c r="H18009">
        <v>2022</v>
      </c>
      <c r="I18009">
        <v>4</v>
      </c>
      <c r="J18009">
        <v>20224</v>
      </c>
      <c r="K18009">
        <v>81</v>
      </c>
      <c r="L18009" s="6">
        <v>0.1138</v>
      </c>
      <c r="M18009" t="s">
        <v>67</v>
      </c>
      <c r="N18009">
        <v>33.159999999999997</v>
      </c>
      <c r="O18009">
        <v>0</v>
      </c>
      <c r="P18009" t="s">
        <v>4665</v>
      </c>
      <c r="Q18009">
        <v>0</v>
      </c>
      <c r="R18009">
        <v>0</v>
      </c>
    </row>
    <row r="18010" spans="1:18" hidden="1" x14ac:dyDescent="0.25">
      <c r="A18010" t="s">
        <v>5002</v>
      </c>
      <c r="B18010" t="s">
        <v>270</v>
      </c>
      <c r="C18010" t="s">
        <v>362</v>
      </c>
      <c r="D18010" t="s">
        <v>5003</v>
      </c>
      <c r="E18010">
        <v>273</v>
      </c>
      <c r="F18010">
        <v>299151627</v>
      </c>
      <c r="G18010" t="s">
        <v>66</v>
      </c>
      <c r="H18010">
        <v>2022</v>
      </c>
      <c r="I18010">
        <v>4</v>
      </c>
      <c r="J18010">
        <v>20224</v>
      </c>
      <c r="K18010">
        <v>172</v>
      </c>
      <c r="L18010" s="6">
        <v>0.63</v>
      </c>
      <c r="M18010" t="s">
        <v>4758</v>
      </c>
      <c r="N18010">
        <v>4.3499999999999996</v>
      </c>
      <c r="O18010">
        <v>0</v>
      </c>
      <c r="P18010" t="s">
        <v>4665</v>
      </c>
      <c r="Q18010">
        <v>0</v>
      </c>
      <c r="R18010">
        <v>0</v>
      </c>
    </row>
    <row r="18011" spans="1:18" hidden="1" x14ac:dyDescent="0.25">
      <c r="A18011" t="s">
        <v>4734</v>
      </c>
      <c r="B18011" t="s">
        <v>270</v>
      </c>
      <c r="C18011" t="s">
        <v>894</v>
      </c>
      <c r="D18011" t="s">
        <v>4720</v>
      </c>
      <c r="E18011">
        <v>22</v>
      </c>
      <c r="F18011">
        <v>21410407</v>
      </c>
      <c r="G18011" t="s">
        <v>66</v>
      </c>
      <c r="H18011">
        <v>2022</v>
      </c>
      <c r="I18011">
        <v>4</v>
      </c>
      <c r="J18011">
        <v>20224</v>
      </c>
      <c r="K18011">
        <v>11</v>
      </c>
      <c r="L18011" s="6">
        <v>0.5</v>
      </c>
      <c r="M18011" t="s">
        <v>4758</v>
      </c>
      <c r="N18011">
        <v>6</v>
      </c>
      <c r="O18011">
        <v>0</v>
      </c>
      <c r="P18011" t="s">
        <v>4665</v>
      </c>
      <c r="Q18011">
        <v>0</v>
      </c>
      <c r="R18011">
        <v>0</v>
      </c>
    </row>
    <row r="18012" spans="1:18" hidden="1" x14ac:dyDescent="0.25">
      <c r="A18012" t="s">
        <v>5021</v>
      </c>
      <c r="B18012" t="s">
        <v>270</v>
      </c>
      <c r="C18012" t="s">
        <v>680</v>
      </c>
      <c r="D18012" t="s">
        <v>5022</v>
      </c>
      <c r="E18012">
        <v>203</v>
      </c>
      <c r="F18012">
        <v>262146644</v>
      </c>
      <c r="G18012" t="s">
        <v>66</v>
      </c>
      <c r="H18012">
        <v>2022</v>
      </c>
      <c r="I18012">
        <v>4</v>
      </c>
      <c r="J18012">
        <v>20224</v>
      </c>
      <c r="K18012">
        <v>33</v>
      </c>
      <c r="L18012" s="6">
        <v>0.16259999999999999</v>
      </c>
      <c r="M18012" t="s">
        <v>67</v>
      </c>
      <c r="N18012">
        <v>22.61</v>
      </c>
      <c r="O18012">
        <v>0</v>
      </c>
      <c r="P18012" t="s">
        <v>4665</v>
      </c>
      <c r="Q18012">
        <v>0</v>
      </c>
      <c r="R18012">
        <v>0</v>
      </c>
    </row>
    <row r="18013" spans="1:18" hidden="1" x14ac:dyDescent="0.25">
      <c r="A18013" t="s">
        <v>5004</v>
      </c>
      <c r="B18013" t="s">
        <v>270</v>
      </c>
      <c r="C18013" t="s">
        <v>362</v>
      </c>
      <c r="D18013" t="s">
        <v>5005</v>
      </c>
      <c r="E18013">
        <v>639</v>
      </c>
      <c r="F18013">
        <v>813429949</v>
      </c>
      <c r="G18013" t="s">
        <v>66</v>
      </c>
      <c r="H18013">
        <v>2022</v>
      </c>
      <c r="I18013">
        <v>4</v>
      </c>
      <c r="J18013">
        <v>20224</v>
      </c>
      <c r="K18013">
        <v>171</v>
      </c>
      <c r="L18013" s="6">
        <v>0.2676</v>
      </c>
      <c r="M18013" t="s">
        <v>67</v>
      </c>
      <c r="N18013">
        <v>12.95</v>
      </c>
      <c r="O18013">
        <v>0</v>
      </c>
      <c r="P18013" t="s">
        <v>4665</v>
      </c>
      <c r="Q18013">
        <v>0</v>
      </c>
      <c r="R18013">
        <v>0</v>
      </c>
    </row>
    <row r="18014" spans="1:18" hidden="1" x14ac:dyDescent="0.25">
      <c r="A18014" t="s">
        <v>4923</v>
      </c>
      <c r="B18014" t="s">
        <v>270</v>
      </c>
      <c r="C18014" t="s">
        <v>2710</v>
      </c>
      <c r="D18014" t="s">
        <v>4924</v>
      </c>
      <c r="E18014">
        <v>26</v>
      </c>
      <c r="F18014">
        <v>31947923</v>
      </c>
      <c r="G18014" t="s">
        <v>66</v>
      </c>
      <c r="H18014">
        <v>2022</v>
      </c>
      <c r="I18014">
        <v>4</v>
      </c>
      <c r="J18014">
        <v>20224</v>
      </c>
      <c r="K18014">
        <v>17</v>
      </c>
      <c r="L18014" s="6">
        <v>0.65380000000000005</v>
      </c>
      <c r="M18014" t="s">
        <v>4758</v>
      </c>
      <c r="N18014">
        <v>4.12</v>
      </c>
      <c r="O18014">
        <v>0</v>
      </c>
      <c r="P18014" t="s">
        <v>4665</v>
      </c>
      <c r="Q18014">
        <v>0</v>
      </c>
      <c r="R18014">
        <v>0</v>
      </c>
    </row>
    <row r="18015" spans="1:18" hidden="1" x14ac:dyDescent="0.25">
      <c r="A18015" t="s">
        <v>4137</v>
      </c>
      <c r="B18015" t="s">
        <v>270</v>
      </c>
      <c r="C18015" t="s">
        <v>737</v>
      </c>
      <c r="D18015" t="s">
        <v>4138</v>
      </c>
      <c r="E18015">
        <v>42</v>
      </c>
      <c r="F18015">
        <v>53452749</v>
      </c>
      <c r="G18015" t="s">
        <v>66</v>
      </c>
      <c r="H18015">
        <v>2022</v>
      </c>
      <c r="I18015">
        <v>4</v>
      </c>
      <c r="J18015">
        <v>20224</v>
      </c>
      <c r="K18015">
        <v>37</v>
      </c>
      <c r="L18015" s="6">
        <v>0.88100000000000001</v>
      </c>
      <c r="M18015" t="s">
        <v>4764</v>
      </c>
      <c r="N18015">
        <v>2.54</v>
      </c>
      <c r="O18015">
        <v>0</v>
      </c>
      <c r="P18015" t="s">
        <v>4665</v>
      </c>
      <c r="Q18015">
        <v>0</v>
      </c>
      <c r="R18015">
        <v>0</v>
      </c>
    </row>
    <row r="18016" spans="1:18" hidden="1" x14ac:dyDescent="0.25">
      <c r="A18016" t="s">
        <v>4914</v>
      </c>
      <c r="B18016" t="s">
        <v>270</v>
      </c>
      <c r="C18016" t="s">
        <v>280</v>
      </c>
      <c r="D18016" t="s">
        <v>4915</v>
      </c>
      <c r="E18016">
        <v>746</v>
      </c>
      <c r="F18016">
        <v>483906601</v>
      </c>
      <c r="G18016" t="s">
        <v>66</v>
      </c>
      <c r="H18016">
        <v>2022</v>
      </c>
      <c r="I18016">
        <v>4</v>
      </c>
      <c r="J18016">
        <v>20224</v>
      </c>
      <c r="K18016">
        <v>87</v>
      </c>
      <c r="L18016" s="6">
        <v>0.1166</v>
      </c>
      <c r="M18016" t="s">
        <v>67</v>
      </c>
      <c r="N18016">
        <v>32.299999999999997</v>
      </c>
      <c r="O18016">
        <v>0</v>
      </c>
      <c r="P18016" t="s">
        <v>4665</v>
      </c>
      <c r="Q18016">
        <v>0</v>
      </c>
      <c r="R18016">
        <v>0</v>
      </c>
    </row>
    <row r="18017" spans="1:18" hidden="1" x14ac:dyDescent="0.25">
      <c r="A18017" t="s">
        <v>4963</v>
      </c>
      <c r="B18017" t="s">
        <v>270</v>
      </c>
      <c r="C18017" t="s">
        <v>737</v>
      </c>
      <c r="D18017" t="s">
        <v>4845</v>
      </c>
      <c r="E18017">
        <v>40</v>
      </c>
      <c r="F18017">
        <v>84427503</v>
      </c>
      <c r="G18017" t="s">
        <v>66</v>
      </c>
      <c r="H18017">
        <v>2022</v>
      </c>
      <c r="I18017">
        <v>4</v>
      </c>
      <c r="J18017">
        <v>20224</v>
      </c>
      <c r="K18017">
        <v>25</v>
      </c>
      <c r="L18017" s="6">
        <v>0.625</v>
      </c>
      <c r="M18017" t="s">
        <v>4758</v>
      </c>
      <c r="N18017">
        <v>4.4000000000000004</v>
      </c>
      <c r="O18017">
        <v>0</v>
      </c>
      <c r="P18017" t="s">
        <v>4665</v>
      </c>
      <c r="Q18017">
        <v>0</v>
      </c>
      <c r="R18017">
        <v>0</v>
      </c>
    </row>
    <row r="18018" spans="1:18" hidden="1" x14ac:dyDescent="0.25">
      <c r="A18018" t="s">
        <v>4156</v>
      </c>
      <c r="B18018" t="s">
        <v>270</v>
      </c>
      <c r="C18018" t="s">
        <v>286</v>
      </c>
      <c r="D18018" t="s">
        <v>2190</v>
      </c>
      <c r="E18018">
        <v>275</v>
      </c>
      <c r="F18018">
        <v>22984695</v>
      </c>
      <c r="G18018" t="s">
        <v>66</v>
      </c>
      <c r="H18018">
        <v>2022</v>
      </c>
      <c r="I18018">
        <v>4</v>
      </c>
      <c r="J18018">
        <v>20224</v>
      </c>
      <c r="K18018">
        <v>176</v>
      </c>
      <c r="L18018" s="6">
        <v>0.64</v>
      </c>
      <c r="M18018" t="s">
        <v>4758</v>
      </c>
      <c r="N18018">
        <v>4.25</v>
      </c>
      <c r="O18018">
        <v>0</v>
      </c>
      <c r="P18018" t="s">
        <v>4665</v>
      </c>
      <c r="Q18018">
        <v>0</v>
      </c>
      <c r="R18018">
        <v>0</v>
      </c>
    </row>
    <row r="18019" spans="1:18" hidden="1" x14ac:dyDescent="0.25">
      <c r="A18019" t="s">
        <v>4501</v>
      </c>
      <c r="B18019" t="s">
        <v>270</v>
      </c>
      <c r="C18019" t="s">
        <v>308</v>
      </c>
      <c r="D18019" t="s">
        <v>2372</v>
      </c>
      <c r="E18019">
        <v>386</v>
      </c>
      <c r="F18019">
        <v>159574714</v>
      </c>
      <c r="G18019" t="s">
        <v>66</v>
      </c>
      <c r="H18019">
        <v>2022</v>
      </c>
      <c r="I18019">
        <v>4</v>
      </c>
      <c r="J18019">
        <v>20224</v>
      </c>
      <c r="K18019">
        <v>114</v>
      </c>
      <c r="L18019" s="6">
        <v>0.29530000000000001</v>
      </c>
      <c r="M18019" t="s">
        <v>67</v>
      </c>
      <c r="N18019">
        <v>11.54</v>
      </c>
      <c r="O18019">
        <v>0</v>
      </c>
      <c r="P18019" t="s">
        <v>4665</v>
      </c>
      <c r="Q18019">
        <v>0</v>
      </c>
      <c r="R18019">
        <v>0</v>
      </c>
    </row>
    <row r="18020" spans="1:18" hidden="1" x14ac:dyDescent="0.25">
      <c r="A18020" t="s">
        <v>4982</v>
      </c>
      <c r="B18020" t="s">
        <v>270</v>
      </c>
      <c r="C18020" t="s">
        <v>359</v>
      </c>
      <c r="D18020" t="s">
        <v>4983</v>
      </c>
      <c r="E18020">
        <v>84</v>
      </c>
      <c r="F18020">
        <v>46172783</v>
      </c>
      <c r="G18020" t="s">
        <v>66</v>
      </c>
      <c r="H18020">
        <v>2022</v>
      </c>
      <c r="I18020">
        <v>4</v>
      </c>
      <c r="J18020">
        <v>20224</v>
      </c>
      <c r="K18020">
        <v>30</v>
      </c>
      <c r="L18020" s="6">
        <v>0.35709999999999997</v>
      </c>
      <c r="M18020" t="s">
        <v>67</v>
      </c>
      <c r="N18020">
        <v>9.1999999999999993</v>
      </c>
      <c r="O18020">
        <v>0</v>
      </c>
      <c r="P18020" t="s">
        <v>4665</v>
      </c>
      <c r="Q18020">
        <v>0</v>
      </c>
      <c r="R18020">
        <v>0</v>
      </c>
    </row>
    <row r="18021" spans="1:18" hidden="1" x14ac:dyDescent="0.25">
      <c r="A18021" t="s">
        <v>4876</v>
      </c>
      <c r="B18021" t="s">
        <v>270</v>
      </c>
      <c r="C18021" t="s">
        <v>734</v>
      </c>
      <c r="D18021" t="s">
        <v>4877</v>
      </c>
      <c r="E18021">
        <v>313</v>
      </c>
      <c r="F18021">
        <v>54867514</v>
      </c>
      <c r="G18021" t="s">
        <v>66</v>
      </c>
      <c r="H18021">
        <v>2022</v>
      </c>
      <c r="I18021">
        <v>4</v>
      </c>
      <c r="J18021">
        <v>20224</v>
      </c>
      <c r="K18021">
        <v>33</v>
      </c>
      <c r="L18021" s="6">
        <v>0.10539999999999999</v>
      </c>
      <c r="M18021" t="s">
        <v>67</v>
      </c>
      <c r="N18021">
        <v>35.94</v>
      </c>
      <c r="O18021">
        <v>0</v>
      </c>
      <c r="P18021" t="s">
        <v>4665</v>
      </c>
      <c r="Q18021">
        <v>0</v>
      </c>
      <c r="R18021">
        <v>0</v>
      </c>
    </row>
    <row r="18022" spans="1:18" hidden="1" x14ac:dyDescent="0.25">
      <c r="A18022" t="s">
        <v>518</v>
      </c>
      <c r="B18022" t="s">
        <v>270</v>
      </c>
      <c r="C18022" t="s">
        <v>286</v>
      </c>
      <c r="D18022" t="s">
        <v>436</v>
      </c>
      <c r="E18022">
        <v>64</v>
      </c>
      <c r="F18022">
        <v>5242056</v>
      </c>
      <c r="G18022" t="s">
        <v>66</v>
      </c>
      <c r="H18022">
        <v>2022</v>
      </c>
      <c r="I18022">
        <v>4</v>
      </c>
      <c r="J18022">
        <v>20224</v>
      </c>
      <c r="K18022">
        <v>71</v>
      </c>
      <c r="L18022" s="6">
        <v>1.1093999999999999</v>
      </c>
      <c r="M18022" t="s">
        <v>4764</v>
      </c>
      <c r="N18022">
        <v>1.61</v>
      </c>
      <c r="O18022">
        <v>0</v>
      </c>
      <c r="P18022" t="s">
        <v>4665</v>
      </c>
      <c r="Q18022">
        <v>0</v>
      </c>
      <c r="R18022">
        <v>0</v>
      </c>
    </row>
    <row r="18023" spans="1:18" hidden="1" x14ac:dyDescent="0.25">
      <c r="A18023" t="s">
        <v>5013</v>
      </c>
      <c r="B18023" t="s">
        <v>270</v>
      </c>
      <c r="C18023" t="s">
        <v>734</v>
      </c>
      <c r="D18023" t="s">
        <v>5014</v>
      </c>
      <c r="E18023">
        <v>235</v>
      </c>
      <c r="F18023">
        <v>91115998</v>
      </c>
      <c r="G18023" t="s">
        <v>66</v>
      </c>
      <c r="H18023">
        <v>2022</v>
      </c>
      <c r="I18023">
        <v>4</v>
      </c>
      <c r="J18023">
        <v>20224</v>
      </c>
      <c r="K18023">
        <v>141</v>
      </c>
      <c r="L18023" s="6">
        <v>0.6</v>
      </c>
      <c r="M18023" t="s">
        <v>4758</v>
      </c>
      <c r="N18023">
        <v>4.67</v>
      </c>
      <c r="O18023">
        <v>0</v>
      </c>
      <c r="P18023" t="s">
        <v>4665</v>
      </c>
      <c r="Q18023">
        <v>0</v>
      </c>
      <c r="R18023">
        <v>0</v>
      </c>
    </row>
    <row r="18024" spans="1:18" hidden="1" x14ac:dyDescent="0.25">
      <c r="A18024" t="s">
        <v>4970</v>
      </c>
      <c r="B18024" t="s">
        <v>270</v>
      </c>
      <c r="C18024" t="s">
        <v>400</v>
      </c>
      <c r="D18024" t="s">
        <v>4971</v>
      </c>
      <c r="E18024">
        <v>416</v>
      </c>
      <c r="F18024">
        <v>254479002</v>
      </c>
      <c r="G18024" t="s">
        <v>66</v>
      </c>
      <c r="H18024">
        <v>2022</v>
      </c>
      <c r="I18024">
        <v>4</v>
      </c>
      <c r="J18024">
        <v>20224</v>
      </c>
      <c r="K18024">
        <v>18</v>
      </c>
      <c r="L18024" s="6">
        <v>4.3299999999999998E-2</v>
      </c>
      <c r="M18024" t="s">
        <v>67</v>
      </c>
      <c r="N18024">
        <v>90.44</v>
      </c>
      <c r="O18024">
        <v>0</v>
      </c>
      <c r="P18024" t="s">
        <v>4665</v>
      </c>
      <c r="Q18024">
        <v>0</v>
      </c>
      <c r="R18024">
        <v>0</v>
      </c>
    </row>
    <row r="18025" spans="1:18" hidden="1" x14ac:dyDescent="0.25">
      <c r="A18025" t="s">
        <v>4952</v>
      </c>
      <c r="B18025" t="s">
        <v>270</v>
      </c>
      <c r="C18025" t="s">
        <v>280</v>
      </c>
      <c r="D18025" t="s">
        <v>4953</v>
      </c>
      <c r="E18025">
        <v>75</v>
      </c>
      <c r="F18025">
        <v>80184985</v>
      </c>
      <c r="G18025" t="s">
        <v>66</v>
      </c>
      <c r="H18025">
        <v>2022</v>
      </c>
      <c r="I18025">
        <v>4</v>
      </c>
      <c r="J18025">
        <v>20224</v>
      </c>
      <c r="K18025">
        <v>31</v>
      </c>
      <c r="L18025" s="6">
        <v>0.4133</v>
      </c>
      <c r="M18025" t="s">
        <v>4758</v>
      </c>
      <c r="N18025">
        <v>7.68</v>
      </c>
      <c r="O18025">
        <v>0</v>
      </c>
      <c r="P18025" t="s">
        <v>4665</v>
      </c>
      <c r="Q18025">
        <v>0</v>
      </c>
      <c r="R18025">
        <v>0</v>
      </c>
    </row>
    <row r="18026" spans="1:18" hidden="1" x14ac:dyDescent="0.25">
      <c r="A18026" t="s">
        <v>4143</v>
      </c>
      <c r="B18026" t="s">
        <v>270</v>
      </c>
      <c r="C18026" t="s">
        <v>311</v>
      </c>
      <c r="D18026" t="s">
        <v>4029</v>
      </c>
      <c r="E18026">
        <v>19</v>
      </c>
      <c r="F18026">
        <v>4212350</v>
      </c>
      <c r="G18026" t="s">
        <v>66</v>
      </c>
      <c r="H18026">
        <v>2022</v>
      </c>
      <c r="I18026">
        <v>4</v>
      </c>
      <c r="J18026">
        <v>20224</v>
      </c>
      <c r="K18026">
        <v>11</v>
      </c>
      <c r="L18026" s="6">
        <v>0.57889999999999997</v>
      </c>
      <c r="M18026" t="s">
        <v>4758</v>
      </c>
      <c r="N18026">
        <v>4.91</v>
      </c>
      <c r="O18026">
        <v>0</v>
      </c>
      <c r="P18026" t="s">
        <v>4665</v>
      </c>
      <c r="Q18026">
        <v>0</v>
      </c>
      <c r="R18026">
        <v>0</v>
      </c>
    </row>
    <row r="18027" spans="1:18" hidden="1" x14ac:dyDescent="0.25">
      <c r="A18027" t="s">
        <v>4401</v>
      </c>
      <c r="B18027" t="s">
        <v>270</v>
      </c>
      <c r="C18027" t="s">
        <v>311</v>
      </c>
      <c r="D18027" t="s">
        <v>2917</v>
      </c>
      <c r="E18027">
        <v>3</v>
      </c>
      <c r="F18027">
        <v>-99459</v>
      </c>
      <c r="G18027" t="s">
        <v>66</v>
      </c>
      <c r="H18027">
        <v>2022</v>
      </c>
      <c r="I18027">
        <v>4</v>
      </c>
      <c r="J18027">
        <v>20224</v>
      </c>
      <c r="K18027">
        <v>22</v>
      </c>
      <c r="L18027" s="6">
        <v>7.3333000000000004</v>
      </c>
      <c r="M18027" t="s">
        <v>4764</v>
      </c>
      <c r="N18027">
        <v>-1.45</v>
      </c>
      <c r="O18027">
        <v>0</v>
      </c>
      <c r="P18027" t="s">
        <v>68</v>
      </c>
      <c r="Q18027">
        <v>10.8</v>
      </c>
      <c r="R18027">
        <v>0</v>
      </c>
    </row>
    <row r="18028" spans="1:18" hidden="1" x14ac:dyDescent="0.25">
      <c r="A18028" t="s">
        <v>3181</v>
      </c>
      <c r="B18028" t="s">
        <v>270</v>
      </c>
      <c r="C18028" t="s">
        <v>737</v>
      </c>
      <c r="D18028" t="s">
        <v>3182</v>
      </c>
      <c r="E18028">
        <v>82</v>
      </c>
      <c r="F18028">
        <v>93462346</v>
      </c>
      <c r="G18028" t="s">
        <v>66</v>
      </c>
      <c r="H18028">
        <v>2022</v>
      </c>
      <c r="I18028">
        <v>4</v>
      </c>
      <c r="J18028">
        <v>20224</v>
      </c>
      <c r="K18028">
        <v>11</v>
      </c>
      <c r="L18028" s="6">
        <v>0.1341</v>
      </c>
      <c r="M18028" t="s">
        <v>67</v>
      </c>
      <c r="N18028">
        <v>27.82</v>
      </c>
      <c r="O18028">
        <v>0</v>
      </c>
      <c r="P18028" t="s">
        <v>4665</v>
      </c>
      <c r="Q18028">
        <v>0</v>
      </c>
      <c r="R18028">
        <v>0</v>
      </c>
    </row>
    <row r="18029" spans="1:18" hidden="1" x14ac:dyDescent="0.25">
      <c r="A18029" t="s">
        <v>4150</v>
      </c>
      <c r="B18029" t="s">
        <v>270</v>
      </c>
      <c r="C18029" t="s">
        <v>1148</v>
      </c>
      <c r="D18029" t="s">
        <v>1989</v>
      </c>
      <c r="E18029">
        <v>6</v>
      </c>
      <c r="F18029">
        <v>119567</v>
      </c>
      <c r="G18029" t="s">
        <v>66</v>
      </c>
      <c r="H18029">
        <v>2022</v>
      </c>
      <c r="I18029">
        <v>4</v>
      </c>
      <c r="J18029">
        <v>20224</v>
      </c>
      <c r="K18029">
        <v>16</v>
      </c>
      <c r="L18029" s="6">
        <v>2.6667000000000001</v>
      </c>
      <c r="M18029" t="s">
        <v>4764</v>
      </c>
      <c r="N18029">
        <v>-0.5</v>
      </c>
      <c r="O18029">
        <v>0</v>
      </c>
      <c r="P18029" t="s">
        <v>68</v>
      </c>
      <c r="Q18029">
        <v>21.6</v>
      </c>
      <c r="R18029">
        <v>0</v>
      </c>
    </row>
    <row r="18030" spans="1:18" hidden="1" x14ac:dyDescent="0.25">
      <c r="A18030" t="s">
        <v>5019</v>
      </c>
      <c r="B18030" t="s">
        <v>270</v>
      </c>
      <c r="C18030" t="s">
        <v>680</v>
      </c>
      <c r="D18030" t="s">
        <v>5020</v>
      </c>
      <c r="E18030">
        <v>592</v>
      </c>
      <c r="F18030">
        <v>295822381</v>
      </c>
      <c r="G18030" t="s">
        <v>66</v>
      </c>
      <c r="H18030">
        <v>2022</v>
      </c>
      <c r="I18030">
        <v>4</v>
      </c>
      <c r="J18030">
        <v>20224</v>
      </c>
      <c r="K18030">
        <v>155</v>
      </c>
      <c r="L18030" s="6">
        <v>0.26179999999999998</v>
      </c>
      <c r="M18030" t="s">
        <v>67</v>
      </c>
      <c r="N18030">
        <v>13.28</v>
      </c>
      <c r="O18030">
        <v>0</v>
      </c>
      <c r="P18030" t="s">
        <v>4665</v>
      </c>
      <c r="Q18030">
        <v>0</v>
      </c>
      <c r="R18030">
        <v>0</v>
      </c>
    </row>
    <row r="18031" spans="1:18" hidden="1" x14ac:dyDescent="0.25">
      <c r="A18031" t="s">
        <v>4978</v>
      </c>
      <c r="B18031" t="s">
        <v>270</v>
      </c>
      <c r="C18031" t="s">
        <v>680</v>
      </c>
      <c r="D18031" t="s">
        <v>4979</v>
      </c>
      <c r="E18031">
        <v>246</v>
      </c>
      <c r="F18031">
        <v>219709411</v>
      </c>
      <c r="G18031" t="s">
        <v>66</v>
      </c>
      <c r="H18031">
        <v>2022</v>
      </c>
      <c r="I18031">
        <v>4</v>
      </c>
      <c r="J18031">
        <v>20224</v>
      </c>
      <c r="K18031">
        <v>17</v>
      </c>
      <c r="L18031" s="6">
        <v>6.9099999999999995E-2</v>
      </c>
      <c r="M18031" t="s">
        <v>67</v>
      </c>
      <c r="N18031">
        <v>55.88</v>
      </c>
      <c r="O18031">
        <v>0</v>
      </c>
      <c r="P18031" t="s">
        <v>4665</v>
      </c>
      <c r="Q18031">
        <v>0</v>
      </c>
      <c r="R18031">
        <v>0</v>
      </c>
    </row>
    <row r="18032" spans="1:18" hidden="1" x14ac:dyDescent="0.25">
      <c r="A18032" t="s">
        <v>4867</v>
      </c>
      <c r="B18032" t="s">
        <v>270</v>
      </c>
      <c r="C18032" t="s">
        <v>362</v>
      </c>
      <c r="D18032" t="s">
        <v>4868</v>
      </c>
      <c r="E18032">
        <v>111</v>
      </c>
      <c r="F18032">
        <v>132810465</v>
      </c>
      <c r="G18032" t="s">
        <v>66</v>
      </c>
      <c r="H18032">
        <v>2022</v>
      </c>
      <c r="I18032">
        <v>4</v>
      </c>
      <c r="J18032">
        <v>20224</v>
      </c>
      <c r="K18032">
        <v>66</v>
      </c>
      <c r="L18032" s="6">
        <v>0.59460000000000002</v>
      </c>
      <c r="M18032" t="s">
        <v>4758</v>
      </c>
      <c r="N18032">
        <v>4.7300000000000004</v>
      </c>
      <c r="O18032">
        <v>0</v>
      </c>
      <c r="P18032" t="s">
        <v>4665</v>
      </c>
      <c r="Q18032">
        <v>0</v>
      </c>
      <c r="R18032">
        <v>0</v>
      </c>
    </row>
    <row r="18033" spans="1:18" hidden="1" x14ac:dyDescent="0.25">
      <c r="A18033" t="s">
        <v>5028</v>
      </c>
      <c r="B18033" t="s">
        <v>270</v>
      </c>
      <c r="C18033" t="s">
        <v>135</v>
      </c>
      <c r="D18033" t="s">
        <v>5029</v>
      </c>
      <c r="E18033">
        <v>118</v>
      </c>
      <c r="F18033">
        <v>63498404</v>
      </c>
      <c r="G18033" t="s">
        <v>66</v>
      </c>
      <c r="H18033">
        <v>2022</v>
      </c>
      <c r="I18033">
        <v>4</v>
      </c>
      <c r="J18033">
        <v>20224</v>
      </c>
      <c r="K18033">
        <v>13</v>
      </c>
      <c r="L18033" s="6">
        <v>0.11020000000000001</v>
      </c>
      <c r="M18033" t="s">
        <v>67</v>
      </c>
      <c r="N18033">
        <v>34.31</v>
      </c>
      <c r="O18033">
        <v>0</v>
      </c>
      <c r="P18033" t="s">
        <v>4665</v>
      </c>
      <c r="Q18033">
        <v>0</v>
      </c>
      <c r="R18033">
        <v>0</v>
      </c>
    </row>
    <row r="18034" spans="1:18" hidden="1" x14ac:dyDescent="0.25">
      <c r="A18034" t="s">
        <v>4726</v>
      </c>
      <c r="B18034" t="s">
        <v>270</v>
      </c>
      <c r="C18034" t="s">
        <v>1148</v>
      </c>
      <c r="D18034" t="s">
        <v>2785</v>
      </c>
      <c r="E18034">
        <v>34</v>
      </c>
      <c r="F18034">
        <v>2843233</v>
      </c>
      <c r="G18034" t="s">
        <v>66</v>
      </c>
      <c r="H18034">
        <v>2022</v>
      </c>
      <c r="I18034">
        <v>4</v>
      </c>
      <c r="J18034">
        <v>20224</v>
      </c>
      <c r="K18034">
        <v>18</v>
      </c>
      <c r="L18034" s="6">
        <v>0.52939999999999998</v>
      </c>
      <c r="M18034" t="s">
        <v>4758</v>
      </c>
      <c r="N18034">
        <v>5.56</v>
      </c>
      <c r="O18034">
        <v>0</v>
      </c>
      <c r="P18034" t="s">
        <v>4665</v>
      </c>
      <c r="Q18034">
        <v>0</v>
      </c>
      <c r="R18034">
        <v>0</v>
      </c>
    </row>
    <row r="18035" spans="1:18" hidden="1" x14ac:dyDescent="0.25">
      <c r="A18035" t="s">
        <v>3711</v>
      </c>
      <c r="B18035" t="s">
        <v>270</v>
      </c>
      <c r="C18035" t="s">
        <v>1148</v>
      </c>
      <c r="D18035" t="s">
        <v>3712</v>
      </c>
      <c r="E18035">
        <v>16</v>
      </c>
      <c r="F18035">
        <v>2921224</v>
      </c>
      <c r="G18035" t="s">
        <v>66</v>
      </c>
      <c r="H18035">
        <v>2022</v>
      </c>
      <c r="I18035">
        <v>4</v>
      </c>
      <c r="J18035">
        <v>20224</v>
      </c>
      <c r="K18035">
        <v>18</v>
      </c>
      <c r="L18035" s="6">
        <v>1.125</v>
      </c>
      <c r="M18035" t="s">
        <v>4764</v>
      </c>
      <c r="N18035">
        <v>1.56</v>
      </c>
      <c r="O18035">
        <v>0</v>
      </c>
      <c r="P18035" t="s">
        <v>4665</v>
      </c>
      <c r="Q18035">
        <v>0</v>
      </c>
      <c r="R18035">
        <v>0</v>
      </c>
    </row>
    <row r="18036" spans="1:18" hidden="1" x14ac:dyDescent="0.25">
      <c r="A18036" t="s">
        <v>4962</v>
      </c>
      <c r="B18036" t="s">
        <v>270</v>
      </c>
      <c r="C18036" t="s">
        <v>280</v>
      </c>
      <c r="D18036" t="s">
        <v>4915</v>
      </c>
      <c r="E18036">
        <v>48</v>
      </c>
      <c r="F18036">
        <v>57428762</v>
      </c>
      <c r="G18036" t="s">
        <v>66</v>
      </c>
      <c r="H18036">
        <v>2022</v>
      </c>
      <c r="I18036">
        <v>4</v>
      </c>
      <c r="J18036">
        <v>20224</v>
      </c>
      <c r="K18036">
        <v>17</v>
      </c>
      <c r="L18036" s="6">
        <v>0.35420000000000001</v>
      </c>
      <c r="M18036" t="s">
        <v>67</v>
      </c>
      <c r="N18036">
        <v>9.2899999999999991</v>
      </c>
      <c r="O18036">
        <v>0</v>
      </c>
      <c r="P18036" t="s">
        <v>4665</v>
      </c>
      <c r="Q18036">
        <v>0</v>
      </c>
      <c r="R18036">
        <v>0</v>
      </c>
    </row>
    <row r="18037" spans="1:18" hidden="1" x14ac:dyDescent="0.25">
      <c r="A18037" t="s">
        <v>5008</v>
      </c>
      <c r="B18037" t="s">
        <v>270</v>
      </c>
      <c r="C18037" t="s">
        <v>433</v>
      </c>
      <c r="D18037" t="s">
        <v>953</v>
      </c>
      <c r="E18037">
        <v>686</v>
      </c>
      <c r="F18037">
        <v>20343935</v>
      </c>
      <c r="G18037" t="s">
        <v>66</v>
      </c>
      <c r="H18037">
        <v>2022</v>
      </c>
      <c r="I18037">
        <v>4</v>
      </c>
      <c r="J18037">
        <v>20224</v>
      </c>
      <c r="K18037">
        <v>1376</v>
      </c>
      <c r="L18037" s="6">
        <v>2.0057999999999998</v>
      </c>
      <c r="M18037" t="s">
        <v>4764</v>
      </c>
      <c r="N18037">
        <v>-0.01</v>
      </c>
      <c r="O18037">
        <v>0</v>
      </c>
      <c r="P18037" t="s">
        <v>68</v>
      </c>
      <c r="Q18037">
        <v>2469.6</v>
      </c>
      <c r="R18037">
        <v>0</v>
      </c>
    </row>
    <row r="18038" spans="1:18" hidden="1" x14ac:dyDescent="0.25">
      <c r="A18038" t="s">
        <v>5037</v>
      </c>
      <c r="B18038" t="s">
        <v>270</v>
      </c>
      <c r="C18038" t="s">
        <v>277</v>
      </c>
      <c r="D18038" t="s">
        <v>5038</v>
      </c>
      <c r="E18038">
        <v>50</v>
      </c>
      <c r="F18038">
        <v>13410900</v>
      </c>
      <c r="G18038" t="s">
        <v>66</v>
      </c>
      <c r="H18038">
        <v>2022</v>
      </c>
      <c r="I18038">
        <v>4</v>
      </c>
      <c r="J18038">
        <v>20224</v>
      </c>
      <c r="K18038">
        <v>40</v>
      </c>
      <c r="L18038" s="6">
        <v>0.8</v>
      </c>
      <c r="M18038" t="s">
        <v>4758</v>
      </c>
      <c r="N18038">
        <v>3</v>
      </c>
      <c r="O18038">
        <v>0</v>
      </c>
      <c r="P18038" t="s">
        <v>4665</v>
      </c>
      <c r="Q18038">
        <v>0</v>
      </c>
      <c r="R18038">
        <v>0</v>
      </c>
    </row>
    <row r="18039" spans="1:18" hidden="1" x14ac:dyDescent="0.25">
      <c r="A18039" t="s">
        <v>5017</v>
      </c>
      <c r="B18039" t="s">
        <v>270</v>
      </c>
      <c r="C18039" t="s">
        <v>308</v>
      </c>
      <c r="D18039" t="s">
        <v>5018</v>
      </c>
      <c r="E18039">
        <v>450</v>
      </c>
      <c r="F18039">
        <v>189475986</v>
      </c>
      <c r="G18039" t="s">
        <v>66</v>
      </c>
      <c r="H18039">
        <v>2022</v>
      </c>
      <c r="I18039">
        <v>4</v>
      </c>
      <c r="J18039">
        <v>20224</v>
      </c>
      <c r="K18039">
        <v>92</v>
      </c>
      <c r="L18039" s="6">
        <v>0.2044</v>
      </c>
      <c r="M18039" t="s">
        <v>67</v>
      </c>
      <c r="N18039">
        <v>17.57</v>
      </c>
      <c r="O18039">
        <v>0</v>
      </c>
      <c r="P18039" t="s">
        <v>4665</v>
      </c>
      <c r="Q18039">
        <v>0</v>
      </c>
      <c r="R18039">
        <v>0</v>
      </c>
    </row>
    <row r="18040" spans="1:18" hidden="1" x14ac:dyDescent="0.25">
      <c r="A18040" t="s">
        <v>4064</v>
      </c>
      <c r="B18040" t="s">
        <v>270</v>
      </c>
      <c r="C18040" t="s">
        <v>467</v>
      </c>
      <c r="D18040" t="s">
        <v>4065</v>
      </c>
      <c r="E18040">
        <v>4</v>
      </c>
      <c r="F18040">
        <v>-65691</v>
      </c>
      <c r="G18040" t="s">
        <v>66</v>
      </c>
      <c r="H18040">
        <v>2022</v>
      </c>
      <c r="I18040">
        <v>4</v>
      </c>
      <c r="J18040">
        <v>20224</v>
      </c>
      <c r="K18040">
        <v>36</v>
      </c>
      <c r="L18040" s="6">
        <v>9</v>
      </c>
      <c r="M18040" t="s">
        <v>4764</v>
      </c>
      <c r="N18040">
        <v>-1.56</v>
      </c>
      <c r="O18040">
        <v>0</v>
      </c>
      <c r="P18040" t="s">
        <v>68</v>
      </c>
      <c r="Q18040">
        <v>14.4</v>
      </c>
      <c r="R18040">
        <v>0</v>
      </c>
    </row>
    <row r="18041" spans="1:18" hidden="1" x14ac:dyDescent="0.25">
      <c r="A18041" t="s">
        <v>4975</v>
      </c>
      <c r="B18041" t="s">
        <v>270</v>
      </c>
      <c r="C18041" t="s">
        <v>220</v>
      </c>
      <c r="D18041" t="s">
        <v>4976</v>
      </c>
      <c r="E18041">
        <v>20</v>
      </c>
      <c r="F18041">
        <v>11966621</v>
      </c>
      <c r="G18041" t="s">
        <v>66</v>
      </c>
      <c r="H18041">
        <v>2022</v>
      </c>
      <c r="I18041">
        <v>4</v>
      </c>
      <c r="J18041">
        <v>20224</v>
      </c>
      <c r="K18041">
        <v>21</v>
      </c>
      <c r="L18041" s="6">
        <v>1.05</v>
      </c>
      <c r="M18041" t="s">
        <v>4764</v>
      </c>
      <c r="N18041">
        <v>1.81</v>
      </c>
      <c r="O18041">
        <v>0</v>
      </c>
      <c r="P18041" t="s">
        <v>4665</v>
      </c>
      <c r="Q18041">
        <v>0</v>
      </c>
      <c r="R18041">
        <v>0</v>
      </c>
    </row>
    <row r="18042" spans="1:18" hidden="1" x14ac:dyDescent="0.25">
      <c r="A18042" t="s">
        <v>4977</v>
      </c>
      <c r="B18042" t="s">
        <v>270</v>
      </c>
      <c r="C18042" t="s">
        <v>737</v>
      </c>
      <c r="D18042" t="s">
        <v>4138</v>
      </c>
      <c r="E18042">
        <v>66</v>
      </c>
      <c r="F18042">
        <v>134158935</v>
      </c>
      <c r="G18042" t="s">
        <v>66</v>
      </c>
      <c r="H18042">
        <v>2022</v>
      </c>
      <c r="I18042">
        <v>4</v>
      </c>
      <c r="J18042">
        <v>20224</v>
      </c>
      <c r="K18042">
        <v>18</v>
      </c>
      <c r="L18042" s="6">
        <v>0.2727</v>
      </c>
      <c r="M18042" t="s">
        <v>67</v>
      </c>
      <c r="N18042">
        <v>12.67</v>
      </c>
      <c r="O18042">
        <v>0</v>
      </c>
      <c r="P18042" t="s">
        <v>4665</v>
      </c>
      <c r="Q18042">
        <v>0</v>
      </c>
      <c r="R18042">
        <v>0</v>
      </c>
    </row>
    <row r="18043" spans="1:18" hidden="1" x14ac:dyDescent="0.25">
      <c r="A18043" t="s">
        <v>4154</v>
      </c>
      <c r="B18043" t="s">
        <v>270</v>
      </c>
      <c r="C18043" t="s">
        <v>737</v>
      </c>
      <c r="D18043" t="s">
        <v>4138</v>
      </c>
      <c r="E18043">
        <v>54</v>
      </c>
      <c r="F18043">
        <v>70266507</v>
      </c>
      <c r="G18043" t="s">
        <v>66</v>
      </c>
      <c r="H18043">
        <v>2022</v>
      </c>
      <c r="I18043">
        <v>4</v>
      </c>
      <c r="J18043">
        <v>20224</v>
      </c>
      <c r="K18043">
        <v>17</v>
      </c>
      <c r="L18043" s="6">
        <v>0.31480000000000002</v>
      </c>
      <c r="M18043" t="s">
        <v>67</v>
      </c>
      <c r="N18043">
        <v>10.71</v>
      </c>
      <c r="O18043">
        <v>0</v>
      </c>
      <c r="P18043" t="s">
        <v>4665</v>
      </c>
      <c r="Q18043">
        <v>0</v>
      </c>
      <c r="R18043">
        <v>0</v>
      </c>
    </row>
    <row r="18044" spans="1:18" hidden="1" x14ac:dyDescent="0.25">
      <c r="A18044" t="s">
        <v>5007</v>
      </c>
      <c r="B18044" t="s">
        <v>270</v>
      </c>
      <c r="C18044" t="s">
        <v>737</v>
      </c>
      <c r="D18044" t="s">
        <v>4845</v>
      </c>
      <c r="E18044">
        <v>158</v>
      </c>
      <c r="F18044">
        <v>194710361</v>
      </c>
      <c r="G18044" t="s">
        <v>66</v>
      </c>
      <c r="H18044">
        <v>2022</v>
      </c>
      <c r="I18044">
        <v>4</v>
      </c>
      <c r="J18044">
        <v>20224</v>
      </c>
      <c r="K18044">
        <v>26</v>
      </c>
      <c r="L18044" s="6">
        <v>0.1646</v>
      </c>
      <c r="M18044" t="s">
        <v>67</v>
      </c>
      <c r="N18044">
        <v>22.31</v>
      </c>
      <c r="O18044">
        <v>0</v>
      </c>
      <c r="P18044" t="s">
        <v>4665</v>
      </c>
      <c r="Q18044">
        <v>0</v>
      </c>
      <c r="R18044">
        <v>0</v>
      </c>
    </row>
    <row r="18045" spans="1:18" hidden="1" x14ac:dyDescent="0.25">
      <c r="A18045" t="s">
        <v>4844</v>
      </c>
      <c r="B18045" t="s">
        <v>270</v>
      </c>
      <c r="C18045" t="s">
        <v>737</v>
      </c>
      <c r="D18045" t="s">
        <v>4845</v>
      </c>
      <c r="E18045">
        <v>67</v>
      </c>
      <c r="F18045">
        <v>85810445</v>
      </c>
      <c r="G18045" t="s">
        <v>66</v>
      </c>
      <c r="H18045">
        <v>2022</v>
      </c>
      <c r="I18045">
        <v>4</v>
      </c>
      <c r="J18045">
        <v>20224</v>
      </c>
      <c r="K18045">
        <v>16</v>
      </c>
      <c r="L18045" s="6">
        <v>0.23880000000000001</v>
      </c>
      <c r="M18045" t="s">
        <v>67</v>
      </c>
      <c r="N18045">
        <v>14.75</v>
      </c>
      <c r="O18045">
        <v>0</v>
      </c>
      <c r="P18045" t="s">
        <v>4665</v>
      </c>
      <c r="Q18045">
        <v>0</v>
      </c>
      <c r="R18045">
        <v>0</v>
      </c>
    </row>
    <row r="18046" spans="1:18" hidden="1" x14ac:dyDescent="0.25">
      <c r="A18046" t="s">
        <v>4972</v>
      </c>
      <c r="B18046" t="s">
        <v>270</v>
      </c>
      <c r="C18046" t="s">
        <v>1125</v>
      </c>
      <c r="D18046" t="s">
        <v>3050</v>
      </c>
      <c r="E18046">
        <v>86</v>
      </c>
      <c r="F18046">
        <v>63395871</v>
      </c>
      <c r="G18046" t="s">
        <v>66</v>
      </c>
      <c r="H18046">
        <v>2022</v>
      </c>
      <c r="I18046">
        <v>4</v>
      </c>
      <c r="J18046">
        <v>20224</v>
      </c>
      <c r="K18046">
        <v>12</v>
      </c>
      <c r="L18046" s="6">
        <v>0.13950000000000001</v>
      </c>
      <c r="M18046" t="s">
        <v>67</v>
      </c>
      <c r="N18046">
        <v>26.67</v>
      </c>
      <c r="O18046">
        <v>0</v>
      </c>
      <c r="P18046" t="s">
        <v>4665</v>
      </c>
      <c r="Q18046">
        <v>0</v>
      </c>
      <c r="R18046">
        <v>0</v>
      </c>
    </row>
    <row r="18047" spans="1:18" hidden="1" x14ac:dyDescent="0.25">
      <c r="A18047" t="s">
        <v>4909</v>
      </c>
      <c r="B18047" t="s">
        <v>270</v>
      </c>
      <c r="C18047" t="s">
        <v>929</v>
      </c>
      <c r="D18047" t="s">
        <v>3186</v>
      </c>
      <c r="E18047">
        <v>50</v>
      </c>
      <c r="F18047">
        <v>13612130</v>
      </c>
      <c r="G18047" t="s">
        <v>66</v>
      </c>
      <c r="H18047">
        <v>2022</v>
      </c>
      <c r="I18047">
        <v>4</v>
      </c>
      <c r="J18047">
        <v>20224</v>
      </c>
      <c r="K18047">
        <v>18</v>
      </c>
      <c r="L18047" s="6">
        <v>0.36</v>
      </c>
      <c r="M18047" t="s">
        <v>67</v>
      </c>
      <c r="N18047">
        <v>9.11</v>
      </c>
      <c r="O18047">
        <v>0</v>
      </c>
      <c r="P18047" t="s">
        <v>4665</v>
      </c>
      <c r="Q18047">
        <v>0</v>
      </c>
      <c r="R18047">
        <v>0</v>
      </c>
    </row>
    <row r="18048" spans="1:18" hidden="1" x14ac:dyDescent="0.25">
      <c r="A18048" t="s">
        <v>4897</v>
      </c>
      <c r="B18048" t="s">
        <v>270</v>
      </c>
      <c r="C18048" t="s">
        <v>322</v>
      </c>
      <c r="D18048" t="s">
        <v>4473</v>
      </c>
      <c r="E18048">
        <v>53</v>
      </c>
      <c r="F18048">
        <v>31407164</v>
      </c>
      <c r="G18048" t="s">
        <v>66</v>
      </c>
      <c r="H18048">
        <v>2022</v>
      </c>
      <c r="I18048">
        <v>4</v>
      </c>
      <c r="J18048">
        <v>20224</v>
      </c>
      <c r="K18048">
        <v>14</v>
      </c>
      <c r="L18048" s="6">
        <v>0.26419999999999999</v>
      </c>
      <c r="M18048" t="s">
        <v>67</v>
      </c>
      <c r="N18048">
        <v>13.14</v>
      </c>
      <c r="O18048">
        <v>0</v>
      </c>
      <c r="P18048" t="s">
        <v>4665</v>
      </c>
      <c r="Q18048">
        <v>0</v>
      </c>
      <c r="R18048">
        <v>0</v>
      </c>
    </row>
    <row r="18049" spans="1:18" hidden="1" x14ac:dyDescent="0.25">
      <c r="A18049" t="s">
        <v>5027</v>
      </c>
      <c r="B18049" t="s">
        <v>270</v>
      </c>
      <c r="C18049" t="s">
        <v>433</v>
      </c>
      <c r="D18049" t="s">
        <v>4219</v>
      </c>
      <c r="E18049">
        <v>217</v>
      </c>
      <c r="F18049">
        <v>31797685</v>
      </c>
      <c r="G18049" t="s">
        <v>66</v>
      </c>
      <c r="H18049">
        <v>2022</v>
      </c>
      <c r="I18049">
        <v>4</v>
      </c>
      <c r="J18049">
        <v>20224</v>
      </c>
      <c r="K18049">
        <v>530</v>
      </c>
      <c r="L18049" s="6">
        <v>2.4424000000000001</v>
      </c>
      <c r="M18049" t="s">
        <v>4764</v>
      </c>
      <c r="N18049">
        <v>-0.36</v>
      </c>
      <c r="O18049">
        <v>0</v>
      </c>
      <c r="P18049" t="s">
        <v>68</v>
      </c>
      <c r="Q18049">
        <v>781.2</v>
      </c>
      <c r="R18049">
        <v>0</v>
      </c>
    </row>
    <row r="18050" spans="1:18" hidden="1" x14ac:dyDescent="0.25">
      <c r="A18050" t="s">
        <v>4925</v>
      </c>
      <c r="B18050" t="s">
        <v>270</v>
      </c>
      <c r="C18050" t="s">
        <v>734</v>
      </c>
      <c r="D18050" t="s">
        <v>4926</v>
      </c>
      <c r="E18050">
        <v>129</v>
      </c>
      <c r="F18050">
        <v>25711454</v>
      </c>
      <c r="G18050" t="s">
        <v>66</v>
      </c>
      <c r="H18050">
        <v>2022</v>
      </c>
      <c r="I18050">
        <v>4</v>
      </c>
      <c r="J18050">
        <v>20224</v>
      </c>
      <c r="K18050">
        <v>17</v>
      </c>
      <c r="L18050" s="6">
        <v>0.1318</v>
      </c>
      <c r="M18050" t="s">
        <v>67</v>
      </c>
      <c r="N18050">
        <v>28.35</v>
      </c>
      <c r="O18050">
        <v>0</v>
      </c>
      <c r="P18050" t="s">
        <v>4665</v>
      </c>
      <c r="Q18050">
        <v>0</v>
      </c>
      <c r="R18050">
        <v>0</v>
      </c>
    </row>
    <row r="18051" spans="1:18" hidden="1" x14ac:dyDescent="0.25">
      <c r="A18051" t="s">
        <v>5015</v>
      </c>
      <c r="B18051" t="s">
        <v>270</v>
      </c>
      <c r="C18051" t="s">
        <v>734</v>
      </c>
      <c r="D18051" t="s">
        <v>5016</v>
      </c>
      <c r="E18051">
        <v>506</v>
      </c>
      <c r="F18051">
        <v>140981762</v>
      </c>
      <c r="G18051" t="s">
        <v>66</v>
      </c>
      <c r="H18051">
        <v>2022</v>
      </c>
      <c r="I18051">
        <v>4</v>
      </c>
      <c r="J18051">
        <v>20224</v>
      </c>
      <c r="K18051">
        <v>93</v>
      </c>
      <c r="L18051" s="6">
        <v>0.18379999999999999</v>
      </c>
      <c r="M18051" t="s">
        <v>67</v>
      </c>
      <c r="N18051">
        <v>19.760000000000002</v>
      </c>
      <c r="O18051">
        <v>0</v>
      </c>
      <c r="P18051" t="s">
        <v>4665</v>
      </c>
      <c r="Q18051">
        <v>0</v>
      </c>
      <c r="R18051">
        <v>0</v>
      </c>
    </row>
    <row r="18052" spans="1:18" hidden="1" x14ac:dyDescent="0.25">
      <c r="A18052" t="s">
        <v>5026</v>
      </c>
      <c r="B18052" t="s">
        <v>270</v>
      </c>
      <c r="C18052" t="s">
        <v>959</v>
      </c>
      <c r="D18052" t="s">
        <v>3336</v>
      </c>
      <c r="E18052">
        <v>24</v>
      </c>
      <c r="F18052">
        <v>27307203</v>
      </c>
      <c r="G18052" t="s">
        <v>66</v>
      </c>
      <c r="H18052">
        <v>2022</v>
      </c>
      <c r="I18052">
        <v>4</v>
      </c>
      <c r="J18052">
        <v>20224</v>
      </c>
      <c r="K18052">
        <v>25</v>
      </c>
      <c r="L18052" s="6">
        <v>1.0417000000000001</v>
      </c>
      <c r="M18052" t="s">
        <v>4764</v>
      </c>
      <c r="N18052">
        <v>1.84</v>
      </c>
      <c r="O18052">
        <v>0</v>
      </c>
      <c r="P18052" t="s">
        <v>4665</v>
      </c>
      <c r="Q18052">
        <v>0</v>
      </c>
      <c r="R18052">
        <v>0</v>
      </c>
    </row>
    <row r="18053" spans="1:18" hidden="1" x14ac:dyDescent="0.25">
      <c r="A18053" t="s">
        <v>4725</v>
      </c>
      <c r="B18053" t="s">
        <v>270</v>
      </c>
      <c r="C18053" t="s">
        <v>945</v>
      </c>
      <c r="D18053" t="s">
        <v>946</v>
      </c>
      <c r="E18053">
        <v>34</v>
      </c>
      <c r="F18053">
        <v>8669850</v>
      </c>
      <c r="G18053" t="s">
        <v>66</v>
      </c>
      <c r="H18053">
        <v>2022</v>
      </c>
      <c r="I18053">
        <v>4</v>
      </c>
      <c r="J18053">
        <v>20224</v>
      </c>
      <c r="K18053">
        <v>43</v>
      </c>
      <c r="L18053" s="6">
        <v>1.2646999999999999</v>
      </c>
      <c r="M18053" t="s">
        <v>4764</v>
      </c>
      <c r="N18053">
        <v>1.1599999999999999</v>
      </c>
      <c r="O18053">
        <v>0</v>
      </c>
      <c r="P18053" t="s">
        <v>4665</v>
      </c>
      <c r="Q18053">
        <v>0</v>
      </c>
      <c r="R18053">
        <v>0</v>
      </c>
    </row>
    <row r="18054" spans="1:18" hidden="1" x14ac:dyDescent="0.25">
      <c r="A18054" t="s">
        <v>4991</v>
      </c>
      <c r="B18054" t="s">
        <v>270</v>
      </c>
      <c r="C18054" t="s">
        <v>384</v>
      </c>
      <c r="D18054" t="s">
        <v>4445</v>
      </c>
      <c r="E18054">
        <v>6</v>
      </c>
      <c r="F18054">
        <v>-9972223</v>
      </c>
      <c r="G18054" t="s">
        <v>66</v>
      </c>
      <c r="H18054">
        <v>2022</v>
      </c>
      <c r="I18054">
        <v>4</v>
      </c>
      <c r="J18054">
        <v>20224</v>
      </c>
      <c r="K18054">
        <v>88</v>
      </c>
      <c r="L18054" s="6">
        <v>14.666700000000001</v>
      </c>
      <c r="M18054" t="s">
        <v>4764</v>
      </c>
      <c r="N18054">
        <v>-1.73</v>
      </c>
      <c r="O18054">
        <v>0</v>
      </c>
      <c r="P18054" t="s">
        <v>68</v>
      </c>
      <c r="Q18054">
        <v>21.6</v>
      </c>
      <c r="R18054">
        <v>0</v>
      </c>
    </row>
    <row r="18055" spans="1:18" hidden="1" x14ac:dyDescent="0.25">
      <c r="A18055" t="s">
        <v>4945</v>
      </c>
      <c r="B18055" t="s">
        <v>270</v>
      </c>
      <c r="C18055" t="s">
        <v>280</v>
      </c>
      <c r="D18055" t="s">
        <v>4946</v>
      </c>
      <c r="E18055">
        <v>10</v>
      </c>
      <c r="F18055">
        <v>20362444</v>
      </c>
      <c r="G18055" t="s">
        <v>66</v>
      </c>
      <c r="H18055">
        <v>2022</v>
      </c>
      <c r="I18055">
        <v>4</v>
      </c>
      <c r="J18055">
        <v>20224</v>
      </c>
      <c r="K18055">
        <v>11</v>
      </c>
      <c r="L18055" s="6">
        <v>1.1000000000000001</v>
      </c>
      <c r="M18055" t="s">
        <v>4764</v>
      </c>
      <c r="N18055">
        <v>1.64</v>
      </c>
      <c r="O18055">
        <v>0</v>
      </c>
      <c r="P18055" t="s">
        <v>4665</v>
      </c>
      <c r="Q18055">
        <v>0</v>
      </c>
      <c r="R18055">
        <v>0</v>
      </c>
    </row>
    <row r="18056" spans="1:18" hidden="1" x14ac:dyDescent="0.25">
      <c r="A18056" t="s">
        <v>4081</v>
      </c>
      <c r="B18056" t="s">
        <v>270</v>
      </c>
      <c r="C18056" t="s">
        <v>387</v>
      </c>
      <c r="D18056" t="s">
        <v>4082</v>
      </c>
      <c r="E18056">
        <v>3</v>
      </c>
      <c r="F18056">
        <v>3445261</v>
      </c>
      <c r="G18056" t="s">
        <v>66</v>
      </c>
      <c r="H18056">
        <v>2022</v>
      </c>
      <c r="I18056">
        <v>4</v>
      </c>
      <c r="J18056">
        <v>20224</v>
      </c>
      <c r="K18056">
        <v>22</v>
      </c>
      <c r="L18056" s="6">
        <v>7.3333000000000004</v>
      </c>
      <c r="M18056" t="s">
        <v>4764</v>
      </c>
      <c r="N18056">
        <v>-1.45</v>
      </c>
      <c r="O18056">
        <v>0</v>
      </c>
      <c r="P18056" t="s">
        <v>68</v>
      </c>
      <c r="Q18056">
        <v>10.8</v>
      </c>
      <c r="R18056">
        <v>0</v>
      </c>
    </row>
    <row r="18057" spans="1:18" hidden="1" x14ac:dyDescent="0.25">
      <c r="A18057" t="s">
        <v>5006</v>
      </c>
      <c r="B18057" t="s">
        <v>270</v>
      </c>
      <c r="C18057" t="s">
        <v>362</v>
      </c>
      <c r="D18057" t="s">
        <v>4498</v>
      </c>
      <c r="E18057">
        <v>23</v>
      </c>
      <c r="F18057">
        <v>21108517</v>
      </c>
      <c r="G18057" t="s">
        <v>66</v>
      </c>
      <c r="H18057">
        <v>2022</v>
      </c>
      <c r="I18057">
        <v>4</v>
      </c>
      <c r="J18057">
        <v>20224</v>
      </c>
      <c r="K18057">
        <v>27</v>
      </c>
      <c r="L18057" s="6">
        <v>1.1738999999999999</v>
      </c>
      <c r="M18057" t="s">
        <v>4764</v>
      </c>
      <c r="N18057">
        <v>1.41</v>
      </c>
      <c r="O18057">
        <v>0</v>
      </c>
      <c r="P18057" t="s">
        <v>4665</v>
      </c>
      <c r="Q18057">
        <v>0</v>
      </c>
      <c r="R18057">
        <v>0</v>
      </c>
    </row>
    <row r="18058" spans="1:18" hidden="1" x14ac:dyDescent="0.25">
      <c r="A18058" t="s">
        <v>4968</v>
      </c>
      <c r="B18058" t="s">
        <v>270</v>
      </c>
      <c r="C18058" t="s">
        <v>274</v>
      </c>
      <c r="D18058" t="s">
        <v>4969</v>
      </c>
      <c r="E18058">
        <v>227</v>
      </c>
      <c r="F18058">
        <v>124826803</v>
      </c>
      <c r="G18058" t="s">
        <v>66</v>
      </c>
      <c r="H18058">
        <v>2022</v>
      </c>
      <c r="I18058">
        <v>4</v>
      </c>
      <c r="J18058">
        <v>20224</v>
      </c>
      <c r="K18058">
        <v>26</v>
      </c>
      <c r="L18058" s="6">
        <v>0.1145</v>
      </c>
      <c r="M18058" t="s">
        <v>67</v>
      </c>
      <c r="N18058">
        <v>32.92</v>
      </c>
      <c r="O18058">
        <v>0</v>
      </c>
      <c r="P18058" t="s">
        <v>4665</v>
      </c>
      <c r="Q18058">
        <v>0</v>
      </c>
      <c r="R18058">
        <v>0</v>
      </c>
    </row>
    <row r="18059" spans="1:18" hidden="1" x14ac:dyDescent="0.25">
      <c r="A18059" t="s">
        <v>4989</v>
      </c>
      <c r="B18059" t="s">
        <v>270</v>
      </c>
      <c r="C18059" t="s">
        <v>3849</v>
      </c>
      <c r="D18059" t="s">
        <v>4990</v>
      </c>
      <c r="E18059">
        <v>155</v>
      </c>
      <c r="F18059">
        <v>12255896</v>
      </c>
      <c r="G18059" t="s">
        <v>66</v>
      </c>
      <c r="H18059">
        <v>2022</v>
      </c>
      <c r="I18059">
        <v>4</v>
      </c>
      <c r="J18059">
        <v>20224</v>
      </c>
      <c r="K18059">
        <v>34</v>
      </c>
      <c r="L18059" s="6">
        <v>0.21940000000000001</v>
      </c>
      <c r="M18059" t="s">
        <v>67</v>
      </c>
      <c r="N18059">
        <v>16.239999999999998</v>
      </c>
      <c r="O18059">
        <v>0</v>
      </c>
      <c r="P18059" t="s">
        <v>4665</v>
      </c>
      <c r="Q18059">
        <v>0</v>
      </c>
      <c r="R18059">
        <v>0</v>
      </c>
    </row>
    <row r="18060" spans="1:18" hidden="1" x14ac:dyDescent="0.25">
      <c r="A18060" t="s">
        <v>4144</v>
      </c>
      <c r="B18060" t="s">
        <v>270</v>
      </c>
      <c r="C18060" t="s">
        <v>180</v>
      </c>
      <c r="D18060" t="s">
        <v>1645</v>
      </c>
      <c r="E18060">
        <v>40</v>
      </c>
      <c r="F18060">
        <v>41936709</v>
      </c>
      <c r="G18060" t="s">
        <v>66</v>
      </c>
      <c r="H18060">
        <v>2022</v>
      </c>
      <c r="I18060">
        <v>4</v>
      </c>
      <c r="J18060">
        <v>20224</v>
      </c>
      <c r="K18060">
        <v>13</v>
      </c>
      <c r="L18060" s="6">
        <v>0.32500000000000001</v>
      </c>
      <c r="M18060" t="s">
        <v>67</v>
      </c>
      <c r="N18060">
        <v>10.31</v>
      </c>
      <c r="O18060">
        <v>0</v>
      </c>
      <c r="P18060" t="s">
        <v>4665</v>
      </c>
      <c r="Q18060">
        <v>0</v>
      </c>
      <c r="R18060">
        <v>0</v>
      </c>
    </row>
    <row r="18061" spans="1:18" hidden="1" x14ac:dyDescent="0.25">
      <c r="A18061" t="s">
        <v>4973</v>
      </c>
      <c r="B18061" t="s">
        <v>270</v>
      </c>
      <c r="C18061" t="s">
        <v>308</v>
      </c>
      <c r="D18061" t="s">
        <v>4974</v>
      </c>
      <c r="E18061">
        <v>10</v>
      </c>
      <c r="F18061">
        <v>16283522</v>
      </c>
      <c r="G18061" t="s">
        <v>66</v>
      </c>
      <c r="H18061">
        <v>2022</v>
      </c>
      <c r="I18061">
        <v>4</v>
      </c>
      <c r="J18061">
        <v>20224</v>
      </c>
      <c r="K18061">
        <v>22</v>
      </c>
      <c r="L18061" s="6">
        <v>2.2000000000000002</v>
      </c>
      <c r="M18061" t="s">
        <v>4764</v>
      </c>
      <c r="N18061">
        <v>-0.18</v>
      </c>
      <c r="O18061">
        <v>0</v>
      </c>
      <c r="P18061" t="s">
        <v>68</v>
      </c>
      <c r="Q18061">
        <v>36</v>
      </c>
      <c r="R18061">
        <v>0</v>
      </c>
    </row>
    <row r="18062" spans="1:18" hidden="1" x14ac:dyDescent="0.25">
      <c r="A18062" t="s">
        <v>4465</v>
      </c>
      <c r="B18062" t="s">
        <v>270</v>
      </c>
      <c r="C18062" t="s">
        <v>4466</v>
      </c>
      <c r="D18062" t="s">
        <v>4467</v>
      </c>
      <c r="E18062">
        <v>30</v>
      </c>
      <c r="F18062">
        <v>9708629</v>
      </c>
      <c r="G18062" t="s">
        <v>66</v>
      </c>
      <c r="H18062">
        <v>2022</v>
      </c>
      <c r="I18062">
        <v>4</v>
      </c>
      <c r="J18062">
        <v>20224</v>
      </c>
      <c r="K18062">
        <v>19</v>
      </c>
      <c r="L18062" s="6">
        <v>0.63329999999999997</v>
      </c>
      <c r="M18062" t="s">
        <v>4758</v>
      </c>
      <c r="N18062">
        <v>4.32</v>
      </c>
      <c r="O18062">
        <v>0</v>
      </c>
      <c r="P18062" t="s">
        <v>4665</v>
      </c>
      <c r="Q18062">
        <v>0</v>
      </c>
      <c r="R18062">
        <v>0</v>
      </c>
    </row>
    <row r="18063" spans="1:18" hidden="1" x14ac:dyDescent="0.25">
      <c r="A18063" t="s">
        <v>5032</v>
      </c>
      <c r="B18063" t="s">
        <v>270</v>
      </c>
      <c r="C18063" t="s">
        <v>4987</v>
      </c>
      <c r="D18063" t="s">
        <v>5033</v>
      </c>
      <c r="E18063">
        <v>31</v>
      </c>
      <c r="F18063">
        <v>1059784</v>
      </c>
      <c r="G18063" t="s">
        <v>66</v>
      </c>
      <c r="H18063">
        <v>2022</v>
      </c>
      <c r="I18063">
        <v>4</v>
      </c>
      <c r="J18063">
        <v>20224</v>
      </c>
      <c r="K18063">
        <v>12</v>
      </c>
      <c r="L18063" s="6">
        <v>0.3871</v>
      </c>
      <c r="M18063" t="s">
        <v>67</v>
      </c>
      <c r="N18063">
        <v>8.33</v>
      </c>
      <c r="O18063">
        <v>0</v>
      </c>
      <c r="P18063" t="s">
        <v>4665</v>
      </c>
      <c r="Q18063">
        <v>0</v>
      </c>
      <c r="R18063">
        <v>0</v>
      </c>
    </row>
    <row r="18064" spans="1:18" hidden="1" x14ac:dyDescent="0.25">
      <c r="A18064" t="s">
        <v>4749</v>
      </c>
      <c r="B18064" t="s">
        <v>270</v>
      </c>
      <c r="C18064" t="s">
        <v>734</v>
      </c>
      <c r="D18064" t="s">
        <v>4750</v>
      </c>
      <c r="E18064">
        <v>67</v>
      </c>
      <c r="F18064">
        <v>23403849</v>
      </c>
      <c r="G18064" t="s">
        <v>66</v>
      </c>
      <c r="H18064">
        <v>2022</v>
      </c>
      <c r="I18064">
        <v>4</v>
      </c>
      <c r="J18064">
        <v>20224</v>
      </c>
      <c r="K18064">
        <v>13</v>
      </c>
      <c r="L18064" s="6">
        <v>0.19400000000000001</v>
      </c>
      <c r="M18064" t="s">
        <v>67</v>
      </c>
      <c r="N18064">
        <v>18.62</v>
      </c>
      <c r="O18064">
        <v>0</v>
      </c>
      <c r="P18064" t="s">
        <v>4665</v>
      </c>
      <c r="Q18064">
        <v>0</v>
      </c>
      <c r="R18064">
        <v>0</v>
      </c>
    </row>
    <row r="18065" spans="1:18" hidden="1" x14ac:dyDescent="0.25">
      <c r="A18065" t="s">
        <v>4099</v>
      </c>
      <c r="B18065" t="s">
        <v>270</v>
      </c>
      <c r="C18065" t="s">
        <v>411</v>
      </c>
      <c r="D18065" t="s">
        <v>3899</v>
      </c>
      <c r="E18065">
        <v>2</v>
      </c>
      <c r="F18065">
        <v>-1246259</v>
      </c>
      <c r="G18065" t="s">
        <v>66</v>
      </c>
      <c r="H18065">
        <v>2022</v>
      </c>
      <c r="I18065">
        <v>4</v>
      </c>
      <c r="J18065">
        <v>20224</v>
      </c>
      <c r="K18065">
        <v>46</v>
      </c>
      <c r="L18065" s="6">
        <v>23</v>
      </c>
      <c r="M18065" t="s">
        <v>4764</v>
      </c>
      <c r="N18065">
        <v>-1.83</v>
      </c>
      <c r="O18065">
        <v>0</v>
      </c>
      <c r="P18065" t="s">
        <v>68</v>
      </c>
      <c r="Q18065">
        <v>7.2</v>
      </c>
      <c r="R18065">
        <v>0</v>
      </c>
    </row>
    <row r="18066" spans="1:18" hidden="1" x14ac:dyDescent="0.25">
      <c r="A18066" t="s">
        <v>4919</v>
      </c>
      <c r="B18066" t="s">
        <v>270</v>
      </c>
      <c r="C18066" t="s">
        <v>467</v>
      </c>
      <c r="D18066" t="s">
        <v>1987</v>
      </c>
      <c r="E18066">
        <v>3</v>
      </c>
      <c r="F18066">
        <v>270788</v>
      </c>
      <c r="G18066" t="s">
        <v>66</v>
      </c>
      <c r="H18066">
        <v>2022</v>
      </c>
      <c r="I18066">
        <v>4</v>
      </c>
      <c r="J18066">
        <v>20224</v>
      </c>
      <c r="K18066">
        <v>14</v>
      </c>
      <c r="L18066" s="6">
        <v>4.6666999999999996</v>
      </c>
      <c r="M18066" t="s">
        <v>4764</v>
      </c>
      <c r="N18066">
        <v>-1.1399999999999999</v>
      </c>
      <c r="O18066">
        <v>0</v>
      </c>
      <c r="P18066" t="s">
        <v>68</v>
      </c>
      <c r="Q18066">
        <v>10.8</v>
      </c>
      <c r="R18066">
        <v>0</v>
      </c>
    </row>
    <row r="18067" spans="1:18" hidden="1" x14ac:dyDescent="0.25">
      <c r="A18067" t="s">
        <v>4878</v>
      </c>
      <c r="B18067" t="s">
        <v>270</v>
      </c>
      <c r="C18067" t="s">
        <v>362</v>
      </c>
      <c r="D18067" t="s">
        <v>4879</v>
      </c>
      <c r="E18067">
        <v>56</v>
      </c>
      <c r="F18067">
        <v>45825667</v>
      </c>
      <c r="G18067" t="s">
        <v>66</v>
      </c>
      <c r="H18067">
        <v>2022</v>
      </c>
      <c r="I18067">
        <v>4</v>
      </c>
      <c r="J18067">
        <v>20224</v>
      </c>
      <c r="K18067">
        <v>26</v>
      </c>
      <c r="L18067" s="6">
        <v>0.46429999999999999</v>
      </c>
      <c r="M18067" t="s">
        <v>4758</v>
      </c>
      <c r="N18067">
        <v>6.62</v>
      </c>
      <c r="O18067">
        <v>0</v>
      </c>
      <c r="P18067" t="s">
        <v>4665</v>
      </c>
      <c r="Q18067">
        <v>0</v>
      </c>
      <c r="R18067">
        <v>0</v>
      </c>
    </row>
    <row r="18068" spans="1:18" hidden="1" x14ac:dyDescent="0.25">
      <c r="A18068" t="s">
        <v>4984</v>
      </c>
      <c r="B18068" t="s">
        <v>270</v>
      </c>
      <c r="C18068" t="s">
        <v>680</v>
      </c>
      <c r="D18068" t="s">
        <v>4051</v>
      </c>
      <c r="E18068">
        <v>91</v>
      </c>
      <c r="F18068">
        <v>63200919</v>
      </c>
      <c r="G18068" t="s">
        <v>66</v>
      </c>
      <c r="H18068">
        <v>2022</v>
      </c>
      <c r="I18068">
        <v>4</v>
      </c>
      <c r="J18068">
        <v>20224</v>
      </c>
      <c r="K18068">
        <v>11</v>
      </c>
      <c r="L18068" s="6">
        <v>0.12089999999999999</v>
      </c>
      <c r="M18068" t="s">
        <v>67</v>
      </c>
      <c r="N18068">
        <v>31.09</v>
      </c>
      <c r="O18068">
        <v>0</v>
      </c>
      <c r="P18068" t="s">
        <v>4665</v>
      </c>
      <c r="Q18068">
        <v>0</v>
      </c>
      <c r="R18068">
        <v>0</v>
      </c>
    </row>
    <row r="18069" spans="1:18" hidden="1" x14ac:dyDescent="0.25">
      <c r="A18069" t="s">
        <v>4650</v>
      </c>
      <c r="B18069" t="s">
        <v>270</v>
      </c>
      <c r="C18069" t="s">
        <v>376</v>
      </c>
      <c r="D18069" t="s">
        <v>4651</v>
      </c>
      <c r="E18069">
        <v>250</v>
      </c>
      <c r="F18069">
        <v>2370897</v>
      </c>
      <c r="G18069" t="s">
        <v>66</v>
      </c>
      <c r="H18069">
        <v>2022</v>
      </c>
      <c r="I18069">
        <v>4</v>
      </c>
      <c r="J18069">
        <v>20224</v>
      </c>
      <c r="K18069">
        <v>12</v>
      </c>
      <c r="L18069" s="6">
        <v>4.8000000000000001E-2</v>
      </c>
      <c r="M18069" t="s">
        <v>67</v>
      </c>
      <c r="N18069">
        <v>81.33</v>
      </c>
      <c r="O18069">
        <v>0</v>
      </c>
      <c r="P18069" t="s">
        <v>4665</v>
      </c>
      <c r="Q18069">
        <v>0</v>
      </c>
      <c r="R18069">
        <v>0</v>
      </c>
    </row>
    <row r="18070" spans="1:18" hidden="1" x14ac:dyDescent="0.25">
      <c r="A18070" t="s">
        <v>5000</v>
      </c>
      <c r="B18070" t="s">
        <v>270</v>
      </c>
      <c r="C18070" t="s">
        <v>353</v>
      </c>
      <c r="D18070" t="s">
        <v>354</v>
      </c>
      <c r="E18070">
        <v>48</v>
      </c>
      <c r="F18070">
        <v>35005649</v>
      </c>
      <c r="G18070" t="s">
        <v>66</v>
      </c>
      <c r="H18070">
        <v>2022</v>
      </c>
      <c r="I18070">
        <v>4</v>
      </c>
      <c r="J18070">
        <v>20224</v>
      </c>
      <c r="K18070">
        <v>37</v>
      </c>
      <c r="L18070" s="6">
        <v>0.77080000000000004</v>
      </c>
      <c r="M18070" t="s">
        <v>4758</v>
      </c>
      <c r="N18070">
        <v>3.19</v>
      </c>
      <c r="O18070">
        <v>0</v>
      </c>
      <c r="P18070" t="s">
        <v>4665</v>
      </c>
      <c r="Q18070">
        <v>0</v>
      </c>
      <c r="R18070">
        <v>0</v>
      </c>
    </row>
    <row r="18071" spans="1:18" hidden="1" x14ac:dyDescent="0.25">
      <c r="A18071" t="s">
        <v>5030</v>
      </c>
      <c r="B18071" t="s">
        <v>270</v>
      </c>
      <c r="C18071" t="s">
        <v>433</v>
      </c>
      <c r="D18071" t="s">
        <v>966</v>
      </c>
      <c r="E18071">
        <v>151</v>
      </c>
      <c r="F18071">
        <v>2936886</v>
      </c>
      <c r="G18071" t="s">
        <v>66</v>
      </c>
      <c r="H18071">
        <v>2022</v>
      </c>
      <c r="I18071">
        <v>4</v>
      </c>
      <c r="J18071">
        <v>20224</v>
      </c>
      <c r="K18071">
        <v>54</v>
      </c>
      <c r="L18071" s="6">
        <v>0.35759999999999997</v>
      </c>
      <c r="M18071" t="s">
        <v>67</v>
      </c>
      <c r="N18071">
        <v>9.19</v>
      </c>
      <c r="O18071">
        <v>0</v>
      </c>
      <c r="P18071" t="s">
        <v>4665</v>
      </c>
      <c r="Q18071">
        <v>0</v>
      </c>
      <c r="R18071">
        <v>0</v>
      </c>
    </row>
    <row r="18072" spans="1:18" hidden="1" x14ac:dyDescent="0.25">
      <c r="A18072" t="s">
        <v>5009</v>
      </c>
      <c r="B18072" t="s">
        <v>270</v>
      </c>
      <c r="C18072" t="s">
        <v>433</v>
      </c>
      <c r="D18072" t="s">
        <v>5010</v>
      </c>
      <c r="E18072" s="7">
        <v>1631</v>
      </c>
      <c r="F18072">
        <v>34230085</v>
      </c>
      <c r="G18072" t="s">
        <v>66</v>
      </c>
      <c r="H18072">
        <v>2022</v>
      </c>
      <c r="I18072">
        <v>4</v>
      </c>
      <c r="J18072">
        <v>20224</v>
      </c>
      <c r="K18072">
        <v>3368</v>
      </c>
      <c r="L18072" s="6">
        <v>2.0649999999999999</v>
      </c>
      <c r="M18072" t="s">
        <v>4764</v>
      </c>
      <c r="N18072">
        <v>-0.06</v>
      </c>
      <c r="O18072">
        <v>0</v>
      </c>
      <c r="P18072" t="s">
        <v>68</v>
      </c>
      <c r="Q18072">
        <v>5871.6</v>
      </c>
      <c r="R18072">
        <v>0</v>
      </c>
    </row>
    <row r="18073" spans="1:18" hidden="1" x14ac:dyDescent="0.25">
      <c r="A18073" t="s">
        <v>507</v>
      </c>
      <c r="B18073" t="s">
        <v>270</v>
      </c>
      <c r="C18073" t="s">
        <v>508</v>
      </c>
      <c r="D18073" t="s">
        <v>509</v>
      </c>
      <c r="E18073">
        <v>33</v>
      </c>
      <c r="F18073">
        <v>39828899</v>
      </c>
      <c r="G18073" t="s">
        <v>66</v>
      </c>
      <c r="H18073">
        <v>2022</v>
      </c>
      <c r="I18073">
        <v>4</v>
      </c>
      <c r="J18073">
        <v>20224</v>
      </c>
      <c r="K18073">
        <v>20</v>
      </c>
      <c r="L18073" s="6">
        <v>0.60609999999999997</v>
      </c>
      <c r="M18073" t="s">
        <v>4758</v>
      </c>
      <c r="N18073">
        <v>4.5999999999999996</v>
      </c>
      <c r="O18073">
        <v>0</v>
      </c>
      <c r="P18073" t="s">
        <v>4665</v>
      </c>
      <c r="Q18073">
        <v>0</v>
      </c>
      <c r="R18073">
        <v>0</v>
      </c>
    </row>
    <row r="18074" spans="1:18" hidden="1" x14ac:dyDescent="0.25">
      <c r="A18074" t="s">
        <v>4905</v>
      </c>
      <c r="B18074" t="s">
        <v>270</v>
      </c>
      <c r="C18074" t="s">
        <v>729</v>
      </c>
      <c r="D18074" t="s">
        <v>730</v>
      </c>
      <c r="E18074">
        <v>8</v>
      </c>
      <c r="F18074">
        <v>7069328</v>
      </c>
      <c r="G18074" t="s">
        <v>66</v>
      </c>
      <c r="H18074">
        <v>2022</v>
      </c>
      <c r="I18074">
        <v>4</v>
      </c>
      <c r="J18074">
        <v>20224</v>
      </c>
      <c r="K18074">
        <v>11</v>
      </c>
      <c r="L18074" s="6">
        <v>1.375</v>
      </c>
      <c r="M18074" t="s">
        <v>4764</v>
      </c>
      <c r="N18074">
        <v>0.91</v>
      </c>
      <c r="O18074">
        <v>0</v>
      </c>
      <c r="P18074" t="s">
        <v>4665</v>
      </c>
      <c r="Q18074">
        <v>0</v>
      </c>
      <c r="R18074">
        <v>0</v>
      </c>
    </row>
    <row r="18075" spans="1:18" hidden="1" x14ac:dyDescent="0.25">
      <c r="A18075" t="s">
        <v>3225</v>
      </c>
      <c r="B18075" t="s">
        <v>270</v>
      </c>
      <c r="C18075" t="s">
        <v>1148</v>
      </c>
      <c r="D18075" t="s">
        <v>3226</v>
      </c>
      <c r="E18075">
        <v>8</v>
      </c>
      <c r="F18075">
        <v>1155656</v>
      </c>
      <c r="G18075" t="s">
        <v>66</v>
      </c>
      <c r="H18075">
        <v>2022</v>
      </c>
      <c r="I18075">
        <v>4</v>
      </c>
      <c r="J18075">
        <v>20224</v>
      </c>
      <c r="K18075">
        <v>26</v>
      </c>
      <c r="L18075" s="6">
        <v>3.25</v>
      </c>
      <c r="M18075" t="s">
        <v>4764</v>
      </c>
      <c r="N18075">
        <v>-0.77</v>
      </c>
      <c r="O18075">
        <v>0</v>
      </c>
      <c r="P18075" t="s">
        <v>68</v>
      </c>
      <c r="Q18075">
        <v>28.8</v>
      </c>
      <c r="R18075">
        <v>0</v>
      </c>
    </row>
    <row r="18076" spans="1:18" hidden="1" x14ac:dyDescent="0.25">
      <c r="A18076" t="s">
        <v>4960</v>
      </c>
      <c r="B18076" t="s">
        <v>270</v>
      </c>
      <c r="C18076" t="s">
        <v>1946</v>
      </c>
      <c r="D18076" t="s">
        <v>4961</v>
      </c>
      <c r="E18076">
        <v>86</v>
      </c>
      <c r="F18076">
        <v>1304157</v>
      </c>
      <c r="G18076" t="s">
        <v>66</v>
      </c>
      <c r="H18076">
        <v>2022</v>
      </c>
      <c r="I18076">
        <v>4</v>
      </c>
      <c r="J18076">
        <v>20224</v>
      </c>
      <c r="K18076">
        <v>34</v>
      </c>
      <c r="L18076" s="6">
        <v>0.39529999999999998</v>
      </c>
      <c r="M18076" t="s">
        <v>67</v>
      </c>
      <c r="N18076">
        <v>8.1199999999999992</v>
      </c>
      <c r="O18076">
        <v>0</v>
      </c>
      <c r="P18076" t="s">
        <v>4665</v>
      </c>
      <c r="Q18076">
        <v>0</v>
      </c>
      <c r="R18076">
        <v>0</v>
      </c>
    </row>
    <row r="18077" spans="1:18" hidden="1" x14ac:dyDescent="0.25">
      <c r="A18077" t="s">
        <v>4557</v>
      </c>
      <c r="B18077" t="s">
        <v>270</v>
      </c>
      <c r="C18077" t="s">
        <v>917</v>
      </c>
      <c r="D18077" t="s">
        <v>1174</v>
      </c>
      <c r="E18077">
        <v>50</v>
      </c>
      <c r="F18077">
        <v>23051530</v>
      </c>
      <c r="G18077" t="s">
        <v>66</v>
      </c>
      <c r="H18077">
        <v>2022</v>
      </c>
      <c r="I18077">
        <v>4</v>
      </c>
      <c r="J18077">
        <v>20224</v>
      </c>
      <c r="K18077">
        <v>44</v>
      </c>
      <c r="L18077" s="6">
        <v>0.88</v>
      </c>
      <c r="M18077" t="s">
        <v>4764</v>
      </c>
      <c r="N18077">
        <v>2.5499999999999998</v>
      </c>
      <c r="O18077">
        <v>0</v>
      </c>
      <c r="P18077" t="s">
        <v>4665</v>
      </c>
      <c r="Q18077">
        <v>0</v>
      </c>
      <c r="R18077">
        <v>0</v>
      </c>
    </row>
    <row r="18078" spans="1:18" hidden="1" x14ac:dyDescent="0.25">
      <c r="A18078" t="s">
        <v>4598</v>
      </c>
      <c r="B18078" t="s">
        <v>270</v>
      </c>
      <c r="C18078" t="s">
        <v>433</v>
      </c>
      <c r="D18078" t="s">
        <v>4599</v>
      </c>
      <c r="E18078">
        <v>20</v>
      </c>
      <c r="F18078">
        <v>2713580</v>
      </c>
      <c r="G18078" t="s">
        <v>66</v>
      </c>
      <c r="H18078">
        <v>2022</v>
      </c>
      <c r="I18078">
        <v>4</v>
      </c>
      <c r="J18078">
        <v>20224</v>
      </c>
      <c r="K18078">
        <v>48</v>
      </c>
      <c r="L18078" s="6">
        <v>2.4</v>
      </c>
      <c r="M18078" t="s">
        <v>4764</v>
      </c>
      <c r="N18078">
        <v>-0.33</v>
      </c>
      <c r="O18078">
        <v>0</v>
      </c>
      <c r="P18078" t="s">
        <v>68</v>
      </c>
      <c r="Q18078">
        <v>72</v>
      </c>
      <c r="R18078">
        <v>0</v>
      </c>
    </row>
    <row r="18079" spans="1:18" hidden="1" x14ac:dyDescent="0.25">
      <c r="A18079" t="s">
        <v>4594</v>
      </c>
      <c r="B18079" t="s">
        <v>270</v>
      </c>
      <c r="C18079" t="s">
        <v>379</v>
      </c>
      <c r="D18079" t="s">
        <v>4595</v>
      </c>
      <c r="E18079">
        <v>306</v>
      </c>
      <c r="F18079">
        <v>2423495</v>
      </c>
      <c r="G18079" t="s">
        <v>66</v>
      </c>
      <c r="H18079">
        <v>2022</v>
      </c>
      <c r="I18079">
        <v>4</v>
      </c>
      <c r="J18079">
        <v>20224</v>
      </c>
      <c r="K18079">
        <v>48</v>
      </c>
      <c r="L18079" s="6">
        <v>0.15690000000000001</v>
      </c>
      <c r="M18079" t="s">
        <v>67</v>
      </c>
      <c r="N18079">
        <v>23.5</v>
      </c>
      <c r="O18079">
        <v>0</v>
      </c>
      <c r="P18079" t="s">
        <v>4665</v>
      </c>
      <c r="Q18079">
        <v>0</v>
      </c>
      <c r="R18079">
        <v>0</v>
      </c>
    </row>
    <row r="18080" spans="1:18" hidden="1" x14ac:dyDescent="0.25">
      <c r="A18080" t="s">
        <v>4887</v>
      </c>
      <c r="B18080" t="s">
        <v>270</v>
      </c>
      <c r="C18080" t="s">
        <v>945</v>
      </c>
      <c r="D18080" t="s">
        <v>4888</v>
      </c>
      <c r="E18080">
        <v>54</v>
      </c>
      <c r="F18080">
        <v>20050723</v>
      </c>
      <c r="G18080" t="s">
        <v>66</v>
      </c>
      <c r="H18080">
        <v>2022</v>
      </c>
      <c r="I18080">
        <v>4</v>
      </c>
      <c r="J18080">
        <v>20224</v>
      </c>
      <c r="K18080">
        <v>22</v>
      </c>
      <c r="L18080" s="6">
        <v>0.40739999999999998</v>
      </c>
      <c r="M18080" t="s">
        <v>4758</v>
      </c>
      <c r="N18080">
        <v>7.82</v>
      </c>
      <c r="O18080">
        <v>0</v>
      </c>
      <c r="P18080" t="s">
        <v>4665</v>
      </c>
      <c r="Q18080">
        <v>0</v>
      </c>
      <c r="R18080">
        <v>0</v>
      </c>
    </row>
    <row r="18081" spans="1:18" hidden="1" x14ac:dyDescent="0.25">
      <c r="A18081" t="s">
        <v>4986</v>
      </c>
      <c r="B18081" t="s">
        <v>270</v>
      </c>
      <c r="C18081" t="s">
        <v>4987</v>
      </c>
      <c r="D18081" t="s">
        <v>4988</v>
      </c>
      <c r="E18081">
        <v>15</v>
      </c>
      <c r="F18081">
        <v>-272516</v>
      </c>
      <c r="G18081" t="s">
        <v>66</v>
      </c>
      <c r="H18081">
        <v>2022</v>
      </c>
      <c r="I18081">
        <v>4</v>
      </c>
      <c r="J18081">
        <v>20224</v>
      </c>
      <c r="K18081">
        <v>46</v>
      </c>
      <c r="L18081" s="6">
        <v>3.0667</v>
      </c>
      <c r="M18081" t="s">
        <v>4764</v>
      </c>
      <c r="N18081">
        <v>-0.7</v>
      </c>
      <c r="O18081">
        <v>0</v>
      </c>
      <c r="P18081" t="s">
        <v>68</v>
      </c>
      <c r="Q18081">
        <v>54</v>
      </c>
      <c r="R18081">
        <v>0</v>
      </c>
    </row>
    <row r="18082" spans="1:18" hidden="1" x14ac:dyDescent="0.25">
      <c r="A18082" t="s">
        <v>4904</v>
      </c>
      <c r="B18082" t="s">
        <v>270</v>
      </c>
      <c r="C18082" t="s">
        <v>467</v>
      </c>
      <c r="D18082" t="s">
        <v>1527</v>
      </c>
      <c r="E18082">
        <v>200</v>
      </c>
      <c r="F18082">
        <v>17393264</v>
      </c>
      <c r="G18082" t="s">
        <v>66</v>
      </c>
      <c r="H18082">
        <v>2022</v>
      </c>
      <c r="I18082">
        <v>4</v>
      </c>
      <c r="J18082">
        <v>20224</v>
      </c>
      <c r="K18082">
        <v>14</v>
      </c>
      <c r="L18082" s="6">
        <v>7.0000000000000007E-2</v>
      </c>
      <c r="M18082" t="s">
        <v>67</v>
      </c>
      <c r="N18082">
        <v>55.14</v>
      </c>
      <c r="O18082">
        <v>0</v>
      </c>
      <c r="P18082" t="s">
        <v>4665</v>
      </c>
      <c r="Q18082">
        <v>0</v>
      </c>
      <c r="R18082">
        <v>0</v>
      </c>
    </row>
    <row r="18083" spans="1:18" hidden="1" x14ac:dyDescent="0.25">
      <c r="A18083" t="s">
        <v>4935</v>
      </c>
      <c r="B18083" t="s">
        <v>270</v>
      </c>
      <c r="C18083" t="s">
        <v>734</v>
      </c>
      <c r="D18083" t="s">
        <v>805</v>
      </c>
      <c r="E18083">
        <v>520</v>
      </c>
      <c r="F18083">
        <v>92550759</v>
      </c>
      <c r="G18083" t="s">
        <v>66</v>
      </c>
      <c r="H18083">
        <v>2022</v>
      </c>
      <c r="I18083">
        <v>4</v>
      </c>
      <c r="J18083">
        <v>20224</v>
      </c>
      <c r="K18083">
        <v>19</v>
      </c>
      <c r="L18083" s="6">
        <v>3.6499999999999998E-2</v>
      </c>
      <c r="M18083" t="s">
        <v>67</v>
      </c>
      <c r="N18083">
        <v>107.47</v>
      </c>
      <c r="O18083">
        <v>0</v>
      </c>
      <c r="P18083" t="s">
        <v>4665</v>
      </c>
      <c r="Q18083">
        <v>0</v>
      </c>
      <c r="R18083">
        <v>0</v>
      </c>
    </row>
    <row r="18084" spans="1:18" hidden="1" x14ac:dyDescent="0.25">
      <c r="A18084" t="s">
        <v>4071</v>
      </c>
      <c r="B18084" t="s">
        <v>270</v>
      </c>
      <c r="C18084" t="s">
        <v>1125</v>
      </c>
      <c r="D18084" t="s">
        <v>1126</v>
      </c>
      <c r="E18084">
        <v>3</v>
      </c>
      <c r="F18084">
        <v>3359505</v>
      </c>
      <c r="G18084" t="s">
        <v>66</v>
      </c>
      <c r="H18084">
        <v>2022</v>
      </c>
      <c r="I18084">
        <v>4</v>
      </c>
      <c r="J18084">
        <v>20224</v>
      </c>
      <c r="K18084">
        <v>11</v>
      </c>
      <c r="L18084" s="6">
        <v>3.6667000000000001</v>
      </c>
      <c r="M18084" t="s">
        <v>4764</v>
      </c>
      <c r="N18084">
        <v>-0.91</v>
      </c>
      <c r="O18084">
        <v>0</v>
      </c>
      <c r="P18084" t="s">
        <v>68</v>
      </c>
      <c r="Q18084">
        <v>10.8</v>
      </c>
      <c r="R18084">
        <v>0</v>
      </c>
    </row>
    <row r="18085" spans="1:18" hidden="1" x14ac:dyDescent="0.25">
      <c r="A18085" t="s">
        <v>5031</v>
      </c>
      <c r="B18085" t="s">
        <v>270</v>
      </c>
      <c r="C18085" t="s">
        <v>680</v>
      </c>
      <c r="D18085" t="s">
        <v>4894</v>
      </c>
      <c r="E18085">
        <v>296</v>
      </c>
      <c r="F18085">
        <v>286566539</v>
      </c>
      <c r="G18085" t="s">
        <v>66</v>
      </c>
      <c r="H18085">
        <v>2022</v>
      </c>
      <c r="I18085">
        <v>4</v>
      </c>
      <c r="J18085">
        <v>20224</v>
      </c>
      <c r="K18085">
        <v>31</v>
      </c>
      <c r="L18085" s="6">
        <v>0.1047</v>
      </c>
      <c r="M18085" t="s">
        <v>67</v>
      </c>
      <c r="N18085">
        <v>36.19</v>
      </c>
      <c r="O18085">
        <v>0</v>
      </c>
      <c r="P18085" t="s">
        <v>4665</v>
      </c>
      <c r="Q18085">
        <v>0</v>
      </c>
      <c r="R18085">
        <v>0</v>
      </c>
    </row>
    <row r="18086" spans="1:18" hidden="1" x14ac:dyDescent="0.25">
      <c r="A18086" t="s">
        <v>4600</v>
      </c>
      <c r="B18086" t="s">
        <v>270</v>
      </c>
      <c r="C18086" t="s">
        <v>433</v>
      </c>
      <c r="D18086" t="s">
        <v>4601</v>
      </c>
      <c r="E18086">
        <v>260</v>
      </c>
      <c r="F18086">
        <v>10786951</v>
      </c>
      <c r="G18086" t="s">
        <v>66</v>
      </c>
      <c r="H18086">
        <v>2022</v>
      </c>
      <c r="I18086">
        <v>4</v>
      </c>
      <c r="J18086">
        <v>20224</v>
      </c>
      <c r="K18086">
        <v>100</v>
      </c>
      <c r="L18086" s="6">
        <v>0.3846</v>
      </c>
      <c r="M18086" t="s">
        <v>67</v>
      </c>
      <c r="N18086">
        <v>8.4</v>
      </c>
      <c r="O18086">
        <v>0</v>
      </c>
      <c r="P18086" t="s">
        <v>4665</v>
      </c>
      <c r="Q18086">
        <v>0</v>
      </c>
      <c r="R18086">
        <v>0</v>
      </c>
    </row>
    <row r="18087" spans="1:18" hidden="1" x14ac:dyDescent="0.25">
      <c r="A18087" t="s">
        <v>4557</v>
      </c>
      <c r="B18087" t="s">
        <v>270</v>
      </c>
      <c r="C18087" t="s">
        <v>917</v>
      </c>
      <c r="D18087" t="s">
        <v>1174</v>
      </c>
      <c r="E18087">
        <v>27</v>
      </c>
      <c r="F18087">
        <v>12447827</v>
      </c>
      <c r="G18087" t="s">
        <v>97</v>
      </c>
      <c r="H18087">
        <v>2022</v>
      </c>
      <c r="I18087">
        <v>5</v>
      </c>
      <c r="J18087">
        <v>20225</v>
      </c>
      <c r="K18087">
        <v>23</v>
      </c>
      <c r="L18087" s="6">
        <v>0.85189999999999999</v>
      </c>
      <c r="M18087" t="s">
        <v>4764</v>
      </c>
      <c r="N18087">
        <v>2.7</v>
      </c>
      <c r="O18087">
        <v>0</v>
      </c>
      <c r="P18087" t="s">
        <v>4665</v>
      </c>
      <c r="Q18087">
        <v>0</v>
      </c>
      <c r="R18087">
        <v>0</v>
      </c>
    </row>
    <row r="18088" spans="1:18" hidden="1" x14ac:dyDescent="0.25">
      <c r="A18088" t="s">
        <v>5036</v>
      </c>
      <c r="B18088" t="s">
        <v>270</v>
      </c>
      <c r="C18088" t="s">
        <v>384</v>
      </c>
      <c r="D18088" t="s">
        <v>1098</v>
      </c>
      <c r="E18088">
        <v>290</v>
      </c>
      <c r="F18088">
        <v>191299837</v>
      </c>
      <c r="G18088" t="s">
        <v>97</v>
      </c>
      <c r="H18088">
        <v>2022</v>
      </c>
      <c r="I18088">
        <v>5</v>
      </c>
      <c r="J18088">
        <v>20225</v>
      </c>
      <c r="K18088">
        <v>65</v>
      </c>
      <c r="L18088" s="6">
        <v>0.22409999999999999</v>
      </c>
      <c r="M18088" t="s">
        <v>67</v>
      </c>
      <c r="N18088">
        <v>15.85</v>
      </c>
      <c r="O18088">
        <v>0</v>
      </c>
      <c r="P18088" t="s">
        <v>4665</v>
      </c>
      <c r="Q18088">
        <v>0</v>
      </c>
      <c r="R18088">
        <v>0</v>
      </c>
    </row>
    <row r="18089" spans="1:18" hidden="1" x14ac:dyDescent="0.25">
      <c r="A18089" t="s">
        <v>4991</v>
      </c>
      <c r="B18089" t="s">
        <v>270</v>
      </c>
      <c r="C18089" t="s">
        <v>384</v>
      </c>
      <c r="D18089" t="s">
        <v>4445</v>
      </c>
      <c r="E18089">
        <v>216</v>
      </c>
      <c r="F18089">
        <v>210912176</v>
      </c>
      <c r="G18089" t="s">
        <v>97</v>
      </c>
      <c r="H18089">
        <v>2022</v>
      </c>
      <c r="I18089">
        <v>5</v>
      </c>
      <c r="J18089">
        <v>20225</v>
      </c>
      <c r="K18089">
        <v>90</v>
      </c>
      <c r="L18089" s="6">
        <v>0.41670000000000001</v>
      </c>
      <c r="M18089" t="s">
        <v>4758</v>
      </c>
      <c r="N18089">
        <v>7.6</v>
      </c>
      <c r="O18089">
        <v>0</v>
      </c>
      <c r="P18089" t="s">
        <v>4665</v>
      </c>
      <c r="Q18089">
        <v>0</v>
      </c>
      <c r="R18089">
        <v>0</v>
      </c>
    </row>
    <row r="18090" spans="1:18" hidden="1" x14ac:dyDescent="0.25">
      <c r="A18090" t="s">
        <v>4833</v>
      </c>
      <c r="B18090" t="s">
        <v>270</v>
      </c>
      <c r="C18090" t="s">
        <v>390</v>
      </c>
      <c r="D18090" t="s">
        <v>391</v>
      </c>
      <c r="E18090">
        <v>8</v>
      </c>
      <c r="F18090">
        <v>2764071</v>
      </c>
      <c r="G18090" t="s">
        <v>97</v>
      </c>
      <c r="H18090">
        <v>2022</v>
      </c>
      <c r="I18090">
        <v>5</v>
      </c>
      <c r="J18090">
        <v>20225</v>
      </c>
      <c r="K18090">
        <v>19</v>
      </c>
      <c r="L18090" s="6">
        <v>2.375</v>
      </c>
      <c r="M18090" t="s">
        <v>4764</v>
      </c>
      <c r="N18090">
        <v>-0.32</v>
      </c>
      <c r="O18090">
        <v>0</v>
      </c>
      <c r="P18090" t="s">
        <v>68</v>
      </c>
      <c r="Q18090">
        <v>28.8</v>
      </c>
      <c r="R18090">
        <v>0</v>
      </c>
    </row>
    <row r="18091" spans="1:18" hidden="1" x14ac:dyDescent="0.25">
      <c r="A18091" t="s">
        <v>4981</v>
      </c>
      <c r="B18091" t="s">
        <v>270</v>
      </c>
      <c r="C18091" t="s">
        <v>387</v>
      </c>
      <c r="D18091" t="s">
        <v>620</v>
      </c>
      <c r="E18091">
        <v>98</v>
      </c>
      <c r="F18091">
        <v>34248931</v>
      </c>
      <c r="G18091" t="s">
        <v>97</v>
      </c>
      <c r="H18091">
        <v>2022</v>
      </c>
      <c r="I18091">
        <v>5</v>
      </c>
      <c r="J18091">
        <v>20225</v>
      </c>
      <c r="K18091">
        <v>32</v>
      </c>
      <c r="L18091" s="6">
        <v>0.32650000000000001</v>
      </c>
      <c r="M18091" t="s">
        <v>67</v>
      </c>
      <c r="N18091">
        <v>10.25</v>
      </c>
      <c r="O18091">
        <v>0</v>
      </c>
      <c r="P18091" t="s">
        <v>4665</v>
      </c>
      <c r="Q18091">
        <v>0</v>
      </c>
      <c r="R18091">
        <v>0</v>
      </c>
    </row>
    <row r="18092" spans="1:18" hidden="1" x14ac:dyDescent="0.25">
      <c r="A18092" t="s">
        <v>4992</v>
      </c>
      <c r="B18092" t="s">
        <v>270</v>
      </c>
      <c r="C18092" t="s">
        <v>289</v>
      </c>
      <c r="D18092" t="s">
        <v>2159</v>
      </c>
      <c r="E18092">
        <v>374</v>
      </c>
      <c r="F18092">
        <v>74686626</v>
      </c>
      <c r="G18092" t="s">
        <v>97</v>
      </c>
      <c r="H18092">
        <v>2022</v>
      </c>
      <c r="I18092">
        <v>5</v>
      </c>
      <c r="J18092">
        <v>20225</v>
      </c>
      <c r="K18092">
        <v>82</v>
      </c>
      <c r="L18092" s="6">
        <v>0.21929999999999999</v>
      </c>
      <c r="M18092" t="s">
        <v>67</v>
      </c>
      <c r="N18092">
        <v>16.239999999999998</v>
      </c>
      <c r="O18092">
        <v>0</v>
      </c>
      <c r="P18092" t="s">
        <v>4665</v>
      </c>
      <c r="Q18092">
        <v>0</v>
      </c>
      <c r="R18092">
        <v>0</v>
      </c>
    </row>
    <row r="18093" spans="1:18" hidden="1" x14ac:dyDescent="0.25">
      <c r="A18093" t="s">
        <v>4565</v>
      </c>
      <c r="B18093" t="s">
        <v>270</v>
      </c>
      <c r="C18093" t="s">
        <v>289</v>
      </c>
      <c r="D18093" t="s">
        <v>985</v>
      </c>
      <c r="E18093">
        <v>97</v>
      </c>
      <c r="F18093">
        <v>9349968</v>
      </c>
      <c r="G18093" t="s">
        <v>97</v>
      </c>
      <c r="H18093">
        <v>2022</v>
      </c>
      <c r="I18093">
        <v>5</v>
      </c>
      <c r="J18093">
        <v>20225</v>
      </c>
      <c r="K18093">
        <v>26</v>
      </c>
      <c r="L18093" s="6">
        <v>0.26800000000000002</v>
      </c>
      <c r="M18093" t="s">
        <v>67</v>
      </c>
      <c r="N18093">
        <v>12.92</v>
      </c>
      <c r="O18093">
        <v>0</v>
      </c>
      <c r="P18093" t="s">
        <v>4665</v>
      </c>
      <c r="Q18093">
        <v>0</v>
      </c>
      <c r="R18093">
        <v>0</v>
      </c>
    </row>
    <row r="18094" spans="1:18" hidden="1" x14ac:dyDescent="0.25">
      <c r="A18094" t="s">
        <v>5023</v>
      </c>
      <c r="B18094" t="s">
        <v>270</v>
      </c>
      <c r="C18094" t="s">
        <v>289</v>
      </c>
      <c r="D18094" t="s">
        <v>5024</v>
      </c>
      <c r="E18094">
        <v>7</v>
      </c>
      <c r="F18094">
        <v>1517682</v>
      </c>
      <c r="G18094" t="s">
        <v>97</v>
      </c>
      <c r="H18094">
        <v>2022</v>
      </c>
      <c r="I18094">
        <v>5</v>
      </c>
      <c r="J18094">
        <v>20225</v>
      </c>
      <c r="K18094">
        <v>44</v>
      </c>
      <c r="L18094" s="6">
        <v>6.2857000000000003</v>
      </c>
      <c r="M18094" t="s">
        <v>4764</v>
      </c>
      <c r="N18094">
        <v>-1.36</v>
      </c>
      <c r="O18094">
        <v>0</v>
      </c>
      <c r="P18094" t="s">
        <v>68</v>
      </c>
      <c r="Q18094">
        <v>25.2</v>
      </c>
      <c r="R18094">
        <v>0</v>
      </c>
    </row>
    <row r="18095" spans="1:18" hidden="1" x14ac:dyDescent="0.25">
      <c r="A18095" t="s">
        <v>4895</v>
      </c>
      <c r="B18095" t="s">
        <v>270</v>
      </c>
      <c r="C18095" t="s">
        <v>289</v>
      </c>
      <c r="D18095" t="s">
        <v>4896</v>
      </c>
      <c r="E18095">
        <v>6</v>
      </c>
      <c r="F18095">
        <v>170507</v>
      </c>
      <c r="G18095" t="s">
        <v>97</v>
      </c>
      <c r="H18095">
        <v>2022</v>
      </c>
      <c r="I18095">
        <v>5</v>
      </c>
      <c r="J18095">
        <v>20225</v>
      </c>
      <c r="K18095">
        <v>17</v>
      </c>
      <c r="L18095" s="6">
        <v>2.8332999999999999</v>
      </c>
      <c r="M18095" t="s">
        <v>4764</v>
      </c>
      <c r="N18095">
        <v>-0.59</v>
      </c>
      <c r="O18095">
        <v>0</v>
      </c>
      <c r="P18095" t="s">
        <v>68</v>
      </c>
      <c r="Q18095">
        <v>21.6</v>
      </c>
      <c r="R18095">
        <v>0</v>
      </c>
    </row>
    <row r="18096" spans="1:18" hidden="1" x14ac:dyDescent="0.25">
      <c r="A18096" t="s">
        <v>4993</v>
      </c>
      <c r="B18096" t="s">
        <v>270</v>
      </c>
      <c r="C18096" t="s">
        <v>1079</v>
      </c>
      <c r="D18096" t="s">
        <v>4994</v>
      </c>
      <c r="E18096">
        <v>252</v>
      </c>
      <c r="F18096">
        <v>34179757</v>
      </c>
      <c r="G18096" t="s">
        <v>97</v>
      </c>
      <c r="H18096">
        <v>2022</v>
      </c>
      <c r="I18096">
        <v>5</v>
      </c>
      <c r="J18096">
        <v>20225</v>
      </c>
      <c r="K18096">
        <v>75</v>
      </c>
      <c r="L18096" s="6">
        <v>0.29759999999999998</v>
      </c>
      <c r="M18096" t="s">
        <v>67</v>
      </c>
      <c r="N18096">
        <v>11.44</v>
      </c>
      <c r="O18096">
        <v>0</v>
      </c>
      <c r="P18096" t="s">
        <v>4665</v>
      </c>
      <c r="Q18096">
        <v>0</v>
      </c>
      <c r="R18096">
        <v>0</v>
      </c>
    </row>
    <row r="18097" spans="1:18" hidden="1" x14ac:dyDescent="0.25">
      <c r="A18097" t="s">
        <v>4900</v>
      </c>
      <c r="B18097" t="s">
        <v>270</v>
      </c>
      <c r="C18097" t="s">
        <v>289</v>
      </c>
      <c r="D18097" t="s">
        <v>4901</v>
      </c>
      <c r="E18097">
        <v>2</v>
      </c>
      <c r="F18097">
        <v>-675566</v>
      </c>
      <c r="G18097" t="s">
        <v>97</v>
      </c>
      <c r="H18097">
        <v>2022</v>
      </c>
      <c r="I18097">
        <v>5</v>
      </c>
      <c r="J18097">
        <v>20225</v>
      </c>
      <c r="K18097">
        <v>18</v>
      </c>
      <c r="L18097" s="6">
        <v>9</v>
      </c>
      <c r="M18097" t="s">
        <v>4764</v>
      </c>
      <c r="N18097">
        <v>-1.56</v>
      </c>
      <c r="O18097">
        <v>0</v>
      </c>
      <c r="P18097" t="s">
        <v>68</v>
      </c>
      <c r="Q18097">
        <v>7.2</v>
      </c>
      <c r="R18097">
        <v>0</v>
      </c>
    </row>
    <row r="18098" spans="1:18" hidden="1" x14ac:dyDescent="0.25">
      <c r="A18098" t="s">
        <v>4968</v>
      </c>
      <c r="B18098" t="s">
        <v>270</v>
      </c>
      <c r="C18098" t="s">
        <v>274</v>
      </c>
      <c r="D18098" t="s">
        <v>4969</v>
      </c>
      <c r="E18098">
        <v>315</v>
      </c>
      <c r="F18098">
        <v>171777082</v>
      </c>
      <c r="G18098" t="s">
        <v>97</v>
      </c>
      <c r="H18098">
        <v>2022</v>
      </c>
      <c r="I18098">
        <v>5</v>
      </c>
      <c r="J18098">
        <v>20225</v>
      </c>
      <c r="K18098">
        <v>12</v>
      </c>
      <c r="L18098" s="6">
        <v>3.8100000000000002E-2</v>
      </c>
      <c r="M18098" t="s">
        <v>67</v>
      </c>
      <c r="N18098">
        <v>103</v>
      </c>
      <c r="O18098">
        <v>0</v>
      </c>
      <c r="P18098" t="s">
        <v>4665</v>
      </c>
      <c r="Q18098">
        <v>0</v>
      </c>
      <c r="R18098">
        <v>0</v>
      </c>
    </row>
    <row r="18099" spans="1:18" hidden="1" x14ac:dyDescent="0.25">
      <c r="A18099" t="s">
        <v>5030</v>
      </c>
      <c r="B18099" t="s">
        <v>270</v>
      </c>
      <c r="C18099" t="s">
        <v>433</v>
      </c>
      <c r="D18099" t="s">
        <v>966</v>
      </c>
      <c r="E18099">
        <v>857</v>
      </c>
      <c r="F18099">
        <v>15866670</v>
      </c>
      <c r="G18099" t="s">
        <v>97</v>
      </c>
      <c r="H18099">
        <v>2022</v>
      </c>
      <c r="I18099">
        <v>5</v>
      </c>
      <c r="J18099">
        <v>20225</v>
      </c>
      <c r="K18099">
        <v>294</v>
      </c>
      <c r="L18099" s="6">
        <v>0.34310000000000002</v>
      </c>
      <c r="M18099" t="s">
        <v>67</v>
      </c>
      <c r="N18099">
        <v>9.66</v>
      </c>
      <c r="O18099">
        <v>0</v>
      </c>
      <c r="P18099" t="s">
        <v>4665</v>
      </c>
      <c r="Q18099">
        <v>0</v>
      </c>
      <c r="R18099">
        <v>0</v>
      </c>
    </row>
    <row r="18100" spans="1:18" hidden="1" x14ac:dyDescent="0.25">
      <c r="A18100" t="s">
        <v>507</v>
      </c>
      <c r="B18100" t="s">
        <v>270</v>
      </c>
      <c r="C18100" t="s">
        <v>508</v>
      </c>
      <c r="D18100" t="s">
        <v>509</v>
      </c>
      <c r="E18100">
        <v>12</v>
      </c>
      <c r="F18100">
        <v>14705171</v>
      </c>
      <c r="G18100" t="s">
        <v>97</v>
      </c>
      <c r="H18100">
        <v>2022</v>
      </c>
      <c r="I18100">
        <v>5</v>
      </c>
      <c r="J18100">
        <v>20225</v>
      </c>
      <c r="K18100">
        <v>19</v>
      </c>
      <c r="L18100" s="6">
        <v>1.5832999999999999</v>
      </c>
      <c r="M18100" t="s">
        <v>4764</v>
      </c>
      <c r="N18100">
        <v>0.53</v>
      </c>
      <c r="O18100">
        <v>0</v>
      </c>
      <c r="P18100" t="s">
        <v>4665</v>
      </c>
      <c r="Q18100">
        <v>0</v>
      </c>
      <c r="R18100">
        <v>0</v>
      </c>
    </row>
    <row r="18101" spans="1:18" hidden="1" x14ac:dyDescent="0.25">
      <c r="A18101" t="s">
        <v>5013</v>
      </c>
      <c r="B18101" t="s">
        <v>270</v>
      </c>
      <c r="C18101" t="s">
        <v>734</v>
      </c>
      <c r="D18101" t="s">
        <v>5014</v>
      </c>
      <c r="E18101">
        <v>74</v>
      </c>
      <c r="F18101">
        <v>32115581</v>
      </c>
      <c r="G18101" t="s">
        <v>97</v>
      </c>
      <c r="H18101">
        <v>2022</v>
      </c>
      <c r="I18101">
        <v>5</v>
      </c>
      <c r="J18101">
        <v>20225</v>
      </c>
      <c r="K18101">
        <v>212</v>
      </c>
      <c r="L18101" s="6">
        <v>2.8649</v>
      </c>
      <c r="M18101" t="s">
        <v>4764</v>
      </c>
      <c r="N18101">
        <v>-0.6</v>
      </c>
      <c r="O18101">
        <v>0</v>
      </c>
      <c r="P18101" t="s">
        <v>68</v>
      </c>
      <c r="Q18101">
        <v>266.39999999999998</v>
      </c>
      <c r="R18101">
        <v>0</v>
      </c>
    </row>
    <row r="18102" spans="1:18" hidden="1" x14ac:dyDescent="0.25">
      <c r="A18102" t="s">
        <v>4031</v>
      </c>
      <c r="B18102" t="s">
        <v>270</v>
      </c>
      <c r="C18102" t="s">
        <v>298</v>
      </c>
      <c r="D18102" t="s">
        <v>4032</v>
      </c>
      <c r="E18102">
        <v>47</v>
      </c>
      <c r="F18102">
        <v>23474299</v>
      </c>
      <c r="G18102" t="s">
        <v>97</v>
      </c>
      <c r="H18102">
        <v>2022</v>
      </c>
      <c r="I18102">
        <v>5</v>
      </c>
      <c r="J18102">
        <v>20225</v>
      </c>
      <c r="K18102">
        <v>53</v>
      </c>
      <c r="L18102" s="6">
        <v>1.1276999999999999</v>
      </c>
      <c r="M18102" t="s">
        <v>4764</v>
      </c>
      <c r="N18102">
        <v>1.55</v>
      </c>
      <c r="O18102">
        <v>0</v>
      </c>
      <c r="P18102" t="s">
        <v>4665</v>
      </c>
      <c r="Q18102">
        <v>0</v>
      </c>
      <c r="R18102">
        <v>0</v>
      </c>
    </row>
    <row r="18103" spans="1:18" hidden="1" x14ac:dyDescent="0.25">
      <c r="A18103" t="s">
        <v>3093</v>
      </c>
      <c r="B18103" t="s">
        <v>270</v>
      </c>
      <c r="C18103" t="s">
        <v>397</v>
      </c>
      <c r="D18103" t="s">
        <v>3094</v>
      </c>
      <c r="E18103">
        <v>21</v>
      </c>
      <c r="F18103">
        <v>10763126</v>
      </c>
      <c r="G18103" t="s">
        <v>97</v>
      </c>
      <c r="H18103">
        <v>2022</v>
      </c>
      <c r="I18103">
        <v>5</v>
      </c>
      <c r="J18103">
        <v>20225</v>
      </c>
      <c r="K18103">
        <v>20</v>
      </c>
      <c r="L18103" s="6">
        <v>0.95240000000000002</v>
      </c>
      <c r="M18103" t="s">
        <v>4764</v>
      </c>
      <c r="N18103">
        <v>2.2000000000000002</v>
      </c>
      <c r="O18103">
        <v>0</v>
      </c>
      <c r="P18103" t="s">
        <v>4665</v>
      </c>
      <c r="Q18103">
        <v>0</v>
      </c>
      <c r="R18103">
        <v>0</v>
      </c>
    </row>
    <row r="18104" spans="1:18" hidden="1" x14ac:dyDescent="0.25">
      <c r="A18104" t="s">
        <v>4973</v>
      </c>
      <c r="B18104" t="s">
        <v>270</v>
      </c>
      <c r="C18104" t="s">
        <v>308</v>
      </c>
      <c r="D18104" t="s">
        <v>4974</v>
      </c>
      <c r="E18104">
        <v>5</v>
      </c>
      <c r="F18104">
        <v>11549067</v>
      </c>
      <c r="G18104" t="s">
        <v>97</v>
      </c>
      <c r="H18104">
        <v>2022</v>
      </c>
      <c r="I18104">
        <v>5</v>
      </c>
      <c r="J18104">
        <v>20225</v>
      </c>
      <c r="K18104">
        <v>27</v>
      </c>
      <c r="L18104" s="6">
        <v>5.4</v>
      </c>
      <c r="M18104" t="s">
        <v>4764</v>
      </c>
      <c r="N18104">
        <v>-1.26</v>
      </c>
      <c r="O18104">
        <v>0</v>
      </c>
      <c r="P18104" t="s">
        <v>68</v>
      </c>
      <c r="Q18104">
        <v>18</v>
      </c>
      <c r="R18104">
        <v>0</v>
      </c>
    </row>
    <row r="18105" spans="1:18" hidden="1" x14ac:dyDescent="0.25">
      <c r="A18105" t="s">
        <v>4943</v>
      </c>
      <c r="B18105" t="s">
        <v>270</v>
      </c>
      <c r="C18105" t="s">
        <v>362</v>
      </c>
      <c r="D18105" t="s">
        <v>363</v>
      </c>
      <c r="E18105">
        <v>14</v>
      </c>
      <c r="F18105">
        <v>13365060</v>
      </c>
      <c r="G18105" t="s">
        <v>97</v>
      </c>
      <c r="H18105">
        <v>2022</v>
      </c>
      <c r="I18105">
        <v>5</v>
      </c>
      <c r="J18105">
        <v>20225</v>
      </c>
      <c r="K18105">
        <v>83</v>
      </c>
      <c r="L18105" s="6">
        <v>5.9286000000000003</v>
      </c>
      <c r="M18105" t="s">
        <v>4764</v>
      </c>
      <c r="N18105">
        <v>-1.33</v>
      </c>
      <c r="O18105">
        <v>0</v>
      </c>
      <c r="P18105" t="s">
        <v>68</v>
      </c>
      <c r="Q18105">
        <v>50.4</v>
      </c>
      <c r="R18105">
        <v>0</v>
      </c>
    </row>
    <row r="18106" spans="1:18" hidden="1" x14ac:dyDescent="0.25">
      <c r="A18106" t="s">
        <v>4878</v>
      </c>
      <c r="B18106" t="s">
        <v>270</v>
      </c>
      <c r="C18106" t="s">
        <v>362</v>
      </c>
      <c r="D18106" t="s">
        <v>4879</v>
      </c>
      <c r="E18106">
        <v>27</v>
      </c>
      <c r="F18106">
        <v>26183461</v>
      </c>
      <c r="G18106" t="s">
        <v>97</v>
      </c>
      <c r="H18106">
        <v>2022</v>
      </c>
      <c r="I18106">
        <v>5</v>
      </c>
      <c r="J18106">
        <v>20225</v>
      </c>
      <c r="K18106">
        <v>100</v>
      </c>
      <c r="L18106" s="6">
        <v>3.7037</v>
      </c>
      <c r="M18106" t="s">
        <v>4764</v>
      </c>
      <c r="N18106">
        <v>-0.92</v>
      </c>
      <c r="O18106">
        <v>0</v>
      </c>
      <c r="P18106" t="s">
        <v>68</v>
      </c>
      <c r="Q18106">
        <v>97.2</v>
      </c>
      <c r="R18106">
        <v>0</v>
      </c>
    </row>
    <row r="18107" spans="1:18" hidden="1" x14ac:dyDescent="0.25">
      <c r="A18107" t="s">
        <v>4139</v>
      </c>
      <c r="B18107" t="s">
        <v>270</v>
      </c>
      <c r="C18107" t="s">
        <v>1125</v>
      </c>
      <c r="D18107" t="s">
        <v>4140</v>
      </c>
      <c r="E18107">
        <v>2</v>
      </c>
      <c r="F18107">
        <v>1365323</v>
      </c>
      <c r="G18107" t="s">
        <v>97</v>
      </c>
      <c r="H18107">
        <v>2022</v>
      </c>
      <c r="I18107">
        <v>5</v>
      </c>
      <c r="J18107">
        <v>20225</v>
      </c>
      <c r="K18107">
        <v>22</v>
      </c>
      <c r="L18107" s="6">
        <v>11</v>
      </c>
      <c r="M18107" t="s">
        <v>4764</v>
      </c>
      <c r="N18107">
        <v>-1.64</v>
      </c>
      <c r="O18107">
        <v>0</v>
      </c>
      <c r="P18107" t="s">
        <v>68</v>
      </c>
      <c r="Q18107">
        <v>7.2</v>
      </c>
      <c r="R18107">
        <v>0</v>
      </c>
    </row>
    <row r="18108" spans="1:18" hidden="1" x14ac:dyDescent="0.25">
      <c r="A18108" t="s">
        <v>5004</v>
      </c>
      <c r="B18108" t="s">
        <v>270</v>
      </c>
      <c r="C18108" t="s">
        <v>362</v>
      </c>
      <c r="D18108" t="s">
        <v>5005</v>
      </c>
      <c r="E18108">
        <v>536</v>
      </c>
      <c r="F18108">
        <v>674965268</v>
      </c>
      <c r="G18108" t="s">
        <v>97</v>
      </c>
      <c r="H18108">
        <v>2022</v>
      </c>
      <c r="I18108">
        <v>5</v>
      </c>
      <c r="J18108">
        <v>20225</v>
      </c>
      <c r="K18108">
        <v>244</v>
      </c>
      <c r="L18108" s="6">
        <v>0.45519999999999999</v>
      </c>
      <c r="M18108" t="s">
        <v>4758</v>
      </c>
      <c r="N18108">
        <v>6.79</v>
      </c>
      <c r="O18108">
        <v>0</v>
      </c>
      <c r="P18108" t="s">
        <v>4665</v>
      </c>
      <c r="Q18108">
        <v>0</v>
      </c>
      <c r="R18108">
        <v>0</v>
      </c>
    </row>
    <row r="18109" spans="1:18" hidden="1" x14ac:dyDescent="0.25">
      <c r="A18109" t="s">
        <v>5007</v>
      </c>
      <c r="B18109" t="s">
        <v>270</v>
      </c>
      <c r="C18109" t="s">
        <v>737</v>
      </c>
      <c r="D18109" t="s">
        <v>4845</v>
      </c>
      <c r="E18109">
        <v>140</v>
      </c>
      <c r="F18109">
        <v>172547232</v>
      </c>
      <c r="G18109" t="s">
        <v>97</v>
      </c>
      <c r="H18109">
        <v>2022</v>
      </c>
      <c r="I18109">
        <v>5</v>
      </c>
      <c r="J18109">
        <v>20225</v>
      </c>
      <c r="K18109">
        <v>18</v>
      </c>
      <c r="L18109" s="6">
        <v>0.12859999999999999</v>
      </c>
      <c r="M18109" t="s">
        <v>67</v>
      </c>
      <c r="N18109">
        <v>29.11</v>
      </c>
      <c r="O18109">
        <v>0</v>
      </c>
      <c r="P18109" t="s">
        <v>4665</v>
      </c>
      <c r="Q18109">
        <v>0</v>
      </c>
      <c r="R18109">
        <v>0</v>
      </c>
    </row>
    <row r="18110" spans="1:18" hidden="1" x14ac:dyDescent="0.25">
      <c r="A18110" t="s">
        <v>4137</v>
      </c>
      <c r="B18110" t="s">
        <v>270</v>
      </c>
      <c r="C18110" t="s">
        <v>737</v>
      </c>
      <c r="D18110" t="s">
        <v>4138</v>
      </c>
      <c r="E18110">
        <v>12</v>
      </c>
      <c r="F18110">
        <v>14707236</v>
      </c>
      <c r="G18110" t="s">
        <v>97</v>
      </c>
      <c r="H18110">
        <v>2022</v>
      </c>
      <c r="I18110">
        <v>5</v>
      </c>
      <c r="J18110">
        <v>20225</v>
      </c>
      <c r="K18110">
        <v>30</v>
      </c>
      <c r="L18110" s="6">
        <v>2.5</v>
      </c>
      <c r="M18110" t="s">
        <v>4764</v>
      </c>
      <c r="N18110">
        <v>-0.4</v>
      </c>
      <c r="O18110">
        <v>0</v>
      </c>
      <c r="P18110" t="s">
        <v>68</v>
      </c>
      <c r="Q18110">
        <v>43.2</v>
      </c>
      <c r="R18110">
        <v>0</v>
      </c>
    </row>
    <row r="18111" spans="1:18" hidden="1" x14ac:dyDescent="0.25">
      <c r="A18111" t="s">
        <v>4914</v>
      </c>
      <c r="B18111" t="s">
        <v>270</v>
      </c>
      <c r="C18111" t="s">
        <v>280</v>
      </c>
      <c r="D18111" t="s">
        <v>4915</v>
      </c>
      <c r="E18111">
        <v>400</v>
      </c>
      <c r="F18111">
        <v>262210141</v>
      </c>
      <c r="G18111" t="s">
        <v>97</v>
      </c>
      <c r="H18111">
        <v>2022</v>
      </c>
      <c r="I18111">
        <v>5</v>
      </c>
      <c r="J18111">
        <v>20225</v>
      </c>
      <c r="K18111">
        <v>348</v>
      </c>
      <c r="L18111" s="6">
        <v>0.87</v>
      </c>
      <c r="M18111" t="s">
        <v>4764</v>
      </c>
      <c r="N18111">
        <v>2.6</v>
      </c>
      <c r="O18111">
        <v>0</v>
      </c>
      <c r="P18111" t="s">
        <v>4665</v>
      </c>
      <c r="Q18111">
        <v>0</v>
      </c>
      <c r="R18111">
        <v>0</v>
      </c>
    </row>
    <row r="18112" spans="1:18" hidden="1" x14ac:dyDescent="0.25">
      <c r="A18112" t="s">
        <v>4923</v>
      </c>
      <c r="B18112" t="s">
        <v>270</v>
      </c>
      <c r="C18112" t="s">
        <v>2710</v>
      </c>
      <c r="D18112" t="s">
        <v>4924</v>
      </c>
      <c r="E18112">
        <v>30</v>
      </c>
      <c r="F18112">
        <v>39238347</v>
      </c>
      <c r="G18112" t="s">
        <v>97</v>
      </c>
      <c r="H18112">
        <v>2022</v>
      </c>
      <c r="I18112">
        <v>5</v>
      </c>
      <c r="J18112">
        <v>20225</v>
      </c>
      <c r="K18112">
        <v>27</v>
      </c>
      <c r="L18112" s="6">
        <v>0.9</v>
      </c>
      <c r="M18112" t="s">
        <v>4764</v>
      </c>
      <c r="N18112">
        <v>2.44</v>
      </c>
      <c r="O18112">
        <v>0</v>
      </c>
      <c r="P18112" t="s">
        <v>4665</v>
      </c>
      <c r="Q18112">
        <v>0</v>
      </c>
      <c r="R18112">
        <v>0</v>
      </c>
    </row>
    <row r="18113" spans="1:18" hidden="1" x14ac:dyDescent="0.25">
      <c r="A18113" t="s">
        <v>4963</v>
      </c>
      <c r="B18113" t="s">
        <v>270</v>
      </c>
      <c r="C18113" t="s">
        <v>737</v>
      </c>
      <c r="D18113" t="s">
        <v>4845</v>
      </c>
      <c r="E18113">
        <v>25</v>
      </c>
      <c r="F18113">
        <v>55846818</v>
      </c>
      <c r="G18113" t="s">
        <v>97</v>
      </c>
      <c r="H18113">
        <v>2022</v>
      </c>
      <c r="I18113">
        <v>5</v>
      </c>
      <c r="J18113">
        <v>20225</v>
      </c>
      <c r="K18113">
        <v>15</v>
      </c>
      <c r="L18113" s="6">
        <v>0.6</v>
      </c>
      <c r="M18113" t="s">
        <v>4758</v>
      </c>
      <c r="N18113">
        <v>4.67</v>
      </c>
      <c r="O18113">
        <v>0</v>
      </c>
      <c r="P18113" t="s">
        <v>4665</v>
      </c>
      <c r="Q18113">
        <v>0</v>
      </c>
      <c r="R18113">
        <v>0</v>
      </c>
    </row>
    <row r="18114" spans="1:18" hidden="1" x14ac:dyDescent="0.25">
      <c r="A18114" t="s">
        <v>5026</v>
      </c>
      <c r="B18114" t="s">
        <v>270</v>
      </c>
      <c r="C18114" t="s">
        <v>959</v>
      </c>
      <c r="D18114" t="s">
        <v>3336</v>
      </c>
      <c r="E18114">
        <v>10</v>
      </c>
      <c r="F18114">
        <v>11700274</v>
      </c>
      <c r="G18114" t="s">
        <v>97</v>
      </c>
      <c r="H18114">
        <v>2022</v>
      </c>
      <c r="I18114">
        <v>5</v>
      </c>
      <c r="J18114">
        <v>20225</v>
      </c>
      <c r="K18114">
        <v>16</v>
      </c>
      <c r="L18114" s="6">
        <v>1.6</v>
      </c>
      <c r="M18114" t="s">
        <v>4764</v>
      </c>
      <c r="N18114">
        <v>0.5</v>
      </c>
      <c r="O18114">
        <v>0</v>
      </c>
      <c r="P18114" t="s">
        <v>4665</v>
      </c>
      <c r="Q18114">
        <v>0</v>
      </c>
      <c r="R18114">
        <v>0</v>
      </c>
    </row>
    <row r="18115" spans="1:18" hidden="1" x14ac:dyDescent="0.25">
      <c r="A18115" t="s">
        <v>5009</v>
      </c>
      <c r="B18115" t="s">
        <v>270</v>
      </c>
      <c r="C18115" t="s">
        <v>433</v>
      </c>
      <c r="D18115" t="s">
        <v>5010</v>
      </c>
      <c r="E18115" s="7">
        <v>2534</v>
      </c>
      <c r="F18115">
        <v>50794262</v>
      </c>
      <c r="G18115" t="s">
        <v>97</v>
      </c>
      <c r="H18115">
        <v>2022</v>
      </c>
      <c r="I18115">
        <v>5</v>
      </c>
      <c r="J18115">
        <v>20225</v>
      </c>
      <c r="K18115">
        <v>4108</v>
      </c>
      <c r="L18115" s="6">
        <v>1.6212</v>
      </c>
      <c r="M18115" t="s">
        <v>4764</v>
      </c>
      <c r="N18115">
        <v>0.47</v>
      </c>
      <c r="O18115">
        <v>0</v>
      </c>
      <c r="P18115" t="s">
        <v>4665</v>
      </c>
      <c r="Q18115">
        <v>0</v>
      </c>
      <c r="R18115">
        <v>0</v>
      </c>
    </row>
    <row r="18116" spans="1:18" hidden="1" x14ac:dyDescent="0.25">
      <c r="A18116" t="s">
        <v>518</v>
      </c>
      <c r="B18116" t="s">
        <v>270</v>
      </c>
      <c r="C18116" t="s">
        <v>286</v>
      </c>
      <c r="D18116" t="s">
        <v>436</v>
      </c>
      <c r="E18116">
        <v>53</v>
      </c>
      <c r="F18116">
        <v>4341078</v>
      </c>
      <c r="G18116" t="s">
        <v>97</v>
      </c>
      <c r="H18116">
        <v>2022</v>
      </c>
      <c r="I18116">
        <v>5</v>
      </c>
      <c r="J18116">
        <v>20225</v>
      </c>
      <c r="K18116">
        <v>11</v>
      </c>
      <c r="L18116" s="6">
        <v>0.20749999999999999</v>
      </c>
      <c r="M18116" t="s">
        <v>67</v>
      </c>
      <c r="N18116">
        <v>17.27</v>
      </c>
      <c r="O18116">
        <v>0</v>
      </c>
      <c r="P18116" t="s">
        <v>4665</v>
      </c>
      <c r="Q18116">
        <v>0</v>
      </c>
      <c r="R18116">
        <v>0</v>
      </c>
    </row>
    <row r="18117" spans="1:18" hidden="1" x14ac:dyDescent="0.25">
      <c r="A18117" t="s">
        <v>5017</v>
      </c>
      <c r="B18117" t="s">
        <v>270</v>
      </c>
      <c r="C18117" t="s">
        <v>308</v>
      </c>
      <c r="D18117" t="s">
        <v>5018</v>
      </c>
      <c r="E18117">
        <v>403</v>
      </c>
      <c r="F18117">
        <v>169675374</v>
      </c>
      <c r="G18117" t="s">
        <v>97</v>
      </c>
      <c r="H18117">
        <v>2022</v>
      </c>
      <c r="I18117">
        <v>5</v>
      </c>
      <c r="J18117">
        <v>20225</v>
      </c>
      <c r="K18117">
        <v>47</v>
      </c>
      <c r="L18117" s="6">
        <v>0.1166</v>
      </c>
      <c r="M18117" t="s">
        <v>67</v>
      </c>
      <c r="N18117">
        <v>32.299999999999997</v>
      </c>
      <c r="O18117">
        <v>0</v>
      </c>
      <c r="P18117" t="s">
        <v>4665</v>
      </c>
      <c r="Q18117">
        <v>0</v>
      </c>
      <c r="R18117">
        <v>0</v>
      </c>
    </row>
    <row r="18118" spans="1:18" hidden="1" x14ac:dyDescent="0.25">
      <c r="A18118" t="s">
        <v>5001</v>
      </c>
      <c r="B18118" t="s">
        <v>270</v>
      </c>
      <c r="C18118" t="s">
        <v>680</v>
      </c>
      <c r="D18118" t="s">
        <v>1004</v>
      </c>
      <c r="E18118">
        <v>559</v>
      </c>
      <c r="F18118">
        <v>526786509</v>
      </c>
      <c r="G18118" t="s">
        <v>97</v>
      </c>
      <c r="H18118">
        <v>2022</v>
      </c>
      <c r="I18118">
        <v>5</v>
      </c>
      <c r="J18118">
        <v>20225</v>
      </c>
      <c r="K18118">
        <v>154</v>
      </c>
      <c r="L18118" s="6">
        <v>0.27550000000000002</v>
      </c>
      <c r="M18118" t="s">
        <v>67</v>
      </c>
      <c r="N18118">
        <v>12.52</v>
      </c>
      <c r="O18118">
        <v>0</v>
      </c>
      <c r="P18118" t="s">
        <v>4665</v>
      </c>
      <c r="Q18118">
        <v>0</v>
      </c>
      <c r="R18118">
        <v>0</v>
      </c>
    </row>
    <row r="18119" spans="1:18" hidden="1" x14ac:dyDescent="0.25">
      <c r="A18119" t="s">
        <v>4867</v>
      </c>
      <c r="B18119" t="s">
        <v>270</v>
      </c>
      <c r="C18119" t="s">
        <v>362</v>
      </c>
      <c r="D18119" t="s">
        <v>4868</v>
      </c>
      <c r="E18119">
        <v>87</v>
      </c>
      <c r="F18119">
        <v>104129749</v>
      </c>
      <c r="G18119" t="s">
        <v>97</v>
      </c>
      <c r="H18119">
        <v>2022</v>
      </c>
      <c r="I18119">
        <v>5</v>
      </c>
      <c r="J18119">
        <v>20225</v>
      </c>
      <c r="K18119">
        <v>26</v>
      </c>
      <c r="L18119" s="6">
        <v>0.2989</v>
      </c>
      <c r="M18119" t="s">
        <v>67</v>
      </c>
      <c r="N18119">
        <v>11.38</v>
      </c>
      <c r="O18119">
        <v>0</v>
      </c>
      <c r="P18119" t="s">
        <v>4665</v>
      </c>
      <c r="Q18119">
        <v>0</v>
      </c>
      <c r="R18119">
        <v>0</v>
      </c>
    </row>
    <row r="18120" spans="1:18" hidden="1" x14ac:dyDescent="0.25">
      <c r="A18120" t="s">
        <v>5002</v>
      </c>
      <c r="B18120" t="s">
        <v>270</v>
      </c>
      <c r="C18120" t="s">
        <v>362</v>
      </c>
      <c r="D18120" t="s">
        <v>5003</v>
      </c>
      <c r="E18120">
        <v>553</v>
      </c>
      <c r="F18120">
        <v>594622204</v>
      </c>
      <c r="G18120" t="s">
        <v>97</v>
      </c>
      <c r="H18120">
        <v>2022</v>
      </c>
      <c r="I18120">
        <v>5</v>
      </c>
      <c r="J18120">
        <v>20225</v>
      </c>
      <c r="K18120">
        <v>262</v>
      </c>
      <c r="L18120" s="6">
        <v>0.4738</v>
      </c>
      <c r="M18120" t="s">
        <v>4758</v>
      </c>
      <c r="N18120">
        <v>6.44</v>
      </c>
      <c r="O18120">
        <v>0</v>
      </c>
      <c r="P18120" t="s">
        <v>4665</v>
      </c>
      <c r="Q18120">
        <v>0</v>
      </c>
      <c r="R18120">
        <v>0</v>
      </c>
    </row>
    <row r="18121" spans="1:18" hidden="1" x14ac:dyDescent="0.25">
      <c r="A18121" t="s">
        <v>4984</v>
      </c>
      <c r="B18121" t="s">
        <v>270</v>
      </c>
      <c r="C18121" t="s">
        <v>680</v>
      </c>
      <c r="D18121" t="s">
        <v>4051</v>
      </c>
      <c r="E18121">
        <v>92</v>
      </c>
      <c r="F18121">
        <v>64097283</v>
      </c>
      <c r="G18121" t="s">
        <v>97</v>
      </c>
      <c r="H18121">
        <v>2022</v>
      </c>
      <c r="I18121">
        <v>5</v>
      </c>
      <c r="J18121">
        <v>20225</v>
      </c>
      <c r="K18121">
        <v>30</v>
      </c>
      <c r="L18121" s="6">
        <v>0.3261</v>
      </c>
      <c r="M18121" t="s">
        <v>67</v>
      </c>
      <c r="N18121">
        <v>10.27</v>
      </c>
      <c r="O18121">
        <v>0</v>
      </c>
      <c r="P18121" t="s">
        <v>4665</v>
      </c>
      <c r="Q18121">
        <v>0</v>
      </c>
      <c r="R18121">
        <v>0</v>
      </c>
    </row>
    <row r="18122" spans="1:18" hidden="1" x14ac:dyDescent="0.25">
      <c r="A18122" t="s">
        <v>4501</v>
      </c>
      <c r="B18122" t="s">
        <v>270</v>
      </c>
      <c r="C18122" t="s">
        <v>308</v>
      </c>
      <c r="D18122" t="s">
        <v>2372</v>
      </c>
      <c r="E18122">
        <v>136</v>
      </c>
      <c r="F18122">
        <v>51297993</v>
      </c>
      <c r="G18122" t="s">
        <v>97</v>
      </c>
      <c r="H18122">
        <v>2022</v>
      </c>
      <c r="I18122">
        <v>5</v>
      </c>
      <c r="J18122">
        <v>20225</v>
      </c>
      <c r="K18122">
        <v>254</v>
      </c>
      <c r="L18122" s="6">
        <v>1.8675999999999999</v>
      </c>
      <c r="M18122" t="s">
        <v>4764</v>
      </c>
      <c r="N18122">
        <v>0.14000000000000001</v>
      </c>
      <c r="O18122">
        <v>0</v>
      </c>
      <c r="P18122" t="s">
        <v>4665</v>
      </c>
      <c r="Q18122">
        <v>0</v>
      </c>
      <c r="R18122">
        <v>0</v>
      </c>
    </row>
    <row r="18123" spans="1:18" hidden="1" x14ac:dyDescent="0.25">
      <c r="A18123" t="s">
        <v>4156</v>
      </c>
      <c r="B18123" t="s">
        <v>270</v>
      </c>
      <c r="C18123" t="s">
        <v>286</v>
      </c>
      <c r="D18123" t="s">
        <v>2190</v>
      </c>
      <c r="E18123">
        <v>121</v>
      </c>
      <c r="F18123">
        <v>10269525</v>
      </c>
      <c r="G18123" t="s">
        <v>97</v>
      </c>
      <c r="H18123">
        <v>2022</v>
      </c>
      <c r="I18123">
        <v>5</v>
      </c>
      <c r="J18123">
        <v>20225</v>
      </c>
      <c r="K18123">
        <v>154</v>
      </c>
      <c r="L18123" s="6">
        <v>1.2726999999999999</v>
      </c>
      <c r="M18123" t="s">
        <v>4764</v>
      </c>
      <c r="N18123">
        <v>1.1399999999999999</v>
      </c>
      <c r="O18123">
        <v>0</v>
      </c>
      <c r="P18123" t="s">
        <v>4665</v>
      </c>
      <c r="Q18123">
        <v>0</v>
      </c>
      <c r="R18123">
        <v>0</v>
      </c>
    </row>
    <row r="18124" spans="1:18" hidden="1" x14ac:dyDescent="0.25">
      <c r="A18124" t="s">
        <v>4707</v>
      </c>
      <c r="B18124" t="s">
        <v>270</v>
      </c>
      <c r="C18124" t="s">
        <v>4526</v>
      </c>
      <c r="D18124" t="s">
        <v>4708</v>
      </c>
      <c r="E18124">
        <v>57</v>
      </c>
      <c r="F18124">
        <v>5189744</v>
      </c>
      <c r="G18124" t="s">
        <v>97</v>
      </c>
      <c r="H18124">
        <v>2022</v>
      </c>
      <c r="I18124">
        <v>5</v>
      </c>
      <c r="J18124">
        <v>20225</v>
      </c>
      <c r="K18124">
        <v>11</v>
      </c>
      <c r="L18124" s="6">
        <v>0.193</v>
      </c>
      <c r="M18124" t="s">
        <v>67</v>
      </c>
      <c r="N18124">
        <v>18.73</v>
      </c>
      <c r="O18124">
        <v>0</v>
      </c>
      <c r="P18124" t="s">
        <v>4665</v>
      </c>
      <c r="Q18124">
        <v>0</v>
      </c>
      <c r="R18124">
        <v>0</v>
      </c>
    </row>
    <row r="18125" spans="1:18" hidden="1" x14ac:dyDescent="0.25">
      <c r="A18125" t="s">
        <v>4952</v>
      </c>
      <c r="B18125" t="s">
        <v>270</v>
      </c>
      <c r="C18125" t="s">
        <v>280</v>
      </c>
      <c r="D18125" t="s">
        <v>4953</v>
      </c>
      <c r="E18125">
        <v>37</v>
      </c>
      <c r="F18125">
        <v>44108993</v>
      </c>
      <c r="G18125" t="s">
        <v>97</v>
      </c>
      <c r="H18125">
        <v>2022</v>
      </c>
      <c r="I18125">
        <v>5</v>
      </c>
      <c r="J18125">
        <v>20225</v>
      </c>
      <c r="K18125">
        <v>38</v>
      </c>
      <c r="L18125" s="6">
        <v>1.0269999999999999</v>
      </c>
      <c r="M18125" t="s">
        <v>4764</v>
      </c>
      <c r="N18125">
        <v>1.89</v>
      </c>
      <c r="O18125">
        <v>0</v>
      </c>
      <c r="P18125" t="s">
        <v>4665</v>
      </c>
      <c r="Q18125">
        <v>0</v>
      </c>
      <c r="R18125">
        <v>0</v>
      </c>
    </row>
    <row r="18126" spans="1:18" hidden="1" x14ac:dyDescent="0.25">
      <c r="A18126" t="s">
        <v>4995</v>
      </c>
      <c r="B18126" t="s">
        <v>270</v>
      </c>
      <c r="C18126" t="s">
        <v>331</v>
      </c>
      <c r="D18126" t="s">
        <v>332</v>
      </c>
      <c r="E18126">
        <v>158</v>
      </c>
      <c r="F18126">
        <v>93598295</v>
      </c>
      <c r="G18126" t="s">
        <v>97</v>
      </c>
      <c r="H18126">
        <v>2022</v>
      </c>
      <c r="I18126">
        <v>5</v>
      </c>
      <c r="J18126">
        <v>20225</v>
      </c>
      <c r="K18126">
        <v>78</v>
      </c>
      <c r="L18126" s="6">
        <v>0.49370000000000003</v>
      </c>
      <c r="M18126" t="s">
        <v>4758</v>
      </c>
      <c r="N18126">
        <v>6.1</v>
      </c>
      <c r="O18126">
        <v>0</v>
      </c>
      <c r="P18126" t="s">
        <v>4665</v>
      </c>
      <c r="Q18126">
        <v>0</v>
      </c>
      <c r="R18126">
        <v>0</v>
      </c>
    </row>
    <row r="18127" spans="1:18" hidden="1" x14ac:dyDescent="0.25">
      <c r="A18127" t="s">
        <v>4864</v>
      </c>
      <c r="B18127" t="s">
        <v>270</v>
      </c>
      <c r="C18127" t="s">
        <v>341</v>
      </c>
      <c r="D18127" t="s">
        <v>4865</v>
      </c>
      <c r="E18127">
        <v>77</v>
      </c>
      <c r="F18127">
        <v>5191456</v>
      </c>
      <c r="G18127" t="s">
        <v>97</v>
      </c>
      <c r="H18127">
        <v>2022</v>
      </c>
      <c r="I18127">
        <v>5</v>
      </c>
      <c r="J18127">
        <v>20225</v>
      </c>
      <c r="K18127">
        <v>18</v>
      </c>
      <c r="L18127" s="6">
        <v>0.23380000000000001</v>
      </c>
      <c r="M18127" t="s">
        <v>67</v>
      </c>
      <c r="N18127">
        <v>15.11</v>
      </c>
      <c r="O18127">
        <v>0</v>
      </c>
      <c r="P18127" t="s">
        <v>4665</v>
      </c>
      <c r="Q18127">
        <v>0</v>
      </c>
      <c r="R18127">
        <v>0</v>
      </c>
    </row>
    <row r="18128" spans="1:18" hidden="1" x14ac:dyDescent="0.25">
      <c r="A18128" t="s">
        <v>4709</v>
      </c>
      <c r="B18128" t="s">
        <v>270</v>
      </c>
      <c r="C18128" t="s">
        <v>334</v>
      </c>
      <c r="D18128" t="s">
        <v>763</v>
      </c>
      <c r="E18128">
        <v>18</v>
      </c>
      <c r="F18128">
        <v>17272322</v>
      </c>
      <c r="G18128" t="s">
        <v>97</v>
      </c>
      <c r="H18128">
        <v>2022</v>
      </c>
      <c r="I18128">
        <v>5</v>
      </c>
      <c r="J18128">
        <v>20225</v>
      </c>
      <c r="K18128">
        <v>13</v>
      </c>
      <c r="L18128" s="6">
        <v>0.72219999999999995</v>
      </c>
      <c r="M18128" t="s">
        <v>4758</v>
      </c>
      <c r="N18128">
        <v>3.54</v>
      </c>
      <c r="O18128">
        <v>0</v>
      </c>
      <c r="P18128" t="s">
        <v>4665</v>
      </c>
      <c r="Q18128">
        <v>0</v>
      </c>
      <c r="R18128">
        <v>0</v>
      </c>
    </row>
    <row r="18129" spans="1:18" hidden="1" x14ac:dyDescent="0.25">
      <c r="A18129" t="s">
        <v>4898</v>
      </c>
      <c r="B18129" t="s">
        <v>270</v>
      </c>
      <c r="C18129" t="s">
        <v>589</v>
      </c>
      <c r="D18129" t="s">
        <v>4899</v>
      </c>
      <c r="E18129">
        <v>40</v>
      </c>
      <c r="F18129">
        <v>30128408</v>
      </c>
      <c r="G18129" t="s">
        <v>97</v>
      </c>
      <c r="H18129">
        <v>2022</v>
      </c>
      <c r="I18129">
        <v>5</v>
      </c>
      <c r="J18129">
        <v>20225</v>
      </c>
      <c r="K18129">
        <v>59</v>
      </c>
      <c r="L18129" s="6">
        <v>1.4750000000000001</v>
      </c>
      <c r="M18129" t="s">
        <v>4764</v>
      </c>
      <c r="N18129">
        <v>0.71</v>
      </c>
      <c r="O18129">
        <v>0</v>
      </c>
      <c r="P18129" t="s">
        <v>4665</v>
      </c>
      <c r="Q18129">
        <v>0</v>
      </c>
      <c r="R18129">
        <v>0</v>
      </c>
    </row>
    <row r="18130" spans="1:18" hidden="1" x14ac:dyDescent="0.25">
      <c r="A18130" t="s">
        <v>4996</v>
      </c>
      <c r="B18130" t="s">
        <v>270</v>
      </c>
      <c r="C18130" t="s">
        <v>948</v>
      </c>
      <c r="D18130" t="s">
        <v>4997</v>
      </c>
      <c r="E18130">
        <v>42</v>
      </c>
      <c r="F18130">
        <v>2366832</v>
      </c>
      <c r="G18130" t="s">
        <v>97</v>
      </c>
      <c r="H18130">
        <v>2022</v>
      </c>
      <c r="I18130">
        <v>5</v>
      </c>
      <c r="J18130">
        <v>20225</v>
      </c>
      <c r="K18130">
        <v>36</v>
      </c>
      <c r="L18130" s="6">
        <v>0.85709999999999997</v>
      </c>
      <c r="M18130" t="s">
        <v>4764</v>
      </c>
      <c r="N18130">
        <v>2.67</v>
      </c>
      <c r="O18130">
        <v>0</v>
      </c>
      <c r="P18130" t="s">
        <v>4665</v>
      </c>
      <c r="Q18130">
        <v>0</v>
      </c>
      <c r="R18130">
        <v>0</v>
      </c>
    </row>
    <row r="18131" spans="1:18" hidden="1" x14ac:dyDescent="0.25">
      <c r="A18131" t="s">
        <v>4941</v>
      </c>
      <c r="B18131" t="s">
        <v>270</v>
      </c>
      <c r="C18131" t="s">
        <v>322</v>
      </c>
      <c r="D18131" t="s">
        <v>691</v>
      </c>
      <c r="E18131">
        <v>10</v>
      </c>
      <c r="F18131">
        <v>4537369</v>
      </c>
      <c r="G18131" t="s">
        <v>97</v>
      </c>
      <c r="H18131">
        <v>2022</v>
      </c>
      <c r="I18131">
        <v>5</v>
      </c>
      <c r="J18131">
        <v>20225</v>
      </c>
      <c r="K18131">
        <v>12</v>
      </c>
      <c r="L18131" s="6">
        <v>1.2</v>
      </c>
      <c r="M18131" t="s">
        <v>4764</v>
      </c>
      <c r="N18131">
        <v>1.33</v>
      </c>
      <c r="O18131">
        <v>0</v>
      </c>
      <c r="P18131" t="s">
        <v>4665</v>
      </c>
      <c r="Q18131">
        <v>0</v>
      </c>
      <c r="R18131">
        <v>0</v>
      </c>
    </row>
    <row r="18132" spans="1:18" hidden="1" x14ac:dyDescent="0.25">
      <c r="A18132" t="s">
        <v>5000</v>
      </c>
      <c r="B18132" t="s">
        <v>270</v>
      </c>
      <c r="C18132" t="s">
        <v>353</v>
      </c>
      <c r="D18132" t="s">
        <v>354</v>
      </c>
      <c r="E18132">
        <v>6</v>
      </c>
      <c r="F18132">
        <v>17353971</v>
      </c>
      <c r="G18132" t="s">
        <v>97</v>
      </c>
      <c r="H18132">
        <v>2022</v>
      </c>
      <c r="I18132">
        <v>5</v>
      </c>
      <c r="J18132">
        <v>20225</v>
      </c>
      <c r="K18132">
        <v>84</v>
      </c>
      <c r="L18132" s="6">
        <v>14</v>
      </c>
      <c r="M18132" t="s">
        <v>4764</v>
      </c>
      <c r="N18132">
        <v>-1.71</v>
      </c>
      <c r="O18132">
        <v>0</v>
      </c>
      <c r="P18132" t="s">
        <v>68</v>
      </c>
      <c r="Q18132">
        <v>21.6</v>
      </c>
      <c r="R18132">
        <v>0</v>
      </c>
    </row>
    <row r="18133" spans="1:18" hidden="1" x14ac:dyDescent="0.25">
      <c r="A18133" t="s">
        <v>4959</v>
      </c>
      <c r="B18133" t="s">
        <v>270</v>
      </c>
      <c r="C18133" t="s">
        <v>356</v>
      </c>
      <c r="D18133" t="s">
        <v>754</v>
      </c>
      <c r="E18133">
        <v>79</v>
      </c>
      <c r="F18133">
        <v>15598390</v>
      </c>
      <c r="G18133" t="s">
        <v>97</v>
      </c>
      <c r="H18133">
        <v>2022</v>
      </c>
      <c r="I18133">
        <v>5</v>
      </c>
      <c r="J18133">
        <v>20225</v>
      </c>
      <c r="K18133">
        <v>11</v>
      </c>
      <c r="L18133" s="6">
        <v>0.13919999999999999</v>
      </c>
      <c r="M18133" t="s">
        <v>67</v>
      </c>
      <c r="N18133">
        <v>26.73</v>
      </c>
      <c r="O18133">
        <v>0</v>
      </c>
      <c r="P18133" t="s">
        <v>4665</v>
      </c>
      <c r="Q18133">
        <v>0</v>
      </c>
      <c r="R18133">
        <v>0</v>
      </c>
    </row>
    <row r="18134" spans="1:18" hidden="1" x14ac:dyDescent="0.25">
      <c r="A18134" t="s">
        <v>4465</v>
      </c>
      <c r="B18134" t="s">
        <v>270</v>
      </c>
      <c r="C18134" t="s">
        <v>4466</v>
      </c>
      <c r="D18134" t="s">
        <v>4467</v>
      </c>
      <c r="E18134">
        <v>8</v>
      </c>
      <c r="F18134">
        <v>2170651</v>
      </c>
      <c r="G18134" t="s">
        <v>97</v>
      </c>
      <c r="H18134">
        <v>2022</v>
      </c>
      <c r="I18134">
        <v>5</v>
      </c>
      <c r="J18134">
        <v>20225</v>
      </c>
      <c r="K18134">
        <v>22</v>
      </c>
      <c r="L18134" s="6">
        <v>2.75</v>
      </c>
      <c r="M18134" t="s">
        <v>4764</v>
      </c>
      <c r="N18134">
        <v>-0.55000000000000004</v>
      </c>
      <c r="O18134">
        <v>0</v>
      </c>
      <c r="P18134" t="s">
        <v>68</v>
      </c>
      <c r="Q18134">
        <v>28.8</v>
      </c>
      <c r="R18134">
        <v>0</v>
      </c>
    </row>
    <row r="18135" spans="1:18" hidden="1" x14ac:dyDescent="0.25">
      <c r="A18135" t="s">
        <v>4837</v>
      </c>
      <c r="B18135" t="s">
        <v>270</v>
      </c>
      <c r="C18135" t="s">
        <v>894</v>
      </c>
      <c r="D18135" t="s">
        <v>4720</v>
      </c>
      <c r="E18135">
        <v>3</v>
      </c>
      <c r="F18135">
        <v>4514704</v>
      </c>
      <c r="G18135" t="s">
        <v>97</v>
      </c>
      <c r="H18135">
        <v>2022</v>
      </c>
      <c r="I18135">
        <v>5</v>
      </c>
      <c r="J18135">
        <v>20225</v>
      </c>
      <c r="K18135">
        <v>16</v>
      </c>
      <c r="L18135" s="6">
        <v>5.3333000000000004</v>
      </c>
      <c r="M18135" t="s">
        <v>4764</v>
      </c>
      <c r="N18135">
        <v>-1.25</v>
      </c>
      <c r="O18135">
        <v>0</v>
      </c>
      <c r="P18135" t="s">
        <v>68</v>
      </c>
      <c r="Q18135">
        <v>10.8</v>
      </c>
      <c r="R18135">
        <v>0</v>
      </c>
    </row>
    <row r="18136" spans="1:18" hidden="1" x14ac:dyDescent="0.25">
      <c r="A18136" t="s">
        <v>4928</v>
      </c>
      <c r="B18136" t="s">
        <v>270</v>
      </c>
      <c r="C18136" t="s">
        <v>359</v>
      </c>
      <c r="D18136" t="s">
        <v>4929</v>
      </c>
      <c r="E18136">
        <v>47</v>
      </c>
      <c r="F18136">
        <v>23163273</v>
      </c>
      <c r="G18136" t="s">
        <v>97</v>
      </c>
      <c r="H18136">
        <v>2022</v>
      </c>
      <c r="I18136">
        <v>5</v>
      </c>
      <c r="J18136">
        <v>20225</v>
      </c>
      <c r="K18136">
        <v>11</v>
      </c>
      <c r="L18136" s="6">
        <v>0.23400000000000001</v>
      </c>
      <c r="M18136" t="s">
        <v>67</v>
      </c>
      <c r="N18136">
        <v>15.09</v>
      </c>
      <c r="O18136">
        <v>0</v>
      </c>
      <c r="P18136" t="s">
        <v>4665</v>
      </c>
      <c r="Q18136">
        <v>0</v>
      </c>
      <c r="R18136">
        <v>0</v>
      </c>
    </row>
    <row r="18137" spans="1:18" hidden="1" x14ac:dyDescent="0.25">
      <c r="A18137" t="s">
        <v>4970</v>
      </c>
      <c r="B18137" t="s">
        <v>270</v>
      </c>
      <c r="C18137" t="s">
        <v>400</v>
      </c>
      <c r="D18137" t="s">
        <v>4971</v>
      </c>
      <c r="E18137">
        <v>382</v>
      </c>
      <c r="F18137">
        <v>233414973</v>
      </c>
      <c r="G18137" t="s">
        <v>97</v>
      </c>
      <c r="H18137">
        <v>2022</v>
      </c>
      <c r="I18137">
        <v>5</v>
      </c>
      <c r="J18137">
        <v>20225</v>
      </c>
      <c r="K18137">
        <v>34</v>
      </c>
      <c r="L18137" s="6">
        <v>8.8999999999999996E-2</v>
      </c>
      <c r="M18137" t="s">
        <v>67</v>
      </c>
      <c r="N18137">
        <v>42.94</v>
      </c>
      <c r="O18137">
        <v>0</v>
      </c>
      <c r="P18137" t="s">
        <v>4665</v>
      </c>
      <c r="Q18137">
        <v>0</v>
      </c>
      <c r="R18137">
        <v>0</v>
      </c>
    </row>
    <row r="18138" spans="1:18" hidden="1" x14ac:dyDescent="0.25">
      <c r="A18138" t="s">
        <v>5019</v>
      </c>
      <c r="B18138" t="s">
        <v>270</v>
      </c>
      <c r="C18138" t="s">
        <v>680</v>
      </c>
      <c r="D18138" t="s">
        <v>5020</v>
      </c>
      <c r="E18138">
        <v>546</v>
      </c>
      <c r="F18138">
        <v>273501799</v>
      </c>
      <c r="G18138" t="s">
        <v>97</v>
      </c>
      <c r="H18138">
        <v>2022</v>
      </c>
      <c r="I18138">
        <v>5</v>
      </c>
      <c r="J18138">
        <v>20225</v>
      </c>
      <c r="K18138">
        <v>47</v>
      </c>
      <c r="L18138" s="6">
        <v>8.6099999999999996E-2</v>
      </c>
      <c r="M18138" t="s">
        <v>67</v>
      </c>
      <c r="N18138">
        <v>44.47</v>
      </c>
      <c r="O18138">
        <v>0</v>
      </c>
      <c r="P18138" t="s">
        <v>4665</v>
      </c>
      <c r="Q18138">
        <v>0</v>
      </c>
      <c r="R18138">
        <v>0</v>
      </c>
    </row>
    <row r="18139" spans="1:18" hidden="1" x14ac:dyDescent="0.25">
      <c r="A18139" t="s">
        <v>5021</v>
      </c>
      <c r="B18139" t="s">
        <v>270</v>
      </c>
      <c r="C18139" t="s">
        <v>680</v>
      </c>
      <c r="D18139" t="s">
        <v>5022</v>
      </c>
      <c r="E18139">
        <v>173</v>
      </c>
      <c r="F18139">
        <v>219924928</v>
      </c>
      <c r="G18139" t="s">
        <v>97</v>
      </c>
      <c r="H18139">
        <v>2022</v>
      </c>
      <c r="I18139">
        <v>5</v>
      </c>
      <c r="J18139">
        <v>20225</v>
      </c>
      <c r="K18139">
        <v>81</v>
      </c>
      <c r="L18139" s="6">
        <v>0.46820000000000001</v>
      </c>
      <c r="M18139" t="s">
        <v>4758</v>
      </c>
      <c r="N18139">
        <v>6.54</v>
      </c>
      <c r="O18139">
        <v>0</v>
      </c>
      <c r="P18139" t="s">
        <v>4665</v>
      </c>
      <c r="Q18139">
        <v>0</v>
      </c>
      <c r="R18139">
        <v>0</v>
      </c>
    </row>
    <row r="18140" spans="1:18" hidden="1" x14ac:dyDescent="0.25">
      <c r="A18140" t="s">
        <v>4978</v>
      </c>
      <c r="B18140" t="s">
        <v>270</v>
      </c>
      <c r="C18140" t="s">
        <v>680</v>
      </c>
      <c r="D18140" t="s">
        <v>4979</v>
      </c>
      <c r="E18140">
        <v>207</v>
      </c>
      <c r="F18140">
        <v>185179706</v>
      </c>
      <c r="G18140" t="s">
        <v>97</v>
      </c>
      <c r="H18140">
        <v>2022</v>
      </c>
      <c r="I18140">
        <v>5</v>
      </c>
      <c r="J18140">
        <v>20225</v>
      </c>
      <c r="K18140">
        <v>39</v>
      </c>
      <c r="L18140" s="6">
        <v>0.18840000000000001</v>
      </c>
      <c r="M18140" t="s">
        <v>67</v>
      </c>
      <c r="N18140">
        <v>19.23</v>
      </c>
      <c r="O18140">
        <v>0</v>
      </c>
      <c r="P18140" t="s">
        <v>4665</v>
      </c>
      <c r="Q18140">
        <v>0</v>
      </c>
      <c r="R18140">
        <v>0</v>
      </c>
    </row>
    <row r="18141" spans="1:18" hidden="1" x14ac:dyDescent="0.25">
      <c r="A18141" t="s">
        <v>5031</v>
      </c>
      <c r="B18141" t="s">
        <v>270</v>
      </c>
      <c r="C18141" t="s">
        <v>680</v>
      </c>
      <c r="D18141" t="s">
        <v>4894</v>
      </c>
      <c r="E18141">
        <v>230</v>
      </c>
      <c r="F18141">
        <v>220449572</v>
      </c>
      <c r="G18141" t="s">
        <v>97</v>
      </c>
      <c r="H18141">
        <v>2022</v>
      </c>
      <c r="I18141">
        <v>5</v>
      </c>
      <c r="J18141">
        <v>20225</v>
      </c>
      <c r="K18141">
        <v>66</v>
      </c>
      <c r="L18141" s="6">
        <v>0.28699999999999998</v>
      </c>
      <c r="M18141" t="s">
        <v>67</v>
      </c>
      <c r="N18141">
        <v>11.94</v>
      </c>
      <c r="O18141">
        <v>0</v>
      </c>
      <c r="P18141" t="s">
        <v>4665</v>
      </c>
      <c r="Q18141">
        <v>0</v>
      </c>
      <c r="R18141">
        <v>0</v>
      </c>
    </row>
    <row r="18142" spans="1:18" hidden="1" x14ac:dyDescent="0.25">
      <c r="A18142" t="s">
        <v>5006</v>
      </c>
      <c r="B18142" t="s">
        <v>270</v>
      </c>
      <c r="C18142" t="s">
        <v>362</v>
      </c>
      <c r="D18142" t="s">
        <v>4498</v>
      </c>
      <c r="E18142">
        <v>102</v>
      </c>
      <c r="F18142">
        <v>130887208</v>
      </c>
      <c r="G18142" t="s">
        <v>97</v>
      </c>
      <c r="H18142">
        <v>2022</v>
      </c>
      <c r="I18142">
        <v>5</v>
      </c>
      <c r="J18142">
        <v>20225</v>
      </c>
      <c r="K18142">
        <v>21</v>
      </c>
      <c r="L18142" s="6">
        <v>0.2059</v>
      </c>
      <c r="M18142" t="s">
        <v>67</v>
      </c>
      <c r="N18142">
        <v>17.43</v>
      </c>
      <c r="O18142">
        <v>0</v>
      </c>
      <c r="P18142" t="s">
        <v>4665</v>
      </c>
      <c r="Q18142">
        <v>0</v>
      </c>
      <c r="R18142">
        <v>0</v>
      </c>
    </row>
    <row r="18143" spans="1:18" hidden="1" x14ac:dyDescent="0.25">
      <c r="A18143" t="s">
        <v>4095</v>
      </c>
      <c r="B18143" t="s">
        <v>270</v>
      </c>
      <c r="C18143" t="s">
        <v>135</v>
      </c>
      <c r="D18143" t="s">
        <v>4096</v>
      </c>
      <c r="E18143">
        <v>31</v>
      </c>
      <c r="F18143">
        <v>20934098</v>
      </c>
      <c r="G18143" t="s">
        <v>97</v>
      </c>
      <c r="H18143">
        <v>2022</v>
      </c>
      <c r="I18143">
        <v>5</v>
      </c>
      <c r="J18143">
        <v>20225</v>
      </c>
      <c r="K18143">
        <v>14</v>
      </c>
      <c r="L18143" s="6">
        <v>0.4516</v>
      </c>
      <c r="M18143" t="s">
        <v>4758</v>
      </c>
      <c r="N18143">
        <v>6.86</v>
      </c>
      <c r="O18143">
        <v>0</v>
      </c>
      <c r="P18143" t="s">
        <v>4665</v>
      </c>
      <c r="Q18143">
        <v>0</v>
      </c>
      <c r="R18143">
        <v>0</v>
      </c>
    </row>
    <row r="18144" spans="1:18" hidden="1" x14ac:dyDescent="0.25">
      <c r="A18144" t="s">
        <v>5008</v>
      </c>
      <c r="B18144" t="s">
        <v>270</v>
      </c>
      <c r="C18144" t="s">
        <v>433</v>
      </c>
      <c r="D18144" t="s">
        <v>953</v>
      </c>
      <c r="E18144" s="7">
        <v>13494</v>
      </c>
      <c r="F18144">
        <v>270789821</v>
      </c>
      <c r="G18144" t="s">
        <v>97</v>
      </c>
      <c r="H18144">
        <v>2022</v>
      </c>
      <c r="I18144">
        <v>5</v>
      </c>
      <c r="J18144">
        <v>20225</v>
      </c>
      <c r="K18144">
        <v>2192</v>
      </c>
      <c r="L18144" s="6">
        <v>0.16239999999999999</v>
      </c>
      <c r="M18144" t="s">
        <v>67</v>
      </c>
      <c r="N18144">
        <v>22.62</v>
      </c>
      <c r="O18144">
        <v>0</v>
      </c>
      <c r="P18144" t="s">
        <v>4665</v>
      </c>
      <c r="Q18144">
        <v>0</v>
      </c>
      <c r="R18144">
        <v>0</v>
      </c>
    </row>
    <row r="18145" spans="1:18" hidden="1" x14ac:dyDescent="0.25">
      <c r="A18145" t="s">
        <v>5025</v>
      </c>
      <c r="B18145" t="s">
        <v>270</v>
      </c>
      <c r="C18145" t="s">
        <v>308</v>
      </c>
      <c r="D18145" t="s">
        <v>2372</v>
      </c>
      <c r="E18145">
        <v>387</v>
      </c>
      <c r="F18145">
        <v>165709440</v>
      </c>
      <c r="G18145" t="s">
        <v>97</v>
      </c>
      <c r="H18145">
        <v>2022</v>
      </c>
      <c r="I18145">
        <v>5</v>
      </c>
      <c r="J18145">
        <v>20225</v>
      </c>
      <c r="K18145">
        <v>354</v>
      </c>
      <c r="L18145" s="6">
        <v>0.91469999999999996</v>
      </c>
      <c r="M18145" t="s">
        <v>4764</v>
      </c>
      <c r="N18145">
        <v>2.37</v>
      </c>
      <c r="O18145">
        <v>0</v>
      </c>
      <c r="P18145" t="s">
        <v>4665</v>
      </c>
      <c r="Q18145">
        <v>0</v>
      </c>
      <c r="R18145">
        <v>0</v>
      </c>
    </row>
    <row r="18146" spans="1:18" hidden="1" x14ac:dyDescent="0.25">
      <c r="A18146" t="s">
        <v>4977</v>
      </c>
      <c r="B18146" t="s">
        <v>270</v>
      </c>
      <c r="C18146" t="s">
        <v>737</v>
      </c>
      <c r="D18146" t="s">
        <v>4138</v>
      </c>
      <c r="E18146">
        <v>53</v>
      </c>
      <c r="F18146">
        <v>109448782</v>
      </c>
      <c r="G18146" t="s">
        <v>97</v>
      </c>
      <c r="H18146">
        <v>2022</v>
      </c>
      <c r="I18146">
        <v>5</v>
      </c>
      <c r="J18146">
        <v>20225</v>
      </c>
      <c r="K18146">
        <v>13</v>
      </c>
      <c r="L18146" s="6">
        <v>0.24529999999999999</v>
      </c>
      <c r="M18146" t="s">
        <v>67</v>
      </c>
      <c r="N18146">
        <v>14.31</v>
      </c>
      <c r="O18146">
        <v>0</v>
      </c>
      <c r="P18146" t="s">
        <v>4665</v>
      </c>
      <c r="Q18146">
        <v>0</v>
      </c>
      <c r="R18146">
        <v>0</v>
      </c>
    </row>
    <row r="18147" spans="1:18" hidden="1" x14ac:dyDescent="0.25">
      <c r="A18147" t="s">
        <v>4749</v>
      </c>
      <c r="B18147" t="s">
        <v>270</v>
      </c>
      <c r="C18147" t="s">
        <v>734</v>
      </c>
      <c r="D18147" t="s">
        <v>4750</v>
      </c>
      <c r="E18147">
        <v>43</v>
      </c>
      <c r="F18147">
        <v>15020383</v>
      </c>
      <c r="G18147" t="s">
        <v>97</v>
      </c>
      <c r="H18147">
        <v>2022</v>
      </c>
      <c r="I18147">
        <v>5</v>
      </c>
      <c r="J18147">
        <v>20225</v>
      </c>
      <c r="K18147">
        <v>24</v>
      </c>
      <c r="L18147" s="6">
        <v>0.55810000000000004</v>
      </c>
      <c r="M18147" t="s">
        <v>4758</v>
      </c>
      <c r="N18147">
        <v>5.17</v>
      </c>
      <c r="O18147">
        <v>0</v>
      </c>
      <c r="P18147" t="s">
        <v>4665</v>
      </c>
      <c r="Q18147">
        <v>0</v>
      </c>
      <c r="R18147">
        <v>0</v>
      </c>
    </row>
    <row r="18148" spans="1:18" hidden="1" x14ac:dyDescent="0.25">
      <c r="A18148" t="s">
        <v>4154</v>
      </c>
      <c r="B18148" t="s">
        <v>270</v>
      </c>
      <c r="C18148" t="s">
        <v>737</v>
      </c>
      <c r="D18148" t="s">
        <v>4138</v>
      </c>
      <c r="E18148">
        <v>40</v>
      </c>
      <c r="F18148">
        <v>53526886</v>
      </c>
      <c r="G18148" t="s">
        <v>97</v>
      </c>
      <c r="H18148">
        <v>2022</v>
      </c>
      <c r="I18148">
        <v>5</v>
      </c>
      <c r="J18148">
        <v>20225</v>
      </c>
      <c r="K18148">
        <v>14</v>
      </c>
      <c r="L18148" s="6">
        <v>0.35</v>
      </c>
      <c r="M18148" t="s">
        <v>67</v>
      </c>
      <c r="N18148">
        <v>9.43</v>
      </c>
      <c r="O18148">
        <v>0</v>
      </c>
      <c r="P18148" t="s">
        <v>4665</v>
      </c>
      <c r="Q18148">
        <v>0</v>
      </c>
      <c r="R18148">
        <v>0</v>
      </c>
    </row>
    <row r="18149" spans="1:18" hidden="1" x14ac:dyDescent="0.25">
      <c r="A18149" t="s">
        <v>4150</v>
      </c>
      <c r="B18149" t="s">
        <v>270</v>
      </c>
      <c r="C18149" t="s">
        <v>1148</v>
      </c>
      <c r="D18149" t="s">
        <v>1989</v>
      </c>
      <c r="E18149">
        <v>2</v>
      </c>
      <c r="F18149">
        <v>161819</v>
      </c>
      <c r="G18149" t="s">
        <v>97</v>
      </c>
      <c r="H18149">
        <v>2022</v>
      </c>
      <c r="I18149">
        <v>5</v>
      </c>
      <c r="J18149">
        <v>20225</v>
      </c>
      <c r="K18149">
        <v>14</v>
      </c>
      <c r="L18149" s="6">
        <v>7</v>
      </c>
      <c r="M18149" t="s">
        <v>4764</v>
      </c>
      <c r="N18149">
        <v>-1.43</v>
      </c>
      <c r="O18149">
        <v>0</v>
      </c>
      <c r="P18149" t="s">
        <v>68</v>
      </c>
      <c r="Q18149">
        <v>7.2</v>
      </c>
      <c r="R18149">
        <v>0</v>
      </c>
    </row>
    <row r="18150" spans="1:18" hidden="1" x14ac:dyDescent="0.25">
      <c r="A18150" t="s">
        <v>4962</v>
      </c>
      <c r="B18150" t="s">
        <v>270</v>
      </c>
      <c r="C18150" t="s">
        <v>280</v>
      </c>
      <c r="D18150" t="s">
        <v>4915</v>
      </c>
      <c r="E18150">
        <v>29</v>
      </c>
      <c r="F18150">
        <v>40425852</v>
      </c>
      <c r="G18150" t="s">
        <v>97</v>
      </c>
      <c r="H18150">
        <v>2022</v>
      </c>
      <c r="I18150">
        <v>5</v>
      </c>
      <c r="J18150">
        <v>20225</v>
      </c>
      <c r="K18150">
        <v>19</v>
      </c>
      <c r="L18150" s="6">
        <v>0.6552</v>
      </c>
      <c r="M18150" t="s">
        <v>4758</v>
      </c>
      <c r="N18150">
        <v>4.1100000000000003</v>
      </c>
      <c r="O18150">
        <v>0</v>
      </c>
      <c r="P18150" t="s">
        <v>4665</v>
      </c>
      <c r="Q18150">
        <v>0</v>
      </c>
      <c r="R18150">
        <v>0</v>
      </c>
    </row>
    <row r="18151" spans="1:18" hidden="1" x14ac:dyDescent="0.25">
      <c r="A18151" t="s">
        <v>3713</v>
      </c>
      <c r="B18151" t="s">
        <v>270</v>
      </c>
      <c r="C18151" t="s">
        <v>308</v>
      </c>
      <c r="D18151" t="s">
        <v>1033</v>
      </c>
      <c r="E18151">
        <v>164</v>
      </c>
      <c r="F18151">
        <v>102337493</v>
      </c>
      <c r="G18151" t="s">
        <v>97</v>
      </c>
      <c r="H18151">
        <v>2022</v>
      </c>
      <c r="I18151">
        <v>5</v>
      </c>
      <c r="J18151">
        <v>20225</v>
      </c>
      <c r="K18151">
        <v>65</v>
      </c>
      <c r="L18151" s="6">
        <v>0.39629999999999999</v>
      </c>
      <c r="M18151" t="s">
        <v>67</v>
      </c>
      <c r="N18151">
        <v>8.09</v>
      </c>
      <c r="O18151">
        <v>0</v>
      </c>
      <c r="P18151" t="s">
        <v>4665</v>
      </c>
      <c r="Q18151">
        <v>0</v>
      </c>
      <c r="R18151">
        <v>0</v>
      </c>
    </row>
    <row r="18152" spans="1:18" hidden="1" x14ac:dyDescent="0.25">
      <c r="A18152" t="s">
        <v>4904</v>
      </c>
      <c r="B18152" t="s">
        <v>270</v>
      </c>
      <c r="C18152" t="s">
        <v>467</v>
      </c>
      <c r="D18152" t="s">
        <v>1527</v>
      </c>
      <c r="E18152">
        <v>186</v>
      </c>
      <c r="F18152">
        <v>16175733</v>
      </c>
      <c r="G18152" t="s">
        <v>97</v>
      </c>
      <c r="H18152">
        <v>2022</v>
      </c>
      <c r="I18152">
        <v>5</v>
      </c>
      <c r="J18152">
        <v>20225</v>
      </c>
      <c r="K18152">
        <v>14</v>
      </c>
      <c r="L18152" s="6">
        <v>7.5300000000000006E-2</v>
      </c>
      <c r="M18152" t="s">
        <v>67</v>
      </c>
      <c r="N18152">
        <v>51.14</v>
      </c>
      <c r="O18152">
        <v>0</v>
      </c>
      <c r="P18152" t="s">
        <v>4665</v>
      </c>
      <c r="Q18152">
        <v>0</v>
      </c>
      <c r="R18152">
        <v>0</v>
      </c>
    </row>
    <row r="18153" spans="1:18" hidden="1" x14ac:dyDescent="0.25">
      <c r="A18153" t="s">
        <v>4584</v>
      </c>
      <c r="B18153" t="s">
        <v>270</v>
      </c>
      <c r="C18153" t="s">
        <v>283</v>
      </c>
      <c r="D18153" t="s">
        <v>284</v>
      </c>
      <c r="E18153">
        <v>70</v>
      </c>
      <c r="F18153">
        <v>5770865</v>
      </c>
      <c r="G18153" t="s">
        <v>97</v>
      </c>
      <c r="H18153">
        <v>2022</v>
      </c>
      <c r="I18153">
        <v>5</v>
      </c>
      <c r="J18153">
        <v>20225</v>
      </c>
      <c r="K18153">
        <v>14</v>
      </c>
      <c r="L18153" s="6">
        <v>0.2</v>
      </c>
      <c r="M18153" t="s">
        <v>67</v>
      </c>
      <c r="N18153">
        <v>18</v>
      </c>
      <c r="O18153">
        <v>0</v>
      </c>
      <c r="P18153" t="s">
        <v>4665</v>
      </c>
      <c r="Q18153">
        <v>0</v>
      </c>
      <c r="R18153">
        <v>0</v>
      </c>
    </row>
    <row r="18154" spans="1:18" hidden="1" x14ac:dyDescent="0.25">
      <c r="A18154" t="s">
        <v>4975</v>
      </c>
      <c r="B18154" t="s">
        <v>270</v>
      </c>
      <c r="C18154" t="s">
        <v>220</v>
      </c>
      <c r="D18154" t="s">
        <v>4976</v>
      </c>
      <c r="E18154">
        <v>8</v>
      </c>
      <c r="F18154">
        <v>4697504</v>
      </c>
      <c r="G18154" t="s">
        <v>97</v>
      </c>
      <c r="H18154">
        <v>2022</v>
      </c>
      <c r="I18154">
        <v>5</v>
      </c>
      <c r="J18154">
        <v>20225</v>
      </c>
      <c r="K18154">
        <v>18</v>
      </c>
      <c r="L18154" s="6">
        <v>2.25</v>
      </c>
      <c r="M18154" t="s">
        <v>4764</v>
      </c>
      <c r="N18154">
        <v>-0.22</v>
      </c>
      <c r="O18154">
        <v>0</v>
      </c>
      <c r="P18154" t="s">
        <v>68</v>
      </c>
      <c r="Q18154">
        <v>28.8</v>
      </c>
      <c r="R18154">
        <v>0</v>
      </c>
    </row>
    <row r="18155" spans="1:18" hidden="1" x14ac:dyDescent="0.25">
      <c r="A18155" t="s">
        <v>5015</v>
      </c>
      <c r="B18155" t="s">
        <v>270</v>
      </c>
      <c r="C18155" t="s">
        <v>734</v>
      </c>
      <c r="D18155" t="s">
        <v>5016</v>
      </c>
      <c r="E18155">
        <v>390</v>
      </c>
      <c r="F18155">
        <v>110307691</v>
      </c>
      <c r="G18155" t="s">
        <v>97</v>
      </c>
      <c r="H18155">
        <v>2022</v>
      </c>
      <c r="I18155">
        <v>5</v>
      </c>
      <c r="J18155">
        <v>20225</v>
      </c>
      <c r="K18155">
        <v>116</v>
      </c>
      <c r="L18155" s="6">
        <v>0.2974</v>
      </c>
      <c r="M18155" t="s">
        <v>67</v>
      </c>
      <c r="N18155">
        <v>11.45</v>
      </c>
      <c r="O18155">
        <v>0</v>
      </c>
      <c r="P18155" t="s">
        <v>4665</v>
      </c>
      <c r="Q18155">
        <v>0</v>
      </c>
      <c r="R18155">
        <v>0</v>
      </c>
    </row>
    <row r="18156" spans="1:18" hidden="1" x14ac:dyDescent="0.25">
      <c r="A18156" t="s">
        <v>5027</v>
      </c>
      <c r="B18156" t="s">
        <v>270</v>
      </c>
      <c r="C18156" t="s">
        <v>433</v>
      </c>
      <c r="D18156" t="s">
        <v>4219</v>
      </c>
      <c r="E18156">
        <v>485</v>
      </c>
      <c r="F18156">
        <v>63576514</v>
      </c>
      <c r="G18156" t="s">
        <v>97</v>
      </c>
      <c r="H18156">
        <v>2022</v>
      </c>
      <c r="I18156">
        <v>5</v>
      </c>
      <c r="J18156">
        <v>20225</v>
      </c>
      <c r="K18156">
        <v>442</v>
      </c>
      <c r="L18156" s="6">
        <v>0.9113</v>
      </c>
      <c r="M18156" t="s">
        <v>4764</v>
      </c>
      <c r="N18156">
        <v>2.39</v>
      </c>
      <c r="O18156">
        <v>0</v>
      </c>
      <c r="P18156" t="s">
        <v>4665</v>
      </c>
      <c r="Q18156">
        <v>0</v>
      </c>
      <c r="R18156">
        <v>0</v>
      </c>
    </row>
    <row r="18157" spans="1:18" hidden="1" x14ac:dyDescent="0.25">
      <c r="A18157" t="s">
        <v>4696</v>
      </c>
      <c r="B18157" t="s">
        <v>270</v>
      </c>
      <c r="C18157" t="s">
        <v>734</v>
      </c>
      <c r="D18157" t="s">
        <v>4697</v>
      </c>
      <c r="E18157">
        <v>28</v>
      </c>
      <c r="F18157">
        <v>10734271</v>
      </c>
      <c r="G18157" t="s">
        <v>97</v>
      </c>
      <c r="H18157">
        <v>2022</v>
      </c>
      <c r="I18157">
        <v>5</v>
      </c>
      <c r="J18157">
        <v>20225</v>
      </c>
      <c r="K18157">
        <v>15</v>
      </c>
      <c r="L18157" s="6">
        <v>0.53569999999999995</v>
      </c>
      <c r="M18157" t="s">
        <v>4758</v>
      </c>
      <c r="N18157">
        <v>5.47</v>
      </c>
      <c r="O18157">
        <v>0</v>
      </c>
      <c r="P18157" t="s">
        <v>4665</v>
      </c>
      <c r="Q18157">
        <v>0</v>
      </c>
      <c r="R18157">
        <v>0</v>
      </c>
    </row>
    <row r="18158" spans="1:18" hidden="1" x14ac:dyDescent="0.25">
      <c r="A18158" t="s">
        <v>4876</v>
      </c>
      <c r="B18158" t="s">
        <v>270</v>
      </c>
      <c r="C18158" t="s">
        <v>734</v>
      </c>
      <c r="D18158" t="s">
        <v>4877</v>
      </c>
      <c r="E18158">
        <v>334</v>
      </c>
      <c r="F18158">
        <v>58442244</v>
      </c>
      <c r="G18158" t="s">
        <v>97</v>
      </c>
      <c r="H18158">
        <v>2022</v>
      </c>
      <c r="I18158">
        <v>5</v>
      </c>
      <c r="J18158">
        <v>20225</v>
      </c>
      <c r="K18158">
        <v>19</v>
      </c>
      <c r="L18158" s="6">
        <v>5.6899999999999999E-2</v>
      </c>
      <c r="M18158" t="s">
        <v>67</v>
      </c>
      <c r="N18158">
        <v>68.319999999999993</v>
      </c>
      <c r="O18158">
        <v>0</v>
      </c>
      <c r="P18158" t="s">
        <v>4665</v>
      </c>
      <c r="Q18158">
        <v>0</v>
      </c>
      <c r="R18158">
        <v>0</v>
      </c>
    </row>
    <row r="18159" spans="1:18" hidden="1" x14ac:dyDescent="0.25">
      <c r="A18159" t="s">
        <v>5011</v>
      </c>
      <c r="B18159" t="s">
        <v>270</v>
      </c>
      <c r="C18159" t="s">
        <v>734</v>
      </c>
      <c r="D18159" t="s">
        <v>5012</v>
      </c>
      <c r="E18159">
        <v>133</v>
      </c>
      <c r="F18159">
        <v>61436386</v>
      </c>
      <c r="G18159" t="s">
        <v>97</v>
      </c>
      <c r="H18159">
        <v>2022</v>
      </c>
      <c r="I18159">
        <v>5</v>
      </c>
      <c r="J18159">
        <v>20225</v>
      </c>
      <c r="K18159">
        <v>77</v>
      </c>
      <c r="L18159" s="6">
        <v>0.57889999999999997</v>
      </c>
      <c r="M18159" t="s">
        <v>4758</v>
      </c>
      <c r="N18159">
        <v>4.91</v>
      </c>
      <c r="O18159">
        <v>0</v>
      </c>
      <c r="P18159" t="s">
        <v>4665</v>
      </c>
      <c r="Q18159">
        <v>0</v>
      </c>
      <c r="R18159">
        <v>0</v>
      </c>
    </row>
    <row r="18160" spans="1:18" hidden="1" x14ac:dyDescent="0.25">
      <c r="A18160" t="s">
        <v>4873</v>
      </c>
      <c r="B18160" t="s">
        <v>270</v>
      </c>
      <c r="C18160" t="s">
        <v>959</v>
      </c>
      <c r="D18160" t="s">
        <v>4874</v>
      </c>
      <c r="E18160">
        <v>122</v>
      </c>
      <c r="F18160">
        <v>48870461</v>
      </c>
      <c r="G18160" t="s">
        <v>97</v>
      </c>
      <c r="H18160">
        <v>2022</v>
      </c>
      <c r="I18160">
        <v>5</v>
      </c>
      <c r="J18160">
        <v>20225</v>
      </c>
      <c r="K18160">
        <v>44</v>
      </c>
      <c r="L18160" s="6">
        <v>0.36070000000000002</v>
      </c>
      <c r="M18160" t="s">
        <v>67</v>
      </c>
      <c r="N18160">
        <v>9.09</v>
      </c>
      <c r="O18160">
        <v>0</v>
      </c>
      <c r="P18160" t="s">
        <v>4665</v>
      </c>
      <c r="Q18160">
        <v>0</v>
      </c>
      <c r="R18160">
        <v>0</v>
      </c>
    </row>
    <row r="18161" spans="1:18" hidden="1" x14ac:dyDescent="0.25">
      <c r="A18161" t="s">
        <v>4925</v>
      </c>
      <c r="B18161" t="s">
        <v>270</v>
      </c>
      <c r="C18161" t="s">
        <v>734</v>
      </c>
      <c r="D18161" t="s">
        <v>4926</v>
      </c>
      <c r="E18161">
        <v>103</v>
      </c>
      <c r="F18161">
        <v>20529309</v>
      </c>
      <c r="G18161" t="s">
        <v>97</v>
      </c>
      <c r="H18161">
        <v>2022</v>
      </c>
      <c r="I18161">
        <v>5</v>
      </c>
      <c r="J18161">
        <v>20225</v>
      </c>
      <c r="K18161">
        <v>26</v>
      </c>
      <c r="L18161" s="6">
        <v>0.25240000000000001</v>
      </c>
      <c r="M18161" t="s">
        <v>67</v>
      </c>
      <c r="N18161">
        <v>13.85</v>
      </c>
      <c r="O18161">
        <v>0</v>
      </c>
      <c r="P18161" t="s">
        <v>4665</v>
      </c>
      <c r="Q18161">
        <v>0</v>
      </c>
      <c r="R18161">
        <v>0</v>
      </c>
    </row>
    <row r="18162" spans="1:18" hidden="1" x14ac:dyDescent="0.25">
      <c r="A18162" t="s">
        <v>4966</v>
      </c>
      <c r="B18162" t="s">
        <v>270</v>
      </c>
      <c r="C18162" t="s">
        <v>356</v>
      </c>
      <c r="D18162" t="s">
        <v>841</v>
      </c>
      <c r="E18162">
        <v>363</v>
      </c>
      <c r="F18162">
        <v>108180766</v>
      </c>
      <c r="G18162" t="s">
        <v>97</v>
      </c>
      <c r="H18162">
        <v>2022</v>
      </c>
      <c r="I18162">
        <v>5</v>
      </c>
      <c r="J18162">
        <v>20225</v>
      </c>
      <c r="K18162">
        <v>24</v>
      </c>
      <c r="L18162" s="6">
        <v>6.6100000000000006E-2</v>
      </c>
      <c r="M18162" t="s">
        <v>67</v>
      </c>
      <c r="N18162">
        <v>58.5</v>
      </c>
      <c r="O18162">
        <v>0</v>
      </c>
      <c r="P18162" t="s">
        <v>4665</v>
      </c>
      <c r="Q18162">
        <v>0</v>
      </c>
      <c r="R18162">
        <v>0</v>
      </c>
    </row>
    <row r="18163" spans="1:18" hidden="1" x14ac:dyDescent="0.25">
      <c r="A18163" t="s">
        <v>3118</v>
      </c>
      <c r="B18163" t="s">
        <v>270</v>
      </c>
      <c r="C18163" t="s">
        <v>894</v>
      </c>
      <c r="D18163" t="s">
        <v>3119</v>
      </c>
      <c r="E18163">
        <v>15</v>
      </c>
      <c r="F18163">
        <v>22657526</v>
      </c>
      <c r="G18163" t="s">
        <v>97</v>
      </c>
      <c r="H18163">
        <v>2022</v>
      </c>
      <c r="I18163">
        <v>5</v>
      </c>
      <c r="J18163">
        <v>20225</v>
      </c>
      <c r="K18163">
        <v>11</v>
      </c>
      <c r="L18163" s="6">
        <v>0.73329999999999995</v>
      </c>
      <c r="M18163" t="s">
        <v>4758</v>
      </c>
      <c r="N18163">
        <v>3.45</v>
      </c>
      <c r="O18163">
        <v>0</v>
      </c>
      <c r="P18163" t="s">
        <v>4665</v>
      </c>
      <c r="Q18163">
        <v>0</v>
      </c>
      <c r="R18163">
        <v>0</v>
      </c>
    </row>
    <row r="18164" spans="1:18" hidden="1" x14ac:dyDescent="0.25">
      <c r="A18164" t="s">
        <v>4964</v>
      </c>
      <c r="B18164" t="s">
        <v>270</v>
      </c>
      <c r="C18164" t="s">
        <v>1125</v>
      </c>
      <c r="D18164" t="s">
        <v>4140</v>
      </c>
      <c r="E18164">
        <v>185</v>
      </c>
      <c r="F18164">
        <v>140039943</v>
      </c>
      <c r="G18164" t="s">
        <v>97</v>
      </c>
      <c r="H18164">
        <v>2022</v>
      </c>
      <c r="I18164">
        <v>5</v>
      </c>
      <c r="J18164">
        <v>20225</v>
      </c>
      <c r="K18164">
        <v>18</v>
      </c>
      <c r="L18164" s="6">
        <v>9.7299999999999998E-2</v>
      </c>
      <c r="M18164" t="s">
        <v>67</v>
      </c>
      <c r="N18164">
        <v>39.11</v>
      </c>
      <c r="O18164">
        <v>0</v>
      </c>
      <c r="P18164" t="s">
        <v>4665</v>
      </c>
      <c r="Q18164">
        <v>0</v>
      </c>
      <c r="R18164">
        <v>0</v>
      </c>
    </row>
    <row r="18165" spans="1:18" hidden="1" x14ac:dyDescent="0.25">
      <c r="A18165" t="s">
        <v>4734</v>
      </c>
      <c r="B18165" t="s">
        <v>270</v>
      </c>
      <c r="C18165" t="s">
        <v>894</v>
      </c>
      <c r="D18165" t="s">
        <v>4720</v>
      </c>
      <c r="E18165">
        <v>20</v>
      </c>
      <c r="F18165">
        <v>19114140</v>
      </c>
      <c r="G18165" t="s">
        <v>97</v>
      </c>
      <c r="H18165">
        <v>2022</v>
      </c>
      <c r="I18165">
        <v>5</v>
      </c>
      <c r="J18165">
        <v>20225</v>
      </c>
      <c r="K18165">
        <v>15</v>
      </c>
      <c r="L18165" s="6">
        <v>0.75</v>
      </c>
      <c r="M18165" t="s">
        <v>4758</v>
      </c>
      <c r="N18165">
        <v>3.33</v>
      </c>
      <c r="O18165">
        <v>0</v>
      </c>
      <c r="P18165" t="s">
        <v>4665</v>
      </c>
      <c r="Q18165">
        <v>0</v>
      </c>
      <c r="R18165">
        <v>0</v>
      </c>
    </row>
    <row r="18166" spans="1:18" hidden="1" x14ac:dyDescent="0.25">
      <c r="A18166" t="s">
        <v>5037</v>
      </c>
      <c r="B18166" t="s">
        <v>270</v>
      </c>
      <c r="C18166" t="s">
        <v>277</v>
      </c>
      <c r="D18166" t="s">
        <v>5038</v>
      </c>
      <c r="E18166">
        <v>40</v>
      </c>
      <c r="F18166">
        <v>10890722</v>
      </c>
      <c r="G18166" t="s">
        <v>97</v>
      </c>
      <c r="H18166">
        <v>2022</v>
      </c>
      <c r="I18166">
        <v>5</v>
      </c>
      <c r="J18166">
        <v>20225</v>
      </c>
      <c r="K18166">
        <v>20</v>
      </c>
      <c r="L18166" s="6">
        <v>0.5</v>
      </c>
      <c r="M18166" t="s">
        <v>4758</v>
      </c>
      <c r="N18166">
        <v>6</v>
      </c>
      <c r="O18166">
        <v>0</v>
      </c>
      <c r="P18166" t="s">
        <v>4665</v>
      </c>
      <c r="Q18166">
        <v>0</v>
      </c>
      <c r="R18166">
        <v>0</v>
      </c>
    </row>
    <row r="18167" spans="1:18" hidden="1" x14ac:dyDescent="0.25">
      <c r="A18167" t="s">
        <v>4942</v>
      </c>
      <c r="B18167" t="s">
        <v>270</v>
      </c>
      <c r="C18167" t="s">
        <v>387</v>
      </c>
      <c r="D18167" t="s">
        <v>659</v>
      </c>
      <c r="E18167">
        <v>31</v>
      </c>
      <c r="F18167">
        <v>14342027</v>
      </c>
      <c r="G18167" t="s">
        <v>97</v>
      </c>
      <c r="H18167">
        <v>2022</v>
      </c>
      <c r="I18167">
        <v>5</v>
      </c>
      <c r="J18167">
        <v>20225</v>
      </c>
      <c r="K18167">
        <v>11</v>
      </c>
      <c r="L18167" s="6">
        <v>0.3548</v>
      </c>
      <c r="M18167" t="s">
        <v>67</v>
      </c>
      <c r="N18167">
        <v>9.27</v>
      </c>
      <c r="O18167">
        <v>0</v>
      </c>
      <c r="P18167" t="s">
        <v>4665</v>
      </c>
      <c r="Q18167">
        <v>0</v>
      </c>
      <c r="R18167">
        <v>0</v>
      </c>
    </row>
    <row r="18168" spans="1:18" hidden="1" x14ac:dyDescent="0.25">
      <c r="A18168" t="s">
        <v>4903</v>
      </c>
      <c r="B18168" t="s">
        <v>270</v>
      </c>
      <c r="C18168" t="s">
        <v>289</v>
      </c>
      <c r="D18168" t="s">
        <v>901</v>
      </c>
      <c r="E18168">
        <v>35</v>
      </c>
      <c r="F18168">
        <v>3977016</v>
      </c>
      <c r="G18168" t="s">
        <v>97</v>
      </c>
      <c r="H18168">
        <v>2022</v>
      </c>
      <c r="I18168">
        <v>5</v>
      </c>
      <c r="J18168">
        <v>20225</v>
      </c>
      <c r="K18168">
        <v>13</v>
      </c>
      <c r="L18168" s="6">
        <v>0.37140000000000001</v>
      </c>
      <c r="M18168" t="s">
        <v>67</v>
      </c>
      <c r="N18168">
        <v>8.77</v>
      </c>
      <c r="O18168">
        <v>0</v>
      </c>
      <c r="P18168" t="s">
        <v>4665</v>
      </c>
      <c r="Q18168">
        <v>0</v>
      </c>
      <c r="R18168">
        <v>0</v>
      </c>
    </row>
    <row r="18169" spans="1:18" hidden="1" x14ac:dyDescent="0.25">
      <c r="A18169" t="s">
        <v>5028</v>
      </c>
      <c r="B18169" t="s">
        <v>270</v>
      </c>
      <c r="C18169" t="s">
        <v>135</v>
      </c>
      <c r="D18169" t="s">
        <v>5029</v>
      </c>
      <c r="E18169">
        <v>148</v>
      </c>
      <c r="F18169">
        <v>79642624</v>
      </c>
      <c r="G18169" t="s">
        <v>97</v>
      </c>
      <c r="H18169">
        <v>2022</v>
      </c>
      <c r="I18169">
        <v>5</v>
      </c>
      <c r="J18169">
        <v>20225</v>
      </c>
      <c r="K18169">
        <v>20</v>
      </c>
      <c r="L18169" s="6">
        <v>0.1351</v>
      </c>
      <c r="M18169" t="s">
        <v>67</v>
      </c>
      <c r="N18169">
        <v>27.6</v>
      </c>
      <c r="O18169">
        <v>0</v>
      </c>
      <c r="P18169" t="s">
        <v>4665</v>
      </c>
      <c r="Q18169">
        <v>0</v>
      </c>
      <c r="R18169">
        <v>0</v>
      </c>
    </row>
    <row r="18170" spans="1:18" hidden="1" x14ac:dyDescent="0.25">
      <c r="A18170" t="s">
        <v>4884</v>
      </c>
      <c r="B18170" t="s">
        <v>270</v>
      </c>
      <c r="C18170" t="s">
        <v>298</v>
      </c>
      <c r="D18170" t="s">
        <v>1028</v>
      </c>
      <c r="E18170">
        <v>61</v>
      </c>
      <c r="F18170">
        <v>38703135</v>
      </c>
      <c r="G18170" t="s">
        <v>97</v>
      </c>
      <c r="H18170">
        <v>2022</v>
      </c>
      <c r="I18170">
        <v>5</v>
      </c>
      <c r="J18170">
        <v>20225</v>
      </c>
      <c r="K18170">
        <v>21</v>
      </c>
      <c r="L18170" s="6">
        <v>0.34429999999999999</v>
      </c>
      <c r="M18170" t="s">
        <v>67</v>
      </c>
      <c r="N18170">
        <v>9.6199999999999992</v>
      </c>
      <c r="O18170">
        <v>0</v>
      </c>
      <c r="P18170" t="s">
        <v>4665</v>
      </c>
      <c r="Q18170">
        <v>0</v>
      </c>
      <c r="R18170">
        <v>0</v>
      </c>
    </row>
    <row r="18171" spans="1:18" hidden="1" x14ac:dyDescent="0.25">
      <c r="A18171" t="s">
        <v>4600</v>
      </c>
      <c r="B18171" t="s">
        <v>270</v>
      </c>
      <c r="C18171" t="s">
        <v>433</v>
      </c>
      <c r="D18171" t="s">
        <v>4601</v>
      </c>
      <c r="E18171">
        <v>214</v>
      </c>
      <c r="F18171">
        <v>8878489</v>
      </c>
      <c r="G18171" t="s">
        <v>97</v>
      </c>
      <c r="H18171">
        <v>2022</v>
      </c>
      <c r="I18171">
        <v>5</v>
      </c>
      <c r="J18171">
        <v>20225</v>
      </c>
      <c r="K18171">
        <v>46</v>
      </c>
      <c r="L18171" s="6">
        <v>0.215</v>
      </c>
      <c r="M18171" t="s">
        <v>67</v>
      </c>
      <c r="N18171">
        <v>16.61</v>
      </c>
      <c r="O18171">
        <v>0</v>
      </c>
      <c r="P18171" t="s">
        <v>4665</v>
      </c>
      <c r="Q18171">
        <v>0</v>
      </c>
      <c r="R18171">
        <v>0</v>
      </c>
    </row>
    <row r="18172" spans="1:18" hidden="1" x14ac:dyDescent="0.25">
      <c r="A18172" t="s">
        <v>4947</v>
      </c>
      <c r="B18172" t="s">
        <v>270</v>
      </c>
      <c r="C18172" t="s">
        <v>4948</v>
      </c>
      <c r="D18172" t="s">
        <v>4949</v>
      </c>
      <c r="E18172">
        <v>105</v>
      </c>
      <c r="F18172">
        <v>33290850</v>
      </c>
      <c r="G18172" t="s">
        <v>97</v>
      </c>
      <c r="H18172">
        <v>2022</v>
      </c>
      <c r="I18172">
        <v>5</v>
      </c>
      <c r="J18172">
        <v>20225</v>
      </c>
      <c r="K18172">
        <v>13</v>
      </c>
      <c r="L18172" s="6">
        <v>0.12379999999999999</v>
      </c>
      <c r="M18172" t="s">
        <v>67</v>
      </c>
      <c r="N18172">
        <v>30.31</v>
      </c>
      <c r="O18172">
        <v>0</v>
      </c>
      <c r="P18172" t="s">
        <v>4665</v>
      </c>
      <c r="Q18172">
        <v>0</v>
      </c>
      <c r="R18172">
        <v>0</v>
      </c>
    </row>
    <row r="18173" spans="1:18" hidden="1" x14ac:dyDescent="0.25">
      <c r="A18173" t="s">
        <v>4937</v>
      </c>
      <c r="B18173" t="s">
        <v>270</v>
      </c>
      <c r="C18173" t="s">
        <v>280</v>
      </c>
      <c r="D18173" t="s">
        <v>2370</v>
      </c>
      <c r="E18173">
        <v>85</v>
      </c>
      <c r="F18173">
        <v>103332169</v>
      </c>
      <c r="G18173" t="s">
        <v>97</v>
      </c>
      <c r="H18173">
        <v>2022</v>
      </c>
      <c r="I18173">
        <v>5</v>
      </c>
      <c r="J18173">
        <v>20225</v>
      </c>
      <c r="K18173">
        <v>11</v>
      </c>
      <c r="L18173" s="6">
        <v>0.12939999999999999</v>
      </c>
      <c r="M18173" t="s">
        <v>67</v>
      </c>
      <c r="N18173">
        <v>28.91</v>
      </c>
      <c r="O18173">
        <v>0</v>
      </c>
      <c r="P18173" t="s">
        <v>4665</v>
      </c>
      <c r="Q18173">
        <v>0</v>
      </c>
      <c r="R18173">
        <v>0</v>
      </c>
    </row>
    <row r="18174" spans="1:18" hidden="1" x14ac:dyDescent="0.25">
      <c r="A18174" t="s">
        <v>4945</v>
      </c>
      <c r="B18174" t="s">
        <v>270</v>
      </c>
      <c r="C18174" t="s">
        <v>280</v>
      </c>
      <c r="D18174" t="s">
        <v>4946</v>
      </c>
      <c r="E18174">
        <v>46</v>
      </c>
      <c r="F18174">
        <v>60051766</v>
      </c>
      <c r="G18174" t="s">
        <v>97</v>
      </c>
      <c r="H18174">
        <v>2022</v>
      </c>
      <c r="I18174">
        <v>5</v>
      </c>
      <c r="J18174">
        <v>20225</v>
      </c>
      <c r="K18174">
        <v>11</v>
      </c>
      <c r="L18174" s="6">
        <v>0.23910000000000001</v>
      </c>
      <c r="M18174" t="s">
        <v>67</v>
      </c>
      <c r="N18174">
        <v>14.73</v>
      </c>
      <c r="O18174">
        <v>0</v>
      </c>
      <c r="P18174" t="s">
        <v>4665</v>
      </c>
      <c r="Q18174">
        <v>0</v>
      </c>
      <c r="R18174">
        <v>0</v>
      </c>
    </row>
    <row r="18175" spans="1:18" hidden="1" x14ac:dyDescent="0.25">
      <c r="A18175" t="s">
        <v>5032</v>
      </c>
      <c r="B18175" t="s">
        <v>270</v>
      </c>
      <c r="C18175" t="s">
        <v>4987</v>
      </c>
      <c r="D18175" t="s">
        <v>5033</v>
      </c>
      <c r="E18175">
        <v>17</v>
      </c>
      <c r="F18175">
        <v>377830</v>
      </c>
      <c r="G18175" t="s">
        <v>97</v>
      </c>
      <c r="H18175">
        <v>2022</v>
      </c>
      <c r="I18175">
        <v>5</v>
      </c>
      <c r="J18175">
        <v>20225</v>
      </c>
      <c r="K18175">
        <v>22</v>
      </c>
      <c r="L18175" s="6">
        <v>1.2941</v>
      </c>
      <c r="M18175" t="s">
        <v>4764</v>
      </c>
      <c r="N18175">
        <v>1.0900000000000001</v>
      </c>
      <c r="O18175">
        <v>0</v>
      </c>
      <c r="P18175" t="s">
        <v>4665</v>
      </c>
      <c r="Q18175">
        <v>0</v>
      </c>
      <c r="R18175">
        <v>0</v>
      </c>
    </row>
    <row r="18176" spans="1:18" hidden="1" x14ac:dyDescent="0.25">
      <c r="A18176" t="s">
        <v>4986</v>
      </c>
      <c r="B18176" t="s">
        <v>270</v>
      </c>
      <c r="C18176" t="s">
        <v>4987</v>
      </c>
      <c r="D18176" t="s">
        <v>4988</v>
      </c>
      <c r="E18176">
        <v>10</v>
      </c>
      <c r="F18176">
        <v>106298</v>
      </c>
      <c r="G18176" t="s">
        <v>97</v>
      </c>
      <c r="H18176">
        <v>2022</v>
      </c>
      <c r="I18176">
        <v>5</v>
      </c>
      <c r="J18176">
        <v>20225</v>
      </c>
      <c r="K18176">
        <v>49</v>
      </c>
      <c r="L18176" s="6">
        <v>4.9000000000000004</v>
      </c>
      <c r="M18176" t="s">
        <v>4764</v>
      </c>
      <c r="N18176">
        <v>-1.18</v>
      </c>
      <c r="O18176">
        <v>0</v>
      </c>
      <c r="P18176" t="s">
        <v>68</v>
      </c>
      <c r="Q18176">
        <v>36</v>
      </c>
      <c r="R18176">
        <v>0</v>
      </c>
    </row>
    <row r="18177" spans="1:18" hidden="1" x14ac:dyDescent="0.25">
      <c r="A18177" t="s">
        <v>4866</v>
      </c>
      <c r="B18177" t="s">
        <v>270</v>
      </c>
      <c r="C18177" t="s">
        <v>536</v>
      </c>
      <c r="D18177" t="s">
        <v>1925</v>
      </c>
      <c r="E18177">
        <v>9</v>
      </c>
      <c r="F18177">
        <v>660695</v>
      </c>
      <c r="G18177" t="s">
        <v>97</v>
      </c>
      <c r="H18177">
        <v>2022</v>
      </c>
      <c r="I18177">
        <v>5</v>
      </c>
      <c r="J18177">
        <v>20225</v>
      </c>
      <c r="K18177">
        <v>12</v>
      </c>
      <c r="L18177" s="6">
        <v>1.3332999999999999</v>
      </c>
      <c r="M18177" t="s">
        <v>4764</v>
      </c>
      <c r="N18177">
        <v>1</v>
      </c>
      <c r="O18177">
        <v>0</v>
      </c>
      <c r="P18177" t="s">
        <v>4665</v>
      </c>
      <c r="Q18177">
        <v>0</v>
      </c>
      <c r="R18177">
        <v>0</v>
      </c>
    </row>
    <row r="18178" spans="1:18" hidden="1" x14ac:dyDescent="0.25">
      <c r="A18178" t="s">
        <v>437</v>
      </c>
      <c r="B18178" t="s">
        <v>270</v>
      </c>
      <c r="C18178" t="s">
        <v>384</v>
      </c>
      <c r="D18178" t="s">
        <v>438</v>
      </c>
      <c r="E18178">
        <v>16</v>
      </c>
      <c r="F18178">
        <v>16908619</v>
      </c>
      <c r="G18178" t="s">
        <v>97</v>
      </c>
      <c r="H18178">
        <v>2022</v>
      </c>
      <c r="I18178">
        <v>5</v>
      </c>
      <c r="J18178">
        <v>20225</v>
      </c>
      <c r="K18178">
        <v>12</v>
      </c>
      <c r="L18178" s="6">
        <v>0.75</v>
      </c>
      <c r="M18178" t="s">
        <v>4758</v>
      </c>
      <c r="N18178">
        <v>3.33</v>
      </c>
      <c r="O18178">
        <v>0</v>
      </c>
      <c r="P18178" t="s">
        <v>4665</v>
      </c>
      <c r="Q18178">
        <v>0</v>
      </c>
      <c r="R18178">
        <v>0</v>
      </c>
    </row>
    <row r="18179" spans="1:18" hidden="1" x14ac:dyDescent="0.25">
      <c r="A18179" t="s">
        <v>4598</v>
      </c>
      <c r="B18179" t="s">
        <v>270</v>
      </c>
      <c r="C18179" t="s">
        <v>433</v>
      </c>
      <c r="D18179" t="s">
        <v>4599</v>
      </c>
      <c r="E18179">
        <v>73</v>
      </c>
      <c r="F18179">
        <v>14778051</v>
      </c>
      <c r="G18179" t="s">
        <v>97</v>
      </c>
      <c r="H18179">
        <v>2022</v>
      </c>
      <c r="I18179">
        <v>5</v>
      </c>
      <c r="J18179">
        <v>20225</v>
      </c>
      <c r="K18179">
        <v>52</v>
      </c>
      <c r="L18179" s="6">
        <v>0.71230000000000004</v>
      </c>
      <c r="M18179" t="s">
        <v>4758</v>
      </c>
      <c r="N18179">
        <v>3.62</v>
      </c>
      <c r="O18179">
        <v>0</v>
      </c>
      <c r="P18179" t="s">
        <v>4665</v>
      </c>
      <c r="Q18179">
        <v>0</v>
      </c>
      <c r="R18179">
        <v>0</v>
      </c>
    </row>
    <row r="18180" spans="1:18" hidden="1" x14ac:dyDescent="0.25">
      <c r="A18180" t="s">
        <v>4897</v>
      </c>
      <c r="B18180" t="s">
        <v>270</v>
      </c>
      <c r="C18180" t="s">
        <v>322</v>
      </c>
      <c r="D18180" t="s">
        <v>4473</v>
      </c>
      <c r="E18180">
        <v>38</v>
      </c>
      <c r="F18180">
        <v>22518344</v>
      </c>
      <c r="G18180" t="s">
        <v>97</v>
      </c>
      <c r="H18180">
        <v>2022</v>
      </c>
      <c r="I18180">
        <v>5</v>
      </c>
      <c r="J18180">
        <v>20225</v>
      </c>
      <c r="K18180">
        <v>13</v>
      </c>
      <c r="L18180" s="6">
        <v>0.34210000000000002</v>
      </c>
      <c r="M18180" t="s">
        <v>67</v>
      </c>
      <c r="N18180">
        <v>9.69</v>
      </c>
      <c r="O18180">
        <v>0</v>
      </c>
      <c r="P18180" t="s">
        <v>4665</v>
      </c>
      <c r="Q18180">
        <v>0</v>
      </c>
      <c r="R18180">
        <v>0</v>
      </c>
    </row>
    <row r="18181" spans="1:18" hidden="1" x14ac:dyDescent="0.25">
      <c r="A18181" t="s">
        <v>4604</v>
      </c>
      <c r="B18181" t="s">
        <v>270</v>
      </c>
      <c r="C18181" t="s">
        <v>741</v>
      </c>
      <c r="D18181" t="s">
        <v>4605</v>
      </c>
      <c r="E18181">
        <v>185</v>
      </c>
      <c r="F18181">
        <v>16004243</v>
      </c>
      <c r="G18181" t="s">
        <v>97</v>
      </c>
      <c r="H18181">
        <v>2022</v>
      </c>
      <c r="I18181">
        <v>5</v>
      </c>
      <c r="J18181">
        <v>20225</v>
      </c>
      <c r="K18181">
        <v>11</v>
      </c>
      <c r="L18181" s="6">
        <v>5.9499999999999997E-2</v>
      </c>
      <c r="M18181" t="s">
        <v>67</v>
      </c>
      <c r="N18181">
        <v>65.27</v>
      </c>
      <c r="O18181">
        <v>0</v>
      </c>
      <c r="P18181" t="s">
        <v>4665</v>
      </c>
      <c r="Q18181">
        <v>0</v>
      </c>
      <c r="R18181">
        <v>0</v>
      </c>
    </row>
    <row r="18182" spans="1:18" hidden="1" x14ac:dyDescent="0.25">
      <c r="A18182" t="s">
        <v>4902</v>
      </c>
      <c r="B18182" t="s">
        <v>270</v>
      </c>
      <c r="C18182" t="s">
        <v>387</v>
      </c>
      <c r="D18182" t="s">
        <v>4082</v>
      </c>
      <c r="E18182">
        <v>16</v>
      </c>
      <c r="F18182">
        <v>20390375</v>
      </c>
      <c r="G18182" t="s">
        <v>97</v>
      </c>
      <c r="H18182">
        <v>2022</v>
      </c>
      <c r="I18182">
        <v>5</v>
      </c>
      <c r="J18182">
        <v>20225</v>
      </c>
      <c r="K18182">
        <v>24</v>
      </c>
      <c r="L18182" s="6">
        <v>1.5</v>
      </c>
      <c r="M18182" t="s">
        <v>4764</v>
      </c>
      <c r="N18182">
        <v>0.67</v>
      </c>
      <c r="O18182">
        <v>0</v>
      </c>
      <c r="P18182" t="s">
        <v>4665</v>
      </c>
      <c r="Q18182">
        <v>0</v>
      </c>
      <c r="R18182">
        <v>0</v>
      </c>
    </row>
    <row r="18183" spans="1:18" hidden="1" x14ac:dyDescent="0.25">
      <c r="A18183" t="s">
        <v>394</v>
      </c>
      <c r="B18183" t="s">
        <v>270</v>
      </c>
      <c r="C18183" t="s">
        <v>271</v>
      </c>
      <c r="D18183" t="s">
        <v>395</v>
      </c>
      <c r="E18183">
        <v>1</v>
      </c>
      <c r="F18183">
        <v>459735</v>
      </c>
      <c r="G18183" t="s">
        <v>97</v>
      </c>
      <c r="H18183">
        <v>2022</v>
      </c>
      <c r="I18183">
        <v>5</v>
      </c>
      <c r="J18183">
        <v>20225</v>
      </c>
      <c r="K18183">
        <v>18</v>
      </c>
      <c r="L18183" s="6">
        <v>18</v>
      </c>
      <c r="M18183" t="s">
        <v>4764</v>
      </c>
      <c r="N18183">
        <v>-1.78</v>
      </c>
      <c r="O18183">
        <v>0</v>
      </c>
      <c r="P18183" t="s">
        <v>68</v>
      </c>
      <c r="Q18183">
        <v>3.6</v>
      </c>
      <c r="R18183">
        <v>0</v>
      </c>
    </row>
    <row r="18184" spans="1:18" hidden="1" x14ac:dyDescent="0.25">
      <c r="A18184" t="s">
        <v>4982</v>
      </c>
      <c r="B18184" t="s">
        <v>270</v>
      </c>
      <c r="C18184" t="s">
        <v>359</v>
      </c>
      <c r="D18184" t="s">
        <v>4983</v>
      </c>
      <c r="E18184">
        <v>85</v>
      </c>
      <c r="F18184">
        <v>46332261</v>
      </c>
      <c r="G18184" t="s">
        <v>97</v>
      </c>
      <c r="H18184">
        <v>2022</v>
      </c>
      <c r="I18184">
        <v>5</v>
      </c>
      <c r="J18184">
        <v>20225</v>
      </c>
      <c r="K18184">
        <v>19</v>
      </c>
      <c r="L18184" s="6">
        <v>0.2235</v>
      </c>
      <c r="M18184" t="s">
        <v>67</v>
      </c>
      <c r="N18184">
        <v>15.89</v>
      </c>
      <c r="O18184">
        <v>0</v>
      </c>
      <c r="P18184" t="s">
        <v>4665</v>
      </c>
      <c r="Q18184">
        <v>0</v>
      </c>
      <c r="R18184">
        <v>0</v>
      </c>
    </row>
    <row r="18185" spans="1:18" hidden="1" x14ac:dyDescent="0.25">
      <c r="A18185" t="s">
        <v>4030</v>
      </c>
      <c r="B18185" t="s">
        <v>270</v>
      </c>
      <c r="C18185" t="s">
        <v>311</v>
      </c>
      <c r="D18185" t="s">
        <v>2917</v>
      </c>
      <c r="E18185">
        <v>13</v>
      </c>
      <c r="F18185">
        <v>1440411</v>
      </c>
      <c r="G18185" t="s">
        <v>97</v>
      </c>
      <c r="H18185">
        <v>2022</v>
      </c>
      <c r="I18185">
        <v>5</v>
      </c>
      <c r="J18185">
        <v>20225</v>
      </c>
      <c r="K18185">
        <v>17</v>
      </c>
      <c r="L18185" s="6">
        <v>1.3077000000000001</v>
      </c>
      <c r="M18185" t="s">
        <v>4764</v>
      </c>
      <c r="N18185">
        <v>1.06</v>
      </c>
      <c r="O18185">
        <v>0</v>
      </c>
      <c r="P18185" t="s">
        <v>4665</v>
      </c>
      <c r="Q18185">
        <v>0</v>
      </c>
      <c r="R18185">
        <v>0</v>
      </c>
    </row>
    <row r="18186" spans="1:18" hidden="1" x14ac:dyDescent="0.25">
      <c r="A18186" t="s">
        <v>4998</v>
      </c>
      <c r="B18186" t="s">
        <v>270</v>
      </c>
      <c r="C18186" t="s">
        <v>353</v>
      </c>
      <c r="D18186" t="s">
        <v>4999</v>
      </c>
      <c r="E18186">
        <v>21</v>
      </c>
      <c r="F18186">
        <v>22084795</v>
      </c>
      <c r="G18186" t="s">
        <v>97</v>
      </c>
      <c r="H18186">
        <v>2022</v>
      </c>
      <c r="I18186">
        <v>5</v>
      </c>
      <c r="J18186">
        <v>20225</v>
      </c>
      <c r="K18186">
        <v>41</v>
      </c>
      <c r="L18186" s="6">
        <v>1.9523999999999999</v>
      </c>
      <c r="M18186" t="s">
        <v>4764</v>
      </c>
      <c r="N18186">
        <v>0.05</v>
      </c>
      <c r="O18186">
        <v>0</v>
      </c>
      <c r="P18186" t="s">
        <v>4665</v>
      </c>
      <c r="Q18186">
        <v>0</v>
      </c>
      <c r="R18186">
        <v>0</v>
      </c>
    </row>
    <row r="18187" spans="1:18" hidden="1" x14ac:dyDescent="0.25">
      <c r="A18187" t="s">
        <v>4661</v>
      </c>
      <c r="B18187" t="s">
        <v>270</v>
      </c>
      <c r="C18187" t="s">
        <v>359</v>
      </c>
      <c r="D18187" t="s">
        <v>4662</v>
      </c>
      <c r="E18187">
        <v>4</v>
      </c>
      <c r="F18187">
        <v>10202575</v>
      </c>
      <c r="G18187" t="s">
        <v>97</v>
      </c>
      <c r="H18187">
        <v>2022</v>
      </c>
      <c r="I18187">
        <v>5</v>
      </c>
      <c r="J18187">
        <v>20225</v>
      </c>
      <c r="K18187">
        <v>12</v>
      </c>
      <c r="L18187" s="6">
        <v>3</v>
      </c>
      <c r="M18187" t="s">
        <v>4764</v>
      </c>
      <c r="N18187">
        <v>-0.67</v>
      </c>
      <c r="O18187">
        <v>0</v>
      </c>
      <c r="P18187" t="s">
        <v>68</v>
      </c>
      <c r="Q18187">
        <v>14.4</v>
      </c>
      <c r="R18187">
        <v>0</v>
      </c>
    </row>
    <row r="18188" spans="1:18" hidden="1" x14ac:dyDescent="0.25">
      <c r="A18188" t="s">
        <v>5034</v>
      </c>
      <c r="B18188" t="s">
        <v>270</v>
      </c>
      <c r="C18188" t="s">
        <v>379</v>
      </c>
      <c r="D18188" t="s">
        <v>5035</v>
      </c>
      <c r="E18188">
        <v>888</v>
      </c>
      <c r="F18188">
        <v>7242462</v>
      </c>
      <c r="G18188" t="s">
        <v>97</v>
      </c>
      <c r="H18188">
        <v>2022</v>
      </c>
      <c r="I18188">
        <v>5</v>
      </c>
      <c r="J18188">
        <v>20225</v>
      </c>
      <c r="K18188">
        <v>112</v>
      </c>
      <c r="L18188" s="6">
        <v>0.12609999999999999</v>
      </c>
      <c r="M18188" t="s">
        <v>67</v>
      </c>
      <c r="N18188">
        <v>29.71</v>
      </c>
      <c r="O18188">
        <v>0</v>
      </c>
      <c r="P18188" t="s">
        <v>4665</v>
      </c>
      <c r="Q18188">
        <v>0</v>
      </c>
      <c r="R18188">
        <v>0</v>
      </c>
    </row>
    <row r="18189" spans="1:18" hidden="1" x14ac:dyDescent="0.25">
      <c r="A18189" t="s">
        <v>4725</v>
      </c>
      <c r="B18189" t="s">
        <v>270</v>
      </c>
      <c r="C18189" t="s">
        <v>945</v>
      </c>
      <c r="D18189" t="s">
        <v>946</v>
      </c>
      <c r="E18189">
        <v>42</v>
      </c>
      <c r="F18189">
        <v>11017447</v>
      </c>
      <c r="G18189" t="s">
        <v>97</v>
      </c>
      <c r="H18189">
        <v>2022</v>
      </c>
      <c r="I18189">
        <v>5</v>
      </c>
      <c r="J18189">
        <v>20225</v>
      </c>
      <c r="K18189">
        <v>22</v>
      </c>
      <c r="L18189" s="6">
        <v>0.52380000000000004</v>
      </c>
      <c r="M18189" t="s">
        <v>4758</v>
      </c>
      <c r="N18189">
        <v>5.64</v>
      </c>
      <c r="O18189">
        <v>0</v>
      </c>
      <c r="P18189" t="s">
        <v>4665</v>
      </c>
      <c r="Q18189">
        <v>0</v>
      </c>
      <c r="R18189">
        <v>0</v>
      </c>
    </row>
    <row r="18190" spans="1:18" hidden="1" x14ac:dyDescent="0.25">
      <c r="A18190" t="s">
        <v>4887</v>
      </c>
      <c r="B18190" t="s">
        <v>270</v>
      </c>
      <c r="C18190" t="s">
        <v>945</v>
      </c>
      <c r="D18190" t="s">
        <v>4888</v>
      </c>
      <c r="E18190">
        <v>40</v>
      </c>
      <c r="F18190">
        <v>14582345</v>
      </c>
      <c r="G18190" t="s">
        <v>97</v>
      </c>
      <c r="H18190">
        <v>2022</v>
      </c>
      <c r="I18190">
        <v>5</v>
      </c>
      <c r="J18190">
        <v>20225</v>
      </c>
      <c r="K18190">
        <v>15</v>
      </c>
      <c r="L18190" s="6">
        <v>0.375</v>
      </c>
      <c r="M18190" t="s">
        <v>67</v>
      </c>
      <c r="N18190">
        <v>8.67</v>
      </c>
      <c r="O18190">
        <v>0</v>
      </c>
      <c r="P18190" t="s">
        <v>4665</v>
      </c>
      <c r="Q18190">
        <v>0</v>
      </c>
      <c r="R18190">
        <v>0</v>
      </c>
    </row>
    <row r="18191" spans="1:18" hidden="1" x14ac:dyDescent="0.25">
      <c r="A18191" t="s">
        <v>4989</v>
      </c>
      <c r="B18191" t="s">
        <v>270</v>
      </c>
      <c r="C18191" t="s">
        <v>3849</v>
      </c>
      <c r="D18191" t="s">
        <v>4990</v>
      </c>
      <c r="E18191">
        <v>129</v>
      </c>
      <c r="F18191">
        <v>10200067</v>
      </c>
      <c r="G18191" t="s">
        <v>97</v>
      </c>
      <c r="H18191">
        <v>2022</v>
      </c>
      <c r="I18191">
        <v>5</v>
      </c>
      <c r="J18191">
        <v>20225</v>
      </c>
      <c r="K18191">
        <v>26</v>
      </c>
      <c r="L18191" s="6">
        <v>0.2016</v>
      </c>
      <c r="M18191" t="s">
        <v>67</v>
      </c>
      <c r="N18191">
        <v>17.850000000000001</v>
      </c>
      <c r="O18191">
        <v>0</v>
      </c>
      <c r="P18191" t="s">
        <v>4665</v>
      </c>
      <c r="Q18191">
        <v>0</v>
      </c>
      <c r="R18191">
        <v>0</v>
      </c>
    </row>
    <row r="18192" spans="1:18" hidden="1" x14ac:dyDescent="0.25">
      <c r="A18192" t="s">
        <v>4935</v>
      </c>
      <c r="B18192" t="s">
        <v>270</v>
      </c>
      <c r="C18192" t="s">
        <v>734</v>
      </c>
      <c r="D18192" t="s">
        <v>805</v>
      </c>
      <c r="E18192">
        <v>508</v>
      </c>
      <c r="F18192">
        <v>90414973</v>
      </c>
      <c r="G18192" t="s">
        <v>97</v>
      </c>
      <c r="H18192">
        <v>2022</v>
      </c>
      <c r="I18192">
        <v>5</v>
      </c>
      <c r="J18192">
        <v>20225</v>
      </c>
      <c r="K18192">
        <v>12</v>
      </c>
      <c r="L18192" s="6">
        <v>2.3599999999999999E-2</v>
      </c>
      <c r="M18192" t="s">
        <v>67</v>
      </c>
      <c r="N18192">
        <v>167.33</v>
      </c>
      <c r="O18192">
        <v>0</v>
      </c>
      <c r="P18192" t="s">
        <v>4665</v>
      </c>
      <c r="Q18192">
        <v>0</v>
      </c>
      <c r="R18192">
        <v>0</v>
      </c>
    </row>
    <row r="18193" spans="1:18" hidden="1" x14ac:dyDescent="0.25">
      <c r="A18193" t="s">
        <v>4594</v>
      </c>
      <c r="B18193" t="s">
        <v>270</v>
      </c>
      <c r="C18193" t="s">
        <v>379</v>
      </c>
      <c r="D18193" t="s">
        <v>4595</v>
      </c>
      <c r="E18193">
        <v>242</v>
      </c>
      <c r="F18193">
        <v>1916619</v>
      </c>
      <c r="G18193" t="s">
        <v>97</v>
      </c>
      <c r="H18193">
        <v>2022</v>
      </c>
      <c r="I18193">
        <v>5</v>
      </c>
      <c r="J18193">
        <v>20225</v>
      </c>
      <c r="K18193">
        <v>64</v>
      </c>
      <c r="L18193" s="6">
        <v>0.26450000000000001</v>
      </c>
      <c r="M18193" t="s">
        <v>67</v>
      </c>
      <c r="N18193">
        <v>13.13</v>
      </c>
      <c r="O18193">
        <v>0</v>
      </c>
      <c r="P18193" t="s">
        <v>4665</v>
      </c>
      <c r="Q18193">
        <v>0</v>
      </c>
      <c r="R18193">
        <v>0</v>
      </c>
    </row>
    <row r="18194" spans="1:18" hidden="1" x14ac:dyDescent="0.25">
      <c r="A18194" t="s">
        <v>4602</v>
      </c>
      <c r="B18194" t="s">
        <v>270</v>
      </c>
      <c r="C18194" t="s">
        <v>433</v>
      </c>
      <c r="D18194" t="s">
        <v>4603</v>
      </c>
      <c r="E18194">
        <v>154</v>
      </c>
      <c r="F18194">
        <v>29173625</v>
      </c>
      <c r="G18194" t="s">
        <v>97</v>
      </c>
      <c r="H18194">
        <v>2022</v>
      </c>
      <c r="I18194">
        <v>5</v>
      </c>
      <c r="J18194">
        <v>20225</v>
      </c>
      <c r="K18194">
        <v>28</v>
      </c>
      <c r="L18194" s="6">
        <v>0.18179999999999999</v>
      </c>
      <c r="M18194" t="s">
        <v>67</v>
      </c>
      <c r="N18194">
        <v>20</v>
      </c>
      <c r="O18194">
        <v>0</v>
      </c>
      <c r="P18194" t="s">
        <v>4665</v>
      </c>
      <c r="Q18194">
        <v>0</v>
      </c>
      <c r="R18194">
        <v>0</v>
      </c>
    </row>
    <row r="18195" spans="1:18" hidden="1" x14ac:dyDescent="0.25">
      <c r="A18195" t="s">
        <v>4960</v>
      </c>
      <c r="B18195" t="s">
        <v>270</v>
      </c>
      <c r="C18195" t="s">
        <v>1946</v>
      </c>
      <c r="D18195" t="s">
        <v>4961</v>
      </c>
      <c r="E18195">
        <v>2</v>
      </c>
      <c r="F18195">
        <v>-421912</v>
      </c>
      <c r="G18195" t="s">
        <v>97</v>
      </c>
      <c r="H18195">
        <v>2022</v>
      </c>
      <c r="I18195">
        <v>5</v>
      </c>
      <c r="J18195">
        <v>20225</v>
      </c>
      <c r="K18195">
        <v>84</v>
      </c>
      <c r="L18195" s="6">
        <v>42</v>
      </c>
      <c r="M18195" t="s">
        <v>4764</v>
      </c>
      <c r="N18195">
        <v>-1.9</v>
      </c>
      <c r="O18195">
        <v>0</v>
      </c>
      <c r="P18195" t="s">
        <v>68</v>
      </c>
      <c r="Q18195">
        <v>7.2</v>
      </c>
      <c r="R18195">
        <v>0</v>
      </c>
    </row>
    <row r="18196" spans="1:18" hidden="1" x14ac:dyDescent="0.25">
      <c r="A18196" t="s">
        <v>4650</v>
      </c>
      <c r="B18196" t="s">
        <v>270</v>
      </c>
      <c r="C18196" t="s">
        <v>376</v>
      </c>
      <c r="D18196" t="s">
        <v>4651</v>
      </c>
      <c r="E18196">
        <v>234</v>
      </c>
      <c r="F18196">
        <v>2218240</v>
      </c>
      <c r="G18196" t="s">
        <v>97</v>
      </c>
      <c r="H18196">
        <v>2022</v>
      </c>
      <c r="I18196">
        <v>5</v>
      </c>
      <c r="J18196">
        <v>20225</v>
      </c>
      <c r="K18196">
        <v>16</v>
      </c>
      <c r="L18196" s="6">
        <v>6.8400000000000002E-2</v>
      </c>
      <c r="M18196" t="s">
        <v>67</v>
      </c>
      <c r="N18196">
        <v>56.5</v>
      </c>
      <c r="O18196">
        <v>0</v>
      </c>
      <c r="P18196" t="s">
        <v>4665</v>
      </c>
      <c r="Q18196">
        <v>0</v>
      </c>
      <c r="R18196">
        <v>0</v>
      </c>
    </row>
    <row r="18197" spans="1:18" hidden="1" x14ac:dyDescent="0.25">
      <c r="A18197" t="s">
        <v>4548</v>
      </c>
      <c r="B18197" t="s">
        <v>270</v>
      </c>
      <c r="C18197" t="s">
        <v>286</v>
      </c>
      <c r="D18197" t="s">
        <v>611</v>
      </c>
      <c r="E18197">
        <v>20</v>
      </c>
      <c r="F18197">
        <v>895222</v>
      </c>
      <c r="G18197" t="s">
        <v>97</v>
      </c>
      <c r="H18197">
        <v>2022</v>
      </c>
      <c r="I18197">
        <v>5</v>
      </c>
      <c r="J18197">
        <v>20225</v>
      </c>
      <c r="K18197">
        <v>91</v>
      </c>
      <c r="L18197" s="6">
        <v>4.55</v>
      </c>
      <c r="M18197" t="s">
        <v>4764</v>
      </c>
      <c r="N18197">
        <v>-1.1200000000000001</v>
      </c>
      <c r="O18197">
        <v>0</v>
      </c>
      <c r="P18197" t="s">
        <v>68</v>
      </c>
      <c r="Q18197">
        <v>72</v>
      </c>
      <c r="R18197">
        <v>0</v>
      </c>
    </row>
    <row r="18198" spans="1:18" hidden="1" x14ac:dyDescent="0.25">
      <c r="A18198" t="s">
        <v>4954</v>
      </c>
      <c r="B18198" t="s">
        <v>270</v>
      </c>
      <c r="C18198" t="s">
        <v>286</v>
      </c>
      <c r="D18198" t="s">
        <v>4955</v>
      </c>
      <c r="E18198">
        <v>10</v>
      </c>
      <c r="F18198">
        <v>829966</v>
      </c>
      <c r="G18198" t="s">
        <v>100</v>
      </c>
      <c r="H18198">
        <v>2022</v>
      </c>
      <c r="I18198">
        <v>6</v>
      </c>
      <c r="J18198">
        <v>20226</v>
      </c>
      <c r="K18198">
        <v>30</v>
      </c>
      <c r="L18198" s="6">
        <v>3</v>
      </c>
      <c r="M18198" t="s">
        <v>4764</v>
      </c>
      <c r="N18198">
        <v>-0.67</v>
      </c>
      <c r="O18198">
        <v>0</v>
      </c>
      <c r="P18198" t="s">
        <v>68</v>
      </c>
      <c r="Q18198">
        <v>36</v>
      </c>
      <c r="R18198">
        <v>0</v>
      </c>
    </row>
    <row r="18199" spans="1:18" hidden="1" x14ac:dyDescent="0.25">
      <c r="A18199" t="s">
        <v>4557</v>
      </c>
      <c r="B18199" t="s">
        <v>270</v>
      </c>
      <c r="C18199" t="s">
        <v>917</v>
      </c>
      <c r="D18199" t="s">
        <v>1174</v>
      </c>
      <c r="E18199">
        <v>16</v>
      </c>
      <c r="F18199">
        <v>7376489</v>
      </c>
      <c r="G18199" t="s">
        <v>100</v>
      </c>
      <c r="H18199">
        <v>2022</v>
      </c>
      <c r="I18199">
        <v>6</v>
      </c>
      <c r="J18199">
        <v>20226</v>
      </c>
      <c r="K18199">
        <v>11</v>
      </c>
      <c r="L18199" s="6">
        <v>0.6875</v>
      </c>
      <c r="M18199" t="s">
        <v>4758</v>
      </c>
      <c r="N18199">
        <v>3.82</v>
      </c>
      <c r="O18199">
        <v>0</v>
      </c>
      <c r="P18199" t="s">
        <v>4665</v>
      </c>
      <c r="Q18199">
        <v>0</v>
      </c>
      <c r="R18199">
        <v>0</v>
      </c>
    </row>
    <row r="18200" spans="1:18" hidden="1" x14ac:dyDescent="0.25">
      <c r="A18200" t="s">
        <v>437</v>
      </c>
      <c r="B18200" t="s">
        <v>270</v>
      </c>
      <c r="C18200" t="s">
        <v>384</v>
      </c>
      <c r="D18200" t="s">
        <v>438</v>
      </c>
      <c r="E18200">
        <v>2</v>
      </c>
      <c r="F18200">
        <v>1738484</v>
      </c>
      <c r="G18200" t="s">
        <v>100</v>
      </c>
      <c r="H18200">
        <v>2022</v>
      </c>
      <c r="I18200">
        <v>6</v>
      </c>
      <c r="J18200">
        <v>20226</v>
      </c>
      <c r="K18200">
        <v>24</v>
      </c>
      <c r="L18200" s="6">
        <v>12</v>
      </c>
      <c r="M18200" t="s">
        <v>4764</v>
      </c>
      <c r="N18200">
        <v>-1.67</v>
      </c>
      <c r="O18200">
        <v>0</v>
      </c>
      <c r="P18200" t="s">
        <v>68</v>
      </c>
      <c r="Q18200">
        <v>7.2</v>
      </c>
      <c r="R18200">
        <v>0</v>
      </c>
    </row>
    <row r="18201" spans="1:18" hidden="1" x14ac:dyDescent="0.25">
      <c r="A18201" t="s">
        <v>4921</v>
      </c>
      <c r="B18201" t="s">
        <v>270</v>
      </c>
      <c r="C18201" t="s">
        <v>384</v>
      </c>
      <c r="D18201" t="s">
        <v>4922</v>
      </c>
      <c r="E18201">
        <v>5</v>
      </c>
      <c r="F18201">
        <v>1490876</v>
      </c>
      <c r="G18201" t="s">
        <v>100</v>
      </c>
      <c r="H18201">
        <v>2022</v>
      </c>
      <c r="I18201">
        <v>6</v>
      </c>
      <c r="J18201">
        <v>20226</v>
      </c>
      <c r="K18201">
        <v>11</v>
      </c>
      <c r="L18201" s="6">
        <v>2.2000000000000002</v>
      </c>
      <c r="M18201" t="s">
        <v>4764</v>
      </c>
      <c r="N18201">
        <v>-0.18</v>
      </c>
      <c r="O18201">
        <v>0</v>
      </c>
      <c r="P18201" t="s">
        <v>68</v>
      </c>
      <c r="Q18201">
        <v>18</v>
      </c>
      <c r="R18201">
        <v>0</v>
      </c>
    </row>
    <row r="18202" spans="1:18" hidden="1" x14ac:dyDescent="0.25">
      <c r="A18202" t="s">
        <v>4112</v>
      </c>
      <c r="B18202" t="s">
        <v>270</v>
      </c>
      <c r="C18202" t="s">
        <v>384</v>
      </c>
      <c r="D18202" t="s">
        <v>1076</v>
      </c>
      <c r="E18202">
        <v>39</v>
      </c>
      <c r="F18202">
        <v>43686868</v>
      </c>
      <c r="G18202" t="s">
        <v>100</v>
      </c>
      <c r="H18202">
        <v>2022</v>
      </c>
      <c r="I18202">
        <v>6</v>
      </c>
      <c r="J18202">
        <v>20226</v>
      </c>
      <c r="K18202">
        <v>15</v>
      </c>
      <c r="L18202" s="6">
        <v>0.3846</v>
      </c>
      <c r="M18202" t="s">
        <v>67</v>
      </c>
      <c r="N18202">
        <v>8.4</v>
      </c>
      <c r="O18202">
        <v>0</v>
      </c>
      <c r="P18202" t="s">
        <v>4665</v>
      </c>
      <c r="Q18202">
        <v>0</v>
      </c>
      <c r="R18202">
        <v>0</v>
      </c>
    </row>
    <row r="18203" spans="1:18" hidden="1" x14ac:dyDescent="0.25">
      <c r="A18203" t="s">
        <v>5036</v>
      </c>
      <c r="B18203" t="s">
        <v>270</v>
      </c>
      <c r="C18203" t="s">
        <v>384</v>
      </c>
      <c r="D18203" t="s">
        <v>1098</v>
      </c>
      <c r="E18203">
        <v>245</v>
      </c>
      <c r="F18203">
        <v>162248512</v>
      </c>
      <c r="G18203" t="s">
        <v>100</v>
      </c>
      <c r="H18203">
        <v>2022</v>
      </c>
      <c r="I18203">
        <v>6</v>
      </c>
      <c r="J18203">
        <v>20226</v>
      </c>
      <c r="K18203">
        <v>45</v>
      </c>
      <c r="L18203" s="6">
        <v>0.1837</v>
      </c>
      <c r="M18203" t="s">
        <v>67</v>
      </c>
      <c r="N18203">
        <v>19.78</v>
      </c>
      <c r="O18203">
        <v>0</v>
      </c>
      <c r="P18203" t="s">
        <v>4665</v>
      </c>
      <c r="Q18203">
        <v>0</v>
      </c>
      <c r="R18203">
        <v>0</v>
      </c>
    </row>
    <row r="18204" spans="1:18" hidden="1" x14ac:dyDescent="0.25">
      <c r="A18204" t="s">
        <v>4991</v>
      </c>
      <c r="B18204" t="s">
        <v>270</v>
      </c>
      <c r="C18204" t="s">
        <v>384</v>
      </c>
      <c r="D18204" t="s">
        <v>4445</v>
      </c>
      <c r="E18204">
        <v>116</v>
      </c>
      <c r="F18204">
        <v>108901301</v>
      </c>
      <c r="G18204" t="s">
        <v>100</v>
      </c>
      <c r="H18204">
        <v>2022</v>
      </c>
      <c r="I18204">
        <v>6</v>
      </c>
      <c r="J18204">
        <v>20226</v>
      </c>
      <c r="K18204">
        <v>102</v>
      </c>
      <c r="L18204" s="6">
        <v>0.87929999999999997</v>
      </c>
      <c r="M18204" t="s">
        <v>4764</v>
      </c>
      <c r="N18204">
        <v>2.5499999999999998</v>
      </c>
      <c r="O18204">
        <v>0</v>
      </c>
      <c r="P18204" t="s">
        <v>4665</v>
      </c>
      <c r="Q18204">
        <v>0</v>
      </c>
      <c r="R18204">
        <v>0</v>
      </c>
    </row>
    <row r="18205" spans="1:18" hidden="1" x14ac:dyDescent="0.25">
      <c r="A18205" t="s">
        <v>4624</v>
      </c>
      <c r="B18205" t="s">
        <v>270</v>
      </c>
      <c r="C18205" t="s">
        <v>384</v>
      </c>
      <c r="D18205" t="s">
        <v>4625</v>
      </c>
      <c r="E18205">
        <v>10</v>
      </c>
      <c r="F18205">
        <v>9748850</v>
      </c>
      <c r="G18205" t="s">
        <v>100</v>
      </c>
      <c r="H18205">
        <v>2022</v>
      </c>
      <c r="I18205">
        <v>6</v>
      </c>
      <c r="J18205">
        <v>20226</v>
      </c>
      <c r="K18205">
        <v>11</v>
      </c>
      <c r="L18205" s="6">
        <v>1.1000000000000001</v>
      </c>
      <c r="M18205" t="s">
        <v>4764</v>
      </c>
      <c r="N18205">
        <v>1.64</v>
      </c>
      <c r="O18205">
        <v>0</v>
      </c>
      <c r="P18205" t="s">
        <v>4665</v>
      </c>
      <c r="Q18205">
        <v>0</v>
      </c>
      <c r="R18205">
        <v>0</v>
      </c>
    </row>
    <row r="18206" spans="1:18" hidden="1" x14ac:dyDescent="0.25">
      <c r="A18206" t="s">
        <v>4942</v>
      </c>
      <c r="B18206" t="s">
        <v>270</v>
      </c>
      <c r="C18206" t="s">
        <v>387</v>
      </c>
      <c r="D18206" t="s">
        <v>659</v>
      </c>
      <c r="E18206">
        <v>3</v>
      </c>
      <c r="F18206">
        <v>-3251431</v>
      </c>
      <c r="G18206" t="s">
        <v>100</v>
      </c>
      <c r="H18206">
        <v>2022</v>
      </c>
      <c r="I18206">
        <v>6</v>
      </c>
      <c r="J18206">
        <v>20226</v>
      </c>
      <c r="K18206">
        <v>28</v>
      </c>
      <c r="L18206" s="6">
        <v>9.3332999999999995</v>
      </c>
      <c r="M18206" t="s">
        <v>4764</v>
      </c>
      <c r="N18206">
        <v>-1.57</v>
      </c>
      <c r="O18206">
        <v>0</v>
      </c>
      <c r="P18206" t="s">
        <v>68</v>
      </c>
      <c r="Q18206">
        <v>10.8</v>
      </c>
      <c r="R18206">
        <v>0</v>
      </c>
    </row>
    <row r="18207" spans="1:18" hidden="1" x14ac:dyDescent="0.25">
      <c r="A18207" t="s">
        <v>4833</v>
      </c>
      <c r="B18207" t="s">
        <v>270</v>
      </c>
      <c r="C18207" t="s">
        <v>390</v>
      </c>
      <c r="D18207" t="s">
        <v>391</v>
      </c>
      <c r="E18207">
        <v>6</v>
      </c>
      <c r="F18207">
        <v>1993242</v>
      </c>
      <c r="G18207" t="s">
        <v>100</v>
      </c>
      <c r="H18207">
        <v>2022</v>
      </c>
      <c r="I18207">
        <v>6</v>
      </c>
      <c r="J18207">
        <v>20226</v>
      </c>
      <c r="K18207">
        <v>18</v>
      </c>
      <c r="L18207" s="6">
        <v>3</v>
      </c>
      <c r="M18207" t="s">
        <v>4764</v>
      </c>
      <c r="N18207">
        <v>-0.67</v>
      </c>
      <c r="O18207">
        <v>0</v>
      </c>
      <c r="P18207" t="s">
        <v>68</v>
      </c>
      <c r="Q18207">
        <v>21.6</v>
      </c>
      <c r="R18207">
        <v>0</v>
      </c>
    </row>
    <row r="18208" spans="1:18" hidden="1" x14ac:dyDescent="0.25">
      <c r="A18208" t="s">
        <v>4902</v>
      </c>
      <c r="B18208" t="s">
        <v>270</v>
      </c>
      <c r="C18208" t="s">
        <v>387</v>
      </c>
      <c r="D18208" t="s">
        <v>4082</v>
      </c>
      <c r="E18208">
        <v>94</v>
      </c>
      <c r="F18208">
        <v>103261702</v>
      </c>
      <c r="G18208" t="s">
        <v>100</v>
      </c>
      <c r="H18208">
        <v>2022</v>
      </c>
      <c r="I18208">
        <v>6</v>
      </c>
      <c r="J18208">
        <v>20226</v>
      </c>
      <c r="K18208">
        <v>22</v>
      </c>
      <c r="L18208" s="6">
        <v>0.23400000000000001</v>
      </c>
      <c r="M18208" t="s">
        <v>67</v>
      </c>
      <c r="N18208">
        <v>15.09</v>
      </c>
      <c r="O18208">
        <v>0</v>
      </c>
      <c r="P18208" t="s">
        <v>4665</v>
      </c>
      <c r="Q18208">
        <v>0</v>
      </c>
      <c r="R18208">
        <v>0</v>
      </c>
    </row>
    <row r="18209" spans="1:18" hidden="1" x14ac:dyDescent="0.25">
      <c r="A18209" t="s">
        <v>4981</v>
      </c>
      <c r="B18209" t="s">
        <v>270</v>
      </c>
      <c r="C18209" t="s">
        <v>387</v>
      </c>
      <c r="D18209" t="s">
        <v>620</v>
      </c>
      <c r="E18209">
        <v>33</v>
      </c>
      <c r="F18209">
        <v>10710796</v>
      </c>
      <c r="G18209" t="s">
        <v>100</v>
      </c>
      <c r="H18209">
        <v>2022</v>
      </c>
      <c r="I18209">
        <v>6</v>
      </c>
      <c r="J18209">
        <v>20226</v>
      </c>
      <c r="K18209">
        <v>65</v>
      </c>
      <c r="L18209" s="6">
        <v>1.9697</v>
      </c>
      <c r="M18209" t="s">
        <v>4764</v>
      </c>
      <c r="N18209">
        <v>0.03</v>
      </c>
      <c r="O18209">
        <v>0</v>
      </c>
      <c r="P18209" t="s">
        <v>4665</v>
      </c>
      <c r="Q18209">
        <v>0</v>
      </c>
      <c r="R18209">
        <v>0</v>
      </c>
    </row>
    <row r="18210" spans="1:18" hidden="1" x14ac:dyDescent="0.25">
      <c r="A18210" t="s">
        <v>4945</v>
      </c>
      <c r="B18210" t="s">
        <v>270</v>
      </c>
      <c r="C18210" t="s">
        <v>280</v>
      </c>
      <c r="D18210" t="s">
        <v>4946</v>
      </c>
      <c r="E18210">
        <v>31</v>
      </c>
      <c r="F18210">
        <v>40098992</v>
      </c>
      <c r="G18210" t="s">
        <v>100</v>
      </c>
      <c r="H18210">
        <v>2022</v>
      </c>
      <c r="I18210">
        <v>6</v>
      </c>
      <c r="J18210">
        <v>20226</v>
      </c>
      <c r="K18210">
        <v>16</v>
      </c>
      <c r="L18210" s="6">
        <v>0.5161</v>
      </c>
      <c r="M18210" t="s">
        <v>4758</v>
      </c>
      <c r="N18210">
        <v>5.75</v>
      </c>
      <c r="O18210">
        <v>0</v>
      </c>
      <c r="P18210" t="s">
        <v>4665</v>
      </c>
      <c r="Q18210">
        <v>0</v>
      </c>
      <c r="R18210">
        <v>0</v>
      </c>
    </row>
    <row r="18211" spans="1:18" hidden="1" x14ac:dyDescent="0.25">
      <c r="A18211" t="s">
        <v>4973</v>
      </c>
      <c r="B18211" t="s">
        <v>270</v>
      </c>
      <c r="C18211" t="s">
        <v>308</v>
      </c>
      <c r="D18211" t="s">
        <v>4974</v>
      </c>
      <c r="E18211">
        <v>37</v>
      </c>
      <c r="F18211">
        <v>45612381</v>
      </c>
      <c r="G18211" t="s">
        <v>100</v>
      </c>
      <c r="H18211">
        <v>2022</v>
      </c>
      <c r="I18211">
        <v>6</v>
      </c>
      <c r="J18211">
        <v>20226</v>
      </c>
      <c r="K18211">
        <v>18</v>
      </c>
      <c r="L18211" s="6">
        <v>0.48649999999999999</v>
      </c>
      <c r="M18211" t="s">
        <v>4758</v>
      </c>
      <c r="N18211">
        <v>6.22</v>
      </c>
      <c r="O18211">
        <v>0</v>
      </c>
      <c r="P18211" t="s">
        <v>4665</v>
      </c>
      <c r="Q18211">
        <v>0</v>
      </c>
      <c r="R18211">
        <v>0</v>
      </c>
    </row>
    <row r="18212" spans="1:18" hidden="1" x14ac:dyDescent="0.25">
      <c r="A18212" t="s">
        <v>4837</v>
      </c>
      <c r="B18212" t="s">
        <v>270</v>
      </c>
      <c r="C18212" t="s">
        <v>894</v>
      </c>
      <c r="D18212" t="s">
        <v>4720</v>
      </c>
      <c r="E18212">
        <v>2</v>
      </c>
      <c r="F18212">
        <v>4535131</v>
      </c>
      <c r="G18212" t="s">
        <v>100</v>
      </c>
      <c r="H18212">
        <v>2022</v>
      </c>
      <c r="I18212">
        <v>6</v>
      </c>
      <c r="J18212">
        <v>20226</v>
      </c>
      <c r="K18212">
        <v>53</v>
      </c>
      <c r="L18212" s="6">
        <v>26.5</v>
      </c>
      <c r="M18212" t="s">
        <v>4764</v>
      </c>
      <c r="N18212">
        <v>-1.85</v>
      </c>
      <c r="O18212">
        <v>0</v>
      </c>
      <c r="P18212" t="s">
        <v>68</v>
      </c>
      <c r="Q18212">
        <v>7.2</v>
      </c>
      <c r="R18212">
        <v>0</v>
      </c>
    </row>
    <row r="18213" spans="1:18" hidden="1" x14ac:dyDescent="0.25">
      <c r="A18213" t="s">
        <v>4565</v>
      </c>
      <c r="B18213" t="s">
        <v>270</v>
      </c>
      <c r="C18213" t="s">
        <v>289</v>
      </c>
      <c r="D18213" t="s">
        <v>985</v>
      </c>
      <c r="E18213">
        <v>72</v>
      </c>
      <c r="F18213">
        <v>6940176</v>
      </c>
      <c r="G18213" t="s">
        <v>100</v>
      </c>
      <c r="H18213">
        <v>2022</v>
      </c>
      <c r="I18213">
        <v>6</v>
      </c>
      <c r="J18213">
        <v>20226</v>
      </c>
      <c r="K18213">
        <v>25</v>
      </c>
      <c r="L18213" s="6">
        <v>0.34720000000000001</v>
      </c>
      <c r="M18213" t="s">
        <v>67</v>
      </c>
      <c r="N18213">
        <v>9.52</v>
      </c>
      <c r="O18213">
        <v>0</v>
      </c>
      <c r="P18213" t="s">
        <v>4665</v>
      </c>
      <c r="Q18213">
        <v>0</v>
      </c>
      <c r="R18213">
        <v>0</v>
      </c>
    </row>
    <row r="18214" spans="1:18" hidden="1" x14ac:dyDescent="0.25">
      <c r="A18214" t="s">
        <v>4995</v>
      </c>
      <c r="B18214" t="s">
        <v>270</v>
      </c>
      <c r="C18214" t="s">
        <v>331</v>
      </c>
      <c r="D18214" t="s">
        <v>332</v>
      </c>
      <c r="E18214">
        <v>98</v>
      </c>
      <c r="F18214">
        <v>63478732</v>
      </c>
      <c r="G18214" t="s">
        <v>100</v>
      </c>
      <c r="H18214">
        <v>2022</v>
      </c>
      <c r="I18214">
        <v>6</v>
      </c>
      <c r="J18214">
        <v>20226</v>
      </c>
      <c r="K18214">
        <v>62</v>
      </c>
      <c r="L18214" s="6">
        <v>0.63270000000000004</v>
      </c>
      <c r="M18214" t="s">
        <v>4758</v>
      </c>
      <c r="N18214">
        <v>4.32</v>
      </c>
      <c r="O18214">
        <v>0</v>
      </c>
      <c r="P18214" t="s">
        <v>4665</v>
      </c>
      <c r="Q18214">
        <v>0</v>
      </c>
      <c r="R18214">
        <v>0</v>
      </c>
    </row>
    <row r="18215" spans="1:18" hidden="1" x14ac:dyDescent="0.25">
      <c r="A18215" t="s">
        <v>5023</v>
      </c>
      <c r="B18215" t="s">
        <v>270</v>
      </c>
      <c r="C18215" t="s">
        <v>289</v>
      </c>
      <c r="D18215" t="s">
        <v>5024</v>
      </c>
      <c r="E18215">
        <v>87</v>
      </c>
      <c r="F18215">
        <v>15353114</v>
      </c>
      <c r="G18215" t="s">
        <v>100</v>
      </c>
      <c r="H18215">
        <v>2022</v>
      </c>
      <c r="I18215">
        <v>6</v>
      </c>
      <c r="J18215">
        <v>20226</v>
      </c>
      <c r="K18215">
        <v>20</v>
      </c>
      <c r="L18215" s="6">
        <v>0.22989999999999999</v>
      </c>
      <c r="M18215" t="s">
        <v>67</v>
      </c>
      <c r="N18215">
        <v>15.4</v>
      </c>
      <c r="O18215">
        <v>0</v>
      </c>
      <c r="P18215" t="s">
        <v>4665</v>
      </c>
      <c r="Q18215">
        <v>0</v>
      </c>
      <c r="R18215">
        <v>0</v>
      </c>
    </row>
    <row r="18216" spans="1:18" hidden="1" x14ac:dyDescent="0.25">
      <c r="A18216" t="s">
        <v>4966</v>
      </c>
      <c r="B18216" t="s">
        <v>270</v>
      </c>
      <c r="C18216" t="s">
        <v>356</v>
      </c>
      <c r="D18216" t="s">
        <v>841</v>
      </c>
      <c r="E18216">
        <v>334</v>
      </c>
      <c r="F18216">
        <v>99481718</v>
      </c>
      <c r="G18216" t="s">
        <v>100</v>
      </c>
      <c r="H18216">
        <v>2022</v>
      </c>
      <c r="I18216">
        <v>6</v>
      </c>
      <c r="J18216">
        <v>20226</v>
      </c>
      <c r="K18216">
        <v>30</v>
      </c>
      <c r="L18216" s="6">
        <v>8.9800000000000005E-2</v>
      </c>
      <c r="M18216" t="s">
        <v>67</v>
      </c>
      <c r="N18216">
        <v>42.53</v>
      </c>
      <c r="O18216">
        <v>0</v>
      </c>
      <c r="P18216" t="s">
        <v>4665</v>
      </c>
      <c r="Q18216">
        <v>0</v>
      </c>
      <c r="R18216">
        <v>0</v>
      </c>
    </row>
    <row r="18217" spans="1:18" hidden="1" x14ac:dyDescent="0.25">
      <c r="A18217" t="s">
        <v>4602</v>
      </c>
      <c r="B18217" t="s">
        <v>270</v>
      </c>
      <c r="C18217" t="s">
        <v>433</v>
      </c>
      <c r="D18217" t="s">
        <v>4603</v>
      </c>
      <c r="E18217">
        <v>137</v>
      </c>
      <c r="F18217">
        <v>25953162</v>
      </c>
      <c r="G18217" t="s">
        <v>100</v>
      </c>
      <c r="H18217">
        <v>2022</v>
      </c>
      <c r="I18217">
        <v>6</v>
      </c>
      <c r="J18217">
        <v>20226</v>
      </c>
      <c r="K18217">
        <v>21</v>
      </c>
      <c r="L18217" s="6">
        <v>0.15329999999999999</v>
      </c>
      <c r="M18217" t="s">
        <v>67</v>
      </c>
      <c r="N18217">
        <v>24.1</v>
      </c>
      <c r="O18217">
        <v>0</v>
      </c>
      <c r="P18217" t="s">
        <v>4665</v>
      </c>
      <c r="Q18217">
        <v>0</v>
      </c>
      <c r="R18217">
        <v>0</v>
      </c>
    </row>
    <row r="18218" spans="1:18" hidden="1" x14ac:dyDescent="0.25">
      <c r="A18218" t="s">
        <v>4992</v>
      </c>
      <c r="B18218" t="s">
        <v>270</v>
      </c>
      <c r="C18218" t="s">
        <v>289</v>
      </c>
      <c r="D18218" t="s">
        <v>2159</v>
      </c>
      <c r="E18218">
        <v>270</v>
      </c>
      <c r="F18218">
        <v>58299678</v>
      </c>
      <c r="G18218" t="s">
        <v>100</v>
      </c>
      <c r="H18218">
        <v>2022</v>
      </c>
      <c r="I18218">
        <v>6</v>
      </c>
      <c r="J18218">
        <v>20226</v>
      </c>
      <c r="K18218">
        <v>104</v>
      </c>
      <c r="L18218" s="6">
        <v>0.38519999999999999</v>
      </c>
      <c r="M18218" t="s">
        <v>67</v>
      </c>
      <c r="N18218">
        <v>8.3800000000000008</v>
      </c>
      <c r="O18218">
        <v>0</v>
      </c>
      <c r="P18218" t="s">
        <v>4665</v>
      </c>
      <c r="Q18218">
        <v>0</v>
      </c>
      <c r="R18218">
        <v>0</v>
      </c>
    </row>
    <row r="18219" spans="1:18" hidden="1" x14ac:dyDescent="0.25">
      <c r="A18219" t="s">
        <v>4903</v>
      </c>
      <c r="B18219" t="s">
        <v>270</v>
      </c>
      <c r="C18219" t="s">
        <v>289</v>
      </c>
      <c r="D18219" t="s">
        <v>901</v>
      </c>
      <c r="E18219">
        <v>12</v>
      </c>
      <c r="F18219">
        <v>1512914</v>
      </c>
      <c r="G18219" t="s">
        <v>100</v>
      </c>
      <c r="H18219">
        <v>2022</v>
      </c>
      <c r="I18219">
        <v>6</v>
      </c>
      <c r="J18219">
        <v>20226</v>
      </c>
      <c r="K18219">
        <v>23</v>
      </c>
      <c r="L18219" s="6">
        <v>1.9167000000000001</v>
      </c>
      <c r="M18219" t="s">
        <v>4764</v>
      </c>
      <c r="N18219">
        <v>0.09</v>
      </c>
      <c r="O18219">
        <v>0</v>
      </c>
      <c r="P18219" t="s">
        <v>4665</v>
      </c>
      <c r="Q18219">
        <v>0</v>
      </c>
      <c r="R18219">
        <v>0</v>
      </c>
    </row>
    <row r="18220" spans="1:18" hidden="1" x14ac:dyDescent="0.25">
      <c r="A18220" t="s">
        <v>4849</v>
      </c>
      <c r="B18220" t="s">
        <v>270</v>
      </c>
      <c r="C18220" t="s">
        <v>289</v>
      </c>
      <c r="D18220" t="s">
        <v>4850</v>
      </c>
      <c r="E18220">
        <v>36</v>
      </c>
      <c r="F18220">
        <v>5140661</v>
      </c>
      <c r="G18220" t="s">
        <v>100</v>
      </c>
      <c r="H18220">
        <v>2022</v>
      </c>
      <c r="I18220">
        <v>6</v>
      </c>
      <c r="J18220">
        <v>20226</v>
      </c>
      <c r="K18220">
        <v>28</v>
      </c>
      <c r="L18220" s="6">
        <v>0.77780000000000005</v>
      </c>
      <c r="M18220" t="s">
        <v>4758</v>
      </c>
      <c r="N18220">
        <v>3.14</v>
      </c>
      <c r="O18220">
        <v>0</v>
      </c>
      <c r="P18220" t="s">
        <v>4665</v>
      </c>
      <c r="Q18220">
        <v>0</v>
      </c>
      <c r="R18220">
        <v>0</v>
      </c>
    </row>
    <row r="18221" spans="1:18" hidden="1" x14ac:dyDescent="0.25">
      <c r="A18221" t="s">
        <v>4970</v>
      </c>
      <c r="B18221" t="s">
        <v>270</v>
      </c>
      <c r="C18221" t="s">
        <v>400</v>
      </c>
      <c r="D18221" t="s">
        <v>4971</v>
      </c>
      <c r="E18221">
        <v>230</v>
      </c>
      <c r="F18221">
        <v>139246372</v>
      </c>
      <c r="G18221" t="s">
        <v>100</v>
      </c>
      <c r="H18221">
        <v>2022</v>
      </c>
      <c r="I18221">
        <v>6</v>
      </c>
      <c r="J18221">
        <v>20226</v>
      </c>
      <c r="K18221">
        <v>153</v>
      </c>
      <c r="L18221" s="6">
        <v>0.66520000000000001</v>
      </c>
      <c r="M18221" t="s">
        <v>4758</v>
      </c>
      <c r="N18221">
        <v>4.01</v>
      </c>
      <c r="O18221">
        <v>0</v>
      </c>
      <c r="P18221" t="s">
        <v>4665</v>
      </c>
      <c r="Q18221">
        <v>0</v>
      </c>
      <c r="R18221">
        <v>0</v>
      </c>
    </row>
    <row r="18222" spans="1:18" hidden="1" x14ac:dyDescent="0.25">
      <c r="A18222" t="s">
        <v>5034</v>
      </c>
      <c r="B18222" t="s">
        <v>270</v>
      </c>
      <c r="C18222" t="s">
        <v>379</v>
      </c>
      <c r="D18222" t="s">
        <v>5035</v>
      </c>
      <c r="E18222">
        <v>596</v>
      </c>
      <c r="F18222">
        <v>4876911</v>
      </c>
      <c r="G18222" t="s">
        <v>100</v>
      </c>
      <c r="H18222">
        <v>2022</v>
      </c>
      <c r="I18222">
        <v>6</v>
      </c>
      <c r="J18222">
        <v>20226</v>
      </c>
      <c r="K18222">
        <v>292</v>
      </c>
      <c r="L18222" s="6">
        <v>0.4899</v>
      </c>
      <c r="M18222" t="s">
        <v>4758</v>
      </c>
      <c r="N18222">
        <v>6.16</v>
      </c>
      <c r="O18222">
        <v>0</v>
      </c>
      <c r="P18222" t="s">
        <v>4665</v>
      </c>
      <c r="Q18222">
        <v>0</v>
      </c>
      <c r="R18222">
        <v>0</v>
      </c>
    </row>
    <row r="18223" spans="1:18" hidden="1" x14ac:dyDescent="0.25">
      <c r="A18223" t="s">
        <v>5032</v>
      </c>
      <c r="B18223" t="s">
        <v>270</v>
      </c>
      <c r="C18223" t="s">
        <v>4987</v>
      </c>
      <c r="D18223" t="s">
        <v>5033</v>
      </c>
      <c r="E18223">
        <v>17</v>
      </c>
      <c r="F18223">
        <v>536160</v>
      </c>
      <c r="G18223" t="s">
        <v>100</v>
      </c>
      <c r="H18223">
        <v>2022</v>
      </c>
      <c r="I18223">
        <v>6</v>
      </c>
      <c r="J18223">
        <v>20226</v>
      </c>
      <c r="K18223">
        <v>20</v>
      </c>
      <c r="L18223" s="6">
        <v>1.1765000000000001</v>
      </c>
      <c r="M18223" t="s">
        <v>4764</v>
      </c>
      <c r="N18223">
        <v>1.4</v>
      </c>
      <c r="O18223">
        <v>0</v>
      </c>
      <c r="P18223" t="s">
        <v>4665</v>
      </c>
      <c r="Q18223">
        <v>0</v>
      </c>
      <c r="R18223">
        <v>0</v>
      </c>
    </row>
    <row r="18224" spans="1:18" hidden="1" x14ac:dyDescent="0.25">
      <c r="A18224" t="s">
        <v>4993</v>
      </c>
      <c r="B18224" t="s">
        <v>270</v>
      </c>
      <c r="C18224" t="s">
        <v>1079</v>
      </c>
      <c r="D18224" t="s">
        <v>4994</v>
      </c>
      <c r="E18224">
        <v>161</v>
      </c>
      <c r="F18224">
        <v>27016518</v>
      </c>
      <c r="G18224" t="s">
        <v>100</v>
      </c>
      <c r="H18224">
        <v>2022</v>
      </c>
      <c r="I18224">
        <v>6</v>
      </c>
      <c r="J18224">
        <v>20226</v>
      </c>
      <c r="K18224">
        <v>91</v>
      </c>
      <c r="L18224" s="6">
        <v>0.56520000000000004</v>
      </c>
      <c r="M18224" t="s">
        <v>4758</v>
      </c>
      <c r="N18224">
        <v>5.08</v>
      </c>
      <c r="O18224">
        <v>0</v>
      </c>
      <c r="P18224" t="s">
        <v>4665</v>
      </c>
      <c r="Q18224">
        <v>0</v>
      </c>
      <c r="R18224">
        <v>0</v>
      </c>
    </row>
    <row r="18225" spans="1:18" hidden="1" x14ac:dyDescent="0.25">
      <c r="A18225" t="s">
        <v>4906</v>
      </c>
      <c r="B18225" t="s">
        <v>270</v>
      </c>
      <c r="C18225" t="s">
        <v>737</v>
      </c>
      <c r="D18225" t="s">
        <v>4907</v>
      </c>
      <c r="E18225">
        <v>152</v>
      </c>
      <c r="F18225">
        <v>170205813</v>
      </c>
      <c r="G18225" t="s">
        <v>100</v>
      </c>
      <c r="H18225">
        <v>2022</v>
      </c>
      <c r="I18225">
        <v>6</v>
      </c>
      <c r="J18225">
        <v>20226</v>
      </c>
      <c r="K18225">
        <v>29</v>
      </c>
      <c r="L18225" s="6">
        <v>0.1908</v>
      </c>
      <c r="M18225" t="s">
        <v>67</v>
      </c>
      <c r="N18225">
        <v>18.97</v>
      </c>
      <c r="O18225">
        <v>0</v>
      </c>
      <c r="P18225" t="s">
        <v>4665</v>
      </c>
      <c r="Q18225">
        <v>0</v>
      </c>
      <c r="R18225">
        <v>0</v>
      </c>
    </row>
    <row r="18226" spans="1:18" hidden="1" x14ac:dyDescent="0.25">
      <c r="A18226" t="s">
        <v>3181</v>
      </c>
      <c r="B18226" t="s">
        <v>270</v>
      </c>
      <c r="C18226" t="s">
        <v>737</v>
      </c>
      <c r="D18226" t="s">
        <v>3182</v>
      </c>
      <c r="E18226">
        <v>35</v>
      </c>
      <c r="F18226">
        <v>39411839</v>
      </c>
      <c r="G18226" t="s">
        <v>100</v>
      </c>
      <c r="H18226">
        <v>2022</v>
      </c>
      <c r="I18226">
        <v>6</v>
      </c>
      <c r="J18226">
        <v>20226</v>
      </c>
      <c r="K18226">
        <v>39</v>
      </c>
      <c r="L18226" s="6">
        <v>1.1143000000000001</v>
      </c>
      <c r="M18226" t="s">
        <v>4764</v>
      </c>
      <c r="N18226">
        <v>1.59</v>
      </c>
      <c r="O18226">
        <v>0</v>
      </c>
      <c r="P18226" t="s">
        <v>4665</v>
      </c>
      <c r="Q18226">
        <v>0</v>
      </c>
      <c r="R18226">
        <v>0</v>
      </c>
    </row>
    <row r="18227" spans="1:18" hidden="1" x14ac:dyDescent="0.25">
      <c r="A18227" t="s">
        <v>5017</v>
      </c>
      <c r="B18227" t="s">
        <v>270</v>
      </c>
      <c r="C18227" t="s">
        <v>308</v>
      </c>
      <c r="D18227" t="s">
        <v>5018</v>
      </c>
      <c r="E18227">
        <v>304</v>
      </c>
      <c r="F18227">
        <v>127967698</v>
      </c>
      <c r="G18227" t="s">
        <v>100</v>
      </c>
      <c r="H18227">
        <v>2022</v>
      </c>
      <c r="I18227">
        <v>6</v>
      </c>
      <c r="J18227">
        <v>20226</v>
      </c>
      <c r="K18227">
        <v>105</v>
      </c>
      <c r="L18227" s="6">
        <v>0.34539999999999998</v>
      </c>
      <c r="M18227" t="s">
        <v>67</v>
      </c>
      <c r="N18227">
        <v>9.58</v>
      </c>
      <c r="O18227">
        <v>0</v>
      </c>
      <c r="P18227" t="s">
        <v>4665</v>
      </c>
      <c r="Q18227">
        <v>0</v>
      </c>
      <c r="R18227">
        <v>0</v>
      </c>
    </row>
    <row r="18228" spans="1:18" hidden="1" x14ac:dyDescent="0.25">
      <c r="A18228" t="s">
        <v>4930</v>
      </c>
      <c r="B18228" t="s">
        <v>270</v>
      </c>
      <c r="C18228" t="s">
        <v>680</v>
      </c>
      <c r="D18228" t="s">
        <v>3570</v>
      </c>
      <c r="E18228">
        <v>137</v>
      </c>
      <c r="F18228">
        <v>180880667</v>
      </c>
      <c r="G18228" t="s">
        <v>100</v>
      </c>
      <c r="H18228">
        <v>2022</v>
      </c>
      <c r="I18228">
        <v>6</v>
      </c>
      <c r="J18228">
        <v>20226</v>
      </c>
      <c r="K18228">
        <v>22</v>
      </c>
      <c r="L18228" s="6">
        <v>0.16059999999999999</v>
      </c>
      <c r="M18228" t="s">
        <v>67</v>
      </c>
      <c r="N18228">
        <v>22.91</v>
      </c>
      <c r="O18228">
        <v>0</v>
      </c>
      <c r="P18228" t="s">
        <v>4665</v>
      </c>
      <c r="Q18228">
        <v>0</v>
      </c>
      <c r="R18228">
        <v>0</v>
      </c>
    </row>
    <row r="18229" spans="1:18" hidden="1" x14ac:dyDescent="0.25">
      <c r="A18229" t="s">
        <v>5006</v>
      </c>
      <c r="B18229" t="s">
        <v>270</v>
      </c>
      <c r="C18229" t="s">
        <v>362</v>
      </c>
      <c r="D18229" t="s">
        <v>4498</v>
      </c>
      <c r="E18229">
        <v>42</v>
      </c>
      <c r="F18229">
        <v>47928225</v>
      </c>
      <c r="G18229" t="s">
        <v>100</v>
      </c>
      <c r="H18229">
        <v>2022</v>
      </c>
      <c r="I18229">
        <v>6</v>
      </c>
      <c r="J18229">
        <v>20226</v>
      </c>
      <c r="K18229">
        <v>60</v>
      </c>
      <c r="L18229" s="6">
        <v>1.4286000000000001</v>
      </c>
      <c r="M18229" t="s">
        <v>4764</v>
      </c>
      <c r="N18229">
        <v>0.8</v>
      </c>
      <c r="O18229">
        <v>0</v>
      </c>
      <c r="P18229" t="s">
        <v>4665</v>
      </c>
      <c r="Q18229">
        <v>0</v>
      </c>
      <c r="R18229">
        <v>0</v>
      </c>
    </row>
    <row r="18230" spans="1:18" hidden="1" x14ac:dyDescent="0.25">
      <c r="A18230" t="s">
        <v>4150</v>
      </c>
      <c r="B18230" t="s">
        <v>270</v>
      </c>
      <c r="C18230" t="s">
        <v>1148</v>
      </c>
      <c r="D18230" t="s">
        <v>1989</v>
      </c>
      <c r="E18230">
        <v>26</v>
      </c>
      <c r="F18230">
        <v>3997967</v>
      </c>
      <c r="G18230" t="s">
        <v>100</v>
      </c>
      <c r="H18230">
        <v>2022</v>
      </c>
      <c r="I18230">
        <v>6</v>
      </c>
      <c r="J18230">
        <v>20226</v>
      </c>
      <c r="K18230">
        <v>176</v>
      </c>
      <c r="L18230" s="6">
        <v>6.7691999999999997</v>
      </c>
      <c r="M18230" t="s">
        <v>4764</v>
      </c>
      <c r="N18230">
        <v>-1.41</v>
      </c>
      <c r="O18230">
        <v>0</v>
      </c>
      <c r="P18230" t="s">
        <v>68</v>
      </c>
      <c r="Q18230">
        <v>93.6</v>
      </c>
      <c r="R18230">
        <v>0</v>
      </c>
    </row>
    <row r="18231" spans="1:18" hidden="1" x14ac:dyDescent="0.25">
      <c r="A18231" t="s">
        <v>4933</v>
      </c>
      <c r="B18231" t="s">
        <v>270</v>
      </c>
      <c r="C18231" t="s">
        <v>359</v>
      </c>
      <c r="D18231" t="s">
        <v>4934</v>
      </c>
      <c r="E18231">
        <v>69</v>
      </c>
      <c r="F18231">
        <v>70708975</v>
      </c>
      <c r="G18231" t="s">
        <v>100</v>
      </c>
      <c r="H18231">
        <v>2022</v>
      </c>
      <c r="I18231">
        <v>6</v>
      </c>
      <c r="J18231">
        <v>20226</v>
      </c>
      <c r="K18231">
        <v>17</v>
      </c>
      <c r="L18231" s="6">
        <v>0.24640000000000001</v>
      </c>
      <c r="M18231" t="s">
        <v>67</v>
      </c>
      <c r="N18231">
        <v>14.24</v>
      </c>
      <c r="O18231">
        <v>0</v>
      </c>
      <c r="P18231" t="s">
        <v>4665</v>
      </c>
      <c r="Q18231">
        <v>0</v>
      </c>
      <c r="R18231">
        <v>0</v>
      </c>
    </row>
    <row r="18232" spans="1:18" hidden="1" x14ac:dyDescent="0.25">
      <c r="A18232" t="s">
        <v>5002</v>
      </c>
      <c r="B18232" t="s">
        <v>270</v>
      </c>
      <c r="C18232" t="s">
        <v>362</v>
      </c>
      <c r="D18232" t="s">
        <v>5003</v>
      </c>
      <c r="E18232">
        <v>395</v>
      </c>
      <c r="F18232">
        <v>430220053</v>
      </c>
      <c r="G18232" t="s">
        <v>100</v>
      </c>
      <c r="H18232">
        <v>2022</v>
      </c>
      <c r="I18232">
        <v>6</v>
      </c>
      <c r="J18232">
        <v>20226</v>
      </c>
      <c r="K18232">
        <v>159</v>
      </c>
      <c r="L18232" s="6">
        <v>0.40250000000000002</v>
      </c>
      <c r="M18232" t="s">
        <v>4758</v>
      </c>
      <c r="N18232">
        <v>7.94</v>
      </c>
      <c r="O18232">
        <v>0</v>
      </c>
      <c r="P18232" t="s">
        <v>4665</v>
      </c>
      <c r="Q18232">
        <v>0</v>
      </c>
      <c r="R18232">
        <v>0</v>
      </c>
    </row>
    <row r="18233" spans="1:18" hidden="1" x14ac:dyDescent="0.25">
      <c r="A18233" t="s">
        <v>5001</v>
      </c>
      <c r="B18233" t="s">
        <v>270</v>
      </c>
      <c r="C18233" t="s">
        <v>680</v>
      </c>
      <c r="D18233" t="s">
        <v>1004</v>
      </c>
      <c r="E18233">
        <v>469</v>
      </c>
      <c r="F18233">
        <v>443818929</v>
      </c>
      <c r="G18233" t="s">
        <v>100</v>
      </c>
      <c r="H18233">
        <v>2022</v>
      </c>
      <c r="I18233">
        <v>6</v>
      </c>
      <c r="J18233">
        <v>20226</v>
      </c>
      <c r="K18233">
        <v>91</v>
      </c>
      <c r="L18233" s="6">
        <v>0.19400000000000001</v>
      </c>
      <c r="M18233" t="s">
        <v>67</v>
      </c>
      <c r="N18233">
        <v>18.62</v>
      </c>
      <c r="O18233">
        <v>0</v>
      </c>
      <c r="P18233" t="s">
        <v>4665</v>
      </c>
      <c r="Q18233">
        <v>0</v>
      </c>
      <c r="R18233">
        <v>0</v>
      </c>
    </row>
    <row r="18234" spans="1:18" hidden="1" x14ac:dyDescent="0.25">
      <c r="A18234" t="s">
        <v>4968</v>
      </c>
      <c r="B18234" t="s">
        <v>270</v>
      </c>
      <c r="C18234" t="s">
        <v>274</v>
      </c>
      <c r="D18234" t="s">
        <v>4969</v>
      </c>
      <c r="E18234">
        <v>277</v>
      </c>
      <c r="F18234">
        <v>151063437</v>
      </c>
      <c r="G18234" t="s">
        <v>100</v>
      </c>
      <c r="H18234">
        <v>2022</v>
      </c>
      <c r="I18234">
        <v>6</v>
      </c>
      <c r="J18234">
        <v>20226</v>
      </c>
      <c r="K18234">
        <v>38</v>
      </c>
      <c r="L18234" s="6">
        <v>0.13719999999999999</v>
      </c>
      <c r="M18234" t="s">
        <v>67</v>
      </c>
      <c r="N18234">
        <v>27.16</v>
      </c>
      <c r="O18234">
        <v>0</v>
      </c>
      <c r="P18234" t="s">
        <v>4665</v>
      </c>
      <c r="Q18234">
        <v>0</v>
      </c>
      <c r="R18234">
        <v>0</v>
      </c>
    </row>
    <row r="18235" spans="1:18" hidden="1" x14ac:dyDescent="0.25">
      <c r="A18235" t="s">
        <v>3093</v>
      </c>
      <c r="B18235" t="s">
        <v>270</v>
      </c>
      <c r="C18235" t="s">
        <v>397</v>
      </c>
      <c r="D18235" t="s">
        <v>3094</v>
      </c>
      <c r="E18235">
        <v>9</v>
      </c>
      <c r="F18235">
        <v>4612772</v>
      </c>
      <c r="G18235" t="s">
        <v>100</v>
      </c>
      <c r="H18235">
        <v>2022</v>
      </c>
      <c r="I18235">
        <v>6</v>
      </c>
      <c r="J18235">
        <v>20226</v>
      </c>
      <c r="K18235">
        <v>12</v>
      </c>
      <c r="L18235" s="6">
        <v>1.3332999999999999</v>
      </c>
      <c r="M18235" t="s">
        <v>4764</v>
      </c>
      <c r="N18235">
        <v>1</v>
      </c>
      <c r="O18235">
        <v>0</v>
      </c>
      <c r="P18235" t="s">
        <v>4665</v>
      </c>
      <c r="Q18235">
        <v>0</v>
      </c>
      <c r="R18235">
        <v>0</v>
      </c>
    </row>
    <row r="18236" spans="1:18" hidden="1" x14ac:dyDescent="0.25">
      <c r="A18236" t="s">
        <v>4401</v>
      </c>
      <c r="B18236" t="s">
        <v>270</v>
      </c>
      <c r="C18236" t="s">
        <v>311</v>
      </c>
      <c r="D18236" t="s">
        <v>2917</v>
      </c>
      <c r="E18236">
        <v>8</v>
      </c>
      <c r="F18236">
        <v>964007</v>
      </c>
      <c r="G18236" t="s">
        <v>100</v>
      </c>
      <c r="H18236">
        <v>2022</v>
      </c>
      <c r="I18236">
        <v>6</v>
      </c>
      <c r="J18236">
        <v>20226</v>
      </c>
      <c r="K18236">
        <v>12</v>
      </c>
      <c r="L18236" s="6">
        <v>1.5</v>
      </c>
      <c r="M18236" t="s">
        <v>4764</v>
      </c>
      <c r="N18236">
        <v>0.67</v>
      </c>
      <c r="O18236">
        <v>0</v>
      </c>
      <c r="P18236" t="s">
        <v>4665</v>
      </c>
      <c r="Q18236">
        <v>0</v>
      </c>
      <c r="R18236">
        <v>0</v>
      </c>
    </row>
    <row r="18237" spans="1:18" hidden="1" x14ac:dyDescent="0.25">
      <c r="A18237" t="s">
        <v>4982</v>
      </c>
      <c r="B18237" t="s">
        <v>270</v>
      </c>
      <c r="C18237" t="s">
        <v>359</v>
      </c>
      <c r="D18237" t="s">
        <v>4983</v>
      </c>
      <c r="E18237">
        <v>65</v>
      </c>
      <c r="F18237">
        <v>35430558</v>
      </c>
      <c r="G18237" t="s">
        <v>100</v>
      </c>
      <c r="H18237">
        <v>2022</v>
      </c>
      <c r="I18237">
        <v>6</v>
      </c>
      <c r="J18237">
        <v>20226</v>
      </c>
      <c r="K18237">
        <v>21</v>
      </c>
      <c r="L18237" s="6">
        <v>0.3231</v>
      </c>
      <c r="M18237" t="s">
        <v>67</v>
      </c>
      <c r="N18237">
        <v>10.38</v>
      </c>
      <c r="O18237">
        <v>0</v>
      </c>
      <c r="P18237" t="s">
        <v>4665</v>
      </c>
      <c r="Q18237">
        <v>0</v>
      </c>
      <c r="R18237">
        <v>0</v>
      </c>
    </row>
    <row r="18238" spans="1:18" hidden="1" x14ac:dyDescent="0.25">
      <c r="A18238" t="s">
        <v>5013</v>
      </c>
      <c r="B18238" t="s">
        <v>270</v>
      </c>
      <c r="C18238" t="s">
        <v>734</v>
      </c>
      <c r="D18238" t="s">
        <v>5014</v>
      </c>
      <c r="E18238">
        <v>2</v>
      </c>
      <c r="F18238">
        <v>10456988</v>
      </c>
      <c r="G18238" t="s">
        <v>100</v>
      </c>
      <c r="H18238">
        <v>2022</v>
      </c>
      <c r="I18238">
        <v>6</v>
      </c>
      <c r="J18238">
        <v>20226</v>
      </c>
      <c r="K18238">
        <v>223</v>
      </c>
      <c r="L18238" s="6">
        <v>111.5</v>
      </c>
      <c r="M18238" t="s">
        <v>4764</v>
      </c>
      <c r="N18238">
        <v>-1.96</v>
      </c>
      <c r="O18238">
        <v>0</v>
      </c>
      <c r="P18238" t="s">
        <v>68</v>
      </c>
      <c r="Q18238">
        <v>7.2</v>
      </c>
      <c r="R18238">
        <v>0</v>
      </c>
    </row>
    <row r="18239" spans="1:18" hidden="1" x14ac:dyDescent="0.25">
      <c r="A18239" t="s">
        <v>4972</v>
      </c>
      <c r="B18239" t="s">
        <v>270</v>
      </c>
      <c r="C18239" t="s">
        <v>1125</v>
      </c>
      <c r="D18239" t="s">
        <v>3050</v>
      </c>
      <c r="E18239">
        <v>53</v>
      </c>
      <c r="F18239">
        <v>39155903</v>
      </c>
      <c r="G18239" t="s">
        <v>100</v>
      </c>
      <c r="H18239">
        <v>2022</v>
      </c>
      <c r="I18239">
        <v>6</v>
      </c>
      <c r="J18239">
        <v>20226</v>
      </c>
      <c r="K18239">
        <v>24</v>
      </c>
      <c r="L18239" s="6">
        <v>0.45279999999999998</v>
      </c>
      <c r="M18239" t="s">
        <v>4758</v>
      </c>
      <c r="N18239">
        <v>6.83</v>
      </c>
      <c r="O18239">
        <v>0</v>
      </c>
      <c r="P18239" t="s">
        <v>4665</v>
      </c>
      <c r="Q18239">
        <v>0</v>
      </c>
      <c r="R18239">
        <v>0</v>
      </c>
    </row>
    <row r="18240" spans="1:18" hidden="1" x14ac:dyDescent="0.25">
      <c r="A18240" t="s">
        <v>4144</v>
      </c>
      <c r="B18240" t="s">
        <v>270</v>
      </c>
      <c r="C18240" t="s">
        <v>180</v>
      </c>
      <c r="D18240" t="s">
        <v>1645</v>
      </c>
      <c r="E18240">
        <v>14</v>
      </c>
      <c r="F18240">
        <v>14677842</v>
      </c>
      <c r="G18240" t="s">
        <v>100</v>
      </c>
      <c r="H18240">
        <v>2022</v>
      </c>
      <c r="I18240">
        <v>6</v>
      </c>
      <c r="J18240">
        <v>20226</v>
      </c>
      <c r="K18240">
        <v>17</v>
      </c>
      <c r="L18240" s="6">
        <v>1.2142999999999999</v>
      </c>
      <c r="M18240" t="s">
        <v>4764</v>
      </c>
      <c r="N18240">
        <v>1.29</v>
      </c>
      <c r="O18240">
        <v>0</v>
      </c>
      <c r="P18240" t="s">
        <v>4665</v>
      </c>
      <c r="Q18240">
        <v>0</v>
      </c>
      <c r="R18240">
        <v>0</v>
      </c>
    </row>
    <row r="18241" spans="1:18" hidden="1" x14ac:dyDescent="0.25">
      <c r="A18241" t="s">
        <v>4878</v>
      </c>
      <c r="B18241" t="s">
        <v>270</v>
      </c>
      <c r="C18241" t="s">
        <v>362</v>
      </c>
      <c r="D18241" t="s">
        <v>4879</v>
      </c>
      <c r="E18241">
        <v>11</v>
      </c>
      <c r="F18241">
        <v>14348658</v>
      </c>
      <c r="G18241" t="s">
        <v>100</v>
      </c>
      <c r="H18241">
        <v>2022</v>
      </c>
      <c r="I18241">
        <v>6</v>
      </c>
      <c r="J18241">
        <v>20226</v>
      </c>
      <c r="K18241">
        <v>17</v>
      </c>
      <c r="L18241" s="6">
        <v>1.5455000000000001</v>
      </c>
      <c r="M18241" t="s">
        <v>4764</v>
      </c>
      <c r="N18241">
        <v>0.59</v>
      </c>
      <c r="O18241">
        <v>0</v>
      </c>
      <c r="P18241" t="s">
        <v>4665</v>
      </c>
      <c r="Q18241">
        <v>0</v>
      </c>
      <c r="R18241">
        <v>0</v>
      </c>
    </row>
    <row r="18242" spans="1:18" hidden="1" x14ac:dyDescent="0.25">
      <c r="A18242" t="s">
        <v>5037</v>
      </c>
      <c r="B18242" t="s">
        <v>270</v>
      </c>
      <c r="C18242" t="s">
        <v>277</v>
      </c>
      <c r="D18242" t="s">
        <v>5038</v>
      </c>
      <c r="E18242">
        <v>56</v>
      </c>
      <c r="F18242">
        <v>14011685</v>
      </c>
      <c r="G18242" t="s">
        <v>100</v>
      </c>
      <c r="H18242">
        <v>2022</v>
      </c>
      <c r="I18242">
        <v>6</v>
      </c>
      <c r="J18242">
        <v>20226</v>
      </c>
      <c r="K18242">
        <v>64</v>
      </c>
      <c r="L18242" s="6">
        <v>1.1429</v>
      </c>
      <c r="M18242" t="s">
        <v>4764</v>
      </c>
      <c r="N18242">
        <v>1.5</v>
      </c>
      <c r="O18242">
        <v>0</v>
      </c>
      <c r="P18242" t="s">
        <v>4665</v>
      </c>
      <c r="Q18242">
        <v>0</v>
      </c>
      <c r="R18242">
        <v>0</v>
      </c>
    </row>
    <row r="18243" spans="1:18" hidden="1" x14ac:dyDescent="0.25">
      <c r="A18243" t="s">
        <v>4984</v>
      </c>
      <c r="B18243" t="s">
        <v>270</v>
      </c>
      <c r="C18243" t="s">
        <v>680</v>
      </c>
      <c r="D18243" t="s">
        <v>4051</v>
      </c>
      <c r="E18243">
        <v>77</v>
      </c>
      <c r="F18243">
        <v>53797173</v>
      </c>
      <c r="G18243" t="s">
        <v>100</v>
      </c>
      <c r="H18243">
        <v>2022</v>
      </c>
      <c r="I18243">
        <v>6</v>
      </c>
      <c r="J18243">
        <v>20226</v>
      </c>
      <c r="K18243">
        <v>15</v>
      </c>
      <c r="L18243" s="6">
        <v>0.1948</v>
      </c>
      <c r="M18243" t="s">
        <v>67</v>
      </c>
      <c r="N18243">
        <v>18.53</v>
      </c>
      <c r="O18243">
        <v>0</v>
      </c>
      <c r="P18243" t="s">
        <v>4665</v>
      </c>
      <c r="Q18243">
        <v>0</v>
      </c>
      <c r="R18243">
        <v>0</v>
      </c>
    </row>
    <row r="18244" spans="1:18" hidden="1" x14ac:dyDescent="0.25">
      <c r="A18244" t="s">
        <v>4919</v>
      </c>
      <c r="B18244" t="s">
        <v>270</v>
      </c>
      <c r="C18244" t="s">
        <v>467</v>
      </c>
      <c r="D18244" t="s">
        <v>1987</v>
      </c>
      <c r="E18244">
        <v>3</v>
      </c>
      <c r="F18244">
        <v>362768</v>
      </c>
      <c r="G18244" t="s">
        <v>100</v>
      </c>
      <c r="H18244">
        <v>2022</v>
      </c>
      <c r="I18244">
        <v>6</v>
      </c>
      <c r="J18244">
        <v>20226</v>
      </c>
      <c r="K18244">
        <v>18</v>
      </c>
      <c r="L18244" s="6">
        <v>6</v>
      </c>
      <c r="M18244" t="s">
        <v>4764</v>
      </c>
      <c r="N18244">
        <v>-1.33</v>
      </c>
      <c r="O18244">
        <v>0</v>
      </c>
      <c r="P18244" t="s">
        <v>68</v>
      </c>
      <c r="Q18244">
        <v>10.8</v>
      </c>
      <c r="R18244">
        <v>0</v>
      </c>
    </row>
    <row r="18245" spans="1:18" hidden="1" x14ac:dyDescent="0.25">
      <c r="A18245" t="s">
        <v>4975</v>
      </c>
      <c r="B18245" t="s">
        <v>270</v>
      </c>
      <c r="C18245" t="s">
        <v>220</v>
      </c>
      <c r="D18245" t="s">
        <v>4976</v>
      </c>
      <c r="E18245">
        <v>2</v>
      </c>
      <c r="F18245">
        <v>1349875</v>
      </c>
      <c r="G18245" t="s">
        <v>100</v>
      </c>
      <c r="H18245">
        <v>2022</v>
      </c>
      <c r="I18245">
        <v>6</v>
      </c>
      <c r="J18245">
        <v>20226</v>
      </c>
      <c r="K18245">
        <v>13</v>
      </c>
      <c r="L18245" s="6">
        <v>6.5</v>
      </c>
      <c r="M18245" t="s">
        <v>4764</v>
      </c>
      <c r="N18245">
        <v>-1.38</v>
      </c>
      <c r="O18245">
        <v>0</v>
      </c>
      <c r="P18245" t="s">
        <v>68</v>
      </c>
      <c r="Q18245">
        <v>7.2</v>
      </c>
      <c r="R18245">
        <v>0</v>
      </c>
    </row>
    <row r="18246" spans="1:18" hidden="1" x14ac:dyDescent="0.25">
      <c r="A18246" t="s">
        <v>4749</v>
      </c>
      <c r="B18246" t="s">
        <v>270</v>
      </c>
      <c r="C18246" t="s">
        <v>734</v>
      </c>
      <c r="D18246" t="s">
        <v>4750</v>
      </c>
      <c r="E18246">
        <v>21</v>
      </c>
      <c r="F18246">
        <v>7335540</v>
      </c>
      <c r="G18246" t="s">
        <v>100</v>
      </c>
      <c r="H18246">
        <v>2022</v>
      </c>
      <c r="I18246">
        <v>6</v>
      </c>
      <c r="J18246">
        <v>20226</v>
      </c>
      <c r="K18246">
        <v>22</v>
      </c>
      <c r="L18246" s="6">
        <v>1.0476000000000001</v>
      </c>
      <c r="M18246" t="s">
        <v>4764</v>
      </c>
      <c r="N18246">
        <v>1.82</v>
      </c>
      <c r="O18246">
        <v>0</v>
      </c>
      <c r="P18246" t="s">
        <v>4665</v>
      </c>
      <c r="Q18246">
        <v>0</v>
      </c>
      <c r="R18246">
        <v>0</v>
      </c>
    </row>
    <row r="18247" spans="1:18" hidden="1" x14ac:dyDescent="0.25">
      <c r="A18247" t="s">
        <v>4898</v>
      </c>
      <c r="B18247" t="s">
        <v>270</v>
      </c>
      <c r="C18247" t="s">
        <v>589</v>
      </c>
      <c r="D18247" t="s">
        <v>4899</v>
      </c>
      <c r="E18247">
        <v>5</v>
      </c>
      <c r="F18247">
        <v>1182968</v>
      </c>
      <c r="G18247" t="s">
        <v>100</v>
      </c>
      <c r="H18247">
        <v>2022</v>
      </c>
      <c r="I18247">
        <v>6</v>
      </c>
      <c r="J18247">
        <v>20226</v>
      </c>
      <c r="K18247">
        <v>41</v>
      </c>
      <c r="L18247" s="6">
        <v>8.1999999999999993</v>
      </c>
      <c r="M18247" t="s">
        <v>4764</v>
      </c>
      <c r="N18247">
        <v>-1.51</v>
      </c>
      <c r="O18247">
        <v>0</v>
      </c>
      <c r="P18247" t="s">
        <v>68</v>
      </c>
      <c r="Q18247">
        <v>18</v>
      </c>
      <c r="R18247">
        <v>0</v>
      </c>
    </row>
    <row r="18248" spans="1:18" hidden="1" x14ac:dyDescent="0.25">
      <c r="A18248" t="s">
        <v>4996</v>
      </c>
      <c r="B18248" t="s">
        <v>270</v>
      </c>
      <c r="C18248" t="s">
        <v>948</v>
      </c>
      <c r="D18248" t="s">
        <v>4997</v>
      </c>
      <c r="E18248">
        <v>15</v>
      </c>
      <c r="F18248">
        <v>476759</v>
      </c>
      <c r="G18248" t="s">
        <v>100</v>
      </c>
      <c r="H18248">
        <v>2022</v>
      </c>
      <c r="I18248">
        <v>6</v>
      </c>
      <c r="J18248">
        <v>20226</v>
      </c>
      <c r="K18248">
        <v>57</v>
      </c>
      <c r="L18248" s="6">
        <v>3.8</v>
      </c>
      <c r="M18248" t="s">
        <v>4764</v>
      </c>
      <c r="N18248">
        <v>-0.95</v>
      </c>
      <c r="O18248">
        <v>0</v>
      </c>
      <c r="P18248" t="s">
        <v>68</v>
      </c>
      <c r="Q18248">
        <v>54</v>
      </c>
      <c r="R18248">
        <v>0</v>
      </c>
    </row>
    <row r="18249" spans="1:18" hidden="1" x14ac:dyDescent="0.25">
      <c r="A18249" t="s">
        <v>4941</v>
      </c>
      <c r="B18249" t="s">
        <v>270</v>
      </c>
      <c r="C18249" t="s">
        <v>322</v>
      </c>
      <c r="D18249" t="s">
        <v>691</v>
      </c>
      <c r="E18249">
        <v>4</v>
      </c>
      <c r="F18249">
        <v>1332899</v>
      </c>
      <c r="G18249" t="s">
        <v>100</v>
      </c>
      <c r="H18249">
        <v>2022</v>
      </c>
      <c r="I18249">
        <v>6</v>
      </c>
      <c r="J18249">
        <v>20226</v>
      </c>
      <c r="K18249">
        <v>11</v>
      </c>
      <c r="L18249" s="6">
        <v>2.75</v>
      </c>
      <c r="M18249" t="s">
        <v>4764</v>
      </c>
      <c r="N18249">
        <v>-0.55000000000000004</v>
      </c>
      <c r="O18249">
        <v>0</v>
      </c>
      <c r="P18249" t="s">
        <v>68</v>
      </c>
      <c r="Q18249">
        <v>14.4</v>
      </c>
      <c r="R18249">
        <v>0</v>
      </c>
    </row>
    <row r="18250" spans="1:18" hidden="1" x14ac:dyDescent="0.25">
      <c r="A18250" t="s">
        <v>4998</v>
      </c>
      <c r="B18250" t="s">
        <v>270</v>
      </c>
      <c r="C18250" t="s">
        <v>353</v>
      </c>
      <c r="D18250" t="s">
        <v>4999</v>
      </c>
      <c r="E18250">
        <v>26</v>
      </c>
      <c r="F18250">
        <v>24846900</v>
      </c>
      <c r="G18250" t="s">
        <v>100</v>
      </c>
      <c r="H18250">
        <v>2022</v>
      </c>
      <c r="I18250">
        <v>6</v>
      </c>
      <c r="J18250">
        <v>20226</v>
      </c>
      <c r="K18250">
        <v>39</v>
      </c>
      <c r="L18250" s="6">
        <v>1.5</v>
      </c>
      <c r="M18250" t="s">
        <v>4764</v>
      </c>
      <c r="N18250">
        <v>0.67</v>
      </c>
      <c r="O18250">
        <v>0</v>
      </c>
      <c r="P18250" t="s">
        <v>4665</v>
      </c>
      <c r="Q18250">
        <v>0</v>
      </c>
      <c r="R18250">
        <v>0</v>
      </c>
    </row>
    <row r="18251" spans="1:18" hidden="1" x14ac:dyDescent="0.25">
      <c r="A18251" t="s">
        <v>4923</v>
      </c>
      <c r="B18251" t="s">
        <v>270</v>
      </c>
      <c r="C18251" t="s">
        <v>2710</v>
      </c>
      <c r="D18251" t="s">
        <v>4924</v>
      </c>
      <c r="E18251">
        <v>19</v>
      </c>
      <c r="F18251">
        <v>28257509</v>
      </c>
      <c r="G18251" t="s">
        <v>100</v>
      </c>
      <c r="H18251">
        <v>2022</v>
      </c>
      <c r="I18251">
        <v>6</v>
      </c>
      <c r="J18251">
        <v>20226</v>
      </c>
      <c r="K18251">
        <v>11</v>
      </c>
      <c r="L18251" s="6">
        <v>0.57889999999999997</v>
      </c>
      <c r="M18251" t="s">
        <v>4758</v>
      </c>
      <c r="N18251">
        <v>4.91</v>
      </c>
      <c r="O18251">
        <v>0</v>
      </c>
      <c r="P18251" t="s">
        <v>4665</v>
      </c>
      <c r="Q18251">
        <v>0</v>
      </c>
      <c r="R18251">
        <v>0</v>
      </c>
    </row>
    <row r="18252" spans="1:18" hidden="1" x14ac:dyDescent="0.25">
      <c r="A18252" t="s">
        <v>4725</v>
      </c>
      <c r="B18252" t="s">
        <v>270</v>
      </c>
      <c r="C18252" t="s">
        <v>945</v>
      </c>
      <c r="D18252" t="s">
        <v>946</v>
      </c>
      <c r="E18252">
        <v>23</v>
      </c>
      <c r="F18252">
        <v>6557078</v>
      </c>
      <c r="G18252" t="s">
        <v>100</v>
      </c>
      <c r="H18252">
        <v>2022</v>
      </c>
      <c r="I18252">
        <v>6</v>
      </c>
      <c r="J18252">
        <v>20226</v>
      </c>
      <c r="K18252">
        <v>19</v>
      </c>
      <c r="L18252" s="6">
        <v>0.82609999999999995</v>
      </c>
      <c r="M18252" t="s">
        <v>4764</v>
      </c>
      <c r="N18252">
        <v>2.84</v>
      </c>
      <c r="O18252">
        <v>0</v>
      </c>
      <c r="P18252" t="s">
        <v>4665</v>
      </c>
      <c r="Q18252">
        <v>0</v>
      </c>
      <c r="R18252">
        <v>0</v>
      </c>
    </row>
    <row r="18253" spans="1:18" hidden="1" x14ac:dyDescent="0.25">
      <c r="A18253" t="s">
        <v>5019</v>
      </c>
      <c r="B18253" t="s">
        <v>270</v>
      </c>
      <c r="C18253" t="s">
        <v>680</v>
      </c>
      <c r="D18253" t="s">
        <v>5020</v>
      </c>
      <c r="E18253">
        <v>490</v>
      </c>
      <c r="F18253">
        <v>246328916</v>
      </c>
      <c r="G18253" t="s">
        <v>100</v>
      </c>
      <c r="H18253">
        <v>2022</v>
      </c>
      <c r="I18253">
        <v>6</v>
      </c>
      <c r="J18253">
        <v>20226</v>
      </c>
      <c r="K18253">
        <v>56</v>
      </c>
      <c r="L18253" s="6">
        <v>0.1143</v>
      </c>
      <c r="M18253" t="s">
        <v>67</v>
      </c>
      <c r="N18253">
        <v>33</v>
      </c>
      <c r="O18253">
        <v>0</v>
      </c>
      <c r="P18253" t="s">
        <v>4665</v>
      </c>
      <c r="Q18253">
        <v>0</v>
      </c>
      <c r="R18253">
        <v>0</v>
      </c>
    </row>
    <row r="18254" spans="1:18" hidden="1" x14ac:dyDescent="0.25">
      <c r="A18254" t="s">
        <v>5021</v>
      </c>
      <c r="B18254" t="s">
        <v>270</v>
      </c>
      <c r="C18254" t="s">
        <v>680</v>
      </c>
      <c r="D18254" t="s">
        <v>5022</v>
      </c>
      <c r="E18254">
        <v>157</v>
      </c>
      <c r="F18254">
        <v>198547971</v>
      </c>
      <c r="G18254" t="s">
        <v>100</v>
      </c>
      <c r="H18254">
        <v>2022</v>
      </c>
      <c r="I18254">
        <v>6</v>
      </c>
      <c r="J18254">
        <v>20226</v>
      </c>
      <c r="K18254">
        <v>17</v>
      </c>
      <c r="L18254" s="6">
        <v>0.10829999999999999</v>
      </c>
      <c r="M18254" t="s">
        <v>67</v>
      </c>
      <c r="N18254">
        <v>34.94</v>
      </c>
      <c r="O18254">
        <v>0</v>
      </c>
      <c r="P18254" t="s">
        <v>4665</v>
      </c>
      <c r="Q18254">
        <v>0</v>
      </c>
      <c r="R18254">
        <v>0</v>
      </c>
    </row>
    <row r="18255" spans="1:18" hidden="1" x14ac:dyDescent="0.25">
      <c r="A18255" t="s">
        <v>4978</v>
      </c>
      <c r="B18255" t="s">
        <v>270</v>
      </c>
      <c r="C18255" t="s">
        <v>680</v>
      </c>
      <c r="D18255" t="s">
        <v>4979</v>
      </c>
      <c r="E18255">
        <v>184</v>
      </c>
      <c r="F18255">
        <v>164816034</v>
      </c>
      <c r="G18255" t="s">
        <v>100</v>
      </c>
      <c r="H18255">
        <v>2022</v>
      </c>
      <c r="I18255">
        <v>6</v>
      </c>
      <c r="J18255">
        <v>20226</v>
      </c>
      <c r="K18255">
        <v>23</v>
      </c>
      <c r="L18255" s="6">
        <v>0.125</v>
      </c>
      <c r="M18255" t="s">
        <v>67</v>
      </c>
      <c r="N18255">
        <v>30</v>
      </c>
      <c r="O18255">
        <v>0</v>
      </c>
      <c r="P18255" t="s">
        <v>4665</v>
      </c>
      <c r="Q18255">
        <v>0</v>
      </c>
      <c r="R18255">
        <v>0</v>
      </c>
    </row>
    <row r="18256" spans="1:18" hidden="1" x14ac:dyDescent="0.25">
      <c r="A18256" t="s">
        <v>5031</v>
      </c>
      <c r="B18256" t="s">
        <v>270</v>
      </c>
      <c r="C18256" t="s">
        <v>680</v>
      </c>
      <c r="D18256" t="s">
        <v>4894</v>
      </c>
      <c r="E18256">
        <v>197</v>
      </c>
      <c r="F18256">
        <v>187391090</v>
      </c>
      <c r="G18256" t="s">
        <v>100</v>
      </c>
      <c r="H18256">
        <v>2022</v>
      </c>
      <c r="I18256">
        <v>6</v>
      </c>
      <c r="J18256">
        <v>20226</v>
      </c>
      <c r="K18256">
        <v>33</v>
      </c>
      <c r="L18256" s="6">
        <v>0.16750000000000001</v>
      </c>
      <c r="M18256" t="s">
        <v>67</v>
      </c>
      <c r="N18256">
        <v>21.88</v>
      </c>
      <c r="O18256">
        <v>0</v>
      </c>
      <c r="P18256" t="s">
        <v>4665</v>
      </c>
      <c r="Q18256">
        <v>0</v>
      </c>
      <c r="R18256">
        <v>0</v>
      </c>
    </row>
    <row r="18257" spans="1:18" hidden="1" x14ac:dyDescent="0.25">
      <c r="A18257" t="s">
        <v>4943</v>
      </c>
      <c r="B18257" t="s">
        <v>270</v>
      </c>
      <c r="C18257" t="s">
        <v>362</v>
      </c>
      <c r="D18257" t="s">
        <v>363</v>
      </c>
      <c r="E18257">
        <v>9</v>
      </c>
      <c r="F18257">
        <v>17081235</v>
      </c>
      <c r="G18257" t="s">
        <v>100</v>
      </c>
      <c r="H18257">
        <v>2022</v>
      </c>
      <c r="I18257">
        <v>6</v>
      </c>
      <c r="J18257">
        <v>20226</v>
      </c>
      <c r="K18257">
        <v>55</v>
      </c>
      <c r="L18257" s="6">
        <v>6.1111000000000004</v>
      </c>
      <c r="M18257" t="s">
        <v>4764</v>
      </c>
      <c r="N18257">
        <v>-1.35</v>
      </c>
      <c r="O18257">
        <v>0</v>
      </c>
      <c r="P18257" t="s">
        <v>68</v>
      </c>
      <c r="Q18257">
        <v>32.4</v>
      </c>
      <c r="R18257">
        <v>0</v>
      </c>
    </row>
    <row r="18258" spans="1:18" hidden="1" x14ac:dyDescent="0.25">
      <c r="A18258" t="s">
        <v>5004</v>
      </c>
      <c r="B18258" t="s">
        <v>270</v>
      </c>
      <c r="C18258" t="s">
        <v>362</v>
      </c>
      <c r="D18258" t="s">
        <v>5005</v>
      </c>
      <c r="E18258">
        <v>407</v>
      </c>
      <c r="F18258">
        <v>505178182</v>
      </c>
      <c r="G18258" t="s">
        <v>100</v>
      </c>
      <c r="H18258">
        <v>2022</v>
      </c>
      <c r="I18258">
        <v>6</v>
      </c>
      <c r="J18258">
        <v>20226</v>
      </c>
      <c r="K18258">
        <v>130</v>
      </c>
      <c r="L18258" s="6">
        <v>0.31940000000000002</v>
      </c>
      <c r="M18258" t="s">
        <v>67</v>
      </c>
      <c r="N18258">
        <v>10.52</v>
      </c>
      <c r="O18258">
        <v>0</v>
      </c>
      <c r="P18258" t="s">
        <v>4665</v>
      </c>
      <c r="Q18258">
        <v>0</v>
      </c>
      <c r="R18258">
        <v>0</v>
      </c>
    </row>
    <row r="18259" spans="1:18" hidden="1" x14ac:dyDescent="0.25">
      <c r="A18259" t="s">
        <v>4867</v>
      </c>
      <c r="B18259" t="s">
        <v>270</v>
      </c>
      <c r="C18259" t="s">
        <v>362</v>
      </c>
      <c r="D18259" t="s">
        <v>4868</v>
      </c>
      <c r="E18259">
        <v>63</v>
      </c>
      <c r="F18259">
        <v>75449034</v>
      </c>
      <c r="G18259" t="s">
        <v>100</v>
      </c>
      <c r="H18259">
        <v>2022</v>
      </c>
      <c r="I18259">
        <v>6</v>
      </c>
      <c r="J18259">
        <v>20226</v>
      </c>
      <c r="K18259">
        <v>24</v>
      </c>
      <c r="L18259" s="6">
        <v>0.38100000000000001</v>
      </c>
      <c r="M18259" t="s">
        <v>67</v>
      </c>
      <c r="N18259">
        <v>8.5</v>
      </c>
      <c r="O18259">
        <v>0</v>
      </c>
      <c r="P18259" t="s">
        <v>4665</v>
      </c>
      <c r="Q18259">
        <v>0</v>
      </c>
      <c r="R18259">
        <v>0</v>
      </c>
    </row>
    <row r="18260" spans="1:18" hidden="1" x14ac:dyDescent="0.25">
      <c r="A18260" t="s">
        <v>5028</v>
      </c>
      <c r="B18260" t="s">
        <v>270</v>
      </c>
      <c r="C18260" t="s">
        <v>135</v>
      </c>
      <c r="D18260" t="s">
        <v>5029</v>
      </c>
      <c r="E18260">
        <v>132</v>
      </c>
      <c r="F18260">
        <v>71048368</v>
      </c>
      <c r="G18260" t="s">
        <v>100</v>
      </c>
      <c r="H18260">
        <v>2022</v>
      </c>
      <c r="I18260">
        <v>6</v>
      </c>
      <c r="J18260">
        <v>20226</v>
      </c>
      <c r="K18260">
        <v>16</v>
      </c>
      <c r="L18260" s="6">
        <v>0.1212</v>
      </c>
      <c r="M18260" t="s">
        <v>67</v>
      </c>
      <c r="N18260">
        <v>31</v>
      </c>
      <c r="O18260">
        <v>0</v>
      </c>
      <c r="P18260" t="s">
        <v>4665</v>
      </c>
      <c r="Q18260">
        <v>0</v>
      </c>
      <c r="R18260">
        <v>0</v>
      </c>
    </row>
    <row r="18261" spans="1:18" hidden="1" x14ac:dyDescent="0.25">
      <c r="A18261" t="s">
        <v>4731</v>
      </c>
      <c r="B18261" t="s">
        <v>270</v>
      </c>
      <c r="C18261" t="s">
        <v>959</v>
      </c>
      <c r="D18261" t="s">
        <v>4732</v>
      </c>
      <c r="E18261">
        <v>23</v>
      </c>
      <c r="F18261">
        <v>27033333</v>
      </c>
      <c r="G18261" t="s">
        <v>100</v>
      </c>
      <c r="H18261">
        <v>2022</v>
      </c>
      <c r="I18261">
        <v>6</v>
      </c>
      <c r="J18261">
        <v>20226</v>
      </c>
      <c r="K18261">
        <v>22</v>
      </c>
      <c r="L18261" s="6">
        <v>0.95650000000000002</v>
      </c>
      <c r="M18261" t="s">
        <v>4764</v>
      </c>
      <c r="N18261">
        <v>2.1800000000000002</v>
      </c>
      <c r="O18261">
        <v>0</v>
      </c>
      <c r="P18261" t="s">
        <v>4665</v>
      </c>
      <c r="Q18261">
        <v>0</v>
      </c>
      <c r="R18261">
        <v>0</v>
      </c>
    </row>
    <row r="18262" spans="1:18" hidden="1" x14ac:dyDescent="0.25">
      <c r="A18262" t="s">
        <v>5009</v>
      </c>
      <c r="B18262" t="s">
        <v>270</v>
      </c>
      <c r="C18262" t="s">
        <v>433</v>
      </c>
      <c r="D18262" t="s">
        <v>5010</v>
      </c>
      <c r="E18262">
        <v>12</v>
      </c>
      <c r="F18262">
        <v>830927</v>
      </c>
      <c r="G18262" t="s">
        <v>100</v>
      </c>
      <c r="H18262">
        <v>2022</v>
      </c>
      <c r="I18262">
        <v>6</v>
      </c>
      <c r="J18262">
        <v>20226</v>
      </c>
      <c r="K18262">
        <v>2542</v>
      </c>
      <c r="L18262" s="6">
        <v>211.83330000000001</v>
      </c>
      <c r="M18262" t="s">
        <v>4764</v>
      </c>
      <c r="N18262">
        <v>-1.98</v>
      </c>
      <c r="O18262">
        <v>0</v>
      </c>
      <c r="P18262" t="s">
        <v>68</v>
      </c>
      <c r="Q18262">
        <v>43.2</v>
      </c>
      <c r="R18262">
        <v>0</v>
      </c>
    </row>
    <row r="18263" spans="1:18" hidden="1" x14ac:dyDescent="0.25">
      <c r="A18263" t="s">
        <v>5008</v>
      </c>
      <c r="B18263" t="s">
        <v>270</v>
      </c>
      <c r="C18263" t="s">
        <v>433</v>
      </c>
      <c r="D18263" t="s">
        <v>953</v>
      </c>
      <c r="E18263" s="7">
        <v>10629</v>
      </c>
      <c r="F18263">
        <v>214845154</v>
      </c>
      <c r="G18263" t="s">
        <v>100</v>
      </c>
      <c r="H18263">
        <v>2022</v>
      </c>
      <c r="I18263">
        <v>6</v>
      </c>
      <c r="J18263">
        <v>20226</v>
      </c>
      <c r="K18263">
        <v>2885</v>
      </c>
      <c r="L18263" s="6">
        <v>0.27139999999999997</v>
      </c>
      <c r="M18263" t="s">
        <v>67</v>
      </c>
      <c r="N18263">
        <v>12.74</v>
      </c>
      <c r="O18263">
        <v>0</v>
      </c>
      <c r="P18263" t="s">
        <v>4665</v>
      </c>
      <c r="Q18263">
        <v>0</v>
      </c>
      <c r="R18263">
        <v>0</v>
      </c>
    </row>
    <row r="18264" spans="1:18" hidden="1" x14ac:dyDescent="0.25">
      <c r="A18264" t="s">
        <v>4501</v>
      </c>
      <c r="B18264" t="s">
        <v>270</v>
      </c>
      <c r="C18264" t="s">
        <v>308</v>
      </c>
      <c r="D18264" t="s">
        <v>2372</v>
      </c>
      <c r="E18264">
        <v>10</v>
      </c>
      <c r="F18264">
        <v>-3273474</v>
      </c>
      <c r="G18264" t="s">
        <v>100</v>
      </c>
      <c r="H18264">
        <v>2022</v>
      </c>
      <c r="I18264">
        <v>6</v>
      </c>
      <c r="J18264">
        <v>20226</v>
      </c>
      <c r="K18264">
        <v>127</v>
      </c>
      <c r="L18264" s="6">
        <v>12.7</v>
      </c>
      <c r="M18264" t="s">
        <v>4764</v>
      </c>
      <c r="N18264">
        <v>-1.69</v>
      </c>
      <c r="O18264">
        <v>0</v>
      </c>
      <c r="P18264" t="s">
        <v>68</v>
      </c>
      <c r="Q18264">
        <v>36</v>
      </c>
      <c r="R18264">
        <v>0</v>
      </c>
    </row>
    <row r="18265" spans="1:18" hidden="1" x14ac:dyDescent="0.25">
      <c r="A18265" t="s">
        <v>4876</v>
      </c>
      <c r="B18265" t="s">
        <v>270</v>
      </c>
      <c r="C18265" t="s">
        <v>734</v>
      </c>
      <c r="D18265" t="s">
        <v>4877</v>
      </c>
      <c r="E18265">
        <v>304</v>
      </c>
      <c r="F18265">
        <v>53192938</v>
      </c>
      <c r="G18265" t="s">
        <v>100</v>
      </c>
      <c r="H18265">
        <v>2022</v>
      </c>
      <c r="I18265">
        <v>6</v>
      </c>
      <c r="J18265">
        <v>20226</v>
      </c>
      <c r="K18265">
        <v>30</v>
      </c>
      <c r="L18265" s="6">
        <v>9.8699999999999996E-2</v>
      </c>
      <c r="M18265" t="s">
        <v>67</v>
      </c>
      <c r="N18265">
        <v>38.53</v>
      </c>
      <c r="O18265">
        <v>0</v>
      </c>
      <c r="P18265" t="s">
        <v>4665</v>
      </c>
      <c r="Q18265">
        <v>0</v>
      </c>
      <c r="R18265">
        <v>0</v>
      </c>
    </row>
    <row r="18266" spans="1:18" hidden="1" x14ac:dyDescent="0.25">
      <c r="A18266" t="s">
        <v>4908</v>
      </c>
      <c r="B18266" t="s">
        <v>270</v>
      </c>
      <c r="C18266" t="s">
        <v>308</v>
      </c>
      <c r="D18266" t="s">
        <v>3171</v>
      </c>
      <c r="E18266">
        <v>36</v>
      </c>
      <c r="F18266">
        <v>42574026</v>
      </c>
      <c r="G18266" t="s">
        <v>100</v>
      </c>
      <c r="H18266">
        <v>2022</v>
      </c>
      <c r="I18266">
        <v>6</v>
      </c>
      <c r="J18266">
        <v>20226</v>
      </c>
      <c r="K18266">
        <v>19</v>
      </c>
      <c r="L18266" s="6">
        <v>0.52780000000000005</v>
      </c>
      <c r="M18266" t="s">
        <v>4758</v>
      </c>
      <c r="N18266">
        <v>5.58</v>
      </c>
      <c r="O18266">
        <v>0</v>
      </c>
      <c r="P18266" t="s">
        <v>4665</v>
      </c>
      <c r="Q18266">
        <v>0</v>
      </c>
      <c r="R18266">
        <v>0</v>
      </c>
    </row>
    <row r="18267" spans="1:18" hidden="1" x14ac:dyDescent="0.25">
      <c r="A18267" t="s">
        <v>4962</v>
      </c>
      <c r="B18267" t="s">
        <v>270</v>
      </c>
      <c r="C18267" t="s">
        <v>280</v>
      </c>
      <c r="D18267" t="s">
        <v>4915</v>
      </c>
      <c r="E18267">
        <v>6</v>
      </c>
      <c r="F18267">
        <v>21743025</v>
      </c>
      <c r="G18267" t="s">
        <v>100</v>
      </c>
      <c r="H18267">
        <v>2022</v>
      </c>
      <c r="I18267">
        <v>6</v>
      </c>
      <c r="J18267">
        <v>20226</v>
      </c>
      <c r="K18267">
        <v>35</v>
      </c>
      <c r="L18267" s="6">
        <v>5.8333000000000004</v>
      </c>
      <c r="M18267" t="s">
        <v>4764</v>
      </c>
      <c r="N18267">
        <v>-1.31</v>
      </c>
      <c r="O18267">
        <v>0</v>
      </c>
      <c r="P18267" t="s">
        <v>68</v>
      </c>
      <c r="Q18267">
        <v>21.6</v>
      </c>
      <c r="R18267">
        <v>0</v>
      </c>
    </row>
    <row r="18268" spans="1:18" hidden="1" x14ac:dyDescent="0.25">
      <c r="A18268" t="s">
        <v>4952</v>
      </c>
      <c r="B18268" t="s">
        <v>270</v>
      </c>
      <c r="C18268" t="s">
        <v>280</v>
      </c>
      <c r="D18268" t="s">
        <v>4953</v>
      </c>
      <c r="E18268">
        <v>1</v>
      </c>
      <c r="F18268">
        <v>5691714</v>
      </c>
      <c r="G18268" t="s">
        <v>100</v>
      </c>
      <c r="H18268">
        <v>2022</v>
      </c>
      <c r="I18268">
        <v>6</v>
      </c>
      <c r="J18268">
        <v>20226</v>
      </c>
      <c r="K18268">
        <v>37</v>
      </c>
      <c r="L18268" s="6">
        <v>37</v>
      </c>
      <c r="M18268" t="s">
        <v>4764</v>
      </c>
      <c r="N18268">
        <v>-1.89</v>
      </c>
      <c r="O18268">
        <v>0</v>
      </c>
      <c r="P18268" t="s">
        <v>68</v>
      </c>
      <c r="Q18268">
        <v>3.6</v>
      </c>
      <c r="R18268">
        <v>0</v>
      </c>
    </row>
    <row r="18269" spans="1:18" hidden="1" x14ac:dyDescent="0.25">
      <c r="A18269" t="s">
        <v>4914</v>
      </c>
      <c r="B18269" t="s">
        <v>270</v>
      </c>
      <c r="C18269" t="s">
        <v>280</v>
      </c>
      <c r="D18269" t="s">
        <v>4915</v>
      </c>
      <c r="E18269">
        <v>244</v>
      </c>
      <c r="F18269">
        <v>162254535</v>
      </c>
      <c r="G18269" t="s">
        <v>100</v>
      </c>
      <c r="H18269">
        <v>2022</v>
      </c>
      <c r="I18269">
        <v>6</v>
      </c>
      <c r="J18269">
        <v>20226</v>
      </c>
      <c r="K18269">
        <v>156</v>
      </c>
      <c r="L18269" s="6">
        <v>0.63929999999999998</v>
      </c>
      <c r="M18269" t="s">
        <v>4758</v>
      </c>
      <c r="N18269">
        <v>4.26</v>
      </c>
      <c r="O18269">
        <v>0</v>
      </c>
      <c r="P18269" t="s">
        <v>4665</v>
      </c>
      <c r="Q18269">
        <v>0</v>
      </c>
      <c r="R18269">
        <v>0</v>
      </c>
    </row>
    <row r="18270" spans="1:18" hidden="1" x14ac:dyDescent="0.25">
      <c r="A18270" t="s">
        <v>4950</v>
      </c>
      <c r="B18270" t="s">
        <v>270</v>
      </c>
      <c r="C18270" t="s">
        <v>280</v>
      </c>
      <c r="D18270" t="s">
        <v>4951</v>
      </c>
      <c r="E18270">
        <v>73</v>
      </c>
      <c r="F18270">
        <v>76622902</v>
      </c>
      <c r="G18270" t="s">
        <v>100</v>
      </c>
      <c r="H18270">
        <v>2022</v>
      </c>
      <c r="I18270">
        <v>6</v>
      </c>
      <c r="J18270">
        <v>20226</v>
      </c>
      <c r="K18270">
        <v>20</v>
      </c>
      <c r="L18270" s="6">
        <v>0.27400000000000002</v>
      </c>
      <c r="M18270" t="s">
        <v>67</v>
      </c>
      <c r="N18270">
        <v>12.6</v>
      </c>
      <c r="O18270">
        <v>0</v>
      </c>
      <c r="P18270" t="s">
        <v>4665</v>
      </c>
      <c r="Q18270">
        <v>0</v>
      </c>
      <c r="R18270">
        <v>0</v>
      </c>
    </row>
    <row r="18271" spans="1:18" hidden="1" x14ac:dyDescent="0.25">
      <c r="A18271" t="s">
        <v>4927</v>
      </c>
      <c r="B18271" t="s">
        <v>270</v>
      </c>
      <c r="C18271" t="s">
        <v>308</v>
      </c>
      <c r="D18271" t="s">
        <v>1031</v>
      </c>
      <c r="E18271">
        <v>32</v>
      </c>
      <c r="F18271">
        <v>19759788</v>
      </c>
      <c r="G18271" t="s">
        <v>100</v>
      </c>
      <c r="H18271">
        <v>2022</v>
      </c>
      <c r="I18271">
        <v>6</v>
      </c>
      <c r="J18271">
        <v>20226</v>
      </c>
      <c r="K18271">
        <v>13</v>
      </c>
      <c r="L18271" s="6">
        <v>0.40629999999999999</v>
      </c>
      <c r="M18271" t="s">
        <v>4758</v>
      </c>
      <c r="N18271">
        <v>7.85</v>
      </c>
      <c r="O18271">
        <v>0</v>
      </c>
      <c r="P18271" t="s">
        <v>4665</v>
      </c>
      <c r="Q18271">
        <v>0</v>
      </c>
      <c r="R18271">
        <v>0</v>
      </c>
    </row>
    <row r="18272" spans="1:18" hidden="1" x14ac:dyDescent="0.25">
      <c r="A18272" t="s">
        <v>4011</v>
      </c>
      <c r="B18272" t="s">
        <v>270</v>
      </c>
      <c r="C18272" t="s">
        <v>308</v>
      </c>
      <c r="D18272" t="s">
        <v>1024</v>
      </c>
      <c r="E18272">
        <v>29</v>
      </c>
      <c r="F18272">
        <v>15763688</v>
      </c>
      <c r="G18272" t="s">
        <v>100</v>
      </c>
      <c r="H18272">
        <v>2022</v>
      </c>
      <c r="I18272">
        <v>6</v>
      </c>
      <c r="J18272">
        <v>20226</v>
      </c>
      <c r="K18272">
        <v>14</v>
      </c>
      <c r="L18272" s="6">
        <v>0.48280000000000001</v>
      </c>
      <c r="M18272" t="s">
        <v>4758</v>
      </c>
      <c r="N18272">
        <v>6.29</v>
      </c>
      <c r="O18272">
        <v>0</v>
      </c>
      <c r="P18272" t="s">
        <v>4665</v>
      </c>
      <c r="Q18272">
        <v>0</v>
      </c>
      <c r="R18272">
        <v>0</v>
      </c>
    </row>
    <row r="18273" spans="1:18" hidden="1" x14ac:dyDescent="0.25">
      <c r="A18273" t="s">
        <v>3713</v>
      </c>
      <c r="B18273" t="s">
        <v>270</v>
      </c>
      <c r="C18273" t="s">
        <v>308</v>
      </c>
      <c r="D18273" t="s">
        <v>1033</v>
      </c>
      <c r="E18273">
        <v>80</v>
      </c>
      <c r="F18273">
        <v>49920705</v>
      </c>
      <c r="G18273" t="s">
        <v>100</v>
      </c>
      <c r="H18273">
        <v>2022</v>
      </c>
      <c r="I18273">
        <v>6</v>
      </c>
      <c r="J18273">
        <v>20226</v>
      </c>
      <c r="K18273">
        <v>84</v>
      </c>
      <c r="L18273" s="6">
        <v>1.05</v>
      </c>
      <c r="M18273" t="s">
        <v>4764</v>
      </c>
      <c r="N18273">
        <v>1.81</v>
      </c>
      <c r="O18273">
        <v>0</v>
      </c>
      <c r="P18273" t="s">
        <v>4665</v>
      </c>
      <c r="Q18273">
        <v>0</v>
      </c>
      <c r="R18273">
        <v>0</v>
      </c>
    </row>
    <row r="18274" spans="1:18" hidden="1" x14ac:dyDescent="0.25">
      <c r="A18274" t="s">
        <v>5025</v>
      </c>
      <c r="B18274" t="s">
        <v>270</v>
      </c>
      <c r="C18274" t="s">
        <v>308</v>
      </c>
      <c r="D18274" t="s">
        <v>2372</v>
      </c>
      <c r="E18274">
        <v>63</v>
      </c>
      <c r="F18274">
        <v>24333318</v>
      </c>
      <c r="G18274" t="s">
        <v>100</v>
      </c>
      <c r="H18274">
        <v>2022</v>
      </c>
      <c r="I18274">
        <v>6</v>
      </c>
      <c r="J18274">
        <v>20226</v>
      </c>
      <c r="K18274">
        <v>328</v>
      </c>
      <c r="L18274" s="6">
        <v>5.2062999999999997</v>
      </c>
      <c r="M18274" t="s">
        <v>4764</v>
      </c>
      <c r="N18274">
        <v>-1.23</v>
      </c>
      <c r="O18274">
        <v>0</v>
      </c>
      <c r="P18274" t="s">
        <v>68</v>
      </c>
      <c r="Q18274">
        <v>226.8</v>
      </c>
      <c r="R18274">
        <v>0</v>
      </c>
    </row>
    <row r="18275" spans="1:18" hidden="1" x14ac:dyDescent="0.25">
      <c r="A18275" t="s">
        <v>4904</v>
      </c>
      <c r="B18275" t="s">
        <v>270</v>
      </c>
      <c r="C18275" t="s">
        <v>467</v>
      </c>
      <c r="D18275" t="s">
        <v>1527</v>
      </c>
      <c r="E18275">
        <v>170</v>
      </c>
      <c r="F18275">
        <v>14784269</v>
      </c>
      <c r="G18275" t="s">
        <v>100</v>
      </c>
      <c r="H18275">
        <v>2022</v>
      </c>
      <c r="I18275">
        <v>6</v>
      </c>
      <c r="J18275">
        <v>20226</v>
      </c>
      <c r="K18275">
        <v>16</v>
      </c>
      <c r="L18275" s="6">
        <v>9.4100000000000003E-2</v>
      </c>
      <c r="M18275" t="s">
        <v>67</v>
      </c>
      <c r="N18275">
        <v>40.5</v>
      </c>
      <c r="O18275">
        <v>0</v>
      </c>
      <c r="P18275" t="s">
        <v>4665</v>
      </c>
      <c r="Q18275">
        <v>0</v>
      </c>
      <c r="R18275">
        <v>0</v>
      </c>
    </row>
    <row r="18276" spans="1:18" hidden="1" x14ac:dyDescent="0.25">
      <c r="A18276" t="s">
        <v>3935</v>
      </c>
      <c r="B18276" t="s">
        <v>270</v>
      </c>
      <c r="C18276" t="s">
        <v>251</v>
      </c>
      <c r="D18276" t="s">
        <v>2479</v>
      </c>
      <c r="E18276">
        <v>30</v>
      </c>
      <c r="F18276">
        <v>22235106</v>
      </c>
      <c r="G18276" t="s">
        <v>100</v>
      </c>
      <c r="H18276">
        <v>2022</v>
      </c>
      <c r="I18276">
        <v>6</v>
      </c>
      <c r="J18276">
        <v>20226</v>
      </c>
      <c r="K18276">
        <v>12</v>
      </c>
      <c r="L18276" s="6">
        <v>0.4</v>
      </c>
      <c r="M18276" t="s">
        <v>67</v>
      </c>
      <c r="N18276">
        <v>8</v>
      </c>
      <c r="O18276">
        <v>0</v>
      </c>
      <c r="P18276" t="s">
        <v>4665</v>
      </c>
      <c r="Q18276">
        <v>0</v>
      </c>
      <c r="R18276">
        <v>0</v>
      </c>
    </row>
    <row r="18277" spans="1:18" hidden="1" x14ac:dyDescent="0.25">
      <c r="A18277" t="s">
        <v>4873</v>
      </c>
      <c r="B18277" t="s">
        <v>270</v>
      </c>
      <c r="C18277" t="s">
        <v>959</v>
      </c>
      <c r="D18277" t="s">
        <v>4874</v>
      </c>
      <c r="E18277">
        <v>84</v>
      </c>
      <c r="F18277">
        <v>33524027</v>
      </c>
      <c r="G18277" t="s">
        <v>100</v>
      </c>
      <c r="H18277">
        <v>2022</v>
      </c>
      <c r="I18277">
        <v>6</v>
      </c>
      <c r="J18277">
        <v>20226</v>
      </c>
      <c r="K18277">
        <v>38</v>
      </c>
      <c r="L18277" s="6">
        <v>0.45240000000000002</v>
      </c>
      <c r="M18277" t="s">
        <v>4758</v>
      </c>
      <c r="N18277">
        <v>6.84</v>
      </c>
      <c r="O18277">
        <v>0</v>
      </c>
      <c r="P18277" t="s">
        <v>4665</v>
      </c>
      <c r="Q18277">
        <v>0</v>
      </c>
      <c r="R18277">
        <v>0</v>
      </c>
    </row>
    <row r="18278" spans="1:18" hidden="1" x14ac:dyDescent="0.25">
      <c r="A18278" t="s">
        <v>4584</v>
      </c>
      <c r="B18278" t="s">
        <v>270</v>
      </c>
      <c r="C18278" t="s">
        <v>283</v>
      </c>
      <c r="D18278" t="s">
        <v>284</v>
      </c>
      <c r="E18278">
        <v>48</v>
      </c>
      <c r="F18278">
        <v>3957163</v>
      </c>
      <c r="G18278" t="s">
        <v>100</v>
      </c>
      <c r="H18278">
        <v>2022</v>
      </c>
      <c r="I18278">
        <v>6</v>
      </c>
      <c r="J18278">
        <v>20226</v>
      </c>
      <c r="K18278">
        <v>24</v>
      </c>
      <c r="L18278" s="6">
        <v>0.5</v>
      </c>
      <c r="M18278" t="s">
        <v>4758</v>
      </c>
      <c r="N18278">
        <v>6</v>
      </c>
      <c r="O18278">
        <v>0</v>
      </c>
      <c r="P18278" t="s">
        <v>4665</v>
      </c>
      <c r="Q18278">
        <v>0</v>
      </c>
      <c r="R18278">
        <v>0</v>
      </c>
    </row>
    <row r="18279" spans="1:18" hidden="1" x14ac:dyDescent="0.25">
      <c r="A18279" t="s">
        <v>4155</v>
      </c>
      <c r="B18279" t="s">
        <v>270</v>
      </c>
      <c r="C18279" t="s">
        <v>929</v>
      </c>
      <c r="D18279" t="s">
        <v>3186</v>
      </c>
      <c r="E18279">
        <v>1</v>
      </c>
      <c r="F18279">
        <v>838373</v>
      </c>
      <c r="G18279" t="s">
        <v>100</v>
      </c>
      <c r="H18279">
        <v>2022</v>
      </c>
      <c r="I18279">
        <v>6</v>
      </c>
      <c r="J18279">
        <v>20226</v>
      </c>
      <c r="K18279">
        <v>40</v>
      </c>
      <c r="L18279" s="6">
        <v>40</v>
      </c>
      <c r="M18279" t="s">
        <v>4764</v>
      </c>
      <c r="N18279">
        <v>-1.9</v>
      </c>
      <c r="O18279">
        <v>0</v>
      </c>
      <c r="P18279" t="s">
        <v>68</v>
      </c>
      <c r="Q18279">
        <v>3.6</v>
      </c>
      <c r="R18279">
        <v>0</v>
      </c>
    </row>
    <row r="18280" spans="1:18" hidden="1" x14ac:dyDescent="0.25">
      <c r="A18280" t="s">
        <v>4598</v>
      </c>
      <c r="B18280" t="s">
        <v>270</v>
      </c>
      <c r="C18280" t="s">
        <v>433</v>
      </c>
      <c r="D18280" t="s">
        <v>4599</v>
      </c>
      <c r="E18280">
        <v>45</v>
      </c>
      <c r="F18280">
        <v>8775676</v>
      </c>
      <c r="G18280" t="s">
        <v>100</v>
      </c>
      <c r="H18280">
        <v>2022</v>
      </c>
      <c r="I18280">
        <v>6</v>
      </c>
      <c r="J18280">
        <v>20226</v>
      </c>
      <c r="K18280">
        <v>28</v>
      </c>
      <c r="L18280" s="6">
        <v>0.62219999999999998</v>
      </c>
      <c r="M18280" t="s">
        <v>4758</v>
      </c>
      <c r="N18280">
        <v>4.43</v>
      </c>
      <c r="O18280">
        <v>0</v>
      </c>
      <c r="P18280" t="s">
        <v>4665</v>
      </c>
      <c r="Q18280">
        <v>0</v>
      </c>
      <c r="R18280">
        <v>0</v>
      </c>
    </row>
    <row r="18281" spans="1:18" hidden="1" x14ac:dyDescent="0.25">
      <c r="A18281" t="s">
        <v>4156</v>
      </c>
      <c r="B18281" t="s">
        <v>270</v>
      </c>
      <c r="C18281" t="s">
        <v>286</v>
      </c>
      <c r="D18281" t="s">
        <v>2190</v>
      </c>
      <c r="E18281">
        <v>27</v>
      </c>
      <c r="F18281">
        <v>2508318</v>
      </c>
      <c r="G18281" t="s">
        <v>100</v>
      </c>
      <c r="H18281">
        <v>2022</v>
      </c>
      <c r="I18281">
        <v>6</v>
      </c>
      <c r="J18281">
        <v>20226</v>
      </c>
      <c r="K18281">
        <v>97</v>
      </c>
      <c r="L18281" s="6">
        <v>3.5926</v>
      </c>
      <c r="M18281" t="s">
        <v>4764</v>
      </c>
      <c r="N18281">
        <v>-0.89</v>
      </c>
      <c r="O18281">
        <v>0</v>
      </c>
      <c r="P18281" t="s">
        <v>68</v>
      </c>
      <c r="Q18281">
        <v>97.2</v>
      </c>
      <c r="R18281">
        <v>0</v>
      </c>
    </row>
    <row r="18282" spans="1:18" hidden="1" x14ac:dyDescent="0.25">
      <c r="A18282" t="s">
        <v>4977</v>
      </c>
      <c r="B18282" t="s">
        <v>270</v>
      </c>
      <c r="C18282" t="s">
        <v>737</v>
      </c>
      <c r="D18282" t="s">
        <v>4138</v>
      </c>
      <c r="E18282">
        <v>25</v>
      </c>
      <c r="F18282">
        <v>56226914</v>
      </c>
      <c r="G18282" t="s">
        <v>100</v>
      </c>
      <c r="H18282">
        <v>2022</v>
      </c>
      <c r="I18282">
        <v>6</v>
      </c>
      <c r="J18282">
        <v>20226</v>
      </c>
      <c r="K18282">
        <v>29</v>
      </c>
      <c r="L18282" s="6">
        <v>1.1599999999999999</v>
      </c>
      <c r="M18282" t="s">
        <v>4764</v>
      </c>
      <c r="N18282">
        <v>1.45</v>
      </c>
      <c r="O18282">
        <v>0</v>
      </c>
      <c r="P18282" t="s">
        <v>4665</v>
      </c>
      <c r="Q18282">
        <v>0</v>
      </c>
      <c r="R18282">
        <v>0</v>
      </c>
    </row>
    <row r="18283" spans="1:18" hidden="1" x14ac:dyDescent="0.25">
      <c r="A18283" t="s">
        <v>5011</v>
      </c>
      <c r="B18283" t="s">
        <v>270</v>
      </c>
      <c r="C18283" t="s">
        <v>734</v>
      </c>
      <c r="D18283" t="s">
        <v>5012</v>
      </c>
      <c r="E18283">
        <v>78</v>
      </c>
      <c r="F18283">
        <v>50561108</v>
      </c>
      <c r="G18283" t="s">
        <v>100</v>
      </c>
      <c r="H18283">
        <v>2022</v>
      </c>
      <c r="I18283">
        <v>6</v>
      </c>
      <c r="J18283">
        <v>20226</v>
      </c>
      <c r="K18283">
        <v>55</v>
      </c>
      <c r="L18283" s="6">
        <v>0.70509999999999995</v>
      </c>
      <c r="M18283" t="s">
        <v>4758</v>
      </c>
      <c r="N18283">
        <v>3.67</v>
      </c>
      <c r="O18283">
        <v>0</v>
      </c>
      <c r="P18283" t="s">
        <v>4665</v>
      </c>
      <c r="Q18283">
        <v>0</v>
      </c>
      <c r="R18283">
        <v>0</v>
      </c>
    </row>
    <row r="18284" spans="1:18" hidden="1" x14ac:dyDescent="0.25">
      <c r="A18284" t="s">
        <v>4542</v>
      </c>
      <c r="B18284" t="s">
        <v>270</v>
      </c>
      <c r="C18284" t="s">
        <v>379</v>
      </c>
      <c r="D18284" t="s">
        <v>4543</v>
      </c>
      <c r="E18284">
        <v>336</v>
      </c>
      <c r="F18284">
        <v>2208341</v>
      </c>
      <c r="G18284" t="s">
        <v>100</v>
      </c>
      <c r="H18284">
        <v>2022</v>
      </c>
      <c r="I18284">
        <v>6</v>
      </c>
      <c r="J18284">
        <v>20226</v>
      </c>
      <c r="K18284">
        <v>32</v>
      </c>
      <c r="L18284" s="6">
        <v>9.5200000000000007E-2</v>
      </c>
      <c r="M18284" t="s">
        <v>67</v>
      </c>
      <c r="N18284">
        <v>40</v>
      </c>
      <c r="O18284">
        <v>0</v>
      </c>
      <c r="P18284" t="s">
        <v>4665</v>
      </c>
      <c r="Q18284">
        <v>0</v>
      </c>
      <c r="R18284">
        <v>0</v>
      </c>
    </row>
    <row r="18285" spans="1:18" hidden="1" x14ac:dyDescent="0.25">
      <c r="A18285" t="s">
        <v>4958</v>
      </c>
      <c r="B18285" t="s">
        <v>270</v>
      </c>
      <c r="C18285" t="s">
        <v>959</v>
      </c>
      <c r="D18285" t="s">
        <v>1045</v>
      </c>
      <c r="E18285">
        <v>266</v>
      </c>
      <c r="F18285">
        <v>316629227</v>
      </c>
      <c r="G18285" t="s">
        <v>100</v>
      </c>
      <c r="H18285">
        <v>2022</v>
      </c>
      <c r="I18285">
        <v>6</v>
      </c>
      <c r="J18285">
        <v>20226</v>
      </c>
      <c r="K18285">
        <v>16</v>
      </c>
      <c r="L18285" s="6">
        <v>6.0199999999999997E-2</v>
      </c>
      <c r="M18285" t="s">
        <v>67</v>
      </c>
      <c r="N18285">
        <v>64.5</v>
      </c>
      <c r="O18285">
        <v>0</v>
      </c>
      <c r="P18285" t="s">
        <v>4665</v>
      </c>
      <c r="Q18285">
        <v>0</v>
      </c>
      <c r="R18285">
        <v>0</v>
      </c>
    </row>
    <row r="18286" spans="1:18" hidden="1" x14ac:dyDescent="0.25">
      <c r="A18286" t="s">
        <v>4611</v>
      </c>
      <c r="B18286" t="s">
        <v>270</v>
      </c>
      <c r="C18286" t="s">
        <v>379</v>
      </c>
      <c r="D18286" t="s">
        <v>4612</v>
      </c>
      <c r="E18286">
        <v>200</v>
      </c>
      <c r="F18286">
        <v>1415966</v>
      </c>
      <c r="G18286" t="s">
        <v>100</v>
      </c>
      <c r="H18286">
        <v>2022</v>
      </c>
      <c r="I18286">
        <v>6</v>
      </c>
      <c r="J18286">
        <v>20226</v>
      </c>
      <c r="K18286">
        <v>16</v>
      </c>
      <c r="L18286" s="6">
        <v>0.08</v>
      </c>
      <c r="M18286" t="s">
        <v>67</v>
      </c>
      <c r="N18286">
        <v>48</v>
      </c>
      <c r="O18286">
        <v>0</v>
      </c>
      <c r="P18286" t="s">
        <v>4665</v>
      </c>
      <c r="Q18286">
        <v>0</v>
      </c>
      <c r="R18286">
        <v>0</v>
      </c>
    </row>
    <row r="18287" spans="1:18" hidden="1" x14ac:dyDescent="0.25">
      <c r="A18287" t="s">
        <v>5030</v>
      </c>
      <c r="B18287" t="s">
        <v>270</v>
      </c>
      <c r="C18287" t="s">
        <v>433</v>
      </c>
      <c r="D18287" t="s">
        <v>966</v>
      </c>
      <c r="E18287">
        <v>753</v>
      </c>
      <c r="F18287">
        <v>14024774</v>
      </c>
      <c r="G18287" t="s">
        <v>100</v>
      </c>
      <c r="H18287">
        <v>2022</v>
      </c>
      <c r="I18287">
        <v>6</v>
      </c>
      <c r="J18287">
        <v>20226</v>
      </c>
      <c r="K18287">
        <v>104</v>
      </c>
      <c r="L18287" s="6">
        <v>0.1381</v>
      </c>
      <c r="M18287" t="s">
        <v>67</v>
      </c>
      <c r="N18287">
        <v>26.96</v>
      </c>
      <c r="O18287">
        <v>0</v>
      </c>
      <c r="P18287" t="s">
        <v>4665</v>
      </c>
      <c r="Q18287">
        <v>0</v>
      </c>
      <c r="R18287">
        <v>0</v>
      </c>
    </row>
    <row r="18288" spans="1:18" hidden="1" x14ac:dyDescent="0.25">
      <c r="A18288" t="s">
        <v>4964</v>
      </c>
      <c r="B18288" t="s">
        <v>270</v>
      </c>
      <c r="C18288" t="s">
        <v>1125</v>
      </c>
      <c r="D18288" t="s">
        <v>4140</v>
      </c>
      <c r="E18288">
        <v>165</v>
      </c>
      <c r="F18288">
        <v>124953859</v>
      </c>
      <c r="G18288" t="s">
        <v>100</v>
      </c>
      <c r="H18288">
        <v>2022</v>
      </c>
      <c r="I18288">
        <v>6</v>
      </c>
      <c r="J18288">
        <v>20226</v>
      </c>
      <c r="K18288">
        <v>20</v>
      </c>
      <c r="L18288" s="6">
        <v>0.1212</v>
      </c>
      <c r="M18288" t="s">
        <v>67</v>
      </c>
      <c r="N18288">
        <v>31</v>
      </c>
      <c r="O18288">
        <v>0</v>
      </c>
      <c r="P18288" t="s">
        <v>4665</v>
      </c>
      <c r="Q18288">
        <v>0</v>
      </c>
      <c r="R18288">
        <v>0</v>
      </c>
    </row>
    <row r="18289" spans="1:18" hidden="1" x14ac:dyDescent="0.25">
      <c r="A18289" t="s">
        <v>5027</v>
      </c>
      <c r="B18289" t="s">
        <v>270</v>
      </c>
      <c r="C18289" t="s">
        <v>433</v>
      </c>
      <c r="D18289" t="s">
        <v>4219</v>
      </c>
      <c r="E18289">
        <v>54</v>
      </c>
      <c r="F18289">
        <v>12868659</v>
      </c>
      <c r="G18289" t="s">
        <v>100</v>
      </c>
      <c r="H18289">
        <v>2022</v>
      </c>
      <c r="I18289">
        <v>6</v>
      </c>
      <c r="J18289">
        <v>20226</v>
      </c>
      <c r="K18289">
        <v>431</v>
      </c>
      <c r="L18289" s="6">
        <v>7.9814999999999996</v>
      </c>
      <c r="M18289" t="s">
        <v>4764</v>
      </c>
      <c r="N18289">
        <v>-1.5</v>
      </c>
      <c r="O18289">
        <v>0</v>
      </c>
      <c r="P18289" t="s">
        <v>68</v>
      </c>
      <c r="Q18289">
        <v>194.4</v>
      </c>
      <c r="R18289">
        <v>0</v>
      </c>
    </row>
    <row r="18290" spans="1:18" hidden="1" x14ac:dyDescent="0.25">
      <c r="A18290" t="s">
        <v>4931</v>
      </c>
      <c r="B18290" t="s">
        <v>270</v>
      </c>
      <c r="C18290" t="s">
        <v>334</v>
      </c>
      <c r="D18290" t="s">
        <v>4932</v>
      </c>
      <c r="E18290">
        <v>11</v>
      </c>
      <c r="F18290">
        <v>15938342</v>
      </c>
      <c r="G18290" t="s">
        <v>100</v>
      </c>
      <c r="H18290">
        <v>2022</v>
      </c>
      <c r="I18290">
        <v>6</v>
      </c>
      <c r="J18290">
        <v>20226</v>
      </c>
      <c r="K18290">
        <v>16</v>
      </c>
      <c r="L18290" s="6">
        <v>1.4544999999999999</v>
      </c>
      <c r="M18290" t="s">
        <v>4764</v>
      </c>
      <c r="N18290">
        <v>0.75</v>
      </c>
      <c r="O18290">
        <v>0</v>
      </c>
      <c r="P18290" t="s">
        <v>4665</v>
      </c>
      <c r="Q18290">
        <v>0</v>
      </c>
      <c r="R18290">
        <v>0</v>
      </c>
    </row>
    <row r="18291" spans="1:18" hidden="1" x14ac:dyDescent="0.25">
      <c r="A18291" t="s">
        <v>4154</v>
      </c>
      <c r="B18291" t="s">
        <v>270</v>
      </c>
      <c r="C18291" t="s">
        <v>737</v>
      </c>
      <c r="D18291" t="s">
        <v>4138</v>
      </c>
      <c r="E18291">
        <v>12</v>
      </c>
      <c r="F18291">
        <v>20047646</v>
      </c>
      <c r="G18291" t="s">
        <v>100</v>
      </c>
      <c r="H18291">
        <v>2022</v>
      </c>
      <c r="I18291">
        <v>6</v>
      </c>
      <c r="J18291">
        <v>20226</v>
      </c>
      <c r="K18291">
        <v>28</v>
      </c>
      <c r="L18291" s="6">
        <v>2.3332999999999999</v>
      </c>
      <c r="M18291" t="s">
        <v>4764</v>
      </c>
      <c r="N18291">
        <v>-0.28999999999999998</v>
      </c>
      <c r="O18291">
        <v>0</v>
      </c>
      <c r="P18291" t="s">
        <v>68</v>
      </c>
      <c r="Q18291">
        <v>43.2</v>
      </c>
      <c r="R18291">
        <v>0</v>
      </c>
    </row>
    <row r="18292" spans="1:18" hidden="1" x14ac:dyDescent="0.25">
      <c r="A18292" t="s">
        <v>5007</v>
      </c>
      <c r="B18292" t="s">
        <v>270</v>
      </c>
      <c r="C18292" t="s">
        <v>737</v>
      </c>
      <c r="D18292" t="s">
        <v>4845</v>
      </c>
      <c r="E18292">
        <v>116</v>
      </c>
      <c r="F18292">
        <v>142996394</v>
      </c>
      <c r="G18292" t="s">
        <v>100</v>
      </c>
      <c r="H18292">
        <v>2022</v>
      </c>
      <c r="I18292">
        <v>6</v>
      </c>
      <c r="J18292">
        <v>20226</v>
      </c>
      <c r="K18292">
        <v>24</v>
      </c>
      <c r="L18292" s="6">
        <v>0.2069</v>
      </c>
      <c r="M18292" t="s">
        <v>67</v>
      </c>
      <c r="N18292">
        <v>17.329999999999998</v>
      </c>
      <c r="O18292">
        <v>0</v>
      </c>
      <c r="P18292" t="s">
        <v>4665</v>
      </c>
      <c r="Q18292">
        <v>0</v>
      </c>
      <c r="R18292">
        <v>0</v>
      </c>
    </row>
    <row r="18293" spans="1:18" hidden="1" x14ac:dyDescent="0.25">
      <c r="A18293" t="s">
        <v>518</v>
      </c>
      <c r="B18293" t="s">
        <v>270</v>
      </c>
      <c r="C18293" t="s">
        <v>286</v>
      </c>
      <c r="D18293" t="s">
        <v>436</v>
      </c>
      <c r="E18293">
        <v>42</v>
      </c>
      <c r="F18293">
        <v>3440100</v>
      </c>
      <c r="G18293" t="s">
        <v>100</v>
      </c>
      <c r="H18293">
        <v>2022</v>
      </c>
      <c r="I18293">
        <v>6</v>
      </c>
      <c r="J18293">
        <v>20226</v>
      </c>
      <c r="K18293">
        <v>11</v>
      </c>
      <c r="L18293" s="6">
        <v>0.26190000000000002</v>
      </c>
      <c r="M18293" t="s">
        <v>67</v>
      </c>
      <c r="N18293">
        <v>13.27</v>
      </c>
      <c r="O18293">
        <v>0</v>
      </c>
      <c r="P18293" t="s">
        <v>4665</v>
      </c>
      <c r="Q18293">
        <v>0</v>
      </c>
      <c r="R18293">
        <v>0</v>
      </c>
    </row>
    <row r="18294" spans="1:18" hidden="1" x14ac:dyDescent="0.25">
      <c r="A18294" t="s">
        <v>4844</v>
      </c>
      <c r="B18294" t="s">
        <v>270</v>
      </c>
      <c r="C18294" t="s">
        <v>737</v>
      </c>
      <c r="D18294" t="s">
        <v>4845</v>
      </c>
      <c r="E18294">
        <v>40</v>
      </c>
      <c r="F18294">
        <v>53526892</v>
      </c>
      <c r="G18294" t="s">
        <v>100</v>
      </c>
      <c r="H18294">
        <v>2022</v>
      </c>
      <c r="I18294">
        <v>6</v>
      </c>
      <c r="J18294">
        <v>20226</v>
      </c>
      <c r="K18294">
        <v>17</v>
      </c>
      <c r="L18294" s="6">
        <v>0.42499999999999999</v>
      </c>
      <c r="M18294" t="s">
        <v>4758</v>
      </c>
      <c r="N18294">
        <v>7.41</v>
      </c>
      <c r="O18294">
        <v>0</v>
      </c>
      <c r="P18294" t="s">
        <v>4665</v>
      </c>
      <c r="Q18294">
        <v>0</v>
      </c>
      <c r="R18294">
        <v>0</v>
      </c>
    </row>
    <row r="18295" spans="1:18" hidden="1" x14ac:dyDescent="0.25">
      <c r="A18295" t="s">
        <v>4893</v>
      </c>
      <c r="B18295" t="s">
        <v>270</v>
      </c>
      <c r="C18295" t="s">
        <v>680</v>
      </c>
      <c r="D18295" t="s">
        <v>4894</v>
      </c>
      <c r="E18295">
        <v>41</v>
      </c>
      <c r="F18295">
        <v>52650293</v>
      </c>
      <c r="G18295" t="s">
        <v>100</v>
      </c>
      <c r="H18295">
        <v>2022</v>
      </c>
      <c r="I18295">
        <v>6</v>
      </c>
      <c r="J18295">
        <v>20226</v>
      </c>
      <c r="K18295">
        <v>15</v>
      </c>
      <c r="L18295" s="6">
        <v>0.3659</v>
      </c>
      <c r="M18295" t="s">
        <v>67</v>
      </c>
      <c r="N18295">
        <v>8.93</v>
      </c>
      <c r="O18295">
        <v>0</v>
      </c>
      <c r="P18295" t="s">
        <v>4665</v>
      </c>
      <c r="Q18295">
        <v>0</v>
      </c>
      <c r="R18295">
        <v>0</v>
      </c>
    </row>
    <row r="18296" spans="1:18" hidden="1" x14ac:dyDescent="0.25">
      <c r="A18296" t="s">
        <v>4963</v>
      </c>
      <c r="B18296" t="s">
        <v>270</v>
      </c>
      <c r="C18296" t="s">
        <v>737</v>
      </c>
      <c r="D18296" t="s">
        <v>4845</v>
      </c>
      <c r="E18296">
        <v>9</v>
      </c>
      <c r="F18296">
        <v>25360754</v>
      </c>
      <c r="G18296" t="s">
        <v>100</v>
      </c>
      <c r="H18296">
        <v>2022</v>
      </c>
      <c r="I18296">
        <v>6</v>
      </c>
      <c r="J18296">
        <v>20226</v>
      </c>
      <c r="K18296">
        <v>16</v>
      </c>
      <c r="L18296" s="6">
        <v>1.7778</v>
      </c>
      <c r="M18296" t="s">
        <v>4764</v>
      </c>
      <c r="N18296">
        <v>0.25</v>
      </c>
      <c r="O18296">
        <v>0</v>
      </c>
      <c r="P18296" t="s">
        <v>4665</v>
      </c>
      <c r="Q18296">
        <v>0</v>
      </c>
      <c r="R18296">
        <v>0</v>
      </c>
    </row>
    <row r="18297" spans="1:18" hidden="1" x14ac:dyDescent="0.25">
      <c r="A18297" t="s">
        <v>4594</v>
      </c>
      <c r="B18297" t="s">
        <v>270</v>
      </c>
      <c r="C18297" t="s">
        <v>379</v>
      </c>
      <c r="D18297" t="s">
        <v>4595</v>
      </c>
      <c r="E18297">
        <v>178</v>
      </c>
      <c r="F18297">
        <v>1409743</v>
      </c>
      <c r="G18297" t="s">
        <v>100</v>
      </c>
      <c r="H18297">
        <v>2022</v>
      </c>
      <c r="I18297">
        <v>6</v>
      </c>
      <c r="J18297">
        <v>20226</v>
      </c>
      <c r="K18297">
        <v>64</v>
      </c>
      <c r="L18297" s="6">
        <v>0.35959999999999998</v>
      </c>
      <c r="M18297" t="s">
        <v>67</v>
      </c>
      <c r="N18297">
        <v>9.1300000000000008</v>
      </c>
      <c r="O18297">
        <v>0</v>
      </c>
      <c r="P18297" t="s">
        <v>4665</v>
      </c>
      <c r="Q18297">
        <v>0</v>
      </c>
      <c r="R18297">
        <v>0</v>
      </c>
    </row>
    <row r="18298" spans="1:18" hidden="1" x14ac:dyDescent="0.25">
      <c r="A18298" t="s">
        <v>5015</v>
      </c>
      <c r="B18298" t="s">
        <v>270</v>
      </c>
      <c r="C18298" t="s">
        <v>734</v>
      </c>
      <c r="D18298" t="s">
        <v>5016</v>
      </c>
      <c r="E18298">
        <v>330</v>
      </c>
      <c r="F18298">
        <v>94441793</v>
      </c>
      <c r="G18298" t="s">
        <v>100</v>
      </c>
      <c r="H18298">
        <v>2022</v>
      </c>
      <c r="I18298">
        <v>6</v>
      </c>
      <c r="J18298">
        <v>20226</v>
      </c>
      <c r="K18298">
        <v>60</v>
      </c>
      <c r="L18298" s="6">
        <v>0.18179999999999999</v>
      </c>
      <c r="M18298" t="s">
        <v>67</v>
      </c>
      <c r="N18298">
        <v>20</v>
      </c>
      <c r="O18298">
        <v>0</v>
      </c>
      <c r="P18298" t="s">
        <v>4665</v>
      </c>
      <c r="Q18298">
        <v>0</v>
      </c>
      <c r="R18298">
        <v>0</v>
      </c>
    </row>
    <row r="18299" spans="1:18" hidden="1" x14ac:dyDescent="0.25">
      <c r="A18299" t="s">
        <v>4031</v>
      </c>
      <c r="B18299" t="s">
        <v>270</v>
      </c>
      <c r="C18299" t="s">
        <v>298</v>
      </c>
      <c r="D18299" t="s">
        <v>4032</v>
      </c>
      <c r="E18299">
        <v>1</v>
      </c>
      <c r="F18299">
        <v>2847743</v>
      </c>
      <c r="G18299" t="s">
        <v>100</v>
      </c>
      <c r="H18299">
        <v>2022</v>
      </c>
      <c r="I18299">
        <v>6</v>
      </c>
      <c r="J18299">
        <v>20226</v>
      </c>
      <c r="K18299">
        <v>46</v>
      </c>
      <c r="L18299" s="6">
        <v>46</v>
      </c>
      <c r="M18299" t="s">
        <v>4764</v>
      </c>
      <c r="N18299">
        <v>-1.91</v>
      </c>
      <c r="O18299">
        <v>0</v>
      </c>
      <c r="P18299" t="s">
        <v>68</v>
      </c>
      <c r="Q18299">
        <v>3.6</v>
      </c>
      <c r="R18299">
        <v>0</v>
      </c>
    </row>
    <row r="18300" spans="1:18" hidden="1" x14ac:dyDescent="0.25">
      <c r="A18300" t="s">
        <v>4707</v>
      </c>
      <c r="B18300" t="s">
        <v>270</v>
      </c>
      <c r="C18300" t="s">
        <v>4526</v>
      </c>
      <c r="D18300" t="s">
        <v>4708</v>
      </c>
      <c r="E18300">
        <v>21</v>
      </c>
      <c r="F18300">
        <v>1941375</v>
      </c>
      <c r="G18300" t="s">
        <v>100</v>
      </c>
      <c r="H18300">
        <v>2022</v>
      </c>
      <c r="I18300">
        <v>6</v>
      </c>
      <c r="J18300">
        <v>20226</v>
      </c>
      <c r="K18300">
        <v>36</v>
      </c>
      <c r="L18300" s="6">
        <v>1.7142999999999999</v>
      </c>
      <c r="M18300" t="s">
        <v>4764</v>
      </c>
      <c r="N18300">
        <v>0.33</v>
      </c>
      <c r="O18300">
        <v>0</v>
      </c>
      <c r="P18300" t="s">
        <v>4665</v>
      </c>
      <c r="Q18300">
        <v>0</v>
      </c>
      <c r="R18300">
        <v>0</v>
      </c>
    </row>
    <row r="18301" spans="1:18" hidden="1" x14ac:dyDescent="0.25">
      <c r="A18301" t="s">
        <v>4869</v>
      </c>
      <c r="B18301" t="s">
        <v>270</v>
      </c>
      <c r="C18301" t="s">
        <v>400</v>
      </c>
      <c r="D18301" t="s">
        <v>4870</v>
      </c>
      <c r="E18301">
        <v>94</v>
      </c>
      <c r="F18301">
        <v>81149759</v>
      </c>
      <c r="G18301" t="s">
        <v>100</v>
      </c>
      <c r="H18301">
        <v>2022</v>
      </c>
      <c r="I18301">
        <v>6</v>
      </c>
      <c r="J18301">
        <v>20226</v>
      </c>
      <c r="K18301">
        <v>32</v>
      </c>
      <c r="L18301" s="6">
        <v>0.34039999999999998</v>
      </c>
      <c r="M18301" t="s">
        <v>67</v>
      </c>
      <c r="N18301">
        <v>9.75</v>
      </c>
      <c r="O18301">
        <v>0</v>
      </c>
      <c r="P18301" t="s">
        <v>4665</v>
      </c>
      <c r="Q18301">
        <v>0</v>
      </c>
      <c r="R18301">
        <v>0</v>
      </c>
    </row>
    <row r="18302" spans="1:18" hidden="1" x14ac:dyDescent="0.25">
      <c r="A18302" t="s">
        <v>4650</v>
      </c>
      <c r="B18302" t="s">
        <v>270</v>
      </c>
      <c r="C18302" t="s">
        <v>376</v>
      </c>
      <c r="D18302" t="s">
        <v>4651</v>
      </c>
      <c r="E18302">
        <v>210</v>
      </c>
      <c r="F18302">
        <v>1989254</v>
      </c>
      <c r="G18302" t="s">
        <v>100</v>
      </c>
      <c r="H18302">
        <v>2022</v>
      </c>
      <c r="I18302">
        <v>6</v>
      </c>
      <c r="J18302">
        <v>20226</v>
      </c>
      <c r="K18302">
        <v>24</v>
      </c>
      <c r="L18302" s="6">
        <v>0.1143</v>
      </c>
      <c r="M18302" t="s">
        <v>67</v>
      </c>
      <c r="N18302">
        <v>33</v>
      </c>
      <c r="O18302">
        <v>0</v>
      </c>
      <c r="P18302" t="s">
        <v>4665</v>
      </c>
      <c r="Q18302">
        <v>0</v>
      </c>
      <c r="R18302">
        <v>0</v>
      </c>
    </row>
    <row r="18303" spans="1:18" hidden="1" x14ac:dyDescent="0.25">
      <c r="A18303" t="s">
        <v>5026</v>
      </c>
      <c r="B18303" t="s">
        <v>270</v>
      </c>
      <c r="C18303" t="s">
        <v>959</v>
      </c>
      <c r="D18303" t="s">
        <v>3336</v>
      </c>
      <c r="E18303">
        <v>148</v>
      </c>
      <c r="F18303">
        <v>164987508</v>
      </c>
      <c r="G18303" t="s">
        <v>100</v>
      </c>
      <c r="H18303">
        <v>2022</v>
      </c>
      <c r="I18303">
        <v>6</v>
      </c>
      <c r="J18303">
        <v>20226</v>
      </c>
      <c r="K18303">
        <v>61</v>
      </c>
      <c r="L18303" s="6">
        <v>0.41220000000000001</v>
      </c>
      <c r="M18303" t="s">
        <v>4758</v>
      </c>
      <c r="N18303">
        <v>7.7</v>
      </c>
      <c r="O18303">
        <v>0</v>
      </c>
      <c r="P18303" t="s">
        <v>4665</v>
      </c>
      <c r="Q18303">
        <v>0</v>
      </c>
      <c r="R18303">
        <v>0</v>
      </c>
    </row>
    <row r="18304" spans="1:18" hidden="1" x14ac:dyDescent="0.25">
      <c r="A18304" t="s">
        <v>4626</v>
      </c>
      <c r="B18304" t="s">
        <v>270</v>
      </c>
      <c r="C18304" t="s">
        <v>274</v>
      </c>
      <c r="D18304" t="s">
        <v>4627</v>
      </c>
      <c r="E18304">
        <v>44</v>
      </c>
      <c r="F18304">
        <v>31776027</v>
      </c>
      <c r="G18304" t="s">
        <v>100</v>
      </c>
      <c r="H18304">
        <v>2022</v>
      </c>
      <c r="I18304">
        <v>6</v>
      </c>
      <c r="J18304">
        <v>20226</v>
      </c>
      <c r="K18304">
        <v>32</v>
      </c>
      <c r="L18304" s="6">
        <v>0.72729999999999995</v>
      </c>
      <c r="M18304" t="s">
        <v>4758</v>
      </c>
      <c r="N18304">
        <v>3.5</v>
      </c>
      <c r="O18304">
        <v>0</v>
      </c>
      <c r="P18304" t="s">
        <v>4665</v>
      </c>
      <c r="Q18304">
        <v>0</v>
      </c>
      <c r="R18304">
        <v>0</v>
      </c>
    </row>
    <row r="18305" spans="1:18" hidden="1" x14ac:dyDescent="0.25">
      <c r="A18305" t="s">
        <v>4989</v>
      </c>
      <c r="B18305" t="s">
        <v>270</v>
      </c>
      <c r="C18305" t="s">
        <v>3849</v>
      </c>
      <c r="D18305" t="s">
        <v>4990</v>
      </c>
      <c r="E18305">
        <v>85</v>
      </c>
      <c r="F18305">
        <v>6720975</v>
      </c>
      <c r="G18305" t="s">
        <v>100</v>
      </c>
      <c r="H18305">
        <v>2022</v>
      </c>
      <c r="I18305">
        <v>6</v>
      </c>
      <c r="J18305">
        <v>20226</v>
      </c>
      <c r="K18305">
        <v>44</v>
      </c>
      <c r="L18305" s="6">
        <v>0.51759999999999995</v>
      </c>
      <c r="M18305" t="s">
        <v>4758</v>
      </c>
      <c r="N18305">
        <v>5.73</v>
      </c>
      <c r="O18305">
        <v>0</v>
      </c>
      <c r="P18305" t="s">
        <v>4665</v>
      </c>
      <c r="Q18305">
        <v>0</v>
      </c>
      <c r="R18305">
        <v>0</v>
      </c>
    </row>
    <row r="18306" spans="1:18" hidden="1" x14ac:dyDescent="0.25">
      <c r="A18306" t="s">
        <v>486</v>
      </c>
      <c r="B18306" t="s">
        <v>270</v>
      </c>
      <c r="C18306" t="s">
        <v>271</v>
      </c>
      <c r="D18306" t="s">
        <v>487</v>
      </c>
      <c r="E18306">
        <v>3</v>
      </c>
      <c r="F18306">
        <v>1915095</v>
      </c>
      <c r="G18306" t="s">
        <v>100</v>
      </c>
      <c r="H18306">
        <v>2022</v>
      </c>
      <c r="I18306">
        <v>6</v>
      </c>
      <c r="J18306">
        <v>20226</v>
      </c>
      <c r="K18306">
        <v>15</v>
      </c>
      <c r="L18306" s="6">
        <v>5</v>
      </c>
      <c r="M18306" t="s">
        <v>4764</v>
      </c>
      <c r="N18306">
        <v>-1.2</v>
      </c>
      <c r="O18306">
        <v>0</v>
      </c>
      <c r="P18306" t="s">
        <v>68</v>
      </c>
      <c r="Q18306">
        <v>10.8</v>
      </c>
      <c r="R18306">
        <v>0</v>
      </c>
    </row>
    <row r="18307" spans="1:18" hidden="1" x14ac:dyDescent="0.25">
      <c r="A18307" t="s">
        <v>4938</v>
      </c>
      <c r="B18307" t="s">
        <v>270</v>
      </c>
      <c r="C18307" t="s">
        <v>220</v>
      </c>
      <c r="D18307" t="s">
        <v>4939</v>
      </c>
      <c r="E18307">
        <v>26</v>
      </c>
      <c r="F18307">
        <v>12088272</v>
      </c>
      <c r="G18307" t="s">
        <v>100</v>
      </c>
      <c r="H18307">
        <v>2022</v>
      </c>
      <c r="I18307">
        <v>6</v>
      </c>
      <c r="J18307">
        <v>20226</v>
      </c>
      <c r="K18307">
        <v>24</v>
      </c>
      <c r="L18307" s="6">
        <v>0.92310000000000003</v>
      </c>
      <c r="M18307" t="s">
        <v>4764</v>
      </c>
      <c r="N18307">
        <v>2.33</v>
      </c>
      <c r="O18307">
        <v>0</v>
      </c>
      <c r="P18307" t="s">
        <v>4665</v>
      </c>
      <c r="Q18307">
        <v>0</v>
      </c>
      <c r="R18307">
        <v>0</v>
      </c>
    </row>
    <row r="18308" spans="1:18" hidden="1" x14ac:dyDescent="0.25">
      <c r="A18308" t="s">
        <v>4583</v>
      </c>
      <c r="B18308" t="s">
        <v>270</v>
      </c>
      <c r="C18308" t="s">
        <v>467</v>
      </c>
      <c r="D18308" t="s">
        <v>511</v>
      </c>
      <c r="E18308">
        <v>31</v>
      </c>
      <c r="F18308">
        <v>2911163</v>
      </c>
      <c r="G18308" t="s">
        <v>100</v>
      </c>
      <c r="H18308">
        <v>2022</v>
      </c>
      <c r="I18308">
        <v>6</v>
      </c>
      <c r="J18308">
        <v>20226</v>
      </c>
      <c r="K18308">
        <v>12</v>
      </c>
      <c r="L18308" s="6">
        <v>0.3871</v>
      </c>
      <c r="M18308" t="s">
        <v>67</v>
      </c>
      <c r="N18308">
        <v>8.33</v>
      </c>
      <c r="O18308">
        <v>0</v>
      </c>
      <c r="P18308" t="s">
        <v>4665</v>
      </c>
      <c r="Q18308">
        <v>0</v>
      </c>
      <c r="R18308">
        <v>0</v>
      </c>
    </row>
    <row r="18309" spans="1:18" hidden="1" x14ac:dyDescent="0.25">
      <c r="A18309" t="s">
        <v>4604</v>
      </c>
      <c r="B18309" t="s">
        <v>270</v>
      </c>
      <c r="C18309" t="s">
        <v>741</v>
      </c>
      <c r="D18309" t="s">
        <v>4605</v>
      </c>
      <c r="E18309">
        <v>165</v>
      </c>
      <c r="F18309">
        <v>14334659</v>
      </c>
      <c r="G18309" t="s">
        <v>100</v>
      </c>
      <c r="H18309">
        <v>2022</v>
      </c>
      <c r="I18309">
        <v>6</v>
      </c>
      <c r="J18309">
        <v>20226</v>
      </c>
      <c r="K18309">
        <v>20</v>
      </c>
      <c r="L18309" s="6">
        <v>0.1212</v>
      </c>
      <c r="M18309" t="s">
        <v>67</v>
      </c>
      <c r="N18309">
        <v>31</v>
      </c>
      <c r="O18309">
        <v>0</v>
      </c>
      <c r="P18309" t="s">
        <v>4665</v>
      </c>
      <c r="Q18309">
        <v>0</v>
      </c>
      <c r="R18309">
        <v>0</v>
      </c>
    </row>
    <row r="18310" spans="1:18" hidden="1" x14ac:dyDescent="0.25">
      <c r="A18310" t="s">
        <v>5036</v>
      </c>
      <c r="B18310" t="s">
        <v>270</v>
      </c>
      <c r="C18310" t="s">
        <v>384</v>
      </c>
      <c r="D18310" t="s">
        <v>1098</v>
      </c>
      <c r="E18310">
        <v>200</v>
      </c>
      <c r="F18310">
        <v>133197185</v>
      </c>
      <c r="G18310" t="s">
        <v>120</v>
      </c>
      <c r="H18310">
        <v>2022</v>
      </c>
      <c r="I18310">
        <v>7</v>
      </c>
      <c r="J18310">
        <v>20227</v>
      </c>
      <c r="K18310">
        <v>48</v>
      </c>
      <c r="L18310" s="6">
        <v>0.24</v>
      </c>
      <c r="M18310" t="s">
        <v>67</v>
      </c>
      <c r="N18310">
        <v>14.67</v>
      </c>
      <c r="O18310">
        <v>0</v>
      </c>
      <c r="P18310" t="s">
        <v>4665</v>
      </c>
      <c r="Q18310">
        <v>0</v>
      </c>
      <c r="R18310">
        <v>0</v>
      </c>
    </row>
    <row r="18311" spans="1:18" hidden="1" x14ac:dyDescent="0.25">
      <c r="A18311" t="s">
        <v>4991</v>
      </c>
      <c r="B18311" t="s">
        <v>270</v>
      </c>
      <c r="C18311" t="s">
        <v>384</v>
      </c>
      <c r="D18311" t="s">
        <v>4445</v>
      </c>
      <c r="E18311">
        <v>48</v>
      </c>
      <c r="F18311">
        <v>39533906</v>
      </c>
      <c r="G18311" t="s">
        <v>120</v>
      </c>
      <c r="H18311">
        <v>2022</v>
      </c>
      <c r="I18311">
        <v>7</v>
      </c>
      <c r="J18311">
        <v>20227</v>
      </c>
      <c r="K18311">
        <v>69</v>
      </c>
      <c r="L18311" s="6">
        <v>1.4375</v>
      </c>
      <c r="M18311" t="s">
        <v>4764</v>
      </c>
      <c r="N18311">
        <v>0.78</v>
      </c>
      <c r="O18311">
        <v>0</v>
      </c>
      <c r="P18311" t="s">
        <v>4665</v>
      </c>
      <c r="Q18311">
        <v>0</v>
      </c>
      <c r="R18311">
        <v>0</v>
      </c>
    </row>
    <row r="18312" spans="1:18" hidden="1" x14ac:dyDescent="0.25">
      <c r="A18312" t="s">
        <v>4942</v>
      </c>
      <c r="B18312" t="s">
        <v>270</v>
      </c>
      <c r="C18312" t="s">
        <v>387</v>
      </c>
      <c r="D18312" t="s">
        <v>659</v>
      </c>
      <c r="E18312">
        <v>10</v>
      </c>
      <c r="F18312">
        <v>4167500</v>
      </c>
      <c r="G18312" t="s">
        <v>120</v>
      </c>
      <c r="H18312">
        <v>2022</v>
      </c>
      <c r="I18312">
        <v>7</v>
      </c>
      <c r="J18312">
        <v>20227</v>
      </c>
      <c r="K18312">
        <v>16</v>
      </c>
      <c r="L18312" s="6">
        <v>1.6</v>
      </c>
      <c r="M18312" t="s">
        <v>4764</v>
      </c>
      <c r="N18312">
        <v>0.5</v>
      </c>
      <c r="O18312">
        <v>0</v>
      </c>
      <c r="P18312" t="s">
        <v>4665</v>
      </c>
      <c r="Q18312">
        <v>0</v>
      </c>
      <c r="R18312">
        <v>0</v>
      </c>
    </row>
    <row r="18313" spans="1:18" hidden="1" x14ac:dyDescent="0.25">
      <c r="A18313" t="s">
        <v>4902</v>
      </c>
      <c r="B18313" t="s">
        <v>270</v>
      </c>
      <c r="C18313" t="s">
        <v>387</v>
      </c>
      <c r="D18313" t="s">
        <v>4082</v>
      </c>
      <c r="E18313">
        <v>80</v>
      </c>
      <c r="F18313">
        <v>87882296</v>
      </c>
      <c r="G18313" t="s">
        <v>120</v>
      </c>
      <c r="H18313">
        <v>2022</v>
      </c>
      <c r="I18313">
        <v>7</v>
      </c>
      <c r="J18313">
        <v>20227</v>
      </c>
      <c r="K18313">
        <v>14</v>
      </c>
      <c r="L18313" s="6">
        <v>0.17499999999999999</v>
      </c>
      <c r="M18313" t="s">
        <v>67</v>
      </c>
      <c r="N18313">
        <v>20.86</v>
      </c>
      <c r="O18313">
        <v>0</v>
      </c>
      <c r="P18313" t="s">
        <v>4665</v>
      </c>
      <c r="Q18313">
        <v>0</v>
      </c>
      <c r="R18313">
        <v>0</v>
      </c>
    </row>
    <row r="18314" spans="1:18" hidden="1" x14ac:dyDescent="0.25">
      <c r="A18314" t="s">
        <v>4981</v>
      </c>
      <c r="B18314" t="s">
        <v>270</v>
      </c>
      <c r="C18314" t="s">
        <v>387</v>
      </c>
      <c r="D18314" t="s">
        <v>620</v>
      </c>
      <c r="E18314">
        <v>50</v>
      </c>
      <c r="F18314">
        <v>18217280</v>
      </c>
      <c r="G18314" t="s">
        <v>120</v>
      </c>
      <c r="H18314">
        <v>2022</v>
      </c>
      <c r="I18314">
        <v>7</v>
      </c>
      <c r="J18314">
        <v>20227</v>
      </c>
      <c r="K18314">
        <v>33</v>
      </c>
      <c r="L18314" s="6">
        <v>0.66</v>
      </c>
      <c r="M18314" t="s">
        <v>4758</v>
      </c>
      <c r="N18314">
        <v>4.0599999999999996</v>
      </c>
      <c r="O18314">
        <v>0</v>
      </c>
      <c r="P18314" t="s">
        <v>4665</v>
      </c>
      <c r="Q18314">
        <v>0</v>
      </c>
      <c r="R18314">
        <v>0</v>
      </c>
    </row>
    <row r="18315" spans="1:18" hidden="1" x14ac:dyDescent="0.25">
      <c r="A18315" t="s">
        <v>4992</v>
      </c>
      <c r="B18315" t="s">
        <v>270</v>
      </c>
      <c r="C18315" t="s">
        <v>289</v>
      </c>
      <c r="D18315" t="s">
        <v>2159</v>
      </c>
      <c r="E18315">
        <v>148</v>
      </c>
      <c r="F18315">
        <v>39076526</v>
      </c>
      <c r="G18315" t="s">
        <v>120</v>
      </c>
      <c r="H18315">
        <v>2022</v>
      </c>
      <c r="I18315">
        <v>7</v>
      </c>
      <c r="J18315">
        <v>20227</v>
      </c>
      <c r="K18315">
        <v>123</v>
      </c>
      <c r="L18315" s="6">
        <v>0.83109999999999995</v>
      </c>
      <c r="M18315" t="s">
        <v>4764</v>
      </c>
      <c r="N18315">
        <v>2.81</v>
      </c>
      <c r="O18315">
        <v>0</v>
      </c>
      <c r="P18315" t="s">
        <v>4665</v>
      </c>
      <c r="Q18315">
        <v>0</v>
      </c>
      <c r="R18315">
        <v>0</v>
      </c>
    </row>
    <row r="18316" spans="1:18" hidden="1" x14ac:dyDescent="0.25">
      <c r="A18316" t="s">
        <v>4993</v>
      </c>
      <c r="B18316" t="s">
        <v>270</v>
      </c>
      <c r="C18316" t="s">
        <v>1079</v>
      </c>
      <c r="D18316" t="s">
        <v>4994</v>
      </c>
      <c r="E18316">
        <v>37</v>
      </c>
      <c r="F18316">
        <v>17255625</v>
      </c>
      <c r="G18316" t="s">
        <v>120</v>
      </c>
      <c r="H18316">
        <v>2022</v>
      </c>
      <c r="I18316">
        <v>7</v>
      </c>
      <c r="J18316">
        <v>20227</v>
      </c>
      <c r="K18316">
        <v>125</v>
      </c>
      <c r="L18316" s="6">
        <v>3.3784000000000001</v>
      </c>
      <c r="M18316" t="s">
        <v>4764</v>
      </c>
      <c r="N18316">
        <v>-0.82</v>
      </c>
      <c r="O18316">
        <v>0</v>
      </c>
      <c r="P18316" t="s">
        <v>68</v>
      </c>
      <c r="Q18316">
        <v>133.19999999999999</v>
      </c>
      <c r="R18316">
        <v>0</v>
      </c>
    </row>
    <row r="18317" spans="1:18" hidden="1" x14ac:dyDescent="0.25">
      <c r="A18317" t="s">
        <v>4600</v>
      </c>
      <c r="B18317" t="s">
        <v>270</v>
      </c>
      <c r="C18317" t="s">
        <v>433</v>
      </c>
      <c r="D18317" t="s">
        <v>4601</v>
      </c>
      <c r="E18317">
        <v>188</v>
      </c>
      <c r="F18317">
        <v>7799793</v>
      </c>
      <c r="G18317" t="s">
        <v>120</v>
      </c>
      <c r="H18317">
        <v>2022</v>
      </c>
      <c r="I18317">
        <v>7</v>
      </c>
      <c r="J18317">
        <v>20227</v>
      </c>
      <c r="K18317">
        <v>26</v>
      </c>
      <c r="L18317" s="6">
        <v>0.13830000000000001</v>
      </c>
      <c r="M18317" t="s">
        <v>67</v>
      </c>
      <c r="N18317">
        <v>26.92</v>
      </c>
      <c r="O18317">
        <v>0</v>
      </c>
      <c r="P18317" t="s">
        <v>4665</v>
      </c>
      <c r="Q18317">
        <v>0</v>
      </c>
      <c r="R18317">
        <v>0</v>
      </c>
    </row>
    <row r="18318" spans="1:18" hidden="1" x14ac:dyDescent="0.25">
      <c r="A18318" t="s">
        <v>4597</v>
      </c>
      <c r="B18318" t="s">
        <v>270</v>
      </c>
      <c r="C18318" t="s">
        <v>277</v>
      </c>
      <c r="D18318" t="s">
        <v>4111</v>
      </c>
      <c r="E18318">
        <v>6</v>
      </c>
      <c r="F18318">
        <v>1445499</v>
      </c>
      <c r="G18318" t="s">
        <v>120</v>
      </c>
      <c r="H18318">
        <v>2022</v>
      </c>
      <c r="I18318">
        <v>7</v>
      </c>
      <c r="J18318">
        <v>20227</v>
      </c>
      <c r="K18318">
        <v>12</v>
      </c>
      <c r="L18318" s="6">
        <v>2</v>
      </c>
      <c r="M18318" t="s">
        <v>4764</v>
      </c>
      <c r="N18318">
        <v>0</v>
      </c>
      <c r="O18318">
        <v>0</v>
      </c>
      <c r="P18318" t="s">
        <v>68</v>
      </c>
      <c r="Q18318">
        <v>0</v>
      </c>
      <c r="R18318">
        <v>0</v>
      </c>
    </row>
    <row r="18319" spans="1:18" hidden="1" x14ac:dyDescent="0.25">
      <c r="A18319" t="s">
        <v>5002</v>
      </c>
      <c r="B18319" t="s">
        <v>270</v>
      </c>
      <c r="C18319" t="s">
        <v>362</v>
      </c>
      <c r="D18319" t="s">
        <v>5003</v>
      </c>
      <c r="E18319">
        <v>496</v>
      </c>
      <c r="F18319">
        <v>544225926</v>
      </c>
      <c r="G18319" t="s">
        <v>120</v>
      </c>
      <c r="H18319">
        <v>2022</v>
      </c>
      <c r="I18319">
        <v>7</v>
      </c>
      <c r="J18319">
        <v>20227</v>
      </c>
      <c r="K18319">
        <v>211</v>
      </c>
      <c r="L18319" s="6">
        <v>0.4254</v>
      </c>
      <c r="M18319" t="s">
        <v>4758</v>
      </c>
      <c r="N18319">
        <v>7.4</v>
      </c>
      <c r="O18319">
        <v>0</v>
      </c>
      <c r="P18319" t="s">
        <v>4665</v>
      </c>
      <c r="Q18319">
        <v>0</v>
      </c>
      <c r="R18319">
        <v>0</v>
      </c>
    </row>
    <row r="18320" spans="1:18" hidden="1" x14ac:dyDescent="0.25">
      <c r="A18320" t="s">
        <v>4093</v>
      </c>
      <c r="B18320" t="s">
        <v>270</v>
      </c>
      <c r="C18320" t="s">
        <v>680</v>
      </c>
      <c r="D18320" t="s">
        <v>1004</v>
      </c>
      <c r="E18320">
        <v>8</v>
      </c>
      <c r="F18320">
        <v>9041791</v>
      </c>
      <c r="G18320" t="s">
        <v>120</v>
      </c>
      <c r="H18320">
        <v>2022</v>
      </c>
      <c r="I18320">
        <v>7</v>
      </c>
      <c r="J18320">
        <v>20227</v>
      </c>
      <c r="K18320">
        <v>15</v>
      </c>
      <c r="L18320" s="6">
        <v>1.875</v>
      </c>
      <c r="M18320" t="s">
        <v>4764</v>
      </c>
      <c r="N18320">
        <v>0.13</v>
      </c>
      <c r="O18320">
        <v>0</v>
      </c>
      <c r="P18320" t="s">
        <v>4665</v>
      </c>
      <c r="Q18320">
        <v>0</v>
      </c>
      <c r="R18320">
        <v>0</v>
      </c>
    </row>
    <row r="18321" spans="1:18" hidden="1" x14ac:dyDescent="0.25">
      <c r="A18321" t="s">
        <v>4998</v>
      </c>
      <c r="B18321" t="s">
        <v>270</v>
      </c>
      <c r="C18321" t="s">
        <v>353</v>
      </c>
      <c r="D18321" t="s">
        <v>4999</v>
      </c>
      <c r="E18321">
        <v>64</v>
      </c>
      <c r="F18321">
        <v>45355837</v>
      </c>
      <c r="G18321" t="s">
        <v>120</v>
      </c>
      <c r="H18321">
        <v>2022</v>
      </c>
      <c r="I18321">
        <v>7</v>
      </c>
      <c r="J18321">
        <v>20227</v>
      </c>
      <c r="K18321">
        <v>42</v>
      </c>
      <c r="L18321" s="6">
        <v>0.65629999999999999</v>
      </c>
      <c r="M18321" t="s">
        <v>4758</v>
      </c>
      <c r="N18321">
        <v>4.0999999999999996</v>
      </c>
      <c r="O18321">
        <v>0</v>
      </c>
      <c r="P18321" t="s">
        <v>4665</v>
      </c>
      <c r="Q18321">
        <v>0</v>
      </c>
      <c r="R18321">
        <v>0</v>
      </c>
    </row>
    <row r="18322" spans="1:18" hidden="1" x14ac:dyDescent="0.25">
      <c r="A18322" t="s">
        <v>4897</v>
      </c>
      <c r="B18322" t="s">
        <v>270</v>
      </c>
      <c r="C18322" t="s">
        <v>322</v>
      </c>
      <c r="D18322" t="s">
        <v>4473</v>
      </c>
      <c r="E18322">
        <v>18</v>
      </c>
      <c r="F18322">
        <v>10666584</v>
      </c>
      <c r="G18322" t="s">
        <v>120</v>
      </c>
      <c r="H18322">
        <v>2022</v>
      </c>
      <c r="I18322">
        <v>7</v>
      </c>
      <c r="J18322">
        <v>20227</v>
      </c>
      <c r="K18322">
        <v>12</v>
      </c>
      <c r="L18322" s="6">
        <v>0.66669999999999996</v>
      </c>
      <c r="M18322" t="s">
        <v>4758</v>
      </c>
      <c r="N18322">
        <v>4</v>
      </c>
      <c r="O18322">
        <v>0</v>
      </c>
      <c r="P18322" t="s">
        <v>4665</v>
      </c>
      <c r="Q18322">
        <v>0</v>
      </c>
      <c r="R18322">
        <v>0</v>
      </c>
    </row>
    <row r="18323" spans="1:18" hidden="1" x14ac:dyDescent="0.25">
      <c r="A18323" t="s">
        <v>5006</v>
      </c>
      <c r="B18323" t="s">
        <v>270</v>
      </c>
      <c r="C18323" t="s">
        <v>362</v>
      </c>
      <c r="D18323" t="s">
        <v>4498</v>
      </c>
      <c r="E18323">
        <v>146</v>
      </c>
      <c r="F18323">
        <v>211614648</v>
      </c>
      <c r="G18323" t="s">
        <v>120</v>
      </c>
      <c r="H18323">
        <v>2022</v>
      </c>
      <c r="I18323">
        <v>7</v>
      </c>
      <c r="J18323">
        <v>20227</v>
      </c>
      <c r="K18323">
        <v>58</v>
      </c>
      <c r="L18323" s="6">
        <v>0.39729999999999999</v>
      </c>
      <c r="M18323" t="s">
        <v>67</v>
      </c>
      <c r="N18323">
        <v>8.07</v>
      </c>
      <c r="O18323">
        <v>0</v>
      </c>
      <c r="P18323" t="s">
        <v>4665</v>
      </c>
      <c r="Q18323">
        <v>0</v>
      </c>
      <c r="R18323">
        <v>0</v>
      </c>
    </row>
    <row r="18324" spans="1:18" hidden="1" x14ac:dyDescent="0.25">
      <c r="A18324" t="s">
        <v>5015</v>
      </c>
      <c r="B18324" t="s">
        <v>270</v>
      </c>
      <c r="C18324" t="s">
        <v>734</v>
      </c>
      <c r="D18324" t="s">
        <v>5016</v>
      </c>
      <c r="E18324">
        <v>476</v>
      </c>
      <c r="F18324">
        <v>130234872</v>
      </c>
      <c r="G18324" t="s">
        <v>120</v>
      </c>
      <c r="H18324">
        <v>2022</v>
      </c>
      <c r="I18324">
        <v>7</v>
      </c>
      <c r="J18324">
        <v>20227</v>
      </c>
      <c r="K18324">
        <v>54</v>
      </c>
      <c r="L18324" s="6">
        <v>0.1134</v>
      </c>
      <c r="M18324" t="s">
        <v>67</v>
      </c>
      <c r="N18324">
        <v>33.26</v>
      </c>
      <c r="O18324">
        <v>0</v>
      </c>
      <c r="P18324" t="s">
        <v>4665</v>
      </c>
      <c r="Q18324">
        <v>0</v>
      </c>
      <c r="R18324">
        <v>0</v>
      </c>
    </row>
    <row r="18325" spans="1:18" hidden="1" x14ac:dyDescent="0.25">
      <c r="A18325" t="s">
        <v>4968</v>
      </c>
      <c r="B18325" t="s">
        <v>270</v>
      </c>
      <c r="C18325" t="s">
        <v>274</v>
      </c>
      <c r="D18325" t="s">
        <v>4969</v>
      </c>
      <c r="E18325">
        <v>364</v>
      </c>
      <c r="F18325">
        <v>201784717</v>
      </c>
      <c r="G18325" t="s">
        <v>120</v>
      </c>
      <c r="H18325">
        <v>2022</v>
      </c>
      <c r="I18325">
        <v>7</v>
      </c>
      <c r="J18325">
        <v>20227</v>
      </c>
      <c r="K18325">
        <v>15</v>
      </c>
      <c r="L18325" s="6">
        <v>4.1200000000000001E-2</v>
      </c>
      <c r="M18325" t="s">
        <v>67</v>
      </c>
      <c r="N18325">
        <v>95.07</v>
      </c>
      <c r="O18325">
        <v>0</v>
      </c>
      <c r="P18325" t="s">
        <v>4665</v>
      </c>
      <c r="Q18325">
        <v>0</v>
      </c>
      <c r="R18325">
        <v>0</v>
      </c>
    </row>
    <row r="18326" spans="1:18" hidden="1" x14ac:dyDescent="0.25">
      <c r="A18326" t="s">
        <v>4917</v>
      </c>
      <c r="B18326" t="s">
        <v>270</v>
      </c>
      <c r="C18326" t="s">
        <v>416</v>
      </c>
      <c r="D18326" t="s">
        <v>4918</v>
      </c>
      <c r="E18326">
        <v>2</v>
      </c>
      <c r="F18326">
        <v>-78681</v>
      </c>
      <c r="G18326" t="s">
        <v>120</v>
      </c>
      <c r="H18326">
        <v>2022</v>
      </c>
      <c r="I18326">
        <v>7</v>
      </c>
      <c r="J18326">
        <v>20227</v>
      </c>
      <c r="K18326">
        <v>25</v>
      </c>
      <c r="L18326" s="6">
        <v>12.5</v>
      </c>
      <c r="M18326" t="s">
        <v>4764</v>
      </c>
      <c r="N18326">
        <v>-1.68</v>
      </c>
      <c r="O18326">
        <v>0</v>
      </c>
      <c r="P18326" t="s">
        <v>68</v>
      </c>
      <c r="Q18326">
        <v>7.2</v>
      </c>
      <c r="R18326">
        <v>0</v>
      </c>
    </row>
    <row r="18327" spans="1:18" hidden="1" x14ac:dyDescent="0.25">
      <c r="A18327" t="s">
        <v>5000</v>
      </c>
      <c r="B18327" t="s">
        <v>270</v>
      </c>
      <c r="C18327" t="s">
        <v>353</v>
      </c>
      <c r="D18327" t="s">
        <v>354</v>
      </c>
      <c r="E18327">
        <v>10</v>
      </c>
      <c r="F18327">
        <v>17031255</v>
      </c>
      <c r="G18327" t="s">
        <v>120</v>
      </c>
      <c r="H18327">
        <v>2022</v>
      </c>
      <c r="I18327">
        <v>7</v>
      </c>
      <c r="J18327">
        <v>20227</v>
      </c>
      <c r="K18327">
        <v>116</v>
      </c>
      <c r="L18327" s="6">
        <v>11.6</v>
      </c>
      <c r="M18327" t="s">
        <v>4764</v>
      </c>
      <c r="N18327">
        <v>-1.66</v>
      </c>
      <c r="O18327">
        <v>0</v>
      </c>
      <c r="P18327" t="s">
        <v>68</v>
      </c>
      <c r="Q18327">
        <v>36</v>
      </c>
      <c r="R18327">
        <v>0</v>
      </c>
    </row>
    <row r="18328" spans="1:18" hidden="1" x14ac:dyDescent="0.25">
      <c r="A18328" t="s">
        <v>4905</v>
      </c>
      <c r="B18328" t="s">
        <v>270</v>
      </c>
      <c r="C18328" t="s">
        <v>729</v>
      </c>
      <c r="D18328" t="s">
        <v>730</v>
      </c>
      <c r="E18328">
        <v>29</v>
      </c>
      <c r="F18328">
        <v>22208108</v>
      </c>
      <c r="G18328" t="s">
        <v>120</v>
      </c>
      <c r="H18328">
        <v>2022</v>
      </c>
      <c r="I18328">
        <v>7</v>
      </c>
      <c r="J18328">
        <v>20227</v>
      </c>
      <c r="K18328">
        <v>11</v>
      </c>
      <c r="L18328" s="6">
        <v>0.37930000000000003</v>
      </c>
      <c r="M18328" t="s">
        <v>67</v>
      </c>
      <c r="N18328">
        <v>8.5500000000000007</v>
      </c>
      <c r="O18328">
        <v>0</v>
      </c>
      <c r="P18328" t="s">
        <v>4665</v>
      </c>
      <c r="Q18328">
        <v>0</v>
      </c>
      <c r="R18328">
        <v>0</v>
      </c>
    </row>
    <row r="18329" spans="1:18" hidden="1" x14ac:dyDescent="0.25">
      <c r="A18329" t="s">
        <v>4995</v>
      </c>
      <c r="B18329" t="s">
        <v>270</v>
      </c>
      <c r="C18329" t="s">
        <v>331</v>
      </c>
      <c r="D18329" t="s">
        <v>332</v>
      </c>
      <c r="E18329">
        <v>24</v>
      </c>
      <c r="F18329">
        <v>26325296</v>
      </c>
      <c r="G18329" t="s">
        <v>120</v>
      </c>
      <c r="H18329">
        <v>2022</v>
      </c>
      <c r="I18329">
        <v>7</v>
      </c>
      <c r="J18329">
        <v>20227</v>
      </c>
      <c r="K18329">
        <v>78</v>
      </c>
      <c r="L18329" s="6">
        <v>3.25</v>
      </c>
      <c r="M18329" t="s">
        <v>4764</v>
      </c>
      <c r="N18329">
        <v>-0.77</v>
      </c>
      <c r="O18329">
        <v>0</v>
      </c>
      <c r="P18329" t="s">
        <v>68</v>
      </c>
      <c r="Q18329">
        <v>86.4</v>
      </c>
      <c r="R18329">
        <v>0</v>
      </c>
    </row>
    <row r="18330" spans="1:18" hidden="1" x14ac:dyDescent="0.25">
      <c r="A18330" t="s">
        <v>4947</v>
      </c>
      <c r="B18330" t="s">
        <v>270</v>
      </c>
      <c r="C18330" t="s">
        <v>4948</v>
      </c>
      <c r="D18330" t="s">
        <v>4949</v>
      </c>
      <c r="E18330">
        <v>67</v>
      </c>
      <c r="F18330">
        <v>21242726</v>
      </c>
      <c r="G18330" t="s">
        <v>120</v>
      </c>
      <c r="H18330">
        <v>2022</v>
      </c>
      <c r="I18330">
        <v>7</v>
      </c>
      <c r="J18330">
        <v>20227</v>
      </c>
      <c r="K18330">
        <v>28</v>
      </c>
      <c r="L18330" s="6">
        <v>0.41789999999999999</v>
      </c>
      <c r="M18330" t="s">
        <v>4758</v>
      </c>
      <c r="N18330">
        <v>7.57</v>
      </c>
      <c r="O18330">
        <v>0</v>
      </c>
      <c r="P18330" t="s">
        <v>4665</v>
      </c>
      <c r="Q18330">
        <v>0</v>
      </c>
      <c r="R18330">
        <v>0</v>
      </c>
    </row>
    <row r="18331" spans="1:18" hidden="1" x14ac:dyDescent="0.25">
      <c r="A18331" t="s">
        <v>4898</v>
      </c>
      <c r="B18331" t="s">
        <v>270</v>
      </c>
      <c r="C18331" t="s">
        <v>589</v>
      </c>
      <c r="D18331" t="s">
        <v>4899</v>
      </c>
      <c r="E18331">
        <v>103</v>
      </c>
      <c r="F18331">
        <v>90144278</v>
      </c>
      <c r="G18331" t="s">
        <v>120</v>
      </c>
      <c r="H18331">
        <v>2022</v>
      </c>
      <c r="I18331">
        <v>7</v>
      </c>
      <c r="J18331">
        <v>20227</v>
      </c>
      <c r="K18331">
        <v>52</v>
      </c>
      <c r="L18331" s="6">
        <v>0.50490000000000002</v>
      </c>
      <c r="M18331" t="s">
        <v>4758</v>
      </c>
      <c r="N18331">
        <v>5.92</v>
      </c>
      <c r="O18331">
        <v>0</v>
      </c>
      <c r="P18331" t="s">
        <v>4665</v>
      </c>
      <c r="Q18331">
        <v>0</v>
      </c>
      <c r="R18331">
        <v>0</v>
      </c>
    </row>
    <row r="18332" spans="1:18" hidden="1" x14ac:dyDescent="0.25">
      <c r="A18332" t="s">
        <v>4982</v>
      </c>
      <c r="B18332" t="s">
        <v>270</v>
      </c>
      <c r="C18332" t="s">
        <v>359</v>
      </c>
      <c r="D18332" t="s">
        <v>4983</v>
      </c>
      <c r="E18332">
        <v>47</v>
      </c>
      <c r="F18332">
        <v>25619028</v>
      </c>
      <c r="G18332" t="s">
        <v>120</v>
      </c>
      <c r="H18332">
        <v>2022</v>
      </c>
      <c r="I18332">
        <v>7</v>
      </c>
      <c r="J18332">
        <v>20227</v>
      </c>
      <c r="K18332">
        <v>18</v>
      </c>
      <c r="L18332" s="6">
        <v>0.38300000000000001</v>
      </c>
      <c r="M18332" t="s">
        <v>67</v>
      </c>
      <c r="N18332">
        <v>8.44</v>
      </c>
      <c r="O18332">
        <v>0</v>
      </c>
      <c r="P18332" t="s">
        <v>4665</v>
      </c>
      <c r="Q18332">
        <v>0</v>
      </c>
      <c r="R18332">
        <v>0</v>
      </c>
    </row>
    <row r="18333" spans="1:18" hidden="1" x14ac:dyDescent="0.25">
      <c r="A18333" t="s">
        <v>4970</v>
      </c>
      <c r="B18333" t="s">
        <v>270</v>
      </c>
      <c r="C18333" t="s">
        <v>400</v>
      </c>
      <c r="D18333" t="s">
        <v>4971</v>
      </c>
      <c r="E18333">
        <v>103</v>
      </c>
      <c r="F18333">
        <v>60566028</v>
      </c>
      <c r="G18333" t="s">
        <v>120</v>
      </c>
      <c r="H18333">
        <v>2022</v>
      </c>
      <c r="I18333">
        <v>7</v>
      </c>
      <c r="J18333">
        <v>20227</v>
      </c>
      <c r="K18333">
        <v>127</v>
      </c>
      <c r="L18333" s="6">
        <v>1.2330000000000001</v>
      </c>
      <c r="M18333" t="s">
        <v>4764</v>
      </c>
      <c r="N18333">
        <v>1.24</v>
      </c>
      <c r="O18333">
        <v>0</v>
      </c>
      <c r="P18333" t="s">
        <v>4665</v>
      </c>
      <c r="Q18333">
        <v>0</v>
      </c>
      <c r="R18333">
        <v>0</v>
      </c>
    </row>
    <row r="18334" spans="1:18" hidden="1" x14ac:dyDescent="0.25">
      <c r="A18334" t="s">
        <v>4984</v>
      </c>
      <c r="B18334" t="s">
        <v>270</v>
      </c>
      <c r="C18334" t="s">
        <v>680</v>
      </c>
      <c r="D18334" t="s">
        <v>4051</v>
      </c>
      <c r="E18334">
        <v>177</v>
      </c>
      <c r="F18334">
        <v>120090409</v>
      </c>
      <c r="G18334" t="s">
        <v>120</v>
      </c>
      <c r="H18334">
        <v>2022</v>
      </c>
      <c r="I18334">
        <v>7</v>
      </c>
      <c r="J18334">
        <v>20227</v>
      </c>
      <c r="K18334">
        <v>15</v>
      </c>
      <c r="L18334" s="6">
        <v>8.4699999999999998E-2</v>
      </c>
      <c r="M18334" t="s">
        <v>67</v>
      </c>
      <c r="N18334">
        <v>45.2</v>
      </c>
      <c r="O18334">
        <v>0</v>
      </c>
      <c r="P18334" t="s">
        <v>4665</v>
      </c>
      <c r="Q18334">
        <v>0</v>
      </c>
      <c r="R18334">
        <v>0</v>
      </c>
    </row>
    <row r="18335" spans="1:18" hidden="1" x14ac:dyDescent="0.25">
      <c r="A18335" t="s">
        <v>5019</v>
      </c>
      <c r="B18335" t="s">
        <v>270</v>
      </c>
      <c r="C18335" t="s">
        <v>680</v>
      </c>
      <c r="D18335" t="s">
        <v>5020</v>
      </c>
      <c r="E18335">
        <v>426</v>
      </c>
      <c r="F18335">
        <v>212379044</v>
      </c>
      <c r="G18335" t="s">
        <v>120</v>
      </c>
      <c r="H18335">
        <v>2022</v>
      </c>
      <c r="I18335">
        <v>7</v>
      </c>
      <c r="J18335">
        <v>20227</v>
      </c>
      <c r="K18335">
        <v>113</v>
      </c>
      <c r="L18335" s="6">
        <v>0.26529999999999998</v>
      </c>
      <c r="M18335" t="s">
        <v>67</v>
      </c>
      <c r="N18335">
        <v>13.08</v>
      </c>
      <c r="O18335">
        <v>0</v>
      </c>
      <c r="P18335" t="s">
        <v>4665</v>
      </c>
      <c r="Q18335">
        <v>0</v>
      </c>
      <c r="R18335">
        <v>0</v>
      </c>
    </row>
    <row r="18336" spans="1:18" hidden="1" x14ac:dyDescent="0.25">
      <c r="A18336" t="s">
        <v>5001</v>
      </c>
      <c r="B18336" t="s">
        <v>270</v>
      </c>
      <c r="C18336" t="s">
        <v>680</v>
      </c>
      <c r="D18336" t="s">
        <v>1004</v>
      </c>
      <c r="E18336">
        <v>355</v>
      </c>
      <c r="F18336">
        <v>338723821</v>
      </c>
      <c r="G18336" t="s">
        <v>120</v>
      </c>
      <c r="H18336">
        <v>2022</v>
      </c>
      <c r="I18336">
        <v>7</v>
      </c>
      <c r="J18336">
        <v>20227</v>
      </c>
      <c r="K18336">
        <v>115</v>
      </c>
      <c r="L18336" s="6">
        <v>0.32390000000000002</v>
      </c>
      <c r="M18336" t="s">
        <v>67</v>
      </c>
      <c r="N18336">
        <v>10.35</v>
      </c>
      <c r="O18336">
        <v>0</v>
      </c>
      <c r="P18336" t="s">
        <v>4665</v>
      </c>
      <c r="Q18336">
        <v>0</v>
      </c>
      <c r="R18336">
        <v>0</v>
      </c>
    </row>
    <row r="18337" spans="1:18" hidden="1" x14ac:dyDescent="0.25">
      <c r="A18337" t="s">
        <v>5021</v>
      </c>
      <c r="B18337" t="s">
        <v>270</v>
      </c>
      <c r="C18337" t="s">
        <v>680</v>
      </c>
      <c r="D18337" t="s">
        <v>5022</v>
      </c>
      <c r="E18337">
        <v>102</v>
      </c>
      <c r="F18337">
        <v>125064689</v>
      </c>
      <c r="G18337" t="s">
        <v>120</v>
      </c>
      <c r="H18337">
        <v>2022</v>
      </c>
      <c r="I18337">
        <v>7</v>
      </c>
      <c r="J18337">
        <v>20227</v>
      </c>
      <c r="K18337">
        <v>55</v>
      </c>
      <c r="L18337" s="6">
        <v>0.53920000000000001</v>
      </c>
      <c r="M18337" t="s">
        <v>4758</v>
      </c>
      <c r="N18337">
        <v>5.42</v>
      </c>
      <c r="O18337">
        <v>0</v>
      </c>
      <c r="P18337" t="s">
        <v>4665</v>
      </c>
      <c r="Q18337">
        <v>0</v>
      </c>
      <c r="R18337">
        <v>0</v>
      </c>
    </row>
    <row r="18338" spans="1:18" hidden="1" x14ac:dyDescent="0.25">
      <c r="A18338" t="s">
        <v>4978</v>
      </c>
      <c r="B18338" t="s">
        <v>270</v>
      </c>
      <c r="C18338" t="s">
        <v>680</v>
      </c>
      <c r="D18338" t="s">
        <v>4979</v>
      </c>
      <c r="E18338">
        <v>269</v>
      </c>
      <c r="F18338">
        <v>232541964</v>
      </c>
      <c r="G18338" t="s">
        <v>120</v>
      </c>
      <c r="H18338">
        <v>2022</v>
      </c>
      <c r="I18338">
        <v>7</v>
      </c>
      <c r="J18338">
        <v>20227</v>
      </c>
      <c r="K18338">
        <v>29</v>
      </c>
      <c r="L18338" s="6">
        <v>0.10780000000000001</v>
      </c>
      <c r="M18338" t="s">
        <v>67</v>
      </c>
      <c r="N18338">
        <v>35.1</v>
      </c>
      <c r="O18338">
        <v>0</v>
      </c>
      <c r="P18338" t="s">
        <v>4665</v>
      </c>
      <c r="Q18338">
        <v>0</v>
      </c>
      <c r="R18338">
        <v>0</v>
      </c>
    </row>
    <row r="18339" spans="1:18" hidden="1" x14ac:dyDescent="0.25">
      <c r="A18339" t="s">
        <v>5031</v>
      </c>
      <c r="B18339" t="s">
        <v>270</v>
      </c>
      <c r="C18339" t="s">
        <v>680</v>
      </c>
      <c r="D18339" t="s">
        <v>4894</v>
      </c>
      <c r="E18339">
        <v>195</v>
      </c>
      <c r="F18339">
        <v>188773578</v>
      </c>
      <c r="G18339" t="s">
        <v>120</v>
      </c>
      <c r="H18339">
        <v>2022</v>
      </c>
      <c r="I18339">
        <v>7</v>
      </c>
      <c r="J18339">
        <v>20227</v>
      </c>
      <c r="K18339">
        <v>63</v>
      </c>
      <c r="L18339" s="6">
        <v>0.3231</v>
      </c>
      <c r="M18339" t="s">
        <v>67</v>
      </c>
      <c r="N18339">
        <v>10.38</v>
      </c>
      <c r="O18339">
        <v>0</v>
      </c>
      <c r="P18339" t="s">
        <v>4665</v>
      </c>
      <c r="Q18339">
        <v>0</v>
      </c>
      <c r="R18339">
        <v>0</v>
      </c>
    </row>
    <row r="18340" spans="1:18" hidden="1" x14ac:dyDescent="0.25">
      <c r="A18340" t="s">
        <v>3885</v>
      </c>
      <c r="B18340" t="s">
        <v>270</v>
      </c>
      <c r="C18340" t="s">
        <v>662</v>
      </c>
      <c r="D18340" t="s">
        <v>2229</v>
      </c>
      <c r="E18340">
        <v>22</v>
      </c>
      <c r="F18340">
        <v>7121390</v>
      </c>
      <c r="G18340" t="s">
        <v>120</v>
      </c>
      <c r="H18340">
        <v>2022</v>
      </c>
      <c r="I18340">
        <v>7</v>
      </c>
      <c r="J18340">
        <v>20227</v>
      </c>
      <c r="K18340">
        <v>29</v>
      </c>
      <c r="L18340" s="6">
        <v>1.3182</v>
      </c>
      <c r="M18340" t="s">
        <v>4764</v>
      </c>
      <c r="N18340">
        <v>1.03</v>
      </c>
      <c r="O18340">
        <v>0</v>
      </c>
      <c r="P18340" t="s">
        <v>4665</v>
      </c>
      <c r="Q18340">
        <v>0</v>
      </c>
      <c r="R18340">
        <v>0</v>
      </c>
    </row>
    <row r="18341" spans="1:18" hidden="1" x14ac:dyDescent="0.25">
      <c r="A18341" t="s">
        <v>4878</v>
      </c>
      <c r="B18341" t="s">
        <v>270</v>
      </c>
      <c r="C18341" t="s">
        <v>362</v>
      </c>
      <c r="D18341" t="s">
        <v>4879</v>
      </c>
      <c r="E18341">
        <v>61</v>
      </c>
      <c r="F18341">
        <v>50689470</v>
      </c>
      <c r="G18341" t="s">
        <v>120</v>
      </c>
      <c r="H18341">
        <v>2022</v>
      </c>
      <c r="I18341">
        <v>7</v>
      </c>
      <c r="J18341">
        <v>20227</v>
      </c>
      <c r="K18341">
        <v>30</v>
      </c>
      <c r="L18341" s="6">
        <v>0.49180000000000001</v>
      </c>
      <c r="M18341" t="s">
        <v>4758</v>
      </c>
      <c r="N18341">
        <v>6.13</v>
      </c>
      <c r="O18341">
        <v>0</v>
      </c>
      <c r="P18341" t="s">
        <v>4665</v>
      </c>
      <c r="Q18341">
        <v>0</v>
      </c>
      <c r="R18341">
        <v>0</v>
      </c>
    </row>
    <row r="18342" spans="1:18" hidden="1" x14ac:dyDescent="0.25">
      <c r="A18342" t="s">
        <v>5004</v>
      </c>
      <c r="B18342" t="s">
        <v>270</v>
      </c>
      <c r="C18342" t="s">
        <v>362</v>
      </c>
      <c r="D18342" t="s">
        <v>5005</v>
      </c>
      <c r="E18342">
        <v>146</v>
      </c>
      <c r="F18342">
        <v>161655476</v>
      </c>
      <c r="G18342" t="s">
        <v>120</v>
      </c>
      <c r="H18342">
        <v>2022</v>
      </c>
      <c r="I18342">
        <v>7</v>
      </c>
      <c r="J18342">
        <v>20227</v>
      </c>
      <c r="K18342">
        <v>267</v>
      </c>
      <c r="L18342" s="6">
        <v>1.8288</v>
      </c>
      <c r="M18342" t="s">
        <v>4764</v>
      </c>
      <c r="N18342">
        <v>0.19</v>
      </c>
      <c r="O18342">
        <v>0</v>
      </c>
      <c r="P18342" t="s">
        <v>4665</v>
      </c>
      <c r="Q18342">
        <v>0</v>
      </c>
      <c r="R18342">
        <v>0</v>
      </c>
    </row>
    <row r="18343" spans="1:18" hidden="1" x14ac:dyDescent="0.25">
      <c r="A18343" t="s">
        <v>4867</v>
      </c>
      <c r="B18343" t="s">
        <v>270</v>
      </c>
      <c r="C18343" t="s">
        <v>362</v>
      </c>
      <c r="D18343" t="s">
        <v>4868</v>
      </c>
      <c r="E18343">
        <v>30</v>
      </c>
      <c r="F18343">
        <v>35850872</v>
      </c>
      <c r="G18343" t="s">
        <v>120</v>
      </c>
      <c r="H18343">
        <v>2022</v>
      </c>
      <c r="I18343">
        <v>7</v>
      </c>
      <c r="J18343">
        <v>20227</v>
      </c>
      <c r="K18343">
        <v>36</v>
      </c>
      <c r="L18343" s="6">
        <v>1.2</v>
      </c>
      <c r="M18343" t="s">
        <v>4764</v>
      </c>
      <c r="N18343">
        <v>1.33</v>
      </c>
      <c r="O18343">
        <v>0</v>
      </c>
      <c r="P18343" t="s">
        <v>4665</v>
      </c>
      <c r="Q18343">
        <v>0</v>
      </c>
      <c r="R18343">
        <v>0</v>
      </c>
    </row>
    <row r="18344" spans="1:18" hidden="1" x14ac:dyDescent="0.25">
      <c r="A18344" t="s">
        <v>4000</v>
      </c>
      <c r="B18344" t="s">
        <v>270</v>
      </c>
      <c r="C18344" t="s">
        <v>280</v>
      </c>
      <c r="D18344" t="s">
        <v>3911</v>
      </c>
      <c r="E18344">
        <v>82</v>
      </c>
      <c r="F18344">
        <v>130268674</v>
      </c>
      <c r="G18344" t="s">
        <v>120</v>
      </c>
      <c r="H18344">
        <v>2022</v>
      </c>
      <c r="I18344">
        <v>7</v>
      </c>
      <c r="J18344">
        <v>20227</v>
      </c>
      <c r="K18344">
        <v>11</v>
      </c>
      <c r="L18344" s="6">
        <v>0.1341</v>
      </c>
      <c r="M18344" t="s">
        <v>67</v>
      </c>
      <c r="N18344">
        <v>27.82</v>
      </c>
      <c r="O18344">
        <v>0</v>
      </c>
      <c r="P18344" t="s">
        <v>4665</v>
      </c>
      <c r="Q18344">
        <v>0</v>
      </c>
      <c r="R18344">
        <v>0</v>
      </c>
    </row>
    <row r="18345" spans="1:18" hidden="1" x14ac:dyDescent="0.25">
      <c r="A18345" t="s">
        <v>4006</v>
      </c>
      <c r="B18345" t="s">
        <v>270</v>
      </c>
      <c r="C18345" t="s">
        <v>280</v>
      </c>
      <c r="D18345" t="s">
        <v>722</v>
      </c>
      <c r="E18345">
        <v>52</v>
      </c>
      <c r="F18345">
        <v>84185722</v>
      </c>
      <c r="G18345" t="s">
        <v>120</v>
      </c>
      <c r="H18345">
        <v>2022</v>
      </c>
      <c r="I18345">
        <v>7</v>
      </c>
      <c r="J18345">
        <v>20227</v>
      </c>
      <c r="K18345">
        <v>11</v>
      </c>
      <c r="L18345" s="6">
        <v>0.21149999999999999</v>
      </c>
      <c r="M18345" t="s">
        <v>67</v>
      </c>
      <c r="N18345">
        <v>16.91</v>
      </c>
      <c r="O18345">
        <v>0</v>
      </c>
      <c r="P18345" t="s">
        <v>4665</v>
      </c>
      <c r="Q18345">
        <v>0</v>
      </c>
      <c r="R18345">
        <v>0</v>
      </c>
    </row>
    <row r="18346" spans="1:18" hidden="1" x14ac:dyDescent="0.25">
      <c r="A18346" t="s">
        <v>5028</v>
      </c>
      <c r="B18346" t="s">
        <v>270</v>
      </c>
      <c r="C18346" t="s">
        <v>135</v>
      </c>
      <c r="D18346" t="s">
        <v>5029</v>
      </c>
      <c r="E18346">
        <v>165</v>
      </c>
      <c r="F18346">
        <v>91017637</v>
      </c>
      <c r="G18346" t="s">
        <v>120</v>
      </c>
      <c r="H18346">
        <v>2022</v>
      </c>
      <c r="I18346">
        <v>7</v>
      </c>
      <c r="J18346">
        <v>20227</v>
      </c>
      <c r="K18346">
        <v>17</v>
      </c>
      <c r="L18346" s="6">
        <v>0.10299999999999999</v>
      </c>
      <c r="M18346" t="s">
        <v>67</v>
      </c>
      <c r="N18346">
        <v>36.82</v>
      </c>
      <c r="O18346">
        <v>0</v>
      </c>
      <c r="P18346" t="s">
        <v>4665</v>
      </c>
      <c r="Q18346">
        <v>0</v>
      </c>
      <c r="R18346">
        <v>0</v>
      </c>
    </row>
    <row r="18347" spans="1:18" hidden="1" x14ac:dyDescent="0.25">
      <c r="A18347" t="s">
        <v>4007</v>
      </c>
      <c r="B18347" t="s">
        <v>270</v>
      </c>
      <c r="C18347" t="s">
        <v>280</v>
      </c>
      <c r="D18347" t="s">
        <v>281</v>
      </c>
      <c r="E18347">
        <v>34</v>
      </c>
      <c r="F18347">
        <v>41263052</v>
      </c>
      <c r="G18347" t="s">
        <v>120</v>
      </c>
      <c r="H18347">
        <v>2022</v>
      </c>
      <c r="I18347">
        <v>7</v>
      </c>
      <c r="J18347">
        <v>20227</v>
      </c>
      <c r="K18347">
        <v>12</v>
      </c>
      <c r="L18347" s="6">
        <v>0.35289999999999999</v>
      </c>
      <c r="M18347" t="s">
        <v>67</v>
      </c>
      <c r="N18347">
        <v>9.33</v>
      </c>
      <c r="O18347">
        <v>0</v>
      </c>
      <c r="P18347" t="s">
        <v>4665</v>
      </c>
      <c r="Q18347">
        <v>0</v>
      </c>
      <c r="R18347">
        <v>0</v>
      </c>
    </row>
    <row r="18348" spans="1:18" hidden="1" x14ac:dyDescent="0.25">
      <c r="A18348" t="s">
        <v>4003</v>
      </c>
      <c r="B18348" t="s">
        <v>270</v>
      </c>
      <c r="C18348" t="s">
        <v>280</v>
      </c>
      <c r="D18348" t="s">
        <v>304</v>
      </c>
      <c r="E18348">
        <v>12</v>
      </c>
      <c r="F18348">
        <v>14902404</v>
      </c>
      <c r="G18348" t="s">
        <v>120</v>
      </c>
      <c r="H18348">
        <v>2022</v>
      </c>
      <c r="I18348">
        <v>7</v>
      </c>
      <c r="J18348">
        <v>20227</v>
      </c>
      <c r="K18348">
        <v>11</v>
      </c>
      <c r="L18348" s="6">
        <v>0.91669999999999996</v>
      </c>
      <c r="M18348" t="s">
        <v>4764</v>
      </c>
      <c r="N18348">
        <v>2.36</v>
      </c>
      <c r="O18348">
        <v>0</v>
      </c>
      <c r="P18348" t="s">
        <v>4665</v>
      </c>
      <c r="Q18348">
        <v>0</v>
      </c>
      <c r="R18348">
        <v>0</v>
      </c>
    </row>
    <row r="18349" spans="1:18" hidden="1" x14ac:dyDescent="0.25">
      <c r="A18349" t="s">
        <v>4906</v>
      </c>
      <c r="B18349" t="s">
        <v>270</v>
      </c>
      <c r="C18349" t="s">
        <v>737</v>
      </c>
      <c r="D18349" t="s">
        <v>4907</v>
      </c>
      <c r="E18349">
        <v>130</v>
      </c>
      <c r="F18349">
        <v>146576251</v>
      </c>
      <c r="G18349" t="s">
        <v>120</v>
      </c>
      <c r="H18349">
        <v>2022</v>
      </c>
      <c r="I18349">
        <v>7</v>
      </c>
      <c r="J18349">
        <v>20227</v>
      </c>
      <c r="K18349">
        <v>22</v>
      </c>
      <c r="L18349" s="6">
        <v>0.16919999999999999</v>
      </c>
      <c r="M18349" t="s">
        <v>67</v>
      </c>
      <c r="N18349">
        <v>21.64</v>
      </c>
      <c r="O18349">
        <v>0</v>
      </c>
      <c r="P18349" t="s">
        <v>4665</v>
      </c>
      <c r="Q18349">
        <v>0</v>
      </c>
      <c r="R18349">
        <v>0</v>
      </c>
    </row>
    <row r="18350" spans="1:18" hidden="1" x14ac:dyDescent="0.25">
      <c r="A18350" t="s">
        <v>4952</v>
      </c>
      <c r="B18350" t="s">
        <v>270</v>
      </c>
      <c r="C18350" t="s">
        <v>280</v>
      </c>
      <c r="D18350" t="s">
        <v>4953</v>
      </c>
      <c r="E18350">
        <v>20</v>
      </c>
      <c r="F18350">
        <v>20896051</v>
      </c>
      <c r="G18350" t="s">
        <v>120</v>
      </c>
      <c r="H18350">
        <v>2022</v>
      </c>
      <c r="I18350">
        <v>7</v>
      </c>
      <c r="J18350">
        <v>20227</v>
      </c>
      <c r="K18350">
        <v>21</v>
      </c>
      <c r="L18350" s="6">
        <v>1.05</v>
      </c>
      <c r="M18350" t="s">
        <v>4764</v>
      </c>
      <c r="N18350">
        <v>1.81</v>
      </c>
      <c r="O18350">
        <v>0</v>
      </c>
      <c r="P18350" t="s">
        <v>4665</v>
      </c>
      <c r="Q18350">
        <v>0</v>
      </c>
      <c r="R18350">
        <v>0</v>
      </c>
    </row>
    <row r="18351" spans="1:18" hidden="1" x14ac:dyDescent="0.25">
      <c r="A18351" t="s">
        <v>4958</v>
      </c>
      <c r="B18351" t="s">
        <v>270</v>
      </c>
      <c r="C18351" t="s">
        <v>959</v>
      </c>
      <c r="D18351" t="s">
        <v>1045</v>
      </c>
      <c r="E18351">
        <v>253</v>
      </c>
      <c r="F18351">
        <v>301154868</v>
      </c>
      <c r="G18351" t="s">
        <v>120</v>
      </c>
      <c r="H18351">
        <v>2022</v>
      </c>
      <c r="I18351">
        <v>7</v>
      </c>
      <c r="J18351">
        <v>20227</v>
      </c>
      <c r="K18351">
        <v>14</v>
      </c>
      <c r="L18351" s="6">
        <v>5.5300000000000002E-2</v>
      </c>
      <c r="M18351" t="s">
        <v>67</v>
      </c>
      <c r="N18351">
        <v>70.290000000000006</v>
      </c>
      <c r="O18351">
        <v>0</v>
      </c>
      <c r="P18351" t="s">
        <v>4665</v>
      </c>
      <c r="Q18351">
        <v>0</v>
      </c>
      <c r="R18351">
        <v>0</v>
      </c>
    </row>
    <row r="18352" spans="1:18" hidden="1" x14ac:dyDescent="0.25">
      <c r="A18352" t="s">
        <v>4914</v>
      </c>
      <c r="B18352" t="s">
        <v>270</v>
      </c>
      <c r="C18352" t="s">
        <v>280</v>
      </c>
      <c r="D18352" t="s">
        <v>4915</v>
      </c>
      <c r="E18352">
        <v>166</v>
      </c>
      <c r="F18352">
        <v>114856447</v>
      </c>
      <c r="G18352" t="s">
        <v>120</v>
      </c>
      <c r="H18352">
        <v>2022</v>
      </c>
      <c r="I18352">
        <v>7</v>
      </c>
      <c r="J18352">
        <v>20227</v>
      </c>
      <c r="K18352">
        <v>207</v>
      </c>
      <c r="L18352" s="6">
        <v>1.2470000000000001</v>
      </c>
      <c r="M18352" t="s">
        <v>4764</v>
      </c>
      <c r="N18352">
        <v>1.21</v>
      </c>
      <c r="O18352">
        <v>0</v>
      </c>
      <c r="P18352" t="s">
        <v>4665</v>
      </c>
      <c r="Q18352">
        <v>0</v>
      </c>
      <c r="R18352">
        <v>0</v>
      </c>
    </row>
    <row r="18353" spans="1:18" hidden="1" x14ac:dyDescent="0.25">
      <c r="A18353" t="s">
        <v>4960</v>
      </c>
      <c r="B18353" t="s">
        <v>270</v>
      </c>
      <c r="C18353" t="s">
        <v>1946</v>
      </c>
      <c r="D18353" t="s">
        <v>4961</v>
      </c>
      <c r="E18353">
        <v>72</v>
      </c>
      <c r="F18353">
        <v>1484653</v>
      </c>
      <c r="G18353" t="s">
        <v>120</v>
      </c>
      <c r="H18353">
        <v>2022</v>
      </c>
      <c r="I18353">
        <v>7</v>
      </c>
      <c r="J18353">
        <v>20227</v>
      </c>
      <c r="K18353">
        <v>24</v>
      </c>
      <c r="L18353" s="6">
        <v>0.33329999999999999</v>
      </c>
      <c r="M18353" t="s">
        <v>67</v>
      </c>
      <c r="N18353">
        <v>10</v>
      </c>
      <c r="O18353">
        <v>0</v>
      </c>
      <c r="P18353" t="s">
        <v>4665</v>
      </c>
      <c r="Q18353">
        <v>0</v>
      </c>
      <c r="R18353">
        <v>0</v>
      </c>
    </row>
    <row r="18354" spans="1:18" hidden="1" x14ac:dyDescent="0.25">
      <c r="A18354" t="s">
        <v>3916</v>
      </c>
      <c r="B18354" t="s">
        <v>270</v>
      </c>
      <c r="C18354" t="s">
        <v>280</v>
      </c>
      <c r="D18354" t="s">
        <v>1053</v>
      </c>
      <c r="E18354">
        <v>1</v>
      </c>
      <c r="F18354">
        <v>267766</v>
      </c>
      <c r="G18354" t="s">
        <v>120</v>
      </c>
      <c r="H18354">
        <v>2022</v>
      </c>
      <c r="I18354">
        <v>7</v>
      </c>
      <c r="J18354">
        <v>20227</v>
      </c>
      <c r="K18354">
        <v>19</v>
      </c>
      <c r="L18354" s="6">
        <v>19</v>
      </c>
      <c r="M18354" t="s">
        <v>4764</v>
      </c>
      <c r="N18354">
        <v>-1.79</v>
      </c>
      <c r="O18354">
        <v>0</v>
      </c>
      <c r="P18354" t="s">
        <v>68</v>
      </c>
      <c r="Q18354">
        <v>3.6</v>
      </c>
      <c r="R18354">
        <v>0</v>
      </c>
    </row>
    <row r="18355" spans="1:18" hidden="1" x14ac:dyDescent="0.25">
      <c r="A18355" t="s">
        <v>5017</v>
      </c>
      <c r="B18355" t="s">
        <v>270</v>
      </c>
      <c r="C18355" t="s">
        <v>308</v>
      </c>
      <c r="D18355" t="s">
        <v>5018</v>
      </c>
      <c r="E18355">
        <v>307</v>
      </c>
      <c r="F18355">
        <v>128396426</v>
      </c>
      <c r="G18355" t="s">
        <v>120</v>
      </c>
      <c r="H18355">
        <v>2022</v>
      </c>
      <c r="I18355">
        <v>7</v>
      </c>
      <c r="J18355">
        <v>20227</v>
      </c>
      <c r="K18355">
        <v>87</v>
      </c>
      <c r="L18355" s="6">
        <v>0.28339999999999999</v>
      </c>
      <c r="M18355" t="s">
        <v>67</v>
      </c>
      <c r="N18355">
        <v>12.11</v>
      </c>
      <c r="O18355">
        <v>0</v>
      </c>
      <c r="P18355" t="s">
        <v>4665</v>
      </c>
      <c r="Q18355">
        <v>0</v>
      </c>
      <c r="R18355">
        <v>0</v>
      </c>
    </row>
    <row r="18356" spans="1:18" hidden="1" x14ac:dyDescent="0.25">
      <c r="A18356" t="s">
        <v>4950</v>
      </c>
      <c r="B18356" t="s">
        <v>270</v>
      </c>
      <c r="C18356" t="s">
        <v>280</v>
      </c>
      <c r="D18356" t="s">
        <v>4951</v>
      </c>
      <c r="E18356">
        <v>115</v>
      </c>
      <c r="F18356">
        <v>115897067</v>
      </c>
      <c r="G18356" t="s">
        <v>120</v>
      </c>
      <c r="H18356">
        <v>2022</v>
      </c>
      <c r="I18356">
        <v>7</v>
      </c>
      <c r="J18356">
        <v>20227</v>
      </c>
      <c r="K18356">
        <v>18</v>
      </c>
      <c r="L18356" s="6">
        <v>0.1565</v>
      </c>
      <c r="M18356" t="s">
        <v>67</v>
      </c>
      <c r="N18356">
        <v>23.56</v>
      </c>
      <c r="O18356">
        <v>0</v>
      </c>
      <c r="P18356" t="s">
        <v>4665</v>
      </c>
      <c r="Q18356">
        <v>0</v>
      </c>
      <c r="R18356">
        <v>0</v>
      </c>
    </row>
    <row r="18357" spans="1:18" hidden="1" x14ac:dyDescent="0.25">
      <c r="A18357" t="s">
        <v>4844</v>
      </c>
      <c r="B18357" t="s">
        <v>270</v>
      </c>
      <c r="C18357" t="s">
        <v>737</v>
      </c>
      <c r="D18357" t="s">
        <v>4845</v>
      </c>
      <c r="E18357">
        <v>21</v>
      </c>
      <c r="F18357">
        <v>30808803</v>
      </c>
      <c r="G18357" t="s">
        <v>120</v>
      </c>
      <c r="H18357">
        <v>2022</v>
      </c>
      <c r="I18357">
        <v>7</v>
      </c>
      <c r="J18357">
        <v>20227</v>
      </c>
      <c r="K18357">
        <v>19</v>
      </c>
      <c r="L18357" s="6">
        <v>0.90480000000000005</v>
      </c>
      <c r="M18357" t="s">
        <v>4764</v>
      </c>
      <c r="N18357">
        <v>2.42</v>
      </c>
      <c r="O18357">
        <v>0</v>
      </c>
      <c r="P18357" t="s">
        <v>4665</v>
      </c>
      <c r="Q18357">
        <v>0</v>
      </c>
      <c r="R18357">
        <v>0</v>
      </c>
    </row>
    <row r="18358" spans="1:18" hidden="1" x14ac:dyDescent="0.25">
      <c r="A18358" t="s">
        <v>4598</v>
      </c>
      <c r="B18358" t="s">
        <v>270</v>
      </c>
      <c r="C18358" t="s">
        <v>433</v>
      </c>
      <c r="D18358" t="s">
        <v>4599</v>
      </c>
      <c r="E18358">
        <v>2</v>
      </c>
      <c r="F18358">
        <v>-442256</v>
      </c>
      <c r="G18358" t="s">
        <v>120</v>
      </c>
      <c r="H18358">
        <v>2022</v>
      </c>
      <c r="I18358">
        <v>7</v>
      </c>
      <c r="J18358">
        <v>20227</v>
      </c>
      <c r="K18358">
        <v>51</v>
      </c>
      <c r="L18358" s="6">
        <v>25.5</v>
      </c>
      <c r="M18358" t="s">
        <v>4764</v>
      </c>
      <c r="N18358">
        <v>-1.84</v>
      </c>
      <c r="O18358">
        <v>0</v>
      </c>
      <c r="P18358" t="s">
        <v>68</v>
      </c>
      <c r="Q18358">
        <v>7.2</v>
      </c>
      <c r="R18358">
        <v>0</v>
      </c>
    </row>
    <row r="18359" spans="1:18" hidden="1" x14ac:dyDescent="0.25">
      <c r="A18359" t="s">
        <v>5008</v>
      </c>
      <c r="B18359" t="s">
        <v>270</v>
      </c>
      <c r="C18359" t="s">
        <v>433</v>
      </c>
      <c r="D18359" t="s">
        <v>953</v>
      </c>
      <c r="E18359" s="7">
        <v>7369</v>
      </c>
      <c r="F18359">
        <v>151187349</v>
      </c>
      <c r="G18359" t="s">
        <v>120</v>
      </c>
      <c r="H18359">
        <v>2022</v>
      </c>
      <c r="I18359">
        <v>7</v>
      </c>
      <c r="J18359">
        <v>20227</v>
      </c>
      <c r="K18359">
        <v>3272</v>
      </c>
      <c r="L18359" s="6">
        <v>0.44400000000000001</v>
      </c>
      <c r="M18359" t="s">
        <v>4758</v>
      </c>
      <c r="N18359">
        <v>7.01</v>
      </c>
      <c r="O18359">
        <v>0</v>
      </c>
      <c r="P18359" t="s">
        <v>4665</v>
      </c>
      <c r="Q18359">
        <v>0</v>
      </c>
      <c r="R18359">
        <v>0</v>
      </c>
    </row>
    <row r="18360" spans="1:18" hidden="1" x14ac:dyDescent="0.25">
      <c r="A18360" t="s">
        <v>4622</v>
      </c>
      <c r="B18360" t="s">
        <v>270</v>
      </c>
      <c r="C18360" t="s">
        <v>502</v>
      </c>
      <c r="D18360" t="s">
        <v>4623</v>
      </c>
      <c r="E18360">
        <v>38</v>
      </c>
      <c r="F18360">
        <v>11690569</v>
      </c>
      <c r="G18360" t="s">
        <v>120</v>
      </c>
      <c r="H18360">
        <v>2022</v>
      </c>
      <c r="I18360">
        <v>7</v>
      </c>
      <c r="J18360">
        <v>20227</v>
      </c>
      <c r="K18360">
        <v>11</v>
      </c>
      <c r="L18360" s="6">
        <v>0.28949999999999998</v>
      </c>
      <c r="M18360" t="s">
        <v>67</v>
      </c>
      <c r="N18360">
        <v>11.82</v>
      </c>
      <c r="O18360">
        <v>0</v>
      </c>
      <c r="P18360" t="s">
        <v>4665</v>
      </c>
      <c r="Q18360">
        <v>0</v>
      </c>
      <c r="R18360">
        <v>0</v>
      </c>
    </row>
    <row r="18361" spans="1:18" hidden="1" x14ac:dyDescent="0.25">
      <c r="A18361" t="s">
        <v>5007</v>
      </c>
      <c r="B18361" t="s">
        <v>270</v>
      </c>
      <c r="C18361" t="s">
        <v>737</v>
      </c>
      <c r="D18361" t="s">
        <v>4845</v>
      </c>
      <c r="E18361">
        <v>110</v>
      </c>
      <c r="F18361">
        <v>135608685</v>
      </c>
      <c r="G18361" t="s">
        <v>120</v>
      </c>
      <c r="H18361">
        <v>2022</v>
      </c>
      <c r="I18361">
        <v>7</v>
      </c>
      <c r="J18361">
        <v>20227</v>
      </c>
      <c r="K18361">
        <v>19</v>
      </c>
      <c r="L18361" s="6">
        <v>0.17269999999999999</v>
      </c>
      <c r="M18361" t="s">
        <v>67</v>
      </c>
      <c r="N18361">
        <v>21.16</v>
      </c>
      <c r="O18361">
        <v>0</v>
      </c>
      <c r="P18361" t="s">
        <v>4665</v>
      </c>
      <c r="Q18361">
        <v>0</v>
      </c>
      <c r="R18361">
        <v>0</v>
      </c>
    </row>
    <row r="18362" spans="1:18" hidden="1" x14ac:dyDescent="0.25">
      <c r="A18362" t="s">
        <v>4927</v>
      </c>
      <c r="B18362" t="s">
        <v>270</v>
      </c>
      <c r="C18362" t="s">
        <v>308</v>
      </c>
      <c r="D18362" t="s">
        <v>1031</v>
      </c>
      <c r="E18362">
        <v>51</v>
      </c>
      <c r="F18362">
        <v>28921271</v>
      </c>
      <c r="G18362" t="s">
        <v>120</v>
      </c>
      <c r="H18362">
        <v>2022</v>
      </c>
      <c r="I18362">
        <v>7</v>
      </c>
      <c r="J18362">
        <v>20227</v>
      </c>
      <c r="K18362">
        <v>16</v>
      </c>
      <c r="L18362" s="6">
        <v>0.31369999999999998</v>
      </c>
      <c r="M18362" t="s">
        <v>67</v>
      </c>
      <c r="N18362">
        <v>10.75</v>
      </c>
      <c r="O18362">
        <v>0</v>
      </c>
      <c r="P18362" t="s">
        <v>4665</v>
      </c>
      <c r="Q18362">
        <v>0</v>
      </c>
      <c r="R18362">
        <v>0</v>
      </c>
    </row>
    <row r="18363" spans="1:18" hidden="1" x14ac:dyDescent="0.25">
      <c r="A18363" t="s">
        <v>4840</v>
      </c>
      <c r="B18363" t="s">
        <v>270</v>
      </c>
      <c r="C18363" t="s">
        <v>220</v>
      </c>
      <c r="D18363" t="s">
        <v>1616</v>
      </c>
      <c r="E18363">
        <v>1</v>
      </c>
      <c r="F18363">
        <v>353842</v>
      </c>
      <c r="G18363" t="s">
        <v>120</v>
      </c>
      <c r="H18363">
        <v>2022</v>
      </c>
      <c r="I18363">
        <v>7</v>
      </c>
      <c r="J18363">
        <v>20227</v>
      </c>
      <c r="K18363">
        <v>13</v>
      </c>
      <c r="L18363" s="6">
        <v>13</v>
      </c>
      <c r="M18363" t="s">
        <v>4764</v>
      </c>
      <c r="N18363">
        <v>-1.69</v>
      </c>
      <c r="O18363">
        <v>0</v>
      </c>
      <c r="P18363" t="s">
        <v>68</v>
      </c>
      <c r="Q18363">
        <v>3.6</v>
      </c>
      <c r="R18363">
        <v>0</v>
      </c>
    </row>
    <row r="18364" spans="1:18" hidden="1" x14ac:dyDescent="0.25">
      <c r="A18364" t="s">
        <v>4031</v>
      </c>
      <c r="B18364" t="s">
        <v>270</v>
      </c>
      <c r="C18364" t="s">
        <v>298</v>
      </c>
      <c r="D18364" t="s">
        <v>4032</v>
      </c>
      <c r="E18364">
        <v>59</v>
      </c>
      <c r="F18364">
        <v>26455804</v>
      </c>
      <c r="G18364" t="s">
        <v>120</v>
      </c>
      <c r="H18364">
        <v>2022</v>
      </c>
      <c r="I18364">
        <v>7</v>
      </c>
      <c r="J18364">
        <v>20227</v>
      </c>
      <c r="K18364">
        <v>43</v>
      </c>
      <c r="L18364" s="6">
        <v>0.7288</v>
      </c>
      <c r="M18364" t="s">
        <v>4758</v>
      </c>
      <c r="N18364">
        <v>3.49</v>
      </c>
      <c r="O18364">
        <v>0</v>
      </c>
      <c r="P18364" t="s">
        <v>4665</v>
      </c>
      <c r="Q18364">
        <v>0</v>
      </c>
      <c r="R18364">
        <v>0</v>
      </c>
    </row>
    <row r="18365" spans="1:18" hidden="1" x14ac:dyDescent="0.25">
      <c r="A18365" t="s">
        <v>5013</v>
      </c>
      <c r="B18365" t="s">
        <v>270</v>
      </c>
      <c r="C18365" t="s">
        <v>734</v>
      </c>
      <c r="D18365" t="s">
        <v>5014</v>
      </c>
      <c r="E18365">
        <v>226</v>
      </c>
      <c r="F18365">
        <v>84212926</v>
      </c>
      <c r="G18365" t="s">
        <v>120</v>
      </c>
      <c r="H18365">
        <v>2022</v>
      </c>
      <c r="I18365">
        <v>7</v>
      </c>
      <c r="J18365">
        <v>20227</v>
      </c>
      <c r="K18365">
        <v>79</v>
      </c>
      <c r="L18365" s="6">
        <v>0.34960000000000002</v>
      </c>
      <c r="M18365" t="s">
        <v>67</v>
      </c>
      <c r="N18365">
        <v>9.44</v>
      </c>
      <c r="O18365">
        <v>0</v>
      </c>
      <c r="P18365" t="s">
        <v>4665</v>
      </c>
      <c r="Q18365">
        <v>0</v>
      </c>
      <c r="R18365">
        <v>0</v>
      </c>
    </row>
    <row r="18366" spans="1:18" hidden="1" x14ac:dyDescent="0.25">
      <c r="A18366" t="s">
        <v>4884</v>
      </c>
      <c r="B18366" t="s">
        <v>270</v>
      </c>
      <c r="C18366" t="s">
        <v>298</v>
      </c>
      <c r="D18366" t="s">
        <v>1028</v>
      </c>
      <c r="E18366">
        <v>26</v>
      </c>
      <c r="F18366">
        <v>16496418</v>
      </c>
      <c r="G18366" t="s">
        <v>120</v>
      </c>
      <c r="H18366">
        <v>2022</v>
      </c>
      <c r="I18366">
        <v>7</v>
      </c>
      <c r="J18366">
        <v>20227</v>
      </c>
      <c r="K18366">
        <v>28</v>
      </c>
      <c r="L18366" s="6">
        <v>1.0769</v>
      </c>
      <c r="M18366" t="s">
        <v>4764</v>
      </c>
      <c r="N18366">
        <v>1.71</v>
      </c>
      <c r="O18366">
        <v>0</v>
      </c>
      <c r="P18366" t="s">
        <v>4665</v>
      </c>
      <c r="Q18366">
        <v>0</v>
      </c>
      <c r="R18366">
        <v>0</v>
      </c>
    </row>
    <row r="18367" spans="1:18" hidden="1" x14ac:dyDescent="0.25">
      <c r="A18367" t="s">
        <v>3713</v>
      </c>
      <c r="B18367" t="s">
        <v>270</v>
      </c>
      <c r="C18367" t="s">
        <v>308</v>
      </c>
      <c r="D18367" t="s">
        <v>1033</v>
      </c>
      <c r="E18367">
        <v>2</v>
      </c>
      <c r="F18367">
        <v>1247974</v>
      </c>
      <c r="G18367" t="s">
        <v>120</v>
      </c>
      <c r="H18367">
        <v>2022</v>
      </c>
      <c r="I18367">
        <v>7</v>
      </c>
      <c r="J18367">
        <v>20227</v>
      </c>
      <c r="K18367">
        <v>78</v>
      </c>
      <c r="L18367" s="6">
        <v>39</v>
      </c>
      <c r="M18367" t="s">
        <v>4764</v>
      </c>
      <c r="N18367">
        <v>-1.9</v>
      </c>
      <c r="O18367">
        <v>0</v>
      </c>
      <c r="P18367" t="s">
        <v>68</v>
      </c>
      <c r="Q18367">
        <v>7.2</v>
      </c>
      <c r="R18367">
        <v>0</v>
      </c>
    </row>
    <row r="18368" spans="1:18" hidden="1" x14ac:dyDescent="0.25">
      <c r="A18368" t="s">
        <v>4977</v>
      </c>
      <c r="B18368" t="s">
        <v>270</v>
      </c>
      <c r="C18368" t="s">
        <v>737</v>
      </c>
      <c r="D18368" t="s">
        <v>4138</v>
      </c>
      <c r="E18368">
        <v>11</v>
      </c>
      <c r="F18368">
        <v>29615980</v>
      </c>
      <c r="G18368" t="s">
        <v>120</v>
      </c>
      <c r="H18368">
        <v>2022</v>
      </c>
      <c r="I18368">
        <v>7</v>
      </c>
      <c r="J18368">
        <v>20227</v>
      </c>
      <c r="K18368">
        <v>14</v>
      </c>
      <c r="L18368" s="6">
        <v>1.2726999999999999</v>
      </c>
      <c r="M18368" t="s">
        <v>4764</v>
      </c>
      <c r="N18368">
        <v>1.1399999999999999</v>
      </c>
      <c r="O18368">
        <v>0</v>
      </c>
      <c r="P18368" t="s">
        <v>4665</v>
      </c>
      <c r="Q18368">
        <v>0</v>
      </c>
      <c r="R18368">
        <v>0</v>
      </c>
    </row>
    <row r="18369" spans="1:18" hidden="1" x14ac:dyDescent="0.25">
      <c r="A18369" t="s">
        <v>5025</v>
      </c>
      <c r="B18369" t="s">
        <v>270</v>
      </c>
      <c r="C18369" t="s">
        <v>308</v>
      </c>
      <c r="D18369" t="s">
        <v>2372</v>
      </c>
      <c r="E18369">
        <v>-13</v>
      </c>
      <c r="F18369">
        <v>-8340883</v>
      </c>
      <c r="G18369" t="s">
        <v>120</v>
      </c>
      <c r="H18369">
        <v>2022</v>
      </c>
      <c r="I18369">
        <v>7</v>
      </c>
      <c r="J18369">
        <v>20227</v>
      </c>
      <c r="K18369">
        <v>278</v>
      </c>
      <c r="L18369" s="6">
        <v>-21.384599999999999</v>
      </c>
      <c r="M18369" t="s">
        <v>67</v>
      </c>
      <c r="N18369">
        <v>-2.19</v>
      </c>
      <c r="O18369">
        <v>0</v>
      </c>
      <c r="P18369" t="s">
        <v>68</v>
      </c>
      <c r="Q18369">
        <v>-46.8</v>
      </c>
      <c r="R18369">
        <v>0</v>
      </c>
    </row>
    <row r="18370" spans="1:18" hidden="1" x14ac:dyDescent="0.25">
      <c r="A18370" t="s">
        <v>4639</v>
      </c>
      <c r="B18370" t="s">
        <v>270</v>
      </c>
      <c r="C18370" t="s">
        <v>1578</v>
      </c>
      <c r="D18370" t="s">
        <v>4640</v>
      </c>
      <c r="E18370">
        <v>5</v>
      </c>
      <c r="F18370">
        <v>-698747</v>
      </c>
      <c r="G18370" t="s">
        <v>120</v>
      </c>
      <c r="H18370">
        <v>2022</v>
      </c>
      <c r="I18370">
        <v>7</v>
      </c>
      <c r="J18370">
        <v>20227</v>
      </c>
      <c r="K18370">
        <v>15</v>
      </c>
      <c r="L18370" s="6">
        <v>3</v>
      </c>
      <c r="M18370" t="s">
        <v>4764</v>
      </c>
      <c r="N18370">
        <v>-0.67</v>
      </c>
      <c r="O18370">
        <v>0</v>
      </c>
      <c r="P18370" t="s">
        <v>68</v>
      </c>
      <c r="Q18370">
        <v>18</v>
      </c>
      <c r="R18370">
        <v>0</v>
      </c>
    </row>
    <row r="18371" spans="1:18" hidden="1" x14ac:dyDescent="0.25">
      <c r="A18371" t="s">
        <v>4493</v>
      </c>
      <c r="B18371" t="s">
        <v>270</v>
      </c>
      <c r="C18371" t="s">
        <v>891</v>
      </c>
      <c r="D18371" t="s">
        <v>4494</v>
      </c>
      <c r="E18371">
        <v>14</v>
      </c>
      <c r="F18371">
        <v>1331734</v>
      </c>
      <c r="G18371" t="s">
        <v>120</v>
      </c>
      <c r="H18371">
        <v>2022</v>
      </c>
      <c r="I18371">
        <v>7</v>
      </c>
      <c r="J18371">
        <v>20227</v>
      </c>
      <c r="K18371">
        <v>12</v>
      </c>
      <c r="L18371" s="6">
        <v>0.85709999999999997</v>
      </c>
      <c r="M18371" t="s">
        <v>4764</v>
      </c>
      <c r="N18371">
        <v>2.67</v>
      </c>
      <c r="O18371">
        <v>0</v>
      </c>
      <c r="P18371" t="s">
        <v>4665</v>
      </c>
      <c r="Q18371">
        <v>0</v>
      </c>
      <c r="R18371">
        <v>0</v>
      </c>
    </row>
    <row r="18372" spans="1:18" hidden="1" x14ac:dyDescent="0.25">
      <c r="A18372" t="s">
        <v>5034</v>
      </c>
      <c r="B18372" t="s">
        <v>270</v>
      </c>
      <c r="C18372" t="s">
        <v>379</v>
      </c>
      <c r="D18372" t="s">
        <v>5035</v>
      </c>
      <c r="E18372">
        <v>420</v>
      </c>
      <c r="F18372">
        <v>3451101</v>
      </c>
      <c r="G18372" t="s">
        <v>120</v>
      </c>
      <c r="H18372">
        <v>2022</v>
      </c>
      <c r="I18372">
        <v>7</v>
      </c>
      <c r="J18372">
        <v>20227</v>
      </c>
      <c r="K18372">
        <v>176</v>
      </c>
      <c r="L18372" s="6">
        <v>0.41899999999999998</v>
      </c>
      <c r="M18372" t="s">
        <v>4758</v>
      </c>
      <c r="N18372">
        <v>7.55</v>
      </c>
      <c r="O18372">
        <v>0</v>
      </c>
      <c r="P18372" t="s">
        <v>4665</v>
      </c>
      <c r="Q18372">
        <v>0</v>
      </c>
      <c r="R18372">
        <v>0</v>
      </c>
    </row>
    <row r="18373" spans="1:18" hidden="1" x14ac:dyDescent="0.25">
      <c r="A18373" t="s">
        <v>518</v>
      </c>
      <c r="B18373" t="s">
        <v>270</v>
      </c>
      <c r="C18373" t="s">
        <v>286</v>
      </c>
      <c r="D18373" t="s">
        <v>436</v>
      </c>
      <c r="E18373">
        <v>39</v>
      </c>
      <c r="F18373">
        <v>3194379</v>
      </c>
      <c r="G18373" t="s">
        <v>120</v>
      </c>
      <c r="H18373">
        <v>2022</v>
      </c>
      <c r="I18373">
        <v>7</v>
      </c>
      <c r="J18373">
        <v>20227</v>
      </c>
      <c r="K18373">
        <v>13</v>
      </c>
      <c r="L18373" s="6">
        <v>0.33329999999999999</v>
      </c>
      <c r="M18373" t="s">
        <v>67</v>
      </c>
      <c r="N18373">
        <v>10</v>
      </c>
      <c r="O18373">
        <v>0</v>
      </c>
      <c r="P18373" t="s">
        <v>4665</v>
      </c>
      <c r="Q18373">
        <v>0</v>
      </c>
      <c r="R18373">
        <v>0</v>
      </c>
    </row>
    <row r="18374" spans="1:18" hidden="1" x14ac:dyDescent="0.25">
      <c r="A18374" t="s">
        <v>5037</v>
      </c>
      <c r="B18374" t="s">
        <v>270</v>
      </c>
      <c r="C18374" t="s">
        <v>277</v>
      </c>
      <c r="D18374" t="s">
        <v>5038</v>
      </c>
      <c r="E18374">
        <v>18</v>
      </c>
      <c r="F18374">
        <v>4663349</v>
      </c>
      <c r="G18374" t="s">
        <v>120</v>
      </c>
      <c r="H18374">
        <v>2022</v>
      </c>
      <c r="I18374">
        <v>7</v>
      </c>
      <c r="J18374">
        <v>20227</v>
      </c>
      <c r="K18374">
        <v>38</v>
      </c>
      <c r="L18374" s="6">
        <v>2.1111</v>
      </c>
      <c r="M18374" t="s">
        <v>4764</v>
      </c>
      <c r="N18374">
        <v>-0.11</v>
      </c>
      <c r="O18374">
        <v>0</v>
      </c>
      <c r="P18374" t="s">
        <v>68</v>
      </c>
      <c r="Q18374">
        <v>64.8</v>
      </c>
      <c r="R18374">
        <v>0</v>
      </c>
    </row>
    <row r="18375" spans="1:18" hidden="1" x14ac:dyDescent="0.25">
      <c r="A18375" t="s">
        <v>4714</v>
      </c>
      <c r="B18375" t="s">
        <v>270</v>
      </c>
      <c r="C18375" t="s">
        <v>734</v>
      </c>
      <c r="D18375" t="s">
        <v>4715</v>
      </c>
      <c r="E18375">
        <v>196</v>
      </c>
      <c r="F18375">
        <v>50670114</v>
      </c>
      <c r="G18375" t="s">
        <v>120</v>
      </c>
      <c r="H18375">
        <v>2022</v>
      </c>
      <c r="I18375">
        <v>7</v>
      </c>
      <c r="J18375">
        <v>20227</v>
      </c>
      <c r="K18375">
        <v>17</v>
      </c>
      <c r="L18375" s="6">
        <v>8.6699999999999999E-2</v>
      </c>
      <c r="M18375" t="s">
        <v>67</v>
      </c>
      <c r="N18375">
        <v>44.12</v>
      </c>
      <c r="O18375">
        <v>0</v>
      </c>
      <c r="P18375" t="s">
        <v>4665</v>
      </c>
      <c r="Q18375">
        <v>0</v>
      </c>
      <c r="R18375">
        <v>0</v>
      </c>
    </row>
    <row r="18376" spans="1:18" hidden="1" x14ac:dyDescent="0.25">
      <c r="A18376" t="s">
        <v>4602</v>
      </c>
      <c r="B18376" t="s">
        <v>270</v>
      </c>
      <c r="C18376" t="s">
        <v>433</v>
      </c>
      <c r="D18376" t="s">
        <v>4603</v>
      </c>
      <c r="E18376">
        <v>101</v>
      </c>
      <c r="F18376">
        <v>19133356</v>
      </c>
      <c r="G18376" t="s">
        <v>120</v>
      </c>
      <c r="H18376">
        <v>2022</v>
      </c>
      <c r="I18376">
        <v>7</v>
      </c>
      <c r="J18376">
        <v>20227</v>
      </c>
      <c r="K18376">
        <v>36</v>
      </c>
      <c r="L18376" s="6">
        <v>0.35639999999999999</v>
      </c>
      <c r="M18376" t="s">
        <v>67</v>
      </c>
      <c r="N18376">
        <v>9.2200000000000006</v>
      </c>
      <c r="O18376">
        <v>0</v>
      </c>
      <c r="P18376" t="s">
        <v>4665</v>
      </c>
      <c r="Q18376">
        <v>0</v>
      </c>
      <c r="R18376">
        <v>0</v>
      </c>
    </row>
    <row r="18377" spans="1:18" hidden="1" x14ac:dyDescent="0.25">
      <c r="A18377" t="s">
        <v>5026</v>
      </c>
      <c r="B18377" t="s">
        <v>270</v>
      </c>
      <c r="C18377" t="s">
        <v>959</v>
      </c>
      <c r="D18377" t="s">
        <v>3336</v>
      </c>
      <c r="E18377">
        <v>68</v>
      </c>
      <c r="F18377">
        <v>75805066</v>
      </c>
      <c r="G18377" t="s">
        <v>120</v>
      </c>
      <c r="H18377">
        <v>2022</v>
      </c>
      <c r="I18377">
        <v>7</v>
      </c>
      <c r="J18377">
        <v>20227</v>
      </c>
      <c r="K18377">
        <v>80</v>
      </c>
      <c r="L18377" s="6">
        <v>1.1765000000000001</v>
      </c>
      <c r="M18377" t="s">
        <v>4764</v>
      </c>
      <c r="N18377">
        <v>1.4</v>
      </c>
      <c r="O18377">
        <v>0</v>
      </c>
      <c r="P18377" t="s">
        <v>4665</v>
      </c>
      <c r="Q18377">
        <v>0</v>
      </c>
      <c r="R18377">
        <v>0</v>
      </c>
    </row>
    <row r="18378" spans="1:18" hidden="1" x14ac:dyDescent="0.25">
      <c r="A18378" t="s">
        <v>4966</v>
      </c>
      <c r="B18378" t="s">
        <v>270</v>
      </c>
      <c r="C18378" t="s">
        <v>356</v>
      </c>
      <c r="D18378" t="s">
        <v>841</v>
      </c>
      <c r="E18378">
        <v>319</v>
      </c>
      <c r="F18378">
        <v>94982211</v>
      </c>
      <c r="G18378" t="s">
        <v>120</v>
      </c>
      <c r="H18378">
        <v>2022</v>
      </c>
      <c r="I18378">
        <v>7</v>
      </c>
      <c r="J18378">
        <v>20227</v>
      </c>
      <c r="K18378">
        <v>15</v>
      </c>
      <c r="L18378" s="6">
        <v>4.7E-2</v>
      </c>
      <c r="M18378" t="s">
        <v>67</v>
      </c>
      <c r="N18378">
        <v>83.07</v>
      </c>
      <c r="O18378">
        <v>0</v>
      </c>
      <c r="P18378" t="s">
        <v>4665</v>
      </c>
      <c r="Q18378">
        <v>0</v>
      </c>
      <c r="R18378">
        <v>0</v>
      </c>
    </row>
    <row r="18379" spans="1:18" hidden="1" x14ac:dyDescent="0.25">
      <c r="A18379" t="s">
        <v>4930</v>
      </c>
      <c r="B18379" t="s">
        <v>270</v>
      </c>
      <c r="C18379" t="s">
        <v>680</v>
      </c>
      <c r="D18379" t="s">
        <v>3570</v>
      </c>
      <c r="E18379">
        <v>89</v>
      </c>
      <c r="F18379">
        <v>120294474</v>
      </c>
      <c r="G18379" t="s">
        <v>120</v>
      </c>
      <c r="H18379">
        <v>2022</v>
      </c>
      <c r="I18379">
        <v>7</v>
      </c>
      <c r="J18379">
        <v>20227</v>
      </c>
      <c r="K18379">
        <v>49</v>
      </c>
      <c r="L18379" s="6">
        <v>0.55059999999999998</v>
      </c>
      <c r="M18379" t="s">
        <v>4758</v>
      </c>
      <c r="N18379">
        <v>5.27</v>
      </c>
      <c r="O18379">
        <v>0</v>
      </c>
      <c r="P18379" t="s">
        <v>4665</v>
      </c>
      <c r="Q18379">
        <v>0</v>
      </c>
      <c r="R18379">
        <v>0</v>
      </c>
    </row>
    <row r="18380" spans="1:18" hidden="1" x14ac:dyDescent="0.25">
      <c r="A18380" t="s">
        <v>4909</v>
      </c>
      <c r="B18380" t="s">
        <v>270</v>
      </c>
      <c r="C18380" t="s">
        <v>929</v>
      </c>
      <c r="D18380" t="s">
        <v>3186</v>
      </c>
      <c r="E18380">
        <v>12</v>
      </c>
      <c r="F18380">
        <v>3266908</v>
      </c>
      <c r="G18380" t="s">
        <v>120</v>
      </c>
      <c r="H18380">
        <v>2022</v>
      </c>
      <c r="I18380">
        <v>7</v>
      </c>
      <c r="J18380">
        <v>20227</v>
      </c>
      <c r="K18380">
        <v>26</v>
      </c>
      <c r="L18380" s="6">
        <v>2.1667000000000001</v>
      </c>
      <c r="M18380" t="s">
        <v>4764</v>
      </c>
      <c r="N18380">
        <v>-0.15</v>
      </c>
      <c r="O18380">
        <v>0</v>
      </c>
      <c r="P18380" t="s">
        <v>68</v>
      </c>
      <c r="Q18380">
        <v>43.2</v>
      </c>
      <c r="R18380">
        <v>0</v>
      </c>
    </row>
    <row r="18381" spans="1:18" hidden="1" x14ac:dyDescent="0.25">
      <c r="A18381" t="s">
        <v>4919</v>
      </c>
      <c r="B18381" t="s">
        <v>270</v>
      </c>
      <c r="C18381" t="s">
        <v>467</v>
      </c>
      <c r="D18381" t="s">
        <v>1987</v>
      </c>
      <c r="E18381">
        <v>15</v>
      </c>
      <c r="F18381">
        <v>2333496</v>
      </c>
      <c r="G18381" t="s">
        <v>120</v>
      </c>
      <c r="H18381">
        <v>2022</v>
      </c>
      <c r="I18381">
        <v>7</v>
      </c>
      <c r="J18381">
        <v>20227</v>
      </c>
      <c r="K18381">
        <v>18</v>
      </c>
      <c r="L18381" s="6">
        <v>1.2</v>
      </c>
      <c r="M18381" t="s">
        <v>4764</v>
      </c>
      <c r="N18381">
        <v>1.33</v>
      </c>
      <c r="O18381">
        <v>0</v>
      </c>
      <c r="P18381" t="s">
        <v>4665</v>
      </c>
      <c r="Q18381">
        <v>0</v>
      </c>
      <c r="R18381">
        <v>0</v>
      </c>
    </row>
    <row r="18382" spans="1:18" hidden="1" x14ac:dyDescent="0.25">
      <c r="A18382" t="s">
        <v>4558</v>
      </c>
      <c r="B18382" t="s">
        <v>270</v>
      </c>
      <c r="C18382" t="s">
        <v>384</v>
      </c>
      <c r="D18382" t="s">
        <v>4559</v>
      </c>
      <c r="E18382">
        <v>83</v>
      </c>
      <c r="F18382">
        <v>89490326</v>
      </c>
      <c r="G18382" t="s">
        <v>120</v>
      </c>
      <c r="H18382">
        <v>2022</v>
      </c>
      <c r="I18382">
        <v>7</v>
      </c>
      <c r="J18382">
        <v>20227</v>
      </c>
      <c r="K18382">
        <v>12</v>
      </c>
      <c r="L18382" s="6">
        <v>0.14460000000000001</v>
      </c>
      <c r="M18382" t="s">
        <v>67</v>
      </c>
      <c r="N18382">
        <v>25.67</v>
      </c>
      <c r="O18382">
        <v>0</v>
      </c>
      <c r="P18382" t="s">
        <v>4665</v>
      </c>
      <c r="Q18382">
        <v>0</v>
      </c>
      <c r="R18382">
        <v>0</v>
      </c>
    </row>
    <row r="18383" spans="1:18" hidden="1" x14ac:dyDescent="0.25">
      <c r="A18383" t="s">
        <v>3181</v>
      </c>
      <c r="B18383" t="s">
        <v>270</v>
      </c>
      <c r="C18383" t="s">
        <v>737</v>
      </c>
      <c r="D18383" t="s">
        <v>3182</v>
      </c>
      <c r="E18383">
        <v>11</v>
      </c>
      <c r="F18383">
        <v>12386587</v>
      </c>
      <c r="G18383" t="s">
        <v>120</v>
      </c>
      <c r="H18383">
        <v>2022</v>
      </c>
      <c r="I18383">
        <v>7</v>
      </c>
      <c r="J18383">
        <v>20227</v>
      </c>
      <c r="K18383">
        <v>27</v>
      </c>
      <c r="L18383" s="6">
        <v>2.4544999999999999</v>
      </c>
      <c r="M18383" t="s">
        <v>4764</v>
      </c>
      <c r="N18383">
        <v>-0.37</v>
      </c>
      <c r="O18383">
        <v>0</v>
      </c>
      <c r="P18383" t="s">
        <v>68</v>
      </c>
      <c r="Q18383">
        <v>39.6</v>
      </c>
      <c r="R18383">
        <v>0</v>
      </c>
    </row>
    <row r="18384" spans="1:18" hidden="1" x14ac:dyDescent="0.25">
      <c r="A18384" t="s">
        <v>4495</v>
      </c>
      <c r="B18384" t="s">
        <v>270</v>
      </c>
      <c r="C18384" t="s">
        <v>680</v>
      </c>
      <c r="D18384" t="s">
        <v>937</v>
      </c>
      <c r="E18384">
        <v>15</v>
      </c>
      <c r="F18384">
        <v>6886174</v>
      </c>
      <c r="G18384" t="s">
        <v>120</v>
      </c>
      <c r="H18384">
        <v>2022</v>
      </c>
      <c r="I18384">
        <v>7</v>
      </c>
      <c r="J18384">
        <v>20227</v>
      </c>
      <c r="K18384">
        <v>16</v>
      </c>
      <c r="L18384" s="6">
        <v>1.0667</v>
      </c>
      <c r="M18384" t="s">
        <v>4764</v>
      </c>
      <c r="N18384">
        <v>1.75</v>
      </c>
      <c r="O18384">
        <v>0</v>
      </c>
      <c r="P18384" t="s">
        <v>4665</v>
      </c>
      <c r="Q18384">
        <v>0</v>
      </c>
      <c r="R18384">
        <v>0</v>
      </c>
    </row>
    <row r="18385" spans="1:18" hidden="1" x14ac:dyDescent="0.25">
      <c r="A18385" t="s">
        <v>3878</v>
      </c>
      <c r="B18385" t="s">
        <v>270</v>
      </c>
      <c r="C18385" t="s">
        <v>353</v>
      </c>
      <c r="D18385" t="s">
        <v>3879</v>
      </c>
      <c r="E18385">
        <v>27</v>
      </c>
      <c r="F18385">
        <v>50734096</v>
      </c>
      <c r="G18385" t="s">
        <v>120</v>
      </c>
      <c r="H18385">
        <v>2022</v>
      </c>
      <c r="I18385">
        <v>7</v>
      </c>
      <c r="J18385">
        <v>20227</v>
      </c>
      <c r="K18385">
        <v>11</v>
      </c>
      <c r="L18385" s="6">
        <v>0.40739999999999998</v>
      </c>
      <c r="M18385" t="s">
        <v>4758</v>
      </c>
      <c r="N18385">
        <v>7.82</v>
      </c>
      <c r="O18385">
        <v>0</v>
      </c>
      <c r="P18385" t="s">
        <v>4665</v>
      </c>
      <c r="Q18385">
        <v>0</v>
      </c>
      <c r="R18385">
        <v>0</v>
      </c>
    </row>
    <row r="18386" spans="1:18" hidden="1" x14ac:dyDescent="0.25">
      <c r="A18386" t="s">
        <v>4584</v>
      </c>
      <c r="B18386" t="s">
        <v>270</v>
      </c>
      <c r="C18386" t="s">
        <v>283</v>
      </c>
      <c r="D18386" t="s">
        <v>284</v>
      </c>
      <c r="E18386">
        <v>46</v>
      </c>
      <c r="F18386">
        <v>3792281</v>
      </c>
      <c r="G18386" t="s">
        <v>120</v>
      </c>
      <c r="H18386">
        <v>2022</v>
      </c>
      <c r="I18386">
        <v>7</v>
      </c>
      <c r="J18386">
        <v>20227</v>
      </c>
      <c r="K18386">
        <v>14</v>
      </c>
      <c r="L18386" s="6">
        <v>0.30430000000000001</v>
      </c>
      <c r="M18386" t="s">
        <v>67</v>
      </c>
      <c r="N18386">
        <v>11.14</v>
      </c>
      <c r="O18386">
        <v>0</v>
      </c>
      <c r="P18386" t="s">
        <v>4665</v>
      </c>
      <c r="Q18386">
        <v>0</v>
      </c>
      <c r="R18386">
        <v>0</v>
      </c>
    </row>
    <row r="18387" spans="1:18" hidden="1" x14ac:dyDescent="0.25">
      <c r="A18387" t="s">
        <v>4594</v>
      </c>
      <c r="B18387" t="s">
        <v>270</v>
      </c>
      <c r="C18387" t="s">
        <v>379</v>
      </c>
      <c r="D18387" t="s">
        <v>4595</v>
      </c>
      <c r="E18387">
        <v>114</v>
      </c>
      <c r="F18387">
        <v>902868</v>
      </c>
      <c r="G18387" t="s">
        <v>120</v>
      </c>
      <c r="H18387">
        <v>2022</v>
      </c>
      <c r="I18387">
        <v>7</v>
      </c>
      <c r="J18387">
        <v>20227</v>
      </c>
      <c r="K18387">
        <v>64</v>
      </c>
      <c r="L18387" s="6">
        <v>0.56140000000000001</v>
      </c>
      <c r="M18387" t="s">
        <v>4758</v>
      </c>
      <c r="N18387">
        <v>5.13</v>
      </c>
      <c r="O18387">
        <v>0</v>
      </c>
      <c r="P18387" t="s">
        <v>4665</v>
      </c>
      <c r="Q18387">
        <v>0</v>
      </c>
      <c r="R18387">
        <v>0</v>
      </c>
    </row>
    <row r="18388" spans="1:18" hidden="1" x14ac:dyDescent="0.25">
      <c r="A18388" t="s">
        <v>4851</v>
      </c>
      <c r="B18388" t="s">
        <v>270</v>
      </c>
      <c r="C18388" t="s">
        <v>467</v>
      </c>
      <c r="D18388" t="s">
        <v>4852</v>
      </c>
      <c r="E18388">
        <v>13</v>
      </c>
      <c r="F18388">
        <v>1646537</v>
      </c>
      <c r="G18388" t="s">
        <v>120</v>
      </c>
      <c r="H18388">
        <v>2022</v>
      </c>
      <c r="I18388">
        <v>7</v>
      </c>
      <c r="J18388">
        <v>20227</v>
      </c>
      <c r="K18388">
        <v>20</v>
      </c>
      <c r="L18388" s="6">
        <v>1.5385</v>
      </c>
      <c r="M18388" t="s">
        <v>4764</v>
      </c>
      <c r="N18388">
        <v>0.6</v>
      </c>
      <c r="O18388">
        <v>0</v>
      </c>
      <c r="P18388" t="s">
        <v>4665</v>
      </c>
      <c r="Q18388">
        <v>0</v>
      </c>
      <c r="R18388">
        <v>0</v>
      </c>
    </row>
    <row r="18389" spans="1:18" hidden="1" x14ac:dyDescent="0.25">
      <c r="A18389" t="s">
        <v>4973</v>
      </c>
      <c r="B18389" t="s">
        <v>270</v>
      </c>
      <c r="C18389" t="s">
        <v>308</v>
      </c>
      <c r="D18389" t="s">
        <v>4974</v>
      </c>
      <c r="E18389">
        <v>179</v>
      </c>
      <c r="F18389">
        <v>161702962</v>
      </c>
      <c r="G18389" t="s">
        <v>120</v>
      </c>
      <c r="H18389">
        <v>2022</v>
      </c>
      <c r="I18389">
        <v>7</v>
      </c>
      <c r="J18389">
        <v>20227</v>
      </c>
      <c r="K18389">
        <v>28</v>
      </c>
      <c r="L18389" s="6">
        <v>0.15640000000000001</v>
      </c>
      <c r="M18389" t="s">
        <v>67</v>
      </c>
      <c r="N18389">
        <v>23.57</v>
      </c>
      <c r="O18389">
        <v>0</v>
      </c>
      <c r="P18389" t="s">
        <v>4665</v>
      </c>
      <c r="Q18389">
        <v>0</v>
      </c>
      <c r="R18389">
        <v>0</v>
      </c>
    </row>
    <row r="18390" spans="1:18" hidden="1" x14ac:dyDescent="0.25">
      <c r="A18390" t="s">
        <v>4540</v>
      </c>
      <c r="B18390" t="s">
        <v>270</v>
      </c>
      <c r="C18390" t="s">
        <v>891</v>
      </c>
      <c r="D18390" t="s">
        <v>4541</v>
      </c>
      <c r="E18390">
        <v>12</v>
      </c>
      <c r="F18390">
        <v>1456011</v>
      </c>
      <c r="G18390" t="s">
        <v>120</v>
      </c>
      <c r="H18390">
        <v>2022</v>
      </c>
      <c r="I18390">
        <v>7</v>
      </c>
      <c r="J18390">
        <v>20227</v>
      </c>
      <c r="K18390">
        <v>14</v>
      </c>
      <c r="L18390" s="6">
        <v>1.1667000000000001</v>
      </c>
      <c r="M18390" t="s">
        <v>4764</v>
      </c>
      <c r="N18390">
        <v>1.43</v>
      </c>
      <c r="O18390">
        <v>0</v>
      </c>
      <c r="P18390" t="s">
        <v>4665</v>
      </c>
      <c r="Q18390">
        <v>0</v>
      </c>
      <c r="R18390">
        <v>0</v>
      </c>
    </row>
    <row r="18391" spans="1:18" hidden="1" x14ac:dyDescent="0.25">
      <c r="A18391" t="s">
        <v>4921</v>
      </c>
      <c r="B18391" t="s">
        <v>270</v>
      </c>
      <c r="C18391" t="s">
        <v>384</v>
      </c>
      <c r="D18391" t="s">
        <v>4922</v>
      </c>
      <c r="E18391">
        <v>2</v>
      </c>
      <c r="F18391">
        <v>342507</v>
      </c>
      <c r="G18391" t="s">
        <v>120</v>
      </c>
      <c r="H18391">
        <v>2022</v>
      </c>
      <c r="I18391">
        <v>7</v>
      </c>
      <c r="J18391">
        <v>20227</v>
      </c>
      <c r="K18391">
        <v>13</v>
      </c>
      <c r="L18391" s="6">
        <v>6.5</v>
      </c>
      <c r="M18391" t="s">
        <v>4764</v>
      </c>
      <c r="N18391">
        <v>-1.38</v>
      </c>
      <c r="O18391">
        <v>0</v>
      </c>
      <c r="P18391" t="s">
        <v>68</v>
      </c>
      <c r="Q18391">
        <v>7.2</v>
      </c>
      <c r="R18391">
        <v>0</v>
      </c>
    </row>
    <row r="18392" spans="1:18" hidden="1" x14ac:dyDescent="0.25">
      <c r="A18392" t="s">
        <v>4904</v>
      </c>
      <c r="B18392" t="s">
        <v>270</v>
      </c>
      <c r="C18392" t="s">
        <v>467</v>
      </c>
      <c r="D18392" t="s">
        <v>1527</v>
      </c>
      <c r="E18392">
        <v>162</v>
      </c>
      <c r="F18392">
        <v>14088537</v>
      </c>
      <c r="G18392" t="s">
        <v>120</v>
      </c>
      <c r="H18392">
        <v>2022</v>
      </c>
      <c r="I18392">
        <v>7</v>
      </c>
      <c r="J18392">
        <v>20227</v>
      </c>
      <c r="K18392">
        <v>12</v>
      </c>
      <c r="L18392" s="6">
        <v>7.4099999999999999E-2</v>
      </c>
      <c r="M18392" t="s">
        <v>67</v>
      </c>
      <c r="N18392">
        <v>52</v>
      </c>
      <c r="O18392">
        <v>0</v>
      </c>
      <c r="P18392" t="s">
        <v>4665</v>
      </c>
      <c r="Q18392">
        <v>0</v>
      </c>
      <c r="R18392">
        <v>0</v>
      </c>
    </row>
    <row r="18393" spans="1:18" hidden="1" x14ac:dyDescent="0.25">
      <c r="A18393" t="s">
        <v>4688</v>
      </c>
      <c r="B18393" t="s">
        <v>270</v>
      </c>
      <c r="C18393" t="s">
        <v>734</v>
      </c>
      <c r="D18393" t="s">
        <v>835</v>
      </c>
      <c r="E18393">
        <v>251</v>
      </c>
      <c r="F18393">
        <v>58980927</v>
      </c>
      <c r="G18393" t="s">
        <v>120</v>
      </c>
      <c r="H18393">
        <v>2022</v>
      </c>
      <c r="I18393">
        <v>7</v>
      </c>
      <c r="J18393">
        <v>20227</v>
      </c>
      <c r="K18393">
        <v>14</v>
      </c>
      <c r="L18393" s="6">
        <v>5.5800000000000002E-2</v>
      </c>
      <c r="M18393" t="s">
        <v>67</v>
      </c>
      <c r="N18393">
        <v>69.709999999999994</v>
      </c>
      <c r="O18393">
        <v>0</v>
      </c>
      <c r="P18393" t="s">
        <v>4665</v>
      </c>
      <c r="Q18393">
        <v>0</v>
      </c>
      <c r="R18393">
        <v>0</v>
      </c>
    </row>
    <row r="18394" spans="1:18" hidden="1" x14ac:dyDescent="0.25">
      <c r="A18394" t="s">
        <v>5023</v>
      </c>
      <c r="B18394" t="s">
        <v>270</v>
      </c>
      <c r="C18394" t="s">
        <v>289</v>
      </c>
      <c r="D18394" t="s">
        <v>5024</v>
      </c>
      <c r="E18394">
        <v>75</v>
      </c>
      <c r="F18394">
        <v>13235450</v>
      </c>
      <c r="G18394" t="s">
        <v>120</v>
      </c>
      <c r="H18394">
        <v>2022</v>
      </c>
      <c r="I18394">
        <v>7</v>
      </c>
      <c r="J18394">
        <v>20227</v>
      </c>
      <c r="K18394">
        <v>12</v>
      </c>
      <c r="L18394" s="6">
        <v>0.16</v>
      </c>
      <c r="M18394" t="s">
        <v>67</v>
      </c>
      <c r="N18394">
        <v>23</v>
      </c>
      <c r="O18394">
        <v>0</v>
      </c>
      <c r="P18394" t="s">
        <v>4665</v>
      </c>
      <c r="Q18394">
        <v>0</v>
      </c>
      <c r="R18394">
        <v>0</v>
      </c>
    </row>
    <row r="18395" spans="1:18" hidden="1" x14ac:dyDescent="0.25">
      <c r="A18395" t="s">
        <v>5030</v>
      </c>
      <c r="B18395" t="s">
        <v>270</v>
      </c>
      <c r="C18395" t="s">
        <v>433</v>
      </c>
      <c r="D18395" t="s">
        <v>966</v>
      </c>
      <c r="E18395">
        <v>621</v>
      </c>
      <c r="F18395">
        <v>11686983</v>
      </c>
      <c r="G18395" t="s">
        <v>120</v>
      </c>
      <c r="H18395">
        <v>2022</v>
      </c>
      <c r="I18395">
        <v>7</v>
      </c>
      <c r="J18395">
        <v>20227</v>
      </c>
      <c r="K18395">
        <v>172</v>
      </c>
      <c r="L18395" s="6">
        <v>0.27700000000000002</v>
      </c>
      <c r="M18395" t="s">
        <v>67</v>
      </c>
      <c r="N18395">
        <v>12.44</v>
      </c>
      <c r="O18395">
        <v>0</v>
      </c>
      <c r="P18395" t="s">
        <v>4665</v>
      </c>
      <c r="Q18395">
        <v>0</v>
      </c>
      <c r="R18395">
        <v>0</v>
      </c>
    </row>
    <row r="18396" spans="1:18" hidden="1" x14ac:dyDescent="0.25">
      <c r="A18396" t="s">
        <v>4943</v>
      </c>
      <c r="B18396" t="s">
        <v>270</v>
      </c>
      <c r="C18396" t="s">
        <v>362</v>
      </c>
      <c r="D18396" t="s">
        <v>363</v>
      </c>
      <c r="E18396">
        <v>249</v>
      </c>
      <c r="F18396">
        <v>247318387</v>
      </c>
      <c r="G18396" t="s">
        <v>120</v>
      </c>
      <c r="H18396">
        <v>2022</v>
      </c>
      <c r="I18396">
        <v>7</v>
      </c>
      <c r="J18396">
        <v>20227</v>
      </c>
      <c r="K18396">
        <v>260</v>
      </c>
      <c r="L18396" s="6">
        <v>1.0442</v>
      </c>
      <c r="M18396" t="s">
        <v>4764</v>
      </c>
      <c r="N18396">
        <v>1.83</v>
      </c>
      <c r="O18396">
        <v>0</v>
      </c>
      <c r="P18396" t="s">
        <v>4665</v>
      </c>
      <c r="Q18396">
        <v>0</v>
      </c>
      <c r="R18396">
        <v>0</v>
      </c>
    </row>
    <row r="18397" spans="1:18" hidden="1" x14ac:dyDescent="0.25">
      <c r="A18397" t="s">
        <v>4887</v>
      </c>
      <c r="B18397" t="s">
        <v>270</v>
      </c>
      <c r="C18397" t="s">
        <v>945</v>
      </c>
      <c r="D18397" t="s">
        <v>4888</v>
      </c>
      <c r="E18397">
        <v>25</v>
      </c>
      <c r="F18397">
        <v>9113966</v>
      </c>
      <c r="G18397" t="s">
        <v>120</v>
      </c>
      <c r="H18397">
        <v>2022</v>
      </c>
      <c r="I18397">
        <v>7</v>
      </c>
      <c r="J18397">
        <v>20227</v>
      </c>
      <c r="K18397">
        <v>15</v>
      </c>
      <c r="L18397" s="6">
        <v>0.6</v>
      </c>
      <c r="M18397" t="s">
        <v>4758</v>
      </c>
      <c r="N18397">
        <v>4.67</v>
      </c>
      <c r="O18397">
        <v>0</v>
      </c>
      <c r="P18397" t="s">
        <v>4665</v>
      </c>
      <c r="Q18397">
        <v>0</v>
      </c>
      <c r="R18397">
        <v>0</v>
      </c>
    </row>
    <row r="18398" spans="1:18" hidden="1" x14ac:dyDescent="0.25">
      <c r="A18398" t="s">
        <v>4112</v>
      </c>
      <c r="B18398" t="s">
        <v>270</v>
      </c>
      <c r="C18398" t="s">
        <v>384</v>
      </c>
      <c r="D18398" t="s">
        <v>1076</v>
      </c>
      <c r="E18398">
        <v>28</v>
      </c>
      <c r="F18398">
        <v>31364921</v>
      </c>
      <c r="G18398" t="s">
        <v>120</v>
      </c>
      <c r="H18398">
        <v>2022</v>
      </c>
      <c r="I18398">
        <v>7</v>
      </c>
      <c r="J18398">
        <v>20227</v>
      </c>
      <c r="K18398">
        <v>11</v>
      </c>
      <c r="L18398" s="6">
        <v>0.39290000000000003</v>
      </c>
      <c r="M18398" t="s">
        <v>67</v>
      </c>
      <c r="N18398">
        <v>8.18</v>
      </c>
      <c r="O18398">
        <v>0</v>
      </c>
      <c r="P18398" t="s">
        <v>4665</v>
      </c>
      <c r="Q18398">
        <v>0</v>
      </c>
      <c r="R18398">
        <v>0</v>
      </c>
    </row>
    <row r="18399" spans="1:18" hidden="1" x14ac:dyDescent="0.25">
      <c r="A18399" t="s">
        <v>4691</v>
      </c>
      <c r="B18399" t="s">
        <v>270</v>
      </c>
      <c r="C18399" t="s">
        <v>741</v>
      </c>
      <c r="D18399" t="s">
        <v>4605</v>
      </c>
      <c r="E18399">
        <v>358</v>
      </c>
      <c r="F18399">
        <v>28873049</v>
      </c>
      <c r="G18399" t="s">
        <v>120</v>
      </c>
      <c r="H18399">
        <v>2022</v>
      </c>
      <c r="I18399">
        <v>7</v>
      </c>
      <c r="J18399">
        <v>20227</v>
      </c>
      <c r="K18399">
        <v>23</v>
      </c>
      <c r="L18399" s="6">
        <v>6.4199999999999993E-2</v>
      </c>
      <c r="M18399" t="s">
        <v>67</v>
      </c>
      <c r="N18399">
        <v>60.26</v>
      </c>
      <c r="O18399">
        <v>0</v>
      </c>
      <c r="P18399" t="s">
        <v>4665</v>
      </c>
      <c r="Q18399">
        <v>0</v>
      </c>
      <c r="R18399">
        <v>0</v>
      </c>
    </row>
    <row r="18400" spans="1:18" hidden="1" x14ac:dyDescent="0.25">
      <c r="A18400" t="s">
        <v>4694</v>
      </c>
      <c r="B18400" t="s">
        <v>270</v>
      </c>
      <c r="C18400" t="s">
        <v>706</v>
      </c>
      <c r="D18400" t="s">
        <v>4695</v>
      </c>
      <c r="E18400">
        <v>250</v>
      </c>
      <c r="F18400">
        <v>16710352</v>
      </c>
      <c r="G18400" t="s">
        <v>120</v>
      </c>
      <c r="H18400">
        <v>2022</v>
      </c>
      <c r="I18400">
        <v>7</v>
      </c>
      <c r="J18400">
        <v>20227</v>
      </c>
      <c r="K18400">
        <v>23</v>
      </c>
      <c r="L18400" s="6">
        <v>9.1999999999999998E-2</v>
      </c>
      <c r="M18400" t="s">
        <v>67</v>
      </c>
      <c r="N18400">
        <v>41.48</v>
      </c>
      <c r="O18400">
        <v>0</v>
      </c>
      <c r="P18400" t="s">
        <v>4665</v>
      </c>
      <c r="Q18400">
        <v>0</v>
      </c>
      <c r="R18400">
        <v>0</v>
      </c>
    </row>
    <row r="18401" spans="1:18" hidden="1" x14ac:dyDescent="0.25">
      <c r="A18401" t="s">
        <v>4692</v>
      </c>
      <c r="B18401" t="s">
        <v>270</v>
      </c>
      <c r="C18401" t="s">
        <v>769</v>
      </c>
      <c r="D18401" t="s">
        <v>4693</v>
      </c>
      <c r="E18401">
        <v>189</v>
      </c>
      <c r="F18401">
        <v>6194664</v>
      </c>
      <c r="G18401" t="s">
        <v>120</v>
      </c>
      <c r="H18401">
        <v>2022</v>
      </c>
      <c r="I18401">
        <v>7</v>
      </c>
      <c r="J18401">
        <v>20227</v>
      </c>
      <c r="K18401">
        <v>23</v>
      </c>
      <c r="L18401" s="6">
        <v>0.1217</v>
      </c>
      <c r="M18401" t="s">
        <v>67</v>
      </c>
      <c r="N18401">
        <v>30.87</v>
      </c>
      <c r="O18401">
        <v>0</v>
      </c>
      <c r="P18401" t="s">
        <v>4665</v>
      </c>
      <c r="Q18401">
        <v>0</v>
      </c>
      <c r="R18401">
        <v>0</v>
      </c>
    </row>
    <row r="18402" spans="1:18" hidden="1" x14ac:dyDescent="0.25">
      <c r="A18402" t="s">
        <v>4869</v>
      </c>
      <c r="B18402" t="s">
        <v>270</v>
      </c>
      <c r="C18402" t="s">
        <v>400</v>
      </c>
      <c r="D18402" t="s">
        <v>4870</v>
      </c>
      <c r="E18402">
        <v>162</v>
      </c>
      <c r="F18402">
        <v>135381285</v>
      </c>
      <c r="G18402" t="s">
        <v>120</v>
      </c>
      <c r="H18402">
        <v>2022</v>
      </c>
      <c r="I18402">
        <v>7</v>
      </c>
      <c r="J18402">
        <v>20227</v>
      </c>
      <c r="K18402">
        <v>13</v>
      </c>
      <c r="L18402" s="6">
        <v>8.0199999999999994E-2</v>
      </c>
      <c r="M18402" t="s">
        <v>67</v>
      </c>
      <c r="N18402">
        <v>47.85</v>
      </c>
      <c r="O18402">
        <v>0</v>
      </c>
      <c r="P18402" t="s">
        <v>4665</v>
      </c>
      <c r="Q18402">
        <v>0</v>
      </c>
      <c r="R18402">
        <v>0</v>
      </c>
    </row>
    <row r="18403" spans="1:18" hidden="1" x14ac:dyDescent="0.25">
      <c r="A18403" t="s">
        <v>4908</v>
      </c>
      <c r="B18403" t="s">
        <v>270</v>
      </c>
      <c r="C18403" t="s">
        <v>308</v>
      </c>
      <c r="D18403" t="s">
        <v>3171</v>
      </c>
      <c r="E18403">
        <v>80</v>
      </c>
      <c r="F18403">
        <v>89789241</v>
      </c>
      <c r="G18403" t="s">
        <v>120</v>
      </c>
      <c r="H18403">
        <v>2022</v>
      </c>
      <c r="I18403">
        <v>7</v>
      </c>
      <c r="J18403">
        <v>20227</v>
      </c>
      <c r="K18403">
        <v>16</v>
      </c>
      <c r="L18403" s="6">
        <v>0.2</v>
      </c>
      <c r="M18403" t="s">
        <v>67</v>
      </c>
      <c r="N18403">
        <v>18</v>
      </c>
      <c r="O18403">
        <v>0</v>
      </c>
      <c r="P18403" t="s">
        <v>4665</v>
      </c>
      <c r="Q18403">
        <v>0</v>
      </c>
      <c r="R18403">
        <v>0</v>
      </c>
    </row>
    <row r="18404" spans="1:18" hidden="1" x14ac:dyDescent="0.25">
      <c r="A18404" t="s">
        <v>4500</v>
      </c>
      <c r="B18404" t="s">
        <v>270</v>
      </c>
      <c r="C18404" t="s">
        <v>1148</v>
      </c>
      <c r="D18404" t="s">
        <v>2457</v>
      </c>
      <c r="E18404">
        <v>6</v>
      </c>
      <c r="F18404">
        <v>909781</v>
      </c>
      <c r="G18404" t="s">
        <v>120</v>
      </c>
      <c r="H18404">
        <v>2022</v>
      </c>
      <c r="I18404">
        <v>7</v>
      </c>
      <c r="J18404">
        <v>20227</v>
      </c>
      <c r="K18404">
        <v>14</v>
      </c>
      <c r="L18404" s="6">
        <v>2.3332999999999999</v>
      </c>
      <c r="M18404" t="s">
        <v>4764</v>
      </c>
      <c r="N18404">
        <v>-0.28999999999999998</v>
      </c>
      <c r="O18404">
        <v>0</v>
      </c>
      <c r="P18404" t="s">
        <v>68</v>
      </c>
      <c r="Q18404">
        <v>21.6</v>
      </c>
      <c r="R18404">
        <v>0</v>
      </c>
    </row>
    <row r="18405" spans="1:18" hidden="1" x14ac:dyDescent="0.25">
      <c r="A18405" t="s">
        <v>4833</v>
      </c>
      <c r="B18405" t="s">
        <v>270</v>
      </c>
      <c r="C18405" t="s">
        <v>390</v>
      </c>
      <c r="D18405" t="s">
        <v>391</v>
      </c>
      <c r="E18405">
        <v>9</v>
      </c>
      <c r="F18405">
        <v>2875995</v>
      </c>
      <c r="G18405" t="s">
        <v>120</v>
      </c>
      <c r="H18405">
        <v>2022</v>
      </c>
      <c r="I18405">
        <v>7</v>
      </c>
      <c r="J18405">
        <v>20227</v>
      </c>
      <c r="K18405">
        <v>24</v>
      </c>
      <c r="L18405" s="6">
        <v>2.6667000000000001</v>
      </c>
      <c r="M18405" t="s">
        <v>4764</v>
      </c>
      <c r="N18405">
        <v>-0.5</v>
      </c>
      <c r="O18405">
        <v>0</v>
      </c>
      <c r="P18405" t="s">
        <v>68</v>
      </c>
      <c r="Q18405">
        <v>32.4</v>
      </c>
      <c r="R18405">
        <v>0</v>
      </c>
    </row>
    <row r="18406" spans="1:18" hidden="1" x14ac:dyDescent="0.25">
      <c r="A18406" t="s">
        <v>4989</v>
      </c>
      <c r="B18406" t="s">
        <v>270</v>
      </c>
      <c r="C18406" t="s">
        <v>3849</v>
      </c>
      <c r="D18406" t="s">
        <v>4990</v>
      </c>
      <c r="E18406">
        <v>57</v>
      </c>
      <c r="F18406">
        <v>4507006</v>
      </c>
      <c r="G18406" t="s">
        <v>120</v>
      </c>
      <c r="H18406">
        <v>2022</v>
      </c>
      <c r="I18406">
        <v>7</v>
      </c>
      <c r="J18406">
        <v>20227</v>
      </c>
      <c r="K18406">
        <v>28</v>
      </c>
      <c r="L18406" s="6">
        <v>0.49120000000000003</v>
      </c>
      <c r="M18406" t="s">
        <v>4758</v>
      </c>
      <c r="N18406">
        <v>6.14</v>
      </c>
      <c r="O18406">
        <v>0</v>
      </c>
      <c r="P18406" t="s">
        <v>4665</v>
      </c>
      <c r="Q18406">
        <v>0</v>
      </c>
      <c r="R18406">
        <v>0</v>
      </c>
    </row>
    <row r="18407" spans="1:18" hidden="1" x14ac:dyDescent="0.25">
      <c r="A18407" t="s">
        <v>4873</v>
      </c>
      <c r="B18407" t="s">
        <v>270</v>
      </c>
      <c r="C18407" t="s">
        <v>959</v>
      </c>
      <c r="D18407" t="s">
        <v>4874</v>
      </c>
      <c r="E18407">
        <v>71</v>
      </c>
      <c r="F18407">
        <v>29889345</v>
      </c>
      <c r="G18407" t="s">
        <v>120</v>
      </c>
      <c r="H18407">
        <v>2022</v>
      </c>
      <c r="I18407">
        <v>7</v>
      </c>
      <c r="J18407">
        <v>20227</v>
      </c>
      <c r="K18407">
        <v>13</v>
      </c>
      <c r="L18407" s="6">
        <v>0.18310000000000001</v>
      </c>
      <c r="M18407" t="s">
        <v>67</v>
      </c>
      <c r="N18407">
        <v>19.850000000000001</v>
      </c>
      <c r="O18407">
        <v>0</v>
      </c>
      <c r="P18407" t="s">
        <v>4665</v>
      </c>
      <c r="Q18407">
        <v>0</v>
      </c>
      <c r="R18407">
        <v>0</v>
      </c>
    </row>
    <row r="18408" spans="1:18" hidden="1" x14ac:dyDescent="0.25">
      <c r="A18408" t="s">
        <v>4959</v>
      </c>
      <c r="B18408" t="s">
        <v>270</v>
      </c>
      <c r="C18408" t="s">
        <v>356</v>
      </c>
      <c r="D18408" t="s">
        <v>754</v>
      </c>
      <c r="E18408">
        <v>58</v>
      </c>
      <c r="F18408">
        <v>11451982</v>
      </c>
      <c r="G18408" t="s">
        <v>120</v>
      </c>
      <c r="H18408">
        <v>2022</v>
      </c>
      <c r="I18408">
        <v>7</v>
      </c>
      <c r="J18408">
        <v>20227</v>
      </c>
      <c r="K18408">
        <v>13</v>
      </c>
      <c r="L18408" s="6">
        <v>0.22409999999999999</v>
      </c>
      <c r="M18408" t="s">
        <v>67</v>
      </c>
      <c r="N18408">
        <v>15.85</v>
      </c>
      <c r="O18408">
        <v>0</v>
      </c>
      <c r="P18408" t="s">
        <v>4665</v>
      </c>
      <c r="Q18408">
        <v>0</v>
      </c>
      <c r="R18408">
        <v>0</v>
      </c>
    </row>
    <row r="18409" spans="1:18" hidden="1" x14ac:dyDescent="0.25">
      <c r="A18409" t="s">
        <v>4807</v>
      </c>
      <c r="B18409" t="s">
        <v>270</v>
      </c>
      <c r="C18409" t="s">
        <v>362</v>
      </c>
      <c r="D18409" t="s">
        <v>4808</v>
      </c>
      <c r="E18409">
        <v>114</v>
      </c>
      <c r="F18409">
        <v>157457371</v>
      </c>
      <c r="G18409" t="s">
        <v>120</v>
      </c>
      <c r="H18409">
        <v>2022</v>
      </c>
      <c r="I18409">
        <v>7</v>
      </c>
      <c r="J18409">
        <v>20227</v>
      </c>
      <c r="K18409">
        <v>36</v>
      </c>
      <c r="L18409" s="6">
        <v>0.31580000000000003</v>
      </c>
      <c r="M18409" t="s">
        <v>67</v>
      </c>
      <c r="N18409">
        <v>10.67</v>
      </c>
      <c r="O18409">
        <v>0</v>
      </c>
      <c r="P18409" t="s">
        <v>4665</v>
      </c>
      <c r="Q18409">
        <v>0</v>
      </c>
      <c r="R18409">
        <v>0</v>
      </c>
    </row>
    <row r="18410" spans="1:18" hidden="1" x14ac:dyDescent="0.25">
      <c r="A18410" t="s">
        <v>4972</v>
      </c>
      <c r="B18410" t="s">
        <v>270</v>
      </c>
      <c r="C18410" t="s">
        <v>1125</v>
      </c>
      <c r="D18410" t="s">
        <v>3050</v>
      </c>
      <c r="E18410">
        <v>23</v>
      </c>
      <c r="F18410">
        <v>17767694</v>
      </c>
      <c r="G18410" t="s">
        <v>120</v>
      </c>
      <c r="H18410">
        <v>2022</v>
      </c>
      <c r="I18410">
        <v>7</v>
      </c>
      <c r="J18410">
        <v>20227</v>
      </c>
      <c r="K18410">
        <v>30</v>
      </c>
      <c r="L18410" s="6">
        <v>1.3043</v>
      </c>
      <c r="M18410" t="s">
        <v>4764</v>
      </c>
      <c r="N18410">
        <v>1.07</v>
      </c>
      <c r="O18410">
        <v>0</v>
      </c>
      <c r="P18410" t="s">
        <v>4665</v>
      </c>
      <c r="Q18410">
        <v>0</v>
      </c>
      <c r="R18410">
        <v>0</v>
      </c>
    </row>
    <row r="18411" spans="1:18" hidden="1" x14ac:dyDescent="0.25">
      <c r="A18411" t="s">
        <v>4011</v>
      </c>
      <c r="B18411" t="s">
        <v>270</v>
      </c>
      <c r="C18411" t="s">
        <v>308</v>
      </c>
      <c r="D18411" t="s">
        <v>1024</v>
      </c>
      <c r="E18411">
        <v>59</v>
      </c>
      <c r="F18411">
        <v>29990438</v>
      </c>
      <c r="G18411" t="s">
        <v>120</v>
      </c>
      <c r="H18411">
        <v>2022</v>
      </c>
      <c r="I18411">
        <v>7</v>
      </c>
      <c r="J18411">
        <v>20227</v>
      </c>
      <c r="K18411">
        <v>20</v>
      </c>
      <c r="L18411" s="6">
        <v>0.33900000000000002</v>
      </c>
      <c r="M18411" t="s">
        <v>67</v>
      </c>
      <c r="N18411">
        <v>9.8000000000000007</v>
      </c>
      <c r="O18411">
        <v>0</v>
      </c>
      <c r="P18411" t="s">
        <v>4665</v>
      </c>
      <c r="Q18411">
        <v>0</v>
      </c>
      <c r="R18411">
        <v>0</v>
      </c>
    </row>
    <row r="18412" spans="1:18" hidden="1" x14ac:dyDescent="0.25">
      <c r="A18412" t="s">
        <v>4596</v>
      </c>
      <c r="B18412" t="s">
        <v>270</v>
      </c>
      <c r="C18412" t="s">
        <v>286</v>
      </c>
      <c r="D18412" t="s">
        <v>611</v>
      </c>
      <c r="E18412">
        <v>84</v>
      </c>
      <c r="F18412">
        <v>6243950</v>
      </c>
      <c r="G18412" t="s">
        <v>120</v>
      </c>
      <c r="H18412">
        <v>2022</v>
      </c>
      <c r="I18412">
        <v>7</v>
      </c>
      <c r="J18412">
        <v>20227</v>
      </c>
      <c r="K18412">
        <v>12</v>
      </c>
      <c r="L18412" s="6">
        <v>0.1429</v>
      </c>
      <c r="M18412" t="s">
        <v>67</v>
      </c>
      <c r="N18412">
        <v>26</v>
      </c>
      <c r="O18412">
        <v>0</v>
      </c>
      <c r="P18412" t="s">
        <v>4665</v>
      </c>
      <c r="Q18412">
        <v>0</v>
      </c>
      <c r="R18412">
        <v>0</v>
      </c>
    </row>
    <row r="18413" spans="1:18" hidden="1" x14ac:dyDescent="0.25">
      <c r="A18413" t="s">
        <v>5032</v>
      </c>
      <c r="B18413" t="s">
        <v>270</v>
      </c>
      <c r="C18413" t="s">
        <v>4987</v>
      </c>
      <c r="D18413" t="s">
        <v>5033</v>
      </c>
      <c r="E18413">
        <v>47</v>
      </c>
      <c r="F18413">
        <v>2289418</v>
      </c>
      <c r="G18413" t="s">
        <v>120</v>
      </c>
      <c r="H18413">
        <v>2022</v>
      </c>
      <c r="I18413">
        <v>7</v>
      </c>
      <c r="J18413">
        <v>20227</v>
      </c>
      <c r="K18413">
        <v>20</v>
      </c>
      <c r="L18413" s="6">
        <v>0.42549999999999999</v>
      </c>
      <c r="M18413" t="s">
        <v>4758</v>
      </c>
      <c r="N18413">
        <v>7.4</v>
      </c>
      <c r="O18413">
        <v>0</v>
      </c>
      <c r="P18413" t="s">
        <v>4665</v>
      </c>
      <c r="Q18413">
        <v>0</v>
      </c>
      <c r="R18413">
        <v>0</v>
      </c>
    </row>
    <row r="18414" spans="1:18" hidden="1" x14ac:dyDescent="0.25">
      <c r="A18414" t="s">
        <v>4986</v>
      </c>
      <c r="B18414" t="s">
        <v>270</v>
      </c>
      <c r="C18414" t="s">
        <v>4987</v>
      </c>
      <c r="D18414" t="s">
        <v>4988</v>
      </c>
      <c r="E18414">
        <v>116</v>
      </c>
      <c r="F18414">
        <v>3147937</v>
      </c>
      <c r="G18414" t="s">
        <v>120</v>
      </c>
      <c r="H18414">
        <v>2022</v>
      </c>
      <c r="I18414">
        <v>7</v>
      </c>
      <c r="J18414">
        <v>20227</v>
      </c>
      <c r="K18414">
        <v>34</v>
      </c>
      <c r="L18414" s="6">
        <v>0.29310000000000003</v>
      </c>
      <c r="M18414" t="s">
        <v>67</v>
      </c>
      <c r="N18414">
        <v>11.65</v>
      </c>
      <c r="O18414">
        <v>0</v>
      </c>
      <c r="P18414" t="s">
        <v>4665</v>
      </c>
      <c r="Q18414">
        <v>0</v>
      </c>
      <c r="R18414">
        <v>0</v>
      </c>
    </row>
    <row r="18415" spans="1:18" hidden="1" x14ac:dyDescent="0.25">
      <c r="A18415" t="s">
        <v>3936</v>
      </c>
      <c r="B18415" t="s">
        <v>270</v>
      </c>
      <c r="C18415" t="s">
        <v>1125</v>
      </c>
      <c r="D18415" t="s">
        <v>1128</v>
      </c>
      <c r="E18415">
        <v>14</v>
      </c>
      <c r="F18415">
        <v>10463723</v>
      </c>
      <c r="G18415" t="s">
        <v>120</v>
      </c>
      <c r="H18415">
        <v>2022</v>
      </c>
      <c r="I18415">
        <v>7</v>
      </c>
      <c r="J18415">
        <v>20227</v>
      </c>
      <c r="K18415">
        <v>17</v>
      </c>
      <c r="L18415" s="6">
        <v>1.2142999999999999</v>
      </c>
      <c r="M18415" t="s">
        <v>4764</v>
      </c>
      <c r="N18415">
        <v>1.29</v>
      </c>
      <c r="O18415">
        <v>0</v>
      </c>
      <c r="P18415" t="s">
        <v>4665</v>
      </c>
      <c r="Q18415">
        <v>0</v>
      </c>
      <c r="R18415">
        <v>0</v>
      </c>
    </row>
    <row r="18416" spans="1:18" hidden="1" x14ac:dyDescent="0.25">
      <c r="A18416" t="s">
        <v>4964</v>
      </c>
      <c r="B18416" t="s">
        <v>270</v>
      </c>
      <c r="C18416" t="s">
        <v>1125</v>
      </c>
      <c r="D18416" t="s">
        <v>4140</v>
      </c>
      <c r="E18416">
        <v>127</v>
      </c>
      <c r="F18416">
        <v>96290298</v>
      </c>
      <c r="G18416" t="s">
        <v>120</v>
      </c>
      <c r="H18416">
        <v>2022</v>
      </c>
      <c r="I18416">
        <v>7</v>
      </c>
      <c r="J18416">
        <v>20227</v>
      </c>
      <c r="K18416">
        <v>38</v>
      </c>
      <c r="L18416" s="6">
        <v>0.29920000000000002</v>
      </c>
      <c r="M18416" t="s">
        <v>67</v>
      </c>
      <c r="N18416">
        <v>11.37</v>
      </c>
      <c r="O18416">
        <v>0</v>
      </c>
      <c r="P18416" t="s">
        <v>4665</v>
      </c>
      <c r="Q18416">
        <v>0</v>
      </c>
      <c r="R18416">
        <v>0</v>
      </c>
    </row>
    <row r="18417" spans="1:18" hidden="1" x14ac:dyDescent="0.25">
      <c r="A18417" t="s">
        <v>4583</v>
      </c>
      <c r="B18417" t="s">
        <v>270</v>
      </c>
      <c r="C18417" t="s">
        <v>467</v>
      </c>
      <c r="D18417" t="s">
        <v>511</v>
      </c>
      <c r="E18417">
        <v>15</v>
      </c>
      <c r="F18417">
        <v>1408627</v>
      </c>
      <c r="G18417" t="s">
        <v>120</v>
      </c>
      <c r="H18417">
        <v>2022</v>
      </c>
      <c r="I18417">
        <v>7</v>
      </c>
      <c r="J18417">
        <v>20227</v>
      </c>
      <c r="K18417">
        <v>16</v>
      </c>
      <c r="L18417" s="6">
        <v>1.0667</v>
      </c>
      <c r="M18417" t="s">
        <v>4764</v>
      </c>
      <c r="N18417">
        <v>1.75</v>
      </c>
      <c r="O18417">
        <v>0</v>
      </c>
      <c r="P18417" t="s">
        <v>4665</v>
      </c>
      <c r="Q18417">
        <v>0</v>
      </c>
      <c r="R18417">
        <v>0</v>
      </c>
    </row>
    <row r="18418" spans="1:18" hidden="1" x14ac:dyDescent="0.25">
      <c r="A18418" t="s">
        <v>4864</v>
      </c>
      <c r="B18418" t="s">
        <v>270</v>
      </c>
      <c r="C18418" t="s">
        <v>341</v>
      </c>
      <c r="D18418" t="s">
        <v>4865</v>
      </c>
      <c r="E18418">
        <v>62</v>
      </c>
      <c r="F18418">
        <v>4180131</v>
      </c>
      <c r="G18418" t="s">
        <v>120</v>
      </c>
      <c r="H18418">
        <v>2022</v>
      </c>
      <c r="I18418">
        <v>7</v>
      </c>
      <c r="J18418">
        <v>20227</v>
      </c>
      <c r="K18418">
        <v>12</v>
      </c>
      <c r="L18418" s="6">
        <v>0.19350000000000001</v>
      </c>
      <c r="M18418" t="s">
        <v>67</v>
      </c>
      <c r="N18418">
        <v>18.670000000000002</v>
      </c>
      <c r="O18418">
        <v>0</v>
      </c>
      <c r="P18418" t="s">
        <v>4665</v>
      </c>
      <c r="Q18418">
        <v>0</v>
      </c>
      <c r="R18418">
        <v>0</v>
      </c>
    </row>
    <row r="18419" spans="1:18" hidden="1" x14ac:dyDescent="0.25">
      <c r="A18419" t="s">
        <v>5009</v>
      </c>
      <c r="B18419" t="s">
        <v>270</v>
      </c>
      <c r="C18419" t="s">
        <v>433</v>
      </c>
      <c r="D18419" t="s">
        <v>5010</v>
      </c>
      <c r="E18419">
        <v>72</v>
      </c>
      <c r="F18419">
        <v>2035078</v>
      </c>
      <c r="G18419" t="s">
        <v>120</v>
      </c>
      <c r="H18419">
        <v>2022</v>
      </c>
      <c r="I18419">
        <v>7</v>
      </c>
      <c r="J18419">
        <v>20227</v>
      </c>
      <c r="K18419">
        <v>440</v>
      </c>
      <c r="L18419" s="6">
        <v>6.1111000000000004</v>
      </c>
      <c r="M18419" t="s">
        <v>4764</v>
      </c>
      <c r="N18419">
        <v>-1.35</v>
      </c>
      <c r="O18419">
        <v>0</v>
      </c>
      <c r="P18419" t="s">
        <v>68</v>
      </c>
      <c r="Q18419">
        <v>259.2</v>
      </c>
      <c r="R18419">
        <v>0</v>
      </c>
    </row>
    <row r="18420" spans="1:18" hidden="1" x14ac:dyDescent="0.25">
      <c r="A18420" t="s">
        <v>4611</v>
      </c>
      <c r="B18420" t="s">
        <v>270</v>
      </c>
      <c r="C18420" t="s">
        <v>379</v>
      </c>
      <c r="D18420" t="s">
        <v>4612</v>
      </c>
      <c r="E18420">
        <v>136</v>
      </c>
      <c r="F18420">
        <v>962857</v>
      </c>
      <c r="G18420" t="s">
        <v>120</v>
      </c>
      <c r="H18420">
        <v>2022</v>
      </c>
      <c r="I18420">
        <v>7</v>
      </c>
      <c r="J18420">
        <v>20227</v>
      </c>
      <c r="K18420">
        <v>64</v>
      </c>
      <c r="L18420" s="6">
        <v>0.47060000000000002</v>
      </c>
      <c r="M18420" t="s">
        <v>4758</v>
      </c>
      <c r="N18420">
        <v>6.5</v>
      </c>
      <c r="O18420">
        <v>0</v>
      </c>
      <c r="P18420" t="s">
        <v>4665</v>
      </c>
      <c r="Q18420">
        <v>0</v>
      </c>
      <c r="R18420">
        <v>0</v>
      </c>
    </row>
    <row r="18421" spans="1:18" hidden="1" x14ac:dyDescent="0.25">
      <c r="A18421" t="s">
        <v>4071</v>
      </c>
      <c r="B18421" t="s">
        <v>270</v>
      </c>
      <c r="C18421" t="s">
        <v>1125</v>
      </c>
      <c r="D18421" t="s">
        <v>1126</v>
      </c>
      <c r="E18421">
        <v>3</v>
      </c>
      <c r="F18421">
        <v>3042291</v>
      </c>
      <c r="G18421" t="s">
        <v>120</v>
      </c>
      <c r="H18421">
        <v>2022</v>
      </c>
      <c r="I18421">
        <v>7</v>
      </c>
      <c r="J18421">
        <v>20227</v>
      </c>
      <c r="K18421">
        <v>18</v>
      </c>
      <c r="L18421" s="6">
        <v>6</v>
      </c>
      <c r="M18421" t="s">
        <v>4764</v>
      </c>
      <c r="N18421">
        <v>-1.33</v>
      </c>
      <c r="O18421">
        <v>0</v>
      </c>
      <c r="P18421" t="s">
        <v>68</v>
      </c>
      <c r="Q18421">
        <v>10.8</v>
      </c>
      <c r="R18421">
        <v>0</v>
      </c>
    </row>
    <row r="18422" spans="1:18" hidden="1" x14ac:dyDescent="0.25">
      <c r="A18422" t="s">
        <v>4112</v>
      </c>
      <c r="B18422" t="s">
        <v>270</v>
      </c>
      <c r="C18422" t="s">
        <v>384</v>
      </c>
      <c r="D18422" t="s">
        <v>1076</v>
      </c>
      <c r="E18422">
        <v>12</v>
      </c>
      <c r="F18422">
        <v>13442089</v>
      </c>
      <c r="G18422" t="s">
        <v>124</v>
      </c>
      <c r="H18422">
        <v>2022</v>
      </c>
      <c r="I18422">
        <v>8</v>
      </c>
      <c r="J18422">
        <v>20228</v>
      </c>
      <c r="K18422">
        <v>16</v>
      </c>
      <c r="L18422" s="6">
        <v>1.3332999999999999</v>
      </c>
      <c r="M18422" t="s">
        <v>4764</v>
      </c>
      <c r="N18422">
        <v>1</v>
      </c>
      <c r="O18422">
        <v>0</v>
      </c>
      <c r="P18422" t="s">
        <v>4665</v>
      </c>
      <c r="Q18422">
        <v>0</v>
      </c>
      <c r="R18422">
        <v>0</v>
      </c>
    </row>
    <row r="18423" spans="1:18" hidden="1" x14ac:dyDescent="0.25">
      <c r="A18423" t="s">
        <v>5036</v>
      </c>
      <c r="B18423" t="s">
        <v>270</v>
      </c>
      <c r="C18423" t="s">
        <v>384</v>
      </c>
      <c r="D18423" t="s">
        <v>1098</v>
      </c>
      <c r="E18423">
        <v>140</v>
      </c>
      <c r="F18423">
        <v>94462083</v>
      </c>
      <c r="G18423" t="s">
        <v>124</v>
      </c>
      <c r="H18423">
        <v>2022</v>
      </c>
      <c r="I18423">
        <v>8</v>
      </c>
      <c r="J18423">
        <v>20228</v>
      </c>
      <c r="K18423">
        <v>60</v>
      </c>
      <c r="L18423" s="6">
        <v>0.42859999999999998</v>
      </c>
      <c r="M18423" t="s">
        <v>4758</v>
      </c>
      <c r="N18423">
        <v>7.33</v>
      </c>
      <c r="O18423">
        <v>0</v>
      </c>
      <c r="P18423" t="s">
        <v>4665</v>
      </c>
      <c r="Q18423">
        <v>0</v>
      </c>
      <c r="R18423">
        <v>0</v>
      </c>
    </row>
    <row r="18424" spans="1:18" hidden="1" x14ac:dyDescent="0.25">
      <c r="A18424" t="s">
        <v>4991</v>
      </c>
      <c r="B18424" t="s">
        <v>270</v>
      </c>
      <c r="C18424" t="s">
        <v>384</v>
      </c>
      <c r="D18424" t="s">
        <v>4445</v>
      </c>
      <c r="E18424">
        <v>21</v>
      </c>
      <c r="F18424">
        <v>15443982</v>
      </c>
      <c r="G18424" t="s">
        <v>124</v>
      </c>
      <c r="H18424">
        <v>2022</v>
      </c>
      <c r="I18424">
        <v>8</v>
      </c>
      <c r="J18424">
        <v>20228</v>
      </c>
      <c r="K18424">
        <v>128</v>
      </c>
      <c r="L18424" s="6">
        <v>6.0952000000000002</v>
      </c>
      <c r="M18424" t="s">
        <v>4764</v>
      </c>
      <c r="N18424">
        <v>-1.34</v>
      </c>
      <c r="O18424">
        <v>0</v>
      </c>
      <c r="P18424" t="s">
        <v>68</v>
      </c>
      <c r="Q18424">
        <v>75.599999999999994</v>
      </c>
      <c r="R18424">
        <v>0</v>
      </c>
    </row>
    <row r="18425" spans="1:18" hidden="1" x14ac:dyDescent="0.25">
      <c r="A18425" t="s">
        <v>4942</v>
      </c>
      <c r="B18425" t="s">
        <v>270</v>
      </c>
      <c r="C18425" t="s">
        <v>387</v>
      </c>
      <c r="D18425" t="s">
        <v>659</v>
      </c>
      <c r="E18425">
        <v>11</v>
      </c>
      <c r="F18425">
        <v>6911689</v>
      </c>
      <c r="G18425" t="s">
        <v>124</v>
      </c>
      <c r="H18425">
        <v>2022</v>
      </c>
      <c r="I18425">
        <v>8</v>
      </c>
      <c r="J18425">
        <v>20228</v>
      </c>
      <c r="K18425">
        <v>16</v>
      </c>
      <c r="L18425" s="6">
        <v>1.4544999999999999</v>
      </c>
      <c r="M18425" t="s">
        <v>4764</v>
      </c>
      <c r="N18425">
        <v>0.75</v>
      </c>
      <c r="O18425">
        <v>0</v>
      </c>
      <c r="P18425" t="s">
        <v>4665</v>
      </c>
      <c r="Q18425">
        <v>0</v>
      </c>
      <c r="R18425">
        <v>0</v>
      </c>
    </row>
    <row r="18426" spans="1:18" hidden="1" x14ac:dyDescent="0.25">
      <c r="A18426" t="s">
        <v>4981</v>
      </c>
      <c r="B18426" t="s">
        <v>270</v>
      </c>
      <c r="C18426" t="s">
        <v>387</v>
      </c>
      <c r="D18426" t="s">
        <v>620</v>
      </c>
      <c r="E18426">
        <v>15</v>
      </c>
      <c r="F18426">
        <v>5465171</v>
      </c>
      <c r="G18426" t="s">
        <v>124</v>
      </c>
      <c r="H18426">
        <v>2022</v>
      </c>
      <c r="I18426">
        <v>8</v>
      </c>
      <c r="J18426">
        <v>20228</v>
      </c>
      <c r="K18426">
        <v>35</v>
      </c>
      <c r="L18426" s="6">
        <v>2.3332999999999999</v>
      </c>
      <c r="M18426" t="s">
        <v>4764</v>
      </c>
      <c r="N18426">
        <v>-0.28999999999999998</v>
      </c>
      <c r="O18426">
        <v>0</v>
      </c>
      <c r="P18426" t="s">
        <v>68</v>
      </c>
      <c r="Q18426">
        <v>54</v>
      </c>
      <c r="R18426">
        <v>0</v>
      </c>
    </row>
    <row r="18427" spans="1:18" hidden="1" x14ac:dyDescent="0.25">
      <c r="A18427" t="s">
        <v>3848</v>
      </c>
      <c r="B18427" t="s">
        <v>270</v>
      </c>
      <c r="C18427" t="s">
        <v>3849</v>
      </c>
      <c r="D18427" t="s">
        <v>3850</v>
      </c>
      <c r="E18427">
        <v>16</v>
      </c>
      <c r="F18427">
        <v>579953</v>
      </c>
      <c r="G18427" t="s">
        <v>124</v>
      </c>
      <c r="H18427">
        <v>2022</v>
      </c>
      <c r="I18427">
        <v>8</v>
      </c>
      <c r="J18427">
        <v>20228</v>
      </c>
      <c r="K18427">
        <v>20</v>
      </c>
      <c r="L18427" s="6">
        <v>1.25</v>
      </c>
      <c r="M18427" t="s">
        <v>4764</v>
      </c>
      <c r="N18427">
        <v>1.2</v>
      </c>
      <c r="O18427">
        <v>0</v>
      </c>
      <c r="P18427" t="s">
        <v>4665</v>
      </c>
      <c r="Q18427">
        <v>0</v>
      </c>
      <c r="R18427">
        <v>0</v>
      </c>
    </row>
    <row r="18428" spans="1:18" hidden="1" x14ac:dyDescent="0.25">
      <c r="A18428" t="s">
        <v>4903</v>
      </c>
      <c r="B18428" t="s">
        <v>270</v>
      </c>
      <c r="C18428" t="s">
        <v>289</v>
      </c>
      <c r="D18428" t="s">
        <v>901</v>
      </c>
      <c r="E18428">
        <v>13</v>
      </c>
      <c r="F18428">
        <v>1433284</v>
      </c>
      <c r="G18428" t="s">
        <v>124</v>
      </c>
      <c r="H18428">
        <v>2022</v>
      </c>
      <c r="I18428">
        <v>8</v>
      </c>
      <c r="J18428">
        <v>20228</v>
      </c>
      <c r="K18428">
        <v>27</v>
      </c>
      <c r="L18428" s="6">
        <v>2.0769000000000002</v>
      </c>
      <c r="M18428" t="s">
        <v>4764</v>
      </c>
      <c r="N18428">
        <v>-7.0000000000000007E-2</v>
      </c>
      <c r="O18428">
        <v>0</v>
      </c>
      <c r="P18428" t="s">
        <v>68</v>
      </c>
      <c r="Q18428">
        <v>46.8</v>
      </c>
      <c r="R18428">
        <v>0</v>
      </c>
    </row>
    <row r="18429" spans="1:18" hidden="1" x14ac:dyDescent="0.25">
      <c r="A18429" t="s">
        <v>4993</v>
      </c>
      <c r="B18429" t="s">
        <v>270</v>
      </c>
      <c r="C18429" t="s">
        <v>1079</v>
      </c>
      <c r="D18429" t="s">
        <v>4994</v>
      </c>
      <c r="E18429">
        <v>4</v>
      </c>
      <c r="F18429">
        <v>15116664</v>
      </c>
      <c r="G18429" t="s">
        <v>124</v>
      </c>
      <c r="H18429">
        <v>2022</v>
      </c>
      <c r="I18429">
        <v>8</v>
      </c>
      <c r="J18429">
        <v>20228</v>
      </c>
      <c r="K18429">
        <v>46</v>
      </c>
      <c r="L18429" s="6">
        <v>11.5</v>
      </c>
      <c r="M18429" t="s">
        <v>4764</v>
      </c>
      <c r="N18429">
        <v>-1.65</v>
      </c>
      <c r="O18429">
        <v>0</v>
      </c>
      <c r="P18429" t="s">
        <v>68</v>
      </c>
      <c r="Q18429">
        <v>14.4</v>
      </c>
      <c r="R18429">
        <v>0</v>
      </c>
    </row>
    <row r="18430" spans="1:18" hidden="1" x14ac:dyDescent="0.25">
      <c r="A18430" t="s">
        <v>4995</v>
      </c>
      <c r="B18430" t="s">
        <v>270</v>
      </c>
      <c r="C18430" t="s">
        <v>331</v>
      </c>
      <c r="D18430" t="s">
        <v>332</v>
      </c>
      <c r="E18430">
        <v>306</v>
      </c>
      <c r="F18430">
        <v>153609721</v>
      </c>
      <c r="G18430" t="s">
        <v>124</v>
      </c>
      <c r="H18430">
        <v>2022</v>
      </c>
      <c r="I18430">
        <v>8</v>
      </c>
      <c r="J18430">
        <v>20228</v>
      </c>
      <c r="K18430">
        <v>58</v>
      </c>
      <c r="L18430" s="6">
        <v>0.1895</v>
      </c>
      <c r="M18430" t="s">
        <v>67</v>
      </c>
      <c r="N18430">
        <v>19.100000000000001</v>
      </c>
      <c r="O18430">
        <v>0</v>
      </c>
      <c r="P18430" t="s">
        <v>4665</v>
      </c>
      <c r="Q18430">
        <v>0</v>
      </c>
      <c r="R18430">
        <v>0</v>
      </c>
    </row>
    <row r="18431" spans="1:18" hidden="1" x14ac:dyDescent="0.25">
      <c r="A18431" t="s">
        <v>4998</v>
      </c>
      <c r="B18431" t="s">
        <v>270</v>
      </c>
      <c r="C18431" t="s">
        <v>353</v>
      </c>
      <c r="D18431" t="s">
        <v>4999</v>
      </c>
      <c r="E18431">
        <v>32</v>
      </c>
      <c r="F18431">
        <v>22694148</v>
      </c>
      <c r="G18431" t="s">
        <v>124</v>
      </c>
      <c r="H18431">
        <v>2022</v>
      </c>
      <c r="I18431">
        <v>8</v>
      </c>
      <c r="J18431">
        <v>20228</v>
      </c>
      <c r="K18431">
        <v>32</v>
      </c>
      <c r="L18431" s="6">
        <v>1</v>
      </c>
      <c r="M18431" t="s">
        <v>4764</v>
      </c>
      <c r="N18431">
        <v>2</v>
      </c>
      <c r="O18431">
        <v>0</v>
      </c>
      <c r="P18431" t="s">
        <v>4665</v>
      </c>
      <c r="Q18431">
        <v>0</v>
      </c>
      <c r="R18431">
        <v>0</v>
      </c>
    </row>
    <row r="18432" spans="1:18" hidden="1" x14ac:dyDescent="0.25">
      <c r="A18432" t="s">
        <v>4837</v>
      </c>
      <c r="B18432" t="s">
        <v>270</v>
      </c>
      <c r="C18432" t="s">
        <v>894</v>
      </c>
      <c r="D18432" t="s">
        <v>4720</v>
      </c>
      <c r="E18432">
        <v>32</v>
      </c>
      <c r="F18432">
        <v>38131064</v>
      </c>
      <c r="G18432" t="s">
        <v>124</v>
      </c>
      <c r="H18432">
        <v>2022</v>
      </c>
      <c r="I18432">
        <v>8</v>
      </c>
      <c r="J18432">
        <v>20228</v>
      </c>
      <c r="K18432">
        <v>45</v>
      </c>
      <c r="L18432" s="6">
        <v>1.4063000000000001</v>
      </c>
      <c r="M18432" t="s">
        <v>4764</v>
      </c>
      <c r="N18432">
        <v>0.84</v>
      </c>
      <c r="O18432">
        <v>0</v>
      </c>
      <c r="P18432" t="s">
        <v>4665</v>
      </c>
      <c r="Q18432">
        <v>0</v>
      </c>
      <c r="R18432">
        <v>0</v>
      </c>
    </row>
    <row r="18433" spans="1:18" hidden="1" x14ac:dyDescent="0.25">
      <c r="A18433" t="s">
        <v>4982</v>
      </c>
      <c r="B18433" t="s">
        <v>270</v>
      </c>
      <c r="C18433" t="s">
        <v>359</v>
      </c>
      <c r="D18433" t="s">
        <v>4983</v>
      </c>
      <c r="E18433">
        <v>17</v>
      </c>
      <c r="F18433">
        <v>9266474</v>
      </c>
      <c r="G18433" t="s">
        <v>124</v>
      </c>
      <c r="H18433">
        <v>2022</v>
      </c>
      <c r="I18433">
        <v>8</v>
      </c>
      <c r="J18433">
        <v>20228</v>
      </c>
      <c r="K18433">
        <v>35</v>
      </c>
      <c r="L18433" s="6">
        <v>2.0588000000000002</v>
      </c>
      <c r="M18433" t="s">
        <v>4764</v>
      </c>
      <c r="N18433">
        <v>-0.06</v>
      </c>
      <c r="O18433">
        <v>0</v>
      </c>
      <c r="P18433" t="s">
        <v>68</v>
      </c>
      <c r="Q18433">
        <v>61.2</v>
      </c>
      <c r="R18433">
        <v>0</v>
      </c>
    </row>
    <row r="18434" spans="1:18" hidden="1" x14ac:dyDescent="0.25">
      <c r="A18434" t="s">
        <v>4986</v>
      </c>
      <c r="B18434" t="s">
        <v>270</v>
      </c>
      <c r="C18434" t="s">
        <v>4987</v>
      </c>
      <c r="D18434" t="s">
        <v>4988</v>
      </c>
      <c r="E18434">
        <v>92</v>
      </c>
      <c r="F18434">
        <v>2496637</v>
      </c>
      <c r="G18434" t="s">
        <v>124</v>
      </c>
      <c r="H18434">
        <v>2022</v>
      </c>
      <c r="I18434">
        <v>8</v>
      </c>
      <c r="J18434">
        <v>20228</v>
      </c>
      <c r="K18434">
        <v>24</v>
      </c>
      <c r="L18434" s="6">
        <v>0.26090000000000002</v>
      </c>
      <c r="M18434" t="s">
        <v>67</v>
      </c>
      <c r="N18434">
        <v>13.33</v>
      </c>
      <c r="O18434">
        <v>0</v>
      </c>
      <c r="P18434" t="s">
        <v>4665</v>
      </c>
      <c r="Q18434">
        <v>0</v>
      </c>
      <c r="R18434">
        <v>0</v>
      </c>
    </row>
    <row r="18435" spans="1:18" hidden="1" x14ac:dyDescent="0.25">
      <c r="A18435" t="s">
        <v>4984</v>
      </c>
      <c r="B18435" t="s">
        <v>270</v>
      </c>
      <c r="C18435" t="s">
        <v>680</v>
      </c>
      <c r="D18435" t="s">
        <v>4051</v>
      </c>
      <c r="E18435">
        <v>144</v>
      </c>
      <c r="F18435">
        <v>97430167</v>
      </c>
      <c r="G18435" t="s">
        <v>124</v>
      </c>
      <c r="H18435">
        <v>2022</v>
      </c>
      <c r="I18435">
        <v>8</v>
      </c>
      <c r="J18435">
        <v>20228</v>
      </c>
      <c r="K18435">
        <v>33</v>
      </c>
      <c r="L18435" s="6">
        <v>0.22919999999999999</v>
      </c>
      <c r="M18435" t="s">
        <v>67</v>
      </c>
      <c r="N18435">
        <v>15.45</v>
      </c>
      <c r="O18435">
        <v>0</v>
      </c>
      <c r="P18435" t="s">
        <v>4665</v>
      </c>
      <c r="Q18435">
        <v>0</v>
      </c>
      <c r="R18435">
        <v>0</v>
      </c>
    </row>
    <row r="18436" spans="1:18" hidden="1" x14ac:dyDescent="0.25">
      <c r="A18436" t="s">
        <v>5001</v>
      </c>
      <c r="B18436" t="s">
        <v>270</v>
      </c>
      <c r="C18436" t="s">
        <v>680</v>
      </c>
      <c r="D18436" t="s">
        <v>1004</v>
      </c>
      <c r="E18436">
        <v>202</v>
      </c>
      <c r="F18436">
        <v>197675126</v>
      </c>
      <c r="G18436" t="s">
        <v>124</v>
      </c>
      <c r="H18436">
        <v>2022</v>
      </c>
      <c r="I18436">
        <v>8</v>
      </c>
      <c r="J18436">
        <v>20228</v>
      </c>
      <c r="K18436">
        <v>154</v>
      </c>
      <c r="L18436" s="6">
        <v>0.76239999999999997</v>
      </c>
      <c r="M18436" t="s">
        <v>4758</v>
      </c>
      <c r="N18436">
        <v>3.25</v>
      </c>
      <c r="O18436">
        <v>0</v>
      </c>
      <c r="P18436" t="s">
        <v>4665</v>
      </c>
      <c r="Q18436">
        <v>0</v>
      </c>
      <c r="R18436">
        <v>0</v>
      </c>
    </row>
    <row r="18437" spans="1:18" hidden="1" x14ac:dyDescent="0.25">
      <c r="A18437" t="s">
        <v>5021</v>
      </c>
      <c r="B18437" t="s">
        <v>270</v>
      </c>
      <c r="C18437" t="s">
        <v>680</v>
      </c>
      <c r="D18437" t="s">
        <v>5022</v>
      </c>
      <c r="E18437">
        <v>36</v>
      </c>
      <c r="F18437">
        <v>36870901</v>
      </c>
      <c r="G18437" t="s">
        <v>124</v>
      </c>
      <c r="H18437">
        <v>2022</v>
      </c>
      <c r="I18437">
        <v>8</v>
      </c>
      <c r="J18437">
        <v>20228</v>
      </c>
      <c r="K18437">
        <v>67</v>
      </c>
      <c r="L18437" s="6">
        <v>1.8611</v>
      </c>
      <c r="M18437" t="s">
        <v>4764</v>
      </c>
      <c r="N18437">
        <v>0.15</v>
      </c>
      <c r="O18437">
        <v>0</v>
      </c>
      <c r="P18437" t="s">
        <v>4665</v>
      </c>
      <c r="Q18437">
        <v>0</v>
      </c>
      <c r="R18437">
        <v>0</v>
      </c>
    </row>
    <row r="18438" spans="1:18" hidden="1" x14ac:dyDescent="0.25">
      <c r="A18438" t="s">
        <v>4648</v>
      </c>
      <c r="B18438" t="s">
        <v>270</v>
      </c>
      <c r="C18438" t="s">
        <v>680</v>
      </c>
      <c r="D18438" t="s">
        <v>3570</v>
      </c>
      <c r="E18438">
        <v>28</v>
      </c>
      <c r="F18438">
        <v>32275388</v>
      </c>
      <c r="G18438" t="s">
        <v>124</v>
      </c>
      <c r="H18438">
        <v>2022</v>
      </c>
      <c r="I18438">
        <v>8</v>
      </c>
      <c r="J18438">
        <v>20228</v>
      </c>
      <c r="K18438">
        <v>22</v>
      </c>
      <c r="L18438" s="6">
        <v>0.78569999999999995</v>
      </c>
      <c r="M18438" t="s">
        <v>4758</v>
      </c>
      <c r="N18438">
        <v>3.09</v>
      </c>
      <c r="O18438">
        <v>0</v>
      </c>
      <c r="P18438" t="s">
        <v>4665</v>
      </c>
      <c r="Q18438">
        <v>0</v>
      </c>
      <c r="R18438">
        <v>0</v>
      </c>
    </row>
    <row r="18439" spans="1:18" hidden="1" x14ac:dyDescent="0.25">
      <c r="A18439" t="s">
        <v>5002</v>
      </c>
      <c r="B18439" t="s">
        <v>270</v>
      </c>
      <c r="C18439" t="s">
        <v>362</v>
      </c>
      <c r="D18439" t="s">
        <v>5003</v>
      </c>
      <c r="E18439">
        <v>297</v>
      </c>
      <c r="F18439">
        <v>337162461</v>
      </c>
      <c r="G18439" t="s">
        <v>124</v>
      </c>
      <c r="H18439">
        <v>2022</v>
      </c>
      <c r="I18439">
        <v>8</v>
      </c>
      <c r="J18439">
        <v>20228</v>
      </c>
      <c r="K18439">
        <v>201</v>
      </c>
      <c r="L18439" s="6">
        <v>0.67679999999999996</v>
      </c>
      <c r="M18439" t="s">
        <v>4758</v>
      </c>
      <c r="N18439">
        <v>3.91</v>
      </c>
      <c r="O18439">
        <v>0</v>
      </c>
      <c r="P18439" t="s">
        <v>4665</v>
      </c>
      <c r="Q18439">
        <v>0</v>
      </c>
      <c r="R18439">
        <v>0</v>
      </c>
    </row>
    <row r="18440" spans="1:18" hidden="1" x14ac:dyDescent="0.25">
      <c r="A18440" t="s">
        <v>5004</v>
      </c>
      <c r="B18440" t="s">
        <v>270</v>
      </c>
      <c r="C18440" t="s">
        <v>362</v>
      </c>
      <c r="D18440" t="s">
        <v>5005</v>
      </c>
      <c r="E18440">
        <v>391</v>
      </c>
      <c r="F18440">
        <v>527405495</v>
      </c>
      <c r="G18440" t="s">
        <v>124</v>
      </c>
      <c r="H18440">
        <v>2022</v>
      </c>
      <c r="I18440">
        <v>8</v>
      </c>
      <c r="J18440">
        <v>20228</v>
      </c>
      <c r="K18440">
        <v>157</v>
      </c>
      <c r="L18440" s="6">
        <v>0.40150000000000002</v>
      </c>
      <c r="M18440" t="s">
        <v>4758</v>
      </c>
      <c r="N18440">
        <v>7.96</v>
      </c>
      <c r="O18440">
        <v>0</v>
      </c>
      <c r="P18440" t="s">
        <v>4665</v>
      </c>
      <c r="Q18440">
        <v>0</v>
      </c>
      <c r="R18440">
        <v>0</v>
      </c>
    </row>
    <row r="18441" spans="1:18" hidden="1" x14ac:dyDescent="0.25">
      <c r="A18441" t="s">
        <v>5006</v>
      </c>
      <c r="B18441" t="s">
        <v>270</v>
      </c>
      <c r="C18441" t="s">
        <v>362</v>
      </c>
      <c r="D18441" t="s">
        <v>4498</v>
      </c>
      <c r="E18441">
        <v>64</v>
      </c>
      <c r="F18441">
        <v>98282837</v>
      </c>
      <c r="G18441" t="s">
        <v>124</v>
      </c>
      <c r="H18441">
        <v>2022</v>
      </c>
      <c r="I18441">
        <v>8</v>
      </c>
      <c r="J18441">
        <v>20228</v>
      </c>
      <c r="K18441">
        <v>85</v>
      </c>
      <c r="L18441" s="6">
        <v>1.3281000000000001</v>
      </c>
      <c r="M18441" t="s">
        <v>4764</v>
      </c>
      <c r="N18441">
        <v>1.01</v>
      </c>
      <c r="O18441">
        <v>0</v>
      </c>
      <c r="P18441" t="s">
        <v>4665</v>
      </c>
      <c r="Q18441">
        <v>0</v>
      </c>
      <c r="R18441">
        <v>0</v>
      </c>
    </row>
    <row r="18442" spans="1:18" hidden="1" x14ac:dyDescent="0.25">
      <c r="A18442" t="s">
        <v>4099</v>
      </c>
      <c r="B18442" t="s">
        <v>270</v>
      </c>
      <c r="C18442" t="s">
        <v>411</v>
      </c>
      <c r="D18442" t="s">
        <v>3899</v>
      </c>
      <c r="E18442">
        <v>5</v>
      </c>
      <c r="F18442">
        <v>633110</v>
      </c>
      <c r="G18442" t="s">
        <v>124</v>
      </c>
      <c r="H18442">
        <v>2022</v>
      </c>
      <c r="I18442">
        <v>8</v>
      </c>
      <c r="J18442">
        <v>20228</v>
      </c>
      <c r="K18442">
        <v>41</v>
      </c>
      <c r="L18442" s="6">
        <v>8.1999999999999993</v>
      </c>
      <c r="M18442" t="s">
        <v>4764</v>
      </c>
      <c r="N18442">
        <v>-1.51</v>
      </c>
      <c r="O18442">
        <v>0</v>
      </c>
      <c r="P18442" t="s">
        <v>68</v>
      </c>
      <c r="Q18442">
        <v>18</v>
      </c>
      <c r="R18442">
        <v>0</v>
      </c>
    </row>
    <row r="18443" spans="1:18" hidden="1" x14ac:dyDescent="0.25">
      <c r="A18443" t="s">
        <v>4914</v>
      </c>
      <c r="B18443" t="s">
        <v>270</v>
      </c>
      <c r="C18443" t="s">
        <v>280</v>
      </c>
      <c r="D18443" t="s">
        <v>4915</v>
      </c>
      <c r="E18443">
        <v>1</v>
      </c>
      <c r="F18443">
        <v>9134172</v>
      </c>
      <c r="G18443" t="s">
        <v>124</v>
      </c>
      <c r="H18443">
        <v>2022</v>
      </c>
      <c r="I18443">
        <v>8</v>
      </c>
      <c r="J18443">
        <v>20228</v>
      </c>
      <c r="K18443">
        <v>167</v>
      </c>
      <c r="L18443" s="6">
        <v>167</v>
      </c>
      <c r="M18443" t="s">
        <v>4764</v>
      </c>
      <c r="N18443">
        <v>-1.98</v>
      </c>
      <c r="O18443">
        <v>0</v>
      </c>
      <c r="P18443" t="s">
        <v>68</v>
      </c>
      <c r="Q18443">
        <v>3.6</v>
      </c>
      <c r="R18443">
        <v>0</v>
      </c>
    </row>
    <row r="18444" spans="1:18" hidden="1" x14ac:dyDescent="0.25">
      <c r="A18444" t="s">
        <v>4973</v>
      </c>
      <c r="B18444" t="s">
        <v>270</v>
      </c>
      <c r="C18444" t="s">
        <v>308</v>
      </c>
      <c r="D18444" t="s">
        <v>4974</v>
      </c>
      <c r="E18444">
        <v>163</v>
      </c>
      <c r="F18444">
        <v>146131522</v>
      </c>
      <c r="G18444" t="s">
        <v>124</v>
      </c>
      <c r="H18444">
        <v>2022</v>
      </c>
      <c r="I18444">
        <v>8</v>
      </c>
      <c r="J18444">
        <v>20228</v>
      </c>
      <c r="K18444">
        <v>18</v>
      </c>
      <c r="L18444" s="6">
        <v>0.1104</v>
      </c>
      <c r="M18444" t="s">
        <v>67</v>
      </c>
      <c r="N18444">
        <v>34.22</v>
      </c>
      <c r="O18444">
        <v>0</v>
      </c>
      <c r="P18444" t="s">
        <v>4665</v>
      </c>
      <c r="Q18444">
        <v>0</v>
      </c>
      <c r="R18444">
        <v>0</v>
      </c>
    </row>
    <row r="18445" spans="1:18" hidden="1" x14ac:dyDescent="0.25">
      <c r="A18445" t="s">
        <v>4228</v>
      </c>
      <c r="B18445" t="s">
        <v>270</v>
      </c>
      <c r="C18445" t="s">
        <v>308</v>
      </c>
      <c r="D18445" t="s">
        <v>4229</v>
      </c>
      <c r="E18445">
        <v>140</v>
      </c>
      <c r="F18445">
        <v>74345437</v>
      </c>
      <c r="G18445" t="s">
        <v>124</v>
      </c>
      <c r="H18445">
        <v>2022</v>
      </c>
      <c r="I18445">
        <v>8</v>
      </c>
      <c r="J18445">
        <v>20228</v>
      </c>
      <c r="K18445">
        <v>68</v>
      </c>
      <c r="L18445" s="6">
        <v>0.48570000000000002</v>
      </c>
      <c r="M18445" t="s">
        <v>4758</v>
      </c>
      <c r="N18445">
        <v>6.24</v>
      </c>
      <c r="O18445">
        <v>0</v>
      </c>
      <c r="P18445" t="s">
        <v>4665</v>
      </c>
      <c r="Q18445">
        <v>0</v>
      </c>
      <c r="R18445">
        <v>0</v>
      </c>
    </row>
    <row r="18446" spans="1:18" hidden="1" x14ac:dyDescent="0.25">
      <c r="A18446" t="s">
        <v>5025</v>
      </c>
      <c r="B18446" t="s">
        <v>270</v>
      </c>
      <c r="C18446" t="s">
        <v>308</v>
      </c>
      <c r="D18446" t="s">
        <v>2372</v>
      </c>
      <c r="E18446">
        <v>150</v>
      </c>
      <c r="F18446">
        <v>75870484</v>
      </c>
      <c r="G18446" t="s">
        <v>124</v>
      </c>
      <c r="H18446">
        <v>2022</v>
      </c>
      <c r="I18446">
        <v>8</v>
      </c>
      <c r="J18446">
        <v>20228</v>
      </c>
      <c r="K18446">
        <v>291</v>
      </c>
      <c r="L18446" s="6">
        <v>1.94</v>
      </c>
      <c r="M18446" t="s">
        <v>4764</v>
      </c>
      <c r="N18446">
        <v>0.06</v>
      </c>
      <c r="O18446">
        <v>0</v>
      </c>
      <c r="P18446" t="s">
        <v>4665</v>
      </c>
      <c r="Q18446">
        <v>0</v>
      </c>
      <c r="R18446">
        <v>0</v>
      </c>
    </row>
    <row r="18447" spans="1:18" hidden="1" x14ac:dyDescent="0.25">
      <c r="A18447" t="s">
        <v>4917</v>
      </c>
      <c r="B18447" t="s">
        <v>270</v>
      </c>
      <c r="C18447" t="s">
        <v>416</v>
      </c>
      <c r="D18447" t="s">
        <v>4918</v>
      </c>
      <c r="E18447">
        <v>17</v>
      </c>
      <c r="F18447">
        <v>12435621</v>
      </c>
      <c r="G18447" t="s">
        <v>124</v>
      </c>
      <c r="H18447">
        <v>2022</v>
      </c>
      <c r="I18447">
        <v>8</v>
      </c>
      <c r="J18447">
        <v>20228</v>
      </c>
      <c r="K18447">
        <v>19</v>
      </c>
      <c r="L18447" s="6">
        <v>1.1175999999999999</v>
      </c>
      <c r="M18447" t="s">
        <v>4764</v>
      </c>
      <c r="N18447">
        <v>1.58</v>
      </c>
      <c r="O18447">
        <v>0</v>
      </c>
      <c r="P18447" t="s">
        <v>4665</v>
      </c>
      <c r="Q18447">
        <v>0</v>
      </c>
      <c r="R18447">
        <v>0</v>
      </c>
    </row>
    <row r="18448" spans="1:18" hidden="1" x14ac:dyDescent="0.25">
      <c r="A18448" t="s">
        <v>4639</v>
      </c>
      <c r="B18448" t="s">
        <v>270</v>
      </c>
      <c r="C18448" t="s">
        <v>1578</v>
      </c>
      <c r="D18448" t="s">
        <v>4640</v>
      </c>
      <c r="E18448">
        <v>13</v>
      </c>
      <c r="F18448">
        <v>954375</v>
      </c>
      <c r="G18448" t="s">
        <v>124</v>
      </c>
      <c r="H18448">
        <v>2022</v>
      </c>
      <c r="I18448">
        <v>8</v>
      </c>
      <c r="J18448">
        <v>20228</v>
      </c>
      <c r="K18448">
        <v>42</v>
      </c>
      <c r="L18448" s="6">
        <v>3.2307999999999999</v>
      </c>
      <c r="M18448" t="s">
        <v>4764</v>
      </c>
      <c r="N18448">
        <v>-0.76</v>
      </c>
      <c r="O18448">
        <v>0</v>
      </c>
      <c r="P18448" t="s">
        <v>68</v>
      </c>
      <c r="Q18448">
        <v>46.8</v>
      </c>
      <c r="R18448">
        <v>0</v>
      </c>
    </row>
    <row r="18449" spans="1:18" hidden="1" x14ac:dyDescent="0.25">
      <c r="A18449" t="s">
        <v>4581</v>
      </c>
      <c r="B18449" t="s">
        <v>270</v>
      </c>
      <c r="C18449" t="s">
        <v>220</v>
      </c>
      <c r="D18449" t="s">
        <v>4582</v>
      </c>
      <c r="E18449">
        <v>10</v>
      </c>
      <c r="F18449">
        <v>7559245</v>
      </c>
      <c r="G18449" t="s">
        <v>124</v>
      </c>
      <c r="H18449">
        <v>2022</v>
      </c>
      <c r="I18449">
        <v>8</v>
      </c>
      <c r="J18449">
        <v>20228</v>
      </c>
      <c r="K18449">
        <v>13</v>
      </c>
      <c r="L18449" s="6">
        <v>1.3</v>
      </c>
      <c r="M18449" t="s">
        <v>4764</v>
      </c>
      <c r="N18449">
        <v>1.08</v>
      </c>
      <c r="O18449">
        <v>0</v>
      </c>
      <c r="P18449" t="s">
        <v>4665</v>
      </c>
      <c r="Q18449">
        <v>0</v>
      </c>
      <c r="R18449">
        <v>0</v>
      </c>
    </row>
    <row r="18450" spans="1:18" hidden="1" x14ac:dyDescent="0.25">
      <c r="A18450" t="s">
        <v>4975</v>
      </c>
      <c r="B18450" t="s">
        <v>270</v>
      </c>
      <c r="C18450" t="s">
        <v>220</v>
      </c>
      <c r="D18450" t="s">
        <v>4976</v>
      </c>
      <c r="E18450">
        <v>17</v>
      </c>
      <c r="F18450">
        <v>10760373</v>
      </c>
      <c r="G18450" t="s">
        <v>124</v>
      </c>
      <c r="H18450">
        <v>2022</v>
      </c>
      <c r="I18450">
        <v>8</v>
      </c>
      <c r="J18450">
        <v>20228</v>
      </c>
      <c r="K18450">
        <v>30</v>
      </c>
      <c r="L18450" s="6">
        <v>1.7646999999999999</v>
      </c>
      <c r="M18450" t="s">
        <v>4764</v>
      </c>
      <c r="N18450">
        <v>0.27</v>
      </c>
      <c r="O18450">
        <v>0</v>
      </c>
      <c r="P18450" t="s">
        <v>4665</v>
      </c>
      <c r="Q18450">
        <v>0</v>
      </c>
      <c r="R18450">
        <v>0</v>
      </c>
    </row>
    <row r="18451" spans="1:18" hidden="1" x14ac:dyDescent="0.25">
      <c r="A18451" t="s">
        <v>4585</v>
      </c>
      <c r="B18451" t="s">
        <v>270</v>
      </c>
      <c r="C18451" t="s">
        <v>220</v>
      </c>
      <c r="D18451" t="s">
        <v>4586</v>
      </c>
      <c r="E18451">
        <v>10</v>
      </c>
      <c r="F18451">
        <v>7782718</v>
      </c>
      <c r="G18451" t="s">
        <v>124</v>
      </c>
      <c r="H18451">
        <v>2022</v>
      </c>
      <c r="I18451">
        <v>8</v>
      </c>
      <c r="J18451">
        <v>20228</v>
      </c>
      <c r="K18451">
        <v>13</v>
      </c>
      <c r="L18451" s="6">
        <v>1.3</v>
      </c>
      <c r="M18451" t="s">
        <v>4764</v>
      </c>
      <c r="N18451">
        <v>1.08</v>
      </c>
      <c r="O18451">
        <v>0</v>
      </c>
      <c r="P18451" t="s">
        <v>4665</v>
      </c>
      <c r="Q18451">
        <v>0</v>
      </c>
      <c r="R18451">
        <v>0</v>
      </c>
    </row>
    <row r="18452" spans="1:18" hidden="1" x14ac:dyDescent="0.25">
      <c r="A18452" t="s">
        <v>4933</v>
      </c>
      <c r="B18452" t="s">
        <v>270</v>
      </c>
      <c r="C18452" t="s">
        <v>359</v>
      </c>
      <c r="D18452" t="s">
        <v>4934</v>
      </c>
      <c r="E18452">
        <v>97</v>
      </c>
      <c r="F18452">
        <v>94357755</v>
      </c>
      <c r="G18452" t="s">
        <v>124</v>
      </c>
      <c r="H18452">
        <v>2022</v>
      </c>
      <c r="I18452">
        <v>8</v>
      </c>
      <c r="J18452">
        <v>20228</v>
      </c>
      <c r="K18452">
        <v>14</v>
      </c>
      <c r="L18452" s="6">
        <v>0.14430000000000001</v>
      </c>
      <c r="M18452" t="s">
        <v>67</v>
      </c>
      <c r="N18452">
        <v>25.71</v>
      </c>
      <c r="O18452">
        <v>0</v>
      </c>
      <c r="P18452" t="s">
        <v>4665</v>
      </c>
      <c r="Q18452">
        <v>0</v>
      </c>
      <c r="R18452">
        <v>0</v>
      </c>
    </row>
    <row r="18453" spans="1:18" hidden="1" x14ac:dyDescent="0.25">
      <c r="A18453" t="s">
        <v>5013</v>
      </c>
      <c r="B18453" t="s">
        <v>270</v>
      </c>
      <c r="C18453" t="s">
        <v>734</v>
      </c>
      <c r="D18453" t="s">
        <v>5014</v>
      </c>
      <c r="E18453">
        <v>281</v>
      </c>
      <c r="F18453">
        <v>100275659</v>
      </c>
      <c r="G18453" t="s">
        <v>124</v>
      </c>
      <c r="H18453">
        <v>2022</v>
      </c>
      <c r="I18453">
        <v>8</v>
      </c>
      <c r="J18453">
        <v>20228</v>
      </c>
      <c r="K18453">
        <v>155</v>
      </c>
      <c r="L18453" s="6">
        <v>0.55159999999999998</v>
      </c>
      <c r="M18453" t="s">
        <v>4758</v>
      </c>
      <c r="N18453">
        <v>5.25</v>
      </c>
      <c r="O18453">
        <v>0</v>
      </c>
      <c r="P18453" t="s">
        <v>4665</v>
      </c>
      <c r="Q18453">
        <v>0</v>
      </c>
      <c r="R18453">
        <v>0</v>
      </c>
    </row>
    <row r="18454" spans="1:18" hidden="1" x14ac:dyDescent="0.25">
      <c r="A18454" t="s">
        <v>5009</v>
      </c>
      <c r="B18454" t="s">
        <v>270</v>
      </c>
      <c r="C18454" t="s">
        <v>433</v>
      </c>
      <c r="D18454" t="s">
        <v>5010</v>
      </c>
      <c r="E18454" s="7">
        <v>7490</v>
      </c>
      <c r="F18454">
        <v>165555938</v>
      </c>
      <c r="G18454" t="s">
        <v>124</v>
      </c>
      <c r="H18454">
        <v>2022</v>
      </c>
      <c r="I18454">
        <v>8</v>
      </c>
      <c r="J18454">
        <v>20228</v>
      </c>
      <c r="K18454">
        <v>3082</v>
      </c>
      <c r="L18454" s="6">
        <v>0.41149999999999998</v>
      </c>
      <c r="M18454" t="s">
        <v>4758</v>
      </c>
      <c r="N18454">
        <v>7.72</v>
      </c>
      <c r="O18454">
        <v>0</v>
      </c>
      <c r="P18454" t="s">
        <v>4665</v>
      </c>
      <c r="Q18454">
        <v>0</v>
      </c>
      <c r="R18454">
        <v>0</v>
      </c>
    </row>
    <row r="18455" spans="1:18" hidden="1" x14ac:dyDescent="0.25">
      <c r="A18455" t="s">
        <v>5008</v>
      </c>
      <c r="B18455" t="s">
        <v>270</v>
      </c>
      <c r="C18455" t="s">
        <v>433</v>
      </c>
      <c r="D18455" t="s">
        <v>953</v>
      </c>
      <c r="E18455" s="7">
        <v>4453</v>
      </c>
      <c r="F18455">
        <v>94246810</v>
      </c>
      <c r="G18455" t="s">
        <v>124</v>
      </c>
      <c r="H18455">
        <v>2022</v>
      </c>
      <c r="I18455">
        <v>8</v>
      </c>
      <c r="J18455">
        <v>20228</v>
      </c>
      <c r="K18455">
        <v>2916</v>
      </c>
      <c r="L18455" s="6">
        <v>0.65480000000000005</v>
      </c>
      <c r="M18455" t="s">
        <v>4758</v>
      </c>
      <c r="N18455">
        <v>4.1100000000000003</v>
      </c>
      <c r="O18455">
        <v>0</v>
      </c>
      <c r="P18455" t="s">
        <v>4665</v>
      </c>
      <c r="Q18455">
        <v>0</v>
      </c>
      <c r="R18455">
        <v>0</v>
      </c>
    </row>
    <row r="18456" spans="1:18" hidden="1" x14ac:dyDescent="0.25">
      <c r="A18456" t="s">
        <v>4906</v>
      </c>
      <c r="B18456" t="s">
        <v>270</v>
      </c>
      <c r="C18456" t="s">
        <v>737</v>
      </c>
      <c r="D18456" t="s">
        <v>4907</v>
      </c>
      <c r="E18456">
        <v>102</v>
      </c>
      <c r="F18456">
        <v>116502263</v>
      </c>
      <c r="G18456" t="s">
        <v>124</v>
      </c>
      <c r="H18456">
        <v>2022</v>
      </c>
      <c r="I18456">
        <v>8</v>
      </c>
      <c r="J18456">
        <v>20228</v>
      </c>
      <c r="K18456">
        <v>29</v>
      </c>
      <c r="L18456" s="6">
        <v>0.2843</v>
      </c>
      <c r="M18456" t="s">
        <v>67</v>
      </c>
      <c r="N18456">
        <v>12.07</v>
      </c>
      <c r="O18456">
        <v>0</v>
      </c>
      <c r="P18456" t="s">
        <v>4665</v>
      </c>
      <c r="Q18456">
        <v>0</v>
      </c>
      <c r="R18456">
        <v>0</v>
      </c>
    </row>
    <row r="18457" spans="1:18" hidden="1" x14ac:dyDescent="0.25">
      <c r="A18457" t="s">
        <v>5026</v>
      </c>
      <c r="B18457" t="s">
        <v>270</v>
      </c>
      <c r="C18457" t="s">
        <v>959</v>
      </c>
      <c r="D18457" t="s">
        <v>3336</v>
      </c>
      <c r="E18457">
        <v>34</v>
      </c>
      <c r="F18457">
        <v>37902526</v>
      </c>
      <c r="G18457" t="s">
        <v>124</v>
      </c>
      <c r="H18457">
        <v>2022</v>
      </c>
      <c r="I18457">
        <v>8</v>
      </c>
      <c r="J18457">
        <v>20228</v>
      </c>
      <c r="K18457">
        <v>39</v>
      </c>
      <c r="L18457" s="6">
        <v>1.1471</v>
      </c>
      <c r="M18457" t="s">
        <v>4764</v>
      </c>
      <c r="N18457">
        <v>1.49</v>
      </c>
      <c r="O18457">
        <v>0</v>
      </c>
      <c r="P18457" t="s">
        <v>4665</v>
      </c>
      <c r="Q18457">
        <v>0</v>
      </c>
      <c r="R18457">
        <v>0</v>
      </c>
    </row>
    <row r="18458" spans="1:18" hidden="1" x14ac:dyDescent="0.25">
      <c r="A18458" t="s">
        <v>5027</v>
      </c>
      <c r="B18458" t="s">
        <v>270</v>
      </c>
      <c r="C18458" t="s">
        <v>433</v>
      </c>
      <c r="D18458" t="s">
        <v>4219</v>
      </c>
      <c r="E18458">
        <v>2</v>
      </c>
      <c r="F18458">
        <v>9697027</v>
      </c>
      <c r="G18458" t="s">
        <v>124</v>
      </c>
      <c r="H18458">
        <v>2022</v>
      </c>
      <c r="I18458">
        <v>8</v>
      </c>
      <c r="J18458">
        <v>20228</v>
      </c>
      <c r="K18458">
        <v>998</v>
      </c>
      <c r="L18458" s="6">
        <v>499</v>
      </c>
      <c r="M18458" t="s">
        <v>4764</v>
      </c>
      <c r="N18458">
        <v>-1.99</v>
      </c>
      <c r="O18458">
        <v>0</v>
      </c>
      <c r="P18458" t="s">
        <v>68</v>
      </c>
      <c r="Q18458">
        <v>7.2</v>
      </c>
      <c r="R18458">
        <v>0</v>
      </c>
    </row>
    <row r="18459" spans="1:18" hidden="1" x14ac:dyDescent="0.25">
      <c r="A18459" t="s">
        <v>4031</v>
      </c>
      <c r="B18459" t="s">
        <v>270</v>
      </c>
      <c r="C18459" t="s">
        <v>298</v>
      </c>
      <c r="D18459" t="s">
        <v>4032</v>
      </c>
      <c r="E18459">
        <v>32</v>
      </c>
      <c r="F18459">
        <v>14348911</v>
      </c>
      <c r="G18459" t="s">
        <v>124</v>
      </c>
      <c r="H18459">
        <v>2022</v>
      </c>
      <c r="I18459">
        <v>8</v>
      </c>
      <c r="J18459">
        <v>20228</v>
      </c>
      <c r="K18459">
        <v>27</v>
      </c>
      <c r="L18459" s="6">
        <v>0.84379999999999999</v>
      </c>
      <c r="M18459" t="s">
        <v>4764</v>
      </c>
      <c r="N18459">
        <v>2.74</v>
      </c>
      <c r="O18459">
        <v>0</v>
      </c>
      <c r="P18459" t="s">
        <v>4665</v>
      </c>
      <c r="Q18459">
        <v>0</v>
      </c>
      <c r="R18459">
        <v>0</v>
      </c>
    </row>
    <row r="18460" spans="1:18" hidden="1" x14ac:dyDescent="0.25">
      <c r="A18460" t="s">
        <v>4844</v>
      </c>
      <c r="B18460" t="s">
        <v>270</v>
      </c>
      <c r="C18460" t="s">
        <v>737</v>
      </c>
      <c r="D18460" t="s">
        <v>4845</v>
      </c>
      <c r="E18460">
        <v>2</v>
      </c>
      <c r="F18460">
        <v>8090746</v>
      </c>
      <c r="G18460" t="s">
        <v>124</v>
      </c>
      <c r="H18460">
        <v>2022</v>
      </c>
      <c r="I18460">
        <v>8</v>
      </c>
      <c r="J18460">
        <v>20228</v>
      </c>
      <c r="K18460">
        <v>20</v>
      </c>
      <c r="L18460" s="6">
        <v>10</v>
      </c>
      <c r="M18460" t="s">
        <v>4764</v>
      </c>
      <c r="N18460">
        <v>-1.6</v>
      </c>
      <c r="O18460">
        <v>0</v>
      </c>
      <c r="P18460" t="s">
        <v>68</v>
      </c>
      <c r="Q18460">
        <v>7.2</v>
      </c>
      <c r="R18460">
        <v>0</v>
      </c>
    </row>
    <row r="18461" spans="1:18" hidden="1" x14ac:dyDescent="0.25">
      <c r="A18461" t="s">
        <v>4873</v>
      </c>
      <c r="B18461" t="s">
        <v>270</v>
      </c>
      <c r="C18461" t="s">
        <v>959</v>
      </c>
      <c r="D18461" t="s">
        <v>4874</v>
      </c>
      <c r="E18461">
        <v>31</v>
      </c>
      <c r="F18461">
        <v>13735204</v>
      </c>
      <c r="G18461" t="s">
        <v>124</v>
      </c>
      <c r="H18461">
        <v>2022</v>
      </c>
      <c r="I18461">
        <v>8</v>
      </c>
      <c r="J18461">
        <v>20228</v>
      </c>
      <c r="K18461">
        <v>41</v>
      </c>
      <c r="L18461" s="6">
        <v>1.3226</v>
      </c>
      <c r="M18461" t="s">
        <v>4764</v>
      </c>
      <c r="N18461">
        <v>1.02</v>
      </c>
      <c r="O18461">
        <v>0</v>
      </c>
      <c r="P18461" t="s">
        <v>4665</v>
      </c>
      <c r="Q18461">
        <v>0</v>
      </c>
      <c r="R18461">
        <v>0</v>
      </c>
    </row>
    <row r="18462" spans="1:18" hidden="1" x14ac:dyDescent="0.25">
      <c r="A18462" t="s">
        <v>4964</v>
      </c>
      <c r="B18462" t="s">
        <v>270</v>
      </c>
      <c r="C18462" t="s">
        <v>1125</v>
      </c>
      <c r="D18462" t="s">
        <v>4140</v>
      </c>
      <c r="E18462">
        <v>111</v>
      </c>
      <c r="F18462">
        <v>84221432</v>
      </c>
      <c r="G18462" t="s">
        <v>124</v>
      </c>
      <c r="H18462">
        <v>2022</v>
      </c>
      <c r="I18462">
        <v>8</v>
      </c>
      <c r="J18462">
        <v>20228</v>
      </c>
      <c r="K18462">
        <v>16</v>
      </c>
      <c r="L18462" s="6">
        <v>0.14410000000000001</v>
      </c>
      <c r="M18462" t="s">
        <v>67</v>
      </c>
      <c r="N18462">
        <v>25.75</v>
      </c>
      <c r="O18462">
        <v>0</v>
      </c>
      <c r="P18462" t="s">
        <v>4665</v>
      </c>
      <c r="Q18462">
        <v>0</v>
      </c>
      <c r="R18462">
        <v>0</v>
      </c>
    </row>
    <row r="18463" spans="1:18" hidden="1" x14ac:dyDescent="0.25">
      <c r="A18463" t="s">
        <v>3185</v>
      </c>
      <c r="B18463" t="s">
        <v>270</v>
      </c>
      <c r="C18463" t="s">
        <v>929</v>
      </c>
      <c r="D18463" t="s">
        <v>3186</v>
      </c>
      <c r="E18463">
        <v>1</v>
      </c>
      <c r="F18463">
        <v>275647</v>
      </c>
      <c r="G18463" t="s">
        <v>124</v>
      </c>
      <c r="H18463">
        <v>2022</v>
      </c>
      <c r="I18463">
        <v>8</v>
      </c>
      <c r="J18463">
        <v>20228</v>
      </c>
      <c r="K18463">
        <v>12</v>
      </c>
      <c r="L18463" s="6">
        <v>12</v>
      </c>
      <c r="M18463" t="s">
        <v>4764</v>
      </c>
      <c r="N18463">
        <v>-1.67</v>
      </c>
      <c r="O18463">
        <v>0</v>
      </c>
      <c r="P18463" t="s">
        <v>68</v>
      </c>
      <c r="Q18463">
        <v>3.6</v>
      </c>
      <c r="R18463">
        <v>0</v>
      </c>
    </row>
    <row r="18464" spans="1:18" hidden="1" x14ac:dyDescent="0.25">
      <c r="A18464" t="s">
        <v>4897</v>
      </c>
      <c r="B18464" t="s">
        <v>270</v>
      </c>
      <c r="C18464" t="s">
        <v>322</v>
      </c>
      <c r="D18464" t="s">
        <v>4473</v>
      </c>
      <c r="E18464">
        <v>2</v>
      </c>
      <c r="F18464">
        <v>1185176</v>
      </c>
      <c r="G18464" t="s">
        <v>124</v>
      </c>
      <c r="H18464">
        <v>2022</v>
      </c>
      <c r="I18464">
        <v>8</v>
      </c>
      <c r="J18464">
        <v>20228</v>
      </c>
      <c r="K18464">
        <v>16</v>
      </c>
      <c r="L18464" s="6">
        <v>8</v>
      </c>
      <c r="M18464" t="s">
        <v>4764</v>
      </c>
      <c r="N18464">
        <v>-1.5</v>
      </c>
      <c r="O18464">
        <v>0</v>
      </c>
      <c r="P18464" t="s">
        <v>68</v>
      </c>
      <c r="Q18464">
        <v>7.2</v>
      </c>
      <c r="R18464">
        <v>0</v>
      </c>
    </row>
    <row r="18465" spans="1:18" hidden="1" x14ac:dyDescent="0.25">
      <c r="A18465" t="s">
        <v>5037</v>
      </c>
      <c r="B18465" t="s">
        <v>270</v>
      </c>
      <c r="C18465" t="s">
        <v>277</v>
      </c>
      <c r="D18465" t="s">
        <v>5038</v>
      </c>
      <c r="E18465">
        <v>58</v>
      </c>
      <c r="F18465">
        <v>14268486</v>
      </c>
      <c r="G18465" t="s">
        <v>124</v>
      </c>
      <c r="H18465">
        <v>2022</v>
      </c>
      <c r="I18465">
        <v>8</v>
      </c>
      <c r="J18465">
        <v>20228</v>
      </c>
      <c r="K18465">
        <v>19</v>
      </c>
      <c r="L18465" s="6">
        <v>0.3276</v>
      </c>
      <c r="M18465" t="s">
        <v>67</v>
      </c>
      <c r="N18465">
        <v>10.210000000000001</v>
      </c>
      <c r="O18465">
        <v>0</v>
      </c>
      <c r="P18465" t="s">
        <v>4665</v>
      </c>
      <c r="Q18465">
        <v>0</v>
      </c>
      <c r="R18465">
        <v>0</v>
      </c>
    </row>
    <row r="18466" spans="1:18" hidden="1" x14ac:dyDescent="0.25">
      <c r="A18466" t="s">
        <v>4909</v>
      </c>
      <c r="B18466" t="s">
        <v>270</v>
      </c>
      <c r="C18466" t="s">
        <v>929</v>
      </c>
      <c r="D18466" t="s">
        <v>3186</v>
      </c>
      <c r="E18466">
        <v>4</v>
      </c>
      <c r="F18466">
        <v>1088967</v>
      </c>
      <c r="G18466" t="s">
        <v>124</v>
      </c>
      <c r="H18466">
        <v>2022</v>
      </c>
      <c r="I18466">
        <v>8</v>
      </c>
      <c r="J18466">
        <v>20228</v>
      </c>
      <c r="K18466">
        <v>12</v>
      </c>
      <c r="L18466" s="6">
        <v>3</v>
      </c>
      <c r="M18466" t="s">
        <v>4764</v>
      </c>
      <c r="N18466">
        <v>-0.67</v>
      </c>
      <c r="O18466">
        <v>0</v>
      </c>
      <c r="P18466" t="s">
        <v>68</v>
      </c>
      <c r="Q18466">
        <v>14.4</v>
      </c>
      <c r="R18466">
        <v>0</v>
      </c>
    </row>
    <row r="18467" spans="1:18" hidden="1" x14ac:dyDescent="0.25">
      <c r="A18467" t="s">
        <v>4696</v>
      </c>
      <c r="B18467" t="s">
        <v>270</v>
      </c>
      <c r="C18467" t="s">
        <v>734</v>
      </c>
      <c r="D18467" t="s">
        <v>4697</v>
      </c>
      <c r="E18467">
        <v>1</v>
      </c>
      <c r="F18467">
        <v>183130</v>
      </c>
      <c r="G18467" t="s">
        <v>124</v>
      </c>
      <c r="H18467">
        <v>2022</v>
      </c>
      <c r="I18467">
        <v>8</v>
      </c>
      <c r="J18467">
        <v>20228</v>
      </c>
      <c r="K18467">
        <v>29</v>
      </c>
      <c r="L18467" s="6">
        <v>29</v>
      </c>
      <c r="M18467" t="s">
        <v>4764</v>
      </c>
      <c r="N18467">
        <v>-1.86</v>
      </c>
      <c r="O18467">
        <v>0</v>
      </c>
      <c r="P18467" t="s">
        <v>68</v>
      </c>
      <c r="Q18467">
        <v>3.6</v>
      </c>
      <c r="R18467">
        <v>0</v>
      </c>
    </row>
    <row r="18468" spans="1:18" hidden="1" x14ac:dyDescent="0.25">
      <c r="A18468" t="s">
        <v>4876</v>
      </c>
      <c r="B18468" t="s">
        <v>270</v>
      </c>
      <c r="C18468" t="s">
        <v>734</v>
      </c>
      <c r="D18468" t="s">
        <v>4877</v>
      </c>
      <c r="E18468">
        <v>282</v>
      </c>
      <c r="F18468">
        <v>49343445</v>
      </c>
      <c r="G18468" t="s">
        <v>124</v>
      </c>
      <c r="H18468">
        <v>2022</v>
      </c>
      <c r="I18468">
        <v>8</v>
      </c>
      <c r="J18468">
        <v>20228</v>
      </c>
      <c r="K18468">
        <v>18</v>
      </c>
      <c r="L18468" s="6">
        <v>6.3799999999999996E-2</v>
      </c>
      <c r="M18468" t="s">
        <v>67</v>
      </c>
      <c r="N18468">
        <v>60.67</v>
      </c>
      <c r="O18468">
        <v>0</v>
      </c>
      <c r="P18468" t="s">
        <v>4665</v>
      </c>
      <c r="Q18468">
        <v>0</v>
      </c>
      <c r="R18468">
        <v>0</v>
      </c>
    </row>
    <row r="18469" spans="1:18" hidden="1" x14ac:dyDescent="0.25">
      <c r="A18469" t="s">
        <v>5015</v>
      </c>
      <c r="B18469" t="s">
        <v>270</v>
      </c>
      <c r="C18469" t="s">
        <v>734</v>
      </c>
      <c r="D18469" t="s">
        <v>5016</v>
      </c>
      <c r="E18469">
        <v>308</v>
      </c>
      <c r="F18469">
        <v>85810361</v>
      </c>
      <c r="G18469" t="s">
        <v>124</v>
      </c>
      <c r="H18469">
        <v>2022</v>
      </c>
      <c r="I18469">
        <v>8</v>
      </c>
      <c r="J18469">
        <v>20228</v>
      </c>
      <c r="K18469">
        <v>171</v>
      </c>
      <c r="L18469" s="6">
        <v>0.55520000000000003</v>
      </c>
      <c r="M18469" t="s">
        <v>4758</v>
      </c>
      <c r="N18469">
        <v>5.2</v>
      </c>
      <c r="O18469">
        <v>0</v>
      </c>
      <c r="P18469" t="s">
        <v>4665</v>
      </c>
      <c r="Q18469">
        <v>0</v>
      </c>
      <c r="R18469">
        <v>0</v>
      </c>
    </row>
    <row r="18470" spans="1:18" hidden="1" x14ac:dyDescent="0.25">
      <c r="A18470" t="s">
        <v>4884</v>
      </c>
      <c r="B18470" t="s">
        <v>270</v>
      </c>
      <c r="C18470" t="s">
        <v>298</v>
      </c>
      <c r="D18470" t="s">
        <v>1028</v>
      </c>
      <c r="E18470">
        <v>12</v>
      </c>
      <c r="F18470">
        <v>7613732</v>
      </c>
      <c r="G18470" t="s">
        <v>124</v>
      </c>
      <c r="H18470">
        <v>2022</v>
      </c>
      <c r="I18470">
        <v>8</v>
      </c>
      <c r="J18470">
        <v>20228</v>
      </c>
      <c r="K18470">
        <v>14</v>
      </c>
      <c r="L18470" s="6">
        <v>1.1667000000000001</v>
      </c>
      <c r="M18470" t="s">
        <v>4764</v>
      </c>
      <c r="N18470">
        <v>1.43</v>
      </c>
      <c r="O18470">
        <v>0</v>
      </c>
      <c r="P18470" t="s">
        <v>4665</v>
      </c>
      <c r="Q18470">
        <v>0</v>
      </c>
      <c r="R18470">
        <v>0</v>
      </c>
    </row>
    <row r="18471" spans="1:18" hidden="1" x14ac:dyDescent="0.25">
      <c r="A18471" t="s">
        <v>4030</v>
      </c>
      <c r="B18471" t="s">
        <v>270</v>
      </c>
      <c r="C18471" t="s">
        <v>311</v>
      </c>
      <c r="D18471" t="s">
        <v>2917</v>
      </c>
      <c r="E18471">
        <v>23</v>
      </c>
      <c r="F18471">
        <v>2552135</v>
      </c>
      <c r="G18471" t="s">
        <v>124</v>
      </c>
      <c r="H18471">
        <v>2022</v>
      </c>
      <c r="I18471">
        <v>8</v>
      </c>
      <c r="J18471">
        <v>20228</v>
      </c>
      <c r="K18471">
        <v>16</v>
      </c>
      <c r="L18471" s="6">
        <v>0.69569999999999999</v>
      </c>
      <c r="M18471" t="s">
        <v>4758</v>
      </c>
      <c r="N18471">
        <v>3.75</v>
      </c>
      <c r="O18471">
        <v>0</v>
      </c>
      <c r="P18471" t="s">
        <v>4665</v>
      </c>
      <c r="Q18471">
        <v>0</v>
      </c>
      <c r="R18471">
        <v>0</v>
      </c>
    </row>
    <row r="18472" spans="1:18" hidden="1" x14ac:dyDescent="0.25">
      <c r="A18472" t="s">
        <v>4992</v>
      </c>
      <c r="B18472" t="s">
        <v>270</v>
      </c>
      <c r="C18472" t="s">
        <v>289</v>
      </c>
      <c r="D18472" t="s">
        <v>2159</v>
      </c>
      <c r="E18472">
        <v>102</v>
      </c>
      <c r="F18472">
        <v>31828451</v>
      </c>
      <c r="G18472" t="s">
        <v>124</v>
      </c>
      <c r="H18472">
        <v>2022</v>
      </c>
      <c r="I18472">
        <v>8</v>
      </c>
      <c r="J18472">
        <v>20228</v>
      </c>
      <c r="K18472">
        <v>46</v>
      </c>
      <c r="L18472" s="6">
        <v>0.45100000000000001</v>
      </c>
      <c r="M18472" t="s">
        <v>4758</v>
      </c>
      <c r="N18472">
        <v>6.87</v>
      </c>
      <c r="O18472">
        <v>0</v>
      </c>
      <c r="P18472" t="s">
        <v>4665</v>
      </c>
      <c r="Q18472">
        <v>0</v>
      </c>
      <c r="R18472">
        <v>0</v>
      </c>
    </row>
    <row r="18473" spans="1:18" hidden="1" x14ac:dyDescent="0.25">
      <c r="A18473" t="s">
        <v>5000</v>
      </c>
      <c r="B18473" t="s">
        <v>270</v>
      </c>
      <c r="C18473" t="s">
        <v>353</v>
      </c>
      <c r="D18473" t="s">
        <v>354</v>
      </c>
      <c r="E18473">
        <v>63</v>
      </c>
      <c r="F18473">
        <v>26693624</v>
      </c>
      <c r="G18473" t="s">
        <v>124</v>
      </c>
      <c r="H18473">
        <v>2022</v>
      </c>
      <c r="I18473">
        <v>8</v>
      </c>
      <c r="J18473">
        <v>20228</v>
      </c>
      <c r="K18473">
        <v>48</v>
      </c>
      <c r="L18473" s="6">
        <v>0.76190000000000002</v>
      </c>
      <c r="M18473" t="s">
        <v>4758</v>
      </c>
      <c r="N18473">
        <v>3.25</v>
      </c>
      <c r="O18473">
        <v>0</v>
      </c>
      <c r="P18473" t="s">
        <v>4665</v>
      </c>
      <c r="Q18473">
        <v>0</v>
      </c>
      <c r="R18473">
        <v>0</v>
      </c>
    </row>
    <row r="18474" spans="1:18" hidden="1" x14ac:dyDescent="0.25">
      <c r="A18474" t="s">
        <v>4869</v>
      </c>
      <c r="B18474" t="s">
        <v>270</v>
      </c>
      <c r="C18474" t="s">
        <v>400</v>
      </c>
      <c r="D18474" t="s">
        <v>4870</v>
      </c>
      <c r="E18474">
        <v>146</v>
      </c>
      <c r="F18474">
        <v>121545945</v>
      </c>
      <c r="G18474" t="s">
        <v>124</v>
      </c>
      <c r="H18474">
        <v>2022</v>
      </c>
      <c r="I18474">
        <v>8</v>
      </c>
      <c r="J18474">
        <v>20228</v>
      </c>
      <c r="K18474">
        <v>31</v>
      </c>
      <c r="L18474" s="6">
        <v>0.21229999999999999</v>
      </c>
      <c r="M18474" t="s">
        <v>67</v>
      </c>
      <c r="N18474">
        <v>16.84</v>
      </c>
      <c r="O18474">
        <v>0</v>
      </c>
      <c r="P18474" t="s">
        <v>4665</v>
      </c>
      <c r="Q18474">
        <v>0</v>
      </c>
      <c r="R18474">
        <v>0</v>
      </c>
    </row>
    <row r="18475" spans="1:18" hidden="1" x14ac:dyDescent="0.25">
      <c r="A18475" t="s">
        <v>4867</v>
      </c>
      <c r="B18475" t="s">
        <v>270</v>
      </c>
      <c r="C18475" t="s">
        <v>362</v>
      </c>
      <c r="D18475" t="s">
        <v>4868</v>
      </c>
      <c r="E18475">
        <v>13</v>
      </c>
      <c r="F18475">
        <v>15535366</v>
      </c>
      <c r="G18475" t="s">
        <v>124</v>
      </c>
      <c r="H18475">
        <v>2022</v>
      </c>
      <c r="I18475">
        <v>8</v>
      </c>
      <c r="J18475">
        <v>20228</v>
      </c>
      <c r="K18475">
        <v>17</v>
      </c>
      <c r="L18475" s="6">
        <v>1.3077000000000001</v>
      </c>
      <c r="M18475" t="s">
        <v>4764</v>
      </c>
      <c r="N18475">
        <v>1.06</v>
      </c>
      <c r="O18475">
        <v>0</v>
      </c>
      <c r="P18475" t="s">
        <v>4665</v>
      </c>
      <c r="Q18475">
        <v>0</v>
      </c>
      <c r="R18475">
        <v>0</v>
      </c>
    </row>
    <row r="18476" spans="1:18" hidden="1" x14ac:dyDescent="0.25">
      <c r="A18476" t="s">
        <v>4978</v>
      </c>
      <c r="B18476" t="s">
        <v>270</v>
      </c>
      <c r="C18476" t="s">
        <v>680</v>
      </c>
      <c r="D18476" t="s">
        <v>4979</v>
      </c>
      <c r="E18476">
        <v>246</v>
      </c>
      <c r="F18476">
        <v>212178292</v>
      </c>
      <c r="G18476" t="s">
        <v>124</v>
      </c>
      <c r="H18476">
        <v>2022</v>
      </c>
      <c r="I18476">
        <v>8</v>
      </c>
      <c r="J18476">
        <v>20228</v>
      </c>
      <c r="K18476">
        <v>25</v>
      </c>
      <c r="L18476" s="6">
        <v>0.1016</v>
      </c>
      <c r="M18476" t="s">
        <v>67</v>
      </c>
      <c r="N18476">
        <v>37.36</v>
      </c>
      <c r="O18476">
        <v>0</v>
      </c>
      <c r="P18476" t="s">
        <v>4665</v>
      </c>
      <c r="Q18476">
        <v>0</v>
      </c>
      <c r="R18476">
        <v>0</v>
      </c>
    </row>
    <row r="18477" spans="1:18" hidden="1" x14ac:dyDescent="0.25">
      <c r="A18477" t="s">
        <v>4465</v>
      </c>
      <c r="B18477" t="s">
        <v>270</v>
      </c>
      <c r="C18477" t="s">
        <v>4466</v>
      </c>
      <c r="D18477" t="s">
        <v>4467</v>
      </c>
      <c r="E18477">
        <v>8</v>
      </c>
      <c r="F18477">
        <v>2741089</v>
      </c>
      <c r="G18477" t="s">
        <v>124</v>
      </c>
      <c r="H18477">
        <v>2022</v>
      </c>
      <c r="I18477">
        <v>8</v>
      </c>
      <c r="J18477">
        <v>20228</v>
      </c>
      <c r="K18477">
        <v>13</v>
      </c>
      <c r="L18477" s="6">
        <v>1.625</v>
      </c>
      <c r="M18477" t="s">
        <v>4764</v>
      </c>
      <c r="N18477">
        <v>0.46</v>
      </c>
      <c r="O18477">
        <v>0</v>
      </c>
      <c r="P18477" t="s">
        <v>4665</v>
      </c>
      <c r="Q18477">
        <v>0</v>
      </c>
      <c r="R18477">
        <v>0</v>
      </c>
    </row>
    <row r="18478" spans="1:18" hidden="1" x14ac:dyDescent="0.25">
      <c r="A18478" t="s">
        <v>4597</v>
      </c>
      <c r="B18478" t="s">
        <v>270</v>
      </c>
      <c r="C18478" t="s">
        <v>277</v>
      </c>
      <c r="D18478" t="s">
        <v>4111</v>
      </c>
      <c r="E18478">
        <v>9</v>
      </c>
      <c r="F18478">
        <v>2197933</v>
      </c>
      <c r="G18478" t="s">
        <v>124</v>
      </c>
      <c r="H18478">
        <v>2022</v>
      </c>
      <c r="I18478">
        <v>8</v>
      </c>
      <c r="J18478">
        <v>20228</v>
      </c>
      <c r="K18478">
        <v>18</v>
      </c>
      <c r="L18478" s="6">
        <v>2</v>
      </c>
      <c r="M18478" t="s">
        <v>4764</v>
      </c>
      <c r="N18478">
        <v>0</v>
      </c>
      <c r="O18478">
        <v>0</v>
      </c>
      <c r="P18478" t="s">
        <v>68</v>
      </c>
      <c r="Q18478">
        <v>0</v>
      </c>
      <c r="R18478">
        <v>0</v>
      </c>
    </row>
    <row r="18479" spans="1:18" hidden="1" x14ac:dyDescent="0.25">
      <c r="A18479" t="s">
        <v>4849</v>
      </c>
      <c r="B18479" t="s">
        <v>270</v>
      </c>
      <c r="C18479" t="s">
        <v>289</v>
      </c>
      <c r="D18479" t="s">
        <v>4850</v>
      </c>
      <c r="E18479">
        <v>1</v>
      </c>
      <c r="F18479">
        <v>-120250</v>
      </c>
      <c r="G18479" t="s">
        <v>124</v>
      </c>
      <c r="H18479">
        <v>2022</v>
      </c>
      <c r="I18479">
        <v>8</v>
      </c>
      <c r="J18479">
        <v>20228</v>
      </c>
      <c r="K18479">
        <v>27</v>
      </c>
      <c r="L18479" s="6">
        <v>27</v>
      </c>
      <c r="M18479" t="s">
        <v>4764</v>
      </c>
      <c r="N18479">
        <v>-1.85</v>
      </c>
      <c r="O18479">
        <v>0</v>
      </c>
      <c r="P18479" t="s">
        <v>68</v>
      </c>
      <c r="Q18479">
        <v>3.6</v>
      </c>
      <c r="R18479">
        <v>0</v>
      </c>
    </row>
    <row r="18480" spans="1:18" hidden="1" x14ac:dyDescent="0.25">
      <c r="A18480" t="s">
        <v>4968</v>
      </c>
      <c r="B18480" t="s">
        <v>270</v>
      </c>
      <c r="C18480" t="s">
        <v>274</v>
      </c>
      <c r="D18480" t="s">
        <v>4969</v>
      </c>
      <c r="E18480">
        <v>298</v>
      </c>
      <c r="F18480">
        <v>165808392</v>
      </c>
      <c r="G18480" t="s">
        <v>124</v>
      </c>
      <c r="H18480">
        <v>2022</v>
      </c>
      <c r="I18480">
        <v>8</v>
      </c>
      <c r="J18480">
        <v>20228</v>
      </c>
      <c r="K18480">
        <v>68</v>
      </c>
      <c r="L18480" s="6">
        <v>0.22819999999999999</v>
      </c>
      <c r="M18480" t="s">
        <v>67</v>
      </c>
      <c r="N18480">
        <v>15.53</v>
      </c>
      <c r="O18480">
        <v>0</v>
      </c>
      <c r="P18480" t="s">
        <v>4665</v>
      </c>
      <c r="Q18480">
        <v>0</v>
      </c>
      <c r="R18480">
        <v>0</v>
      </c>
    </row>
    <row r="18481" spans="1:18" hidden="1" x14ac:dyDescent="0.25">
      <c r="A18481" t="s">
        <v>5019</v>
      </c>
      <c r="B18481" t="s">
        <v>270</v>
      </c>
      <c r="C18481" t="s">
        <v>680</v>
      </c>
      <c r="D18481" t="s">
        <v>5020</v>
      </c>
      <c r="E18481">
        <v>424</v>
      </c>
      <c r="F18481">
        <v>205336144</v>
      </c>
      <c r="G18481" t="s">
        <v>124</v>
      </c>
      <c r="H18481">
        <v>2022</v>
      </c>
      <c r="I18481">
        <v>8</v>
      </c>
      <c r="J18481">
        <v>20228</v>
      </c>
      <c r="K18481">
        <v>103</v>
      </c>
      <c r="L18481" s="6">
        <v>0.2429</v>
      </c>
      <c r="M18481" t="s">
        <v>67</v>
      </c>
      <c r="N18481">
        <v>14.47</v>
      </c>
      <c r="O18481">
        <v>0</v>
      </c>
      <c r="P18481" t="s">
        <v>4665</v>
      </c>
      <c r="Q18481">
        <v>0</v>
      </c>
      <c r="R18481">
        <v>0</v>
      </c>
    </row>
    <row r="18482" spans="1:18" hidden="1" x14ac:dyDescent="0.25">
      <c r="A18482" t="s">
        <v>4943</v>
      </c>
      <c r="B18482" t="s">
        <v>270</v>
      </c>
      <c r="C18482" t="s">
        <v>362</v>
      </c>
      <c r="D18482" t="s">
        <v>363</v>
      </c>
      <c r="E18482">
        <v>121</v>
      </c>
      <c r="F18482">
        <v>127061369</v>
      </c>
      <c r="G18482" t="s">
        <v>124</v>
      </c>
      <c r="H18482">
        <v>2022</v>
      </c>
      <c r="I18482">
        <v>8</v>
      </c>
      <c r="J18482">
        <v>20228</v>
      </c>
      <c r="K18482">
        <v>132</v>
      </c>
      <c r="L18482" s="6">
        <v>1.0909</v>
      </c>
      <c r="M18482" t="s">
        <v>4764</v>
      </c>
      <c r="N18482">
        <v>1.67</v>
      </c>
      <c r="O18482">
        <v>0</v>
      </c>
      <c r="P18482" t="s">
        <v>4665</v>
      </c>
      <c r="Q18482">
        <v>0</v>
      </c>
      <c r="R18482">
        <v>0</v>
      </c>
    </row>
    <row r="18483" spans="1:18" hidden="1" x14ac:dyDescent="0.25">
      <c r="A18483" t="s">
        <v>4905</v>
      </c>
      <c r="B18483" t="s">
        <v>270</v>
      </c>
      <c r="C18483" t="s">
        <v>729</v>
      </c>
      <c r="D18483" t="s">
        <v>730</v>
      </c>
      <c r="E18483">
        <v>18</v>
      </c>
      <c r="F18483">
        <v>13784350</v>
      </c>
      <c r="G18483" t="s">
        <v>124</v>
      </c>
      <c r="H18483">
        <v>2022</v>
      </c>
      <c r="I18483">
        <v>8</v>
      </c>
      <c r="J18483">
        <v>20228</v>
      </c>
      <c r="K18483">
        <v>11</v>
      </c>
      <c r="L18483" s="6">
        <v>0.61109999999999998</v>
      </c>
      <c r="M18483" t="s">
        <v>4758</v>
      </c>
      <c r="N18483">
        <v>4.55</v>
      </c>
      <c r="O18483">
        <v>0</v>
      </c>
      <c r="P18483" t="s">
        <v>4665</v>
      </c>
      <c r="Q18483">
        <v>0</v>
      </c>
      <c r="R18483">
        <v>0</v>
      </c>
    </row>
    <row r="18484" spans="1:18" hidden="1" x14ac:dyDescent="0.25">
      <c r="A18484" t="s">
        <v>4734</v>
      </c>
      <c r="B18484" t="s">
        <v>270</v>
      </c>
      <c r="C18484" t="s">
        <v>894</v>
      </c>
      <c r="D18484" t="s">
        <v>4720</v>
      </c>
      <c r="E18484">
        <v>20</v>
      </c>
      <c r="F18484">
        <v>16566593</v>
      </c>
      <c r="G18484" t="s">
        <v>124</v>
      </c>
      <c r="H18484">
        <v>2022</v>
      </c>
      <c r="I18484">
        <v>8</v>
      </c>
      <c r="J18484">
        <v>20228</v>
      </c>
      <c r="K18484">
        <v>18</v>
      </c>
      <c r="L18484" s="6">
        <v>0.9</v>
      </c>
      <c r="M18484" t="s">
        <v>4764</v>
      </c>
      <c r="N18484">
        <v>2.44</v>
      </c>
      <c r="O18484">
        <v>0</v>
      </c>
      <c r="P18484" t="s">
        <v>4665</v>
      </c>
      <c r="Q18484">
        <v>0</v>
      </c>
      <c r="R18484">
        <v>0</v>
      </c>
    </row>
    <row r="18485" spans="1:18" hidden="1" x14ac:dyDescent="0.25">
      <c r="A18485" t="s">
        <v>4001</v>
      </c>
      <c r="B18485" t="s">
        <v>270</v>
      </c>
      <c r="C18485" t="s">
        <v>280</v>
      </c>
      <c r="D18485" t="s">
        <v>4002</v>
      </c>
      <c r="E18485">
        <v>5</v>
      </c>
      <c r="F18485">
        <v>1147870</v>
      </c>
      <c r="G18485" t="s">
        <v>124</v>
      </c>
      <c r="H18485">
        <v>2022</v>
      </c>
      <c r="I18485">
        <v>8</v>
      </c>
      <c r="J18485">
        <v>20228</v>
      </c>
      <c r="K18485">
        <v>25</v>
      </c>
      <c r="L18485" s="6">
        <v>5</v>
      </c>
      <c r="M18485" t="s">
        <v>4764</v>
      </c>
      <c r="N18485">
        <v>-1.2</v>
      </c>
      <c r="O18485">
        <v>0</v>
      </c>
      <c r="P18485" t="s">
        <v>68</v>
      </c>
      <c r="Q18485">
        <v>18</v>
      </c>
      <c r="R18485">
        <v>0</v>
      </c>
    </row>
    <row r="18486" spans="1:18" hidden="1" x14ac:dyDescent="0.25">
      <c r="A18486" t="s">
        <v>5017</v>
      </c>
      <c r="B18486" t="s">
        <v>270</v>
      </c>
      <c r="C18486" t="s">
        <v>308</v>
      </c>
      <c r="D18486" t="s">
        <v>5018</v>
      </c>
      <c r="E18486">
        <v>408</v>
      </c>
      <c r="F18486">
        <v>170407205</v>
      </c>
      <c r="G18486" t="s">
        <v>124</v>
      </c>
      <c r="H18486">
        <v>2022</v>
      </c>
      <c r="I18486">
        <v>8</v>
      </c>
      <c r="J18486">
        <v>20228</v>
      </c>
      <c r="K18486">
        <v>52</v>
      </c>
      <c r="L18486" s="6">
        <v>0.1275</v>
      </c>
      <c r="M18486" t="s">
        <v>67</v>
      </c>
      <c r="N18486">
        <v>29.38</v>
      </c>
      <c r="O18486">
        <v>0</v>
      </c>
      <c r="P18486" t="s">
        <v>4665</v>
      </c>
      <c r="Q18486">
        <v>0</v>
      </c>
      <c r="R18486">
        <v>0</v>
      </c>
    </row>
    <row r="18487" spans="1:18" hidden="1" x14ac:dyDescent="0.25">
      <c r="A18487" t="s">
        <v>4598</v>
      </c>
      <c r="B18487" t="s">
        <v>270</v>
      </c>
      <c r="C18487" t="s">
        <v>433</v>
      </c>
      <c r="D18487" t="s">
        <v>4599</v>
      </c>
      <c r="E18487">
        <v>8</v>
      </c>
      <c r="F18487">
        <v>1793505</v>
      </c>
      <c r="G18487" t="s">
        <v>124</v>
      </c>
      <c r="H18487">
        <v>2022</v>
      </c>
      <c r="I18487">
        <v>8</v>
      </c>
      <c r="J18487">
        <v>20228</v>
      </c>
      <c r="K18487">
        <v>28</v>
      </c>
      <c r="L18487" s="6">
        <v>3.5</v>
      </c>
      <c r="M18487" t="s">
        <v>4764</v>
      </c>
      <c r="N18487">
        <v>-0.86</v>
      </c>
      <c r="O18487">
        <v>0</v>
      </c>
      <c r="P18487" t="s">
        <v>68</v>
      </c>
      <c r="Q18487">
        <v>28.8</v>
      </c>
      <c r="R18487">
        <v>0</v>
      </c>
    </row>
    <row r="18488" spans="1:18" hidden="1" x14ac:dyDescent="0.25">
      <c r="A18488" t="s">
        <v>5034</v>
      </c>
      <c r="B18488" t="s">
        <v>270</v>
      </c>
      <c r="C18488" t="s">
        <v>379</v>
      </c>
      <c r="D18488" t="s">
        <v>5035</v>
      </c>
      <c r="E18488">
        <v>204</v>
      </c>
      <c r="F18488">
        <v>1701241</v>
      </c>
      <c r="G18488" t="s">
        <v>124</v>
      </c>
      <c r="H18488">
        <v>2022</v>
      </c>
      <c r="I18488">
        <v>8</v>
      </c>
      <c r="J18488">
        <v>20228</v>
      </c>
      <c r="K18488">
        <v>216</v>
      </c>
      <c r="L18488" s="6">
        <v>1.0588</v>
      </c>
      <c r="M18488" t="s">
        <v>4764</v>
      </c>
      <c r="N18488">
        <v>1.78</v>
      </c>
      <c r="O18488">
        <v>0</v>
      </c>
      <c r="P18488" t="s">
        <v>4665</v>
      </c>
      <c r="Q18488">
        <v>0</v>
      </c>
      <c r="R18488">
        <v>0</v>
      </c>
    </row>
    <row r="18489" spans="1:18" hidden="1" x14ac:dyDescent="0.25">
      <c r="A18489" t="s">
        <v>5023</v>
      </c>
      <c r="B18489" t="s">
        <v>270</v>
      </c>
      <c r="C18489" t="s">
        <v>289</v>
      </c>
      <c r="D18489" t="s">
        <v>5024</v>
      </c>
      <c r="E18489">
        <v>45</v>
      </c>
      <c r="F18489">
        <v>7941282</v>
      </c>
      <c r="G18489" t="s">
        <v>124</v>
      </c>
      <c r="H18489">
        <v>2022</v>
      </c>
      <c r="I18489">
        <v>8</v>
      </c>
      <c r="J18489">
        <v>20228</v>
      </c>
      <c r="K18489">
        <v>31</v>
      </c>
      <c r="L18489" s="6">
        <v>0.68889999999999996</v>
      </c>
      <c r="M18489" t="s">
        <v>4758</v>
      </c>
      <c r="N18489">
        <v>3.81</v>
      </c>
      <c r="O18489">
        <v>0</v>
      </c>
      <c r="P18489" t="s">
        <v>4665</v>
      </c>
      <c r="Q18489">
        <v>0</v>
      </c>
      <c r="R18489">
        <v>0</v>
      </c>
    </row>
    <row r="18490" spans="1:18" hidden="1" x14ac:dyDescent="0.25">
      <c r="A18490" t="s">
        <v>4950</v>
      </c>
      <c r="B18490" t="s">
        <v>270</v>
      </c>
      <c r="C18490" t="s">
        <v>280</v>
      </c>
      <c r="D18490" t="s">
        <v>4951</v>
      </c>
      <c r="E18490">
        <v>101</v>
      </c>
      <c r="F18490">
        <v>102560152</v>
      </c>
      <c r="G18490" t="s">
        <v>124</v>
      </c>
      <c r="H18490">
        <v>2022</v>
      </c>
      <c r="I18490">
        <v>8</v>
      </c>
      <c r="J18490">
        <v>20228</v>
      </c>
      <c r="K18490">
        <v>14</v>
      </c>
      <c r="L18490" s="6">
        <v>0.1386</v>
      </c>
      <c r="M18490" t="s">
        <v>67</v>
      </c>
      <c r="N18490">
        <v>26.86</v>
      </c>
      <c r="O18490">
        <v>0</v>
      </c>
      <c r="P18490" t="s">
        <v>4665</v>
      </c>
      <c r="Q18490">
        <v>0</v>
      </c>
      <c r="R18490">
        <v>0</v>
      </c>
    </row>
    <row r="18491" spans="1:18" hidden="1" x14ac:dyDescent="0.25">
      <c r="A18491" t="s">
        <v>4970</v>
      </c>
      <c r="B18491" t="s">
        <v>270</v>
      </c>
      <c r="C18491" t="s">
        <v>400</v>
      </c>
      <c r="D18491" t="s">
        <v>4971</v>
      </c>
      <c r="E18491">
        <v>199</v>
      </c>
      <c r="F18491">
        <v>122713741</v>
      </c>
      <c r="G18491" t="s">
        <v>124</v>
      </c>
      <c r="H18491">
        <v>2022</v>
      </c>
      <c r="I18491">
        <v>8</v>
      </c>
      <c r="J18491">
        <v>20228</v>
      </c>
      <c r="K18491">
        <v>115</v>
      </c>
      <c r="L18491" s="6">
        <v>0.57789999999999997</v>
      </c>
      <c r="M18491" t="s">
        <v>4758</v>
      </c>
      <c r="N18491">
        <v>4.92</v>
      </c>
      <c r="O18491">
        <v>0</v>
      </c>
      <c r="P18491" t="s">
        <v>4665</v>
      </c>
      <c r="Q18491">
        <v>0</v>
      </c>
      <c r="R18491">
        <v>0</v>
      </c>
    </row>
    <row r="18492" spans="1:18" hidden="1" x14ac:dyDescent="0.25">
      <c r="A18492" t="s">
        <v>4650</v>
      </c>
      <c r="B18492" t="s">
        <v>270</v>
      </c>
      <c r="C18492" t="s">
        <v>376</v>
      </c>
      <c r="D18492" t="s">
        <v>4651</v>
      </c>
      <c r="E18492">
        <v>474</v>
      </c>
      <c r="F18492">
        <v>4632401</v>
      </c>
      <c r="G18492" t="s">
        <v>124</v>
      </c>
      <c r="H18492">
        <v>2022</v>
      </c>
      <c r="I18492">
        <v>8</v>
      </c>
      <c r="J18492">
        <v>20228</v>
      </c>
      <c r="K18492">
        <v>36</v>
      </c>
      <c r="L18492" s="6">
        <v>7.5899999999999995E-2</v>
      </c>
      <c r="M18492" t="s">
        <v>67</v>
      </c>
      <c r="N18492">
        <v>50.67</v>
      </c>
      <c r="O18492">
        <v>0</v>
      </c>
      <c r="P18492" t="s">
        <v>4665</v>
      </c>
      <c r="Q18492">
        <v>0</v>
      </c>
      <c r="R18492">
        <v>0</v>
      </c>
    </row>
    <row r="18493" spans="1:18" hidden="1" x14ac:dyDescent="0.25">
      <c r="A18493" t="s">
        <v>4902</v>
      </c>
      <c r="B18493" t="s">
        <v>270</v>
      </c>
      <c r="C18493" t="s">
        <v>387</v>
      </c>
      <c r="D18493" t="s">
        <v>4082</v>
      </c>
      <c r="E18493">
        <v>60</v>
      </c>
      <c r="F18493">
        <v>65911717</v>
      </c>
      <c r="G18493" t="s">
        <v>124</v>
      </c>
      <c r="H18493">
        <v>2022</v>
      </c>
      <c r="I18493">
        <v>8</v>
      </c>
      <c r="J18493">
        <v>20228</v>
      </c>
      <c r="K18493">
        <v>20</v>
      </c>
      <c r="L18493" s="6">
        <v>0.33329999999999999</v>
      </c>
      <c r="M18493" t="s">
        <v>67</v>
      </c>
      <c r="N18493">
        <v>10</v>
      </c>
      <c r="O18493">
        <v>0</v>
      </c>
      <c r="P18493" t="s">
        <v>4665</v>
      </c>
      <c r="Q18493">
        <v>0</v>
      </c>
      <c r="R18493">
        <v>0</v>
      </c>
    </row>
    <row r="18494" spans="1:18" hidden="1" x14ac:dyDescent="0.25">
      <c r="A18494" t="s">
        <v>5031</v>
      </c>
      <c r="B18494" t="s">
        <v>270</v>
      </c>
      <c r="C18494" t="s">
        <v>680</v>
      </c>
      <c r="D18494" t="s">
        <v>4894</v>
      </c>
      <c r="E18494">
        <v>151</v>
      </c>
      <c r="F18494">
        <v>144627165</v>
      </c>
      <c r="G18494" t="s">
        <v>124</v>
      </c>
      <c r="H18494">
        <v>2022</v>
      </c>
      <c r="I18494">
        <v>8</v>
      </c>
      <c r="J18494">
        <v>20228</v>
      </c>
      <c r="K18494">
        <v>44</v>
      </c>
      <c r="L18494" s="6">
        <v>0.29139999999999999</v>
      </c>
      <c r="M18494" t="s">
        <v>67</v>
      </c>
      <c r="N18494">
        <v>11.73</v>
      </c>
      <c r="O18494">
        <v>0</v>
      </c>
      <c r="P18494" t="s">
        <v>4665</v>
      </c>
      <c r="Q18494">
        <v>0</v>
      </c>
      <c r="R18494">
        <v>0</v>
      </c>
    </row>
    <row r="18495" spans="1:18" hidden="1" x14ac:dyDescent="0.25">
      <c r="A18495" t="s">
        <v>4557</v>
      </c>
      <c r="B18495" t="s">
        <v>270</v>
      </c>
      <c r="C18495" t="s">
        <v>917</v>
      </c>
      <c r="D18495" t="s">
        <v>1174</v>
      </c>
      <c r="E18495">
        <v>1</v>
      </c>
      <c r="F18495">
        <v>461031</v>
      </c>
      <c r="G18495" t="s">
        <v>124</v>
      </c>
      <c r="H18495">
        <v>2022</v>
      </c>
      <c r="I18495">
        <v>8</v>
      </c>
      <c r="J18495">
        <v>20228</v>
      </c>
      <c r="K18495">
        <v>17</v>
      </c>
      <c r="L18495" s="6">
        <v>17</v>
      </c>
      <c r="M18495" t="s">
        <v>4764</v>
      </c>
      <c r="N18495">
        <v>-1.76</v>
      </c>
      <c r="O18495">
        <v>0</v>
      </c>
      <c r="P18495" t="s">
        <v>68</v>
      </c>
      <c r="Q18495">
        <v>3.6</v>
      </c>
      <c r="R18495">
        <v>0</v>
      </c>
    </row>
    <row r="18496" spans="1:18" hidden="1" x14ac:dyDescent="0.25">
      <c r="A18496" t="s">
        <v>4602</v>
      </c>
      <c r="B18496" t="s">
        <v>270</v>
      </c>
      <c r="C18496" t="s">
        <v>433</v>
      </c>
      <c r="D18496" t="s">
        <v>4603</v>
      </c>
      <c r="E18496">
        <v>83</v>
      </c>
      <c r="F18496">
        <v>15723453</v>
      </c>
      <c r="G18496" t="s">
        <v>124</v>
      </c>
      <c r="H18496">
        <v>2022</v>
      </c>
      <c r="I18496">
        <v>8</v>
      </c>
      <c r="J18496">
        <v>20228</v>
      </c>
      <c r="K18496">
        <v>18</v>
      </c>
      <c r="L18496" s="6">
        <v>0.21690000000000001</v>
      </c>
      <c r="M18496" t="s">
        <v>67</v>
      </c>
      <c r="N18496">
        <v>16.440000000000001</v>
      </c>
      <c r="O18496">
        <v>0</v>
      </c>
      <c r="P18496" t="s">
        <v>4665</v>
      </c>
      <c r="Q18496">
        <v>0</v>
      </c>
      <c r="R18496">
        <v>0</v>
      </c>
    </row>
    <row r="18497" spans="1:18" hidden="1" x14ac:dyDescent="0.25">
      <c r="A18497" t="s">
        <v>4966</v>
      </c>
      <c r="B18497" t="s">
        <v>270</v>
      </c>
      <c r="C18497" t="s">
        <v>356</v>
      </c>
      <c r="D18497" t="s">
        <v>841</v>
      </c>
      <c r="E18497">
        <v>310</v>
      </c>
      <c r="F18497">
        <v>92282506</v>
      </c>
      <c r="G18497" t="s">
        <v>124</v>
      </c>
      <c r="H18497">
        <v>2022</v>
      </c>
      <c r="I18497">
        <v>8</v>
      </c>
      <c r="J18497">
        <v>20228</v>
      </c>
      <c r="K18497">
        <v>12</v>
      </c>
      <c r="L18497" s="6">
        <v>3.8699999999999998E-2</v>
      </c>
      <c r="M18497" t="s">
        <v>67</v>
      </c>
      <c r="N18497">
        <v>101.33</v>
      </c>
      <c r="O18497">
        <v>0</v>
      </c>
      <c r="P18497" t="s">
        <v>4665</v>
      </c>
      <c r="Q18497">
        <v>0</v>
      </c>
      <c r="R18497">
        <v>0</v>
      </c>
    </row>
    <row r="18498" spans="1:18" hidden="1" x14ac:dyDescent="0.25">
      <c r="A18498" t="s">
        <v>5028</v>
      </c>
      <c r="B18498" t="s">
        <v>270</v>
      </c>
      <c r="C18498" t="s">
        <v>135</v>
      </c>
      <c r="D18498" t="s">
        <v>5029</v>
      </c>
      <c r="E18498">
        <v>143</v>
      </c>
      <c r="F18498">
        <v>79200534</v>
      </c>
      <c r="G18498" t="s">
        <v>124</v>
      </c>
      <c r="H18498">
        <v>2022</v>
      </c>
      <c r="I18498">
        <v>8</v>
      </c>
      <c r="J18498">
        <v>20228</v>
      </c>
      <c r="K18498">
        <v>22</v>
      </c>
      <c r="L18498" s="6">
        <v>0.15379999999999999</v>
      </c>
      <c r="M18498" t="s">
        <v>67</v>
      </c>
      <c r="N18498">
        <v>24</v>
      </c>
      <c r="O18498">
        <v>0</v>
      </c>
      <c r="P18498" t="s">
        <v>4665</v>
      </c>
      <c r="Q18498">
        <v>0</v>
      </c>
      <c r="R18498">
        <v>0</v>
      </c>
    </row>
    <row r="18499" spans="1:18" hidden="1" x14ac:dyDescent="0.25">
      <c r="A18499" t="s">
        <v>4898</v>
      </c>
      <c r="B18499" t="s">
        <v>270</v>
      </c>
      <c r="C18499" t="s">
        <v>589</v>
      </c>
      <c r="D18499" t="s">
        <v>4899</v>
      </c>
      <c r="E18499">
        <v>75</v>
      </c>
      <c r="F18499">
        <v>66373447</v>
      </c>
      <c r="G18499" t="s">
        <v>124</v>
      </c>
      <c r="H18499">
        <v>2022</v>
      </c>
      <c r="I18499">
        <v>8</v>
      </c>
      <c r="J18499">
        <v>20228</v>
      </c>
      <c r="K18499">
        <v>29</v>
      </c>
      <c r="L18499" s="6">
        <v>0.38669999999999999</v>
      </c>
      <c r="M18499" t="s">
        <v>67</v>
      </c>
      <c r="N18499">
        <v>8.34</v>
      </c>
      <c r="O18499">
        <v>0</v>
      </c>
      <c r="P18499" t="s">
        <v>4665</v>
      </c>
      <c r="Q18499">
        <v>0</v>
      </c>
      <c r="R18499">
        <v>0</v>
      </c>
    </row>
    <row r="18500" spans="1:18" hidden="1" x14ac:dyDescent="0.25">
      <c r="A18500" t="s">
        <v>5007</v>
      </c>
      <c r="B18500" t="s">
        <v>270</v>
      </c>
      <c r="C18500" t="s">
        <v>737</v>
      </c>
      <c r="D18500" t="s">
        <v>4845</v>
      </c>
      <c r="E18500">
        <v>83</v>
      </c>
      <c r="F18500">
        <v>102363993</v>
      </c>
      <c r="G18500" t="s">
        <v>124</v>
      </c>
      <c r="H18500">
        <v>2022</v>
      </c>
      <c r="I18500">
        <v>8</v>
      </c>
      <c r="J18500">
        <v>20228</v>
      </c>
      <c r="K18500">
        <v>27</v>
      </c>
      <c r="L18500" s="6">
        <v>0.32529999999999998</v>
      </c>
      <c r="M18500" t="s">
        <v>67</v>
      </c>
      <c r="N18500">
        <v>10.3</v>
      </c>
      <c r="O18500">
        <v>0</v>
      </c>
      <c r="P18500" t="s">
        <v>4665</v>
      </c>
      <c r="Q18500">
        <v>0</v>
      </c>
      <c r="R18500">
        <v>0</v>
      </c>
    </row>
    <row r="18501" spans="1:18" hidden="1" x14ac:dyDescent="0.25">
      <c r="A18501" t="s">
        <v>4923</v>
      </c>
      <c r="B18501" t="s">
        <v>270</v>
      </c>
      <c r="C18501" t="s">
        <v>2710</v>
      </c>
      <c r="D18501" t="s">
        <v>4924</v>
      </c>
      <c r="E18501">
        <v>86</v>
      </c>
      <c r="F18501">
        <v>88757192</v>
      </c>
      <c r="G18501" t="s">
        <v>124</v>
      </c>
      <c r="H18501">
        <v>2022</v>
      </c>
      <c r="I18501">
        <v>8</v>
      </c>
      <c r="J18501">
        <v>20228</v>
      </c>
      <c r="K18501">
        <v>19</v>
      </c>
      <c r="L18501" s="6">
        <v>0.22090000000000001</v>
      </c>
      <c r="M18501" t="s">
        <v>67</v>
      </c>
      <c r="N18501">
        <v>16.11</v>
      </c>
      <c r="O18501">
        <v>0</v>
      </c>
      <c r="P18501" t="s">
        <v>4665</v>
      </c>
      <c r="Q18501">
        <v>0</v>
      </c>
      <c r="R18501">
        <v>0</v>
      </c>
    </row>
    <row r="18502" spans="1:18" hidden="1" x14ac:dyDescent="0.25">
      <c r="A18502" t="s">
        <v>4499</v>
      </c>
      <c r="B18502" t="s">
        <v>270</v>
      </c>
      <c r="C18502" t="s">
        <v>959</v>
      </c>
      <c r="D18502" t="s">
        <v>960</v>
      </c>
      <c r="E18502">
        <v>4</v>
      </c>
      <c r="F18502">
        <v>4360653</v>
      </c>
      <c r="G18502" t="s">
        <v>124</v>
      </c>
      <c r="H18502">
        <v>2022</v>
      </c>
      <c r="I18502">
        <v>8</v>
      </c>
      <c r="J18502">
        <v>20228</v>
      </c>
      <c r="K18502">
        <v>13</v>
      </c>
      <c r="L18502" s="6">
        <v>3.25</v>
      </c>
      <c r="M18502" t="s">
        <v>4764</v>
      </c>
      <c r="N18502">
        <v>-0.77</v>
      </c>
      <c r="O18502">
        <v>0</v>
      </c>
      <c r="P18502" t="s">
        <v>68</v>
      </c>
      <c r="Q18502">
        <v>14.4</v>
      </c>
      <c r="R18502">
        <v>0</v>
      </c>
    </row>
    <row r="18503" spans="1:18" hidden="1" x14ac:dyDescent="0.25">
      <c r="A18503" t="s">
        <v>4656</v>
      </c>
      <c r="B18503" t="s">
        <v>270</v>
      </c>
      <c r="C18503" t="s">
        <v>397</v>
      </c>
      <c r="D18503" t="s">
        <v>4657</v>
      </c>
      <c r="E18503">
        <v>4</v>
      </c>
      <c r="F18503">
        <v>6280184</v>
      </c>
      <c r="G18503" t="s">
        <v>124</v>
      </c>
      <c r="H18503">
        <v>2022</v>
      </c>
      <c r="I18503">
        <v>8</v>
      </c>
      <c r="J18503">
        <v>20228</v>
      </c>
      <c r="K18503">
        <v>12</v>
      </c>
      <c r="L18503" s="6">
        <v>3</v>
      </c>
      <c r="M18503" t="s">
        <v>4764</v>
      </c>
      <c r="N18503">
        <v>-0.67</v>
      </c>
      <c r="O18503">
        <v>0</v>
      </c>
      <c r="P18503" t="s">
        <v>68</v>
      </c>
      <c r="Q18503">
        <v>14.4</v>
      </c>
      <c r="R18503">
        <v>0</v>
      </c>
    </row>
    <row r="18504" spans="1:18" hidden="1" x14ac:dyDescent="0.25">
      <c r="A18504" t="s">
        <v>4542</v>
      </c>
      <c r="B18504" t="s">
        <v>270</v>
      </c>
      <c r="C18504" t="s">
        <v>379</v>
      </c>
      <c r="D18504" t="s">
        <v>4543</v>
      </c>
      <c r="E18504">
        <v>296</v>
      </c>
      <c r="F18504">
        <v>1945441</v>
      </c>
      <c r="G18504" t="s">
        <v>124</v>
      </c>
      <c r="H18504">
        <v>2022</v>
      </c>
      <c r="I18504">
        <v>8</v>
      </c>
      <c r="J18504">
        <v>20228</v>
      </c>
      <c r="K18504">
        <v>40</v>
      </c>
      <c r="L18504" s="6">
        <v>0.1351</v>
      </c>
      <c r="M18504" t="s">
        <v>67</v>
      </c>
      <c r="N18504">
        <v>27.6</v>
      </c>
      <c r="O18504">
        <v>0</v>
      </c>
      <c r="P18504" t="s">
        <v>4665</v>
      </c>
      <c r="Q18504">
        <v>0</v>
      </c>
      <c r="R18504">
        <v>0</v>
      </c>
    </row>
    <row r="18505" spans="1:18" hidden="1" x14ac:dyDescent="0.25">
      <c r="A18505" t="s">
        <v>4619</v>
      </c>
      <c r="B18505" t="s">
        <v>270</v>
      </c>
      <c r="C18505" t="s">
        <v>411</v>
      </c>
      <c r="D18505" t="s">
        <v>4620</v>
      </c>
      <c r="E18505">
        <v>11</v>
      </c>
      <c r="F18505">
        <v>1351741</v>
      </c>
      <c r="G18505" t="s">
        <v>124</v>
      </c>
      <c r="H18505">
        <v>2022</v>
      </c>
      <c r="I18505">
        <v>8</v>
      </c>
      <c r="J18505">
        <v>20228</v>
      </c>
      <c r="K18505">
        <v>21</v>
      </c>
      <c r="L18505" s="6">
        <v>1.9091</v>
      </c>
      <c r="M18505" t="s">
        <v>4764</v>
      </c>
      <c r="N18505">
        <v>0.1</v>
      </c>
      <c r="O18505">
        <v>0</v>
      </c>
      <c r="P18505" t="s">
        <v>4665</v>
      </c>
      <c r="Q18505">
        <v>0</v>
      </c>
      <c r="R18505">
        <v>0</v>
      </c>
    </row>
    <row r="18506" spans="1:18" hidden="1" x14ac:dyDescent="0.25">
      <c r="A18506" t="s">
        <v>4930</v>
      </c>
      <c r="B18506" t="s">
        <v>270</v>
      </c>
      <c r="C18506" t="s">
        <v>680</v>
      </c>
      <c r="D18506" t="s">
        <v>3570</v>
      </c>
      <c r="E18506">
        <v>196</v>
      </c>
      <c r="F18506">
        <v>254230507</v>
      </c>
      <c r="G18506" t="s">
        <v>124</v>
      </c>
      <c r="H18506">
        <v>2022</v>
      </c>
      <c r="I18506">
        <v>8</v>
      </c>
      <c r="J18506">
        <v>20228</v>
      </c>
      <c r="K18506">
        <v>20</v>
      </c>
      <c r="L18506" s="6">
        <v>0.10199999999999999</v>
      </c>
      <c r="M18506" t="s">
        <v>67</v>
      </c>
      <c r="N18506">
        <v>37.200000000000003</v>
      </c>
      <c r="O18506">
        <v>0</v>
      </c>
      <c r="P18506" t="s">
        <v>4665</v>
      </c>
      <c r="Q18506">
        <v>0</v>
      </c>
      <c r="R18506">
        <v>0</v>
      </c>
    </row>
    <row r="18507" spans="1:18" hidden="1" x14ac:dyDescent="0.25">
      <c r="A18507" t="s">
        <v>4833</v>
      </c>
      <c r="B18507" t="s">
        <v>270</v>
      </c>
      <c r="C18507" t="s">
        <v>390</v>
      </c>
      <c r="D18507" t="s">
        <v>391</v>
      </c>
      <c r="E18507">
        <v>9</v>
      </c>
      <c r="F18507">
        <v>2889963</v>
      </c>
      <c r="G18507" t="s">
        <v>124</v>
      </c>
      <c r="H18507">
        <v>2022</v>
      </c>
      <c r="I18507">
        <v>8</v>
      </c>
      <c r="J18507">
        <v>20228</v>
      </c>
      <c r="K18507">
        <v>21</v>
      </c>
      <c r="L18507" s="6">
        <v>2.3332999999999999</v>
      </c>
      <c r="M18507" t="s">
        <v>4764</v>
      </c>
      <c r="N18507">
        <v>-0.28999999999999998</v>
      </c>
      <c r="O18507">
        <v>0</v>
      </c>
      <c r="P18507" t="s">
        <v>68</v>
      </c>
      <c r="Q18507">
        <v>32.4</v>
      </c>
      <c r="R18507">
        <v>0</v>
      </c>
    </row>
    <row r="18508" spans="1:18" hidden="1" x14ac:dyDescent="0.25">
      <c r="A18508" t="s">
        <v>5011</v>
      </c>
      <c r="B18508" t="s">
        <v>270</v>
      </c>
      <c r="C18508" t="s">
        <v>734</v>
      </c>
      <c r="D18508" t="s">
        <v>5012</v>
      </c>
      <c r="E18508">
        <v>52</v>
      </c>
      <c r="F18508">
        <v>51170473</v>
      </c>
      <c r="G18508" t="s">
        <v>124</v>
      </c>
      <c r="H18508">
        <v>2022</v>
      </c>
      <c r="I18508">
        <v>8</v>
      </c>
      <c r="J18508">
        <v>20228</v>
      </c>
      <c r="K18508">
        <v>60</v>
      </c>
      <c r="L18508" s="6">
        <v>1.1537999999999999</v>
      </c>
      <c r="M18508" t="s">
        <v>4764</v>
      </c>
      <c r="N18508">
        <v>1.47</v>
      </c>
      <c r="O18508">
        <v>0</v>
      </c>
      <c r="P18508" t="s">
        <v>4665</v>
      </c>
      <c r="Q18508">
        <v>0</v>
      </c>
      <c r="R18508">
        <v>0</v>
      </c>
    </row>
    <row r="18509" spans="1:18" hidden="1" x14ac:dyDescent="0.25">
      <c r="A18509" t="s">
        <v>4904</v>
      </c>
      <c r="B18509" t="s">
        <v>270</v>
      </c>
      <c r="C18509" t="s">
        <v>467</v>
      </c>
      <c r="D18509" t="s">
        <v>1527</v>
      </c>
      <c r="E18509">
        <v>138</v>
      </c>
      <c r="F18509">
        <v>12001344</v>
      </c>
      <c r="G18509" t="s">
        <v>124</v>
      </c>
      <c r="H18509">
        <v>2022</v>
      </c>
      <c r="I18509">
        <v>8</v>
      </c>
      <c r="J18509">
        <v>20228</v>
      </c>
      <c r="K18509">
        <v>26</v>
      </c>
      <c r="L18509" s="6">
        <v>0.18840000000000001</v>
      </c>
      <c r="M18509" t="s">
        <v>67</v>
      </c>
      <c r="N18509">
        <v>19.23</v>
      </c>
      <c r="O18509">
        <v>0</v>
      </c>
      <c r="P18509" t="s">
        <v>4665</v>
      </c>
      <c r="Q18509">
        <v>0</v>
      </c>
      <c r="R18509">
        <v>0</v>
      </c>
    </row>
    <row r="18510" spans="1:18" hidden="1" x14ac:dyDescent="0.25">
      <c r="A18510" t="s">
        <v>3181</v>
      </c>
      <c r="B18510" t="s">
        <v>270</v>
      </c>
      <c r="C18510" t="s">
        <v>737</v>
      </c>
      <c r="D18510" t="s">
        <v>3182</v>
      </c>
      <c r="E18510">
        <v>1</v>
      </c>
      <c r="F18510">
        <v>1126065</v>
      </c>
      <c r="G18510" t="s">
        <v>124</v>
      </c>
      <c r="H18510">
        <v>2022</v>
      </c>
      <c r="I18510">
        <v>8</v>
      </c>
      <c r="J18510">
        <v>20228</v>
      </c>
      <c r="K18510">
        <v>12</v>
      </c>
      <c r="L18510" s="6">
        <v>12</v>
      </c>
      <c r="M18510" t="s">
        <v>4764</v>
      </c>
      <c r="N18510">
        <v>-1.67</v>
      </c>
      <c r="O18510">
        <v>0</v>
      </c>
      <c r="P18510" t="s">
        <v>68</v>
      </c>
      <c r="Q18510">
        <v>3.6</v>
      </c>
      <c r="R18510">
        <v>0</v>
      </c>
    </row>
    <row r="18511" spans="1:18" hidden="1" x14ac:dyDescent="0.25">
      <c r="A18511" t="s">
        <v>5032</v>
      </c>
      <c r="B18511" t="s">
        <v>270</v>
      </c>
      <c r="C18511" t="s">
        <v>4987</v>
      </c>
      <c r="D18511" t="s">
        <v>5033</v>
      </c>
      <c r="E18511">
        <v>31</v>
      </c>
      <c r="F18511">
        <v>1510042</v>
      </c>
      <c r="G18511" t="s">
        <v>124</v>
      </c>
      <c r="H18511">
        <v>2022</v>
      </c>
      <c r="I18511">
        <v>8</v>
      </c>
      <c r="J18511">
        <v>20228</v>
      </c>
      <c r="K18511">
        <v>20</v>
      </c>
      <c r="L18511" s="6">
        <v>0.6452</v>
      </c>
      <c r="M18511" t="s">
        <v>4758</v>
      </c>
      <c r="N18511">
        <v>4.2</v>
      </c>
      <c r="O18511">
        <v>0</v>
      </c>
      <c r="P18511" t="s">
        <v>4665</v>
      </c>
      <c r="Q18511">
        <v>0</v>
      </c>
      <c r="R18511">
        <v>0</v>
      </c>
    </row>
    <row r="18512" spans="1:18" hidden="1" x14ac:dyDescent="0.25">
      <c r="A18512" t="s">
        <v>4807</v>
      </c>
      <c r="B18512" t="s">
        <v>270</v>
      </c>
      <c r="C18512" t="s">
        <v>362</v>
      </c>
      <c r="D18512" t="s">
        <v>4808</v>
      </c>
      <c r="E18512">
        <v>85</v>
      </c>
      <c r="F18512">
        <v>118314495</v>
      </c>
      <c r="G18512" t="s">
        <v>124</v>
      </c>
      <c r="H18512">
        <v>2022</v>
      </c>
      <c r="I18512">
        <v>8</v>
      </c>
      <c r="J18512">
        <v>20228</v>
      </c>
      <c r="K18512">
        <v>29</v>
      </c>
      <c r="L18512" s="6">
        <v>0.3412</v>
      </c>
      <c r="M18512" t="s">
        <v>67</v>
      </c>
      <c r="N18512">
        <v>9.7200000000000006</v>
      </c>
      <c r="O18512">
        <v>0</v>
      </c>
      <c r="P18512" t="s">
        <v>4665</v>
      </c>
      <c r="Q18512">
        <v>0</v>
      </c>
      <c r="R18512">
        <v>0</v>
      </c>
    </row>
    <row r="18513" spans="1:18" hidden="1" x14ac:dyDescent="0.25">
      <c r="A18513" t="s">
        <v>4989</v>
      </c>
      <c r="B18513" t="s">
        <v>270</v>
      </c>
      <c r="C18513" t="s">
        <v>3849</v>
      </c>
      <c r="D18513" t="s">
        <v>4990</v>
      </c>
      <c r="E18513">
        <v>19</v>
      </c>
      <c r="F18513">
        <v>1502334</v>
      </c>
      <c r="G18513" t="s">
        <v>124</v>
      </c>
      <c r="H18513">
        <v>2022</v>
      </c>
      <c r="I18513">
        <v>8</v>
      </c>
      <c r="J18513">
        <v>20228</v>
      </c>
      <c r="K18513">
        <v>38</v>
      </c>
      <c r="L18513" s="6">
        <v>2</v>
      </c>
      <c r="M18513" t="s">
        <v>4764</v>
      </c>
      <c r="N18513">
        <v>0</v>
      </c>
      <c r="O18513">
        <v>0</v>
      </c>
      <c r="P18513" t="s">
        <v>68</v>
      </c>
      <c r="Q18513">
        <v>0</v>
      </c>
      <c r="R18513">
        <v>0</v>
      </c>
    </row>
    <row r="18514" spans="1:18" hidden="1" x14ac:dyDescent="0.25">
      <c r="A18514" t="s">
        <v>4626</v>
      </c>
      <c r="B18514" t="s">
        <v>270</v>
      </c>
      <c r="C18514" t="s">
        <v>274</v>
      </c>
      <c r="D18514" t="s">
        <v>4627</v>
      </c>
      <c r="E18514">
        <v>34</v>
      </c>
      <c r="F18514">
        <v>24671738</v>
      </c>
      <c r="G18514" t="s">
        <v>124</v>
      </c>
      <c r="H18514">
        <v>2022</v>
      </c>
      <c r="I18514">
        <v>8</v>
      </c>
      <c r="J18514">
        <v>20228</v>
      </c>
      <c r="K18514">
        <v>14</v>
      </c>
      <c r="L18514" s="6">
        <v>0.4118</v>
      </c>
      <c r="M18514" t="s">
        <v>4758</v>
      </c>
      <c r="N18514">
        <v>7.71</v>
      </c>
      <c r="O18514">
        <v>0</v>
      </c>
      <c r="P18514" t="s">
        <v>4665</v>
      </c>
      <c r="Q18514">
        <v>0</v>
      </c>
      <c r="R18514">
        <v>0</v>
      </c>
    </row>
    <row r="18515" spans="1:18" hidden="1" x14ac:dyDescent="0.25">
      <c r="A18515" t="s">
        <v>4919</v>
      </c>
      <c r="B18515" t="s">
        <v>270</v>
      </c>
      <c r="C18515" t="s">
        <v>467</v>
      </c>
      <c r="D18515" t="s">
        <v>1987</v>
      </c>
      <c r="E18515">
        <v>15</v>
      </c>
      <c r="F18515">
        <v>2451550</v>
      </c>
      <c r="G18515" t="s">
        <v>124</v>
      </c>
      <c r="H18515">
        <v>2022</v>
      </c>
      <c r="I18515">
        <v>8</v>
      </c>
      <c r="J18515">
        <v>20228</v>
      </c>
      <c r="K18515">
        <v>20</v>
      </c>
      <c r="L18515" s="6">
        <v>1.3332999999999999</v>
      </c>
      <c r="M18515" t="s">
        <v>4764</v>
      </c>
      <c r="N18515">
        <v>1</v>
      </c>
      <c r="O18515">
        <v>0</v>
      </c>
      <c r="P18515" t="s">
        <v>4665</v>
      </c>
      <c r="Q18515">
        <v>0</v>
      </c>
      <c r="R18515">
        <v>0</v>
      </c>
    </row>
    <row r="18516" spans="1:18" hidden="1" x14ac:dyDescent="0.25">
      <c r="A18516" t="s">
        <v>4540</v>
      </c>
      <c r="B18516" t="s">
        <v>270</v>
      </c>
      <c r="C18516" t="s">
        <v>891</v>
      </c>
      <c r="D18516" t="s">
        <v>4541</v>
      </c>
      <c r="E18516">
        <v>17</v>
      </c>
      <c r="F18516">
        <v>1203691</v>
      </c>
      <c r="G18516" t="s">
        <v>124</v>
      </c>
      <c r="H18516">
        <v>2022</v>
      </c>
      <c r="I18516">
        <v>8</v>
      </c>
      <c r="J18516">
        <v>20228</v>
      </c>
      <c r="K18516">
        <v>13</v>
      </c>
      <c r="L18516" s="6">
        <v>0.76470000000000005</v>
      </c>
      <c r="M18516" t="s">
        <v>4758</v>
      </c>
      <c r="N18516">
        <v>3.23</v>
      </c>
      <c r="O18516">
        <v>0</v>
      </c>
      <c r="P18516" t="s">
        <v>4665</v>
      </c>
      <c r="Q18516">
        <v>0</v>
      </c>
      <c r="R18516">
        <v>0</v>
      </c>
    </row>
    <row r="18517" spans="1:18" hidden="1" x14ac:dyDescent="0.25">
      <c r="A18517" t="s">
        <v>4584</v>
      </c>
      <c r="B18517" t="s">
        <v>270</v>
      </c>
      <c r="C18517" t="s">
        <v>283</v>
      </c>
      <c r="D18517" t="s">
        <v>284</v>
      </c>
      <c r="E18517">
        <v>14</v>
      </c>
      <c r="F18517">
        <v>1154169</v>
      </c>
      <c r="G18517" t="s">
        <v>124</v>
      </c>
      <c r="H18517">
        <v>2022</v>
      </c>
      <c r="I18517">
        <v>8</v>
      </c>
      <c r="J18517">
        <v>20228</v>
      </c>
      <c r="K18517">
        <v>32</v>
      </c>
      <c r="L18517" s="6">
        <v>2.2856999999999998</v>
      </c>
      <c r="M18517" t="s">
        <v>4764</v>
      </c>
      <c r="N18517">
        <v>-0.25</v>
      </c>
      <c r="O18517">
        <v>0</v>
      </c>
      <c r="P18517" t="s">
        <v>68</v>
      </c>
      <c r="Q18517">
        <v>50.4</v>
      </c>
      <c r="R18517">
        <v>0</v>
      </c>
    </row>
    <row r="18518" spans="1:18" hidden="1" x14ac:dyDescent="0.25">
      <c r="A18518" t="s">
        <v>4707</v>
      </c>
      <c r="B18518" t="s">
        <v>270</v>
      </c>
      <c r="C18518" t="s">
        <v>4526</v>
      </c>
      <c r="D18518" t="s">
        <v>4708</v>
      </c>
      <c r="E18518">
        <v>200</v>
      </c>
      <c r="F18518">
        <v>18287184</v>
      </c>
      <c r="G18518" t="s">
        <v>124</v>
      </c>
      <c r="H18518">
        <v>2022</v>
      </c>
      <c r="I18518">
        <v>8</v>
      </c>
      <c r="J18518">
        <v>20228</v>
      </c>
      <c r="K18518">
        <v>18</v>
      </c>
      <c r="L18518" s="6">
        <v>0.09</v>
      </c>
      <c r="M18518" t="s">
        <v>67</v>
      </c>
      <c r="N18518">
        <v>42.44</v>
      </c>
      <c r="O18518">
        <v>0</v>
      </c>
      <c r="P18518" t="s">
        <v>4665</v>
      </c>
      <c r="Q18518">
        <v>0</v>
      </c>
      <c r="R18518">
        <v>0</v>
      </c>
    </row>
    <row r="18519" spans="1:18" hidden="1" x14ac:dyDescent="0.25">
      <c r="A18519" t="s">
        <v>4878</v>
      </c>
      <c r="B18519" t="s">
        <v>270</v>
      </c>
      <c r="C18519" t="s">
        <v>362</v>
      </c>
      <c r="D18519" t="s">
        <v>4879</v>
      </c>
      <c r="E18519">
        <v>207</v>
      </c>
      <c r="F18519">
        <v>158563018</v>
      </c>
      <c r="G18519" t="s">
        <v>124</v>
      </c>
      <c r="H18519">
        <v>2022</v>
      </c>
      <c r="I18519">
        <v>8</v>
      </c>
      <c r="J18519">
        <v>20228</v>
      </c>
      <c r="K18519">
        <v>34</v>
      </c>
      <c r="L18519" s="6">
        <v>0.1643</v>
      </c>
      <c r="M18519" t="s">
        <v>67</v>
      </c>
      <c r="N18519">
        <v>22.35</v>
      </c>
      <c r="O18519">
        <v>0</v>
      </c>
      <c r="P18519" t="s">
        <v>4665</v>
      </c>
      <c r="Q18519">
        <v>0</v>
      </c>
      <c r="R18519">
        <v>0</v>
      </c>
    </row>
    <row r="18520" spans="1:18" hidden="1" x14ac:dyDescent="0.25">
      <c r="A18520" t="s">
        <v>4714</v>
      </c>
      <c r="B18520" t="s">
        <v>270</v>
      </c>
      <c r="C18520" t="s">
        <v>734</v>
      </c>
      <c r="D18520" t="s">
        <v>4715</v>
      </c>
      <c r="E18520">
        <v>184</v>
      </c>
      <c r="F18520">
        <v>47620395</v>
      </c>
      <c r="G18520" t="s">
        <v>124</v>
      </c>
      <c r="H18520">
        <v>2022</v>
      </c>
      <c r="I18520">
        <v>8</v>
      </c>
      <c r="J18520">
        <v>20228</v>
      </c>
      <c r="K18520">
        <v>12</v>
      </c>
      <c r="L18520" s="6">
        <v>6.5199999999999994E-2</v>
      </c>
      <c r="M18520" t="s">
        <v>67</v>
      </c>
      <c r="N18520">
        <v>59.33</v>
      </c>
      <c r="O18520">
        <v>0</v>
      </c>
      <c r="P18520" t="s">
        <v>4665</v>
      </c>
      <c r="Q18520">
        <v>0</v>
      </c>
      <c r="R18520">
        <v>0</v>
      </c>
    </row>
    <row r="18521" spans="1:18" hidden="1" x14ac:dyDescent="0.25">
      <c r="A18521" t="s">
        <v>4851</v>
      </c>
      <c r="B18521" t="s">
        <v>270</v>
      </c>
      <c r="C18521" t="s">
        <v>467</v>
      </c>
      <c r="D18521" t="s">
        <v>4852</v>
      </c>
      <c r="E18521">
        <v>7</v>
      </c>
      <c r="F18521">
        <v>942022</v>
      </c>
      <c r="G18521" t="s">
        <v>124</v>
      </c>
      <c r="H18521">
        <v>2022</v>
      </c>
      <c r="I18521">
        <v>8</v>
      </c>
      <c r="J18521">
        <v>20228</v>
      </c>
      <c r="K18521">
        <v>12</v>
      </c>
      <c r="L18521" s="6">
        <v>1.7142999999999999</v>
      </c>
      <c r="M18521" t="s">
        <v>4764</v>
      </c>
      <c r="N18521">
        <v>0.33</v>
      </c>
      <c r="O18521">
        <v>0</v>
      </c>
      <c r="P18521" t="s">
        <v>4665</v>
      </c>
      <c r="Q18521">
        <v>0</v>
      </c>
      <c r="R18521">
        <v>0</v>
      </c>
    </row>
    <row r="18522" spans="1:18" hidden="1" x14ac:dyDescent="0.25">
      <c r="A18522" t="s">
        <v>5030</v>
      </c>
      <c r="B18522" t="s">
        <v>270</v>
      </c>
      <c r="C18522" t="s">
        <v>433</v>
      </c>
      <c r="D18522" t="s">
        <v>966</v>
      </c>
      <c r="E18522">
        <v>507</v>
      </c>
      <c r="F18522">
        <v>9667982</v>
      </c>
      <c r="G18522" t="s">
        <v>124</v>
      </c>
      <c r="H18522">
        <v>2022</v>
      </c>
      <c r="I18522">
        <v>8</v>
      </c>
      <c r="J18522">
        <v>20228</v>
      </c>
      <c r="K18522">
        <v>114</v>
      </c>
      <c r="L18522" s="6">
        <v>0.22489999999999999</v>
      </c>
      <c r="M18522" t="s">
        <v>67</v>
      </c>
      <c r="N18522">
        <v>15.79</v>
      </c>
      <c r="O18522">
        <v>0</v>
      </c>
      <c r="P18522" t="s">
        <v>4665</v>
      </c>
      <c r="Q18522">
        <v>0</v>
      </c>
      <c r="R18522">
        <v>0</v>
      </c>
    </row>
    <row r="18523" spans="1:18" hidden="1" x14ac:dyDescent="0.25">
      <c r="A18523" t="s">
        <v>4565</v>
      </c>
      <c r="B18523" t="s">
        <v>270</v>
      </c>
      <c r="C18523" t="s">
        <v>289</v>
      </c>
      <c r="D18523" t="s">
        <v>985</v>
      </c>
      <c r="E18523">
        <v>41</v>
      </c>
      <c r="F18523">
        <v>3952035</v>
      </c>
      <c r="G18523" t="s">
        <v>124</v>
      </c>
      <c r="H18523">
        <v>2022</v>
      </c>
      <c r="I18523">
        <v>8</v>
      </c>
      <c r="J18523">
        <v>20228</v>
      </c>
      <c r="K18523">
        <v>23</v>
      </c>
      <c r="L18523" s="6">
        <v>0.56100000000000005</v>
      </c>
      <c r="M18523" t="s">
        <v>4758</v>
      </c>
      <c r="N18523">
        <v>5.13</v>
      </c>
      <c r="O18523">
        <v>0</v>
      </c>
      <c r="P18523" t="s">
        <v>4665</v>
      </c>
      <c r="Q18523">
        <v>0</v>
      </c>
      <c r="R18523">
        <v>0</v>
      </c>
    </row>
    <row r="18524" spans="1:18" hidden="1" x14ac:dyDescent="0.25">
      <c r="A18524" t="s">
        <v>4887</v>
      </c>
      <c r="B18524" t="s">
        <v>270</v>
      </c>
      <c r="C18524" t="s">
        <v>945</v>
      </c>
      <c r="D18524" t="s">
        <v>4888</v>
      </c>
      <c r="E18524">
        <v>13</v>
      </c>
      <c r="F18524">
        <v>4739262</v>
      </c>
      <c r="G18524" t="s">
        <v>124</v>
      </c>
      <c r="H18524">
        <v>2022</v>
      </c>
      <c r="I18524">
        <v>8</v>
      </c>
      <c r="J18524">
        <v>20228</v>
      </c>
      <c r="K18524">
        <v>12</v>
      </c>
      <c r="L18524" s="6">
        <v>0.92310000000000003</v>
      </c>
      <c r="M18524" t="s">
        <v>4764</v>
      </c>
      <c r="N18524">
        <v>2.33</v>
      </c>
      <c r="O18524">
        <v>0</v>
      </c>
      <c r="P18524" t="s">
        <v>4665</v>
      </c>
      <c r="Q18524">
        <v>0</v>
      </c>
      <c r="R18524">
        <v>0</v>
      </c>
    </row>
    <row r="18525" spans="1:18" hidden="1" x14ac:dyDescent="0.25">
      <c r="A18525" t="s">
        <v>4011</v>
      </c>
      <c r="B18525" t="s">
        <v>270</v>
      </c>
      <c r="C18525" t="s">
        <v>308</v>
      </c>
      <c r="D18525" t="s">
        <v>1024</v>
      </c>
      <c r="E18525">
        <v>33</v>
      </c>
      <c r="F18525">
        <v>16774313</v>
      </c>
      <c r="G18525" t="s">
        <v>124</v>
      </c>
      <c r="H18525">
        <v>2022</v>
      </c>
      <c r="I18525">
        <v>8</v>
      </c>
      <c r="J18525">
        <v>20228</v>
      </c>
      <c r="K18525">
        <v>26</v>
      </c>
      <c r="L18525" s="6">
        <v>0.78790000000000004</v>
      </c>
      <c r="M18525" t="s">
        <v>4758</v>
      </c>
      <c r="N18525">
        <v>3.08</v>
      </c>
      <c r="O18525">
        <v>0</v>
      </c>
      <c r="P18525" t="s">
        <v>4665</v>
      </c>
      <c r="Q18525">
        <v>0</v>
      </c>
      <c r="R18525">
        <v>0</v>
      </c>
    </row>
    <row r="18526" spans="1:18" hidden="1" x14ac:dyDescent="0.25">
      <c r="A18526" t="s">
        <v>4495</v>
      </c>
      <c r="B18526" t="s">
        <v>270</v>
      </c>
      <c r="C18526" t="s">
        <v>680</v>
      </c>
      <c r="D18526" t="s">
        <v>937</v>
      </c>
      <c r="E18526">
        <v>19</v>
      </c>
      <c r="F18526">
        <v>8427307</v>
      </c>
      <c r="G18526" t="s">
        <v>124</v>
      </c>
      <c r="H18526">
        <v>2022</v>
      </c>
      <c r="I18526">
        <v>8</v>
      </c>
      <c r="J18526">
        <v>20228</v>
      </c>
      <c r="K18526">
        <v>16</v>
      </c>
      <c r="L18526" s="6">
        <v>0.84209999999999996</v>
      </c>
      <c r="M18526" t="s">
        <v>4764</v>
      </c>
      <c r="N18526">
        <v>2.75</v>
      </c>
      <c r="O18526">
        <v>0</v>
      </c>
      <c r="P18526" t="s">
        <v>4665</v>
      </c>
      <c r="Q18526">
        <v>0</v>
      </c>
      <c r="R18526">
        <v>0</v>
      </c>
    </row>
    <row r="18527" spans="1:18" hidden="1" x14ac:dyDescent="0.25">
      <c r="A18527" t="s">
        <v>4925</v>
      </c>
      <c r="B18527" t="s">
        <v>270</v>
      </c>
      <c r="C18527" t="s">
        <v>734</v>
      </c>
      <c r="D18527" t="s">
        <v>4926</v>
      </c>
      <c r="E18527">
        <v>74</v>
      </c>
      <c r="F18527">
        <v>14749227</v>
      </c>
      <c r="G18527" t="s">
        <v>124</v>
      </c>
      <c r="H18527">
        <v>2022</v>
      </c>
      <c r="I18527">
        <v>8</v>
      </c>
      <c r="J18527">
        <v>20228</v>
      </c>
      <c r="K18527">
        <v>11</v>
      </c>
      <c r="L18527" s="6">
        <v>0.14860000000000001</v>
      </c>
      <c r="M18527" t="s">
        <v>67</v>
      </c>
      <c r="N18527">
        <v>24.91</v>
      </c>
      <c r="O18527">
        <v>0</v>
      </c>
      <c r="P18527" t="s">
        <v>4665</v>
      </c>
      <c r="Q18527">
        <v>0</v>
      </c>
      <c r="R18527">
        <v>0</v>
      </c>
    </row>
    <row r="18528" spans="1:18" hidden="1" x14ac:dyDescent="0.25">
      <c r="A18528" t="s">
        <v>4959</v>
      </c>
      <c r="B18528" t="s">
        <v>270</v>
      </c>
      <c r="C18528" t="s">
        <v>356</v>
      </c>
      <c r="D18528" t="s">
        <v>754</v>
      </c>
      <c r="E18528">
        <v>48</v>
      </c>
      <c r="F18528">
        <v>9477502</v>
      </c>
      <c r="G18528" t="s">
        <v>124</v>
      </c>
      <c r="H18528">
        <v>2022</v>
      </c>
      <c r="I18528">
        <v>8</v>
      </c>
      <c r="J18528">
        <v>20228</v>
      </c>
      <c r="K18528">
        <v>13</v>
      </c>
      <c r="L18528" s="6">
        <v>0.27079999999999999</v>
      </c>
      <c r="M18528" t="s">
        <v>67</v>
      </c>
      <c r="N18528">
        <v>12.77</v>
      </c>
      <c r="O18528">
        <v>0</v>
      </c>
      <c r="P18528" t="s">
        <v>4665</v>
      </c>
      <c r="Q18528">
        <v>0</v>
      </c>
      <c r="R18528">
        <v>0</v>
      </c>
    </row>
    <row r="18529" spans="1:18" hidden="1" x14ac:dyDescent="0.25">
      <c r="A18529" t="s">
        <v>4652</v>
      </c>
      <c r="B18529" t="s">
        <v>270</v>
      </c>
      <c r="C18529" t="s">
        <v>311</v>
      </c>
      <c r="D18529" t="s">
        <v>4029</v>
      </c>
      <c r="E18529">
        <v>39</v>
      </c>
      <c r="F18529">
        <v>7527741</v>
      </c>
      <c r="G18529" t="s">
        <v>124</v>
      </c>
      <c r="H18529">
        <v>2022</v>
      </c>
      <c r="I18529">
        <v>8</v>
      </c>
      <c r="J18529">
        <v>20228</v>
      </c>
      <c r="K18529">
        <v>11</v>
      </c>
      <c r="L18529" s="6">
        <v>0.28210000000000002</v>
      </c>
      <c r="M18529" t="s">
        <v>67</v>
      </c>
      <c r="N18529">
        <v>12.18</v>
      </c>
      <c r="O18529">
        <v>0</v>
      </c>
      <c r="P18529" t="s">
        <v>4665</v>
      </c>
      <c r="Q18529">
        <v>0</v>
      </c>
      <c r="R18529">
        <v>0</v>
      </c>
    </row>
    <row r="18530" spans="1:18" hidden="1" x14ac:dyDescent="0.25">
      <c r="A18530" t="s">
        <v>3815</v>
      </c>
      <c r="B18530" t="s">
        <v>270</v>
      </c>
      <c r="C18530" t="s">
        <v>448</v>
      </c>
      <c r="D18530" t="s">
        <v>3816</v>
      </c>
      <c r="E18530">
        <v>29</v>
      </c>
      <c r="F18530">
        <v>35657712</v>
      </c>
      <c r="G18530" t="s">
        <v>124</v>
      </c>
      <c r="H18530">
        <v>2022</v>
      </c>
      <c r="I18530">
        <v>8</v>
      </c>
      <c r="J18530">
        <v>20228</v>
      </c>
      <c r="K18530">
        <v>20</v>
      </c>
      <c r="L18530" s="6">
        <v>0.68969999999999998</v>
      </c>
      <c r="M18530" t="s">
        <v>4758</v>
      </c>
      <c r="N18530">
        <v>3.8</v>
      </c>
      <c r="O18530">
        <v>0</v>
      </c>
      <c r="P18530" t="s">
        <v>4665</v>
      </c>
      <c r="Q18530">
        <v>0</v>
      </c>
      <c r="R18530">
        <v>0</v>
      </c>
    </row>
    <row r="18531" spans="1:18" hidden="1" x14ac:dyDescent="0.25">
      <c r="A18531" t="s">
        <v>4561</v>
      </c>
      <c r="B18531" t="s">
        <v>270</v>
      </c>
      <c r="C18531" t="s">
        <v>384</v>
      </c>
      <c r="D18531" t="s">
        <v>1365</v>
      </c>
      <c r="E18531">
        <v>25</v>
      </c>
      <c r="F18531">
        <v>22373252</v>
      </c>
      <c r="G18531" t="s">
        <v>124</v>
      </c>
      <c r="H18531">
        <v>2022</v>
      </c>
      <c r="I18531">
        <v>8</v>
      </c>
      <c r="J18531">
        <v>20228</v>
      </c>
      <c r="K18531">
        <v>24</v>
      </c>
      <c r="L18531" s="6">
        <v>0.96</v>
      </c>
      <c r="M18531" t="s">
        <v>4764</v>
      </c>
      <c r="N18531">
        <v>2.17</v>
      </c>
      <c r="O18531">
        <v>0</v>
      </c>
      <c r="P18531" t="s">
        <v>4665</v>
      </c>
      <c r="Q18531">
        <v>0</v>
      </c>
      <c r="R18531">
        <v>0</v>
      </c>
    </row>
    <row r="18532" spans="1:18" hidden="1" x14ac:dyDescent="0.25">
      <c r="A18532" t="s">
        <v>4594</v>
      </c>
      <c r="B18532" t="s">
        <v>270</v>
      </c>
      <c r="C18532" t="s">
        <v>379</v>
      </c>
      <c r="D18532" t="s">
        <v>4595</v>
      </c>
      <c r="E18532">
        <v>98</v>
      </c>
      <c r="F18532">
        <v>776149</v>
      </c>
      <c r="G18532" t="s">
        <v>124</v>
      </c>
      <c r="H18532">
        <v>2022</v>
      </c>
      <c r="I18532">
        <v>8</v>
      </c>
      <c r="J18532">
        <v>20228</v>
      </c>
      <c r="K18532">
        <v>16</v>
      </c>
      <c r="L18532" s="6">
        <v>0.1633</v>
      </c>
      <c r="M18532" t="s">
        <v>67</v>
      </c>
      <c r="N18532">
        <v>22.5</v>
      </c>
      <c r="O18532">
        <v>0</v>
      </c>
      <c r="P18532" t="s">
        <v>4665</v>
      </c>
      <c r="Q18532">
        <v>0</v>
      </c>
      <c r="R18532">
        <v>0</v>
      </c>
    </row>
    <row r="18533" spans="1:18" hidden="1" x14ac:dyDescent="0.25">
      <c r="A18533" t="s">
        <v>5027</v>
      </c>
      <c r="B18533" t="s">
        <v>270</v>
      </c>
      <c r="C18533" t="s">
        <v>433</v>
      </c>
      <c r="D18533" t="s">
        <v>4219</v>
      </c>
      <c r="E18533" s="7">
        <v>1608</v>
      </c>
      <c r="F18533">
        <v>208899315</v>
      </c>
      <c r="G18533" t="s">
        <v>133</v>
      </c>
      <c r="H18533">
        <v>2022</v>
      </c>
      <c r="I18533">
        <v>9</v>
      </c>
      <c r="J18533">
        <v>20229</v>
      </c>
      <c r="K18533">
        <v>1664</v>
      </c>
      <c r="L18533" s="6">
        <v>1.0347999999999999</v>
      </c>
      <c r="M18533" t="s">
        <v>4764</v>
      </c>
      <c r="N18533">
        <v>1.87</v>
      </c>
      <c r="O18533">
        <v>0</v>
      </c>
      <c r="P18533" t="s">
        <v>4665</v>
      </c>
      <c r="Q18533">
        <v>0</v>
      </c>
      <c r="R18533">
        <v>0</v>
      </c>
    </row>
    <row r="18534" spans="1:18" hidden="1" x14ac:dyDescent="0.25">
      <c r="A18534" t="s">
        <v>4996</v>
      </c>
      <c r="B18534" t="s">
        <v>270</v>
      </c>
      <c r="C18534" t="s">
        <v>948</v>
      </c>
      <c r="D18534" t="s">
        <v>4997</v>
      </c>
      <c r="E18534">
        <v>2</v>
      </c>
      <c r="F18534">
        <v>821455</v>
      </c>
      <c r="G18534" t="s">
        <v>133</v>
      </c>
      <c r="H18534">
        <v>2022</v>
      </c>
      <c r="I18534">
        <v>9</v>
      </c>
      <c r="J18534">
        <v>20229</v>
      </c>
      <c r="K18534">
        <v>28</v>
      </c>
      <c r="L18534" s="6">
        <v>14</v>
      </c>
      <c r="M18534" t="s">
        <v>4764</v>
      </c>
      <c r="N18534">
        <v>-1.71</v>
      </c>
      <c r="O18534">
        <v>0</v>
      </c>
      <c r="P18534" t="s">
        <v>68</v>
      </c>
      <c r="Q18534">
        <v>7.2</v>
      </c>
      <c r="R18534">
        <v>0</v>
      </c>
    </row>
    <row r="18535" spans="1:18" hidden="1" x14ac:dyDescent="0.25">
      <c r="A18535" t="s">
        <v>4982</v>
      </c>
      <c r="B18535" t="s">
        <v>270</v>
      </c>
      <c r="C18535" t="s">
        <v>359</v>
      </c>
      <c r="D18535" t="s">
        <v>4983</v>
      </c>
      <c r="E18535">
        <v>5</v>
      </c>
      <c r="F18535">
        <v>4360692</v>
      </c>
      <c r="G18535" t="s">
        <v>133</v>
      </c>
      <c r="H18535">
        <v>2022</v>
      </c>
      <c r="I18535">
        <v>9</v>
      </c>
      <c r="J18535">
        <v>20229</v>
      </c>
      <c r="K18535">
        <v>12</v>
      </c>
      <c r="L18535" s="6">
        <v>2.4</v>
      </c>
      <c r="M18535" t="s">
        <v>4764</v>
      </c>
      <c r="N18535">
        <v>-0.33</v>
      </c>
      <c r="O18535">
        <v>0</v>
      </c>
      <c r="P18535" t="s">
        <v>68</v>
      </c>
      <c r="Q18535">
        <v>18</v>
      </c>
      <c r="R18535">
        <v>0</v>
      </c>
    </row>
    <row r="18536" spans="1:18" hidden="1" x14ac:dyDescent="0.25">
      <c r="A18536" t="s">
        <v>5009</v>
      </c>
      <c r="B18536" t="s">
        <v>270</v>
      </c>
      <c r="C18536" t="s">
        <v>433</v>
      </c>
      <c r="D18536" t="s">
        <v>5010</v>
      </c>
      <c r="E18536" s="7">
        <v>12642</v>
      </c>
      <c r="F18536">
        <v>279371449</v>
      </c>
      <c r="G18536" t="s">
        <v>133</v>
      </c>
      <c r="H18536">
        <v>2022</v>
      </c>
      <c r="I18536">
        <v>9</v>
      </c>
      <c r="J18536">
        <v>20229</v>
      </c>
      <c r="K18536">
        <v>4384</v>
      </c>
      <c r="L18536" s="6">
        <v>0.3468</v>
      </c>
      <c r="M18536" t="s">
        <v>67</v>
      </c>
      <c r="N18536">
        <v>9.5299999999999994</v>
      </c>
      <c r="O18536">
        <v>0</v>
      </c>
      <c r="P18536" t="s">
        <v>4665</v>
      </c>
      <c r="Q18536">
        <v>0</v>
      </c>
      <c r="R18536">
        <v>0</v>
      </c>
    </row>
    <row r="18537" spans="1:18" hidden="1" x14ac:dyDescent="0.25">
      <c r="A18537" t="s">
        <v>4970</v>
      </c>
      <c r="B18537" t="s">
        <v>270</v>
      </c>
      <c r="C18537" t="s">
        <v>400</v>
      </c>
      <c r="D18537" t="s">
        <v>4971</v>
      </c>
      <c r="E18537">
        <v>219</v>
      </c>
      <c r="F18537">
        <v>136151313</v>
      </c>
      <c r="G18537" t="s">
        <v>133</v>
      </c>
      <c r="H18537">
        <v>2022</v>
      </c>
      <c r="I18537">
        <v>9</v>
      </c>
      <c r="J18537">
        <v>20229</v>
      </c>
      <c r="K18537">
        <v>97</v>
      </c>
      <c r="L18537" s="6">
        <v>0.44290000000000002</v>
      </c>
      <c r="M18537" t="s">
        <v>4758</v>
      </c>
      <c r="N18537">
        <v>7.03</v>
      </c>
      <c r="O18537">
        <v>0</v>
      </c>
      <c r="P18537" t="s">
        <v>4665</v>
      </c>
      <c r="Q18537">
        <v>0</v>
      </c>
      <c r="R18537">
        <v>0</v>
      </c>
    </row>
    <row r="18538" spans="1:18" hidden="1" x14ac:dyDescent="0.25">
      <c r="A18538" t="s">
        <v>5000</v>
      </c>
      <c r="B18538" t="s">
        <v>270</v>
      </c>
      <c r="C18538" t="s">
        <v>353</v>
      </c>
      <c r="D18538" t="s">
        <v>354</v>
      </c>
      <c r="E18538">
        <v>119</v>
      </c>
      <c r="F18538">
        <v>53374986</v>
      </c>
      <c r="G18538" t="s">
        <v>133</v>
      </c>
      <c r="H18538">
        <v>2022</v>
      </c>
      <c r="I18538">
        <v>9</v>
      </c>
      <c r="J18538">
        <v>20229</v>
      </c>
      <c r="K18538">
        <v>49</v>
      </c>
      <c r="L18538" s="6">
        <v>0.4118</v>
      </c>
      <c r="M18538" t="s">
        <v>4758</v>
      </c>
      <c r="N18538">
        <v>7.71</v>
      </c>
      <c r="O18538">
        <v>0</v>
      </c>
      <c r="P18538" t="s">
        <v>4665</v>
      </c>
      <c r="Q18538">
        <v>0</v>
      </c>
      <c r="R18538">
        <v>0</v>
      </c>
    </row>
    <row r="18539" spans="1:18" hidden="1" x14ac:dyDescent="0.25">
      <c r="A18539" t="s">
        <v>4923</v>
      </c>
      <c r="B18539" t="s">
        <v>270</v>
      </c>
      <c r="C18539" t="s">
        <v>2710</v>
      </c>
      <c r="D18539" t="s">
        <v>4924</v>
      </c>
      <c r="E18539">
        <v>68</v>
      </c>
      <c r="F18539">
        <v>74781578</v>
      </c>
      <c r="G18539" t="s">
        <v>133</v>
      </c>
      <c r="H18539">
        <v>2022</v>
      </c>
      <c r="I18539">
        <v>9</v>
      </c>
      <c r="J18539">
        <v>20229</v>
      </c>
      <c r="K18539">
        <v>22</v>
      </c>
      <c r="L18539" s="6">
        <v>0.32350000000000001</v>
      </c>
      <c r="M18539" t="s">
        <v>67</v>
      </c>
      <c r="N18539">
        <v>10.36</v>
      </c>
      <c r="O18539">
        <v>0</v>
      </c>
      <c r="P18539" t="s">
        <v>4665</v>
      </c>
      <c r="Q18539">
        <v>0</v>
      </c>
      <c r="R18539">
        <v>0</v>
      </c>
    </row>
    <row r="18540" spans="1:18" hidden="1" x14ac:dyDescent="0.25">
      <c r="A18540" t="s">
        <v>5025</v>
      </c>
      <c r="B18540" t="s">
        <v>270</v>
      </c>
      <c r="C18540" t="s">
        <v>308</v>
      </c>
      <c r="D18540" t="s">
        <v>2372</v>
      </c>
      <c r="E18540">
        <v>6</v>
      </c>
      <c r="F18540">
        <v>13036649</v>
      </c>
      <c r="G18540" t="s">
        <v>133</v>
      </c>
      <c r="H18540">
        <v>2022</v>
      </c>
      <c r="I18540">
        <v>9</v>
      </c>
      <c r="J18540">
        <v>20229</v>
      </c>
      <c r="K18540">
        <v>147</v>
      </c>
      <c r="L18540" s="6">
        <v>24.5</v>
      </c>
      <c r="M18540" t="s">
        <v>4764</v>
      </c>
      <c r="N18540">
        <v>-1.84</v>
      </c>
      <c r="O18540">
        <v>0</v>
      </c>
      <c r="P18540" t="s">
        <v>68</v>
      </c>
      <c r="Q18540">
        <v>21.6</v>
      </c>
      <c r="R18540">
        <v>0</v>
      </c>
    </row>
    <row r="18541" spans="1:18" hidden="1" x14ac:dyDescent="0.25">
      <c r="A18541" t="s">
        <v>4991</v>
      </c>
      <c r="B18541" t="s">
        <v>270</v>
      </c>
      <c r="C18541" t="s">
        <v>384</v>
      </c>
      <c r="D18541" t="s">
        <v>4445</v>
      </c>
      <c r="E18541">
        <v>131</v>
      </c>
      <c r="F18541">
        <v>133634214</v>
      </c>
      <c r="G18541" t="s">
        <v>133</v>
      </c>
      <c r="H18541">
        <v>2022</v>
      </c>
      <c r="I18541">
        <v>9</v>
      </c>
      <c r="J18541">
        <v>20229</v>
      </c>
      <c r="K18541">
        <v>98</v>
      </c>
      <c r="L18541" s="6">
        <v>0.74809999999999999</v>
      </c>
      <c r="M18541" t="s">
        <v>4758</v>
      </c>
      <c r="N18541">
        <v>3.35</v>
      </c>
      <c r="O18541">
        <v>0</v>
      </c>
      <c r="P18541" t="s">
        <v>4665</v>
      </c>
      <c r="Q18541">
        <v>0</v>
      </c>
      <c r="R18541">
        <v>0</v>
      </c>
    </row>
    <row r="18542" spans="1:18" hidden="1" x14ac:dyDescent="0.25">
      <c r="A18542" t="s">
        <v>4567</v>
      </c>
      <c r="B18542" t="s">
        <v>270</v>
      </c>
      <c r="C18542" t="s">
        <v>274</v>
      </c>
      <c r="D18542" t="s">
        <v>4371</v>
      </c>
      <c r="E18542">
        <v>49</v>
      </c>
      <c r="F18542">
        <v>42411281</v>
      </c>
      <c r="G18542" t="s">
        <v>133</v>
      </c>
      <c r="H18542">
        <v>2022</v>
      </c>
      <c r="I18542">
        <v>9</v>
      </c>
      <c r="J18542">
        <v>20229</v>
      </c>
      <c r="K18542">
        <v>16</v>
      </c>
      <c r="L18542" s="6">
        <v>0.32650000000000001</v>
      </c>
      <c r="M18542" t="s">
        <v>67</v>
      </c>
      <c r="N18542">
        <v>10.25</v>
      </c>
      <c r="O18542">
        <v>0</v>
      </c>
      <c r="P18542" t="s">
        <v>4665</v>
      </c>
      <c r="Q18542">
        <v>0</v>
      </c>
      <c r="R18542">
        <v>0</v>
      </c>
    </row>
    <row r="18543" spans="1:18" hidden="1" x14ac:dyDescent="0.25">
      <c r="A18543" t="s">
        <v>4950</v>
      </c>
      <c r="B18543" t="s">
        <v>270</v>
      </c>
      <c r="C18543" t="s">
        <v>280</v>
      </c>
      <c r="D18543" t="s">
        <v>4951</v>
      </c>
      <c r="E18543">
        <v>328</v>
      </c>
      <c r="F18543">
        <v>311638289</v>
      </c>
      <c r="G18543" t="s">
        <v>133</v>
      </c>
      <c r="H18543">
        <v>2022</v>
      </c>
      <c r="I18543">
        <v>9</v>
      </c>
      <c r="J18543">
        <v>20229</v>
      </c>
      <c r="K18543">
        <v>16</v>
      </c>
      <c r="L18543" s="6">
        <v>4.8800000000000003E-2</v>
      </c>
      <c r="M18543" t="s">
        <v>67</v>
      </c>
      <c r="N18543">
        <v>80</v>
      </c>
      <c r="O18543">
        <v>0</v>
      </c>
      <c r="P18543" t="s">
        <v>4665</v>
      </c>
      <c r="Q18543">
        <v>0</v>
      </c>
      <c r="R18543">
        <v>0</v>
      </c>
    </row>
    <row r="18544" spans="1:18" hidden="1" x14ac:dyDescent="0.25">
      <c r="A18544" t="s">
        <v>5002</v>
      </c>
      <c r="B18544" t="s">
        <v>270</v>
      </c>
      <c r="C18544" t="s">
        <v>362</v>
      </c>
      <c r="D18544" t="s">
        <v>5003</v>
      </c>
      <c r="E18544">
        <v>157</v>
      </c>
      <c r="F18544">
        <v>207097492</v>
      </c>
      <c r="G18544" t="s">
        <v>133</v>
      </c>
      <c r="H18544">
        <v>2022</v>
      </c>
      <c r="I18544">
        <v>9</v>
      </c>
      <c r="J18544">
        <v>20229</v>
      </c>
      <c r="K18544">
        <v>170</v>
      </c>
      <c r="L18544" s="6">
        <v>1.0828</v>
      </c>
      <c r="M18544" t="s">
        <v>4764</v>
      </c>
      <c r="N18544">
        <v>1.69</v>
      </c>
      <c r="O18544">
        <v>0</v>
      </c>
      <c r="P18544" t="s">
        <v>4665</v>
      </c>
      <c r="Q18544">
        <v>0</v>
      </c>
      <c r="R18544">
        <v>0</v>
      </c>
    </row>
    <row r="18545" spans="1:18" hidden="1" x14ac:dyDescent="0.25">
      <c r="A18545" t="s">
        <v>4952</v>
      </c>
      <c r="B18545" t="s">
        <v>270</v>
      </c>
      <c r="C18545" t="s">
        <v>280</v>
      </c>
      <c r="D18545" t="s">
        <v>4953</v>
      </c>
      <c r="E18545">
        <v>188</v>
      </c>
      <c r="F18545">
        <v>173377561</v>
      </c>
      <c r="G18545" t="s">
        <v>133</v>
      </c>
      <c r="H18545">
        <v>2022</v>
      </c>
      <c r="I18545">
        <v>9</v>
      </c>
      <c r="J18545">
        <v>20229</v>
      </c>
      <c r="K18545">
        <v>74</v>
      </c>
      <c r="L18545" s="6">
        <v>0.39360000000000001</v>
      </c>
      <c r="M18545" t="s">
        <v>67</v>
      </c>
      <c r="N18545">
        <v>8.16</v>
      </c>
      <c r="O18545">
        <v>0</v>
      </c>
      <c r="P18545" t="s">
        <v>4665</v>
      </c>
      <c r="Q18545">
        <v>0</v>
      </c>
      <c r="R18545">
        <v>0</v>
      </c>
    </row>
    <row r="18546" spans="1:18" hidden="1" x14ac:dyDescent="0.25">
      <c r="A18546" t="s">
        <v>4995</v>
      </c>
      <c r="B18546" t="s">
        <v>270</v>
      </c>
      <c r="C18546" t="s">
        <v>331</v>
      </c>
      <c r="D18546" t="s">
        <v>332</v>
      </c>
      <c r="E18546">
        <v>277</v>
      </c>
      <c r="F18546">
        <v>139553925</v>
      </c>
      <c r="G18546" t="s">
        <v>133</v>
      </c>
      <c r="H18546">
        <v>2022</v>
      </c>
      <c r="I18546">
        <v>9</v>
      </c>
      <c r="J18546">
        <v>20229</v>
      </c>
      <c r="K18546">
        <v>39</v>
      </c>
      <c r="L18546" s="6">
        <v>0.14080000000000001</v>
      </c>
      <c r="M18546" t="s">
        <v>67</v>
      </c>
      <c r="N18546">
        <v>26.41</v>
      </c>
      <c r="O18546">
        <v>0</v>
      </c>
      <c r="P18546" t="s">
        <v>4665</v>
      </c>
      <c r="Q18546">
        <v>0</v>
      </c>
      <c r="R18546">
        <v>0</v>
      </c>
    </row>
    <row r="18547" spans="1:18" hidden="1" x14ac:dyDescent="0.25">
      <c r="A18547" t="s">
        <v>4519</v>
      </c>
      <c r="B18547" t="s">
        <v>270</v>
      </c>
      <c r="C18547" t="s">
        <v>274</v>
      </c>
      <c r="D18547" t="s">
        <v>875</v>
      </c>
      <c r="E18547">
        <v>30</v>
      </c>
      <c r="F18547">
        <v>25135559</v>
      </c>
      <c r="G18547" t="s">
        <v>133</v>
      </c>
      <c r="H18547">
        <v>2022</v>
      </c>
      <c r="I18547">
        <v>9</v>
      </c>
      <c r="J18547">
        <v>20229</v>
      </c>
      <c r="K18547">
        <v>12</v>
      </c>
      <c r="L18547" s="6">
        <v>0.4</v>
      </c>
      <c r="M18547" t="s">
        <v>67</v>
      </c>
      <c r="N18547">
        <v>8</v>
      </c>
      <c r="O18547">
        <v>0</v>
      </c>
      <c r="P18547" t="s">
        <v>4665</v>
      </c>
      <c r="Q18547">
        <v>0</v>
      </c>
      <c r="R18547">
        <v>0</v>
      </c>
    </row>
    <row r="18548" spans="1:18" hidden="1" x14ac:dyDescent="0.25">
      <c r="A18548" t="s">
        <v>4714</v>
      </c>
      <c r="B18548" t="s">
        <v>270</v>
      </c>
      <c r="C18548" t="s">
        <v>734</v>
      </c>
      <c r="D18548" t="s">
        <v>4715</v>
      </c>
      <c r="E18548">
        <v>232</v>
      </c>
      <c r="F18548">
        <v>60756879</v>
      </c>
      <c r="G18548" t="s">
        <v>133</v>
      </c>
      <c r="H18548">
        <v>2022</v>
      </c>
      <c r="I18548">
        <v>9</v>
      </c>
      <c r="J18548">
        <v>20229</v>
      </c>
      <c r="K18548">
        <v>17</v>
      </c>
      <c r="L18548" s="6">
        <v>7.3300000000000004E-2</v>
      </c>
      <c r="M18548" t="s">
        <v>67</v>
      </c>
      <c r="N18548">
        <v>52.59</v>
      </c>
      <c r="O18548">
        <v>0</v>
      </c>
      <c r="P18548" t="s">
        <v>4665</v>
      </c>
      <c r="Q18548">
        <v>0</v>
      </c>
      <c r="R18548">
        <v>0</v>
      </c>
    </row>
    <row r="18549" spans="1:18" hidden="1" x14ac:dyDescent="0.25">
      <c r="A18549" t="s">
        <v>5015</v>
      </c>
      <c r="B18549" t="s">
        <v>270</v>
      </c>
      <c r="C18549" t="s">
        <v>734</v>
      </c>
      <c r="D18549" t="s">
        <v>5016</v>
      </c>
      <c r="E18549">
        <v>172</v>
      </c>
      <c r="F18549">
        <v>51169839</v>
      </c>
      <c r="G18549" t="s">
        <v>133</v>
      </c>
      <c r="H18549">
        <v>2022</v>
      </c>
      <c r="I18549">
        <v>9</v>
      </c>
      <c r="J18549">
        <v>20229</v>
      </c>
      <c r="K18549">
        <v>137</v>
      </c>
      <c r="L18549" s="6">
        <v>0.79649999999999999</v>
      </c>
      <c r="M18549" t="s">
        <v>4758</v>
      </c>
      <c r="N18549">
        <v>3.02</v>
      </c>
      <c r="O18549">
        <v>0</v>
      </c>
      <c r="P18549" t="s">
        <v>4665</v>
      </c>
      <c r="Q18549">
        <v>0</v>
      </c>
      <c r="R18549">
        <v>0</v>
      </c>
    </row>
    <row r="18550" spans="1:18" hidden="1" x14ac:dyDescent="0.25">
      <c r="A18550" t="s">
        <v>4137</v>
      </c>
      <c r="B18550" t="s">
        <v>270</v>
      </c>
      <c r="C18550" t="s">
        <v>737</v>
      </c>
      <c r="D18550" t="s">
        <v>4138</v>
      </c>
      <c r="E18550">
        <v>34</v>
      </c>
      <c r="F18550">
        <v>47849159</v>
      </c>
      <c r="G18550" t="s">
        <v>133</v>
      </c>
      <c r="H18550">
        <v>2022</v>
      </c>
      <c r="I18550">
        <v>9</v>
      </c>
      <c r="J18550">
        <v>20229</v>
      </c>
      <c r="K18550">
        <v>18</v>
      </c>
      <c r="L18550" s="6">
        <v>0.52939999999999998</v>
      </c>
      <c r="M18550" t="s">
        <v>4758</v>
      </c>
      <c r="N18550">
        <v>5.56</v>
      </c>
      <c r="O18550">
        <v>0</v>
      </c>
      <c r="P18550" t="s">
        <v>4665</v>
      </c>
      <c r="Q18550">
        <v>0</v>
      </c>
      <c r="R18550">
        <v>0</v>
      </c>
    </row>
    <row r="18551" spans="1:18" hidden="1" x14ac:dyDescent="0.25">
      <c r="A18551" t="s">
        <v>5007</v>
      </c>
      <c r="B18551" t="s">
        <v>270</v>
      </c>
      <c r="C18551" t="s">
        <v>737</v>
      </c>
      <c r="D18551" t="s">
        <v>4845</v>
      </c>
      <c r="E18551">
        <v>69</v>
      </c>
      <c r="F18551">
        <v>87588575</v>
      </c>
      <c r="G18551" t="s">
        <v>133</v>
      </c>
      <c r="H18551">
        <v>2022</v>
      </c>
      <c r="I18551">
        <v>9</v>
      </c>
      <c r="J18551">
        <v>20229</v>
      </c>
      <c r="K18551">
        <v>17</v>
      </c>
      <c r="L18551" s="6">
        <v>0.24640000000000001</v>
      </c>
      <c r="M18551" t="s">
        <v>67</v>
      </c>
      <c r="N18551">
        <v>14.24</v>
      </c>
      <c r="O18551">
        <v>0</v>
      </c>
      <c r="P18551" t="s">
        <v>4665</v>
      </c>
      <c r="Q18551">
        <v>0</v>
      </c>
      <c r="R18551">
        <v>0</v>
      </c>
    </row>
    <row r="18552" spans="1:18" hidden="1" x14ac:dyDescent="0.25">
      <c r="A18552" t="s">
        <v>4099</v>
      </c>
      <c r="B18552" t="s">
        <v>270</v>
      </c>
      <c r="C18552" t="s">
        <v>411</v>
      </c>
      <c r="D18552" t="s">
        <v>3899</v>
      </c>
      <c r="E18552">
        <v>8</v>
      </c>
      <c r="F18552">
        <v>1875119</v>
      </c>
      <c r="G18552" t="s">
        <v>133</v>
      </c>
      <c r="H18552">
        <v>2022</v>
      </c>
      <c r="I18552">
        <v>9</v>
      </c>
      <c r="J18552">
        <v>20229</v>
      </c>
      <c r="K18552">
        <v>17</v>
      </c>
      <c r="L18552" s="6">
        <v>2.125</v>
      </c>
      <c r="M18552" t="s">
        <v>4764</v>
      </c>
      <c r="N18552">
        <v>-0.12</v>
      </c>
      <c r="O18552">
        <v>0</v>
      </c>
      <c r="P18552" t="s">
        <v>68</v>
      </c>
      <c r="Q18552">
        <v>28.8</v>
      </c>
      <c r="R18552">
        <v>0</v>
      </c>
    </row>
    <row r="18553" spans="1:18" hidden="1" x14ac:dyDescent="0.25">
      <c r="A18553" t="s">
        <v>4493</v>
      </c>
      <c r="B18553" t="s">
        <v>270</v>
      </c>
      <c r="C18553" t="s">
        <v>891</v>
      </c>
      <c r="D18553" t="s">
        <v>4494</v>
      </c>
      <c r="E18553">
        <v>3</v>
      </c>
      <c r="F18553">
        <v>351604</v>
      </c>
      <c r="G18553" t="s">
        <v>133</v>
      </c>
      <c r="H18553">
        <v>2022</v>
      </c>
      <c r="I18553">
        <v>9</v>
      </c>
      <c r="J18553">
        <v>20229</v>
      </c>
      <c r="K18553">
        <v>22</v>
      </c>
      <c r="L18553" s="6">
        <v>7.3333000000000004</v>
      </c>
      <c r="M18553" t="s">
        <v>4764</v>
      </c>
      <c r="N18553">
        <v>-1.45</v>
      </c>
      <c r="O18553">
        <v>0</v>
      </c>
      <c r="P18553" t="s">
        <v>68</v>
      </c>
      <c r="Q18553">
        <v>10.8</v>
      </c>
      <c r="R18553">
        <v>0</v>
      </c>
    </row>
    <row r="18554" spans="1:18" hidden="1" x14ac:dyDescent="0.25">
      <c r="A18554" t="s">
        <v>4501</v>
      </c>
      <c r="B18554" t="s">
        <v>270</v>
      </c>
      <c r="C18554" t="s">
        <v>308</v>
      </c>
      <c r="D18554" t="s">
        <v>2372</v>
      </c>
      <c r="E18554">
        <v>20</v>
      </c>
      <c r="F18554">
        <v>13263204</v>
      </c>
      <c r="G18554" t="s">
        <v>133</v>
      </c>
      <c r="H18554">
        <v>2022</v>
      </c>
      <c r="I18554">
        <v>9</v>
      </c>
      <c r="J18554">
        <v>20229</v>
      </c>
      <c r="K18554">
        <v>190</v>
      </c>
      <c r="L18554" s="6">
        <v>9.5</v>
      </c>
      <c r="M18554" t="s">
        <v>4764</v>
      </c>
      <c r="N18554">
        <v>-1.58</v>
      </c>
      <c r="O18554">
        <v>0</v>
      </c>
      <c r="P18554" t="s">
        <v>68</v>
      </c>
      <c r="Q18554">
        <v>72</v>
      </c>
      <c r="R18554">
        <v>0</v>
      </c>
    </row>
    <row r="18555" spans="1:18" hidden="1" x14ac:dyDescent="0.25">
      <c r="A18555" t="s">
        <v>4943</v>
      </c>
      <c r="B18555" t="s">
        <v>270</v>
      </c>
      <c r="C18555" t="s">
        <v>362</v>
      </c>
      <c r="D18555" t="s">
        <v>363</v>
      </c>
      <c r="E18555">
        <v>8</v>
      </c>
      <c r="F18555">
        <v>23715505</v>
      </c>
      <c r="G18555" t="s">
        <v>133</v>
      </c>
      <c r="H18555">
        <v>2022</v>
      </c>
      <c r="I18555">
        <v>9</v>
      </c>
      <c r="J18555">
        <v>20229</v>
      </c>
      <c r="K18555">
        <v>115</v>
      </c>
      <c r="L18555" s="6">
        <v>14.375</v>
      </c>
      <c r="M18555" t="s">
        <v>4764</v>
      </c>
      <c r="N18555">
        <v>-1.72</v>
      </c>
      <c r="O18555">
        <v>0</v>
      </c>
      <c r="P18555" t="s">
        <v>68</v>
      </c>
      <c r="Q18555">
        <v>28.8</v>
      </c>
      <c r="R18555">
        <v>0</v>
      </c>
    </row>
    <row r="18556" spans="1:18" hidden="1" x14ac:dyDescent="0.25">
      <c r="A18556" t="s">
        <v>5019</v>
      </c>
      <c r="B18556" t="s">
        <v>270</v>
      </c>
      <c r="C18556" t="s">
        <v>680</v>
      </c>
      <c r="D18556" t="s">
        <v>5020</v>
      </c>
      <c r="E18556">
        <v>366</v>
      </c>
      <c r="F18556">
        <v>178163251</v>
      </c>
      <c r="G18556" t="s">
        <v>133</v>
      </c>
      <c r="H18556">
        <v>2022</v>
      </c>
      <c r="I18556">
        <v>9</v>
      </c>
      <c r="J18556">
        <v>20229</v>
      </c>
      <c r="K18556">
        <v>59</v>
      </c>
      <c r="L18556" s="6">
        <v>0.16120000000000001</v>
      </c>
      <c r="M18556" t="s">
        <v>67</v>
      </c>
      <c r="N18556">
        <v>22.81</v>
      </c>
      <c r="O18556">
        <v>0</v>
      </c>
      <c r="P18556" t="s">
        <v>4665</v>
      </c>
      <c r="Q18556">
        <v>0</v>
      </c>
      <c r="R18556">
        <v>0</v>
      </c>
    </row>
    <row r="18557" spans="1:18" hidden="1" x14ac:dyDescent="0.25">
      <c r="A18557" t="s">
        <v>4898</v>
      </c>
      <c r="B18557" t="s">
        <v>270</v>
      </c>
      <c r="C18557" t="s">
        <v>589</v>
      </c>
      <c r="D18557" t="s">
        <v>4899</v>
      </c>
      <c r="E18557">
        <v>37</v>
      </c>
      <c r="F18557">
        <v>38357821</v>
      </c>
      <c r="G18557" t="s">
        <v>133</v>
      </c>
      <c r="H18557">
        <v>2022</v>
      </c>
      <c r="I18557">
        <v>9</v>
      </c>
      <c r="J18557">
        <v>20229</v>
      </c>
      <c r="K18557">
        <v>39</v>
      </c>
      <c r="L18557" s="6">
        <v>1.0541</v>
      </c>
      <c r="M18557" t="s">
        <v>4764</v>
      </c>
      <c r="N18557">
        <v>1.79</v>
      </c>
      <c r="O18557">
        <v>0</v>
      </c>
      <c r="P18557" t="s">
        <v>4665</v>
      </c>
      <c r="Q18557">
        <v>0</v>
      </c>
      <c r="R18557">
        <v>0</v>
      </c>
    </row>
    <row r="18558" spans="1:18" hidden="1" x14ac:dyDescent="0.25">
      <c r="A18558" t="s">
        <v>4964</v>
      </c>
      <c r="B18558" t="s">
        <v>270</v>
      </c>
      <c r="C18558" t="s">
        <v>1125</v>
      </c>
      <c r="D18558" t="s">
        <v>4140</v>
      </c>
      <c r="E18558">
        <v>99</v>
      </c>
      <c r="F18558">
        <v>75169780</v>
      </c>
      <c r="G18558" t="s">
        <v>133</v>
      </c>
      <c r="H18558">
        <v>2022</v>
      </c>
      <c r="I18558">
        <v>9</v>
      </c>
      <c r="J18558">
        <v>20229</v>
      </c>
      <c r="K18558">
        <v>14</v>
      </c>
      <c r="L18558" s="6">
        <v>0.1414</v>
      </c>
      <c r="M18558" t="s">
        <v>67</v>
      </c>
      <c r="N18558">
        <v>26.29</v>
      </c>
      <c r="O18558">
        <v>0</v>
      </c>
      <c r="P18558" t="s">
        <v>4665</v>
      </c>
      <c r="Q18558">
        <v>0</v>
      </c>
      <c r="R18558">
        <v>0</v>
      </c>
    </row>
    <row r="18559" spans="1:18" hidden="1" x14ac:dyDescent="0.25">
      <c r="A18559" t="s">
        <v>4938</v>
      </c>
      <c r="B18559" t="s">
        <v>270</v>
      </c>
      <c r="C18559" t="s">
        <v>220</v>
      </c>
      <c r="D18559" t="s">
        <v>4939</v>
      </c>
      <c r="E18559">
        <v>35</v>
      </c>
      <c r="F18559">
        <v>16162905</v>
      </c>
      <c r="G18559" t="s">
        <v>133</v>
      </c>
      <c r="H18559">
        <v>2022</v>
      </c>
      <c r="I18559">
        <v>9</v>
      </c>
      <c r="J18559">
        <v>20229</v>
      </c>
      <c r="K18559">
        <v>12</v>
      </c>
      <c r="L18559" s="6">
        <v>0.34289999999999998</v>
      </c>
      <c r="M18559" t="s">
        <v>67</v>
      </c>
      <c r="N18559">
        <v>9.67</v>
      </c>
      <c r="O18559">
        <v>0</v>
      </c>
      <c r="P18559" t="s">
        <v>4665</v>
      </c>
      <c r="Q18559">
        <v>0</v>
      </c>
      <c r="R18559">
        <v>0</v>
      </c>
    </row>
    <row r="18560" spans="1:18" hidden="1" x14ac:dyDescent="0.25">
      <c r="A18560" t="s">
        <v>4878</v>
      </c>
      <c r="B18560" t="s">
        <v>270</v>
      </c>
      <c r="C18560" t="s">
        <v>362</v>
      </c>
      <c r="D18560" t="s">
        <v>4879</v>
      </c>
      <c r="E18560">
        <v>152</v>
      </c>
      <c r="F18560">
        <v>117880874</v>
      </c>
      <c r="G18560" t="s">
        <v>133</v>
      </c>
      <c r="H18560">
        <v>2022</v>
      </c>
      <c r="I18560">
        <v>9</v>
      </c>
      <c r="J18560">
        <v>20229</v>
      </c>
      <c r="K18560">
        <v>61</v>
      </c>
      <c r="L18560" s="6">
        <v>0.40129999999999999</v>
      </c>
      <c r="M18560" t="s">
        <v>4758</v>
      </c>
      <c r="N18560">
        <v>7.97</v>
      </c>
      <c r="O18560">
        <v>0</v>
      </c>
      <c r="P18560" t="s">
        <v>4665</v>
      </c>
      <c r="Q18560">
        <v>0</v>
      </c>
      <c r="R18560">
        <v>0</v>
      </c>
    </row>
    <row r="18561" spans="1:18" hidden="1" x14ac:dyDescent="0.25">
      <c r="A18561" t="s">
        <v>5030</v>
      </c>
      <c r="B18561" t="s">
        <v>270</v>
      </c>
      <c r="C18561" t="s">
        <v>433</v>
      </c>
      <c r="D18561" t="s">
        <v>966</v>
      </c>
      <c r="E18561">
        <v>479</v>
      </c>
      <c r="F18561">
        <v>9172087</v>
      </c>
      <c r="G18561" t="s">
        <v>133</v>
      </c>
      <c r="H18561">
        <v>2022</v>
      </c>
      <c r="I18561">
        <v>9</v>
      </c>
      <c r="J18561">
        <v>20229</v>
      </c>
      <c r="K18561">
        <v>28</v>
      </c>
      <c r="L18561" s="6">
        <v>5.8500000000000003E-2</v>
      </c>
      <c r="M18561" t="s">
        <v>67</v>
      </c>
      <c r="N18561">
        <v>66.430000000000007</v>
      </c>
      <c r="O18561">
        <v>0</v>
      </c>
      <c r="P18561" t="s">
        <v>4665</v>
      </c>
      <c r="Q18561">
        <v>0</v>
      </c>
      <c r="R18561">
        <v>0</v>
      </c>
    </row>
    <row r="18562" spans="1:18" hidden="1" x14ac:dyDescent="0.25">
      <c r="A18562" t="s">
        <v>4992</v>
      </c>
      <c r="B18562" t="s">
        <v>270</v>
      </c>
      <c r="C18562" t="s">
        <v>289</v>
      </c>
      <c r="D18562" t="s">
        <v>2159</v>
      </c>
      <c r="E18562">
        <v>147</v>
      </c>
      <c r="F18562">
        <v>24737953</v>
      </c>
      <c r="G18562" t="s">
        <v>133</v>
      </c>
      <c r="H18562">
        <v>2022</v>
      </c>
      <c r="I18562">
        <v>9</v>
      </c>
      <c r="J18562">
        <v>20229</v>
      </c>
      <c r="K18562">
        <v>56</v>
      </c>
      <c r="L18562" s="6">
        <v>0.38100000000000001</v>
      </c>
      <c r="M18562" t="s">
        <v>67</v>
      </c>
      <c r="N18562">
        <v>8.5</v>
      </c>
      <c r="O18562">
        <v>0</v>
      </c>
      <c r="P18562" t="s">
        <v>4665</v>
      </c>
      <c r="Q18562">
        <v>0</v>
      </c>
      <c r="R18562">
        <v>0</v>
      </c>
    </row>
    <row r="18563" spans="1:18" hidden="1" x14ac:dyDescent="0.25">
      <c r="A18563" t="s">
        <v>4993</v>
      </c>
      <c r="B18563" t="s">
        <v>270</v>
      </c>
      <c r="C18563" t="s">
        <v>1079</v>
      </c>
      <c r="D18563" t="s">
        <v>4994</v>
      </c>
      <c r="E18563">
        <v>155</v>
      </c>
      <c r="F18563">
        <v>13031993</v>
      </c>
      <c r="G18563" t="s">
        <v>133</v>
      </c>
      <c r="H18563">
        <v>2022</v>
      </c>
      <c r="I18563">
        <v>9</v>
      </c>
      <c r="J18563">
        <v>20229</v>
      </c>
      <c r="K18563">
        <v>59</v>
      </c>
      <c r="L18563" s="6">
        <v>0.38059999999999999</v>
      </c>
      <c r="M18563" t="s">
        <v>67</v>
      </c>
      <c r="N18563">
        <v>8.51</v>
      </c>
      <c r="O18563">
        <v>0</v>
      </c>
      <c r="P18563" t="s">
        <v>4665</v>
      </c>
      <c r="Q18563">
        <v>0</v>
      </c>
      <c r="R18563">
        <v>0</v>
      </c>
    </row>
    <row r="18564" spans="1:18" hidden="1" x14ac:dyDescent="0.25">
      <c r="A18564" t="s">
        <v>4935</v>
      </c>
      <c r="B18564" t="s">
        <v>270</v>
      </c>
      <c r="C18564" t="s">
        <v>734</v>
      </c>
      <c r="D18564" t="s">
        <v>805</v>
      </c>
      <c r="E18564">
        <v>475</v>
      </c>
      <c r="F18564">
        <v>84719547</v>
      </c>
      <c r="G18564" t="s">
        <v>133</v>
      </c>
      <c r="H18564">
        <v>2022</v>
      </c>
      <c r="I18564">
        <v>9</v>
      </c>
      <c r="J18564">
        <v>20229</v>
      </c>
      <c r="K18564">
        <v>21</v>
      </c>
      <c r="L18564" s="6">
        <v>4.4200000000000003E-2</v>
      </c>
      <c r="M18564" t="s">
        <v>67</v>
      </c>
      <c r="N18564">
        <v>88.48</v>
      </c>
      <c r="O18564">
        <v>0</v>
      </c>
      <c r="P18564" t="s">
        <v>4665</v>
      </c>
      <c r="Q18564">
        <v>0</v>
      </c>
      <c r="R18564">
        <v>0</v>
      </c>
    </row>
    <row r="18565" spans="1:18" hidden="1" x14ac:dyDescent="0.25">
      <c r="A18565" t="s">
        <v>5004</v>
      </c>
      <c r="B18565" t="s">
        <v>270</v>
      </c>
      <c r="C18565" t="s">
        <v>362</v>
      </c>
      <c r="D18565" t="s">
        <v>5005</v>
      </c>
      <c r="E18565">
        <v>235</v>
      </c>
      <c r="F18565">
        <v>327346306</v>
      </c>
      <c r="G18565" t="s">
        <v>133</v>
      </c>
      <c r="H18565">
        <v>2022</v>
      </c>
      <c r="I18565">
        <v>9</v>
      </c>
      <c r="J18565">
        <v>20229</v>
      </c>
      <c r="K18565">
        <v>175</v>
      </c>
      <c r="L18565" s="6">
        <v>0.74470000000000003</v>
      </c>
      <c r="M18565" t="s">
        <v>4758</v>
      </c>
      <c r="N18565">
        <v>3.37</v>
      </c>
      <c r="O18565">
        <v>0</v>
      </c>
      <c r="P18565" t="s">
        <v>4665</v>
      </c>
      <c r="Q18565">
        <v>0</v>
      </c>
      <c r="R18565">
        <v>0</v>
      </c>
    </row>
    <row r="18566" spans="1:18" hidden="1" x14ac:dyDescent="0.25">
      <c r="A18566" t="s">
        <v>5031</v>
      </c>
      <c r="B18566" t="s">
        <v>270</v>
      </c>
      <c r="C18566" t="s">
        <v>680</v>
      </c>
      <c r="D18566" t="s">
        <v>4894</v>
      </c>
      <c r="E18566">
        <v>381</v>
      </c>
      <c r="F18566">
        <v>385230110</v>
      </c>
      <c r="G18566" t="s">
        <v>133</v>
      </c>
      <c r="H18566">
        <v>2022</v>
      </c>
      <c r="I18566">
        <v>9</v>
      </c>
      <c r="J18566">
        <v>20229</v>
      </c>
      <c r="K18566">
        <v>29</v>
      </c>
      <c r="L18566" s="6">
        <v>7.6100000000000001E-2</v>
      </c>
      <c r="M18566" t="s">
        <v>67</v>
      </c>
      <c r="N18566">
        <v>50.55</v>
      </c>
      <c r="O18566">
        <v>0</v>
      </c>
      <c r="P18566" t="s">
        <v>4665</v>
      </c>
      <c r="Q18566">
        <v>0</v>
      </c>
      <c r="R18566">
        <v>0</v>
      </c>
    </row>
    <row r="18567" spans="1:18" hidden="1" x14ac:dyDescent="0.25">
      <c r="A18567" t="s">
        <v>5021</v>
      </c>
      <c r="B18567" t="s">
        <v>270</v>
      </c>
      <c r="C18567" t="s">
        <v>680</v>
      </c>
      <c r="D18567" t="s">
        <v>5022</v>
      </c>
      <c r="E18567">
        <v>282</v>
      </c>
      <c r="F18567">
        <v>409633072</v>
      </c>
      <c r="G18567" t="s">
        <v>133</v>
      </c>
      <c r="H18567">
        <v>2022</v>
      </c>
      <c r="I18567">
        <v>9</v>
      </c>
      <c r="J18567">
        <v>20229</v>
      </c>
      <c r="K18567">
        <v>84</v>
      </c>
      <c r="L18567" s="6">
        <v>0.2979</v>
      </c>
      <c r="M18567" t="s">
        <v>67</v>
      </c>
      <c r="N18567">
        <v>11.43</v>
      </c>
      <c r="O18567">
        <v>0</v>
      </c>
      <c r="P18567" t="s">
        <v>4665</v>
      </c>
      <c r="Q18567">
        <v>0</v>
      </c>
      <c r="R18567">
        <v>0</v>
      </c>
    </row>
    <row r="18568" spans="1:18" hidden="1" x14ac:dyDescent="0.25">
      <c r="A18568" t="s">
        <v>3848</v>
      </c>
      <c r="B18568" t="s">
        <v>270</v>
      </c>
      <c r="C18568" t="s">
        <v>3849</v>
      </c>
      <c r="D18568" t="s">
        <v>3850</v>
      </c>
      <c r="E18568">
        <v>4</v>
      </c>
      <c r="F18568">
        <v>289977</v>
      </c>
      <c r="G18568" t="s">
        <v>133</v>
      </c>
      <c r="H18568">
        <v>2022</v>
      </c>
      <c r="I18568">
        <v>9</v>
      </c>
      <c r="J18568">
        <v>20229</v>
      </c>
      <c r="K18568">
        <v>16</v>
      </c>
      <c r="L18568" s="6">
        <v>4</v>
      </c>
      <c r="M18568" t="s">
        <v>4764</v>
      </c>
      <c r="N18568">
        <v>-1</v>
      </c>
      <c r="O18568">
        <v>0</v>
      </c>
      <c r="P18568" t="s">
        <v>68</v>
      </c>
      <c r="Q18568">
        <v>14.4</v>
      </c>
      <c r="R18568">
        <v>0</v>
      </c>
    </row>
    <row r="18569" spans="1:18" hidden="1" x14ac:dyDescent="0.25">
      <c r="A18569" t="s">
        <v>4903</v>
      </c>
      <c r="B18569" t="s">
        <v>270</v>
      </c>
      <c r="C18569" t="s">
        <v>289</v>
      </c>
      <c r="D18569" t="s">
        <v>901</v>
      </c>
      <c r="E18569">
        <v>192</v>
      </c>
      <c r="F18569">
        <v>20576212</v>
      </c>
      <c r="G18569" t="s">
        <v>133</v>
      </c>
      <c r="H18569">
        <v>2022</v>
      </c>
      <c r="I18569">
        <v>9</v>
      </c>
      <c r="J18569">
        <v>20229</v>
      </c>
      <c r="K18569">
        <v>21</v>
      </c>
      <c r="L18569" s="6">
        <v>0.1094</v>
      </c>
      <c r="M18569" t="s">
        <v>67</v>
      </c>
      <c r="N18569">
        <v>34.57</v>
      </c>
      <c r="O18569">
        <v>0</v>
      </c>
      <c r="P18569" t="s">
        <v>4665</v>
      </c>
      <c r="Q18569">
        <v>0</v>
      </c>
      <c r="R18569">
        <v>0</v>
      </c>
    </row>
    <row r="18570" spans="1:18" hidden="1" x14ac:dyDescent="0.25">
      <c r="A18570" t="s">
        <v>4565</v>
      </c>
      <c r="B18570" t="s">
        <v>270</v>
      </c>
      <c r="C18570" t="s">
        <v>289</v>
      </c>
      <c r="D18570" t="s">
        <v>985</v>
      </c>
      <c r="E18570">
        <v>29</v>
      </c>
      <c r="F18570">
        <v>2988125</v>
      </c>
      <c r="G18570" t="s">
        <v>133</v>
      </c>
      <c r="H18570">
        <v>2022</v>
      </c>
      <c r="I18570">
        <v>9</v>
      </c>
      <c r="J18570">
        <v>20229</v>
      </c>
      <c r="K18570">
        <v>13</v>
      </c>
      <c r="L18570" s="6">
        <v>0.44829999999999998</v>
      </c>
      <c r="M18570" t="s">
        <v>4758</v>
      </c>
      <c r="N18570">
        <v>6.92</v>
      </c>
      <c r="O18570">
        <v>0</v>
      </c>
      <c r="P18570" t="s">
        <v>4665</v>
      </c>
      <c r="Q18570">
        <v>0</v>
      </c>
      <c r="R18570">
        <v>0</v>
      </c>
    </row>
    <row r="18571" spans="1:18" hidden="1" x14ac:dyDescent="0.25">
      <c r="A18571" t="s">
        <v>5023</v>
      </c>
      <c r="B18571" t="s">
        <v>270</v>
      </c>
      <c r="C18571" t="s">
        <v>289</v>
      </c>
      <c r="D18571" t="s">
        <v>5024</v>
      </c>
      <c r="E18571">
        <v>176</v>
      </c>
      <c r="F18571">
        <v>28345737</v>
      </c>
      <c r="G18571" t="s">
        <v>133</v>
      </c>
      <c r="H18571">
        <v>2022</v>
      </c>
      <c r="I18571">
        <v>9</v>
      </c>
      <c r="J18571">
        <v>20229</v>
      </c>
      <c r="K18571">
        <v>22</v>
      </c>
      <c r="L18571" s="6">
        <v>0.125</v>
      </c>
      <c r="M18571" t="s">
        <v>67</v>
      </c>
      <c r="N18571">
        <v>30</v>
      </c>
      <c r="O18571">
        <v>0</v>
      </c>
      <c r="P18571" t="s">
        <v>4665</v>
      </c>
      <c r="Q18571">
        <v>0</v>
      </c>
      <c r="R18571">
        <v>0</v>
      </c>
    </row>
    <row r="18572" spans="1:18" hidden="1" x14ac:dyDescent="0.25">
      <c r="A18572" t="s">
        <v>4737</v>
      </c>
      <c r="B18572" t="s">
        <v>270</v>
      </c>
      <c r="C18572" t="s">
        <v>289</v>
      </c>
      <c r="D18572" t="s">
        <v>4738</v>
      </c>
      <c r="E18572">
        <v>79</v>
      </c>
      <c r="F18572">
        <v>11155304</v>
      </c>
      <c r="G18572" t="s">
        <v>133</v>
      </c>
      <c r="H18572">
        <v>2022</v>
      </c>
      <c r="I18572">
        <v>9</v>
      </c>
      <c r="J18572">
        <v>20229</v>
      </c>
      <c r="K18572">
        <v>13</v>
      </c>
      <c r="L18572" s="6">
        <v>0.1646</v>
      </c>
      <c r="M18572" t="s">
        <v>67</v>
      </c>
      <c r="N18572">
        <v>22.31</v>
      </c>
      <c r="O18572">
        <v>0</v>
      </c>
      <c r="P18572" t="s">
        <v>4665</v>
      </c>
      <c r="Q18572">
        <v>0</v>
      </c>
      <c r="R18572">
        <v>0</v>
      </c>
    </row>
    <row r="18573" spans="1:18" hidden="1" x14ac:dyDescent="0.25">
      <c r="A18573" t="s">
        <v>4707</v>
      </c>
      <c r="B18573" t="s">
        <v>270</v>
      </c>
      <c r="C18573" t="s">
        <v>4526</v>
      </c>
      <c r="D18573" t="s">
        <v>4708</v>
      </c>
      <c r="E18573">
        <v>189</v>
      </c>
      <c r="F18573">
        <v>17384859</v>
      </c>
      <c r="G18573" t="s">
        <v>133</v>
      </c>
      <c r="H18573">
        <v>2022</v>
      </c>
      <c r="I18573">
        <v>9</v>
      </c>
      <c r="J18573">
        <v>20229</v>
      </c>
      <c r="K18573">
        <v>27</v>
      </c>
      <c r="L18573" s="6">
        <v>0.1429</v>
      </c>
      <c r="M18573" t="s">
        <v>67</v>
      </c>
      <c r="N18573">
        <v>26</v>
      </c>
      <c r="O18573">
        <v>0</v>
      </c>
      <c r="P18573" t="s">
        <v>4665</v>
      </c>
      <c r="Q18573">
        <v>0</v>
      </c>
      <c r="R18573">
        <v>0</v>
      </c>
    </row>
    <row r="18574" spans="1:18" hidden="1" x14ac:dyDescent="0.25">
      <c r="A18574" t="s">
        <v>4998</v>
      </c>
      <c r="B18574" t="s">
        <v>270</v>
      </c>
      <c r="C18574" t="s">
        <v>353</v>
      </c>
      <c r="D18574" t="s">
        <v>4999</v>
      </c>
      <c r="E18574">
        <v>21</v>
      </c>
      <c r="F18574">
        <v>14893036</v>
      </c>
      <c r="G18574" t="s">
        <v>133</v>
      </c>
      <c r="H18574">
        <v>2022</v>
      </c>
      <c r="I18574">
        <v>9</v>
      </c>
      <c r="J18574">
        <v>20229</v>
      </c>
      <c r="K18574">
        <v>13</v>
      </c>
      <c r="L18574" s="6">
        <v>0.61899999999999999</v>
      </c>
      <c r="M18574" t="s">
        <v>4758</v>
      </c>
      <c r="N18574">
        <v>4.46</v>
      </c>
      <c r="O18574">
        <v>0</v>
      </c>
      <c r="P18574" t="s">
        <v>4665</v>
      </c>
      <c r="Q18574">
        <v>0</v>
      </c>
      <c r="R18574">
        <v>0</v>
      </c>
    </row>
    <row r="18575" spans="1:18" hidden="1" x14ac:dyDescent="0.25">
      <c r="A18575" t="s">
        <v>4114</v>
      </c>
      <c r="B18575" t="s">
        <v>270</v>
      </c>
      <c r="C18575" t="s">
        <v>362</v>
      </c>
      <c r="D18575" t="s">
        <v>4115</v>
      </c>
      <c r="E18575">
        <v>5</v>
      </c>
      <c r="F18575">
        <v>5671049</v>
      </c>
      <c r="G18575" t="s">
        <v>133</v>
      </c>
      <c r="H18575">
        <v>2022</v>
      </c>
      <c r="I18575">
        <v>9</v>
      </c>
      <c r="J18575">
        <v>20229</v>
      </c>
      <c r="K18575">
        <v>15</v>
      </c>
      <c r="L18575" s="6">
        <v>3</v>
      </c>
      <c r="M18575" t="s">
        <v>4764</v>
      </c>
      <c r="N18575">
        <v>-0.67</v>
      </c>
      <c r="O18575">
        <v>0</v>
      </c>
      <c r="P18575" t="s">
        <v>68</v>
      </c>
      <c r="Q18575">
        <v>18</v>
      </c>
      <c r="R18575">
        <v>0</v>
      </c>
    </row>
    <row r="18576" spans="1:18" hidden="1" x14ac:dyDescent="0.25">
      <c r="A18576" t="s">
        <v>4984</v>
      </c>
      <c r="B18576" t="s">
        <v>270</v>
      </c>
      <c r="C18576" t="s">
        <v>680</v>
      </c>
      <c r="D18576" t="s">
        <v>4051</v>
      </c>
      <c r="E18576">
        <v>131</v>
      </c>
      <c r="F18576">
        <v>89190078</v>
      </c>
      <c r="G18576" t="s">
        <v>133</v>
      </c>
      <c r="H18576">
        <v>2022</v>
      </c>
      <c r="I18576">
        <v>9</v>
      </c>
      <c r="J18576">
        <v>20229</v>
      </c>
      <c r="K18576">
        <v>13</v>
      </c>
      <c r="L18576" s="6">
        <v>9.9199999999999997E-2</v>
      </c>
      <c r="M18576" t="s">
        <v>67</v>
      </c>
      <c r="N18576">
        <v>38.31</v>
      </c>
      <c r="O18576">
        <v>0</v>
      </c>
      <c r="P18576" t="s">
        <v>4665</v>
      </c>
      <c r="Q18576">
        <v>0</v>
      </c>
      <c r="R18576">
        <v>0</v>
      </c>
    </row>
    <row r="18577" spans="1:18" hidden="1" x14ac:dyDescent="0.25">
      <c r="A18577" t="s">
        <v>4650</v>
      </c>
      <c r="B18577" t="s">
        <v>270</v>
      </c>
      <c r="C18577" t="s">
        <v>376</v>
      </c>
      <c r="D18577" t="s">
        <v>4651</v>
      </c>
      <c r="E18577">
        <v>414</v>
      </c>
      <c r="F18577">
        <v>4288922</v>
      </c>
      <c r="G18577" t="s">
        <v>133</v>
      </c>
      <c r="H18577">
        <v>2022</v>
      </c>
      <c r="I18577">
        <v>9</v>
      </c>
      <c r="J18577">
        <v>20229</v>
      </c>
      <c r="K18577">
        <v>60</v>
      </c>
      <c r="L18577" s="6">
        <v>0.1449</v>
      </c>
      <c r="M18577" t="s">
        <v>67</v>
      </c>
      <c r="N18577">
        <v>25.6</v>
      </c>
      <c r="O18577">
        <v>0</v>
      </c>
      <c r="P18577" t="s">
        <v>4665</v>
      </c>
      <c r="Q18577">
        <v>0</v>
      </c>
      <c r="R18577">
        <v>0</v>
      </c>
    </row>
    <row r="18578" spans="1:18" hidden="1" x14ac:dyDescent="0.25">
      <c r="A18578" t="s">
        <v>3229</v>
      </c>
      <c r="B18578" t="s">
        <v>270</v>
      </c>
      <c r="C18578" t="s">
        <v>1125</v>
      </c>
      <c r="D18578" t="s">
        <v>3230</v>
      </c>
      <c r="E18578">
        <v>2</v>
      </c>
      <c r="F18578">
        <v>3117638</v>
      </c>
      <c r="G18578" t="s">
        <v>133</v>
      </c>
      <c r="H18578">
        <v>2022</v>
      </c>
      <c r="I18578">
        <v>9</v>
      </c>
      <c r="J18578">
        <v>20229</v>
      </c>
      <c r="K18578">
        <v>23</v>
      </c>
      <c r="L18578" s="6">
        <v>11.5</v>
      </c>
      <c r="M18578" t="s">
        <v>4764</v>
      </c>
      <c r="N18578">
        <v>-1.65</v>
      </c>
      <c r="O18578">
        <v>0</v>
      </c>
      <c r="P18578" t="s">
        <v>68</v>
      </c>
      <c r="Q18578">
        <v>7.2</v>
      </c>
      <c r="R18578">
        <v>0</v>
      </c>
    </row>
    <row r="18579" spans="1:18" hidden="1" x14ac:dyDescent="0.25">
      <c r="A18579" t="s">
        <v>5011</v>
      </c>
      <c r="B18579" t="s">
        <v>270</v>
      </c>
      <c r="C18579" t="s">
        <v>734</v>
      </c>
      <c r="D18579" t="s">
        <v>5012</v>
      </c>
      <c r="E18579">
        <v>404</v>
      </c>
      <c r="F18579">
        <v>89316267</v>
      </c>
      <c r="G18579" t="s">
        <v>133</v>
      </c>
      <c r="H18579">
        <v>2022</v>
      </c>
      <c r="I18579">
        <v>9</v>
      </c>
      <c r="J18579">
        <v>20229</v>
      </c>
      <c r="K18579">
        <v>52</v>
      </c>
      <c r="L18579" s="6">
        <v>0.12870000000000001</v>
      </c>
      <c r="M18579" t="s">
        <v>67</v>
      </c>
      <c r="N18579">
        <v>29.08</v>
      </c>
      <c r="O18579">
        <v>0</v>
      </c>
      <c r="P18579" t="s">
        <v>4665</v>
      </c>
      <c r="Q18579">
        <v>0</v>
      </c>
      <c r="R18579">
        <v>0</v>
      </c>
    </row>
    <row r="18580" spans="1:18" hidden="1" x14ac:dyDescent="0.25">
      <c r="A18580" t="s">
        <v>4975</v>
      </c>
      <c r="B18580" t="s">
        <v>270</v>
      </c>
      <c r="C18580" t="s">
        <v>220</v>
      </c>
      <c r="D18580" t="s">
        <v>4976</v>
      </c>
      <c r="E18580">
        <v>152</v>
      </c>
      <c r="F18580">
        <v>82761832</v>
      </c>
      <c r="G18580" t="s">
        <v>133</v>
      </c>
      <c r="H18580">
        <v>2022</v>
      </c>
      <c r="I18580">
        <v>9</v>
      </c>
      <c r="J18580">
        <v>20229</v>
      </c>
      <c r="K18580">
        <v>17</v>
      </c>
      <c r="L18580" s="6">
        <v>0.1118</v>
      </c>
      <c r="M18580" t="s">
        <v>67</v>
      </c>
      <c r="N18580">
        <v>33.76</v>
      </c>
      <c r="O18580">
        <v>0</v>
      </c>
      <c r="P18580" t="s">
        <v>4665</v>
      </c>
      <c r="Q18580">
        <v>0</v>
      </c>
      <c r="R18580">
        <v>0</v>
      </c>
    </row>
    <row r="18581" spans="1:18" hidden="1" x14ac:dyDescent="0.25">
      <c r="A18581" t="s">
        <v>5013</v>
      </c>
      <c r="B18581" t="s">
        <v>270</v>
      </c>
      <c r="C18581" t="s">
        <v>734</v>
      </c>
      <c r="D18581" t="s">
        <v>5014</v>
      </c>
      <c r="E18581">
        <v>134</v>
      </c>
      <c r="F18581">
        <v>61418772</v>
      </c>
      <c r="G18581" t="s">
        <v>133</v>
      </c>
      <c r="H18581">
        <v>2022</v>
      </c>
      <c r="I18581">
        <v>9</v>
      </c>
      <c r="J18581">
        <v>20229</v>
      </c>
      <c r="K18581">
        <v>160</v>
      </c>
      <c r="L18581" s="6">
        <v>1.194</v>
      </c>
      <c r="M18581" t="s">
        <v>4764</v>
      </c>
      <c r="N18581">
        <v>1.35</v>
      </c>
      <c r="O18581">
        <v>0</v>
      </c>
      <c r="P18581" t="s">
        <v>4665</v>
      </c>
      <c r="Q18581">
        <v>0</v>
      </c>
      <c r="R18581">
        <v>0</v>
      </c>
    </row>
    <row r="18582" spans="1:18" hidden="1" x14ac:dyDescent="0.25">
      <c r="A18582" t="s">
        <v>4837</v>
      </c>
      <c r="B18582" t="s">
        <v>270</v>
      </c>
      <c r="C18582" t="s">
        <v>894</v>
      </c>
      <c r="D18582" t="s">
        <v>4720</v>
      </c>
      <c r="E18582">
        <v>20</v>
      </c>
      <c r="F18582">
        <v>24637340</v>
      </c>
      <c r="G18582" t="s">
        <v>133</v>
      </c>
      <c r="H18582">
        <v>2022</v>
      </c>
      <c r="I18582">
        <v>9</v>
      </c>
      <c r="J18582">
        <v>20229</v>
      </c>
      <c r="K18582">
        <v>19</v>
      </c>
      <c r="L18582" s="6">
        <v>0.95</v>
      </c>
      <c r="M18582" t="s">
        <v>4764</v>
      </c>
      <c r="N18582">
        <v>2.21</v>
      </c>
      <c r="O18582">
        <v>0</v>
      </c>
      <c r="P18582" t="s">
        <v>4665</v>
      </c>
      <c r="Q18582">
        <v>0</v>
      </c>
      <c r="R18582">
        <v>0</v>
      </c>
    </row>
    <row r="18583" spans="1:18" hidden="1" x14ac:dyDescent="0.25">
      <c r="A18583" t="s">
        <v>5028</v>
      </c>
      <c r="B18583" t="s">
        <v>270</v>
      </c>
      <c r="C18583" t="s">
        <v>135</v>
      </c>
      <c r="D18583" t="s">
        <v>5029</v>
      </c>
      <c r="E18583">
        <v>127</v>
      </c>
      <c r="F18583">
        <v>73829124</v>
      </c>
      <c r="G18583" t="s">
        <v>133</v>
      </c>
      <c r="H18583">
        <v>2022</v>
      </c>
      <c r="I18583">
        <v>9</v>
      </c>
      <c r="J18583">
        <v>20229</v>
      </c>
      <c r="K18583">
        <v>16</v>
      </c>
      <c r="L18583" s="6">
        <v>0.126</v>
      </c>
      <c r="M18583" t="s">
        <v>67</v>
      </c>
      <c r="N18583">
        <v>29.75</v>
      </c>
      <c r="O18583">
        <v>0</v>
      </c>
      <c r="P18583" t="s">
        <v>4665</v>
      </c>
      <c r="Q18583">
        <v>0</v>
      </c>
      <c r="R18583">
        <v>0</v>
      </c>
    </row>
    <row r="18584" spans="1:18" hidden="1" x14ac:dyDescent="0.25">
      <c r="A18584" t="s">
        <v>5008</v>
      </c>
      <c r="B18584" t="s">
        <v>270</v>
      </c>
      <c r="C18584" t="s">
        <v>433</v>
      </c>
      <c r="D18584" t="s">
        <v>953</v>
      </c>
      <c r="E18584" s="7">
        <v>3605</v>
      </c>
      <c r="F18584">
        <v>87451435</v>
      </c>
      <c r="G18584" t="s">
        <v>133</v>
      </c>
      <c r="H18584">
        <v>2022</v>
      </c>
      <c r="I18584">
        <v>9</v>
      </c>
      <c r="J18584">
        <v>20229</v>
      </c>
      <c r="K18584">
        <v>852</v>
      </c>
      <c r="L18584" s="6">
        <v>0.23630000000000001</v>
      </c>
      <c r="M18584" t="s">
        <v>67</v>
      </c>
      <c r="N18584">
        <v>14.92</v>
      </c>
      <c r="O18584">
        <v>0</v>
      </c>
      <c r="P18584" t="s">
        <v>4665</v>
      </c>
      <c r="Q18584">
        <v>0</v>
      </c>
      <c r="R18584">
        <v>0</v>
      </c>
    </row>
    <row r="18585" spans="1:18" hidden="1" x14ac:dyDescent="0.25">
      <c r="A18585" t="s">
        <v>5037</v>
      </c>
      <c r="B18585" t="s">
        <v>270</v>
      </c>
      <c r="C18585" t="s">
        <v>277</v>
      </c>
      <c r="D18585" t="s">
        <v>5038</v>
      </c>
      <c r="E18585">
        <v>33</v>
      </c>
      <c r="F18585">
        <v>8856302</v>
      </c>
      <c r="G18585" t="s">
        <v>133</v>
      </c>
      <c r="H18585">
        <v>2022</v>
      </c>
      <c r="I18585">
        <v>9</v>
      </c>
      <c r="J18585">
        <v>20229</v>
      </c>
      <c r="K18585">
        <v>25</v>
      </c>
      <c r="L18585" s="6">
        <v>0.75760000000000005</v>
      </c>
      <c r="M18585" t="s">
        <v>4758</v>
      </c>
      <c r="N18585">
        <v>3.28</v>
      </c>
      <c r="O18585">
        <v>0</v>
      </c>
      <c r="P18585" t="s">
        <v>4665</v>
      </c>
      <c r="Q18585">
        <v>0</v>
      </c>
      <c r="R18585">
        <v>0</v>
      </c>
    </row>
    <row r="18586" spans="1:18" hidden="1" x14ac:dyDescent="0.25">
      <c r="A18586" t="s">
        <v>4030</v>
      </c>
      <c r="B18586" t="s">
        <v>270</v>
      </c>
      <c r="C18586" t="s">
        <v>311</v>
      </c>
      <c r="D18586" t="s">
        <v>2917</v>
      </c>
      <c r="E18586">
        <v>14</v>
      </c>
      <c r="F18586">
        <v>1704458</v>
      </c>
      <c r="G18586" t="s">
        <v>133</v>
      </c>
      <c r="H18586">
        <v>2022</v>
      </c>
      <c r="I18586">
        <v>9</v>
      </c>
      <c r="J18586">
        <v>20229</v>
      </c>
      <c r="K18586">
        <v>29</v>
      </c>
      <c r="L18586" s="6">
        <v>2.0714000000000001</v>
      </c>
      <c r="M18586" t="s">
        <v>4764</v>
      </c>
      <c r="N18586">
        <v>-7.0000000000000007E-2</v>
      </c>
      <c r="O18586">
        <v>0</v>
      </c>
      <c r="P18586" t="s">
        <v>68</v>
      </c>
      <c r="Q18586">
        <v>50.4</v>
      </c>
      <c r="R18586">
        <v>0</v>
      </c>
    </row>
    <row r="18587" spans="1:18" hidden="1" x14ac:dyDescent="0.25">
      <c r="A18587" t="s">
        <v>5026</v>
      </c>
      <c r="B18587" t="s">
        <v>270</v>
      </c>
      <c r="C18587" t="s">
        <v>959</v>
      </c>
      <c r="D18587" t="s">
        <v>3336</v>
      </c>
      <c r="E18587">
        <v>115</v>
      </c>
      <c r="F18587">
        <v>116159425</v>
      </c>
      <c r="G18587" t="s">
        <v>133</v>
      </c>
      <c r="H18587">
        <v>2022</v>
      </c>
      <c r="I18587">
        <v>9</v>
      </c>
      <c r="J18587">
        <v>20229</v>
      </c>
      <c r="K18587">
        <v>23</v>
      </c>
      <c r="L18587" s="6">
        <v>0.2</v>
      </c>
      <c r="M18587" t="s">
        <v>67</v>
      </c>
      <c r="N18587">
        <v>18</v>
      </c>
      <c r="O18587">
        <v>0</v>
      </c>
      <c r="P18587" t="s">
        <v>4665</v>
      </c>
      <c r="Q18587">
        <v>0</v>
      </c>
      <c r="R18587">
        <v>0</v>
      </c>
    </row>
    <row r="18588" spans="1:18" hidden="1" x14ac:dyDescent="0.25">
      <c r="A18588" t="s">
        <v>4925</v>
      </c>
      <c r="B18588" t="s">
        <v>270</v>
      </c>
      <c r="C18588" t="s">
        <v>734</v>
      </c>
      <c r="D18588" t="s">
        <v>4926</v>
      </c>
      <c r="E18588">
        <v>63</v>
      </c>
      <c r="F18588">
        <v>13553343</v>
      </c>
      <c r="G18588" t="s">
        <v>133</v>
      </c>
      <c r="H18588">
        <v>2022</v>
      </c>
      <c r="I18588">
        <v>9</v>
      </c>
      <c r="J18588">
        <v>20229</v>
      </c>
      <c r="K18588">
        <v>11</v>
      </c>
      <c r="L18588" s="6">
        <v>0.17460000000000001</v>
      </c>
      <c r="M18588" t="s">
        <v>67</v>
      </c>
      <c r="N18588">
        <v>20.91</v>
      </c>
      <c r="O18588">
        <v>0</v>
      </c>
      <c r="P18588" t="s">
        <v>4665</v>
      </c>
      <c r="Q18588">
        <v>0</v>
      </c>
      <c r="R18588">
        <v>0</v>
      </c>
    </row>
    <row r="18589" spans="1:18" hidden="1" x14ac:dyDescent="0.25">
      <c r="A18589" t="s">
        <v>4928</v>
      </c>
      <c r="B18589" t="s">
        <v>270</v>
      </c>
      <c r="C18589" t="s">
        <v>359</v>
      </c>
      <c r="D18589" t="s">
        <v>4929</v>
      </c>
      <c r="E18589">
        <v>18</v>
      </c>
      <c r="F18589">
        <v>9856709</v>
      </c>
      <c r="G18589" t="s">
        <v>133</v>
      </c>
      <c r="H18589">
        <v>2022</v>
      </c>
      <c r="I18589">
        <v>9</v>
      </c>
      <c r="J18589">
        <v>20229</v>
      </c>
      <c r="K18589">
        <v>13</v>
      </c>
      <c r="L18589" s="6">
        <v>0.72219999999999995</v>
      </c>
      <c r="M18589" t="s">
        <v>4758</v>
      </c>
      <c r="N18589">
        <v>3.54</v>
      </c>
      <c r="O18589">
        <v>0</v>
      </c>
      <c r="P18589" t="s">
        <v>4665</v>
      </c>
      <c r="Q18589">
        <v>0</v>
      </c>
      <c r="R18589">
        <v>0</v>
      </c>
    </row>
    <row r="18590" spans="1:18" hidden="1" x14ac:dyDescent="0.25">
      <c r="A18590" t="s">
        <v>4011</v>
      </c>
      <c r="B18590" t="s">
        <v>270</v>
      </c>
      <c r="C18590" t="s">
        <v>308</v>
      </c>
      <c r="D18590" t="s">
        <v>1024</v>
      </c>
      <c r="E18590">
        <v>14</v>
      </c>
      <c r="F18590">
        <v>9149626</v>
      </c>
      <c r="G18590" t="s">
        <v>133</v>
      </c>
      <c r="H18590">
        <v>2022</v>
      </c>
      <c r="I18590">
        <v>9</v>
      </c>
      <c r="J18590">
        <v>20229</v>
      </c>
      <c r="K18590">
        <v>20</v>
      </c>
      <c r="L18590" s="6">
        <v>1.4286000000000001</v>
      </c>
      <c r="M18590" t="s">
        <v>4764</v>
      </c>
      <c r="N18590">
        <v>0.8</v>
      </c>
      <c r="O18590">
        <v>0</v>
      </c>
      <c r="P18590" t="s">
        <v>4665</v>
      </c>
      <c r="Q18590">
        <v>0</v>
      </c>
      <c r="R18590">
        <v>0</v>
      </c>
    </row>
    <row r="18591" spans="1:18" hidden="1" x14ac:dyDescent="0.25">
      <c r="A18591" t="s">
        <v>4927</v>
      </c>
      <c r="B18591" t="s">
        <v>270</v>
      </c>
      <c r="C18591" t="s">
        <v>308</v>
      </c>
      <c r="D18591" t="s">
        <v>1031</v>
      </c>
      <c r="E18591">
        <v>33</v>
      </c>
      <c r="F18591">
        <v>18713764</v>
      </c>
      <c r="G18591" t="s">
        <v>133</v>
      </c>
      <c r="H18591">
        <v>2022</v>
      </c>
      <c r="I18591">
        <v>9</v>
      </c>
      <c r="J18591">
        <v>20229</v>
      </c>
      <c r="K18591">
        <v>14</v>
      </c>
      <c r="L18591" s="6">
        <v>0.42420000000000002</v>
      </c>
      <c r="M18591" t="s">
        <v>4758</v>
      </c>
      <c r="N18591">
        <v>7.43</v>
      </c>
      <c r="O18591">
        <v>0</v>
      </c>
      <c r="P18591" t="s">
        <v>4665</v>
      </c>
      <c r="Q18591">
        <v>0</v>
      </c>
      <c r="R18591">
        <v>0</v>
      </c>
    </row>
    <row r="18592" spans="1:18" hidden="1" x14ac:dyDescent="0.25">
      <c r="A18592" t="s">
        <v>5017</v>
      </c>
      <c r="B18592" t="s">
        <v>270</v>
      </c>
      <c r="C18592" t="s">
        <v>308</v>
      </c>
      <c r="D18592" t="s">
        <v>5018</v>
      </c>
      <c r="E18592">
        <v>264</v>
      </c>
      <c r="F18592">
        <v>111600896</v>
      </c>
      <c r="G18592" t="s">
        <v>133</v>
      </c>
      <c r="H18592">
        <v>2022</v>
      </c>
      <c r="I18592">
        <v>9</v>
      </c>
      <c r="J18592">
        <v>20229</v>
      </c>
      <c r="K18592">
        <v>150</v>
      </c>
      <c r="L18592" s="6">
        <v>0.56820000000000004</v>
      </c>
      <c r="M18592" t="s">
        <v>4758</v>
      </c>
      <c r="N18592">
        <v>5.04</v>
      </c>
      <c r="O18592">
        <v>0</v>
      </c>
      <c r="P18592" t="s">
        <v>4665</v>
      </c>
      <c r="Q18592">
        <v>0</v>
      </c>
      <c r="R18592">
        <v>0</v>
      </c>
    </row>
    <row r="18593" spans="1:18" hidden="1" x14ac:dyDescent="0.25">
      <c r="A18593" t="s">
        <v>5006</v>
      </c>
      <c r="B18593" t="s">
        <v>270</v>
      </c>
      <c r="C18593" t="s">
        <v>362</v>
      </c>
      <c r="D18593" t="s">
        <v>4498</v>
      </c>
      <c r="E18593">
        <v>53</v>
      </c>
      <c r="F18593">
        <v>86961532</v>
      </c>
      <c r="G18593" t="s">
        <v>133</v>
      </c>
      <c r="H18593">
        <v>2022</v>
      </c>
      <c r="I18593">
        <v>9</v>
      </c>
      <c r="J18593">
        <v>20229</v>
      </c>
      <c r="K18593">
        <v>51</v>
      </c>
      <c r="L18593" s="6">
        <v>0.96230000000000004</v>
      </c>
      <c r="M18593" t="s">
        <v>4764</v>
      </c>
      <c r="N18593">
        <v>2.16</v>
      </c>
      <c r="O18593">
        <v>0</v>
      </c>
      <c r="P18593" t="s">
        <v>4665</v>
      </c>
      <c r="Q18593">
        <v>0</v>
      </c>
      <c r="R18593">
        <v>0</v>
      </c>
    </row>
    <row r="18594" spans="1:18" hidden="1" x14ac:dyDescent="0.25">
      <c r="A18594" t="s">
        <v>5001</v>
      </c>
      <c r="B18594" t="s">
        <v>270</v>
      </c>
      <c r="C18594" t="s">
        <v>680</v>
      </c>
      <c r="D18594" t="s">
        <v>1004</v>
      </c>
      <c r="E18594">
        <v>156</v>
      </c>
      <c r="F18594">
        <v>169096638</v>
      </c>
      <c r="G18594" t="s">
        <v>133</v>
      </c>
      <c r="H18594">
        <v>2022</v>
      </c>
      <c r="I18594">
        <v>9</v>
      </c>
      <c r="J18594">
        <v>20229</v>
      </c>
      <c r="K18594">
        <v>46</v>
      </c>
      <c r="L18594" s="6">
        <v>0.2949</v>
      </c>
      <c r="M18594" t="s">
        <v>67</v>
      </c>
      <c r="N18594">
        <v>11.57</v>
      </c>
      <c r="O18594">
        <v>0</v>
      </c>
      <c r="P18594" t="s">
        <v>4665</v>
      </c>
      <c r="Q18594">
        <v>0</v>
      </c>
      <c r="R18594">
        <v>0</v>
      </c>
    </row>
    <row r="18595" spans="1:18" hidden="1" x14ac:dyDescent="0.25">
      <c r="A18595" t="s">
        <v>4978</v>
      </c>
      <c r="B18595" t="s">
        <v>270</v>
      </c>
      <c r="C18595" t="s">
        <v>680</v>
      </c>
      <c r="D18595" t="s">
        <v>4979</v>
      </c>
      <c r="E18595">
        <v>220</v>
      </c>
      <c r="F18595">
        <v>189158486</v>
      </c>
      <c r="G18595" t="s">
        <v>133</v>
      </c>
      <c r="H18595">
        <v>2022</v>
      </c>
      <c r="I18595">
        <v>9</v>
      </c>
      <c r="J18595">
        <v>20229</v>
      </c>
      <c r="K18595">
        <v>26</v>
      </c>
      <c r="L18595" s="6">
        <v>0.1182</v>
      </c>
      <c r="M18595" t="s">
        <v>67</v>
      </c>
      <c r="N18595">
        <v>31.85</v>
      </c>
      <c r="O18595">
        <v>0</v>
      </c>
      <c r="P18595" t="s">
        <v>4665</v>
      </c>
      <c r="Q18595">
        <v>0</v>
      </c>
      <c r="R18595">
        <v>0</v>
      </c>
    </row>
    <row r="18596" spans="1:18" hidden="1" x14ac:dyDescent="0.25">
      <c r="A18596" t="s">
        <v>3867</v>
      </c>
      <c r="B18596" t="s">
        <v>270</v>
      </c>
      <c r="C18596" t="s">
        <v>344</v>
      </c>
      <c r="D18596" t="s">
        <v>3868</v>
      </c>
      <c r="E18596">
        <v>4</v>
      </c>
      <c r="F18596">
        <v>785448</v>
      </c>
      <c r="G18596" t="s">
        <v>133</v>
      </c>
      <c r="H18596">
        <v>2022</v>
      </c>
      <c r="I18596">
        <v>9</v>
      </c>
      <c r="J18596">
        <v>20229</v>
      </c>
      <c r="K18596">
        <v>11</v>
      </c>
      <c r="L18596" s="6">
        <v>2.75</v>
      </c>
      <c r="M18596" t="s">
        <v>4764</v>
      </c>
      <c r="N18596">
        <v>-0.55000000000000004</v>
      </c>
      <c r="O18596">
        <v>0</v>
      </c>
      <c r="P18596" t="s">
        <v>68</v>
      </c>
      <c r="Q18596">
        <v>14.4</v>
      </c>
      <c r="R18596">
        <v>0</v>
      </c>
    </row>
    <row r="18597" spans="1:18" hidden="1" x14ac:dyDescent="0.25">
      <c r="A18597" t="s">
        <v>5036</v>
      </c>
      <c r="B18597" t="s">
        <v>270</v>
      </c>
      <c r="C18597" t="s">
        <v>384</v>
      </c>
      <c r="D18597" t="s">
        <v>1098</v>
      </c>
      <c r="E18597">
        <v>114</v>
      </c>
      <c r="F18597">
        <v>79613626</v>
      </c>
      <c r="G18597" t="s">
        <v>133</v>
      </c>
      <c r="H18597">
        <v>2022</v>
      </c>
      <c r="I18597">
        <v>9</v>
      </c>
      <c r="J18597">
        <v>20229</v>
      </c>
      <c r="K18597">
        <v>36</v>
      </c>
      <c r="L18597" s="6">
        <v>0.31580000000000003</v>
      </c>
      <c r="M18597" t="s">
        <v>67</v>
      </c>
      <c r="N18597">
        <v>10.67</v>
      </c>
      <c r="O18597">
        <v>0</v>
      </c>
      <c r="P18597" t="s">
        <v>4665</v>
      </c>
      <c r="Q18597">
        <v>0</v>
      </c>
      <c r="R18597">
        <v>0</v>
      </c>
    </row>
    <row r="18598" spans="1:18" hidden="1" x14ac:dyDescent="0.25">
      <c r="A18598" t="s">
        <v>4600</v>
      </c>
      <c r="B18598" t="s">
        <v>270</v>
      </c>
      <c r="C18598" t="s">
        <v>433</v>
      </c>
      <c r="D18598" t="s">
        <v>4601</v>
      </c>
      <c r="E18598">
        <v>176</v>
      </c>
      <c r="F18598">
        <v>7301933</v>
      </c>
      <c r="G18598" t="s">
        <v>133</v>
      </c>
      <c r="H18598">
        <v>2022</v>
      </c>
      <c r="I18598">
        <v>9</v>
      </c>
      <c r="J18598">
        <v>20229</v>
      </c>
      <c r="K18598">
        <v>12</v>
      </c>
      <c r="L18598" s="6">
        <v>6.8199999999999997E-2</v>
      </c>
      <c r="M18598" t="s">
        <v>67</v>
      </c>
      <c r="N18598">
        <v>56.67</v>
      </c>
      <c r="O18598">
        <v>0</v>
      </c>
      <c r="P18598" t="s">
        <v>4665</v>
      </c>
      <c r="Q18598">
        <v>0</v>
      </c>
      <c r="R18598">
        <v>0</v>
      </c>
    </row>
    <row r="18599" spans="1:18" hidden="1" x14ac:dyDescent="0.25">
      <c r="A18599" t="s">
        <v>4648</v>
      </c>
      <c r="B18599" t="s">
        <v>270</v>
      </c>
      <c r="C18599" t="s">
        <v>680</v>
      </c>
      <c r="D18599" t="s">
        <v>3570</v>
      </c>
      <c r="E18599">
        <v>15</v>
      </c>
      <c r="F18599">
        <v>17850831</v>
      </c>
      <c r="G18599" t="s">
        <v>133</v>
      </c>
      <c r="H18599">
        <v>2022</v>
      </c>
      <c r="I18599">
        <v>9</v>
      </c>
      <c r="J18599">
        <v>20229</v>
      </c>
      <c r="K18599">
        <v>18</v>
      </c>
      <c r="L18599" s="6">
        <v>1.2</v>
      </c>
      <c r="M18599" t="s">
        <v>4764</v>
      </c>
      <c r="N18599">
        <v>1.33</v>
      </c>
      <c r="O18599">
        <v>0</v>
      </c>
      <c r="P18599" t="s">
        <v>4665</v>
      </c>
      <c r="Q18599">
        <v>0</v>
      </c>
      <c r="R18599">
        <v>0</v>
      </c>
    </row>
    <row r="18600" spans="1:18" hidden="1" x14ac:dyDescent="0.25">
      <c r="A18600" t="s">
        <v>4584</v>
      </c>
      <c r="B18600" t="s">
        <v>270</v>
      </c>
      <c r="C18600" t="s">
        <v>283</v>
      </c>
      <c r="D18600" t="s">
        <v>284</v>
      </c>
      <c r="E18600">
        <v>2</v>
      </c>
      <c r="F18600">
        <v>164883</v>
      </c>
      <c r="G18600" t="s">
        <v>133</v>
      </c>
      <c r="H18600">
        <v>2022</v>
      </c>
      <c r="I18600">
        <v>9</v>
      </c>
      <c r="J18600">
        <v>20229</v>
      </c>
      <c r="K18600">
        <v>14</v>
      </c>
      <c r="L18600" s="6">
        <v>7</v>
      </c>
      <c r="M18600" t="s">
        <v>4764</v>
      </c>
      <c r="N18600">
        <v>-1.43</v>
      </c>
      <c r="O18600">
        <v>0</v>
      </c>
      <c r="P18600" t="s">
        <v>68</v>
      </c>
      <c r="Q18600">
        <v>7.2</v>
      </c>
      <c r="R18600">
        <v>0</v>
      </c>
    </row>
    <row r="18601" spans="1:18" hidden="1" x14ac:dyDescent="0.25">
      <c r="A18601" t="s">
        <v>4954</v>
      </c>
      <c r="B18601" t="s">
        <v>270</v>
      </c>
      <c r="C18601" t="s">
        <v>286</v>
      </c>
      <c r="D18601" t="s">
        <v>4955</v>
      </c>
      <c r="E18601">
        <v>195</v>
      </c>
      <c r="F18601">
        <v>20642572</v>
      </c>
      <c r="G18601" t="s">
        <v>133</v>
      </c>
      <c r="H18601">
        <v>2022</v>
      </c>
      <c r="I18601">
        <v>9</v>
      </c>
      <c r="J18601">
        <v>20229</v>
      </c>
      <c r="K18601">
        <v>45</v>
      </c>
      <c r="L18601" s="6">
        <v>0.23080000000000001</v>
      </c>
      <c r="M18601" t="s">
        <v>67</v>
      </c>
      <c r="N18601">
        <v>15.33</v>
      </c>
      <c r="O18601">
        <v>0</v>
      </c>
      <c r="P18601" t="s">
        <v>4665</v>
      </c>
      <c r="Q18601">
        <v>0</v>
      </c>
      <c r="R18601">
        <v>0</v>
      </c>
    </row>
    <row r="18602" spans="1:18" hidden="1" x14ac:dyDescent="0.25">
      <c r="A18602" t="s">
        <v>4904</v>
      </c>
      <c r="B18602" t="s">
        <v>270</v>
      </c>
      <c r="C18602" t="s">
        <v>467</v>
      </c>
      <c r="D18602" t="s">
        <v>1527</v>
      </c>
      <c r="E18602">
        <v>126</v>
      </c>
      <c r="F18602">
        <v>10957747</v>
      </c>
      <c r="G18602" t="s">
        <v>133</v>
      </c>
      <c r="H18602">
        <v>2022</v>
      </c>
      <c r="I18602">
        <v>9</v>
      </c>
      <c r="J18602">
        <v>20229</v>
      </c>
      <c r="K18602">
        <v>14</v>
      </c>
      <c r="L18602" s="6">
        <v>0.1111</v>
      </c>
      <c r="M18602" t="s">
        <v>67</v>
      </c>
      <c r="N18602">
        <v>34</v>
      </c>
      <c r="O18602">
        <v>0</v>
      </c>
      <c r="P18602" t="s">
        <v>4665</v>
      </c>
      <c r="Q18602">
        <v>0</v>
      </c>
      <c r="R18602">
        <v>0</v>
      </c>
    </row>
    <row r="18603" spans="1:18" hidden="1" x14ac:dyDescent="0.25">
      <c r="A18603" t="s">
        <v>4031</v>
      </c>
      <c r="B18603" t="s">
        <v>270</v>
      </c>
      <c r="C18603" t="s">
        <v>298</v>
      </c>
      <c r="D18603" t="s">
        <v>4032</v>
      </c>
      <c r="E18603">
        <v>6</v>
      </c>
      <c r="F18603">
        <v>3138825</v>
      </c>
      <c r="G18603" t="s">
        <v>133</v>
      </c>
      <c r="H18603">
        <v>2022</v>
      </c>
      <c r="I18603">
        <v>9</v>
      </c>
      <c r="J18603">
        <v>20229</v>
      </c>
      <c r="K18603">
        <v>26</v>
      </c>
      <c r="L18603" s="6">
        <v>4.3333000000000004</v>
      </c>
      <c r="M18603" t="s">
        <v>4764</v>
      </c>
      <c r="N18603">
        <v>-1.08</v>
      </c>
      <c r="O18603">
        <v>0</v>
      </c>
      <c r="P18603" t="s">
        <v>68</v>
      </c>
      <c r="Q18603">
        <v>21.6</v>
      </c>
      <c r="R18603">
        <v>0</v>
      </c>
    </row>
    <row r="18604" spans="1:18" hidden="1" x14ac:dyDescent="0.25">
      <c r="A18604" t="s">
        <v>4962</v>
      </c>
      <c r="B18604" t="s">
        <v>270</v>
      </c>
      <c r="C18604" t="s">
        <v>280</v>
      </c>
      <c r="D18604" t="s">
        <v>4915</v>
      </c>
      <c r="E18604">
        <v>8</v>
      </c>
      <c r="F18604">
        <v>7159115</v>
      </c>
      <c r="G18604" t="s">
        <v>133</v>
      </c>
      <c r="H18604">
        <v>2022</v>
      </c>
      <c r="I18604">
        <v>9</v>
      </c>
      <c r="J18604">
        <v>20229</v>
      </c>
      <c r="K18604">
        <v>13</v>
      </c>
      <c r="L18604" s="6">
        <v>1.625</v>
      </c>
      <c r="M18604" t="s">
        <v>4764</v>
      </c>
      <c r="N18604">
        <v>0.46</v>
      </c>
      <c r="O18604">
        <v>0</v>
      </c>
      <c r="P18604" t="s">
        <v>4665</v>
      </c>
      <c r="Q18604">
        <v>0</v>
      </c>
      <c r="R18604">
        <v>0</v>
      </c>
    </row>
    <row r="18605" spans="1:18" hidden="1" x14ac:dyDescent="0.25">
      <c r="A18605" t="s">
        <v>4694</v>
      </c>
      <c r="B18605" t="s">
        <v>270</v>
      </c>
      <c r="C18605" t="s">
        <v>706</v>
      </c>
      <c r="D18605" t="s">
        <v>4695</v>
      </c>
      <c r="E18605">
        <v>317</v>
      </c>
      <c r="F18605">
        <v>21429956</v>
      </c>
      <c r="G18605" t="s">
        <v>133</v>
      </c>
      <c r="H18605">
        <v>2022</v>
      </c>
      <c r="I18605">
        <v>9</v>
      </c>
      <c r="J18605">
        <v>20229</v>
      </c>
      <c r="K18605">
        <v>25</v>
      </c>
      <c r="L18605" s="6">
        <v>7.8899999999999998E-2</v>
      </c>
      <c r="M18605" t="s">
        <v>67</v>
      </c>
      <c r="N18605">
        <v>48.72</v>
      </c>
      <c r="O18605">
        <v>0</v>
      </c>
      <c r="P18605" t="s">
        <v>4665</v>
      </c>
      <c r="Q18605">
        <v>0</v>
      </c>
      <c r="R18605">
        <v>0</v>
      </c>
    </row>
    <row r="18606" spans="1:18" hidden="1" x14ac:dyDescent="0.25">
      <c r="A18606" t="s">
        <v>4960</v>
      </c>
      <c r="B18606" t="s">
        <v>270</v>
      </c>
      <c r="C18606" t="s">
        <v>1946</v>
      </c>
      <c r="D18606" t="s">
        <v>4961</v>
      </c>
      <c r="E18606">
        <v>45</v>
      </c>
      <c r="F18606">
        <v>929846</v>
      </c>
      <c r="G18606" t="s">
        <v>133</v>
      </c>
      <c r="H18606">
        <v>2022</v>
      </c>
      <c r="I18606">
        <v>9</v>
      </c>
      <c r="J18606">
        <v>20229</v>
      </c>
      <c r="K18606">
        <v>17</v>
      </c>
      <c r="L18606" s="6">
        <v>0.37780000000000002</v>
      </c>
      <c r="M18606" t="s">
        <v>67</v>
      </c>
      <c r="N18606">
        <v>8.59</v>
      </c>
      <c r="O18606">
        <v>0</v>
      </c>
      <c r="P18606" t="s">
        <v>4665</v>
      </c>
      <c r="Q18606">
        <v>0</v>
      </c>
      <c r="R18606">
        <v>0</v>
      </c>
    </row>
    <row r="18607" spans="1:18" hidden="1" x14ac:dyDescent="0.25">
      <c r="A18607" t="s">
        <v>5034</v>
      </c>
      <c r="B18607" t="s">
        <v>270</v>
      </c>
      <c r="C18607" t="s">
        <v>379</v>
      </c>
      <c r="D18607" t="s">
        <v>5035</v>
      </c>
      <c r="E18607">
        <v>460</v>
      </c>
      <c r="F18607">
        <v>3726564</v>
      </c>
      <c r="G18607" t="s">
        <v>133</v>
      </c>
      <c r="H18607">
        <v>2022</v>
      </c>
      <c r="I18607">
        <v>9</v>
      </c>
      <c r="J18607">
        <v>20229</v>
      </c>
      <c r="K18607">
        <v>224</v>
      </c>
      <c r="L18607" s="6">
        <v>0.48699999999999999</v>
      </c>
      <c r="M18607" t="s">
        <v>4758</v>
      </c>
      <c r="N18607">
        <v>6.21</v>
      </c>
      <c r="O18607">
        <v>0</v>
      </c>
      <c r="P18607" t="s">
        <v>4665</v>
      </c>
      <c r="Q18607">
        <v>0</v>
      </c>
      <c r="R18607">
        <v>0</v>
      </c>
    </row>
    <row r="18608" spans="1:18" hidden="1" x14ac:dyDescent="0.25">
      <c r="A18608" t="s">
        <v>4542</v>
      </c>
      <c r="B18608" t="s">
        <v>270</v>
      </c>
      <c r="C18608" t="s">
        <v>379</v>
      </c>
      <c r="D18608" t="s">
        <v>4543</v>
      </c>
      <c r="E18608">
        <v>248</v>
      </c>
      <c r="F18608">
        <v>1629965</v>
      </c>
      <c r="G18608" t="s">
        <v>133</v>
      </c>
      <c r="H18608">
        <v>2022</v>
      </c>
      <c r="I18608">
        <v>9</v>
      </c>
      <c r="J18608">
        <v>20229</v>
      </c>
      <c r="K18608">
        <v>48</v>
      </c>
      <c r="L18608" s="6">
        <v>0.19350000000000001</v>
      </c>
      <c r="M18608" t="s">
        <v>67</v>
      </c>
      <c r="N18608">
        <v>18.670000000000002</v>
      </c>
      <c r="O18608">
        <v>0</v>
      </c>
      <c r="P18608" t="s">
        <v>4665</v>
      </c>
      <c r="Q18608">
        <v>0</v>
      </c>
      <c r="R18608">
        <v>0</v>
      </c>
    </row>
    <row r="18609" spans="1:18" hidden="1" x14ac:dyDescent="0.25">
      <c r="A18609" t="s">
        <v>4876</v>
      </c>
      <c r="B18609" t="s">
        <v>270</v>
      </c>
      <c r="C18609" t="s">
        <v>734</v>
      </c>
      <c r="D18609" t="s">
        <v>4877</v>
      </c>
      <c r="E18609">
        <v>268</v>
      </c>
      <c r="F18609">
        <v>46893768</v>
      </c>
      <c r="G18609" t="s">
        <v>133</v>
      </c>
      <c r="H18609">
        <v>2022</v>
      </c>
      <c r="I18609">
        <v>9</v>
      </c>
      <c r="J18609">
        <v>20229</v>
      </c>
      <c r="K18609">
        <v>15</v>
      </c>
      <c r="L18609" s="6">
        <v>5.6000000000000001E-2</v>
      </c>
      <c r="M18609" t="s">
        <v>67</v>
      </c>
      <c r="N18609">
        <v>69.47</v>
      </c>
      <c r="O18609">
        <v>0</v>
      </c>
      <c r="P18609" t="s">
        <v>4665</v>
      </c>
      <c r="Q18609">
        <v>0</v>
      </c>
      <c r="R18609">
        <v>0</v>
      </c>
    </row>
    <row r="18610" spans="1:18" hidden="1" x14ac:dyDescent="0.25">
      <c r="A18610" t="s">
        <v>4986</v>
      </c>
      <c r="B18610" t="s">
        <v>270</v>
      </c>
      <c r="C18610" t="s">
        <v>4987</v>
      </c>
      <c r="D18610" t="s">
        <v>4988</v>
      </c>
      <c r="E18610">
        <v>50</v>
      </c>
      <c r="F18610">
        <v>1573969</v>
      </c>
      <c r="G18610" t="s">
        <v>133</v>
      </c>
      <c r="H18610">
        <v>2022</v>
      </c>
      <c r="I18610">
        <v>9</v>
      </c>
      <c r="J18610">
        <v>20229</v>
      </c>
      <c r="K18610">
        <v>42</v>
      </c>
      <c r="L18610" s="6">
        <v>0.84</v>
      </c>
      <c r="M18610" t="s">
        <v>4764</v>
      </c>
      <c r="N18610">
        <v>2.76</v>
      </c>
      <c r="O18610">
        <v>0</v>
      </c>
      <c r="P18610" t="s">
        <v>4665</v>
      </c>
      <c r="Q18610">
        <v>0</v>
      </c>
      <c r="R18610">
        <v>0</v>
      </c>
    </row>
    <row r="18611" spans="1:18" hidden="1" x14ac:dyDescent="0.25">
      <c r="A18611" t="s">
        <v>4001</v>
      </c>
      <c r="B18611" t="s">
        <v>270</v>
      </c>
      <c r="C18611" t="s">
        <v>280</v>
      </c>
      <c r="D18611" t="s">
        <v>4002</v>
      </c>
      <c r="E18611">
        <v>1</v>
      </c>
      <c r="F18611">
        <v>943189</v>
      </c>
      <c r="G18611" t="s">
        <v>133</v>
      </c>
      <c r="H18611">
        <v>2022</v>
      </c>
      <c r="I18611">
        <v>9</v>
      </c>
      <c r="J18611">
        <v>20229</v>
      </c>
      <c r="K18611">
        <v>14</v>
      </c>
      <c r="L18611" s="6">
        <v>14</v>
      </c>
      <c r="M18611" t="s">
        <v>4764</v>
      </c>
      <c r="N18611">
        <v>-1.71</v>
      </c>
      <c r="O18611">
        <v>0</v>
      </c>
      <c r="P18611" t="s">
        <v>68</v>
      </c>
      <c r="Q18611">
        <v>3.6</v>
      </c>
      <c r="R18611">
        <v>0</v>
      </c>
    </row>
    <row r="18612" spans="1:18" hidden="1" x14ac:dyDescent="0.25">
      <c r="A18612" t="s">
        <v>4131</v>
      </c>
      <c r="B18612" t="s">
        <v>270</v>
      </c>
      <c r="C18612" t="s">
        <v>680</v>
      </c>
      <c r="D18612" t="s">
        <v>1086</v>
      </c>
      <c r="E18612">
        <v>86</v>
      </c>
      <c r="F18612">
        <v>110366549</v>
      </c>
      <c r="G18612" t="s">
        <v>133</v>
      </c>
      <c r="H18612">
        <v>2022</v>
      </c>
      <c r="I18612">
        <v>9</v>
      </c>
      <c r="J18612">
        <v>20229</v>
      </c>
      <c r="K18612">
        <v>14</v>
      </c>
      <c r="L18612" s="6">
        <v>0.1628</v>
      </c>
      <c r="M18612" t="s">
        <v>67</v>
      </c>
      <c r="N18612">
        <v>22.57</v>
      </c>
      <c r="O18612">
        <v>0</v>
      </c>
      <c r="P18612" t="s">
        <v>4665</v>
      </c>
      <c r="Q18612">
        <v>0</v>
      </c>
      <c r="R18612">
        <v>0</v>
      </c>
    </row>
    <row r="18613" spans="1:18" hidden="1" x14ac:dyDescent="0.25">
      <c r="A18613" t="s">
        <v>4228</v>
      </c>
      <c r="B18613" t="s">
        <v>270</v>
      </c>
      <c r="C18613" t="s">
        <v>308</v>
      </c>
      <c r="D18613" t="s">
        <v>4229</v>
      </c>
      <c r="E18613">
        <v>115</v>
      </c>
      <c r="F18613">
        <v>61247684</v>
      </c>
      <c r="G18613" t="s">
        <v>133</v>
      </c>
      <c r="H18613">
        <v>2022</v>
      </c>
      <c r="I18613">
        <v>9</v>
      </c>
      <c r="J18613">
        <v>20229</v>
      </c>
      <c r="K18613">
        <v>25</v>
      </c>
      <c r="L18613" s="6">
        <v>0.21740000000000001</v>
      </c>
      <c r="M18613" t="s">
        <v>67</v>
      </c>
      <c r="N18613">
        <v>16.399999999999999</v>
      </c>
      <c r="O18613">
        <v>0</v>
      </c>
      <c r="P18613" t="s">
        <v>4665</v>
      </c>
      <c r="Q18613">
        <v>0</v>
      </c>
      <c r="R18613">
        <v>0</v>
      </c>
    </row>
    <row r="18614" spans="1:18" hidden="1" x14ac:dyDescent="0.25">
      <c r="A18614" t="s">
        <v>4064</v>
      </c>
      <c r="B18614" t="s">
        <v>270</v>
      </c>
      <c r="C18614" t="s">
        <v>467</v>
      </c>
      <c r="D18614" t="s">
        <v>4065</v>
      </c>
      <c r="E18614">
        <v>40</v>
      </c>
      <c r="F18614">
        <v>1312535</v>
      </c>
      <c r="G18614" t="s">
        <v>133</v>
      </c>
      <c r="H18614">
        <v>2022</v>
      </c>
      <c r="I18614">
        <v>9</v>
      </c>
      <c r="J18614">
        <v>20229</v>
      </c>
      <c r="K18614">
        <v>20</v>
      </c>
      <c r="L18614" s="6">
        <v>0.5</v>
      </c>
      <c r="M18614" t="s">
        <v>4758</v>
      </c>
      <c r="N18614">
        <v>6</v>
      </c>
      <c r="O18614">
        <v>0</v>
      </c>
      <c r="P18614" t="s">
        <v>4665</v>
      </c>
      <c r="Q18614">
        <v>0</v>
      </c>
      <c r="R18614">
        <v>0</v>
      </c>
    </row>
    <row r="18615" spans="1:18" hidden="1" x14ac:dyDescent="0.25">
      <c r="A18615" t="s">
        <v>4156</v>
      </c>
      <c r="B18615" t="s">
        <v>270</v>
      </c>
      <c r="C18615" t="s">
        <v>286</v>
      </c>
      <c r="D18615" t="s">
        <v>2190</v>
      </c>
      <c r="E18615" s="7">
        <v>2215</v>
      </c>
      <c r="F18615">
        <v>158205725</v>
      </c>
      <c r="G18615" t="s">
        <v>133</v>
      </c>
      <c r="H18615">
        <v>2022</v>
      </c>
      <c r="I18615">
        <v>9</v>
      </c>
      <c r="J18615">
        <v>20229</v>
      </c>
      <c r="K18615">
        <v>185</v>
      </c>
      <c r="L18615" s="6">
        <v>8.3500000000000005E-2</v>
      </c>
      <c r="M18615" t="s">
        <v>67</v>
      </c>
      <c r="N18615">
        <v>45.89</v>
      </c>
      <c r="O18615">
        <v>0</v>
      </c>
      <c r="P18615" t="s">
        <v>4665</v>
      </c>
      <c r="Q18615">
        <v>0</v>
      </c>
      <c r="R18615">
        <v>0</v>
      </c>
    </row>
    <row r="18616" spans="1:18" hidden="1" x14ac:dyDescent="0.25">
      <c r="A18616" t="s">
        <v>4598</v>
      </c>
      <c r="B18616" t="s">
        <v>270</v>
      </c>
      <c r="C18616" t="s">
        <v>433</v>
      </c>
      <c r="D18616" t="s">
        <v>4599</v>
      </c>
      <c r="E18616">
        <v>89</v>
      </c>
      <c r="F18616">
        <v>18381364</v>
      </c>
      <c r="G18616" t="s">
        <v>133</v>
      </c>
      <c r="H18616">
        <v>2022</v>
      </c>
      <c r="I18616">
        <v>9</v>
      </c>
      <c r="J18616">
        <v>20229</v>
      </c>
      <c r="K18616">
        <v>19</v>
      </c>
      <c r="L18616" s="6">
        <v>0.2135</v>
      </c>
      <c r="M18616" t="s">
        <v>67</v>
      </c>
      <c r="N18616">
        <v>16.739999999999998</v>
      </c>
      <c r="O18616">
        <v>0</v>
      </c>
      <c r="P18616" t="s">
        <v>4665</v>
      </c>
      <c r="Q18616">
        <v>0</v>
      </c>
      <c r="R18616">
        <v>0</v>
      </c>
    </row>
    <row r="18617" spans="1:18" hidden="1" x14ac:dyDescent="0.25">
      <c r="A18617" t="s">
        <v>4286</v>
      </c>
      <c r="B18617" t="s">
        <v>270</v>
      </c>
      <c r="C18617" t="s">
        <v>3849</v>
      </c>
      <c r="D18617" t="s">
        <v>4287</v>
      </c>
      <c r="E18617">
        <v>4</v>
      </c>
      <c r="F18617">
        <v>118299</v>
      </c>
      <c r="G18617" t="s">
        <v>133</v>
      </c>
      <c r="H18617">
        <v>2022</v>
      </c>
      <c r="I18617">
        <v>9</v>
      </c>
      <c r="J18617">
        <v>20229</v>
      </c>
      <c r="K18617">
        <v>16</v>
      </c>
      <c r="L18617" s="6">
        <v>4</v>
      </c>
      <c r="M18617" t="s">
        <v>4764</v>
      </c>
      <c r="N18617">
        <v>-1</v>
      </c>
      <c r="O18617">
        <v>0</v>
      </c>
      <c r="P18617" t="s">
        <v>68</v>
      </c>
      <c r="Q18617">
        <v>14.4</v>
      </c>
      <c r="R18617">
        <v>0</v>
      </c>
    </row>
    <row r="18618" spans="1:18" hidden="1" x14ac:dyDescent="0.25">
      <c r="A18618" t="s">
        <v>4594</v>
      </c>
      <c r="B18618" t="s">
        <v>270</v>
      </c>
      <c r="C18618" t="s">
        <v>379</v>
      </c>
      <c r="D18618" t="s">
        <v>4595</v>
      </c>
      <c r="E18618">
        <v>34</v>
      </c>
      <c r="F18618">
        <v>269277</v>
      </c>
      <c r="G18618" t="s">
        <v>133</v>
      </c>
      <c r="H18618">
        <v>2022</v>
      </c>
      <c r="I18618">
        <v>9</v>
      </c>
      <c r="J18618">
        <v>20229</v>
      </c>
      <c r="K18618">
        <v>64</v>
      </c>
      <c r="L18618" s="6">
        <v>1.8824000000000001</v>
      </c>
      <c r="M18618" t="s">
        <v>4764</v>
      </c>
      <c r="N18618">
        <v>0.13</v>
      </c>
      <c r="O18618">
        <v>0</v>
      </c>
      <c r="P18618" t="s">
        <v>4665</v>
      </c>
      <c r="Q18618">
        <v>0</v>
      </c>
      <c r="R18618">
        <v>0</v>
      </c>
    </row>
    <row r="18619" spans="1:18" hidden="1" x14ac:dyDescent="0.25">
      <c r="A18619" t="s">
        <v>4129</v>
      </c>
      <c r="B18619" t="s">
        <v>270</v>
      </c>
      <c r="C18619" t="s">
        <v>400</v>
      </c>
      <c r="D18619" t="s">
        <v>4130</v>
      </c>
      <c r="E18619">
        <v>15</v>
      </c>
      <c r="F18619">
        <v>10045119</v>
      </c>
      <c r="G18619" t="s">
        <v>133</v>
      </c>
      <c r="H18619">
        <v>2022</v>
      </c>
      <c r="I18619">
        <v>9</v>
      </c>
      <c r="J18619">
        <v>20229</v>
      </c>
      <c r="K18619">
        <v>15</v>
      </c>
      <c r="L18619" s="6">
        <v>1</v>
      </c>
      <c r="M18619" t="s">
        <v>4764</v>
      </c>
      <c r="N18619">
        <v>2</v>
      </c>
      <c r="O18619">
        <v>0</v>
      </c>
      <c r="P18619" t="s">
        <v>4665</v>
      </c>
      <c r="Q18619">
        <v>0</v>
      </c>
      <c r="R18619">
        <v>0</v>
      </c>
    </row>
    <row r="18620" spans="1:18" hidden="1" x14ac:dyDescent="0.25">
      <c r="A18620" t="s">
        <v>3891</v>
      </c>
      <c r="B18620" t="s">
        <v>270</v>
      </c>
      <c r="C18620" t="s">
        <v>180</v>
      </c>
      <c r="D18620" t="s">
        <v>3892</v>
      </c>
      <c r="E18620">
        <v>31</v>
      </c>
      <c r="F18620">
        <v>33240023</v>
      </c>
      <c r="G18620" t="s">
        <v>133</v>
      </c>
      <c r="H18620">
        <v>2022</v>
      </c>
      <c r="I18620">
        <v>9</v>
      </c>
      <c r="J18620">
        <v>20229</v>
      </c>
      <c r="K18620">
        <v>11</v>
      </c>
      <c r="L18620" s="6">
        <v>0.3548</v>
      </c>
      <c r="M18620" t="s">
        <v>67</v>
      </c>
      <c r="N18620">
        <v>9.27</v>
      </c>
      <c r="O18620">
        <v>0</v>
      </c>
      <c r="P18620" t="s">
        <v>4665</v>
      </c>
      <c r="Q18620">
        <v>0</v>
      </c>
      <c r="R18620">
        <v>0</v>
      </c>
    </row>
    <row r="18621" spans="1:18" hidden="1" x14ac:dyDescent="0.25">
      <c r="A18621" t="s">
        <v>5032</v>
      </c>
      <c r="B18621" t="s">
        <v>270</v>
      </c>
      <c r="C18621" t="s">
        <v>4987</v>
      </c>
      <c r="D18621" t="s">
        <v>5033</v>
      </c>
      <c r="E18621">
        <v>23</v>
      </c>
      <c r="F18621">
        <v>1315198</v>
      </c>
      <c r="G18621" t="s">
        <v>133</v>
      </c>
      <c r="H18621">
        <v>2022</v>
      </c>
      <c r="I18621">
        <v>9</v>
      </c>
      <c r="J18621">
        <v>20229</v>
      </c>
      <c r="K18621">
        <v>12</v>
      </c>
      <c r="L18621" s="6">
        <v>0.52170000000000005</v>
      </c>
      <c r="M18621" t="s">
        <v>4758</v>
      </c>
      <c r="N18621">
        <v>5.67</v>
      </c>
      <c r="O18621">
        <v>0</v>
      </c>
      <c r="P18621" t="s">
        <v>4665</v>
      </c>
      <c r="Q18621">
        <v>0</v>
      </c>
      <c r="R18621">
        <v>0</v>
      </c>
    </row>
    <row r="18622" spans="1:18" hidden="1" x14ac:dyDescent="0.25">
      <c r="A18622" t="s">
        <v>4495</v>
      </c>
      <c r="B18622" t="s">
        <v>270</v>
      </c>
      <c r="C18622" t="s">
        <v>680</v>
      </c>
      <c r="D18622" t="s">
        <v>937</v>
      </c>
      <c r="E18622">
        <v>2</v>
      </c>
      <c r="F18622">
        <v>1521540</v>
      </c>
      <c r="G18622" t="s">
        <v>133</v>
      </c>
      <c r="H18622">
        <v>2022</v>
      </c>
      <c r="I18622">
        <v>9</v>
      </c>
      <c r="J18622">
        <v>20229</v>
      </c>
      <c r="K18622">
        <v>17</v>
      </c>
      <c r="L18622" s="6">
        <v>8.5</v>
      </c>
      <c r="M18622" t="s">
        <v>4764</v>
      </c>
      <c r="N18622">
        <v>-1.53</v>
      </c>
      <c r="O18622">
        <v>0</v>
      </c>
      <c r="P18622" t="s">
        <v>68</v>
      </c>
      <c r="Q18622">
        <v>7.2</v>
      </c>
      <c r="R18622">
        <v>0</v>
      </c>
    </row>
    <row r="18623" spans="1:18" hidden="1" x14ac:dyDescent="0.25">
      <c r="A18623" t="s">
        <v>5039</v>
      </c>
      <c r="B18623" t="s">
        <v>270</v>
      </c>
      <c r="C18623" t="s">
        <v>286</v>
      </c>
      <c r="D18623" t="s">
        <v>287</v>
      </c>
      <c r="E18623" s="7">
        <v>1040</v>
      </c>
      <c r="F18623">
        <v>72828080</v>
      </c>
      <c r="G18623" t="s">
        <v>133</v>
      </c>
      <c r="H18623">
        <v>2022</v>
      </c>
      <c r="I18623">
        <v>9</v>
      </c>
      <c r="J18623">
        <v>20229</v>
      </c>
      <c r="K18623">
        <v>80</v>
      </c>
      <c r="L18623" s="6">
        <v>7.6899999999999996E-2</v>
      </c>
      <c r="M18623" t="s">
        <v>67</v>
      </c>
      <c r="N18623">
        <v>50</v>
      </c>
      <c r="O18623">
        <v>0</v>
      </c>
      <c r="P18623" t="s">
        <v>4665</v>
      </c>
      <c r="Q18623">
        <v>0</v>
      </c>
      <c r="R18623">
        <v>0</v>
      </c>
    </row>
    <row r="18624" spans="1:18" hidden="1" x14ac:dyDescent="0.25">
      <c r="A18624" t="s">
        <v>4725</v>
      </c>
      <c r="B18624" t="s">
        <v>270</v>
      </c>
      <c r="C18624" t="s">
        <v>945</v>
      </c>
      <c r="D18624" t="s">
        <v>946</v>
      </c>
      <c r="E18624">
        <v>135</v>
      </c>
      <c r="F18624">
        <v>32507592</v>
      </c>
      <c r="G18624" t="s">
        <v>133</v>
      </c>
      <c r="H18624">
        <v>2022</v>
      </c>
      <c r="I18624">
        <v>9</v>
      </c>
      <c r="J18624">
        <v>20229</v>
      </c>
      <c r="K18624">
        <v>15</v>
      </c>
      <c r="L18624" s="6">
        <v>0.1111</v>
      </c>
      <c r="M18624" t="s">
        <v>67</v>
      </c>
      <c r="N18624">
        <v>34</v>
      </c>
      <c r="O18624">
        <v>0</v>
      </c>
      <c r="P18624" t="s">
        <v>4665</v>
      </c>
      <c r="Q18624">
        <v>0</v>
      </c>
      <c r="R18624">
        <v>0</v>
      </c>
    </row>
    <row r="18625" spans="1:18" hidden="1" x14ac:dyDescent="0.25">
      <c r="A18625" t="s">
        <v>4081</v>
      </c>
      <c r="B18625" t="s">
        <v>270</v>
      </c>
      <c r="C18625" t="s">
        <v>387</v>
      </c>
      <c r="D18625" t="s">
        <v>4082</v>
      </c>
      <c r="E18625">
        <v>0</v>
      </c>
      <c r="F18625">
        <v>-647393</v>
      </c>
      <c r="G18625" t="s">
        <v>886</v>
      </c>
      <c r="H18625">
        <v>2022</v>
      </c>
      <c r="I18625">
        <v>1</v>
      </c>
      <c r="J18625">
        <v>20221</v>
      </c>
      <c r="K18625">
        <v>16</v>
      </c>
      <c r="L18625" s="6">
        <v>0</v>
      </c>
      <c r="M18625" t="s">
        <v>67</v>
      </c>
      <c r="N18625">
        <v>-2</v>
      </c>
      <c r="O18625">
        <v>0</v>
      </c>
      <c r="P18625" t="s">
        <v>68</v>
      </c>
      <c r="Q18625">
        <v>0</v>
      </c>
      <c r="R18625">
        <v>0</v>
      </c>
    </row>
    <row r="18626" spans="1:18" hidden="1" x14ac:dyDescent="0.25">
      <c r="A18626" t="s">
        <v>4095</v>
      </c>
      <c r="B18626" t="s">
        <v>270</v>
      </c>
      <c r="C18626" t="s">
        <v>135</v>
      </c>
      <c r="D18626" t="s">
        <v>4096</v>
      </c>
      <c r="E18626">
        <v>0</v>
      </c>
      <c r="F18626">
        <v>438016</v>
      </c>
      <c r="G18626" t="s">
        <v>886</v>
      </c>
      <c r="H18626">
        <v>2022</v>
      </c>
      <c r="I18626">
        <v>1</v>
      </c>
      <c r="J18626">
        <v>20221</v>
      </c>
      <c r="K18626">
        <v>7</v>
      </c>
      <c r="L18626" s="6">
        <v>0</v>
      </c>
      <c r="M18626" t="s">
        <v>67</v>
      </c>
      <c r="N18626">
        <v>-2</v>
      </c>
      <c r="O18626">
        <v>0</v>
      </c>
      <c r="P18626" t="s">
        <v>68</v>
      </c>
      <c r="Q18626">
        <v>0</v>
      </c>
      <c r="R18626">
        <v>0</v>
      </c>
    </row>
    <row r="18627" spans="1:18" hidden="1" x14ac:dyDescent="0.25">
      <c r="A18627" t="s">
        <v>4001</v>
      </c>
      <c r="B18627" t="s">
        <v>270</v>
      </c>
      <c r="C18627" t="s">
        <v>280</v>
      </c>
      <c r="D18627" t="s">
        <v>4002</v>
      </c>
      <c r="E18627">
        <v>0</v>
      </c>
      <c r="F18627">
        <v>14649468</v>
      </c>
      <c r="G18627" t="s">
        <v>886</v>
      </c>
      <c r="H18627">
        <v>2022</v>
      </c>
      <c r="I18627">
        <v>1</v>
      </c>
      <c r="J18627">
        <v>20221</v>
      </c>
      <c r="K18627">
        <v>60</v>
      </c>
      <c r="L18627" s="6">
        <v>0</v>
      </c>
      <c r="M18627" t="s">
        <v>67</v>
      </c>
      <c r="N18627">
        <v>-2</v>
      </c>
      <c r="O18627">
        <v>0</v>
      </c>
      <c r="P18627" t="s">
        <v>68</v>
      </c>
      <c r="Q18627">
        <v>0</v>
      </c>
      <c r="R18627">
        <v>0</v>
      </c>
    </row>
    <row r="18628" spans="1:18" hidden="1" x14ac:dyDescent="0.25">
      <c r="A18628" t="s">
        <v>4937</v>
      </c>
      <c r="B18628" t="s">
        <v>270</v>
      </c>
      <c r="C18628" t="s">
        <v>280</v>
      </c>
      <c r="D18628" t="s">
        <v>2370</v>
      </c>
      <c r="E18628">
        <v>0</v>
      </c>
      <c r="F18628">
        <v>888643</v>
      </c>
      <c r="G18628" t="s">
        <v>886</v>
      </c>
      <c r="H18628">
        <v>2022</v>
      </c>
      <c r="I18628">
        <v>1</v>
      </c>
      <c r="J18628">
        <v>20221</v>
      </c>
      <c r="K18628">
        <v>16</v>
      </c>
      <c r="L18628" s="6">
        <v>0</v>
      </c>
      <c r="M18628" t="s">
        <v>67</v>
      </c>
      <c r="N18628">
        <v>-2</v>
      </c>
      <c r="O18628">
        <v>0</v>
      </c>
      <c r="P18628" t="s">
        <v>68</v>
      </c>
      <c r="Q18628">
        <v>0</v>
      </c>
      <c r="R18628">
        <v>0</v>
      </c>
    </row>
    <row r="18629" spans="1:18" hidden="1" x14ac:dyDescent="0.25">
      <c r="A18629" t="s">
        <v>4501</v>
      </c>
      <c r="B18629" t="s">
        <v>270</v>
      </c>
      <c r="C18629" t="s">
        <v>308</v>
      </c>
      <c r="D18629" t="s">
        <v>2372</v>
      </c>
      <c r="E18629">
        <v>0</v>
      </c>
      <c r="F18629">
        <v>961650</v>
      </c>
      <c r="G18629" t="s">
        <v>886</v>
      </c>
      <c r="H18629">
        <v>2022</v>
      </c>
      <c r="I18629">
        <v>1</v>
      </c>
      <c r="J18629">
        <v>20221</v>
      </c>
      <c r="K18629">
        <v>114</v>
      </c>
      <c r="L18629" s="6">
        <v>0</v>
      </c>
      <c r="M18629" t="s">
        <v>67</v>
      </c>
      <c r="N18629">
        <v>-2</v>
      </c>
      <c r="O18629">
        <v>0</v>
      </c>
      <c r="P18629" t="s">
        <v>68</v>
      </c>
      <c r="Q18629">
        <v>0</v>
      </c>
      <c r="R18629">
        <v>0</v>
      </c>
    </row>
    <row r="18630" spans="1:18" hidden="1" x14ac:dyDescent="0.25">
      <c r="A18630" t="s">
        <v>5037</v>
      </c>
      <c r="B18630" t="s">
        <v>270</v>
      </c>
      <c r="C18630" t="s">
        <v>277</v>
      </c>
      <c r="D18630" t="s">
        <v>5038</v>
      </c>
      <c r="E18630">
        <v>0</v>
      </c>
      <c r="F18630">
        <v>-13182</v>
      </c>
      <c r="G18630" t="s">
        <v>886</v>
      </c>
      <c r="H18630">
        <v>2022</v>
      </c>
      <c r="I18630">
        <v>1</v>
      </c>
      <c r="J18630">
        <v>20221</v>
      </c>
      <c r="K18630">
        <v>22</v>
      </c>
      <c r="L18630" s="6">
        <v>0</v>
      </c>
      <c r="M18630" t="s">
        <v>67</v>
      </c>
      <c r="N18630">
        <v>-2</v>
      </c>
      <c r="O18630">
        <v>0</v>
      </c>
      <c r="P18630" t="s">
        <v>68</v>
      </c>
      <c r="Q18630">
        <v>0</v>
      </c>
      <c r="R18630">
        <v>0</v>
      </c>
    </row>
    <row r="18631" spans="1:18" hidden="1" x14ac:dyDescent="0.25">
      <c r="A18631" t="s">
        <v>3839</v>
      </c>
      <c r="B18631" t="s">
        <v>270</v>
      </c>
      <c r="C18631" t="s">
        <v>387</v>
      </c>
      <c r="D18631" t="s">
        <v>3840</v>
      </c>
      <c r="E18631">
        <v>0</v>
      </c>
      <c r="F18631">
        <v>238924</v>
      </c>
      <c r="G18631" t="s">
        <v>886</v>
      </c>
      <c r="H18631">
        <v>2022</v>
      </c>
      <c r="I18631">
        <v>1</v>
      </c>
      <c r="J18631">
        <v>20221</v>
      </c>
      <c r="K18631">
        <v>7</v>
      </c>
      <c r="L18631" s="6">
        <v>0</v>
      </c>
      <c r="M18631" t="s">
        <v>67</v>
      </c>
      <c r="N18631">
        <v>-2</v>
      </c>
      <c r="O18631">
        <v>0</v>
      </c>
      <c r="P18631" t="s">
        <v>68</v>
      </c>
      <c r="Q18631">
        <v>0</v>
      </c>
      <c r="R18631">
        <v>0</v>
      </c>
    </row>
    <row r="18632" spans="1:18" hidden="1" x14ac:dyDescent="0.25">
      <c r="A18632" t="s">
        <v>3883</v>
      </c>
      <c r="B18632" t="s">
        <v>270</v>
      </c>
      <c r="C18632" t="s">
        <v>662</v>
      </c>
      <c r="D18632" t="s">
        <v>3884</v>
      </c>
      <c r="E18632">
        <v>0</v>
      </c>
      <c r="F18632">
        <v>-131569</v>
      </c>
      <c r="G18632" t="s">
        <v>886</v>
      </c>
      <c r="H18632">
        <v>2022</v>
      </c>
      <c r="I18632">
        <v>1</v>
      </c>
      <c r="J18632">
        <v>20221</v>
      </c>
      <c r="K18632">
        <v>9</v>
      </c>
      <c r="L18632" s="6">
        <v>0</v>
      </c>
      <c r="M18632" t="s">
        <v>67</v>
      </c>
      <c r="N18632">
        <v>-2</v>
      </c>
      <c r="O18632">
        <v>0</v>
      </c>
      <c r="P18632" t="s">
        <v>68</v>
      </c>
      <c r="Q18632">
        <v>0</v>
      </c>
      <c r="R18632">
        <v>0</v>
      </c>
    </row>
    <row r="18633" spans="1:18" hidden="1" x14ac:dyDescent="0.25">
      <c r="A18633" t="s">
        <v>4958</v>
      </c>
      <c r="B18633" t="s">
        <v>270</v>
      </c>
      <c r="C18633" t="s">
        <v>959</v>
      </c>
      <c r="D18633" t="s">
        <v>1045</v>
      </c>
      <c r="E18633">
        <v>0</v>
      </c>
      <c r="F18633">
        <v>1340065</v>
      </c>
      <c r="G18633" t="s">
        <v>886</v>
      </c>
      <c r="H18633">
        <v>2022</v>
      </c>
      <c r="I18633">
        <v>1</v>
      </c>
      <c r="J18633">
        <v>20221</v>
      </c>
      <c r="K18633">
        <v>24</v>
      </c>
      <c r="L18633" s="6">
        <v>0</v>
      </c>
      <c r="M18633" t="s">
        <v>67</v>
      </c>
      <c r="N18633">
        <v>-2</v>
      </c>
      <c r="O18633">
        <v>0</v>
      </c>
      <c r="P18633" t="s">
        <v>68</v>
      </c>
      <c r="Q18633">
        <v>0</v>
      </c>
      <c r="R18633">
        <v>0</v>
      </c>
    </row>
    <row r="18634" spans="1:18" hidden="1" x14ac:dyDescent="0.25">
      <c r="A18634" t="s">
        <v>4557</v>
      </c>
      <c r="B18634" t="s">
        <v>270</v>
      </c>
      <c r="C18634" t="s">
        <v>917</v>
      </c>
      <c r="D18634" t="s">
        <v>1174</v>
      </c>
      <c r="E18634">
        <v>0</v>
      </c>
      <c r="F18634">
        <v>363733</v>
      </c>
      <c r="G18634" t="s">
        <v>886</v>
      </c>
      <c r="H18634">
        <v>2022</v>
      </c>
      <c r="I18634">
        <v>1</v>
      </c>
      <c r="J18634">
        <v>20221</v>
      </c>
      <c r="K18634">
        <v>9</v>
      </c>
      <c r="L18634" s="6">
        <v>0</v>
      </c>
      <c r="M18634" t="s">
        <v>67</v>
      </c>
      <c r="N18634">
        <v>-2</v>
      </c>
      <c r="O18634">
        <v>0</v>
      </c>
      <c r="P18634" t="s">
        <v>68</v>
      </c>
      <c r="Q18634">
        <v>0</v>
      </c>
      <c r="R18634">
        <v>0</v>
      </c>
    </row>
    <row r="18635" spans="1:18" hidden="1" x14ac:dyDescent="0.25">
      <c r="A18635" t="s">
        <v>4598</v>
      </c>
      <c r="B18635" t="s">
        <v>270</v>
      </c>
      <c r="C18635" t="s">
        <v>433</v>
      </c>
      <c r="D18635" t="s">
        <v>4599</v>
      </c>
      <c r="E18635">
        <v>0</v>
      </c>
      <c r="F18635">
        <v>123245</v>
      </c>
      <c r="G18635" t="s">
        <v>886</v>
      </c>
      <c r="H18635">
        <v>2022</v>
      </c>
      <c r="I18635">
        <v>1</v>
      </c>
      <c r="J18635">
        <v>20221</v>
      </c>
      <c r="K18635">
        <v>49</v>
      </c>
      <c r="L18635" s="6">
        <v>0</v>
      </c>
      <c r="M18635" t="s">
        <v>67</v>
      </c>
      <c r="N18635">
        <v>-2</v>
      </c>
      <c r="O18635">
        <v>0</v>
      </c>
      <c r="P18635" t="s">
        <v>68</v>
      </c>
      <c r="Q18635">
        <v>0</v>
      </c>
      <c r="R18635">
        <v>0</v>
      </c>
    </row>
    <row r="18636" spans="1:18" hidden="1" x14ac:dyDescent="0.25">
      <c r="A18636" t="s">
        <v>4938</v>
      </c>
      <c r="B18636" t="s">
        <v>270</v>
      </c>
      <c r="C18636" t="s">
        <v>220</v>
      </c>
      <c r="D18636" t="s">
        <v>4939</v>
      </c>
      <c r="E18636">
        <v>0</v>
      </c>
      <c r="F18636">
        <v>236634</v>
      </c>
      <c r="G18636" t="s">
        <v>886</v>
      </c>
      <c r="H18636">
        <v>2022</v>
      </c>
      <c r="I18636">
        <v>1</v>
      </c>
      <c r="J18636">
        <v>20221</v>
      </c>
      <c r="K18636">
        <v>10</v>
      </c>
      <c r="L18636" s="6">
        <v>0</v>
      </c>
      <c r="M18636" t="s">
        <v>67</v>
      </c>
      <c r="N18636">
        <v>-2</v>
      </c>
      <c r="O18636">
        <v>0</v>
      </c>
      <c r="P18636" t="s">
        <v>68</v>
      </c>
      <c r="Q18636">
        <v>0</v>
      </c>
      <c r="R18636">
        <v>0</v>
      </c>
    </row>
    <row r="18637" spans="1:18" hidden="1" x14ac:dyDescent="0.25">
      <c r="A18637" t="s">
        <v>285</v>
      </c>
      <c r="B18637" t="s">
        <v>270</v>
      </c>
      <c r="C18637" t="s">
        <v>286</v>
      </c>
      <c r="D18637" t="s">
        <v>287</v>
      </c>
      <c r="E18637">
        <v>0</v>
      </c>
      <c r="F18637">
        <v>0</v>
      </c>
      <c r="G18637" t="s">
        <v>886</v>
      </c>
      <c r="H18637">
        <v>2022</v>
      </c>
      <c r="I18637">
        <v>1</v>
      </c>
      <c r="J18637">
        <v>20221</v>
      </c>
      <c r="K18637">
        <v>59</v>
      </c>
      <c r="L18637" s="6">
        <v>0</v>
      </c>
      <c r="M18637" t="s">
        <v>67</v>
      </c>
      <c r="N18637">
        <v>-2</v>
      </c>
      <c r="O18637">
        <v>0</v>
      </c>
      <c r="P18637" t="s">
        <v>68</v>
      </c>
      <c r="Q18637">
        <v>0</v>
      </c>
      <c r="R18637">
        <v>0</v>
      </c>
    </row>
    <row r="18638" spans="1:18" hidden="1" x14ac:dyDescent="0.25">
      <c r="A18638" t="s">
        <v>3936</v>
      </c>
      <c r="B18638" t="s">
        <v>270</v>
      </c>
      <c r="C18638" t="s">
        <v>1125</v>
      </c>
      <c r="D18638" t="s">
        <v>1128</v>
      </c>
      <c r="E18638">
        <v>0</v>
      </c>
      <c r="F18638">
        <v>-7536</v>
      </c>
      <c r="G18638" t="s">
        <v>886</v>
      </c>
      <c r="H18638">
        <v>2022</v>
      </c>
      <c r="I18638">
        <v>1</v>
      </c>
      <c r="J18638">
        <v>20221</v>
      </c>
      <c r="K18638">
        <v>12</v>
      </c>
      <c r="L18638" s="6">
        <v>0</v>
      </c>
      <c r="M18638" t="s">
        <v>67</v>
      </c>
      <c r="N18638">
        <v>-2</v>
      </c>
      <c r="O18638">
        <v>0</v>
      </c>
      <c r="P18638" t="s">
        <v>68</v>
      </c>
      <c r="Q18638">
        <v>0</v>
      </c>
      <c r="R18638">
        <v>0</v>
      </c>
    </row>
    <row r="18639" spans="1:18" hidden="1" x14ac:dyDescent="0.25">
      <c r="A18639" t="s">
        <v>4881</v>
      </c>
      <c r="B18639" t="s">
        <v>270</v>
      </c>
      <c r="C18639" t="s">
        <v>64</v>
      </c>
      <c r="D18639" t="s">
        <v>4882</v>
      </c>
      <c r="E18639">
        <v>0</v>
      </c>
      <c r="F18639">
        <v>58282</v>
      </c>
      <c r="G18639" t="s">
        <v>886</v>
      </c>
      <c r="H18639">
        <v>2022</v>
      </c>
      <c r="I18639">
        <v>1</v>
      </c>
      <c r="J18639">
        <v>20221</v>
      </c>
      <c r="K18639">
        <v>16</v>
      </c>
      <c r="L18639" s="6">
        <v>0</v>
      </c>
      <c r="M18639" t="s">
        <v>67</v>
      </c>
      <c r="N18639">
        <v>-2</v>
      </c>
      <c r="O18639">
        <v>0</v>
      </c>
      <c r="P18639" t="s">
        <v>68</v>
      </c>
      <c r="Q18639">
        <v>0</v>
      </c>
      <c r="R18639">
        <v>0</v>
      </c>
    </row>
    <row r="18640" spans="1:18" hidden="1" x14ac:dyDescent="0.25">
      <c r="A18640" t="s">
        <v>4093</v>
      </c>
      <c r="B18640" t="s">
        <v>270</v>
      </c>
      <c r="C18640" t="s">
        <v>680</v>
      </c>
      <c r="D18640" t="s">
        <v>1004</v>
      </c>
      <c r="E18640">
        <v>0</v>
      </c>
      <c r="F18640">
        <v>301967</v>
      </c>
      <c r="G18640" t="s">
        <v>886</v>
      </c>
      <c r="H18640">
        <v>2022</v>
      </c>
      <c r="I18640">
        <v>1</v>
      </c>
      <c r="J18640">
        <v>20221</v>
      </c>
      <c r="K18640">
        <v>10</v>
      </c>
      <c r="L18640" s="6">
        <v>0</v>
      </c>
      <c r="M18640" t="s">
        <v>67</v>
      </c>
      <c r="N18640">
        <v>-2</v>
      </c>
      <c r="O18640">
        <v>0</v>
      </c>
      <c r="P18640" t="s">
        <v>68</v>
      </c>
      <c r="Q18640">
        <v>0</v>
      </c>
      <c r="R18640">
        <v>0</v>
      </c>
    </row>
    <row r="18641" spans="1:18" hidden="1" x14ac:dyDescent="0.25">
      <c r="A18641" t="s">
        <v>4995</v>
      </c>
      <c r="B18641" t="s">
        <v>270</v>
      </c>
      <c r="C18641" t="s">
        <v>331</v>
      </c>
      <c r="D18641" t="s">
        <v>332</v>
      </c>
      <c r="E18641">
        <v>0</v>
      </c>
      <c r="F18641">
        <v>4245969</v>
      </c>
      <c r="G18641" t="s">
        <v>182</v>
      </c>
      <c r="H18641">
        <v>2022</v>
      </c>
      <c r="I18641">
        <v>2</v>
      </c>
      <c r="J18641">
        <v>20222</v>
      </c>
      <c r="K18641">
        <v>51</v>
      </c>
      <c r="L18641" s="6">
        <v>0</v>
      </c>
      <c r="M18641" t="s">
        <v>67</v>
      </c>
      <c r="N18641">
        <v>-2</v>
      </c>
      <c r="O18641">
        <v>0</v>
      </c>
      <c r="P18641" t="s">
        <v>68</v>
      </c>
      <c r="Q18641">
        <v>0</v>
      </c>
      <c r="R18641">
        <v>0</v>
      </c>
    </row>
    <row r="18642" spans="1:18" hidden="1" x14ac:dyDescent="0.25">
      <c r="A18642" t="s">
        <v>3898</v>
      </c>
      <c r="B18642" t="s">
        <v>270</v>
      </c>
      <c r="C18642" t="s">
        <v>411</v>
      </c>
      <c r="D18642" t="s">
        <v>3899</v>
      </c>
      <c r="E18642">
        <v>0</v>
      </c>
      <c r="F18642">
        <v>-778357</v>
      </c>
      <c r="G18642" t="s">
        <v>182</v>
      </c>
      <c r="H18642">
        <v>2022</v>
      </c>
      <c r="I18642">
        <v>2</v>
      </c>
      <c r="J18642">
        <v>20222</v>
      </c>
      <c r="K18642">
        <v>28</v>
      </c>
      <c r="L18642" s="6">
        <v>0</v>
      </c>
      <c r="M18642" t="s">
        <v>67</v>
      </c>
      <c r="N18642">
        <v>-2</v>
      </c>
      <c r="O18642">
        <v>0</v>
      </c>
      <c r="P18642" t="s">
        <v>68</v>
      </c>
      <c r="Q18642">
        <v>0</v>
      </c>
      <c r="R18642">
        <v>0</v>
      </c>
    </row>
    <row r="18643" spans="1:18" hidden="1" x14ac:dyDescent="0.25">
      <c r="A18643" t="s">
        <v>4914</v>
      </c>
      <c r="B18643" t="s">
        <v>270</v>
      </c>
      <c r="C18643" t="s">
        <v>280</v>
      </c>
      <c r="D18643" t="s">
        <v>4915</v>
      </c>
      <c r="E18643">
        <v>0</v>
      </c>
      <c r="F18643">
        <v>4332532</v>
      </c>
      <c r="G18643" t="s">
        <v>182</v>
      </c>
      <c r="H18643">
        <v>2022</v>
      </c>
      <c r="I18643">
        <v>2</v>
      </c>
      <c r="J18643">
        <v>20222</v>
      </c>
      <c r="K18643">
        <v>268</v>
      </c>
      <c r="L18643" s="6">
        <v>0</v>
      </c>
      <c r="M18643" t="s">
        <v>67</v>
      </c>
      <c r="N18643">
        <v>-2</v>
      </c>
      <c r="O18643">
        <v>0</v>
      </c>
      <c r="P18643" t="s">
        <v>68</v>
      </c>
      <c r="Q18643">
        <v>0</v>
      </c>
      <c r="R18643">
        <v>0</v>
      </c>
    </row>
    <row r="18644" spans="1:18" hidden="1" x14ac:dyDescent="0.25">
      <c r="A18644" t="s">
        <v>5017</v>
      </c>
      <c r="B18644" t="s">
        <v>270</v>
      </c>
      <c r="C18644" t="s">
        <v>308</v>
      </c>
      <c r="D18644" t="s">
        <v>5018</v>
      </c>
      <c r="E18644">
        <v>0</v>
      </c>
      <c r="F18644">
        <v>1687324</v>
      </c>
      <c r="G18644" t="s">
        <v>182</v>
      </c>
      <c r="H18644">
        <v>2022</v>
      </c>
      <c r="I18644">
        <v>2</v>
      </c>
      <c r="J18644">
        <v>20222</v>
      </c>
      <c r="K18644">
        <v>127</v>
      </c>
      <c r="L18644" s="6">
        <v>0</v>
      </c>
      <c r="M18644" t="s">
        <v>67</v>
      </c>
      <c r="N18644">
        <v>-2</v>
      </c>
      <c r="O18644">
        <v>0</v>
      </c>
      <c r="P18644" t="s">
        <v>68</v>
      </c>
      <c r="Q18644">
        <v>0</v>
      </c>
      <c r="R18644">
        <v>0</v>
      </c>
    </row>
    <row r="18645" spans="1:18" hidden="1" x14ac:dyDescent="0.25">
      <c r="A18645" t="s">
        <v>3988</v>
      </c>
      <c r="B18645" t="s">
        <v>270</v>
      </c>
      <c r="C18645" t="s">
        <v>1374</v>
      </c>
      <c r="D18645" t="s">
        <v>3989</v>
      </c>
      <c r="E18645">
        <v>0</v>
      </c>
      <c r="F18645">
        <v>-112682</v>
      </c>
      <c r="G18645" t="s">
        <v>182</v>
      </c>
      <c r="H18645">
        <v>2022</v>
      </c>
      <c r="I18645">
        <v>2</v>
      </c>
      <c r="J18645">
        <v>20222</v>
      </c>
      <c r="K18645">
        <v>7</v>
      </c>
      <c r="L18645" s="6">
        <v>0</v>
      </c>
      <c r="M18645" t="s">
        <v>67</v>
      </c>
      <c r="N18645">
        <v>-2</v>
      </c>
      <c r="O18645">
        <v>0</v>
      </c>
      <c r="P18645" t="s">
        <v>68</v>
      </c>
      <c r="Q18645">
        <v>0</v>
      </c>
      <c r="R18645">
        <v>0</v>
      </c>
    </row>
    <row r="18646" spans="1:18" hidden="1" x14ac:dyDescent="0.25">
      <c r="A18646" t="s">
        <v>4970</v>
      </c>
      <c r="B18646" t="s">
        <v>270</v>
      </c>
      <c r="C18646" t="s">
        <v>400</v>
      </c>
      <c r="D18646" t="s">
        <v>4971</v>
      </c>
      <c r="E18646">
        <v>0</v>
      </c>
      <c r="F18646">
        <v>-1575151</v>
      </c>
      <c r="G18646" t="s">
        <v>182</v>
      </c>
      <c r="H18646">
        <v>2022</v>
      </c>
      <c r="I18646">
        <v>2</v>
      </c>
      <c r="J18646">
        <v>20222</v>
      </c>
      <c r="K18646">
        <v>86</v>
      </c>
      <c r="L18646" s="6">
        <v>0</v>
      </c>
      <c r="M18646" t="s">
        <v>67</v>
      </c>
      <c r="N18646">
        <v>-2</v>
      </c>
      <c r="O18646">
        <v>0</v>
      </c>
      <c r="P18646" t="s">
        <v>68</v>
      </c>
      <c r="Q18646">
        <v>0</v>
      </c>
      <c r="R18646">
        <v>0</v>
      </c>
    </row>
    <row r="18647" spans="1:18" hidden="1" x14ac:dyDescent="0.25">
      <c r="A18647" t="s">
        <v>4943</v>
      </c>
      <c r="B18647" t="s">
        <v>270</v>
      </c>
      <c r="C18647" t="s">
        <v>362</v>
      </c>
      <c r="D18647" t="s">
        <v>363</v>
      </c>
      <c r="E18647">
        <v>0</v>
      </c>
      <c r="F18647">
        <v>-16066465</v>
      </c>
      <c r="G18647" t="s">
        <v>183</v>
      </c>
      <c r="H18647">
        <v>2022</v>
      </c>
      <c r="I18647">
        <v>3</v>
      </c>
      <c r="J18647">
        <v>20223</v>
      </c>
      <c r="K18647">
        <v>82</v>
      </c>
      <c r="L18647" s="6">
        <v>0</v>
      </c>
      <c r="M18647" t="s">
        <v>67</v>
      </c>
      <c r="N18647">
        <v>-2</v>
      </c>
      <c r="O18647">
        <v>0</v>
      </c>
      <c r="P18647" t="s">
        <v>68</v>
      </c>
      <c r="Q18647">
        <v>0</v>
      </c>
      <c r="R18647">
        <v>0</v>
      </c>
    </row>
    <row r="18648" spans="1:18" hidden="1" x14ac:dyDescent="0.25">
      <c r="A18648" t="s">
        <v>3857</v>
      </c>
      <c r="B18648" t="s">
        <v>270</v>
      </c>
      <c r="C18648" t="s">
        <v>271</v>
      </c>
      <c r="D18648" t="s">
        <v>3858</v>
      </c>
      <c r="E18648">
        <v>0</v>
      </c>
      <c r="F18648">
        <v>-3488717</v>
      </c>
      <c r="G18648" t="s">
        <v>183</v>
      </c>
      <c r="H18648">
        <v>2022</v>
      </c>
      <c r="I18648">
        <v>3</v>
      </c>
      <c r="J18648">
        <v>20223</v>
      </c>
      <c r="K18648">
        <v>16</v>
      </c>
      <c r="L18648" s="6">
        <v>0</v>
      </c>
      <c r="M18648" t="s">
        <v>67</v>
      </c>
      <c r="N18648">
        <v>-2</v>
      </c>
      <c r="O18648">
        <v>0</v>
      </c>
      <c r="P18648" t="s">
        <v>68</v>
      </c>
      <c r="Q18648">
        <v>0</v>
      </c>
      <c r="R18648">
        <v>0</v>
      </c>
    </row>
    <row r="18649" spans="1:18" hidden="1" x14ac:dyDescent="0.25">
      <c r="A18649" t="s">
        <v>5000</v>
      </c>
      <c r="B18649" t="s">
        <v>270</v>
      </c>
      <c r="C18649" t="s">
        <v>353</v>
      </c>
      <c r="D18649" t="s">
        <v>354</v>
      </c>
      <c r="E18649">
        <v>0</v>
      </c>
      <c r="F18649">
        <v>14385693</v>
      </c>
      <c r="G18649" t="s">
        <v>183</v>
      </c>
      <c r="H18649">
        <v>2022</v>
      </c>
      <c r="I18649">
        <v>3</v>
      </c>
      <c r="J18649">
        <v>20223</v>
      </c>
      <c r="K18649">
        <v>101</v>
      </c>
      <c r="L18649" s="6">
        <v>0</v>
      </c>
      <c r="M18649" t="s">
        <v>67</v>
      </c>
      <c r="N18649">
        <v>-2</v>
      </c>
      <c r="O18649">
        <v>0</v>
      </c>
      <c r="P18649" t="s">
        <v>68</v>
      </c>
      <c r="Q18649">
        <v>0</v>
      </c>
      <c r="R18649">
        <v>0</v>
      </c>
    </row>
    <row r="18650" spans="1:18" hidden="1" x14ac:dyDescent="0.25">
      <c r="A18650" t="s">
        <v>4837</v>
      </c>
      <c r="B18650" t="s">
        <v>270</v>
      </c>
      <c r="C18650" t="s">
        <v>894</v>
      </c>
      <c r="D18650" t="s">
        <v>4720</v>
      </c>
      <c r="E18650">
        <v>0</v>
      </c>
      <c r="F18650">
        <v>6164675</v>
      </c>
      <c r="G18650" t="s">
        <v>183</v>
      </c>
      <c r="H18650">
        <v>2022</v>
      </c>
      <c r="I18650">
        <v>3</v>
      </c>
      <c r="J18650">
        <v>20223</v>
      </c>
      <c r="K18650">
        <v>40</v>
      </c>
      <c r="L18650" s="6">
        <v>0</v>
      </c>
      <c r="M18650" t="s">
        <v>67</v>
      </c>
      <c r="N18650">
        <v>-2</v>
      </c>
      <c r="O18650">
        <v>0</v>
      </c>
      <c r="P18650" t="s">
        <v>68</v>
      </c>
      <c r="Q18650">
        <v>0</v>
      </c>
      <c r="R18650">
        <v>0</v>
      </c>
    </row>
    <row r="18651" spans="1:18" hidden="1" x14ac:dyDescent="0.25">
      <c r="A18651" t="s">
        <v>4131</v>
      </c>
      <c r="B18651" t="s">
        <v>270</v>
      </c>
      <c r="C18651" t="s">
        <v>680</v>
      </c>
      <c r="D18651" t="s">
        <v>1086</v>
      </c>
      <c r="E18651">
        <v>0</v>
      </c>
      <c r="F18651">
        <v>380867</v>
      </c>
      <c r="G18651" t="s">
        <v>183</v>
      </c>
      <c r="H18651">
        <v>2022</v>
      </c>
      <c r="I18651">
        <v>3</v>
      </c>
      <c r="J18651">
        <v>20223</v>
      </c>
      <c r="K18651">
        <v>13</v>
      </c>
      <c r="L18651" s="6">
        <v>0</v>
      </c>
      <c r="M18651" t="s">
        <v>67</v>
      </c>
      <c r="N18651">
        <v>-2</v>
      </c>
      <c r="O18651">
        <v>0</v>
      </c>
      <c r="P18651" t="s">
        <v>68</v>
      </c>
      <c r="Q18651">
        <v>0</v>
      </c>
      <c r="R18651">
        <v>0</v>
      </c>
    </row>
    <row r="18652" spans="1:18" hidden="1" x14ac:dyDescent="0.25">
      <c r="A18652" t="s">
        <v>4807</v>
      </c>
      <c r="B18652" t="s">
        <v>270</v>
      </c>
      <c r="C18652" t="s">
        <v>362</v>
      </c>
      <c r="D18652" t="s">
        <v>4808</v>
      </c>
      <c r="E18652">
        <v>0</v>
      </c>
      <c r="F18652">
        <v>-6107247</v>
      </c>
      <c r="G18652" t="s">
        <v>183</v>
      </c>
      <c r="H18652">
        <v>2022</v>
      </c>
      <c r="I18652">
        <v>3</v>
      </c>
      <c r="J18652">
        <v>20223</v>
      </c>
      <c r="K18652">
        <v>25</v>
      </c>
      <c r="L18652" s="6">
        <v>0</v>
      </c>
      <c r="M18652" t="s">
        <v>67</v>
      </c>
      <c r="N18652">
        <v>-2</v>
      </c>
      <c r="O18652">
        <v>0</v>
      </c>
      <c r="P18652" t="s">
        <v>68</v>
      </c>
      <c r="Q18652">
        <v>0</v>
      </c>
      <c r="R18652">
        <v>0</v>
      </c>
    </row>
    <row r="18653" spans="1:18" hidden="1" x14ac:dyDescent="0.25">
      <c r="A18653" t="s">
        <v>5006</v>
      </c>
      <c r="B18653" t="s">
        <v>270</v>
      </c>
      <c r="C18653" t="s">
        <v>362</v>
      </c>
      <c r="D18653" t="s">
        <v>4498</v>
      </c>
      <c r="E18653">
        <v>0</v>
      </c>
      <c r="F18653">
        <v>-7071034</v>
      </c>
      <c r="G18653" t="s">
        <v>183</v>
      </c>
      <c r="H18653">
        <v>2022</v>
      </c>
      <c r="I18653">
        <v>3</v>
      </c>
      <c r="J18653">
        <v>20223</v>
      </c>
      <c r="K18653">
        <v>40</v>
      </c>
      <c r="L18653" s="6">
        <v>0</v>
      </c>
      <c r="M18653" t="s">
        <v>67</v>
      </c>
      <c r="N18653">
        <v>-2</v>
      </c>
      <c r="O18653">
        <v>0</v>
      </c>
      <c r="P18653" t="s">
        <v>68</v>
      </c>
      <c r="Q18653">
        <v>0</v>
      </c>
      <c r="R18653">
        <v>0</v>
      </c>
    </row>
    <row r="18654" spans="1:18" hidden="1" x14ac:dyDescent="0.25">
      <c r="A18654" t="s">
        <v>4031</v>
      </c>
      <c r="B18654" t="s">
        <v>270</v>
      </c>
      <c r="C18654" t="s">
        <v>298</v>
      </c>
      <c r="D18654" t="s">
        <v>4032</v>
      </c>
      <c r="E18654">
        <v>0</v>
      </c>
      <c r="F18654">
        <v>4979279</v>
      </c>
      <c r="G18654" t="s">
        <v>183</v>
      </c>
      <c r="H18654">
        <v>2022</v>
      </c>
      <c r="I18654">
        <v>3</v>
      </c>
      <c r="J18654">
        <v>20223</v>
      </c>
      <c r="K18654">
        <v>23</v>
      </c>
      <c r="L18654" s="6">
        <v>0</v>
      </c>
      <c r="M18654" t="s">
        <v>67</v>
      </c>
      <c r="N18654">
        <v>-2</v>
      </c>
      <c r="O18654">
        <v>0</v>
      </c>
      <c r="P18654" t="s">
        <v>68</v>
      </c>
      <c r="Q18654">
        <v>0</v>
      </c>
      <c r="R18654">
        <v>0</v>
      </c>
    </row>
    <row r="18655" spans="1:18" hidden="1" x14ac:dyDescent="0.25">
      <c r="A18655" t="s">
        <v>4501</v>
      </c>
      <c r="B18655" t="s">
        <v>270</v>
      </c>
      <c r="C18655" t="s">
        <v>308</v>
      </c>
      <c r="D18655" t="s">
        <v>2372</v>
      </c>
      <c r="E18655">
        <v>0</v>
      </c>
      <c r="F18655">
        <v>3690680</v>
      </c>
      <c r="G18655" t="s">
        <v>183</v>
      </c>
      <c r="H18655">
        <v>2022</v>
      </c>
      <c r="I18655">
        <v>3</v>
      </c>
      <c r="J18655">
        <v>20223</v>
      </c>
      <c r="K18655">
        <v>18</v>
      </c>
      <c r="L18655" s="6">
        <v>0</v>
      </c>
      <c r="M18655" t="s">
        <v>67</v>
      </c>
      <c r="N18655">
        <v>-2</v>
      </c>
      <c r="O18655">
        <v>0</v>
      </c>
      <c r="P18655" t="s">
        <v>68</v>
      </c>
      <c r="Q18655">
        <v>0</v>
      </c>
      <c r="R18655">
        <v>0</v>
      </c>
    </row>
    <row r="18656" spans="1:18" hidden="1" x14ac:dyDescent="0.25">
      <c r="A18656" t="s">
        <v>4658</v>
      </c>
      <c r="B18656" t="s">
        <v>270</v>
      </c>
      <c r="C18656" t="s">
        <v>314</v>
      </c>
      <c r="D18656" t="s">
        <v>3374</v>
      </c>
      <c r="E18656">
        <v>0</v>
      </c>
      <c r="F18656">
        <v>-4661949</v>
      </c>
      <c r="G18656" t="s">
        <v>183</v>
      </c>
      <c r="H18656">
        <v>2022</v>
      </c>
      <c r="I18656">
        <v>3</v>
      </c>
      <c r="J18656">
        <v>20223</v>
      </c>
      <c r="K18656">
        <v>15</v>
      </c>
      <c r="L18656" s="6">
        <v>0</v>
      </c>
      <c r="M18656" t="s">
        <v>67</v>
      </c>
      <c r="N18656">
        <v>-2</v>
      </c>
      <c r="O18656">
        <v>0</v>
      </c>
      <c r="P18656" t="s">
        <v>68</v>
      </c>
      <c r="Q18656">
        <v>0</v>
      </c>
      <c r="R18656">
        <v>0</v>
      </c>
    </row>
    <row r="18657" spans="1:18" hidden="1" x14ac:dyDescent="0.25">
      <c r="A18657" t="s">
        <v>4500</v>
      </c>
      <c r="B18657" t="s">
        <v>270</v>
      </c>
      <c r="C18657" t="s">
        <v>1148</v>
      </c>
      <c r="D18657" t="s">
        <v>2457</v>
      </c>
      <c r="E18657">
        <v>0</v>
      </c>
      <c r="F18657">
        <v>-82884</v>
      </c>
      <c r="G18657" t="s">
        <v>183</v>
      </c>
      <c r="H18657">
        <v>2022</v>
      </c>
      <c r="I18657">
        <v>3</v>
      </c>
      <c r="J18657">
        <v>20223</v>
      </c>
      <c r="K18657">
        <v>12</v>
      </c>
      <c r="L18657" s="6">
        <v>0</v>
      </c>
      <c r="M18657" t="s">
        <v>67</v>
      </c>
      <c r="N18657">
        <v>-2</v>
      </c>
      <c r="O18657">
        <v>0</v>
      </c>
      <c r="P18657" t="s">
        <v>68</v>
      </c>
      <c r="Q18657">
        <v>0</v>
      </c>
      <c r="R18657">
        <v>0</v>
      </c>
    </row>
    <row r="18658" spans="1:18" hidden="1" x14ac:dyDescent="0.25">
      <c r="A18658" t="s">
        <v>4001</v>
      </c>
      <c r="B18658" t="s">
        <v>270</v>
      </c>
      <c r="C18658" t="s">
        <v>280</v>
      </c>
      <c r="D18658" t="s">
        <v>4002</v>
      </c>
      <c r="E18658">
        <v>0</v>
      </c>
      <c r="F18658">
        <v>26712872</v>
      </c>
      <c r="G18658" t="s">
        <v>183</v>
      </c>
      <c r="H18658">
        <v>2022</v>
      </c>
      <c r="I18658">
        <v>3</v>
      </c>
      <c r="J18658">
        <v>20223</v>
      </c>
      <c r="K18658">
        <v>32</v>
      </c>
      <c r="L18658" s="6">
        <v>0</v>
      </c>
      <c r="M18658" t="s">
        <v>67</v>
      </c>
      <c r="N18658">
        <v>-2</v>
      </c>
      <c r="O18658">
        <v>0</v>
      </c>
      <c r="P18658" t="s">
        <v>68</v>
      </c>
      <c r="Q18658">
        <v>0</v>
      </c>
      <c r="R18658">
        <v>0</v>
      </c>
    </row>
    <row r="18659" spans="1:18" hidden="1" x14ac:dyDescent="0.25">
      <c r="A18659" t="s">
        <v>4011</v>
      </c>
      <c r="B18659" t="s">
        <v>270</v>
      </c>
      <c r="C18659" t="s">
        <v>308</v>
      </c>
      <c r="D18659" t="s">
        <v>1024</v>
      </c>
      <c r="E18659">
        <v>0</v>
      </c>
      <c r="F18659">
        <v>2149052</v>
      </c>
      <c r="G18659" t="s">
        <v>183</v>
      </c>
      <c r="H18659">
        <v>2022</v>
      </c>
      <c r="I18659">
        <v>3</v>
      </c>
      <c r="J18659">
        <v>20223</v>
      </c>
      <c r="K18659">
        <v>10</v>
      </c>
      <c r="L18659" s="6">
        <v>0</v>
      </c>
      <c r="M18659" t="s">
        <v>67</v>
      </c>
      <c r="N18659">
        <v>-2</v>
      </c>
      <c r="O18659">
        <v>0</v>
      </c>
      <c r="P18659" t="s">
        <v>68</v>
      </c>
      <c r="Q18659">
        <v>0</v>
      </c>
      <c r="R18659">
        <v>0</v>
      </c>
    </row>
    <row r="18660" spans="1:18" hidden="1" x14ac:dyDescent="0.25">
      <c r="A18660" t="s">
        <v>5034</v>
      </c>
      <c r="B18660" t="s">
        <v>270</v>
      </c>
      <c r="C18660" t="s">
        <v>379</v>
      </c>
      <c r="D18660" t="s">
        <v>5035</v>
      </c>
      <c r="E18660">
        <v>0</v>
      </c>
      <c r="F18660">
        <v>-454487</v>
      </c>
      <c r="G18660" t="s">
        <v>183</v>
      </c>
      <c r="H18660">
        <v>2022</v>
      </c>
      <c r="I18660">
        <v>3</v>
      </c>
      <c r="J18660">
        <v>20223</v>
      </c>
      <c r="K18660">
        <v>208</v>
      </c>
      <c r="L18660" s="6">
        <v>0</v>
      </c>
      <c r="M18660" t="s">
        <v>67</v>
      </c>
      <c r="N18660">
        <v>-2</v>
      </c>
      <c r="O18660">
        <v>0</v>
      </c>
      <c r="P18660" t="s">
        <v>68</v>
      </c>
      <c r="Q18660">
        <v>0</v>
      </c>
      <c r="R18660">
        <v>0</v>
      </c>
    </row>
    <row r="18661" spans="1:18" hidden="1" x14ac:dyDescent="0.25">
      <c r="A18661" t="s">
        <v>4862</v>
      </c>
      <c r="B18661" t="s">
        <v>270</v>
      </c>
      <c r="C18661" t="s">
        <v>769</v>
      </c>
      <c r="D18661" t="s">
        <v>4863</v>
      </c>
      <c r="E18661">
        <v>0</v>
      </c>
      <c r="F18661">
        <v>17194</v>
      </c>
      <c r="G18661" t="s">
        <v>183</v>
      </c>
      <c r="H18661">
        <v>2022</v>
      </c>
      <c r="I18661">
        <v>3</v>
      </c>
      <c r="J18661">
        <v>20223</v>
      </c>
      <c r="K18661">
        <v>12</v>
      </c>
      <c r="L18661" s="6">
        <v>0</v>
      </c>
      <c r="M18661" t="s">
        <v>67</v>
      </c>
      <c r="N18661">
        <v>-2</v>
      </c>
      <c r="O18661">
        <v>0</v>
      </c>
      <c r="P18661" t="s">
        <v>68</v>
      </c>
      <c r="Q18661">
        <v>0</v>
      </c>
      <c r="R18661">
        <v>0</v>
      </c>
    </row>
    <row r="18662" spans="1:18" hidden="1" x14ac:dyDescent="0.25">
      <c r="A18662" t="s">
        <v>5037</v>
      </c>
      <c r="B18662" t="s">
        <v>270</v>
      </c>
      <c r="C18662" t="s">
        <v>277</v>
      </c>
      <c r="D18662" t="s">
        <v>5038</v>
      </c>
      <c r="E18662">
        <v>0</v>
      </c>
      <c r="F18662">
        <v>165169</v>
      </c>
      <c r="G18662" t="s">
        <v>183</v>
      </c>
      <c r="H18662">
        <v>2022</v>
      </c>
      <c r="I18662">
        <v>3</v>
      </c>
      <c r="J18662">
        <v>20223</v>
      </c>
      <c r="K18662">
        <v>30</v>
      </c>
      <c r="L18662" s="6">
        <v>0</v>
      </c>
      <c r="M18662" t="s">
        <v>67</v>
      </c>
      <c r="N18662">
        <v>-2</v>
      </c>
      <c r="O18662">
        <v>0</v>
      </c>
      <c r="P18662" t="s">
        <v>68</v>
      </c>
      <c r="Q18662">
        <v>0</v>
      </c>
      <c r="R18662">
        <v>0</v>
      </c>
    </row>
    <row r="18663" spans="1:18" hidden="1" x14ac:dyDescent="0.25">
      <c r="A18663" t="s">
        <v>3990</v>
      </c>
      <c r="B18663" t="s">
        <v>270</v>
      </c>
      <c r="C18663" t="s">
        <v>322</v>
      </c>
      <c r="D18663" t="s">
        <v>3991</v>
      </c>
      <c r="E18663">
        <v>0</v>
      </c>
      <c r="F18663">
        <v>1</v>
      </c>
      <c r="G18663" t="s">
        <v>183</v>
      </c>
      <c r="H18663">
        <v>2022</v>
      </c>
      <c r="I18663">
        <v>3</v>
      </c>
      <c r="J18663">
        <v>20223</v>
      </c>
      <c r="K18663">
        <v>11</v>
      </c>
      <c r="L18663" s="6">
        <v>0</v>
      </c>
      <c r="M18663" t="s">
        <v>67</v>
      </c>
      <c r="N18663">
        <v>-2</v>
      </c>
      <c r="O18663">
        <v>0</v>
      </c>
      <c r="P18663" t="s">
        <v>68</v>
      </c>
      <c r="Q18663">
        <v>0</v>
      </c>
      <c r="R18663">
        <v>0</v>
      </c>
    </row>
    <row r="18664" spans="1:18" hidden="1" x14ac:dyDescent="0.25">
      <c r="A18664" t="s">
        <v>486</v>
      </c>
      <c r="B18664" t="s">
        <v>270</v>
      </c>
      <c r="C18664" t="s">
        <v>271</v>
      </c>
      <c r="D18664" t="s">
        <v>487</v>
      </c>
      <c r="E18664">
        <v>0</v>
      </c>
      <c r="F18664">
        <v>1310942</v>
      </c>
      <c r="G18664" t="s">
        <v>66</v>
      </c>
      <c r="H18664">
        <v>2022</v>
      </c>
      <c r="I18664">
        <v>4</v>
      </c>
      <c r="J18664">
        <v>20224</v>
      </c>
      <c r="K18664">
        <v>11</v>
      </c>
      <c r="L18664" s="6">
        <v>0</v>
      </c>
      <c r="M18664" t="s">
        <v>67</v>
      </c>
      <c r="N18664">
        <v>-2</v>
      </c>
      <c r="O18664">
        <v>0</v>
      </c>
      <c r="P18664" t="s">
        <v>68</v>
      </c>
      <c r="Q18664">
        <v>0</v>
      </c>
      <c r="R18664">
        <v>0</v>
      </c>
    </row>
    <row r="18665" spans="1:18" hidden="1" x14ac:dyDescent="0.25">
      <c r="A18665" t="s">
        <v>3916</v>
      </c>
      <c r="B18665" t="s">
        <v>270</v>
      </c>
      <c r="C18665" t="s">
        <v>280</v>
      </c>
      <c r="D18665" t="s">
        <v>1053</v>
      </c>
      <c r="E18665">
        <v>0</v>
      </c>
      <c r="F18665">
        <v>-24764</v>
      </c>
      <c r="G18665" t="s">
        <v>66</v>
      </c>
      <c r="H18665">
        <v>2022</v>
      </c>
      <c r="I18665">
        <v>4</v>
      </c>
      <c r="J18665">
        <v>20224</v>
      </c>
      <c r="K18665">
        <v>14</v>
      </c>
      <c r="L18665" s="6">
        <v>0</v>
      </c>
      <c r="M18665" t="s">
        <v>67</v>
      </c>
      <c r="N18665">
        <v>-2</v>
      </c>
      <c r="O18665">
        <v>0</v>
      </c>
      <c r="P18665" t="s">
        <v>68</v>
      </c>
      <c r="Q18665">
        <v>0</v>
      </c>
      <c r="R18665">
        <v>0</v>
      </c>
    </row>
    <row r="18666" spans="1:18" hidden="1" x14ac:dyDescent="0.25">
      <c r="A18666" t="s">
        <v>5034</v>
      </c>
      <c r="B18666" t="s">
        <v>270</v>
      </c>
      <c r="C18666" t="s">
        <v>379</v>
      </c>
      <c r="D18666" t="s">
        <v>5035</v>
      </c>
      <c r="E18666">
        <v>0</v>
      </c>
      <c r="F18666">
        <v>-53790</v>
      </c>
      <c r="G18666" t="s">
        <v>66</v>
      </c>
      <c r="H18666">
        <v>2022</v>
      </c>
      <c r="I18666">
        <v>4</v>
      </c>
      <c r="J18666">
        <v>20224</v>
      </c>
      <c r="K18666">
        <v>48</v>
      </c>
      <c r="L18666" s="6">
        <v>0</v>
      </c>
      <c r="M18666" t="s">
        <v>67</v>
      </c>
      <c r="N18666">
        <v>-2</v>
      </c>
      <c r="O18666">
        <v>0</v>
      </c>
      <c r="P18666" t="s">
        <v>68</v>
      </c>
      <c r="Q18666">
        <v>0</v>
      </c>
      <c r="R18666">
        <v>0</v>
      </c>
    </row>
    <row r="18667" spans="1:18" hidden="1" x14ac:dyDescent="0.25">
      <c r="A18667" t="s">
        <v>3930</v>
      </c>
      <c r="B18667" t="s">
        <v>270</v>
      </c>
      <c r="C18667" t="s">
        <v>416</v>
      </c>
      <c r="D18667" t="s">
        <v>3931</v>
      </c>
      <c r="E18667">
        <v>0</v>
      </c>
      <c r="F18667">
        <v>-194470</v>
      </c>
      <c r="G18667" t="s">
        <v>66</v>
      </c>
      <c r="H18667">
        <v>2022</v>
      </c>
      <c r="I18667">
        <v>4</v>
      </c>
      <c r="J18667">
        <v>20224</v>
      </c>
      <c r="K18667">
        <v>10</v>
      </c>
      <c r="L18667" s="6">
        <v>0</v>
      </c>
      <c r="M18667" t="s">
        <v>67</v>
      </c>
      <c r="N18667">
        <v>-2</v>
      </c>
      <c r="O18667">
        <v>0</v>
      </c>
      <c r="P18667" t="s">
        <v>68</v>
      </c>
      <c r="Q18667">
        <v>0</v>
      </c>
      <c r="R18667">
        <v>0</v>
      </c>
    </row>
    <row r="18668" spans="1:18" hidden="1" x14ac:dyDescent="0.25">
      <c r="A18668" t="s">
        <v>4938</v>
      </c>
      <c r="B18668" t="s">
        <v>270</v>
      </c>
      <c r="C18668" t="s">
        <v>220</v>
      </c>
      <c r="D18668" t="s">
        <v>4939</v>
      </c>
      <c r="E18668">
        <v>0</v>
      </c>
      <c r="F18668">
        <v>939359</v>
      </c>
      <c r="G18668" t="s">
        <v>66</v>
      </c>
      <c r="H18668">
        <v>2022</v>
      </c>
      <c r="I18668">
        <v>4</v>
      </c>
      <c r="J18668">
        <v>20224</v>
      </c>
      <c r="K18668">
        <v>10</v>
      </c>
      <c r="L18668" s="6">
        <v>0</v>
      </c>
      <c r="M18668" t="s">
        <v>67</v>
      </c>
      <c r="N18668">
        <v>-2</v>
      </c>
      <c r="O18668">
        <v>0</v>
      </c>
      <c r="P18668" t="s">
        <v>68</v>
      </c>
      <c r="Q18668">
        <v>0</v>
      </c>
      <c r="R18668">
        <v>0</v>
      </c>
    </row>
    <row r="18669" spans="1:18" hidden="1" x14ac:dyDescent="0.25">
      <c r="A18669" t="s">
        <v>3941</v>
      </c>
      <c r="B18669" t="s">
        <v>270</v>
      </c>
      <c r="C18669" t="s">
        <v>341</v>
      </c>
      <c r="D18669" t="s">
        <v>3942</v>
      </c>
      <c r="E18669">
        <v>0</v>
      </c>
      <c r="F18669">
        <v>-32826</v>
      </c>
      <c r="G18669" t="s">
        <v>66</v>
      </c>
      <c r="H18669">
        <v>2022</v>
      </c>
      <c r="I18669">
        <v>4</v>
      </c>
      <c r="J18669">
        <v>20224</v>
      </c>
      <c r="K18669">
        <v>7</v>
      </c>
      <c r="L18669" s="6">
        <v>0</v>
      </c>
      <c r="M18669" t="s">
        <v>67</v>
      </c>
      <c r="N18669">
        <v>-2</v>
      </c>
      <c r="O18669">
        <v>0</v>
      </c>
      <c r="P18669" t="s">
        <v>68</v>
      </c>
      <c r="Q18669">
        <v>0</v>
      </c>
      <c r="R18669">
        <v>0</v>
      </c>
    </row>
    <row r="18670" spans="1:18" hidden="1" x14ac:dyDescent="0.25">
      <c r="A18670" t="s">
        <v>4628</v>
      </c>
      <c r="B18670" t="s">
        <v>270</v>
      </c>
      <c r="C18670" t="s">
        <v>180</v>
      </c>
      <c r="D18670" t="s">
        <v>1645</v>
      </c>
      <c r="E18670">
        <v>0</v>
      </c>
      <c r="F18670">
        <v>3687424</v>
      </c>
      <c r="G18670" t="s">
        <v>66</v>
      </c>
      <c r="H18670">
        <v>2022</v>
      </c>
      <c r="I18670">
        <v>4</v>
      </c>
      <c r="J18670">
        <v>20224</v>
      </c>
      <c r="K18670">
        <v>7</v>
      </c>
      <c r="L18670" s="6">
        <v>0</v>
      </c>
      <c r="M18670" t="s">
        <v>67</v>
      </c>
      <c r="N18670">
        <v>-2</v>
      </c>
      <c r="O18670">
        <v>0</v>
      </c>
      <c r="P18670" t="s">
        <v>68</v>
      </c>
      <c r="Q18670">
        <v>0</v>
      </c>
      <c r="R18670">
        <v>0</v>
      </c>
    </row>
    <row r="18671" spans="1:18" hidden="1" x14ac:dyDescent="0.25">
      <c r="A18671" t="s">
        <v>3936</v>
      </c>
      <c r="B18671" t="s">
        <v>270</v>
      </c>
      <c r="C18671" t="s">
        <v>1125</v>
      </c>
      <c r="D18671" t="s">
        <v>1128</v>
      </c>
      <c r="E18671">
        <v>0</v>
      </c>
      <c r="F18671">
        <v>255908</v>
      </c>
      <c r="G18671" t="s">
        <v>66</v>
      </c>
      <c r="H18671">
        <v>2022</v>
      </c>
      <c r="I18671">
        <v>4</v>
      </c>
      <c r="J18671">
        <v>20224</v>
      </c>
      <c r="K18671">
        <v>7</v>
      </c>
      <c r="L18671" s="6">
        <v>0</v>
      </c>
      <c r="M18671" t="s">
        <v>67</v>
      </c>
      <c r="N18671">
        <v>-2</v>
      </c>
      <c r="O18671">
        <v>0</v>
      </c>
      <c r="P18671" t="s">
        <v>68</v>
      </c>
      <c r="Q18671">
        <v>0</v>
      </c>
      <c r="R18671">
        <v>0</v>
      </c>
    </row>
    <row r="18672" spans="1:18" hidden="1" x14ac:dyDescent="0.25">
      <c r="A18672" t="s">
        <v>4954</v>
      </c>
      <c r="B18672" t="s">
        <v>270</v>
      </c>
      <c r="C18672" t="s">
        <v>286</v>
      </c>
      <c r="D18672" t="s">
        <v>4955</v>
      </c>
      <c r="E18672">
        <v>0</v>
      </c>
      <c r="F18672">
        <v>-368523</v>
      </c>
      <c r="G18672" t="s">
        <v>97</v>
      </c>
      <c r="H18672">
        <v>2022</v>
      </c>
      <c r="I18672">
        <v>5</v>
      </c>
      <c r="J18672">
        <v>20225</v>
      </c>
      <c r="K18672">
        <v>49</v>
      </c>
      <c r="L18672" s="6">
        <v>0</v>
      </c>
      <c r="M18672" t="s">
        <v>67</v>
      </c>
      <c r="N18672">
        <v>-2</v>
      </c>
      <c r="O18672">
        <v>0</v>
      </c>
      <c r="P18672" t="s">
        <v>68</v>
      </c>
      <c r="Q18672">
        <v>0</v>
      </c>
      <c r="R18672">
        <v>0</v>
      </c>
    </row>
    <row r="18673" spans="1:18" hidden="1" x14ac:dyDescent="0.25">
      <c r="A18673" t="s">
        <v>4639</v>
      </c>
      <c r="B18673" t="s">
        <v>270</v>
      </c>
      <c r="C18673" t="s">
        <v>1578</v>
      </c>
      <c r="D18673" t="s">
        <v>4640</v>
      </c>
      <c r="E18673">
        <v>0</v>
      </c>
      <c r="F18673">
        <v>-1044251</v>
      </c>
      <c r="G18673" t="s">
        <v>97</v>
      </c>
      <c r="H18673">
        <v>2022</v>
      </c>
      <c r="I18673">
        <v>5</v>
      </c>
      <c r="J18673">
        <v>20225</v>
      </c>
      <c r="K18673">
        <v>14</v>
      </c>
      <c r="L18673" s="6">
        <v>0</v>
      </c>
      <c r="M18673" t="s">
        <v>67</v>
      </c>
      <c r="N18673">
        <v>-2</v>
      </c>
      <c r="O18673">
        <v>0</v>
      </c>
      <c r="P18673" t="s">
        <v>68</v>
      </c>
      <c r="Q18673">
        <v>0</v>
      </c>
      <c r="R18673">
        <v>0</v>
      </c>
    </row>
    <row r="18674" spans="1:18" hidden="1" x14ac:dyDescent="0.25">
      <c r="A18674" t="s">
        <v>4001</v>
      </c>
      <c r="B18674" t="s">
        <v>270</v>
      </c>
      <c r="C18674" t="s">
        <v>280</v>
      </c>
      <c r="D18674" t="s">
        <v>4002</v>
      </c>
      <c r="E18674">
        <v>0</v>
      </c>
      <c r="F18674">
        <v>25593398</v>
      </c>
      <c r="G18674" t="s">
        <v>97</v>
      </c>
      <c r="H18674">
        <v>2022</v>
      </c>
      <c r="I18674">
        <v>5</v>
      </c>
      <c r="J18674">
        <v>20225</v>
      </c>
      <c r="K18674">
        <v>60</v>
      </c>
      <c r="L18674" s="6">
        <v>0</v>
      </c>
      <c r="M18674" t="s">
        <v>67</v>
      </c>
      <c r="N18674">
        <v>-2</v>
      </c>
      <c r="O18674">
        <v>0</v>
      </c>
      <c r="P18674" t="s">
        <v>68</v>
      </c>
      <c r="Q18674">
        <v>0</v>
      </c>
      <c r="R18674">
        <v>0</v>
      </c>
    </row>
    <row r="18675" spans="1:18" hidden="1" x14ac:dyDescent="0.25">
      <c r="A18675" t="s">
        <v>4094</v>
      </c>
      <c r="B18675" t="s">
        <v>270</v>
      </c>
      <c r="C18675" t="s">
        <v>662</v>
      </c>
      <c r="D18675" t="s">
        <v>1202</v>
      </c>
      <c r="E18675">
        <v>0</v>
      </c>
      <c r="F18675">
        <v>1098404</v>
      </c>
      <c r="G18675" t="s">
        <v>97</v>
      </c>
      <c r="H18675">
        <v>2022</v>
      </c>
      <c r="I18675">
        <v>5</v>
      </c>
      <c r="J18675">
        <v>20225</v>
      </c>
      <c r="K18675">
        <v>10</v>
      </c>
      <c r="L18675" s="6">
        <v>0</v>
      </c>
      <c r="M18675" t="s">
        <v>67</v>
      </c>
      <c r="N18675">
        <v>-2</v>
      </c>
      <c r="O18675">
        <v>0</v>
      </c>
      <c r="P18675" t="s">
        <v>68</v>
      </c>
      <c r="Q18675">
        <v>0</v>
      </c>
      <c r="R18675">
        <v>0</v>
      </c>
    </row>
    <row r="18676" spans="1:18" hidden="1" x14ac:dyDescent="0.25">
      <c r="A18676" t="s">
        <v>378</v>
      </c>
      <c r="B18676" t="s">
        <v>270</v>
      </c>
      <c r="C18676" t="s">
        <v>379</v>
      </c>
      <c r="D18676" t="s">
        <v>380</v>
      </c>
      <c r="E18676">
        <v>0</v>
      </c>
      <c r="F18676">
        <v>0</v>
      </c>
      <c r="G18676" t="s">
        <v>97</v>
      </c>
      <c r="H18676">
        <v>2022</v>
      </c>
      <c r="I18676">
        <v>5</v>
      </c>
      <c r="J18676">
        <v>20225</v>
      </c>
      <c r="K18676">
        <v>12</v>
      </c>
      <c r="L18676" s="6">
        <v>0</v>
      </c>
      <c r="M18676" t="s">
        <v>67</v>
      </c>
      <c r="N18676">
        <v>-2</v>
      </c>
      <c r="O18676">
        <v>0</v>
      </c>
      <c r="P18676" t="s">
        <v>68</v>
      </c>
      <c r="Q18676">
        <v>0</v>
      </c>
      <c r="R18676">
        <v>0</v>
      </c>
    </row>
    <row r="18677" spans="1:18" hidden="1" x14ac:dyDescent="0.25">
      <c r="A18677" t="s">
        <v>381</v>
      </c>
      <c r="B18677" t="s">
        <v>270</v>
      </c>
      <c r="C18677" t="s">
        <v>379</v>
      </c>
      <c r="D18677" t="s">
        <v>382</v>
      </c>
      <c r="E18677">
        <v>0</v>
      </c>
      <c r="F18677">
        <v>0</v>
      </c>
      <c r="G18677" t="s">
        <v>97</v>
      </c>
      <c r="H18677">
        <v>2022</v>
      </c>
      <c r="I18677">
        <v>5</v>
      </c>
      <c r="J18677">
        <v>20225</v>
      </c>
      <c r="K18677">
        <v>28</v>
      </c>
      <c r="L18677" s="6">
        <v>0</v>
      </c>
      <c r="M18677" t="s">
        <v>67</v>
      </c>
      <c r="N18677">
        <v>-2</v>
      </c>
      <c r="O18677">
        <v>0</v>
      </c>
      <c r="P18677" t="s">
        <v>68</v>
      </c>
      <c r="Q18677">
        <v>0</v>
      </c>
      <c r="R18677">
        <v>0</v>
      </c>
    </row>
    <row r="18678" spans="1:18" hidden="1" x14ac:dyDescent="0.25">
      <c r="A18678" t="s">
        <v>4074</v>
      </c>
      <c r="B18678" t="s">
        <v>270</v>
      </c>
      <c r="C18678" t="s">
        <v>314</v>
      </c>
      <c r="D18678" t="s">
        <v>4075</v>
      </c>
      <c r="E18678">
        <v>0</v>
      </c>
      <c r="F18678">
        <v>-315159</v>
      </c>
      <c r="G18678" t="s">
        <v>97</v>
      </c>
      <c r="H18678">
        <v>2022</v>
      </c>
      <c r="I18678">
        <v>5</v>
      </c>
      <c r="J18678">
        <v>20225</v>
      </c>
      <c r="K18678">
        <v>7</v>
      </c>
      <c r="L18678" s="6">
        <v>0</v>
      </c>
      <c r="M18678" t="s">
        <v>67</v>
      </c>
      <c r="N18678">
        <v>-2</v>
      </c>
      <c r="O18678">
        <v>0</v>
      </c>
      <c r="P18678" t="s">
        <v>68</v>
      </c>
      <c r="Q18678">
        <v>0</v>
      </c>
      <c r="R18678">
        <v>0</v>
      </c>
    </row>
    <row r="18679" spans="1:18" hidden="1" x14ac:dyDescent="0.25">
      <c r="A18679" t="s">
        <v>4889</v>
      </c>
      <c r="B18679" t="s">
        <v>270</v>
      </c>
      <c r="C18679" t="s">
        <v>298</v>
      </c>
      <c r="D18679" t="s">
        <v>4890</v>
      </c>
      <c r="E18679">
        <v>0</v>
      </c>
      <c r="F18679">
        <v>-1873835</v>
      </c>
      <c r="G18679" t="s">
        <v>97</v>
      </c>
      <c r="H18679">
        <v>2022</v>
      </c>
      <c r="I18679">
        <v>5</v>
      </c>
      <c r="J18679">
        <v>20225</v>
      </c>
      <c r="K18679">
        <v>7</v>
      </c>
      <c r="L18679" s="6">
        <v>0</v>
      </c>
      <c r="M18679" t="s">
        <v>67</v>
      </c>
      <c r="N18679">
        <v>-2</v>
      </c>
      <c r="O18679">
        <v>0</v>
      </c>
      <c r="P18679" t="s">
        <v>68</v>
      </c>
      <c r="Q18679">
        <v>0</v>
      </c>
      <c r="R18679">
        <v>0</v>
      </c>
    </row>
    <row r="18680" spans="1:18" hidden="1" x14ac:dyDescent="0.25">
      <c r="A18680" t="s">
        <v>4702</v>
      </c>
      <c r="B18680" t="s">
        <v>270</v>
      </c>
      <c r="C18680" t="s">
        <v>387</v>
      </c>
      <c r="D18680" t="s">
        <v>2243</v>
      </c>
      <c r="E18680">
        <v>0</v>
      </c>
      <c r="F18680">
        <v>-642154</v>
      </c>
      <c r="G18680" t="s">
        <v>100</v>
      </c>
      <c r="H18680">
        <v>2022</v>
      </c>
      <c r="I18680">
        <v>6</v>
      </c>
      <c r="J18680">
        <v>20226</v>
      </c>
      <c r="K18680">
        <v>18</v>
      </c>
      <c r="L18680" s="6">
        <v>0</v>
      </c>
      <c r="M18680" t="s">
        <v>67</v>
      </c>
      <c r="N18680">
        <v>-2</v>
      </c>
      <c r="O18680">
        <v>0</v>
      </c>
      <c r="P18680" t="s">
        <v>68</v>
      </c>
      <c r="Q18680">
        <v>0</v>
      </c>
      <c r="R18680">
        <v>0</v>
      </c>
    </row>
    <row r="18681" spans="1:18" hidden="1" x14ac:dyDescent="0.25">
      <c r="A18681" t="s">
        <v>4143</v>
      </c>
      <c r="B18681" t="s">
        <v>270</v>
      </c>
      <c r="C18681" t="s">
        <v>311</v>
      </c>
      <c r="D18681" t="s">
        <v>4029</v>
      </c>
      <c r="E18681">
        <v>0</v>
      </c>
      <c r="F18681">
        <v>-24486</v>
      </c>
      <c r="G18681" t="s">
        <v>100</v>
      </c>
      <c r="H18681">
        <v>2022</v>
      </c>
      <c r="I18681">
        <v>6</v>
      </c>
      <c r="J18681">
        <v>20226</v>
      </c>
      <c r="K18681">
        <v>11</v>
      </c>
      <c r="L18681" s="6">
        <v>0</v>
      </c>
      <c r="M18681" t="s">
        <v>67</v>
      </c>
      <c r="N18681">
        <v>-2</v>
      </c>
      <c r="O18681">
        <v>0</v>
      </c>
      <c r="P18681" t="s">
        <v>68</v>
      </c>
      <c r="Q18681">
        <v>0</v>
      </c>
      <c r="R18681">
        <v>0</v>
      </c>
    </row>
    <row r="18682" spans="1:18" hidden="1" x14ac:dyDescent="0.25">
      <c r="A18682" t="s">
        <v>5000</v>
      </c>
      <c r="B18682" t="s">
        <v>270</v>
      </c>
      <c r="C18682" t="s">
        <v>353</v>
      </c>
      <c r="D18682" t="s">
        <v>354</v>
      </c>
      <c r="E18682">
        <v>0</v>
      </c>
      <c r="F18682">
        <v>15659595</v>
      </c>
      <c r="G18682" t="s">
        <v>100</v>
      </c>
      <c r="H18682">
        <v>2022</v>
      </c>
      <c r="I18682">
        <v>6</v>
      </c>
      <c r="J18682">
        <v>20226</v>
      </c>
      <c r="K18682">
        <v>36</v>
      </c>
      <c r="L18682" s="6">
        <v>0</v>
      </c>
      <c r="M18682" t="s">
        <v>67</v>
      </c>
      <c r="N18682">
        <v>-2</v>
      </c>
      <c r="O18682">
        <v>0</v>
      </c>
      <c r="P18682" t="s">
        <v>68</v>
      </c>
      <c r="Q18682">
        <v>0</v>
      </c>
      <c r="R18682">
        <v>0</v>
      </c>
    </row>
    <row r="18683" spans="1:18" hidden="1" x14ac:dyDescent="0.25">
      <c r="A18683" t="s">
        <v>4734</v>
      </c>
      <c r="B18683" t="s">
        <v>270</v>
      </c>
      <c r="C18683" t="s">
        <v>894</v>
      </c>
      <c r="D18683" t="s">
        <v>4720</v>
      </c>
      <c r="E18683">
        <v>0</v>
      </c>
      <c r="F18683">
        <v>2547528</v>
      </c>
      <c r="G18683" t="s">
        <v>100</v>
      </c>
      <c r="H18683">
        <v>2022</v>
      </c>
      <c r="I18683">
        <v>6</v>
      </c>
      <c r="J18683">
        <v>20226</v>
      </c>
      <c r="K18683">
        <v>20</v>
      </c>
      <c r="L18683" s="6">
        <v>0</v>
      </c>
      <c r="M18683" t="s">
        <v>67</v>
      </c>
      <c r="N18683">
        <v>-2</v>
      </c>
      <c r="O18683">
        <v>0</v>
      </c>
      <c r="P18683" t="s">
        <v>68</v>
      </c>
      <c r="Q18683">
        <v>0</v>
      </c>
      <c r="R18683">
        <v>0</v>
      </c>
    </row>
    <row r="18684" spans="1:18" hidden="1" x14ac:dyDescent="0.25">
      <c r="A18684" t="s">
        <v>3885</v>
      </c>
      <c r="B18684" t="s">
        <v>270</v>
      </c>
      <c r="C18684" t="s">
        <v>662</v>
      </c>
      <c r="D18684" t="s">
        <v>2229</v>
      </c>
      <c r="E18684">
        <v>0</v>
      </c>
      <c r="F18684">
        <v>116423</v>
      </c>
      <c r="G18684" t="s">
        <v>100</v>
      </c>
      <c r="H18684">
        <v>2022</v>
      </c>
      <c r="I18684">
        <v>6</v>
      </c>
      <c r="J18684">
        <v>20226</v>
      </c>
      <c r="K18684">
        <v>24</v>
      </c>
      <c r="L18684" s="6">
        <v>0</v>
      </c>
      <c r="M18684" t="s">
        <v>67</v>
      </c>
      <c r="N18684">
        <v>-2</v>
      </c>
      <c r="O18684">
        <v>0</v>
      </c>
      <c r="P18684" t="s">
        <v>68</v>
      </c>
      <c r="Q18684">
        <v>0</v>
      </c>
      <c r="R18684">
        <v>0</v>
      </c>
    </row>
    <row r="18685" spans="1:18" hidden="1" x14ac:dyDescent="0.25">
      <c r="A18685" t="s">
        <v>4114</v>
      </c>
      <c r="B18685" t="s">
        <v>270</v>
      </c>
      <c r="C18685" t="s">
        <v>362</v>
      </c>
      <c r="D18685" t="s">
        <v>4115</v>
      </c>
      <c r="E18685">
        <v>0</v>
      </c>
      <c r="F18685">
        <v>811045</v>
      </c>
      <c r="G18685" t="s">
        <v>100</v>
      </c>
      <c r="H18685">
        <v>2022</v>
      </c>
      <c r="I18685">
        <v>6</v>
      </c>
      <c r="J18685">
        <v>20226</v>
      </c>
      <c r="K18685">
        <v>9</v>
      </c>
      <c r="L18685" s="6">
        <v>0</v>
      </c>
      <c r="M18685" t="s">
        <v>67</v>
      </c>
      <c r="N18685">
        <v>-2</v>
      </c>
      <c r="O18685">
        <v>0</v>
      </c>
      <c r="P18685" t="s">
        <v>68</v>
      </c>
      <c r="Q18685">
        <v>0</v>
      </c>
      <c r="R18685">
        <v>0</v>
      </c>
    </row>
    <row r="18686" spans="1:18" hidden="1" x14ac:dyDescent="0.25">
      <c r="A18686" t="s">
        <v>4099</v>
      </c>
      <c r="B18686" t="s">
        <v>270</v>
      </c>
      <c r="C18686" t="s">
        <v>411</v>
      </c>
      <c r="D18686" t="s">
        <v>3899</v>
      </c>
      <c r="E18686">
        <v>0</v>
      </c>
      <c r="F18686">
        <v>-1402960</v>
      </c>
      <c r="G18686" t="s">
        <v>100</v>
      </c>
      <c r="H18686">
        <v>2022</v>
      </c>
      <c r="I18686">
        <v>6</v>
      </c>
      <c r="J18686">
        <v>20226</v>
      </c>
      <c r="K18686">
        <v>9</v>
      </c>
      <c r="L18686" s="6">
        <v>0</v>
      </c>
      <c r="M18686" t="s">
        <v>67</v>
      </c>
      <c r="N18686">
        <v>-2</v>
      </c>
      <c r="O18686">
        <v>0</v>
      </c>
      <c r="P18686" t="s">
        <v>68</v>
      </c>
      <c r="Q18686">
        <v>0</v>
      </c>
      <c r="R18686">
        <v>0</v>
      </c>
    </row>
    <row r="18687" spans="1:18" hidden="1" x14ac:dyDescent="0.25">
      <c r="A18687" t="s">
        <v>4472</v>
      </c>
      <c r="B18687" t="s">
        <v>270</v>
      </c>
      <c r="C18687" t="s">
        <v>322</v>
      </c>
      <c r="D18687" t="s">
        <v>4473</v>
      </c>
      <c r="E18687">
        <v>0</v>
      </c>
      <c r="F18687">
        <v>592266</v>
      </c>
      <c r="G18687" t="s">
        <v>100</v>
      </c>
      <c r="H18687">
        <v>2022</v>
      </c>
      <c r="I18687">
        <v>6</v>
      </c>
      <c r="J18687">
        <v>20226</v>
      </c>
      <c r="K18687">
        <v>7</v>
      </c>
      <c r="L18687" s="6">
        <v>0</v>
      </c>
      <c r="M18687" t="s">
        <v>67</v>
      </c>
      <c r="N18687">
        <v>-2</v>
      </c>
      <c r="O18687">
        <v>0</v>
      </c>
      <c r="P18687" t="s">
        <v>68</v>
      </c>
      <c r="Q18687">
        <v>0</v>
      </c>
      <c r="R18687">
        <v>0</v>
      </c>
    </row>
    <row r="18688" spans="1:18" hidden="1" x14ac:dyDescent="0.25">
      <c r="A18688" t="s">
        <v>4119</v>
      </c>
      <c r="B18688" t="s">
        <v>270</v>
      </c>
      <c r="C18688" t="s">
        <v>423</v>
      </c>
      <c r="D18688" t="s">
        <v>4120</v>
      </c>
      <c r="E18688">
        <v>0</v>
      </c>
      <c r="F18688">
        <v>-183918</v>
      </c>
      <c r="G18688" t="s">
        <v>100</v>
      </c>
      <c r="H18688">
        <v>2022</v>
      </c>
      <c r="I18688">
        <v>6</v>
      </c>
      <c r="J18688">
        <v>20226</v>
      </c>
      <c r="K18688">
        <v>9</v>
      </c>
      <c r="L18688" s="6">
        <v>0</v>
      </c>
      <c r="M18688" t="s">
        <v>67</v>
      </c>
      <c r="N18688">
        <v>-2</v>
      </c>
      <c r="O18688">
        <v>0</v>
      </c>
      <c r="P18688" t="s">
        <v>68</v>
      </c>
      <c r="Q18688">
        <v>0</v>
      </c>
      <c r="R18688">
        <v>0</v>
      </c>
    </row>
    <row r="18689" spans="1:18" hidden="1" x14ac:dyDescent="0.25">
      <c r="A18689" t="s">
        <v>483</v>
      </c>
      <c r="B18689" t="s">
        <v>270</v>
      </c>
      <c r="C18689" t="s">
        <v>484</v>
      </c>
      <c r="D18689" t="s">
        <v>485</v>
      </c>
      <c r="E18689">
        <v>0</v>
      </c>
      <c r="F18689">
        <v>-22804</v>
      </c>
      <c r="G18689" t="s">
        <v>100</v>
      </c>
      <c r="H18689">
        <v>2022</v>
      </c>
      <c r="I18689">
        <v>6</v>
      </c>
      <c r="J18689">
        <v>20226</v>
      </c>
      <c r="K18689">
        <v>7</v>
      </c>
      <c r="L18689" s="6">
        <v>0</v>
      </c>
      <c r="M18689" t="s">
        <v>67</v>
      </c>
      <c r="N18689">
        <v>-2</v>
      </c>
      <c r="O18689">
        <v>0</v>
      </c>
      <c r="P18689" t="s">
        <v>68</v>
      </c>
      <c r="Q18689">
        <v>0</v>
      </c>
      <c r="R18689">
        <v>0</v>
      </c>
    </row>
    <row r="18690" spans="1:18" hidden="1" x14ac:dyDescent="0.25">
      <c r="A18690" t="s">
        <v>4521</v>
      </c>
      <c r="B18690" t="s">
        <v>270</v>
      </c>
      <c r="C18690" t="s">
        <v>344</v>
      </c>
      <c r="D18690" t="s">
        <v>4522</v>
      </c>
      <c r="E18690">
        <v>0</v>
      </c>
      <c r="F18690">
        <v>3131495</v>
      </c>
      <c r="G18690" t="s">
        <v>100</v>
      </c>
      <c r="H18690">
        <v>2022</v>
      </c>
      <c r="I18690">
        <v>6</v>
      </c>
      <c r="J18690">
        <v>20226</v>
      </c>
      <c r="K18690">
        <v>7</v>
      </c>
      <c r="L18690" s="6">
        <v>0</v>
      </c>
      <c r="M18690" t="s">
        <v>67</v>
      </c>
      <c r="N18690">
        <v>-2</v>
      </c>
      <c r="O18690">
        <v>0</v>
      </c>
      <c r="P18690" t="s">
        <v>68</v>
      </c>
      <c r="Q18690">
        <v>0</v>
      </c>
      <c r="R18690">
        <v>0</v>
      </c>
    </row>
    <row r="18691" spans="1:18" hidden="1" x14ac:dyDescent="0.25">
      <c r="A18691" t="s">
        <v>4137</v>
      </c>
      <c r="B18691" t="s">
        <v>270</v>
      </c>
      <c r="C18691" t="s">
        <v>737</v>
      </c>
      <c r="D18691" t="s">
        <v>4138</v>
      </c>
      <c r="E18691">
        <v>0</v>
      </c>
      <c r="F18691">
        <v>-790969</v>
      </c>
      <c r="G18691" t="s">
        <v>100</v>
      </c>
      <c r="H18691">
        <v>2022</v>
      </c>
      <c r="I18691">
        <v>6</v>
      </c>
      <c r="J18691">
        <v>20226</v>
      </c>
      <c r="K18691">
        <v>13</v>
      </c>
      <c r="L18691" s="6">
        <v>0</v>
      </c>
      <c r="M18691" t="s">
        <v>67</v>
      </c>
      <c r="N18691">
        <v>-2</v>
      </c>
      <c r="O18691">
        <v>0</v>
      </c>
      <c r="P18691" t="s">
        <v>68</v>
      </c>
      <c r="Q18691">
        <v>0</v>
      </c>
      <c r="R18691">
        <v>0</v>
      </c>
    </row>
    <row r="18692" spans="1:18" hidden="1" x14ac:dyDescent="0.25">
      <c r="A18692" t="s">
        <v>4129</v>
      </c>
      <c r="B18692" t="s">
        <v>270</v>
      </c>
      <c r="C18692" t="s">
        <v>400</v>
      </c>
      <c r="D18692" t="s">
        <v>4130</v>
      </c>
      <c r="E18692">
        <v>0</v>
      </c>
      <c r="F18692">
        <v>-1039736</v>
      </c>
      <c r="G18692" t="s">
        <v>100</v>
      </c>
      <c r="H18692">
        <v>2022</v>
      </c>
      <c r="I18692">
        <v>6</v>
      </c>
      <c r="J18692">
        <v>20226</v>
      </c>
      <c r="K18692">
        <v>10</v>
      </c>
      <c r="L18692" s="6">
        <v>0</v>
      </c>
      <c r="M18692" t="s">
        <v>67</v>
      </c>
      <c r="N18692">
        <v>-2</v>
      </c>
      <c r="O18692">
        <v>0</v>
      </c>
      <c r="P18692" t="s">
        <v>68</v>
      </c>
      <c r="Q18692">
        <v>0</v>
      </c>
      <c r="R18692">
        <v>0</v>
      </c>
    </row>
    <row r="18693" spans="1:18" hidden="1" x14ac:dyDescent="0.25">
      <c r="A18693" t="s">
        <v>4954</v>
      </c>
      <c r="B18693" t="s">
        <v>270</v>
      </c>
      <c r="C18693" t="s">
        <v>286</v>
      </c>
      <c r="D18693" t="s">
        <v>4955</v>
      </c>
      <c r="E18693">
        <v>0</v>
      </c>
      <c r="F18693">
        <v>-147121</v>
      </c>
      <c r="G18693" t="s">
        <v>120</v>
      </c>
      <c r="H18693">
        <v>2022</v>
      </c>
      <c r="I18693">
        <v>7</v>
      </c>
      <c r="J18693">
        <v>20227</v>
      </c>
      <c r="K18693">
        <v>36</v>
      </c>
      <c r="L18693" s="6">
        <v>0</v>
      </c>
      <c r="M18693" t="s">
        <v>67</v>
      </c>
      <c r="N18693">
        <v>-2</v>
      </c>
      <c r="O18693">
        <v>0</v>
      </c>
      <c r="P18693" t="s">
        <v>68</v>
      </c>
      <c r="Q18693">
        <v>0</v>
      </c>
      <c r="R18693">
        <v>0</v>
      </c>
    </row>
    <row r="18694" spans="1:18" hidden="1" x14ac:dyDescent="0.25">
      <c r="A18694" t="s">
        <v>4903</v>
      </c>
      <c r="B18694" t="s">
        <v>270</v>
      </c>
      <c r="C18694" t="s">
        <v>289</v>
      </c>
      <c r="D18694" t="s">
        <v>901</v>
      </c>
      <c r="E18694">
        <v>0</v>
      </c>
      <c r="F18694">
        <v>227295</v>
      </c>
      <c r="G18694" t="s">
        <v>120</v>
      </c>
      <c r="H18694">
        <v>2022</v>
      </c>
      <c r="I18694">
        <v>7</v>
      </c>
      <c r="J18694">
        <v>20227</v>
      </c>
      <c r="K18694">
        <v>12</v>
      </c>
      <c r="L18694" s="6">
        <v>0</v>
      </c>
      <c r="M18694" t="s">
        <v>67</v>
      </c>
      <c r="N18694">
        <v>-2</v>
      </c>
      <c r="O18694">
        <v>0</v>
      </c>
      <c r="P18694" t="s">
        <v>68</v>
      </c>
      <c r="Q18694">
        <v>0</v>
      </c>
      <c r="R18694">
        <v>0</v>
      </c>
    </row>
    <row r="18695" spans="1:18" hidden="1" x14ac:dyDescent="0.25">
      <c r="A18695" t="s">
        <v>5027</v>
      </c>
      <c r="B18695" t="s">
        <v>270</v>
      </c>
      <c r="C18695" t="s">
        <v>433</v>
      </c>
      <c r="D18695" t="s">
        <v>4219</v>
      </c>
      <c r="E18695">
        <v>0</v>
      </c>
      <c r="F18695">
        <v>6515468</v>
      </c>
      <c r="G18695" t="s">
        <v>120</v>
      </c>
      <c r="H18695">
        <v>2022</v>
      </c>
      <c r="I18695">
        <v>7</v>
      </c>
      <c r="J18695">
        <v>20227</v>
      </c>
      <c r="K18695">
        <v>54</v>
      </c>
      <c r="L18695" s="6">
        <v>0</v>
      </c>
      <c r="M18695" t="s">
        <v>67</v>
      </c>
      <c r="N18695">
        <v>-2</v>
      </c>
      <c r="O18695">
        <v>0</v>
      </c>
      <c r="P18695" t="s">
        <v>68</v>
      </c>
      <c r="Q18695">
        <v>0</v>
      </c>
      <c r="R18695">
        <v>0</v>
      </c>
    </row>
    <row r="18696" spans="1:18" hidden="1" x14ac:dyDescent="0.25">
      <c r="A18696" t="s">
        <v>4941</v>
      </c>
      <c r="B18696" t="s">
        <v>270</v>
      </c>
      <c r="C18696" t="s">
        <v>322</v>
      </c>
      <c r="D18696" t="s">
        <v>691</v>
      </c>
      <c r="E18696">
        <v>0</v>
      </c>
      <c r="F18696">
        <v>-645727</v>
      </c>
      <c r="G18696" t="s">
        <v>120</v>
      </c>
      <c r="H18696">
        <v>2022</v>
      </c>
      <c r="I18696">
        <v>7</v>
      </c>
      <c r="J18696">
        <v>20227</v>
      </c>
      <c r="K18696">
        <v>9</v>
      </c>
      <c r="L18696" s="6">
        <v>0</v>
      </c>
      <c r="M18696" t="s">
        <v>67</v>
      </c>
      <c r="N18696">
        <v>-2</v>
      </c>
      <c r="O18696">
        <v>0</v>
      </c>
      <c r="P18696" t="s">
        <v>68</v>
      </c>
      <c r="Q18696">
        <v>0</v>
      </c>
      <c r="R18696">
        <v>0</v>
      </c>
    </row>
    <row r="18697" spans="1:18" hidden="1" x14ac:dyDescent="0.25">
      <c r="A18697" t="s">
        <v>4725</v>
      </c>
      <c r="B18697" t="s">
        <v>270</v>
      </c>
      <c r="C18697" t="s">
        <v>945</v>
      </c>
      <c r="D18697" t="s">
        <v>946</v>
      </c>
      <c r="E18697">
        <v>0</v>
      </c>
      <c r="F18697">
        <v>1194966</v>
      </c>
      <c r="G18697" t="s">
        <v>120</v>
      </c>
      <c r="H18697">
        <v>2022</v>
      </c>
      <c r="I18697">
        <v>7</v>
      </c>
      <c r="J18697">
        <v>20227</v>
      </c>
      <c r="K18697">
        <v>25</v>
      </c>
      <c r="L18697" s="6">
        <v>0</v>
      </c>
      <c r="M18697" t="s">
        <v>67</v>
      </c>
      <c r="N18697">
        <v>-2</v>
      </c>
      <c r="O18697">
        <v>0</v>
      </c>
      <c r="P18697" t="s">
        <v>68</v>
      </c>
      <c r="Q18697">
        <v>0</v>
      </c>
      <c r="R18697">
        <v>0</v>
      </c>
    </row>
    <row r="18698" spans="1:18" hidden="1" x14ac:dyDescent="0.25">
      <c r="A18698" t="s">
        <v>4094</v>
      </c>
      <c r="B18698" t="s">
        <v>270</v>
      </c>
      <c r="C18698" t="s">
        <v>662</v>
      </c>
      <c r="D18698" t="s">
        <v>1202</v>
      </c>
      <c r="E18698">
        <v>0</v>
      </c>
      <c r="F18698">
        <v>827715</v>
      </c>
      <c r="G18698" t="s">
        <v>120</v>
      </c>
      <c r="H18698">
        <v>2022</v>
      </c>
      <c r="I18698">
        <v>7</v>
      </c>
      <c r="J18698">
        <v>20227</v>
      </c>
      <c r="K18698">
        <v>14</v>
      </c>
      <c r="L18698" s="6">
        <v>0</v>
      </c>
      <c r="M18698" t="s">
        <v>67</v>
      </c>
      <c r="N18698">
        <v>-2</v>
      </c>
      <c r="O18698">
        <v>0</v>
      </c>
      <c r="P18698" t="s">
        <v>68</v>
      </c>
      <c r="Q18698">
        <v>0</v>
      </c>
      <c r="R18698">
        <v>0</v>
      </c>
    </row>
    <row r="18699" spans="1:18" hidden="1" x14ac:dyDescent="0.25">
      <c r="A18699" t="s">
        <v>5011</v>
      </c>
      <c r="B18699" t="s">
        <v>270</v>
      </c>
      <c r="C18699" t="s">
        <v>734</v>
      </c>
      <c r="D18699" t="s">
        <v>5012</v>
      </c>
      <c r="E18699">
        <v>0</v>
      </c>
      <c r="F18699">
        <v>35137983</v>
      </c>
      <c r="G18699" t="s">
        <v>120</v>
      </c>
      <c r="H18699">
        <v>2022</v>
      </c>
      <c r="I18699">
        <v>7</v>
      </c>
      <c r="J18699">
        <v>20227</v>
      </c>
      <c r="K18699">
        <v>80</v>
      </c>
      <c r="L18699" s="6">
        <v>0</v>
      </c>
      <c r="M18699" t="s">
        <v>67</v>
      </c>
      <c r="N18699">
        <v>-2</v>
      </c>
      <c r="O18699">
        <v>0</v>
      </c>
      <c r="P18699" t="s">
        <v>68</v>
      </c>
      <c r="Q18699">
        <v>0</v>
      </c>
      <c r="R18699">
        <v>0</v>
      </c>
    </row>
    <row r="18700" spans="1:18" hidden="1" x14ac:dyDescent="0.25">
      <c r="A18700" t="s">
        <v>4150</v>
      </c>
      <c r="B18700" t="s">
        <v>270</v>
      </c>
      <c r="C18700" t="s">
        <v>1148</v>
      </c>
      <c r="D18700" t="s">
        <v>1989</v>
      </c>
      <c r="E18700">
        <v>0</v>
      </c>
      <c r="F18700">
        <v>1580847</v>
      </c>
      <c r="G18700" t="s">
        <v>120</v>
      </c>
      <c r="H18700">
        <v>2022</v>
      </c>
      <c r="I18700">
        <v>7</v>
      </c>
      <c r="J18700">
        <v>20227</v>
      </c>
      <c r="K18700">
        <v>28</v>
      </c>
      <c r="L18700" s="6">
        <v>0</v>
      </c>
      <c r="M18700" t="s">
        <v>67</v>
      </c>
      <c r="N18700">
        <v>-2</v>
      </c>
      <c r="O18700">
        <v>0</v>
      </c>
      <c r="P18700" t="s">
        <v>68</v>
      </c>
      <c r="Q18700">
        <v>0</v>
      </c>
      <c r="R18700">
        <v>0</v>
      </c>
    </row>
    <row r="18701" spans="1:18" hidden="1" x14ac:dyDescent="0.25">
      <c r="A18701" t="s">
        <v>4719</v>
      </c>
      <c r="B18701" t="s">
        <v>270</v>
      </c>
      <c r="C18701" t="s">
        <v>894</v>
      </c>
      <c r="D18701" t="s">
        <v>4720</v>
      </c>
      <c r="E18701">
        <v>0</v>
      </c>
      <c r="F18701">
        <v>2336</v>
      </c>
      <c r="G18701" t="s">
        <v>120</v>
      </c>
      <c r="H18701">
        <v>2022</v>
      </c>
      <c r="I18701">
        <v>7</v>
      </c>
      <c r="J18701">
        <v>20227</v>
      </c>
      <c r="K18701">
        <v>10</v>
      </c>
      <c r="L18701" s="6">
        <v>0</v>
      </c>
      <c r="M18701" t="s">
        <v>67</v>
      </c>
      <c r="N18701">
        <v>-2</v>
      </c>
      <c r="O18701">
        <v>0</v>
      </c>
      <c r="P18701" t="s">
        <v>68</v>
      </c>
      <c r="Q18701">
        <v>0</v>
      </c>
      <c r="R18701">
        <v>0</v>
      </c>
    </row>
    <row r="18702" spans="1:18" hidden="1" x14ac:dyDescent="0.25">
      <c r="A18702" t="s">
        <v>4001</v>
      </c>
      <c r="B18702" t="s">
        <v>270</v>
      </c>
      <c r="C18702" t="s">
        <v>280</v>
      </c>
      <c r="D18702" t="s">
        <v>4002</v>
      </c>
      <c r="E18702">
        <v>0</v>
      </c>
      <c r="F18702">
        <v>24727668</v>
      </c>
      <c r="G18702" t="s">
        <v>120</v>
      </c>
      <c r="H18702">
        <v>2022</v>
      </c>
      <c r="I18702">
        <v>7</v>
      </c>
      <c r="J18702">
        <v>20227</v>
      </c>
      <c r="K18702">
        <v>62</v>
      </c>
      <c r="L18702" s="6">
        <v>0</v>
      </c>
      <c r="M18702" t="s">
        <v>67</v>
      </c>
      <c r="N18702">
        <v>-2</v>
      </c>
      <c r="O18702">
        <v>0</v>
      </c>
      <c r="P18702" t="s">
        <v>68</v>
      </c>
      <c r="Q18702">
        <v>0</v>
      </c>
      <c r="R18702">
        <v>0</v>
      </c>
    </row>
    <row r="18703" spans="1:18" hidden="1" x14ac:dyDescent="0.25">
      <c r="A18703" t="s">
        <v>4592</v>
      </c>
      <c r="B18703" t="s">
        <v>270</v>
      </c>
      <c r="C18703" t="s">
        <v>298</v>
      </c>
      <c r="D18703" t="s">
        <v>2239</v>
      </c>
      <c r="E18703">
        <v>0</v>
      </c>
      <c r="F18703">
        <v>1037075</v>
      </c>
      <c r="G18703" t="s">
        <v>120</v>
      </c>
      <c r="H18703">
        <v>2022</v>
      </c>
      <c r="I18703">
        <v>7</v>
      </c>
      <c r="J18703">
        <v>20227</v>
      </c>
      <c r="K18703">
        <v>12</v>
      </c>
      <c r="L18703" s="6">
        <v>0</v>
      </c>
      <c r="M18703" t="s">
        <v>67</v>
      </c>
      <c r="N18703">
        <v>-2</v>
      </c>
      <c r="O18703">
        <v>0</v>
      </c>
      <c r="P18703" t="s">
        <v>68</v>
      </c>
      <c r="Q18703">
        <v>0</v>
      </c>
      <c r="R18703">
        <v>0</v>
      </c>
    </row>
    <row r="18704" spans="1:18" hidden="1" x14ac:dyDescent="0.25">
      <c r="A18704" t="s">
        <v>4956</v>
      </c>
      <c r="B18704" t="s">
        <v>270</v>
      </c>
      <c r="C18704" t="s">
        <v>1578</v>
      </c>
      <c r="D18704" t="s">
        <v>4957</v>
      </c>
      <c r="E18704">
        <v>0</v>
      </c>
      <c r="F18704">
        <v>-1662311</v>
      </c>
      <c r="G18704" t="s">
        <v>120</v>
      </c>
      <c r="H18704">
        <v>2022</v>
      </c>
      <c r="I18704">
        <v>7</v>
      </c>
      <c r="J18704">
        <v>20227</v>
      </c>
      <c r="K18704">
        <v>7</v>
      </c>
      <c r="L18704" s="6">
        <v>0</v>
      </c>
      <c r="M18704" t="s">
        <v>67</v>
      </c>
      <c r="N18704">
        <v>-2</v>
      </c>
      <c r="O18704">
        <v>0</v>
      </c>
      <c r="P18704" t="s">
        <v>68</v>
      </c>
      <c r="Q18704">
        <v>0</v>
      </c>
      <c r="R18704">
        <v>0</v>
      </c>
    </row>
    <row r="18705" spans="1:18" hidden="1" x14ac:dyDescent="0.25">
      <c r="A18705" t="s">
        <v>4996</v>
      </c>
      <c r="B18705" t="s">
        <v>270</v>
      </c>
      <c r="C18705" t="s">
        <v>948</v>
      </c>
      <c r="D18705" t="s">
        <v>4997</v>
      </c>
      <c r="E18705">
        <v>0</v>
      </c>
      <c r="F18705">
        <v>-632080</v>
      </c>
      <c r="G18705" t="s">
        <v>120</v>
      </c>
      <c r="H18705">
        <v>2022</v>
      </c>
      <c r="I18705">
        <v>7</v>
      </c>
      <c r="J18705">
        <v>20227</v>
      </c>
      <c r="K18705">
        <v>25</v>
      </c>
      <c r="L18705" s="6">
        <v>0</v>
      </c>
      <c r="M18705" t="s">
        <v>67</v>
      </c>
      <c r="N18705">
        <v>-2</v>
      </c>
      <c r="O18705">
        <v>0</v>
      </c>
      <c r="P18705" t="s">
        <v>68</v>
      </c>
      <c r="Q18705">
        <v>0</v>
      </c>
      <c r="R18705">
        <v>0</v>
      </c>
    </row>
    <row r="18706" spans="1:18" hidden="1" x14ac:dyDescent="0.25">
      <c r="A18706" t="s">
        <v>4156</v>
      </c>
      <c r="B18706" t="s">
        <v>270</v>
      </c>
      <c r="C18706" t="s">
        <v>286</v>
      </c>
      <c r="D18706" t="s">
        <v>2190</v>
      </c>
      <c r="E18706">
        <v>0</v>
      </c>
      <c r="F18706">
        <v>279035</v>
      </c>
      <c r="G18706" t="s">
        <v>120</v>
      </c>
      <c r="H18706">
        <v>2022</v>
      </c>
      <c r="I18706">
        <v>7</v>
      </c>
      <c r="J18706">
        <v>20227</v>
      </c>
      <c r="K18706">
        <v>27</v>
      </c>
      <c r="L18706" s="6">
        <v>0</v>
      </c>
      <c r="M18706" t="s">
        <v>67</v>
      </c>
      <c r="N18706">
        <v>-2</v>
      </c>
      <c r="O18706">
        <v>0</v>
      </c>
      <c r="P18706" t="s">
        <v>68</v>
      </c>
      <c r="Q18706">
        <v>0</v>
      </c>
      <c r="R18706">
        <v>0</v>
      </c>
    </row>
    <row r="18707" spans="1:18" hidden="1" x14ac:dyDescent="0.25">
      <c r="A18707" t="s">
        <v>4499</v>
      </c>
      <c r="B18707" t="s">
        <v>270</v>
      </c>
      <c r="C18707" t="s">
        <v>959</v>
      </c>
      <c r="D18707" t="s">
        <v>960</v>
      </c>
      <c r="E18707">
        <v>0</v>
      </c>
      <c r="F18707">
        <v>-1216598</v>
      </c>
      <c r="G18707" t="s">
        <v>120</v>
      </c>
      <c r="H18707">
        <v>2022</v>
      </c>
      <c r="I18707">
        <v>7</v>
      </c>
      <c r="J18707">
        <v>20227</v>
      </c>
      <c r="K18707">
        <v>10</v>
      </c>
      <c r="L18707" s="6">
        <v>0</v>
      </c>
      <c r="M18707" t="s">
        <v>67</v>
      </c>
      <c r="N18707">
        <v>-2</v>
      </c>
      <c r="O18707">
        <v>0</v>
      </c>
      <c r="P18707" t="s">
        <v>68</v>
      </c>
      <c r="Q18707">
        <v>0</v>
      </c>
      <c r="R18707">
        <v>0</v>
      </c>
    </row>
    <row r="18708" spans="1:18" hidden="1" x14ac:dyDescent="0.25">
      <c r="A18708" t="s">
        <v>4931</v>
      </c>
      <c r="B18708" t="s">
        <v>270</v>
      </c>
      <c r="C18708" t="s">
        <v>334</v>
      </c>
      <c r="D18708" t="s">
        <v>4932</v>
      </c>
      <c r="E18708">
        <v>0</v>
      </c>
      <c r="F18708">
        <v>9533557</v>
      </c>
      <c r="G18708" t="s">
        <v>120</v>
      </c>
      <c r="H18708">
        <v>2022</v>
      </c>
      <c r="I18708">
        <v>7</v>
      </c>
      <c r="J18708">
        <v>20227</v>
      </c>
      <c r="K18708">
        <v>11</v>
      </c>
      <c r="L18708" s="6">
        <v>0</v>
      </c>
      <c r="M18708" t="s">
        <v>67</v>
      </c>
      <c r="N18708">
        <v>-2</v>
      </c>
      <c r="O18708">
        <v>0</v>
      </c>
      <c r="P18708" t="s">
        <v>68</v>
      </c>
      <c r="Q18708">
        <v>0</v>
      </c>
      <c r="R18708">
        <v>0</v>
      </c>
    </row>
    <row r="18709" spans="1:18" hidden="1" x14ac:dyDescent="0.25">
      <c r="A18709" t="s">
        <v>4705</v>
      </c>
      <c r="B18709" t="s">
        <v>270</v>
      </c>
      <c r="C18709" t="s">
        <v>400</v>
      </c>
      <c r="D18709" t="s">
        <v>4706</v>
      </c>
      <c r="E18709">
        <v>0</v>
      </c>
      <c r="F18709">
        <v>-1109134</v>
      </c>
      <c r="G18709" t="s">
        <v>120</v>
      </c>
      <c r="H18709">
        <v>2022</v>
      </c>
      <c r="I18709">
        <v>7</v>
      </c>
      <c r="J18709">
        <v>20227</v>
      </c>
      <c r="K18709">
        <v>9</v>
      </c>
      <c r="L18709" s="6">
        <v>0</v>
      </c>
      <c r="M18709" t="s">
        <v>67</v>
      </c>
      <c r="N18709">
        <v>-2</v>
      </c>
      <c r="O18709">
        <v>0</v>
      </c>
      <c r="P18709" t="s">
        <v>68</v>
      </c>
      <c r="Q18709">
        <v>0</v>
      </c>
      <c r="R18709">
        <v>0</v>
      </c>
    </row>
    <row r="18710" spans="1:18" hidden="1" x14ac:dyDescent="0.25">
      <c r="A18710" t="s">
        <v>4154</v>
      </c>
      <c r="B18710" t="s">
        <v>270</v>
      </c>
      <c r="C18710" t="s">
        <v>737</v>
      </c>
      <c r="D18710" t="s">
        <v>4138</v>
      </c>
      <c r="E18710">
        <v>0</v>
      </c>
      <c r="F18710">
        <v>5699372</v>
      </c>
      <c r="G18710" t="s">
        <v>120</v>
      </c>
      <c r="H18710">
        <v>2022</v>
      </c>
      <c r="I18710">
        <v>7</v>
      </c>
      <c r="J18710">
        <v>20227</v>
      </c>
      <c r="K18710">
        <v>12</v>
      </c>
      <c r="L18710" s="6">
        <v>0</v>
      </c>
      <c r="M18710" t="s">
        <v>67</v>
      </c>
      <c r="N18710">
        <v>-2</v>
      </c>
      <c r="O18710">
        <v>0</v>
      </c>
      <c r="P18710" t="s">
        <v>68</v>
      </c>
      <c r="Q18710">
        <v>0</v>
      </c>
      <c r="R18710">
        <v>0</v>
      </c>
    </row>
    <row r="18711" spans="1:18" hidden="1" x14ac:dyDescent="0.25">
      <c r="A18711" t="s">
        <v>4996</v>
      </c>
      <c r="B18711" t="s">
        <v>270</v>
      </c>
      <c r="C18711" t="s">
        <v>948</v>
      </c>
      <c r="D18711" t="s">
        <v>4997</v>
      </c>
      <c r="E18711">
        <v>0</v>
      </c>
      <c r="F18711">
        <v>-219065</v>
      </c>
      <c r="G18711" t="s">
        <v>124</v>
      </c>
      <c r="H18711">
        <v>2022</v>
      </c>
      <c r="I18711">
        <v>8</v>
      </c>
      <c r="J18711">
        <v>20228</v>
      </c>
      <c r="K18711">
        <v>40</v>
      </c>
      <c r="L18711" s="6">
        <v>0</v>
      </c>
      <c r="M18711" t="s">
        <v>67</v>
      </c>
      <c r="N18711">
        <v>-2</v>
      </c>
      <c r="O18711">
        <v>0</v>
      </c>
      <c r="P18711" t="s">
        <v>68</v>
      </c>
      <c r="Q18711">
        <v>0</v>
      </c>
      <c r="R18711">
        <v>0</v>
      </c>
    </row>
    <row r="18712" spans="1:18" hidden="1" x14ac:dyDescent="0.25">
      <c r="A18712" t="s">
        <v>507</v>
      </c>
      <c r="B18712" t="s">
        <v>270</v>
      </c>
      <c r="C18712" t="s">
        <v>508</v>
      </c>
      <c r="D18712" t="s">
        <v>509</v>
      </c>
      <c r="E18712">
        <v>0</v>
      </c>
      <c r="F18712">
        <v>0</v>
      </c>
      <c r="G18712" t="s">
        <v>124</v>
      </c>
      <c r="H18712">
        <v>2022</v>
      </c>
      <c r="I18712">
        <v>8</v>
      </c>
      <c r="J18712">
        <v>20228</v>
      </c>
      <c r="K18712">
        <v>18</v>
      </c>
      <c r="L18712" s="6">
        <v>0</v>
      </c>
      <c r="M18712" t="s">
        <v>67</v>
      </c>
      <c r="N18712">
        <v>-2</v>
      </c>
      <c r="O18712">
        <v>0</v>
      </c>
      <c r="P18712" t="s">
        <v>68</v>
      </c>
      <c r="Q18712">
        <v>0</v>
      </c>
      <c r="R18712">
        <v>0</v>
      </c>
    </row>
    <row r="18713" spans="1:18" hidden="1" x14ac:dyDescent="0.25">
      <c r="A18713" t="s">
        <v>518</v>
      </c>
      <c r="B18713" t="s">
        <v>270</v>
      </c>
      <c r="C18713" t="s">
        <v>286</v>
      </c>
      <c r="D18713" t="s">
        <v>436</v>
      </c>
      <c r="E18713">
        <v>0</v>
      </c>
      <c r="F18713">
        <v>0</v>
      </c>
      <c r="G18713" t="s">
        <v>124</v>
      </c>
      <c r="H18713">
        <v>2022</v>
      </c>
      <c r="I18713">
        <v>8</v>
      </c>
      <c r="J18713">
        <v>20228</v>
      </c>
      <c r="K18713">
        <v>39</v>
      </c>
      <c r="L18713" s="6">
        <v>0</v>
      </c>
      <c r="M18713" t="s">
        <v>67</v>
      </c>
      <c r="N18713">
        <v>-2</v>
      </c>
      <c r="O18713">
        <v>0</v>
      </c>
      <c r="P18713" t="s">
        <v>68</v>
      </c>
      <c r="Q18713">
        <v>0</v>
      </c>
      <c r="R18713">
        <v>0</v>
      </c>
    </row>
    <row r="18714" spans="1:18" hidden="1" x14ac:dyDescent="0.25">
      <c r="A18714" t="s">
        <v>3885</v>
      </c>
      <c r="B18714" t="s">
        <v>270</v>
      </c>
      <c r="C18714" t="s">
        <v>662</v>
      </c>
      <c r="D18714" t="s">
        <v>2229</v>
      </c>
      <c r="E18714">
        <v>0</v>
      </c>
      <c r="F18714">
        <v>25439</v>
      </c>
      <c r="G18714" t="s">
        <v>124</v>
      </c>
      <c r="H18714">
        <v>2022</v>
      </c>
      <c r="I18714">
        <v>8</v>
      </c>
      <c r="J18714">
        <v>20228</v>
      </c>
      <c r="K18714">
        <v>22</v>
      </c>
      <c r="L18714" s="6">
        <v>0</v>
      </c>
      <c r="M18714" t="s">
        <v>67</v>
      </c>
      <c r="N18714">
        <v>-2</v>
      </c>
      <c r="O18714">
        <v>0</v>
      </c>
      <c r="P18714" t="s">
        <v>68</v>
      </c>
      <c r="Q18714">
        <v>0</v>
      </c>
      <c r="R18714">
        <v>0</v>
      </c>
    </row>
    <row r="18715" spans="1:18" hidden="1" x14ac:dyDescent="0.25">
      <c r="A18715" t="s">
        <v>486</v>
      </c>
      <c r="B18715" t="s">
        <v>270</v>
      </c>
      <c r="C18715" t="s">
        <v>271</v>
      </c>
      <c r="D18715" t="s">
        <v>487</v>
      </c>
      <c r="E18715">
        <v>0</v>
      </c>
      <c r="F18715">
        <v>0</v>
      </c>
      <c r="G18715" t="s">
        <v>124</v>
      </c>
      <c r="H18715">
        <v>2022</v>
      </c>
      <c r="I18715">
        <v>8</v>
      </c>
      <c r="J18715">
        <v>20228</v>
      </c>
      <c r="K18715">
        <v>22</v>
      </c>
      <c r="L18715" s="6">
        <v>0</v>
      </c>
      <c r="M18715" t="s">
        <v>67</v>
      </c>
      <c r="N18715">
        <v>-2</v>
      </c>
      <c r="O18715">
        <v>0</v>
      </c>
      <c r="P18715" t="s">
        <v>68</v>
      </c>
      <c r="Q18715">
        <v>0</v>
      </c>
      <c r="R18715">
        <v>0</v>
      </c>
    </row>
    <row r="18716" spans="1:18" hidden="1" x14ac:dyDescent="0.25">
      <c r="A18716" t="s">
        <v>4952</v>
      </c>
      <c r="B18716" t="s">
        <v>270</v>
      </c>
      <c r="C18716" t="s">
        <v>280</v>
      </c>
      <c r="D18716" t="s">
        <v>4953</v>
      </c>
      <c r="E18716">
        <v>0</v>
      </c>
      <c r="F18716">
        <v>-446881</v>
      </c>
      <c r="G18716" t="s">
        <v>124</v>
      </c>
      <c r="H18716">
        <v>2022</v>
      </c>
      <c r="I18716">
        <v>8</v>
      </c>
      <c r="J18716">
        <v>20228</v>
      </c>
      <c r="K18716">
        <v>20</v>
      </c>
      <c r="L18716" s="6">
        <v>0</v>
      </c>
      <c r="M18716" t="s">
        <v>67</v>
      </c>
      <c r="N18716">
        <v>-2</v>
      </c>
      <c r="O18716">
        <v>0</v>
      </c>
      <c r="P18716" t="s">
        <v>68</v>
      </c>
      <c r="Q18716">
        <v>0</v>
      </c>
      <c r="R18716">
        <v>0</v>
      </c>
    </row>
    <row r="18717" spans="1:18" hidden="1" x14ac:dyDescent="0.25">
      <c r="A18717" t="s">
        <v>3936</v>
      </c>
      <c r="B18717" t="s">
        <v>270</v>
      </c>
      <c r="C18717" t="s">
        <v>1125</v>
      </c>
      <c r="D18717" t="s">
        <v>1128</v>
      </c>
      <c r="E18717">
        <v>0</v>
      </c>
      <c r="F18717">
        <v>450584</v>
      </c>
      <c r="G18717" t="s">
        <v>124</v>
      </c>
      <c r="H18717">
        <v>2022</v>
      </c>
      <c r="I18717">
        <v>8</v>
      </c>
      <c r="J18717">
        <v>20228</v>
      </c>
      <c r="K18717">
        <v>14</v>
      </c>
      <c r="L18717" s="6">
        <v>0</v>
      </c>
      <c r="M18717" t="s">
        <v>67</v>
      </c>
      <c r="N18717">
        <v>-2</v>
      </c>
      <c r="O18717">
        <v>0</v>
      </c>
      <c r="P18717" t="s">
        <v>68</v>
      </c>
      <c r="Q18717">
        <v>0</v>
      </c>
      <c r="R18717">
        <v>0</v>
      </c>
    </row>
    <row r="18718" spans="1:18" hidden="1" x14ac:dyDescent="0.25">
      <c r="A18718" t="s">
        <v>4941</v>
      </c>
      <c r="B18718" t="s">
        <v>270</v>
      </c>
      <c r="C18718" t="s">
        <v>322</v>
      </c>
      <c r="D18718" t="s">
        <v>691</v>
      </c>
      <c r="E18718">
        <v>0</v>
      </c>
      <c r="F18718">
        <v>-125091</v>
      </c>
      <c r="G18718" t="s">
        <v>124</v>
      </c>
      <c r="H18718">
        <v>2022</v>
      </c>
      <c r="I18718">
        <v>8</v>
      </c>
      <c r="J18718">
        <v>20228</v>
      </c>
      <c r="K18718">
        <v>10</v>
      </c>
      <c r="L18718" s="6">
        <v>0</v>
      </c>
      <c r="M18718" t="s">
        <v>67</v>
      </c>
      <c r="N18718">
        <v>-2</v>
      </c>
      <c r="O18718">
        <v>0</v>
      </c>
      <c r="P18718" t="s">
        <v>68</v>
      </c>
      <c r="Q18718">
        <v>0</v>
      </c>
      <c r="R18718">
        <v>0</v>
      </c>
    </row>
    <row r="18719" spans="1:18" hidden="1" x14ac:dyDescent="0.25">
      <c r="A18719" t="s">
        <v>4954</v>
      </c>
      <c r="B18719" t="s">
        <v>270</v>
      </c>
      <c r="C18719" t="s">
        <v>286</v>
      </c>
      <c r="D18719" t="s">
        <v>4955</v>
      </c>
      <c r="E18719">
        <v>0</v>
      </c>
      <c r="F18719">
        <v>-59981</v>
      </c>
      <c r="G18719" t="s">
        <v>124</v>
      </c>
      <c r="H18719">
        <v>2022</v>
      </c>
      <c r="I18719">
        <v>8</v>
      </c>
      <c r="J18719">
        <v>20228</v>
      </c>
      <c r="K18719">
        <v>30</v>
      </c>
      <c r="L18719" s="6">
        <v>0</v>
      </c>
      <c r="M18719" t="s">
        <v>67</v>
      </c>
      <c r="N18719">
        <v>-2</v>
      </c>
      <c r="O18719">
        <v>0</v>
      </c>
      <c r="P18719" t="s">
        <v>68</v>
      </c>
      <c r="Q18719">
        <v>0</v>
      </c>
      <c r="R18719">
        <v>0</v>
      </c>
    </row>
    <row r="18720" spans="1:18" hidden="1" x14ac:dyDescent="0.25">
      <c r="A18720" t="s">
        <v>3273</v>
      </c>
      <c r="B18720" t="s">
        <v>270</v>
      </c>
      <c r="C18720" t="s">
        <v>2710</v>
      </c>
      <c r="D18720" t="s">
        <v>3274</v>
      </c>
      <c r="E18720">
        <v>0</v>
      </c>
      <c r="F18720">
        <v>-398012</v>
      </c>
      <c r="G18720" t="s">
        <v>124</v>
      </c>
      <c r="H18720">
        <v>2022</v>
      </c>
      <c r="I18720">
        <v>8</v>
      </c>
      <c r="J18720">
        <v>20228</v>
      </c>
      <c r="K18720">
        <v>7</v>
      </c>
      <c r="L18720" s="6">
        <v>0</v>
      </c>
      <c r="M18720" t="s">
        <v>67</v>
      </c>
      <c r="N18720">
        <v>-2</v>
      </c>
      <c r="O18720">
        <v>0</v>
      </c>
      <c r="P18720" t="s">
        <v>68</v>
      </c>
      <c r="Q18720">
        <v>0</v>
      </c>
      <c r="R18720">
        <v>0</v>
      </c>
    </row>
    <row r="18721" spans="1:18" hidden="1" x14ac:dyDescent="0.25">
      <c r="A18721" t="s">
        <v>4086</v>
      </c>
      <c r="B18721" t="s">
        <v>270</v>
      </c>
      <c r="C18721" t="s">
        <v>319</v>
      </c>
      <c r="D18721" t="s">
        <v>320</v>
      </c>
      <c r="E18721">
        <v>0</v>
      </c>
      <c r="F18721">
        <v>39578</v>
      </c>
      <c r="G18721" t="s">
        <v>124</v>
      </c>
      <c r="H18721">
        <v>2022</v>
      </c>
      <c r="I18721">
        <v>8</v>
      </c>
      <c r="J18721">
        <v>20228</v>
      </c>
      <c r="K18721">
        <v>9</v>
      </c>
      <c r="L18721" s="6">
        <v>0</v>
      </c>
      <c r="M18721" t="s">
        <v>67</v>
      </c>
      <c r="N18721">
        <v>-2</v>
      </c>
      <c r="O18721">
        <v>0</v>
      </c>
      <c r="P18721" t="s">
        <v>68</v>
      </c>
      <c r="Q18721">
        <v>0</v>
      </c>
      <c r="R18721">
        <v>0</v>
      </c>
    </row>
    <row r="18722" spans="1:18" hidden="1" x14ac:dyDescent="0.25">
      <c r="A18722" t="s">
        <v>3711</v>
      </c>
      <c r="B18722" t="s">
        <v>270</v>
      </c>
      <c r="C18722" t="s">
        <v>1148</v>
      </c>
      <c r="D18722" t="s">
        <v>3712</v>
      </c>
      <c r="E18722">
        <v>0</v>
      </c>
      <c r="F18722">
        <v>-62330</v>
      </c>
      <c r="G18722" t="s">
        <v>124</v>
      </c>
      <c r="H18722">
        <v>2022</v>
      </c>
      <c r="I18722">
        <v>8</v>
      </c>
      <c r="J18722">
        <v>20228</v>
      </c>
      <c r="K18722">
        <v>10</v>
      </c>
      <c r="L18722" s="6">
        <v>0</v>
      </c>
      <c r="M18722" t="s">
        <v>67</v>
      </c>
      <c r="N18722">
        <v>-2</v>
      </c>
      <c r="O18722">
        <v>0</v>
      </c>
      <c r="P18722" t="s">
        <v>68</v>
      </c>
      <c r="Q18722">
        <v>0</v>
      </c>
      <c r="R18722">
        <v>0</v>
      </c>
    </row>
    <row r="18723" spans="1:18" hidden="1" x14ac:dyDescent="0.25">
      <c r="A18723" t="s">
        <v>4072</v>
      </c>
      <c r="B18723" t="s">
        <v>270</v>
      </c>
      <c r="C18723" t="s">
        <v>1125</v>
      </c>
      <c r="D18723" t="s">
        <v>4073</v>
      </c>
      <c r="E18723">
        <v>0</v>
      </c>
      <c r="F18723">
        <v>1340608</v>
      </c>
      <c r="G18723" t="s">
        <v>124</v>
      </c>
      <c r="H18723">
        <v>2022</v>
      </c>
      <c r="I18723">
        <v>8</v>
      </c>
      <c r="J18723">
        <v>20228</v>
      </c>
      <c r="K18723">
        <v>20</v>
      </c>
      <c r="L18723" s="6">
        <v>0</v>
      </c>
      <c r="M18723" t="s">
        <v>67</v>
      </c>
      <c r="N18723">
        <v>-2</v>
      </c>
      <c r="O18723">
        <v>0</v>
      </c>
      <c r="P18723" t="s">
        <v>68</v>
      </c>
      <c r="Q18723">
        <v>0</v>
      </c>
      <c r="R18723">
        <v>0</v>
      </c>
    </row>
    <row r="18724" spans="1:18" hidden="1" x14ac:dyDescent="0.25">
      <c r="A18724" t="s">
        <v>4849</v>
      </c>
      <c r="B18724" t="s">
        <v>270</v>
      </c>
      <c r="C18724" t="s">
        <v>289</v>
      </c>
      <c r="D18724" t="s">
        <v>4850</v>
      </c>
      <c r="E18724">
        <v>0</v>
      </c>
      <c r="F18724">
        <v>43270</v>
      </c>
      <c r="G18724" t="s">
        <v>133</v>
      </c>
      <c r="H18724">
        <v>2022</v>
      </c>
      <c r="I18724">
        <v>9</v>
      </c>
      <c r="J18724">
        <v>20229</v>
      </c>
      <c r="K18724">
        <v>15</v>
      </c>
      <c r="L18724" s="6">
        <v>0</v>
      </c>
      <c r="M18724" t="s">
        <v>67</v>
      </c>
      <c r="N18724">
        <v>-2</v>
      </c>
      <c r="O18724">
        <v>0</v>
      </c>
      <c r="P18724" t="s">
        <v>68</v>
      </c>
      <c r="Q18724">
        <v>0</v>
      </c>
      <c r="R18724">
        <v>0</v>
      </c>
    </row>
    <row r="18725" spans="1:18" hidden="1" x14ac:dyDescent="0.25">
      <c r="A18725" t="s">
        <v>4585</v>
      </c>
      <c r="B18725" t="s">
        <v>270</v>
      </c>
      <c r="C18725" t="s">
        <v>220</v>
      </c>
      <c r="D18725" t="s">
        <v>4586</v>
      </c>
      <c r="E18725">
        <v>0</v>
      </c>
      <c r="F18725">
        <v>2374686</v>
      </c>
      <c r="G18725" t="s">
        <v>133</v>
      </c>
      <c r="H18725">
        <v>2022</v>
      </c>
      <c r="I18725">
        <v>9</v>
      </c>
      <c r="J18725">
        <v>20229</v>
      </c>
      <c r="K18725">
        <v>10</v>
      </c>
      <c r="L18725" s="6">
        <v>0</v>
      </c>
      <c r="M18725" t="s">
        <v>67</v>
      </c>
      <c r="N18725">
        <v>-2</v>
      </c>
      <c r="O18725">
        <v>0</v>
      </c>
      <c r="P18725" t="s">
        <v>68</v>
      </c>
      <c r="Q18725">
        <v>0</v>
      </c>
      <c r="R18725">
        <v>0</v>
      </c>
    </row>
    <row r="18726" spans="1:18" hidden="1" x14ac:dyDescent="0.25">
      <c r="A18726" t="s">
        <v>4581</v>
      </c>
      <c r="B18726" t="s">
        <v>270</v>
      </c>
      <c r="C18726" t="s">
        <v>220</v>
      </c>
      <c r="D18726" t="s">
        <v>4582</v>
      </c>
      <c r="E18726">
        <v>0</v>
      </c>
      <c r="F18726">
        <v>3078283</v>
      </c>
      <c r="G18726" t="s">
        <v>133</v>
      </c>
      <c r="H18726">
        <v>2022</v>
      </c>
      <c r="I18726">
        <v>9</v>
      </c>
      <c r="J18726">
        <v>20229</v>
      </c>
      <c r="K18726">
        <v>11</v>
      </c>
      <c r="L18726" s="6">
        <v>0</v>
      </c>
      <c r="M18726" t="s">
        <v>67</v>
      </c>
      <c r="N18726">
        <v>-2</v>
      </c>
      <c r="O18726">
        <v>0</v>
      </c>
      <c r="P18726" t="s">
        <v>68</v>
      </c>
      <c r="Q18726">
        <v>0</v>
      </c>
      <c r="R18726">
        <v>0</v>
      </c>
    </row>
    <row r="18727" spans="1:18" hidden="1" x14ac:dyDescent="0.25">
      <c r="A18727" t="s">
        <v>4086</v>
      </c>
      <c r="B18727" t="s">
        <v>270</v>
      </c>
      <c r="C18727" t="s">
        <v>319</v>
      </c>
      <c r="D18727" t="s">
        <v>320</v>
      </c>
      <c r="E18727">
        <v>0</v>
      </c>
      <c r="F18727">
        <v>45465</v>
      </c>
      <c r="G18727" t="s">
        <v>133</v>
      </c>
      <c r="H18727">
        <v>2022</v>
      </c>
      <c r="I18727">
        <v>9</v>
      </c>
      <c r="J18727">
        <v>20229</v>
      </c>
      <c r="K18727">
        <v>10</v>
      </c>
      <c r="L18727" s="6">
        <v>0</v>
      </c>
      <c r="M18727" t="s">
        <v>67</v>
      </c>
      <c r="N18727">
        <v>-2</v>
      </c>
      <c r="O18727">
        <v>0</v>
      </c>
      <c r="P18727" t="s">
        <v>68</v>
      </c>
      <c r="Q18727">
        <v>0</v>
      </c>
      <c r="R18727">
        <v>0</v>
      </c>
    </row>
    <row r="18728" spans="1:18" hidden="1" x14ac:dyDescent="0.25">
      <c r="A18728" t="s">
        <v>3936</v>
      </c>
      <c r="B18728" t="s">
        <v>270</v>
      </c>
      <c r="C18728" t="s">
        <v>1125</v>
      </c>
      <c r="D18728" t="s">
        <v>1128</v>
      </c>
      <c r="E18728">
        <v>0</v>
      </c>
      <c r="F18728">
        <v>917420</v>
      </c>
      <c r="G18728" t="s">
        <v>133</v>
      </c>
      <c r="H18728">
        <v>2022</v>
      </c>
      <c r="I18728">
        <v>9</v>
      </c>
      <c r="J18728">
        <v>20229</v>
      </c>
      <c r="K18728">
        <v>10</v>
      </c>
      <c r="L18728" s="6">
        <v>0</v>
      </c>
      <c r="M18728" t="s">
        <v>67</v>
      </c>
      <c r="N18728">
        <v>-2</v>
      </c>
      <c r="O18728">
        <v>0</v>
      </c>
      <c r="P18728" t="s">
        <v>68</v>
      </c>
      <c r="Q18728">
        <v>0</v>
      </c>
      <c r="R18728">
        <v>0</v>
      </c>
    </row>
    <row r="18729" spans="1:18" hidden="1" x14ac:dyDescent="0.25">
      <c r="A18729" t="s">
        <v>4981</v>
      </c>
      <c r="B18729" t="s">
        <v>270</v>
      </c>
      <c r="C18729" t="s">
        <v>387</v>
      </c>
      <c r="D18729" t="s">
        <v>620</v>
      </c>
      <c r="E18729">
        <v>0</v>
      </c>
      <c r="F18729">
        <v>0</v>
      </c>
      <c r="G18729" t="s">
        <v>133</v>
      </c>
      <c r="H18729">
        <v>2022</v>
      </c>
      <c r="I18729">
        <v>9</v>
      </c>
      <c r="J18729">
        <v>20229</v>
      </c>
      <c r="K18729">
        <v>15</v>
      </c>
      <c r="L18729" s="6">
        <v>0</v>
      </c>
      <c r="M18729" t="s">
        <v>67</v>
      </c>
      <c r="N18729">
        <v>-2</v>
      </c>
      <c r="O18729">
        <v>0</v>
      </c>
      <c r="P18729" t="s">
        <v>68</v>
      </c>
      <c r="Q18729">
        <v>0</v>
      </c>
      <c r="R18729">
        <v>0</v>
      </c>
    </row>
    <row r="18730" spans="1:18" hidden="1" x14ac:dyDescent="0.25">
      <c r="A18730" t="s">
        <v>4887</v>
      </c>
      <c r="B18730" t="s">
        <v>270</v>
      </c>
      <c r="C18730" t="s">
        <v>945</v>
      </c>
      <c r="D18730" t="s">
        <v>4888</v>
      </c>
      <c r="E18730">
        <v>0</v>
      </c>
      <c r="F18730">
        <v>0</v>
      </c>
      <c r="G18730" t="s">
        <v>133</v>
      </c>
      <c r="H18730">
        <v>2022</v>
      </c>
      <c r="I18730">
        <v>9</v>
      </c>
      <c r="J18730">
        <v>20229</v>
      </c>
      <c r="K18730">
        <v>13</v>
      </c>
      <c r="L18730" s="6">
        <v>0</v>
      </c>
      <c r="M18730" t="s">
        <v>67</v>
      </c>
      <c r="N18730">
        <v>-2</v>
      </c>
      <c r="O18730">
        <v>0</v>
      </c>
      <c r="P18730" t="s">
        <v>68</v>
      </c>
      <c r="Q18730">
        <v>0</v>
      </c>
      <c r="R18730">
        <v>0</v>
      </c>
    </row>
    <row r="18731" spans="1:18" hidden="1" x14ac:dyDescent="0.25">
      <c r="A18731" t="s">
        <v>5040</v>
      </c>
      <c r="B18731">
        <v>555</v>
      </c>
      <c r="C18731" t="s">
        <v>1589</v>
      </c>
      <c r="D18731" t="s">
        <v>5041</v>
      </c>
      <c r="E18731">
        <v>102</v>
      </c>
      <c r="F18731">
        <v>55362724</v>
      </c>
      <c r="G18731" t="s">
        <v>886</v>
      </c>
      <c r="H18731">
        <v>2022</v>
      </c>
      <c r="I18731">
        <v>1</v>
      </c>
      <c r="J18731">
        <v>20221</v>
      </c>
      <c r="K18731">
        <v>45</v>
      </c>
      <c r="L18731" s="6">
        <v>0.44119999999999998</v>
      </c>
      <c r="M18731" t="s">
        <v>4758</v>
      </c>
      <c r="N18731">
        <v>7.07</v>
      </c>
      <c r="O18731">
        <v>36</v>
      </c>
      <c r="P18731" t="s">
        <v>68</v>
      </c>
      <c r="Q18731">
        <v>367.2</v>
      </c>
      <c r="R18731">
        <v>1</v>
      </c>
    </row>
    <row r="18732" spans="1:18" hidden="1" x14ac:dyDescent="0.25">
      <c r="A18732" t="s">
        <v>1638</v>
      </c>
      <c r="B18732">
        <v>555</v>
      </c>
      <c r="C18732" t="s">
        <v>251</v>
      </c>
      <c r="D18732" t="s">
        <v>256</v>
      </c>
      <c r="E18732">
        <v>125</v>
      </c>
      <c r="F18732">
        <v>22746109</v>
      </c>
      <c r="G18732" t="s">
        <v>886</v>
      </c>
      <c r="H18732">
        <v>2022</v>
      </c>
      <c r="I18732">
        <v>1</v>
      </c>
      <c r="J18732">
        <v>20221</v>
      </c>
      <c r="K18732">
        <v>14</v>
      </c>
      <c r="L18732" s="6">
        <v>0.112</v>
      </c>
      <c r="M18732" t="s">
        <v>67</v>
      </c>
      <c r="N18732">
        <v>33.71</v>
      </c>
      <c r="O18732">
        <v>36</v>
      </c>
      <c r="P18732" t="s">
        <v>5042</v>
      </c>
      <c r="Q18732">
        <v>375</v>
      </c>
      <c r="R18732">
        <v>1</v>
      </c>
    </row>
    <row r="18733" spans="1:18" hidden="1" x14ac:dyDescent="0.25">
      <c r="A18733" t="s">
        <v>5043</v>
      </c>
      <c r="B18733">
        <v>555</v>
      </c>
      <c r="C18733" t="s">
        <v>251</v>
      </c>
      <c r="D18733" t="s">
        <v>2479</v>
      </c>
      <c r="E18733">
        <v>113</v>
      </c>
      <c r="F18733">
        <v>17549348</v>
      </c>
      <c r="G18733" t="s">
        <v>886</v>
      </c>
      <c r="H18733">
        <v>2022</v>
      </c>
      <c r="I18733">
        <v>1</v>
      </c>
      <c r="J18733">
        <v>20221</v>
      </c>
      <c r="K18733">
        <v>10</v>
      </c>
      <c r="L18733" s="6">
        <v>8.8499999999999995E-2</v>
      </c>
      <c r="M18733" t="s">
        <v>67</v>
      </c>
      <c r="N18733">
        <v>43.2</v>
      </c>
      <c r="O18733">
        <v>36</v>
      </c>
      <c r="P18733" t="s">
        <v>4665</v>
      </c>
      <c r="Q18733">
        <v>0</v>
      </c>
      <c r="R18733">
        <v>1</v>
      </c>
    </row>
    <row r="18734" spans="1:18" hidden="1" x14ac:dyDescent="0.25">
      <c r="A18734" t="s">
        <v>1594</v>
      </c>
      <c r="B18734">
        <v>555</v>
      </c>
      <c r="C18734" t="s">
        <v>369</v>
      </c>
      <c r="D18734" t="s">
        <v>1595</v>
      </c>
      <c r="E18734">
        <v>5</v>
      </c>
      <c r="F18734">
        <v>7080450</v>
      </c>
      <c r="G18734" t="s">
        <v>886</v>
      </c>
      <c r="H18734">
        <v>2022</v>
      </c>
      <c r="I18734">
        <v>1</v>
      </c>
      <c r="J18734">
        <v>20221</v>
      </c>
      <c r="K18734">
        <v>1</v>
      </c>
      <c r="L18734" s="6">
        <v>0.2</v>
      </c>
      <c r="M18734" t="s">
        <v>67</v>
      </c>
      <c r="N18734">
        <v>18</v>
      </c>
      <c r="O18734">
        <v>36</v>
      </c>
      <c r="P18734" t="s">
        <v>68</v>
      </c>
      <c r="Q18734">
        <v>18</v>
      </c>
      <c r="R18734">
        <v>1</v>
      </c>
    </row>
    <row r="18735" spans="1:18" hidden="1" x14ac:dyDescent="0.25">
      <c r="A18735" t="s">
        <v>1596</v>
      </c>
      <c r="B18735">
        <v>555</v>
      </c>
      <c r="C18735" t="s">
        <v>1597</v>
      </c>
      <c r="D18735" t="s">
        <v>1598</v>
      </c>
      <c r="E18735">
        <v>77</v>
      </c>
      <c r="F18735">
        <v>22571202</v>
      </c>
      <c r="G18735" t="s">
        <v>886</v>
      </c>
      <c r="H18735">
        <v>2022</v>
      </c>
      <c r="I18735">
        <v>1</v>
      </c>
      <c r="J18735">
        <v>20221</v>
      </c>
      <c r="K18735">
        <v>12</v>
      </c>
      <c r="L18735" s="6">
        <v>0.15579999999999999</v>
      </c>
      <c r="M18735" t="s">
        <v>67</v>
      </c>
      <c r="N18735">
        <v>23.67</v>
      </c>
      <c r="O18735">
        <v>36</v>
      </c>
      <c r="P18735" t="s">
        <v>68</v>
      </c>
      <c r="Q18735">
        <v>277.2</v>
      </c>
      <c r="R18735">
        <v>1</v>
      </c>
    </row>
    <row r="18736" spans="1:18" hidden="1" x14ac:dyDescent="0.25">
      <c r="A18736" t="s">
        <v>1593</v>
      </c>
      <c r="B18736">
        <v>555</v>
      </c>
      <c r="C18736" t="s">
        <v>369</v>
      </c>
      <c r="D18736" t="s">
        <v>1307</v>
      </c>
      <c r="E18736">
        <v>4</v>
      </c>
      <c r="F18736">
        <v>2814213</v>
      </c>
      <c r="G18736" t="s">
        <v>886</v>
      </c>
      <c r="H18736">
        <v>2022</v>
      </c>
      <c r="I18736">
        <v>1</v>
      </c>
      <c r="J18736">
        <v>20221</v>
      </c>
      <c r="K18736">
        <v>1</v>
      </c>
      <c r="L18736" s="6">
        <v>0.25</v>
      </c>
      <c r="M18736" t="s">
        <v>67</v>
      </c>
      <c r="N18736">
        <v>14</v>
      </c>
      <c r="O18736">
        <v>36</v>
      </c>
      <c r="P18736" t="s">
        <v>68</v>
      </c>
      <c r="Q18736">
        <v>14.4</v>
      </c>
      <c r="R18736">
        <v>1</v>
      </c>
    </row>
    <row r="18737" spans="1:18" hidden="1" x14ac:dyDescent="0.25">
      <c r="A18737" t="s">
        <v>1591</v>
      </c>
      <c r="B18737">
        <v>555</v>
      </c>
      <c r="C18737" t="s">
        <v>369</v>
      </c>
      <c r="D18737" t="s">
        <v>1592</v>
      </c>
      <c r="E18737">
        <v>4</v>
      </c>
      <c r="F18737">
        <v>2814213</v>
      </c>
      <c r="G18737" t="s">
        <v>886</v>
      </c>
      <c r="H18737">
        <v>2022</v>
      </c>
      <c r="I18737">
        <v>1</v>
      </c>
      <c r="J18737">
        <v>20221</v>
      </c>
      <c r="K18737">
        <v>1</v>
      </c>
      <c r="L18737" s="6">
        <v>0.25</v>
      </c>
      <c r="M18737" t="s">
        <v>67</v>
      </c>
      <c r="N18737">
        <v>14</v>
      </c>
      <c r="O18737">
        <v>36</v>
      </c>
      <c r="P18737" t="s">
        <v>68</v>
      </c>
      <c r="Q18737">
        <v>14.4</v>
      </c>
      <c r="R18737">
        <v>1</v>
      </c>
    </row>
    <row r="18738" spans="1:18" hidden="1" x14ac:dyDescent="0.25">
      <c r="A18738" t="s">
        <v>1634</v>
      </c>
      <c r="B18738">
        <v>555</v>
      </c>
      <c r="C18738" t="s">
        <v>251</v>
      </c>
      <c r="D18738" t="s">
        <v>1635</v>
      </c>
      <c r="E18738">
        <v>7</v>
      </c>
      <c r="F18738">
        <v>1151368</v>
      </c>
      <c r="G18738" t="s">
        <v>886</v>
      </c>
      <c r="H18738">
        <v>2022</v>
      </c>
      <c r="I18738">
        <v>1</v>
      </c>
      <c r="J18738">
        <v>20221</v>
      </c>
      <c r="K18738">
        <v>2</v>
      </c>
      <c r="L18738" s="6">
        <v>0.28570000000000001</v>
      </c>
      <c r="M18738" t="s">
        <v>67</v>
      </c>
      <c r="N18738">
        <v>12</v>
      </c>
      <c r="O18738">
        <v>36</v>
      </c>
      <c r="P18738" t="s">
        <v>68</v>
      </c>
      <c r="Q18738">
        <v>25.2</v>
      </c>
      <c r="R18738">
        <v>1</v>
      </c>
    </row>
    <row r="18739" spans="1:18" hidden="1" x14ac:dyDescent="0.25">
      <c r="A18739" t="s">
        <v>1636</v>
      </c>
      <c r="B18739">
        <v>555</v>
      </c>
      <c r="C18739" t="s">
        <v>251</v>
      </c>
      <c r="D18739" t="s">
        <v>1637</v>
      </c>
      <c r="E18739">
        <v>7</v>
      </c>
      <c r="F18739">
        <v>1151368</v>
      </c>
      <c r="G18739" t="s">
        <v>886</v>
      </c>
      <c r="H18739">
        <v>2022</v>
      </c>
      <c r="I18739">
        <v>1</v>
      </c>
      <c r="J18739">
        <v>20221</v>
      </c>
      <c r="K18739">
        <v>2</v>
      </c>
      <c r="L18739" s="6">
        <v>0.28570000000000001</v>
      </c>
      <c r="M18739" t="s">
        <v>67</v>
      </c>
      <c r="N18739">
        <v>12</v>
      </c>
      <c r="O18739">
        <v>36</v>
      </c>
      <c r="P18739" t="s">
        <v>68</v>
      </c>
      <c r="Q18739">
        <v>25.2</v>
      </c>
      <c r="R18739">
        <v>1</v>
      </c>
    </row>
    <row r="18740" spans="1:18" hidden="1" x14ac:dyDescent="0.25">
      <c r="A18740" t="s">
        <v>5043</v>
      </c>
      <c r="B18740">
        <v>555</v>
      </c>
      <c r="C18740" t="s">
        <v>251</v>
      </c>
      <c r="D18740" t="s">
        <v>2479</v>
      </c>
      <c r="E18740">
        <v>105</v>
      </c>
      <c r="F18740">
        <v>16172532</v>
      </c>
      <c r="G18740" t="s">
        <v>182</v>
      </c>
      <c r="H18740">
        <v>2022</v>
      </c>
      <c r="I18740">
        <v>2</v>
      </c>
      <c r="J18740">
        <v>20222</v>
      </c>
      <c r="K18740">
        <v>10</v>
      </c>
      <c r="L18740" s="6">
        <v>9.5200000000000007E-2</v>
      </c>
      <c r="M18740" t="s">
        <v>67</v>
      </c>
      <c r="N18740">
        <v>40</v>
      </c>
      <c r="O18740">
        <v>36</v>
      </c>
      <c r="P18740" t="s">
        <v>5042</v>
      </c>
      <c r="Q18740">
        <v>0</v>
      </c>
      <c r="R18740">
        <v>1</v>
      </c>
    </row>
    <row r="18741" spans="1:18" hidden="1" x14ac:dyDescent="0.25">
      <c r="A18741" t="s">
        <v>1638</v>
      </c>
      <c r="B18741">
        <v>555</v>
      </c>
      <c r="C18741" t="s">
        <v>251</v>
      </c>
      <c r="D18741" t="s">
        <v>256</v>
      </c>
      <c r="E18741">
        <v>117</v>
      </c>
      <c r="F18741">
        <v>21164689</v>
      </c>
      <c r="G18741" t="s">
        <v>182</v>
      </c>
      <c r="H18741">
        <v>2022</v>
      </c>
      <c r="I18741">
        <v>2</v>
      </c>
      <c r="J18741">
        <v>20222</v>
      </c>
      <c r="K18741">
        <v>8</v>
      </c>
      <c r="L18741" s="6">
        <v>6.8400000000000002E-2</v>
      </c>
      <c r="M18741" t="s">
        <v>67</v>
      </c>
      <c r="N18741">
        <v>56.5</v>
      </c>
      <c r="O18741">
        <v>36</v>
      </c>
      <c r="P18741" t="s">
        <v>4665</v>
      </c>
      <c r="Q18741">
        <v>0</v>
      </c>
      <c r="R18741">
        <v>1</v>
      </c>
    </row>
    <row r="18742" spans="1:18" hidden="1" x14ac:dyDescent="0.25">
      <c r="A18742" t="s">
        <v>5040</v>
      </c>
      <c r="B18742">
        <v>555</v>
      </c>
      <c r="C18742" t="s">
        <v>1589</v>
      </c>
      <c r="D18742" t="s">
        <v>5041</v>
      </c>
      <c r="E18742">
        <v>86</v>
      </c>
      <c r="F18742">
        <v>45330775</v>
      </c>
      <c r="G18742" t="s">
        <v>182</v>
      </c>
      <c r="H18742">
        <v>2022</v>
      </c>
      <c r="I18742">
        <v>2</v>
      </c>
      <c r="J18742">
        <v>20222</v>
      </c>
      <c r="K18742">
        <v>16</v>
      </c>
      <c r="L18742" s="6">
        <v>0.186</v>
      </c>
      <c r="M18742" t="s">
        <v>67</v>
      </c>
      <c r="N18742">
        <v>19.5</v>
      </c>
      <c r="O18742">
        <v>36</v>
      </c>
      <c r="P18742" t="s">
        <v>68</v>
      </c>
      <c r="Q18742">
        <v>309.60000000000002</v>
      </c>
      <c r="R18742">
        <v>1</v>
      </c>
    </row>
    <row r="18743" spans="1:18" hidden="1" x14ac:dyDescent="0.25">
      <c r="A18743" t="s">
        <v>265</v>
      </c>
      <c r="B18743">
        <v>555</v>
      </c>
      <c r="C18743" t="s">
        <v>251</v>
      </c>
      <c r="D18743" t="s">
        <v>266</v>
      </c>
      <c r="E18743">
        <v>3</v>
      </c>
      <c r="F18743">
        <v>448104</v>
      </c>
      <c r="G18743" t="s">
        <v>182</v>
      </c>
      <c r="H18743">
        <v>2022</v>
      </c>
      <c r="I18743">
        <v>2</v>
      </c>
      <c r="J18743">
        <v>20222</v>
      </c>
      <c r="K18743">
        <v>1</v>
      </c>
      <c r="L18743" s="6">
        <v>0.33329999999999999</v>
      </c>
      <c r="M18743" t="s">
        <v>67</v>
      </c>
      <c r="N18743">
        <v>10</v>
      </c>
      <c r="O18743">
        <v>36</v>
      </c>
      <c r="P18743" t="s">
        <v>68</v>
      </c>
      <c r="Q18743">
        <v>10.8</v>
      </c>
      <c r="R18743">
        <v>1</v>
      </c>
    </row>
    <row r="18744" spans="1:18" hidden="1" x14ac:dyDescent="0.25">
      <c r="A18744" t="s">
        <v>267</v>
      </c>
      <c r="B18744">
        <v>555</v>
      </c>
      <c r="C18744" t="s">
        <v>251</v>
      </c>
      <c r="D18744" t="s">
        <v>268</v>
      </c>
      <c r="E18744">
        <v>3</v>
      </c>
      <c r="F18744">
        <v>448104</v>
      </c>
      <c r="G18744" t="s">
        <v>182</v>
      </c>
      <c r="H18744">
        <v>2022</v>
      </c>
      <c r="I18744">
        <v>2</v>
      </c>
      <c r="J18744">
        <v>20222</v>
      </c>
      <c r="K18744">
        <v>1</v>
      </c>
      <c r="L18744" s="6">
        <v>0.33329999999999999</v>
      </c>
      <c r="M18744" t="s">
        <v>67</v>
      </c>
      <c r="N18744">
        <v>10</v>
      </c>
      <c r="O18744">
        <v>36</v>
      </c>
      <c r="P18744" t="s">
        <v>68</v>
      </c>
      <c r="Q18744">
        <v>10.8</v>
      </c>
      <c r="R18744">
        <v>1</v>
      </c>
    </row>
    <row r="18745" spans="1:18" hidden="1" x14ac:dyDescent="0.25">
      <c r="A18745" t="s">
        <v>5043</v>
      </c>
      <c r="B18745">
        <v>555</v>
      </c>
      <c r="C18745" t="s">
        <v>251</v>
      </c>
      <c r="D18745" t="s">
        <v>2479</v>
      </c>
      <c r="E18745">
        <v>91</v>
      </c>
      <c r="F18745">
        <v>13763105</v>
      </c>
      <c r="G18745" t="s">
        <v>183</v>
      </c>
      <c r="H18745">
        <v>2022</v>
      </c>
      <c r="I18745">
        <v>3</v>
      </c>
      <c r="J18745">
        <v>20223</v>
      </c>
      <c r="K18745">
        <v>34</v>
      </c>
      <c r="L18745" s="6">
        <v>0.37359999999999999</v>
      </c>
      <c r="M18745" t="s">
        <v>67</v>
      </c>
      <c r="N18745">
        <v>8.7100000000000009</v>
      </c>
      <c r="O18745">
        <v>36</v>
      </c>
      <c r="P18745" t="s">
        <v>68</v>
      </c>
      <c r="Q18745">
        <v>327.60000000000002</v>
      </c>
      <c r="R18745">
        <v>1</v>
      </c>
    </row>
    <row r="18746" spans="1:18" hidden="1" x14ac:dyDescent="0.25">
      <c r="A18746" t="s">
        <v>1621</v>
      </c>
      <c r="B18746">
        <v>555</v>
      </c>
      <c r="C18746" t="s">
        <v>251</v>
      </c>
      <c r="D18746" t="s">
        <v>421</v>
      </c>
      <c r="E18746">
        <v>0</v>
      </c>
      <c r="F18746">
        <v>763280</v>
      </c>
      <c r="G18746" t="s">
        <v>183</v>
      </c>
      <c r="H18746">
        <v>2022</v>
      </c>
      <c r="I18746">
        <v>3</v>
      </c>
      <c r="J18746">
        <v>20223</v>
      </c>
      <c r="K18746">
        <v>48</v>
      </c>
      <c r="L18746" s="6">
        <v>0</v>
      </c>
      <c r="M18746" t="s">
        <v>67</v>
      </c>
      <c r="N18746">
        <v>-2</v>
      </c>
      <c r="O18746">
        <v>36</v>
      </c>
      <c r="P18746" t="s">
        <v>68</v>
      </c>
      <c r="Q18746">
        <v>0</v>
      </c>
      <c r="R18746">
        <v>1</v>
      </c>
    </row>
    <row r="18747" spans="1:18" hidden="1" x14ac:dyDescent="0.25">
      <c r="A18747" t="s">
        <v>5040</v>
      </c>
      <c r="B18747">
        <v>555</v>
      </c>
      <c r="C18747" t="s">
        <v>1589</v>
      </c>
      <c r="D18747" t="s">
        <v>5041</v>
      </c>
      <c r="E18747">
        <v>84</v>
      </c>
      <c r="F18747">
        <v>44076781</v>
      </c>
      <c r="G18747" t="s">
        <v>183</v>
      </c>
      <c r="H18747">
        <v>2022</v>
      </c>
      <c r="I18747">
        <v>3</v>
      </c>
      <c r="J18747">
        <v>20223</v>
      </c>
      <c r="K18747">
        <v>2</v>
      </c>
      <c r="L18747" s="6">
        <v>2.3800000000000002E-2</v>
      </c>
      <c r="M18747" t="s">
        <v>67</v>
      </c>
      <c r="N18747">
        <v>166</v>
      </c>
      <c r="O18747">
        <v>36</v>
      </c>
      <c r="P18747" t="s">
        <v>4665</v>
      </c>
      <c r="Q18747">
        <v>0</v>
      </c>
      <c r="R18747">
        <v>1</v>
      </c>
    </row>
    <row r="18748" spans="1:18" hidden="1" x14ac:dyDescent="0.25">
      <c r="A18748" t="s">
        <v>1596</v>
      </c>
      <c r="B18748">
        <v>555</v>
      </c>
      <c r="C18748" t="s">
        <v>1597</v>
      </c>
      <c r="D18748" t="s">
        <v>1598</v>
      </c>
      <c r="E18748">
        <v>67</v>
      </c>
      <c r="F18748">
        <v>19639877</v>
      </c>
      <c r="G18748" t="s">
        <v>183</v>
      </c>
      <c r="H18748">
        <v>2022</v>
      </c>
      <c r="I18748">
        <v>3</v>
      </c>
      <c r="J18748">
        <v>20223</v>
      </c>
      <c r="K18748">
        <v>10</v>
      </c>
      <c r="L18748" s="6">
        <v>0.14929999999999999</v>
      </c>
      <c r="M18748" t="s">
        <v>67</v>
      </c>
      <c r="N18748">
        <v>24.8</v>
      </c>
      <c r="O18748">
        <v>36</v>
      </c>
      <c r="P18748" t="s">
        <v>68</v>
      </c>
      <c r="Q18748">
        <v>241.2</v>
      </c>
      <c r="R18748">
        <v>1</v>
      </c>
    </row>
    <row r="18749" spans="1:18" hidden="1" x14ac:dyDescent="0.25">
      <c r="A18749" t="s">
        <v>255</v>
      </c>
      <c r="B18749">
        <v>555</v>
      </c>
      <c r="C18749" t="s">
        <v>251</v>
      </c>
      <c r="D18749" t="s">
        <v>256</v>
      </c>
      <c r="E18749">
        <v>2</v>
      </c>
      <c r="F18749">
        <v>449456</v>
      </c>
      <c r="G18749" t="s">
        <v>183</v>
      </c>
      <c r="H18749">
        <v>2022</v>
      </c>
      <c r="I18749">
        <v>3</v>
      </c>
      <c r="J18749">
        <v>20223</v>
      </c>
      <c r="K18749">
        <v>2</v>
      </c>
      <c r="L18749" s="6">
        <v>1</v>
      </c>
      <c r="M18749" t="s">
        <v>4764</v>
      </c>
      <c r="N18749">
        <v>2</v>
      </c>
      <c r="O18749">
        <v>36</v>
      </c>
      <c r="P18749" t="s">
        <v>68</v>
      </c>
      <c r="Q18749">
        <v>7.2</v>
      </c>
      <c r="R18749">
        <v>1</v>
      </c>
    </row>
    <row r="18750" spans="1:18" hidden="1" x14ac:dyDescent="0.25">
      <c r="A18750" t="s">
        <v>265</v>
      </c>
      <c r="B18750">
        <v>555</v>
      </c>
      <c r="C18750" t="s">
        <v>251</v>
      </c>
      <c r="D18750" t="s">
        <v>266</v>
      </c>
      <c r="E18750">
        <v>2</v>
      </c>
      <c r="F18750">
        <v>298736</v>
      </c>
      <c r="G18750" t="s">
        <v>183</v>
      </c>
      <c r="H18750">
        <v>2022</v>
      </c>
      <c r="I18750">
        <v>3</v>
      </c>
      <c r="J18750">
        <v>20223</v>
      </c>
      <c r="K18750">
        <v>1</v>
      </c>
      <c r="L18750" s="6">
        <v>0.5</v>
      </c>
      <c r="M18750" t="s">
        <v>4758</v>
      </c>
      <c r="N18750">
        <v>6</v>
      </c>
      <c r="O18750">
        <v>36</v>
      </c>
      <c r="P18750" t="s">
        <v>68</v>
      </c>
      <c r="Q18750">
        <v>7.2</v>
      </c>
      <c r="R18750">
        <v>1</v>
      </c>
    </row>
    <row r="18751" spans="1:18" hidden="1" x14ac:dyDescent="0.25">
      <c r="A18751" t="s">
        <v>267</v>
      </c>
      <c r="B18751">
        <v>555</v>
      </c>
      <c r="C18751" t="s">
        <v>251</v>
      </c>
      <c r="D18751" t="s">
        <v>268</v>
      </c>
      <c r="E18751">
        <v>2</v>
      </c>
      <c r="F18751">
        <v>298736</v>
      </c>
      <c r="G18751" t="s">
        <v>183</v>
      </c>
      <c r="H18751">
        <v>2022</v>
      </c>
      <c r="I18751">
        <v>3</v>
      </c>
      <c r="J18751">
        <v>20223</v>
      </c>
      <c r="K18751">
        <v>1</v>
      </c>
      <c r="L18751" s="6">
        <v>0.5</v>
      </c>
      <c r="M18751" t="s">
        <v>4758</v>
      </c>
      <c r="N18751">
        <v>6</v>
      </c>
      <c r="O18751">
        <v>36</v>
      </c>
      <c r="P18751" t="s">
        <v>68</v>
      </c>
      <c r="Q18751">
        <v>7.2</v>
      </c>
      <c r="R18751">
        <v>1</v>
      </c>
    </row>
    <row r="18752" spans="1:18" hidden="1" x14ac:dyDescent="0.25">
      <c r="A18752" t="s">
        <v>1591</v>
      </c>
      <c r="B18752">
        <v>555</v>
      </c>
      <c r="C18752" t="s">
        <v>369</v>
      </c>
      <c r="D18752" t="s">
        <v>1592</v>
      </c>
      <c r="E18752">
        <v>3</v>
      </c>
      <c r="F18752">
        <v>2020546</v>
      </c>
      <c r="G18752" t="s">
        <v>183</v>
      </c>
      <c r="H18752">
        <v>2022</v>
      </c>
      <c r="I18752">
        <v>3</v>
      </c>
      <c r="J18752">
        <v>20223</v>
      </c>
      <c r="K18752">
        <v>1</v>
      </c>
      <c r="L18752" s="6">
        <v>0.33329999999999999</v>
      </c>
      <c r="M18752" t="s">
        <v>67</v>
      </c>
      <c r="N18752">
        <v>10</v>
      </c>
      <c r="O18752">
        <v>36</v>
      </c>
      <c r="P18752" t="s">
        <v>68</v>
      </c>
      <c r="Q18752">
        <v>10.8</v>
      </c>
      <c r="R18752">
        <v>1</v>
      </c>
    </row>
    <row r="18753" spans="1:18" hidden="1" x14ac:dyDescent="0.25">
      <c r="A18753" t="s">
        <v>1593</v>
      </c>
      <c r="B18753">
        <v>555</v>
      </c>
      <c r="C18753" t="s">
        <v>369</v>
      </c>
      <c r="D18753" t="s">
        <v>1307</v>
      </c>
      <c r="E18753">
        <v>3</v>
      </c>
      <c r="F18753">
        <v>2020546</v>
      </c>
      <c r="G18753" t="s">
        <v>183</v>
      </c>
      <c r="H18753">
        <v>2022</v>
      </c>
      <c r="I18753">
        <v>3</v>
      </c>
      <c r="J18753">
        <v>20223</v>
      </c>
      <c r="K18753">
        <v>1</v>
      </c>
      <c r="L18753" s="6">
        <v>0.33329999999999999</v>
      </c>
      <c r="M18753" t="s">
        <v>67</v>
      </c>
      <c r="N18753">
        <v>10</v>
      </c>
      <c r="O18753">
        <v>36</v>
      </c>
      <c r="P18753" t="s">
        <v>68</v>
      </c>
      <c r="Q18753">
        <v>10.8</v>
      </c>
      <c r="R18753">
        <v>1</v>
      </c>
    </row>
    <row r="18754" spans="1:18" hidden="1" x14ac:dyDescent="0.25">
      <c r="A18754" t="s">
        <v>1632</v>
      </c>
      <c r="B18754">
        <v>555</v>
      </c>
      <c r="C18754" t="s">
        <v>251</v>
      </c>
      <c r="D18754" t="s">
        <v>1633</v>
      </c>
      <c r="E18754">
        <v>10</v>
      </c>
      <c r="F18754">
        <v>2381542</v>
      </c>
      <c r="G18754" t="s">
        <v>183</v>
      </c>
      <c r="H18754">
        <v>2022</v>
      </c>
      <c r="I18754">
        <v>3</v>
      </c>
      <c r="J18754">
        <v>20223</v>
      </c>
      <c r="K18754">
        <v>2</v>
      </c>
      <c r="L18754" s="6">
        <v>0.2</v>
      </c>
      <c r="M18754" t="s">
        <v>67</v>
      </c>
      <c r="N18754">
        <v>18</v>
      </c>
      <c r="O18754">
        <v>36</v>
      </c>
      <c r="P18754" t="s">
        <v>68</v>
      </c>
      <c r="Q18754">
        <v>36</v>
      </c>
      <c r="R18754">
        <v>1</v>
      </c>
    </row>
    <row r="18755" spans="1:18" hidden="1" x14ac:dyDescent="0.25">
      <c r="A18755" t="s">
        <v>1638</v>
      </c>
      <c r="B18755">
        <v>555</v>
      </c>
      <c r="C18755" t="s">
        <v>251</v>
      </c>
      <c r="D18755" t="s">
        <v>256</v>
      </c>
      <c r="E18755">
        <v>111</v>
      </c>
      <c r="F18755">
        <v>19978624</v>
      </c>
      <c r="G18755" t="s">
        <v>183</v>
      </c>
      <c r="H18755">
        <v>2022</v>
      </c>
      <c r="I18755">
        <v>3</v>
      </c>
      <c r="J18755">
        <v>20223</v>
      </c>
      <c r="K18755">
        <v>6</v>
      </c>
      <c r="L18755" s="6">
        <v>5.4100000000000002E-2</v>
      </c>
      <c r="M18755" t="s">
        <v>67</v>
      </c>
      <c r="N18755">
        <v>72</v>
      </c>
      <c r="O18755">
        <v>36</v>
      </c>
      <c r="P18755" t="s">
        <v>4665</v>
      </c>
      <c r="Q18755">
        <v>0</v>
      </c>
      <c r="R18755">
        <v>1</v>
      </c>
    </row>
    <row r="18756" spans="1:18" hidden="1" x14ac:dyDescent="0.25">
      <c r="A18756" t="s">
        <v>5040</v>
      </c>
      <c r="B18756">
        <v>555</v>
      </c>
      <c r="C18756" t="s">
        <v>1589</v>
      </c>
      <c r="D18756" t="s">
        <v>5041</v>
      </c>
      <c r="E18756">
        <v>73</v>
      </c>
      <c r="F18756">
        <v>37179815</v>
      </c>
      <c r="G18756" t="s">
        <v>66</v>
      </c>
      <c r="H18756">
        <v>2022</v>
      </c>
      <c r="I18756">
        <v>4</v>
      </c>
      <c r="J18756">
        <v>20224</v>
      </c>
      <c r="K18756">
        <v>11</v>
      </c>
      <c r="L18756" s="6">
        <v>0.1507</v>
      </c>
      <c r="M18756" t="s">
        <v>67</v>
      </c>
      <c r="N18756">
        <v>24.55</v>
      </c>
      <c r="O18756">
        <v>36</v>
      </c>
      <c r="P18756" t="s">
        <v>68</v>
      </c>
      <c r="Q18756">
        <v>262.8</v>
      </c>
      <c r="R18756">
        <v>1</v>
      </c>
    </row>
    <row r="18757" spans="1:18" hidden="1" x14ac:dyDescent="0.25">
      <c r="A18757" t="s">
        <v>5043</v>
      </c>
      <c r="B18757">
        <v>555</v>
      </c>
      <c r="C18757" t="s">
        <v>251</v>
      </c>
      <c r="D18757" t="s">
        <v>2479</v>
      </c>
      <c r="E18757">
        <v>71</v>
      </c>
      <c r="F18757">
        <v>10321067</v>
      </c>
      <c r="G18757" t="s">
        <v>66</v>
      </c>
      <c r="H18757">
        <v>2022</v>
      </c>
      <c r="I18757">
        <v>4</v>
      </c>
      <c r="J18757">
        <v>20224</v>
      </c>
      <c r="K18757">
        <v>20</v>
      </c>
      <c r="L18757" s="6">
        <v>0.28170000000000001</v>
      </c>
      <c r="M18757" t="s">
        <v>67</v>
      </c>
      <c r="N18757">
        <v>12.2</v>
      </c>
      <c r="O18757">
        <v>36</v>
      </c>
      <c r="P18757" t="s">
        <v>68</v>
      </c>
      <c r="Q18757">
        <v>255.6</v>
      </c>
      <c r="R18757">
        <v>1</v>
      </c>
    </row>
    <row r="18758" spans="1:18" hidden="1" x14ac:dyDescent="0.25">
      <c r="A18758" t="s">
        <v>1638</v>
      </c>
      <c r="B18758">
        <v>555</v>
      </c>
      <c r="C18758" t="s">
        <v>251</v>
      </c>
      <c r="D18758" t="s">
        <v>256</v>
      </c>
      <c r="E18758">
        <v>105</v>
      </c>
      <c r="F18758">
        <v>18792558</v>
      </c>
      <c r="G18758" t="s">
        <v>66</v>
      </c>
      <c r="H18758">
        <v>2022</v>
      </c>
      <c r="I18758">
        <v>4</v>
      </c>
      <c r="J18758">
        <v>20224</v>
      </c>
      <c r="K18758">
        <v>6</v>
      </c>
      <c r="L18758" s="6">
        <v>5.7099999999999998E-2</v>
      </c>
      <c r="M18758" t="s">
        <v>67</v>
      </c>
      <c r="N18758">
        <v>68</v>
      </c>
      <c r="O18758">
        <v>36</v>
      </c>
      <c r="P18758" t="s">
        <v>4665</v>
      </c>
      <c r="Q18758">
        <v>0</v>
      </c>
      <c r="R18758">
        <v>1</v>
      </c>
    </row>
    <row r="18759" spans="1:18" hidden="1" x14ac:dyDescent="0.25">
      <c r="A18759" t="s">
        <v>1626</v>
      </c>
      <c r="B18759">
        <v>555</v>
      </c>
      <c r="C18759" t="s">
        <v>251</v>
      </c>
      <c r="D18759" t="s">
        <v>256</v>
      </c>
      <c r="E18759">
        <v>92</v>
      </c>
      <c r="F18759">
        <v>25692243</v>
      </c>
      <c r="G18759" t="s">
        <v>66</v>
      </c>
      <c r="H18759">
        <v>2022</v>
      </c>
      <c r="I18759">
        <v>4</v>
      </c>
      <c r="J18759">
        <v>20224</v>
      </c>
      <c r="K18759">
        <v>8</v>
      </c>
      <c r="L18759" s="6">
        <v>8.6999999999999994E-2</v>
      </c>
      <c r="M18759" t="s">
        <v>67</v>
      </c>
      <c r="N18759">
        <v>44</v>
      </c>
      <c r="O18759">
        <v>36</v>
      </c>
      <c r="P18759" t="s">
        <v>4665</v>
      </c>
      <c r="Q18759">
        <v>0</v>
      </c>
      <c r="R18759">
        <v>1</v>
      </c>
    </row>
    <row r="18760" spans="1:18" hidden="1" x14ac:dyDescent="0.25">
      <c r="A18760" t="s">
        <v>1596</v>
      </c>
      <c r="B18760">
        <v>555</v>
      </c>
      <c r="C18760" t="s">
        <v>1597</v>
      </c>
      <c r="D18760" t="s">
        <v>1598</v>
      </c>
      <c r="E18760">
        <v>65</v>
      </c>
      <c r="F18760">
        <v>19053611</v>
      </c>
      <c r="G18760" t="s">
        <v>66</v>
      </c>
      <c r="H18760">
        <v>2022</v>
      </c>
      <c r="I18760">
        <v>4</v>
      </c>
      <c r="J18760">
        <v>20224</v>
      </c>
      <c r="K18760">
        <v>2</v>
      </c>
      <c r="L18760" s="6">
        <v>3.0800000000000001E-2</v>
      </c>
      <c r="M18760" t="s">
        <v>67</v>
      </c>
      <c r="N18760">
        <v>128</v>
      </c>
      <c r="O18760">
        <v>36</v>
      </c>
      <c r="P18760" t="s">
        <v>4665</v>
      </c>
      <c r="Q18760">
        <v>0</v>
      </c>
      <c r="R18760">
        <v>1</v>
      </c>
    </row>
    <row r="18761" spans="1:18" hidden="1" x14ac:dyDescent="0.25">
      <c r="A18761" t="s">
        <v>5043</v>
      </c>
      <c r="B18761">
        <v>555</v>
      </c>
      <c r="C18761" t="s">
        <v>251</v>
      </c>
      <c r="D18761" t="s">
        <v>2479</v>
      </c>
      <c r="E18761">
        <v>65</v>
      </c>
      <c r="F18761">
        <v>9288455</v>
      </c>
      <c r="G18761" t="s">
        <v>97</v>
      </c>
      <c r="H18761">
        <v>2022</v>
      </c>
      <c r="I18761">
        <v>5</v>
      </c>
      <c r="J18761">
        <v>20225</v>
      </c>
      <c r="K18761">
        <v>6</v>
      </c>
      <c r="L18761" s="6">
        <v>9.2299999999999993E-2</v>
      </c>
      <c r="M18761" t="s">
        <v>67</v>
      </c>
      <c r="N18761">
        <v>41.33</v>
      </c>
      <c r="O18761">
        <v>36</v>
      </c>
      <c r="P18761" t="s">
        <v>5042</v>
      </c>
      <c r="Q18761">
        <v>0</v>
      </c>
      <c r="R18761">
        <v>1</v>
      </c>
    </row>
    <row r="18762" spans="1:18" hidden="1" x14ac:dyDescent="0.25">
      <c r="A18762" t="s">
        <v>5040</v>
      </c>
      <c r="B18762">
        <v>555</v>
      </c>
      <c r="C18762" t="s">
        <v>1589</v>
      </c>
      <c r="D18762" t="s">
        <v>5041</v>
      </c>
      <c r="E18762">
        <v>72</v>
      </c>
      <c r="F18762">
        <v>36552818</v>
      </c>
      <c r="G18762" t="s">
        <v>97</v>
      </c>
      <c r="H18762">
        <v>2022</v>
      </c>
      <c r="I18762">
        <v>5</v>
      </c>
      <c r="J18762">
        <v>20225</v>
      </c>
      <c r="K18762">
        <v>1</v>
      </c>
      <c r="L18762" s="6">
        <v>1.3899999999999999E-2</v>
      </c>
      <c r="M18762" t="s">
        <v>67</v>
      </c>
      <c r="N18762">
        <v>286</v>
      </c>
      <c r="O18762">
        <v>36</v>
      </c>
      <c r="P18762" t="s">
        <v>4665</v>
      </c>
      <c r="Q18762">
        <v>0</v>
      </c>
      <c r="R18762">
        <v>1</v>
      </c>
    </row>
    <row r="18763" spans="1:18" hidden="1" x14ac:dyDescent="0.25">
      <c r="A18763" t="s">
        <v>1586</v>
      </c>
      <c r="B18763">
        <v>555</v>
      </c>
      <c r="C18763" t="s">
        <v>369</v>
      </c>
      <c r="D18763" t="s">
        <v>1587</v>
      </c>
      <c r="E18763">
        <v>4</v>
      </c>
      <c r="F18763">
        <v>5349996</v>
      </c>
      <c r="G18763" t="s">
        <v>97</v>
      </c>
      <c r="H18763">
        <v>2022</v>
      </c>
      <c r="I18763">
        <v>5</v>
      </c>
      <c r="J18763">
        <v>20225</v>
      </c>
      <c r="K18763">
        <v>1</v>
      </c>
      <c r="L18763" s="6">
        <v>0.25</v>
      </c>
      <c r="M18763" t="s">
        <v>67</v>
      </c>
      <c r="N18763">
        <v>14</v>
      </c>
      <c r="O18763">
        <v>36</v>
      </c>
      <c r="P18763" t="s">
        <v>68</v>
      </c>
      <c r="Q18763">
        <v>14.4</v>
      </c>
      <c r="R18763">
        <v>1</v>
      </c>
    </row>
    <row r="18764" spans="1:18" hidden="1" x14ac:dyDescent="0.25">
      <c r="A18764" t="s">
        <v>1594</v>
      </c>
      <c r="B18764">
        <v>555</v>
      </c>
      <c r="C18764" t="s">
        <v>369</v>
      </c>
      <c r="D18764" t="s">
        <v>1595</v>
      </c>
      <c r="E18764">
        <v>4</v>
      </c>
      <c r="F18764">
        <v>5349996</v>
      </c>
      <c r="G18764" t="s">
        <v>97</v>
      </c>
      <c r="H18764">
        <v>2022</v>
      </c>
      <c r="I18764">
        <v>5</v>
      </c>
      <c r="J18764">
        <v>20225</v>
      </c>
      <c r="K18764">
        <v>1</v>
      </c>
      <c r="L18764" s="6">
        <v>0.25</v>
      </c>
      <c r="M18764" t="s">
        <v>67</v>
      </c>
      <c r="N18764">
        <v>14</v>
      </c>
      <c r="O18764">
        <v>36</v>
      </c>
      <c r="P18764" t="s">
        <v>68</v>
      </c>
      <c r="Q18764">
        <v>14.4</v>
      </c>
      <c r="R18764">
        <v>1</v>
      </c>
    </row>
    <row r="18765" spans="1:18" hidden="1" x14ac:dyDescent="0.25">
      <c r="A18765" t="s">
        <v>1638</v>
      </c>
      <c r="B18765">
        <v>555</v>
      </c>
      <c r="C18765" t="s">
        <v>251</v>
      </c>
      <c r="D18765" t="s">
        <v>256</v>
      </c>
      <c r="E18765">
        <v>103</v>
      </c>
      <c r="F18765">
        <v>18397203</v>
      </c>
      <c r="G18765" t="s">
        <v>97</v>
      </c>
      <c r="H18765">
        <v>2022</v>
      </c>
      <c r="I18765">
        <v>5</v>
      </c>
      <c r="J18765">
        <v>20225</v>
      </c>
      <c r="K18765">
        <v>2</v>
      </c>
      <c r="L18765" s="6">
        <v>1.9400000000000001E-2</v>
      </c>
      <c r="M18765" t="s">
        <v>67</v>
      </c>
      <c r="N18765">
        <v>204</v>
      </c>
      <c r="O18765">
        <v>36</v>
      </c>
      <c r="P18765" t="s">
        <v>4665</v>
      </c>
      <c r="Q18765">
        <v>0</v>
      </c>
      <c r="R18765">
        <v>1</v>
      </c>
    </row>
    <row r="18766" spans="1:18" hidden="1" x14ac:dyDescent="0.25">
      <c r="A18766" t="s">
        <v>1634</v>
      </c>
      <c r="B18766">
        <v>555</v>
      </c>
      <c r="C18766" t="s">
        <v>251</v>
      </c>
      <c r="D18766" t="s">
        <v>1635</v>
      </c>
      <c r="E18766">
        <v>6</v>
      </c>
      <c r="F18766">
        <v>986887</v>
      </c>
      <c r="G18766" t="s">
        <v>97</v>
      </c>
      <c r="H18766">
        <v>2022</v>
      </c>
      <c r="I18766">
        <v>5</v>
      </c>
      <c r="J18766">
        <v>20225</v>
      </c>
      <c r="K18766">
        <v>1</v>
      </c>
      <c r="L18766" s="6">
        <v>0.16669999999999999</v>
      </c>
      <c r="M18766" t="s">
        <v>67</v>
      </c>
      <c r="N18766">
        <v>22</v>
      </c>
      <c r="O18766">
        <v>36</v>
      </c>
      <c r="P18766" t="s">
        <v>68</v>
      </c>
      <c r="Q18766">
        <v>21.6</v>
      </c>
      <c r="R18766">
        <v>1</v>
      </c>
    </row>
    <row r="18767" spans="1:18" hidden="1" x14ac:dyDescent="0.25">
      <c r="A18767" t="s">
        <v>1636</v>
      </c>
      <c r="B18767">
        <v>555</v>
      </c>
      <c r="C18767" t="s">
        <v>251</v>
      </c>
      <c r="D18767" t="s">
        <v>1637</v>
      </c>
      <c r="E18767">
        <v>6</v>
      </c>
      <c r="F18767">
        <v>986887</v>
      </c>
      <c r="G18767" t="s">
        <v>97</v>
      </c>
      <c r="H18767">
        <v>2022</v>
      </c>
      <c r="I18767">
        <v>5</v>
      </c>
      <c r="J18767">
        <v>20225</v>
      </c>
      <c r="K18767">
        <v>1</v>
      </c>
      <c r="L18767" s="6">
        <v>0.16669999999999999</v>
      </c>
      <c r="M18767" t="s">
        <v>67</v>
      </c>
      <c r="N18767">
        <v>22</v>
      </c>
      <c r="O18767">
        <v>36</v>
      </c>
      <c r="P18767" t="s">
        <v>68</v>
      </c>
      <c r="Q18767">
        <v>21.6</v>
      </c>
      <c r="R18767">
        <v>1</v>
      </c>
    </row>
    <row r="18768" spans="1:18" hidden="1" x14ac:dyDescent="0.25">
      <c r="A18768" t="s">
        <v>1626</v>
      </c>
      <c r="B18768">
        <v>555</v>
      </c>
      <c r="C18768" t="s">
        <v>251</v>
      </c>
      <c r="D18768" t="s">
        <v>256</v>
      </c>
      <c r="E18768">
        <v>92</v>
      </c>
      <c r="F18768">
        <v>25145601</v>
      </c>
      <c r="G18768" t="s">
        <v>97</v>
      </c>
      <c r="H18768">
        <v>2022</v>
      </c>
      <c r="I18768">
        <v>5</v>
      </c>
      <c r="J18768">
        <v>20225</v>
      </c>
      <c r="K18768">
        <v>2</v>
      </c>
      <c r="L18768" s="6">
        <v>2.1700000000000001E-2</v>
      </c>
      <c r="M18768" t="s">
        <v>67</v>
      </c>
      <c r="N18768">
        <v>182</v>
      </c>
      <c r="O18768">
        <v>36</v>
      </c>
      <c r="P18768" t="s">
        <v>4665</v>
      </c>
      <c r="Q18768">
        <v>0</v>
      </c>
      <c r="R18768">
        <v>1</v>
      </c>
    </row>
    <row r="18769" spans="1:18" hidden="1" x14ac:dyDescent="0.25">
      <c r="A18769" t="s">
        <v>265</v>
      </c>
      <c r="B18769">
        <v>555</v>
      </c>
      <c r="C18769" t="s">
        <v>251</v>
      </c>
      <c r="D18769" t="s">
        <v>266</v>
      </c>
      <c r="E18769">
        <v>1</v>
      </c>
      <c r="F18769">
        <v>149368</v>
      </c>
      <c r="G18769" t="s">
        <v>97</v>
      </c>
      <c r="H18769">
        <v>2022</v>
      </c>
      <c r="I18769">
        <v>5</v>
      </c>
      <c r="J18769">
        <v>20225</v>
      </c>
      <c r="K18769">
        <v>1</v>
      </c>
      <c r="L18769" s="6">
        <v>1</v>
      </c>
      <c r="M18769" t="s">
        <v>4764</v>
      </c>
      <c r="N18769">
        <v>2</v>
      </c>
      <c r="O18769">
        <v>36</v>
      </c>
      <c r="P18769" t="s">
        <v>68</v>
      </c>
      <c r="Q18769">
        <v>3.6</v>
      </c>
      <c r="R18769">
        <v>1</v>
      </c>
    </row>
    <row r="18770" spans="1:18" hidden="1" x14ac:dyDescent="0.25">
      <c r="A18770" t="s">
        <v>267</v>
      </c>
      <c r="B18770">
        <v>555</v>
      </c>
      <c r="C18770" t="s">
        <v>251</v>
      </c>
      <c r="D18770" t="s">
        <v>268</v>
      </c>
      <c r="E18770">
        <v>1</v>
      </c>
      <c r="F18770">
        <v>149368</v>
      </c>
      <c r="G18770" t="s">
        <v>97</v>
      </c>
      <c r="H18770">
        <v>2022</v>
      </c>
      <c r="I18770">
        <v>5</v>
      </c>
      <c r="J18770">
        <v>20225</v>
      </c>
      <c r="K18770">
        <v>1</v>
      </c>
      <c r="L18770" s="6">
        <v>1</v>
      </c>
      <c r="M18770" t="s">
        <v>4764</v>
      </c>
      <c r="N18770">
        <v>2</v>
      </c>
      <c r="O18770">
        <v>36</v>
      </c>
      <c r="P18770" t="s">
        <v>68</v>
      </c>
      <c r="Q18770">
        <v>3.6</v>
      </c>
      <c r="R18770">
        <v>1</v>
      </c>
    </row>
    <row r="18771" spans="1:18" hidden="1" x14ac:dyDescent="0.25">
      <c r="A18771" t="s">
        <v>5043</v>
      </c>
      <c r="B18771">
        <v>555</v>
      </c>
      <c r="C18771" t="s">
        <v>251</v>
      </c>
      <c r="D18771" t="s">
        <v>2479</v>
      </c>
      <c r="E18771">
        <v>51</v>
      </c>
      <c r="F18771">
        <v>6879028</v>
      </c>
      <c r="G18771" t="s">
        <v>100</v>
      </c>
      <c r="H18771">
        <v>2022</v>
      </c>
      <c r="I18771">
        <v>6</v>
      </c>
      <c r="J18771">
        <v>20226</v>
      </c>
      <c r="K18771">
        <v>14</v>
      </c>
      <c r="L18771" s="6">
        <v>0.27450000000000002</v>
      </c>
      <c r="M18771" t="s">
        <v>67</v>
      </c>
      <c r="N18771">
        <v>12.57</v>
      </c>
      <c r="O18771">
        <v>36</v>
      </c>
      <c r="P18771" t="s">
        <v>68</v>
      </c>
      <c r="Q18771">
        <v>183.6</v>
      </c>
      <c r="R18771">
        <v>1</v>
      </c>
    </row>
    <row r="18772" spans="1:18" hidden="1" x14ac:dyDescent="0.25">
      <c r="A18772" t="s">
        <v>1626</v>
      </c>
      <c r="B18772">
        <v>555</v>
      </c>
      <c r="C18772" t="s">
        <v>251</v>
      </c>
      <c r="D18772" t="s">
        <v>256</v>
      </c>
      <c r="E18772">
        <v>90</v>
      </c>
      <c r="F18772">
        <v>24598957</v>
      </c>
      <c r="G18772" t="s">
        <v>100</v>
      </c>
      <c r="H18772">
        <v>2022</v>
      </c>
      <c r="I18772">
        <v>6</v>
      </c>
      <c r="J18772">
        <v>20226</v>
      </c>
      <c r="K18772">
        <v>2</v>
      </c>
      <c r="L18772" s="6">
        <v>2.2200000000000001E-2</v>
      </c>
      <c r="M18772" t="s">
        <v>67</v>
      </c>
      <c r="N18772">
        <v>178</v>
      </c>
      <c r="O18772">
        <v>36</v>
      </c>
      <c r="P18772" t="s">
        <v>4665</v>
      </c>
      <c r="Q18772">
        <v>0</v>
      </c>
      <c r="R18772">
        <v>1</v>
      </c>
    </row>
    <row r="18773" spans="1:18" hidden="1" x14ac:dyDescent="0.25">
      <c r="A18773" t="s">
        <v>5040</v>
      </c>
      <c r="B18773">
        <v>555</v>
      </c>
      <c r="C18773" t="s">
        <v>1589</v>
      </c>
      <c r="D18773" t="s">
        <v>5041</v>
      </c>
      <c r="E18773">
        <v>64</v>
      </c>
      <c r="F18773">
        <v>31536842</v>
      </c>
      <c r="G18773" t="s">
        <v>100</v>
      </c>
      <c r="H18773">
        <v>2022</v>
      </c>
      <c r="I18773">
        <v>6</v>
      </c>
      <c r="J18773">
        <v>20226</v>
      </c>
      <c r="K18773">
        <v>8</v>
      </c>
      <c r="L18773" s="6">
        <v>0.125</v>
      </c>
      <c r="M18773" t="s">
        <v>67</v>
      </c>
      <c r="N18773">
        <v>30</v>
      </c>
      <c r="O18773">
        <v>36</v>
      </c>
      <c r="P18773" t="s">
        <v>5042</v>
      </c>
      <c r="Q18773">
        <v>192</v>
      </c>
      <c r="R18773">
        <v>1</v>
      </c>
    </row>
    <row r="18774" spans="1:18" hidden="1" x14ac:dyDescent="0.25">
      <c r="A18774" t="s">
        <v>1596</v>
      </c>
      <c r="B18774">
        <v>555</v>
      </c>
      <c r="C18774" t="s">
        <v>1597</v>
      </c>
      <c r="D18774" t="s">
        <v>1598</v>
      </c>
      <c r="E18774">
        <v>65</v>
      </c>
      <c r="F18774">
        <v>19053611</v>
      </c>
      <c r="G18774" t="s">
        <v>100</v>
      </c>
      <c r="H18774">
        <v>2022</v>
      </c>
      <c r="I18774">
        <v>6</v>
      </c>
      <c r="J18774">
        <v>20226</v>
      </c>
      <c r="K18774">
        <v>1</v>
      </c>
      <c r="L18774" s="6">
        <v>1.54E-2</v>
      </c>
      <c r="M18774" t="s">
        <v>67</v>
      </c>
      <c r="N18774">
        <v>258</v>
      </c>
      <c r="O18774">
        <v>36</v>
      </c>
      <c r="P18774" t="s">
        <v>4665</v>
      </c>
      <c r="Q18774">
        <v>0</v>
      </c>
      <c r="R18774">
        <v>1</v>
      </c>
    </row>
    <row r="18775" spans="1:18" hidden="1" x14ac:dyDescent="0.25">
      <c r="A18775" t="s">
        <v>5040</v>
      </c>
      <c r="B18775">
        <v>555</v>
      </c>
      <c r="C18775" t="s">
        <v>1589</v>
      </c>
      <c r="D18775" t="s">
        <v>5041</v>
      </c>
      <c r="E18775">
        <v>46</v>
      </c>
      <c r="F18775">
        <v>20250899</v>
      </c>
      <c r="G18775" t="s">
        <v>120</v>
      </c>
      <c r="H18775">
        <v>2022</v>
      </c>
      <c r="I18775">
        <v>7</v>
      </c>
      <c r="J18775">
        <v>20227</v>
      </c>
      <c r="K18775">
        <v>258</v>
      </c>
      <c r="L18775" s="6">
        <v>5.6086999999999998</v>
      </c>
      <c r="M18775" t="s">
        <v>4764</v>
      </c>
      <c r="N18775">
        <v>-1.29</v>
      </c>
      <c r="O18775">
        <v>36</v>
      </c>
      <c r="P18775" t="s">
        <v>68</v>
      </c>
      <c r="Q18775">
        <v>165.6</v>
      </c>
      <c r="R18775">
        <v>1</v>
      </c>
    </row>
    <row r="18776" spans="1:18" hidden="1" x14ac:dyDescent="0.25">
      <c r="A18776" t="s">
        <v>5043</v>
      </c>
      <c r="B18776">
        <v>555</v>
      </c>
      <c r="C18776" t="s">
        <v>251</v>
      </c>
      <c r="D18776" t="s">
        <v>2479</v>
      </c>
      <c r="E18776">
        <v>47</v>
      </c>
      <c r="F18776">
        <v>6190620</v>
      </c>
      <c r="G18776" t="s">
        <v>120</v>
      </c>
      <c r="H18776">
        <v>2022</v>
      </c>
      <c r="I18776">
        <v>7</v>
      </c>
      <c r="J18776">
        <v>20227</v>
      </c>
      <c r="K18776">
        <v>406</v>
      </c>
      <c r="L18776" s="6">
        <v>8.6382999999999992</v>
      </c>
      <c r="M18776" t="s">
        <v>4764</v>
      </c>
      <c r="N18776">
        <v>-1.54</v>
      </c>
      <c r="O18776">
        <v>36</v>
      </c>
      <c r="P18776" t="s">
        <v>68</v>
      </c>
      <c r="Q18776">
        <v>169.2</v>
      </c>
      <c r="R18776">
        <v>1</v>
      </c>
    </row>
    <row r="18777" spans="1:18" hidden="1" x14ac:dyDescent="0.25">
      <c r="A18777" t="s">
        <v>1593</v>
      </c>
      <c r="B18777">
        <v>555</v>
      </c>
      <c r="C18777" t="s">
        <v>369</v>
      </c>
      <c r="D18777" t="s">
        <v>1307</v>
      </c>
      <c r="E18777">
        <v>3</v>
      </c>
      <c r="F18777">
        <v>2020546</v>
      </c>
      <c r="G18777" t="s">
        <v>120</v>
      </c>
      <c r="H18777">
        <v>2022</v>
      </c>
      <c r="I18777">
        <v>7</v>
      </c>
      <c r="J18777">
        <v>20227</v>
      </c>
      <c r="K18777">
        <v>1</v>
      </c>
      <c r="L18777" s="6">
        <v>0.33329999999999999</v>
      </c>
      <c r="M18777" t="s">
        <v>67</v>
      </c>
      <c r="N18777">
        <v>10</v>
      </c>
      <c r="O18777">
        <v>36</v>
      </c>
      <c r="P18777" t="s">
        <v>68</v>
      </c>
      <c r="Q18777">
        <v>10.8</v>
      </c>
      <c r="R18777">
        <v>1</v>
      </c>
    </row>
    <row r="18778" spans="1:18" hidden="1" x14ac:dyDescent="0.25">
      <c r="A18778" t="s">
        <v>1596</v>
      </c>
      <c r="B18778">
        <v>555</v>
      </c>
      <c r="C18778" t="s">
        <v>1597</v>
      </c>
      <c r="D18778" t="s">
        <v>1598</v>
      </c>
      <c r="E18778">
        <v>64</v>
      </c>
      <c r="F18778">
        <v>18760478</v>
      </c>
      <c r="G18778" t="s">
        <v>120</v>
      </c>
      <c r="H18778">
        <v>2022</v>
      </c>
      <c r="I18778">
        <v>7</v>
      </c>
      <c r="J18778">
        <v>20227</v>
      </c>
      <c r="K18778">
        <v>1</v>
      </c>
      <c r="L18778" s="6">
        <v>1.5599999999999999E-2</v>
      </c>
      <c r="M18778" t="s">
        <v>67</v>
      </c>
      <c r="N18778">
        <v>254</v>
      </c>
      <c r="O18778">
        <v>36</v>
      </c>
      <c r="P18778" t="s">
        <v>4665</v>
      </c>
      <c r="Q18778">
        <v>0</v>
      </c>
      <c r="R18778">
        <v>1</v>
      </c>
    </row>
    <row r="18779" spans="1:18" hidden="1" x14ac:dyDescent="0.25">
      <c r="A18779" t="s">
        <v>1638</v>
      </c>
      <c r="B18779">
        <v>555</v>
      </c>
      <c r="C18779" t="s">
        <v>251</v>
      </c>
      <c r="D18779" t="s">
        <v>256</v>
      </c>
      <c r="E18779">
        <v>97</v>
      </c>
      <c r="F18779">
        <v>17211138</v>
      </c>
      <c r="G18779" t="s">
        <v>120</v>
      </c>
      <c r="H18779">
        <v>2022</v>
      </c>
      <c r="I18779">
        <v>7</v>
      </c>
      <c r="J18779">
        <v>20227</v>
      </c>
      <c r="K18779">
        <v>6</v>
      </c>
      <c r="L18779" s="6">
        <v>6.1899999999999997E-2</v>
      </c>
      <c r="M18779" t="s">
        <v>67</v>
      </c>
      <c r="N18779">
        <v>62.67</v>
      </c>
      <c r="O18779">
        <v>36</v>
      </c>
      <c r="P18779" t="s">
        <v>4665</v>
      </c>
      <c r="Q18779">
        <v>0</v>
      </c>
      <c r="R18779">
        <v>1</v>
      </c>
    </row>
    <row r="18780" spans="1:18" hidden="1" x14ac:dyDescent="0.25">
      <c r="A18780" t="s">
        <v>1626</v>
      </c>
      <c r="B18780">
        <v>555</v>
      </c>
      <c r="C18780" t="s">
        <v>251</v>
      </c>
      <c r="D18780" t="s">
        <v>256</v>
      </c>
      <c r="E18780">
        <v>86</v>
      </c>
      <c r="F18780">
        <v>23505669</v>
      </c>
      <c r="G18780" t="s">
        <v>120</v>
      </c>
      <c r="H18780">
        <v>2022</v>
      </c>
      <c r="I18780">
        <v>7</v>
      </c>
      <c r="J18780">
        <v>20227</v>
      </c>
      <c r="K18780">
        <v>4</v>
      </c>
      <c r="L18780" s="6">
        <v>4.65E-2</v>
      </c>
      <c r="M18780" t="s">
        <v>67</v>
      </c>
      <c r="N18780">
        <v>84</v>
      </c>
      <c r="O18780">
        <v>36</v>
      </c>
      <c r="P18780" t="s">
        <v>4665</v>
      </c>
      <c r="Q18780">
        <v>0</v>
      </c>
      <c r="R18780">
        <v>1</v>
      </c>
    </row>
    <row r="18781" spans="1:18" hidden="1" x14ac:dyDescent="0.25">
      <c r="A18781" t="s">
        <v>5040</v>
      </c>
      <c r="B18781">
        <v>555</v>
      </c>
      <c r="C18781" t="s">
        <v>1589</v>
      </c>
      <c r="D18781" t="s">
        <v>5041</v>
      </c>
      <c r="E18781">
        <v>31</v>
      </c>
      <c r="F18781">
        <v>10845944</v>
      </c>
      <c r="G18781" t="s">
        <v>124</v>
      </c>
      <c r="H18781">
        <v>2022</v>
      </c>
      <c r="I18781">
        <v>8</v>
      </c>
      <c r="J18781">
        <v>20228</v>
      </c>
      <c r="K18781">
        <v>15</v>
      </c>
      <c r="L18781" s="6">
        <v>0.4839</v>
      </c>
      <c r="M18781" t="s">
        <v>4758</v>
      </c>
      <c r="N18781">
        <v>6.27</v>
      </c>
      <c r="O18781">
        <v>36</v>
      </c>
      <c r="P18781" t="s">
        <v>68</v>
      </c>
      <c r="Q18781">
        <v>111.6</v>
      </c>
      <c r="R18781">
        <v>1</v>
      </c>
    </row>
    <row r="18782" spans="1:18" hidden="1" x14ac:dyDescent="0.25">
      <c r="A18782" t="s">
        <v>5043</v>
      </c>
      <c r="B18782">
        <v>555</v>
      </c>
      <c r="C18782" t="s">
        <v>251</v>
      </c>
      <c r="D18782" t="s">
        <v>2479</v>
      </c>
      <c r="E18782">
        <v>41</v>
      </c>
      <c r="F18782">
        <v>5158008</v>
      </c>
      <c r="G18782" t="s">
        <v>124</v>
      </c>
      <c r="H18782">
        <v>2022</v>
      </c>
      <c r="I18782">
        <v>8</v>
      </c>
      <c r="J18782">
        <v>20228</v>
      </c>
      <c r="K18782">
        <v>6</v>
      </c>
      <c r="L18782" s="6">
        <v>0.14630000000000001</v>
      </c>
      <c r="M18782" t="s">
        <v>67</v>
      </c>
      <c r="N18782">
        <v>25.33</v>
      </c>
      <c r="O18782">
        <v>36</v>
      </c>
      <c r="P18782" t="s">
        <v>68</v>
      </c>
      <c r="Q18782">
        <v>147.6</v>
      </c>
      <c r="R18782">
        <v>1</v>
      </c>
    </row>
    <row r="18783" spans="1:18" hidden="1" x14ac:dyDescent="0.25">
      <c r="A18783" t="s">
        <v>1638</v>
      </c>
      <c r="B18783">
        <v>555</v>
      </c>
      <c r="C18783" t="s">
        <v>251</v>
      </c>
      <c r="D18783" t="s">
        <v>256</v>
      </c>
      <c r="E18783">
        <v>93</v>
      </c>
      <c r="F18783">
        <v>16420428</v>
      </c>
      <c r="G18783" t="s">
        <v>124</v>
      </c>
      <c r="H18783">
        <v>2022</v>
      </c>
      <c r="I18783">
        <v>8</v>
      </c>
      <c r="J18783">
        <v>20228</v>
      </c>
      <c r="K18783">
        <v>4</v>
      </c>
      <c r="L18783" s="6">
        <v>4.2999999999999997E-2</v>
      </c>
      <c r="M18783" t="s">
        <v>67</v>
      </c>
      <c r="N18783">
        <v>91</v>
      </c>
      <c r="O18783">
        <v>36</v>
      </c>
      <c r="P18783" t="s">
        <v>4665</v>
      </c>
      <c r="Q18783">
        <v>0</v>
      </c>
      <c r="R18783">
        <v>1</v>
      </c>
    </row>
    <row r="18784" spans="1:18" hidden="1" x14ac:dyDescent="0.25">
      <c r="A18784" t="s">
        <v>1596</v>
      </c>
      <c r="B18784">
        <v>555</v>
      </c>
      <c r="C18784" t="s">
        <v>1597</v>
      </c>
      <c r="D18784" t="s">
        <v>1598</v>
      </c>
      <c r="E18784">
        <v>59</v>
      </c>
      <c r="F18784">
        <v>17294815</v>
      </c>
      <c r="G18784" t="s">
        <v>124</v>
      </c>
      <c r="H18784">
        <v>2022</v>
      </c>
      <c r="I18784">
        <v>8</v>
      </c>
      <c r="J18784">
        <v>20228</v>
      </c>
      <c r="K18784">
        <v>5</v>
      </c>
      <c r="L18784" s="6">
        <v>8.4699999999999998E-2</v>
      </c>
      <c r="M18784" t="s">
        <v>67</v>
      </c>
      <c r="N18784">
        <v>45.2</v>
      </c>
      <c r="O18784">
        <v>36</v>
      </c>
      <c r="P18784" t="s">
        <v>4665</v>
      </c>
      <c r="Q18784">
        <v>0</v>
      </c>
      <c r="R18784">
        <v>1</v>
      </c>
    </row>
    <row r="18785" spans="1:18" hidden="1" x14ac:dyDescent="0.25">
      <c r="A18785" t="s">
        <v>1626</v>
      </c>
      <c r="B18785">
        <v>555</v>
      </c>
      <c r="C18785" t="s">
        <v>251</v>
      </c>
      <c r="D18785" t="s">
        <v>256</v>
      </c>
      <c r="E18785">
        <v>82</v>
      </c>
      <c r="F18785">
        <v>22412382</v>
      </c>
      <c r="G18785" t="s">
        <v>124</v>
      </c>
      <c r="H18785">
        <v>2022</v>
      </c>
      <c r="I18785">
        <v>8</v>
      </c>
      <c r="J18785">
        <v>20228</v>
      </c>
      <c r="K18785">
        <v>4</v>
      </c>
      <c r="L18785" s="6">
        <v>4.8800000000000003E-2</v>
      </c>
      <c r="M18785" t="s">
        <v>67</v>
      </c>
      <c r="N18785">
        <v>80</v>
      </c>
      <c r="O18785">
        <v>36</v>
      </c>
      <c r="P18785" t="s">
        <v>4665</v>
      </c>
      <c r="Q18785">
        <v>0</v>
      </c>
      <c r="R18785">
        <v>1</v>
      </c>
    </row>
    <row r="18786" spans="1:18" hidden="1" x14ac:dyDescent="0.25">
      <c r="A18786" t="s">
        <v>1594</v>
      </c>
      <c r="B18786">
        <v>555</v>
      </c>
      <c r="C18786" t="s">
        <v>369</v>
      </c>
      <c r="D18786" t="s">
        <v>1595</v>
      </c>
      <c r="E18786">
        <v>3</v>
      </c>
      <c r="F18786">
        <v>3619542</v>
      </c>
      <c r="G18786" t="s">
        <v>124</v>
      </c>
      <c r="H18786">
        <v>2022</v>
      </c>
      <c r="I18786">
        <v>8</v>
      </c>
      <c r="J18786">
        <v>20228</v>
      </c>
      <c r="K18786">
        <v>1</v>
      </c>
      <c r="L18786" s="6">
        <v>0.33329999999999999</v>
      </c>
      <c r="M18786" t="s">
        <v>67</v>
      </c>
      <c r="N18786">
        <v>10</v>
      </c>
      <c r="O18786">
        <v>36</v>
      </c>
      <c r="P18786" t="s">
        <v>68</v>
      </c>
      <c r="Q18786">
        <v>10.8</v>
      </c>
      <c r="R18786">
        <v>1</v>
      </c>
    </row>
    <row r="18787" spans="1:18" hidden="1" x14ac:dyDescent="0.25">
      <c r="A18787" t="s">
        <v>5043</v>
      </c>
      <c r="B18787">
        <v>555</v>
      </c>
      <c r="C18787" t="s">
        <v>251</v>
      </c>
      <c r="D18787" t="s">
        <v>2479</v>
      </c>
      <c r="E18787">
        <v>33</v>
      </c>
      <c r="F18787">
        <v>4125399</v>
      </c>
      <c r="G18787" t="s">
        <v>133</v>
      </c>
      <c r="H18787">
        <v>2022</v>
      </c>
      <c r="I18787">
        <v>9</v>
      </c>
      <c r="J18787">
        <v>20229</v>
      </c>
      <c r="K18787">
        <v>8</v>
      </c>
      <c r="L18787" s="6">
        <v>0.2424</v>
      </c>
      <c r="M18787" t="s">
        <v>67</v>
      </c>
      <c r="N18787">
        <v>14.5</v>
      </c>
      <c r="O18787">
        <v>36</v>
      </c>
      <c r="P18787" t="s">
        <v>68</v>
      </c>
      <c r="Q18787">
        <v>118.8</v>
      </c>
      <c r="R18787">
        <v>1</v>
      </c>
    </row>
    <row r="18788" spans="1:18" hidden="1" x14ac:dyDescent="0.25">
      <c r="A18788" t="s">
        <v>5040</v>
      </c>
      <c r="B18788">
        <v>555</v>
      </c>
      <c r="C18788" t="s">
        <v>1589</v>
      </c>
      <c r="D18788" t="s">
        <v>5041</v>
      </c>
      <c r="E18788">
        <v>180</v>
      </c>
      <c r="F18788">
        <v>63710174</v>
      </c>
      <c r="G18788" t="s">
        <v>133</v>
      </c>
      <c r="H18788">
        <v>2022</v>
      </c>
      <c r="I18788">
        <v>9</v>
      </c>
      <c r="J18788">
        <v>20229</v>
      </c>
      <c r="K18788">
        <v>11</v>
      </c>
      <c r="L18788" s="6">
        <v>6.1100000000000002E-2</v>
      </c>
      <c r="M18788" t="s">
        <v>67</v>
      </c>
      <c r="N18788">
        <v>63.45</v>
      </c>
      <c r="O18788">
        <v>36</v>
      </c>
      <c r="P18788" t="s">
        <v>4665</v>
      </c>
      <c r="Q18788">
        <v>0</v>
      </c>
      <c r="R18788">
        <v>1</v>
      </c>
    </row>
    <row r="18789" spans="1:18" hidden="1" x14ac:dyDescent="0.25">
      <c r="A18789" t="s">
        <v>1596</v>
      </c>
      <c r="B18789">
        <v>555</v>
      </c>
      <c r="C18789" t="s">
        <v>1597</v>
      </c>
      <c r="D18789" t="s">
        <v>1598</v>
      </c>
      <c r="E18789">
        <v>54</v>
      </c>
      <c r="F18789">
        <v>16415418</v>
      </c>
      <c r="G18789" t="s">
        <v>133</v>
      </c>
      <c r="H18789">
        <v>2022</v>
      </c>
      <c r="I18789">
        <v>9</v>
      </c>
      <c r="J18789">
        <v>20229</v>
      </c>
      <c r="K18789">
        <v>5</v>
      </c>
      <c r="L18789" s="6">
        <v>9.2600000000000002E-2</v>
      </c>
      <c r="M18789" t="s">
        <v>67</v>
      </c>
      <c r="N18789">
        <v>41.2</v>
      </c>
      <c r="O18789">
        <v>36</v>
      </c>
      <c r="P18789" t="s">
        <v>5042</v>
      </c>
      <c r="Q18789">
        <v>0</v>
      </c>
      <c r="R18789">
        <v>1</v>
      </c>
    </row>
    <row r="18790" spans="1:18" hidden="1" x14ac:dyDescent="0.25">
      <c r="A18790" t="s">
        <v>1626</v>
      </c>
      <c r="B18790">
        <v>555</v>
      </c>
      <c r="C18790" t="s">
        <v>251</v>
      </c>
      <c r="D18790" t="s">
        <v>256</v>
      </c>
      <c r="E18790">
        <v>80</v>
      </c>
      <c r="F18790">
        <v>21865739</v>
      </c>
      <c r="G18790" t="s">
        <v>133</v>
      </c>
      <c r="H18790">
        <v>2022</v>
      </c>
      <c r="I18790">
        <v>9</v>
      </c>
      <c r="J18790">
        <v>20229</v>
      </c>
      <c r="K18790">
        <v>2</v>
      </c>
      <c r="L18790" s="6">
        <v>2.5000000000000001E-2</v>
      </c>
      <c r="M18790" t="s">
        <v>67</v>
      </c>
      <c r="N18790">
        <v>158</v>
      </c>
      <c r="O18790">
        <v>36</v>
      </c>
      <c r="P18790" t="s">
        <v>4665</v>
      </c>
      <c r="Q18790">
        <v>0</v>
      </c>
      <c r="R18790">
        <v>1</v>
      </c>
    </row>
    <row r="18791" spans="1:18" hidden="1" x14ac:dyDescent="0.25">
      <c r="A18791" t="s">
        <v>1638</v>
      </c>
      <c r="B18791">
        <v>555</v>
      </c>
      <c r="C18791" t="s">
        <v>251</v>
      </c>
      <c r="D18791" t="s">
        <v>256</v>
      </c>
      <c r="E18791">
        <v>263</v>
      </c>
      <c r="F18791">
        <v>35585096</v>
      </c>
      <c r="G18791" t="s">
        <v>133</v>
      </c>
      <c r="H18791">
        <v>2022</v>
      </c>
      <c r="I18791">
        <v>9</v>
      </c>
      <c r="J18791">
        <v>20229</v>
      </c>
      <c r="K18791">
        <v>30</v>
      </c>
      <c r="L18791" s="6">
        <v>0.11409999999999999</v>
      </c>
      <c r="M18791" t="s">
        <v>67</v>
      </c>
      <c r="N18791">
        <v>33.07</v>
      </c>
      <c r="O18791">
        <v>36</v>
      </c>
      <c r="P18791" t="s">
        <v>5042</v>
      </c>
      <c r="Q18791">
        <v>789</v>
      </c>
      <c r="R18791">
        <v>1</v>
      </c>
    </row>
    <row r="18792" spans="1:18" hidden="1" x14ac:dyDescent="0.25">
      <c r="A18792" t="s">
        <v>1591</v>
      </c>
      <c r="B18792">
        <v>555</v>
      </c>
      <c r="C18792" t="s">
        <v>369</v>
      </c>
      <c r="D18792" t="s">
        <v>1592</v>
      </c>
      <c r="E18792">
        <v>2</v>
      </c>
      <c r="F18792">
        <v>1226879</v>
      </c>
      <c r="G18792" t="s">
        <v>133</v>
      </c>
      <c r="H18792">
        <v>2022</v>
      </c>
      <c r="I18792">
        <v>9</v>
      </c>
      <c r="J18792">
        <v>20229</v>
      </c>
      <c r="K18792">
        <v>1</v>
      </c>
      <c r="L18792" s="6">
        <v>0.5</v>
      </c>
      <c r="M18792" t="s">
        <v>4758</v>
      </c>
      <c r="N18792">
        <v>6</v>
      </c>
      <c r="O18792">
        <v>36</v>
      </c>
      <c r="P18792" t="s">
        <v>68</v>
      </c>
      <c r="Q18792">
        <v>7.2</v>
      </c>
      <c r="R18792">
        <v>1</v>
      </c>
    </row>
    <row r="18793" spans="1:18" hidden="1" x14ac:dyDescent="0.25">
      <c r="A18793" t="s">
        <v>1593</v>
      </c>
      <c r="B18793">
        <v>555</v>
      </c>
      <c r="C18793" t="s">
        <v>369</v>
      </c>
      <c r="D18793" t="s">
        <v>1307</v>
      </c>
      <c r="E18793">
        <v>2</v>
      </c>
      <c r="F18793">
        <v>1226879</v>
      </c>
      <c r="G18793" t="s">
        <v>133</v>
      </c>
      <c r="H18793">
        <v>2022</v>
      </c>
      <c r="I18793">
        <v>9</v>
      </c>
      <c r="J18793">
        <v>20229</v>
      </c>
      <c r="K18793">
        <v>1</v>
      </c>
      <c r="L18793" s="6">
        <v>0.5</v>
      </c>
      <c r="M18793" t="s">
        <v>4758</v>
      </c>
      <c r="N18793">
        <v>6</v>
      </c>
      <c r="O18793">
        <v>36</v>
      </c>
      <c r="P18793" t="s">
        <v>68</v>
      </c>
      <c r="Q18793">
        <v>7.2</v>
      </c>
      <c r="R18793">
        <v>1</v>
      </c>
    </row>
    <row r="18794" spans="1:18" hidden="1" x14ac:dyDescent="0.25">
      <c r="A18794" t="s">
        <v>1611</v>
      </c>
      <c r="B18794">
        <v>555</v>
      </c>
      <c r="C18794" t="s">
        <v>220</v>
      </c>
      <c r="D18794" t="s">
        <v>1612</v>
      </c>
      <c r="E18794">
        <v>7</v>
      </c>
      <c r="F18794">
        <v>1508190</v>
      </c>
      <c r="G18794" t="s">
        <v>886</v>
      </c>
      <c r="H18794">
        <v>2022</v>
      </c>
      <c r="I18794">
        <v>1</v>
      </c>
      <c r="J18794">
        <v>20221</v>
      </c>
      <c r="K18794">
        <v>3</v>
      </c>
      <c r="L18794" s="6">
        <v>0.42859999999999998</v>
      </c>
      <c r="M18794" t="s">
        <v>4758</v>
      </c>
      <c r="N18794">
        <v>7.33</v>
      </c>
      <c r="O18794">
        <v>36</v>
      </c>
      <c r="P18794" t="s">
        <v>68</v>
      </c>
      <c r="Q18794">
        <v>25.2</v>
      </c>
      <c r="R18794">
        <v>1</v>
      </c>
    </row>
    <row r="18795" spans="1:18" hidden="1" x14ac:dyDescent="0.25">
      <c r="A18795" t="s">
        <v>1609</v>
      </c>
      <c r="B18795">
        <v>555</v>
      </c>
      <c r="C18795" t="s">
        <v>220</v>
      </c>
      <c r="D18795" t="s">
        <v>1610</v>
      </c>
      <c r="E18795">
        <v>7</v>
      </c>
      <c r="F18795">
        <v>1508190</v>
      </c>
      <c r="G18795" t="s">
        <v>886</v>
      </c>
      <c r="H18795">
        <v>2022</v>
      </c>
      <c r="I18795">
        <v>1</v>
      </c>
      <c r="J18795">
        <v>20221</v>
      </c>
      <c r="K18795">
        <v>3</v>
      </c>
      <c r="L18795" s="6">
        <v>0.42859999999999998</v>
      </c>
      <c r="M18795" t="s">
        <v>4758</v>
      </c>
      <c r="N18795">
        <v>7.33</v>
      </c>
      <c r="O18795">
        <v>36</v>
      </c>
      <c r="P18795" t="s">
        <v>68</v>
      </c>
      <c r="Q18795">
        <v>25.2</v>
      </c>
      <c r="R18795">
        <v>1</v>
      </c>
    </row>
    <row r="18796" spans="1:18" hidden="1" x14ac:dyDescent="0.25">
      <c r="A18796" t="s">
        <v>1615</v>
      </c>
      <c r="B18796">
        <v>555</v>
      </c>
      <c r="C18796" t="s">
        <v>220</v>
      </c>
      <c r="D18796" t="s">
        <v>1616</v>
      </c>
      <c r="E18796">
        <v>5</v>
      </c>
      <c r="F18796">
        <v>1478815</v>
      </c>
      <c r="G18796" t="s">
        <v>886</v>
      </c>
      <c r="H18796">
        <v>2022</v>
      </c>
      <c r="I18796">
        <v>1</v>
      </c>
      <c r="J18796">
        <v>20221</v>
      </c>
      <c r="K18796">
        <v>8</v>
      </c>
      <c r="L18796" s="6">
        <v>1.6</v>
      </c>
      <c r="M18796" t="s">
        <v>4764</v>
      </c>
      <c r="N18796">
        <v>0.5</v>
      </c>
      <c r="O18796">
        <v>36</v>
      </c>
      <c r="P18796" t="s">
        <v>68</v>
      </c>
      <c r="Q18796">
        <v>18</v>
      </c>
      <c r="R18796">
        <v>1</v>
      </c>
    </row>
    <row r="18797" spans="1:18" hidden="1" x14ac:dyDescent="0.25">
      <c r="A18797" t="s">
        <v>5044</v>
      </c>
      <c r="B18797">
        <v>555</v>
      </c>
      <c r="C18797" t="s">
        <v>220</v>
      </c>
      <c r="D18797" t="s">
        <v>4582</v>
      </c>
      <c r="E18797">
        <v>320</v>
      </c>
      <c r="F18797">
        <v>84887856</v>
      </c>
      <c r="G18797" t="s">
        <v>886</v>
      </c>
      <c r="H18797">
        <v>2022</v>
      </c>
      <c r="I18797">
        <v>1</v>
      </c>
      <c r="J18797">
        <v>20221</v>
      </c>
      <c r="K18797">
        <v>43</v>
      </c>
      <c r="L18797" s="6">
        <v>0.13439999999999999</v>
      </c>
      <c r="M18797" t="s">
        <v>67</v>
      </c>
      <c r="N18797">
        <v>27.77</v>
      </c>
      <c r="O18797">
        <v>36</v>
      </c>
      <c r="P18797" t="s">
        <v>68</v>
      </c>
      <c r="Q18797">
        <v>1152</v>
      </c>
      <c r="R18797">
        <v>1</v>
      </c>
    </row>
    <row r="18798" spans="1:18" hidden="1" x14ac:dyDescent="0.25">
      <c r="A18798" t="s">
        <v>5045</v>
      </c>
      <c r="B18798">
        <v>555</v>
      </c>
      <c r="C18798" t="s">
        <v>220</v>
      </c>
      <c r="D18798" t="s">
        <v>4470</v>
      </c>
      <c r="E18798">
        <v>68</v>
      </c>
      <c r="F18798">
        <v>13097557</v>
      </c>
      <c r="G18798" t="s">
        <v>886</v>
      </c>
      <c r="H18798">
        <v>2022</v>
      </c>
      <c r="I18798">
        <v>1</v>
      </c>
      <c r="J18798">
        <v>20221</v>
      </c>
      <c r="K18798">
        <v>208</v>
      </c>
      <c r="L18798" s="6">
        <v>3.0588000000000002</v>
      </c>
      <c r="M18798" t="s">
        <v>4764</v>
      </c>
      <c r="N18798">
        <v>-0.69</v>
      </c>
      <c r="O18798">
        <v>36</v>
      </c>
      <c r="P18798" t="s">
        <v>68</v>
      </c>
      <c r="Q18798">
        <v>244.8</v>
      </c>
      <c r="R18798">
        <v>1</v>
      </c>
    </row>
    <row r="18799" spans="1:18" hidden="1" x14ac:dyDescent="0.25">
      <c r="A18799" t="s">
        <v>5046</v>
      </c>
      <c r="B18799">
        <v>555</v>
      </c>
      <c r="C18799" t="s">
        <v>220</v>
      </c>
      <c r="D18799" t="s">
        <v>4976</v>
      </c>
      <c r="E18799">
        <v>77</v>
      </c>
      <c r="F18799">
        <v>12707304</v>
      </c>
      <c r="G18799" t="s">
        <v>886</v>
      </c>
      <c r="H18799">
        <v>2022</v>
      </c>
      <c r="I18799">
        <v>1</v>
      </c>
      <c r="J18799">
        <v>20221</v>
      </c>
      <c r="K18799">
        <v>22</v>
      </c>
      <c r="L18799" s="6">
        <v>0.28570000000000001</v>
      </c>
      <c r="M18799" t="s">
        <v>67</v>
      </c>
      <c r="N18799">
        <v>12</v>
      </c>
      <c r="O18799">
        <v>36</v>
      </c>
      <c r="P18799" t="s">
        <v>68</v>
      </c>
      <c r="Q18799">
        <v>277.2</v>
      </c>
      <c r="R18799">
        <v>1</v>
      </c>
    </row>
    <row r="18800" spans="1:18" hidden="1" x14ac:dyDescent="0.25">
      <c r="A18800" t="s">
        <v>1613</v>
      </c>
      <c r="B18800">
        <v>555</v>
      </c>
      <c r="C18800" t="s">
        <v>220</v>
      </c>
      <c r="D18800" t="s">
        <v>1614</v>
      </c>
      <c r="E18800">
        <v>190</v>
      </c>
      <c r="F18800">
        <v>26141087</v>
      </c>
      <c r="G18800" t="s">
        <v>886</v>
      </c>
      <c r="H18800">
        <v>2022</v>
      </c>
      <c r="I18800">
        <v>1</v>
      </c>
      <c r="J18800">
        <v>20221</v>
      </c>
      <c r="K18800">
        <v>2</v>
      </c>
      <c r="L18800" s="6">
        <v>1.0500000000000001E-2</v>
      </c>
      <c r="M18800" t="s">
        <v>67</v>
      </c>
      <c r="N18800">
        <v>378</v>
      </c>
      <c r="O18800">
        <v>36</v>
      </c>
      <c r="P18800" t="s">
        <v>4665</v>
      </c>
      <c r="Q18800">
        <v>0</v>
      </c>
      <c r="R18800">
        <v>1</v>
      </c>
    </row>
    <row r="18801" spans="1:18" hidden="1" x14ac:dyDescent="0.25">
      <c r="A18801" t="s">
        <v>5047</v>
      </c>
      <c r="B18801">
        <v>555</v>
      </c>
      <c r="C18801" t="s">
        <v>220</v>
      </c>
      <c r="D18801" t="s">
        <v>513</v>
      </c>
      <c r="E18801">
        <v>428</v>
      </c>
      <c r="F18801">
        <v>70196002</v>
      </c>
      <c r="G18801" t="s">
        <v>886</v>
      </c>
      <c r="H18801">
        <v>2022</v>
      </c>
      <c r="I18801">
        <v>1</v>
      </c>
      <c r="J18801">
        <v>20221</v>
      </c>
      <c r="K18801">
        <v>35</v>
      </c>
      <c r="L18801" s="6">
        <v>8.1799999999999998E-2</v>
      </c>
      <c r="M18801" t="s">
        <v>67</v>
      </c>
      <c r="N18801">
        <v>46.91</v>
      </c>
      <c r="O18801">
        <v>36</v>
      </c>
      <c r="P18801" t="s">
        <v>4665</v>
      </c>
      <c r="Q18801">
        <v>0</v>
      </c>
      <c r="R18801">
        <v>1</v>
      </c>
    </row>
    <row r="18802" spans="1:18" hidden="1" x14ac:dyDescent="0.25">
      <c r="A18802" t="s">
        <v>224</v>
      </c>
      <c r="B18802">
        <v>555</v>
      </c>
      <c r="C18802" t="s">
        <v>220</v>
      </c>
      <c r="D18802" t="s">
        <v>225</v>
      </c>
      <c r="E18802">
        <v>51</v>
      </c>
      <c r="F18802">
        <v>9156777</v>
      </c>
      <c r="G18802" t="s">
        <v>886</v>
      </c>
      <c r="H18802">
        <v>2022</v>
      </c>
      <c r="I18802">
        <v>1</v>
      </c>
      <c r="J18802">
        <v>20221</v>
      </c>
      <c r="K18802">
        <v>4</v>
      </c>
      <c r="L18802" s="6">
        <v>7.8399999999999997E-2</v>
      </c>
      <c r="M18802" t="s">
        <v>67</v>
      </c>
      <c r="N18802">
        <v>49</v>
      </c>
      <c r="O18802">
        <v>36</v>
      </c>
      <c r="P18802" t="s">
        <v>4665</v>
      </c>
      <c r="Q18802">
        <v>0</v>
      </c>
      <c r="R18802">
        <v>1</v>
      </c>
    </row>
    <row r="18803" spans="1:18" hidden="1" x14ac:dyDescent="0.25">
      <c r="A18803" t="s">
        <v>5048</v>
      </c>
      <c r="B18803">
        <v>555</v>
      </c>
      <c r="C18803" t="s">
        <v>220</v>
      </c>
      <c r="D18803" t="s">
        <v>4586</v>
      </c>
      <c r="E18803">
        <v>321</v>
      </c>
      <c r="F18803">
        <v>85221634</v>
      </c>
      <c r="G18803" t="s">
        <v>886</v>
      </c>
      <c r="H18803">
        <v>2022</v>
      </c>
      <c r="I18803">
        <v>1</v>
      </c>
      <c r="J18803">
        <v>20221</v>
      </c>
      <c r="K18803">
        <v>42</v>
      </c>
      <c r="L18803" s="6">
        <v>0.1308</v>
      </c>
      <c r="M18803" t="s">
        <v>67</v>
      </c>
      <c r="N18803">
        <v>28.57</v>
      </c>
      <c r="O18803">
        <v>36</v>
      </c>
      <c r="P18803" t="s">
        <v>68</v>
      </c>
      <c r="Q18803">
        <v>1155.5999999999999</v>
      </c>
      <c r="R18803">
        <v>1</v>
      </c>
    </row>
    <row r="18804" spans="1:18" hidden="1" x14ac:dyDescent="0.25">
      <c r="A18804" t="s">
        <v>1607</v>
      </c>
      <c r="B18804">
        <v>555</v>
      </c>
      <c r="C18804" t="s">
        <v>220</v>
      </c>
      <c r="D18804" t="s">
        <v>1608</v>
      </c>
      <c r="E18804">
        <v>42</v>
      </c>
      <c r="F18804">
        <v>8999443</v>
      </c>
      <c r="G18804" t="s">
        <v>886</v>
      </c>
      <c r="H18804">
        <v>2022</v>
      </c>
      <c r="I18804">
        <v>1</v>
      </c>
      <c r="J18804">
        <v>20221</v>
      </c>
      <c r="K18804">
        <v>4</v>
      </c>
      <c r="L18804" s="6">
        <v>9.5200000000000007E-2</v>
      </c>
      <c r="M18804" t="s">
        <v>67</v>
      </c>
      <c r="N18804">
        <v>40</v>
      </c>
      <c r="O18804">
        <v>36</v>
      </c>
      <c r="P18804" t="s">
        <v>5042</v>
      </c>
      <c r="Q18804">
        <v>0</v>
      </c>
      <c r="R18804">
        <v>1</v>
      </c>
    </row>
    <row r="18805" spans="1:18" hidden="1" x14ac:dyDescent="0.25">
      <c r="A18805" t="s">
        <v>236</v>
      </c>
      <c r="B18805">
        <v>555</v>
      </c>
      <c r="C18805" t="s">
        <v>220</v>
      </c>
      <c r="D18805" t="s">
        <v>237</v>
      </c>
      <c r="E18805">
        <v>22</v>
      </c>
      <c r="F18805">
        <v>4200480</v>
      </c>
      <c r="G18805" t="s">
        <v>886</v>
      </c>
      <c r="H18805">
        <v>2022</v>
      </c>
      <c r="I18805">
        <v>1</v>
      </c>
      <c r="J18805">
        <v>20221</v>
      </c>
      <c r="K18805">
        <v>2</v>
      </c>
      <c r="L18805" s="6">
        <v>9.0899999999999995E-2</v>
      </c>
      <c r="M18805" t="s">
        <v>67</v>
      </c>
      <c r="N18805">
        <v>42</v>
      </c>
      <c r="O18805">
        <v>36</v>
      </c>
      <c r="P18805" t="s">
        <v>5042</v>
      </c>
      <c r="Q18805">
        <v>0</v>
      </c>
      <c r="R18805">
        <v>1</v>
      </c>
    </row>
    <row r="18806" spans="1:18" hidden="1" x14ac:dyDescent="0.25">
      <c r="A18806" t="s">
        <v>1606</v>
      </c>
      <c r="B18806">
        <v>555</v>
      </c>
      <c r="C18806" t="s">
        <v>220</v>
      </c>
      <c r="D18806" t="s">
        <v>245</v>
      </c>
      <c r="E18806">
        <v>4</v>
      </c>
      <c r="F18806">
        <v>833684</v>
      </c>
      <c r="G18806" t="s">
        <v>886</v>
      </c>
      <c r="H18806">
        <v>2022</v>
      </c>
      <c r="I18806">
        <v>1</v>
      </c>
      <c r="J18806">
        <v>20221</v>
      </c>
      <c r="K18806">
        <v>2</v>
      </c>
      <c r="L18806" s="6">
        <v>0.5</v>
      </c>
      <c r="M18806" t="s">
        <v>4758</v>
      </c>
      <c r="N18806">
        <v>6</v>
      </c>
      <c r="O18806">
        <v>36</v>
      </c>
      <c r="P18806" t="s">
        <v>68</v>
      </c>
      <c r="Q18806">
        <v>14.4</v>
      </c>
      <c r="R18806">
        <v>1</v>
      </c>
    </row>
    <row r="18807" spans="1:18" hidden="1" x14ac:dyDescent="0.25">
      <c r="A18807" t="s">
        <v>5047</v>
      </c>
      <c r="B18807">
        <v>555</v>
      </c>
      <c r="C18807" t="s">
        <v>220</v>
      </c>
      <c r="D18807" t="s">
        <v>513</v>
      </c>
      <c r="E18807">
        <v>391</v>
      </c>
      <c r="F18807">
        <v>64321167</v>
      </c>
      <c r="G18807" t="s">
        <v>182</v>
      </c>
      <c r="H18807">
        <v>2022</v>
      </c>
      <c r="I18807">
        <v>2</v>
      </c>
      <c r="J18807">
        <v>20222</v>
      </c>
      <c r="K18807">
        <v>37</v>
      </c>
      <c r="L18807" s="6">
        <v>9.4600000000000004E-2</v>
      </c>
      <c r="M18807" t="s">
        <v>67</v>
      </c>
      <c r="N18807">
        <v>40.270000000000003</v>
      </c>
      <c r="O18807">
        <v>36</v>
      </c>
      <c r="P18807" t="s">
        <v>5042</v>
      </c>
      <c r="Q18807">
        <v>0</v>
      </c>
      <c r="R18807">
        <v>1</v>
      </c>
    </row>
    <row r="18808" spans="1:18" hidden="1" x14ac:dyDescent="0.25">
      <c r="A18808" t="s">
        <v>5046</v>
      </c>
      <c r="B18808">
        <v>555</v>
      </c>
      <c r="C18808" t="s">
        <v>220</v>
      </c>
      <c r="D18808" t="s">
        <v>4976</v>
      </c>
      <c r="E18808">
        <v>56</v>
      </c>
      <c r="F18808">
        <v>8735468</v>
      </c>
      <c r="G18808" t="s">
        <v>182</v>
      </c>
      <c r="H18808">
        <v>2022</v>
      </c>
      <c r="I18808">
        <v>2</v>
      </c>
      <c r="J18808">
        <v>20222</v>
      </c>
      <c r="K18808">
        <v>23</v>
      </c>
      <c r="L18808" s="6">
        <v>0.41070000000000001</v>
      </c>
      <c r="M18808" t="s">
        <v>4758</v>
      </c>
      <c r="N18808">
        <v>7.74</v>
      </c>
      <c r="O18808">
        <v>36</v>
      </c>
      <c r="P18808" t="s">
        <v>68</v>
      </c>
      <c r="Q18808">
        <v>201.6</v>
      </c>
      <c r="R18808">
        <v>1</v>
      </c>
    </row>
    <row r="18809" spans="1:18" hidden="1" x14ac:dyDescent="0.25">
      <c r="A18809" t="s">
        <v>224</v>
      </c>
      <c r="B18809">
        <v>555</v>
      </c>
      <c r="C18809" t="s">
        <v>220</v>
      </c>
      <c r="D18809" t="s">
        <v>225</v>
      </c>
      <c r="E18809">
        <v>49</v>
      </c>
      <c r="F18809">
        <v>8797688</v>
      </c>
      <c r="G18809" t="s">
        <v>182</v>
      </c>
      <c r="H18809">
        <v>2022</v>
      </c>
      <c r="I18809">
        <v>2</v>
      </c>
      <c r="J18809">
        <v>20222</v>
      </c>
      <c r="K18809">
        <v>2</v>
      </c>
      <c r="L18809" s="6">
        <v>4.0800000000000003E-2</v>
      </c>
      <c r="M18809" t="s">
        <v>67</v>
      </c>
      <c r="N18809">
        <v>96</v>
      </c>
      <c r="O18809">
        <v>36</v>
      </c>
      <c r="P18809" t="s">
        <v>4665</v>
      </c>
      <c r="Q18809">
        <v>0</v>
      </c>
      <c r="R18809">
        <v>1</v>
      </c>
    </row>
    <row r="18810" spans="1:18" hidden="1" x14ac:dyDescent="0.25">
      <c r="A18810" t="s">
        <v>5045</v>
      </c>
      <c r="B18810">
        <v>555</v>
      </c>
      <c r="C18810" t="s">
        <v>220</v>
      </c>
      <c r="D18810" t="s">
        <v>4470</v>
      </c>
      <c r="E18810">
        <v>64</v>
      </c>
      <c r="F18810">
        <v>12379507</v>
      </c>
      <c r="G18810" t="s">
        <v>182</v>
      </c>
      <c r="H18810">
        <v>2022</v>
      </c>
      <c r="I18810">
        <v>2</v>
      </c>
      <c r="J18810">
        <v>20222</v>
      </c>
      <c r="K18810">
        <v>4</v>
      </c>
      <c r="L18810" s="6">
        <v>6.25E-2</v>
      </c>
      <c r="M18810" t="s">
        <v>67</v>
      </c>
      <c r="N18810">
        <v>62</v>
      </c>
      <c r="O18810">
        <v>36</v>
      </c>
      <c r="P18810" t="s">
        <v>4665</v>
      </c>
      <c r="Q18810">
        <v>0</v>
      </c>
      <c r="R18810">
        <v>1</v>
      </c>
    </row>
    <row r="18811" spans="1:18" hidden="1" x14ac:dyDescent="0.25">
      <c r="A18811" t="s">
        <v>1615</v>
      </c>
      <c r="B18811">
        <v>555</v>
      </c>
      <c r="C18811" t="s">
        <v>220</v>
      </c>
      <c r="D18811" t="s">
        <v>1616</v>
      </c>
      <c r="E18811">
        <v>1</v>
      </c>
      <c r="F18811">
        <v>705971</v>
      </c>
      <c r="G18811" t="s">
        <v>182</v>
      </c>
      <c r="H18811">
        <v>2022</v>
      </c>
      <c r="I18811">
        <v>2</v>
      </c>
      <c r="J18811">
        <v>20222</v>
      </c>
      <c r="K18811">
        <v>4</v>
      </c>
      <c r="L18811" s="6">
        <v>4</v>
      </c>
      <c r="M18811" t="s">
        <v>4764</v>
      </c>
      <c r="N18811">
        <v>-1</v>
      </c>
      <c r="O18811">
        <v>36</v>
      </c>
      <c r="P18811" t="s">
        <v>68</v>
      </c>
      <c r="Q18811">
        <v>3.6</v>
      </c>
      <c r="R18811">
        <v>1</v>
      </c>
    </row>
    <row r="18812" spans="1:18" hidden="1" x14ac:dyDescent="0.25">
      <c r="A18812" t="s">
        <v>1613</v>
      </c>
      <c r="B18812">
        <v>555</v>
      </c>
      <c r="C18812" t="s">
        <v>220</v>
      </c>
      <c r="D18812" t="s">
        <v>1614</v>
      </c>
      <c r="E18812">
        <v>188</v>
      </c>
      <c r="F18812">
        <v>25836831</v>
      </c>
      <c r="G18812" t="s">
        <v>182</v>
      </c>
      <c r="H18812">
        <v>2022</v>
      </c>
      <c r="I18812">
        <v>2</v>
      </c>
      <c r="J18812">
        <v>20222</v>
      </c>
      <c r="K18812">
        <v>2</v>
      </c>
      <c r="L18812" s="6">
        <v>1.06E-2</v>
      </c>
      <c r="M18812" t="s">
        <v>67</v>
      </c>
      <c r="N18812">
        <v>374</v>
      </c>
      <c r="O18812">
        <v>36</v>
      </c>
      <c r="P18812" t="s">
        <v>4665</v>
      </c>
      <c r="Q18812">
        <v>0</v>
      </c>
      <c r="R18812">
        <v>1</v>
      </c>
    </row>
    <row r="18813" spans="1:18" hidden="1" x14ac:dyDescent="0.25">
      <c r="A18813" t="s">
        <v>5044</v>
      </c>
      <c r="B18813">
        <v>555</v>
      </c>
      <c r="C18813" t="s">
        <v>220</v>
      </c>
      <c r="D18813" t="s">
        <v>4582</v>
      </c>
      <c r="E18813">
        <v>311</v>
      </c>
      <c r="F18813">
        <v>82194588</v>
      </c>
      <c r="G18813" t="s">
        <v>182</v>
      </c>
      <c r="H18813">
        <v>2022</v>
      </c>
      <c r="I18813">
        <v>2</v>
      </c>
      <c r="J18813">
        <v>20222</v>
      </c>
      <c r="K18813">
        <v>9</v>
      </c>
      <c r="L18813" s="6">
        <v>2.8899999999999999E-2</v>
      </c>
      <c r="M18813" t="s">
        <v>67</v>
      </c>
      <c r="N18813">
        <v>136.22</v>
      </c>
      <c r="O18813">
        <v>36</v>
      </c>
      <c r="P18813" t="s">
        <v>4665</v>
      </c>
      <c r="Q18813">
        <v>0</v>
      </c>
      <c r="R18813">
        <v>1</v>
      </c>
    </row>
    <row r="18814" spans="1:18" hidden="1" x14ac:dyDescent="0.25">
      <c r="A18814" t="s">
        <v>5048</v>
      </c>
      <c r="B18814">
        <v>555</v>
      </c>
      <c r="C18814" t="s">
        <v>220</v>
      </c>
      <c r="D18814" t="s">
        <v>4586</v>
      </c>
      <c r="E18814">
        <v>312</v>
      </c>
      <c r="F18814">
        <v>82535764</v>
      </c>
      <c r="G18814" t="s">
        <v>182</v>
      </c>
      <c r="H18814">
        <v>2022</v>
      </c>
      <c r="I18814">
        <v>2</v>
      </c>
      <c r="J18814">
        <v>20222</v>
      </c>
      <c r="K18814">
        <v>9</v>
      </c>
      <c r="L18814" s="6">
        <v>2.8799999999999999E-2</v>
      </c>
      <c r="M18814" t="s">
        <v>67</v>
      </c>
      <c r="N18814">
        <v>136.66999999999999</v>
      </c>
      <c r="O18814">
        <v>36</v>
      </c>
      <c r="P18814" t="s">
        <v>4665</v>
      </c>
      <c r="Q18814">
        <v>0</v>
      </c>
      <c r="R18814">
        <v>1</v>
      </c>
    </row>
    <row r="18815" spans="1:18" hidden="1" x14ac:dyDescent="0.25">
      <c r="A18815" t="s">
        <v>246</v>
      </c>
      <c r="B18815">
        <v>555</v>
      </c>
      <c r="C18815" t="s">
        <v>220</v>
      </c>
      <c r="D18815" t="s">
        <v>247</v>
      </c>
      <c r="E18815">
        <v>50</v>
      </c>
      <c r="F18815">
        <v>8969421</v>
      </c>
      <c r="G18815" t="s">
        <v>182</v>
      </c>
      <c r="H18815">
        <v>2022</v>
      </c>
      <c r="I18815">
        <v>2</v>
      </c>
      <c r="J18815">
        <v>20222</v>
      </c>
      <c r="K18815">
        <v>2</v>
      </c>
      <c r="L18815" s="6">
        <v>0.04</v>
      </c>
      <c r="M18815" t="s">
        <v>67</v>
      </c>
      <c r="N18815">
        <v>98</v>
      </c>
      <c r="O18815">
        <v>36</v>
      </c>
      <c r="P18815" t="s">
        <v>4665</v>
      </c>
      <c r="Q18815">
        <v>0</v>
      </c>
      <c r="R18815">
        <v>1</v>
      </c>
    </row>
    <row r="18816" spans="1:18" hidden="1" x14ac:dyDescent="0.25">
      <c r="A18816" t="s">
        <v>248</v>
      </c>
      <c r="B18816">
        <v>555</v>
      </c>
      <c r="C18816" t="s">
        <v>220</v>
      </c>
      <c r="D18816" t="s">
        <v>249</v>
      </c>
      <c r="E18816">
        <v>50</v>
      </c>
      <c r="F18816">
        <v>8969421</v>
      </c>
      <c r="G18816" t="s">
        <v>182</v>
      </c>
      <c r="H18816">
        <v>2022</v>
      </c>
      <c r="I18816">
        <v>2</v>
      </c>
      <c r="J18816">
        <v>20222</v>
      </c>
      <c r="K18816">
        <v>2</v>
      </c>
      <c r="L18816" s="6">
        <v>0.04</v>
      </c>
      <c r="M18816" t="s">
        <v>67</v>
      </c>
      <c r="N18816">
        <v>98</v>
      </c>
      <c r="O18816">
        <v>36</v>
      </c>
      <c r="P18816" t="s">
        <v>4665</v>
      </c>
      <c r="Q18816">
        <v>0</v>
      </c>
      <c r="R18816">
        <v>1</v>
      </c>
    </row>
    <row r="18817" spans="1:18" hidden="1" x14ac:dyDescent="0.25">
      <c r="A18817" t="s">
        <v>1607</v>
      </c>
      <c r="B18817">
        <v>555</v>
      </c>
      <c r="C18817" t="s">
        <v>220</v>
      </c>
      <c r="D18817" t="s">
        <v>1608</v>
      </c>
      <c r="E18817">
        <v>40</v>
      </c>
      <c r="F18817">
        <v>8518734</v>
      </c>
      <c r="G18817" t="s">
        <v>182</v>
      </c>
      <c r="H18817">
        <v>2022</v>
      </c>
      <c r="I18817">
        <v>2</v>
      </c>
      <c r="J18817">
        <v>20222</v>
      </c>
      <c r="K18817">
        <v>2</v>
      </c>
      <c r="L18817" s="6">
        <v>0.05</v>
      </c>
      <c r="M18817" t="s">
        <v>67</v>
      </c>
      <c r="N18817">
        <v>78</v>
      </c>
      <c r="O18817">
        <v>36</v>
      </c>
      <c r="P18817" t="s">
        <v>4665</v>
      </c>
      <c r="Q18817">
        <v>0</v>
      </c>
      <c r="R18817">
        <v>1</v>
      </c>
    </row>
    <row r="18818" spans="1:18" hidden="1" x14ac:dyDescent="0.25">
      <c r="A18818" t="s">
        <v>236</v>
      </c>
      <c r="B18818">
        <v>555</v>
      </c>
      <c r="C18818" t="s">
        <v>220</v>
      </c>
      <c r="D18818" t="s">
        <v>237</v>
      </c>
      <c r="E18818">
        <v>20</v>
      </c>
      <c r="F18818">
        <v>3818618</v>
      </c>
      <c r="G18818" t="s">
        <v>182</v>
      </c>
      <c r="H18818">
        <v>2022</v>
      </c>
      <c r="I18818">
        <v>2</v>
      </c>
      <c r="J18818">
        <v>20222</v>
      </c>
      <c r="K18818">
        <v>2</v>
      </c>
      <c r="L18818" s="6">
        <v>0.1</v>
      </c>
      <c r="M18818" t="s">
        <v>67</v>
      </c>
      <c r="N18818">
        <v>38</v>
      </c>
      <c r="O18818">
        <v>36</v>
      </c>
      <c r="P18818" t="s">
        <v>5042</v>
      </c>
      <c r="Q18818">
        <v>0</v>
      </c>
      <c r="R18818">
        <v>1</v>
      </c>
    </row>
    <row r="18819" spans="1:18" hidden="1" x14ac:dyDescent="0.25">
      <c r="A18819" t="s">
        <v>1611</v>
      </c>
      <c r="B18819">
        <v>555</v>
      </c>
      <c r="C18819" t="s">
        <v>220</v>
      </c>
      <c r="D18819" t="s">
        <v>1612</v>
      </c>
      <c r="E18819">
        <v>6</v>
      </c>
      <c r="F18819">
        <v>1292734</v>
      </c>
      <c r="G18819" t="s">
        <v>182</v>
      </c>
      <c r="H18819">
        <v>2022</v>
      </c>
      <c r="I18819">
        <v>2</v>
      </c>
      <c r="J18819">
        <v>20222</v>
      </c>
      <c r="K18819">
        <v>1</v>
      </c>
      <c r="L18819" s="6">
        <v>0.16669999999999999</v>
      </c>
      <c r="M18819" t="s">
        <v>67</v>
      </c>
      <c r="N18819">
        <v>22</v>
      </c>
      <c r="O18819">
        <v>36</v>
      </c>
      <c r="P18819" t="s">
        <v>68</v>
      </c>
      <c r="Q18819">
        <v>21.6</v>
      </c>
      <c r="R18819">
        <v>1</v>
      </c>
    </row>
    <row r="18820" spans="1:18" hidden="1" x14ac:dyDescent="0.25">
      <c r="A18820" t="s">
        <v>1609</v>
      </c>
      <c r="B18820">
        <v>555</v>
      </c>
      <c r="C18820" t="s">
        <v>220</v>
      </c>
      <c r="D18820" t="s">
        <v>1610</v>
      </c>
      <c r="E18820">
        <v>6</v>
      </c>
      <c r="F18820">
        <v>1292734</v>
      </c>
      <c r="G18820" t="s">
        <v>182</v>
      </c>
      <c r="H18820">
        <v>2022</v>
      </c>
      <c r="I18820">
        <v>2</v>
      </c>
      <c r="J18820">
        <v>20222</v>
      </c>
      <c r="K18820">
        <v>1</v>
      </c>
      <c r="L18820" s="6">
        <v>0.16669999999999999</v>
      </c>
      <c r="M18820" t="s">
        <v>67</v>
      </c>
      <c r="N18820">
        <v>22</v>
      </c>
      <c r="O18820">
        <v>36</v>
      </c>
      <c r="P18820" t="s">
        <v>68</v>
      </c>
      <c r="Q18820">
        <v>21.6</v>
      </c>
      <c r="R18820">
        <v>1</v>
      </c>
    </row>
    <row r="18821" spans="1:18" hidden="1" x14ac:dyDescent="0.25">
      <c r="A18821" t="s">
        <v>5046</v>
      </c>
      <c r="B18821">
        <v>555</v>
      </c>
      <c r="C18821" t="s">
        <v>220</v>
      </c>
      <c r="D18821" t="s">
        <v>4976</v>
      </c>
      <c r="E18821">
        <v>36</v>
      </c>
      <c r="F18821">
        <v>4952750</v>
      </c>
      <c r="G18821" t="s">
        <v>183</v>
      </c>
      <c r="H18821">
        <v>2022</v>
      </c>
      <c r="I18821">
        <v>3</v>
      </c>
      <c r="J18821">
        <v>20223</v>
      </c>
      <c r="K18821">
        <v>40</v>
      </c>
      <c r="L18821" s="6">
        <v>1.1111</v>
      </c>
      <c r="M18821" t="s">
        <v>4764</v>
      </c>
      <c r="N18821">
        <v>1.6</v>
      </c>
      <c r="O18821">
        <v>36</v>
      </c>
      <c r="P18821" t="s">
        <v>68</v>
      </c>
      <c r="Q18821">
        <v>129.6</v>
      </c>
      <c r="R18821">
        <v>1</v>
      </c>
    </row>
    <row r="18822" spans="1:18" hidden="1" x14ac:dyDescent="0.25">
      <c r="A18822" t="s">
        <v>5047</v>
      </c>
      <c r="B18822">
        <v>555</v>
      </c>
      <c r="C18822" t="s">
        <v>220</v>
      </c>
      <c r="D18822" t="s">
        <v>513</v>
      </c>
      <c r="E18822">
        <v>343</v>
      </c>
      <c r="F18822">
        <v>56699759</v>
      </c>
      <c r="G18822" t="s">
        <v>183</v>
      </c>
      <c r="H18822">
        <v>2022</v>
      </c>
      <c r="I18822">
        <v>3</v>
      </c>
      <c r="J18822">
        <v>20223</v>
      </c>
      <c r="K18822">
        <v>58</v>
      </c>
      <c r="L18822" s="6">
        <v>0.1691</v>
      </c>
      <c r="M18822" t="s">
        <v>67</v>
      </c>
      <c r="N18822">
        <v>21.66</v>
      </c>
      <c r="O18822">
        <v>36</v>
      </c>
      <c r="P18822" t="s">
        <v>68</v>
      </c>
      <c r="Q18822">
        <v>1234.8</v>
      </c>
      <c r="R18822">
        <v>1</v>
      </c>
    </row>
    <row r="18823" spans="1:18" hidden="1" x14ac:dyDescent="0.25">
      <c r="A18823" t="s">
        <v>1613</v>
      </c>
      <c r="B18823">
        <v>555</v>
      </c>
      <c r="C18823" t="s">
        <v>220</v>
      </c>
      <c r="D18823" t="s">
        <v>1614</v>
      </c>
      <c r="E18823">
        <v>166</v>
      </c>
      <c r="F18823">
        <v>22490018</v>
      </c>
      <c r="G18823" t="s">
        <v>183</v>
      </c>
      <c r="H18823">
        <v>2022</v>
      </c>
      <c r="I18823">
        <v>3</v>
      </c>
      <c r="J18823">
        <v>20223</v>
      </c>
      <c r="K18823">
        <v>22</v>
      </c>
      <c r="L18823" s="6">
        <v>0.13250000000000001</v>
      </c>
      <c r="M18823" t="s">
        <v>67</v>
      </c>
      <c r="N18823">
        <v>28.18</v>
      </c>
      <c r="O18823">
        <v>36</v>
      </c>
      <c r="P18823" t="s">
        <v>68</v>
      </c>
      <c r="Q18823">
        <v>597.6</v>
      </c>
      <c r="R18823">
        <v>1</v>
      </c>
    </row>
    <row r="18824" spans="1:18" hidden="1" x14ac:dyDescent="0.25">
      <c r="A18824" t="s">
        <v>248</v>
      </c>
      <c r="B18824">
        <v>555</v>
      </c>
      <c r="C18824" t="s">
        <v>220</v>
      </c>
      <c r="D18824" t="s">
        <v>249</v>
      </c>
      <c r="E18824">
        <v>0</v>
      </c>
      <c r="F18824">
        <v>-181849</v>
      </c>
      <c r="G18824" t="s">
        <v>183</v>
      </c>
      <c r="H18824">
        <v>2022</v>
      </c>
      <c r="I18824">
        <v>3</v>
      </c>
      <c r="J18824">
        <v>20223</v>
      </c>
      <c r="K18824">
        <v>50</v>
      </c>
      <c r="L18824" s="6">
        <v>0</v>
      </c>
      <c r="M18824" t="s">
        <v>67</v>
      </c>
      <c r="N18824">
        <v>-2</v>
      </c>
      <c r="O18824">
        <v>36</v>
      </c>
      <c r="P18824" t="s">
        <v>68</v>
      </c>
      <c r="Q18824">
        <v>0</v>
      </c>
      <c r="R18824">
        <v>1</v>
      </c>
    </row>
    <row r="18825" spans="1:18" hidden="1" x14ac:dyDescent="0.25">
      <c r="A18825" t="s">
        <v>246</v>
      </c>
      <c r="B18825">
        <v>555</v>
      </c>
      <c r="C18825" t="s">
        <v>220</v>
      </c>
      <c r="D18825" t="s">
        <v>247</v>
      </c>
      <c r="E18825">
        <v>0</v>
      </c>
      <c r="F18825">
        <v>-181849</v>
      </c>
      <c r="G18825" t="s">
        <v>183</v>
      </c>
      <c r="H18825">
        <v>2022</v>
      </c>
      <c r="I18825">
        <v>3</v>
      </c>
      <c r="J18825">
        <v>20223</v>
      </c>
      <c r="K18825">
        <v>50</v>
      </c>
      <c r="L18825" s="6">
        <v>0</v>
      </c>
      <c r="M18825" t="s">
        <v>67</v>
      </c>
      <c r="N18825">
        <v>-2</v>
      </c>
      <c r="O18825">
        <v>36</v>
      </c>
      <c r="P18825" t="s">
        <v>68</v>
      </c>
      <c r="Q18825">
        <v>0</v>
      </c>
      <c r="R18825">
        <v>1</v>
      </c>
    </row>
    <row r="18826" spans="1:18" hidden="1" x14ac:dyDescent="0.25">
      <c r="A18826" t="s">
        <v>5045</v>
      </c>
      <c r="B18826">
        <v>555</v>
      </c>
      <c r="C18826" t="s">
        <v>220</v>
      </c>
      <c r="D18826" t="s">
        <v>4470</v>
      </c>
      <c r="E18826">
        <v>57</v>
      </c>
      <c r="F18826">
        <v>11122918</v>
      </c>
      <c r="G18826" t="s">
        <v>183</v>
      </c>
      <c r="H18826">
        <v>2022</v>
      </c>
      <c r="I18826">
        <v>3</v>
      </c>
      <c r="J18826">
        <v>20223</v>
      </c>
      <c r="K18826">
        <v>7</v>
      </c>
      <c r="L18826" s="6">
        <v>0.12280000000000001</v>
      </c>
      <c r="M18826" t="s">
        <v>67</v>
      </c>
      <c r="N18826">
        <v>30.57</v>
      </c>
      <c r="O18826">
        <v>36</v>
      </c>
      <c r="P18826" t="s">
        <v>5042</v>
      </c>
      <c r="Q18826">
        <v>171</v>
      </c>
      <c r="R18826">
        <v>1</v>
      </c>
    </row>
    <row r="18827" spans="1:18" hidden="1" x14ac:dyDescent="0.25">
      <c r="A18827" t="s">
        <v>5044</v>
      </c>
      <c r="B18827">
        <v>555</v>
      </c>
      <c r="C18827" t="s">
        <v>220</v>
      </c>
      <c r="D18827" t="s">
        <v>4582</v>
      </c>
      <c r="E18827">
        <v>301</v>
      </c>
      <c r="F18827">
        <v>79202068</v>
      </c>
      <c r="G18827" t="s">
        <v>183</v>
      </c>
      <c r="H18827">
        <v>2022</v>
      </c>
      <c r="I18827">
        <v>3</v>
      </c>
      <c r="J18827">
        <v>20223</v>
      </c>
      <c r="K18827">
        <v>10</v>
      </c>
      <c r="L18827" s="6">
        <v>3.32E-2</v>
      </c>
      <c r="M18827" t="s">
        <v>67</v>
      </c>
      <c r="N18827">
        <v>118.4</v>
      </c>
      <c r="O18827">
        <v>36</v>
      </c>
      <c r="P18827" t="s">
        <v>4665</v>
      </c>
      <c r="Q18827">
        <v>0</v>
      </c>
      <c r="R18827">
        <v>1</v>
      </c>
    </row>
    <row r="18828" spans="1:18" hidden="1" x14ac:dyDescent="0.25">
      <c r="A18828" t="s">
        <v>5048</v>
      </c>
      <c r="B18828">
        <v>555</v>
      </c>
      <c r="C18828" t="s">
        <v>220</v>
      </c>
      <c r="D18828" t="s">
        <v>4586</v>
      </c>
      <c r="E18828">
        <v>303</v>
      </c>
      <c r="F18828">
        <v>79849894</v>
      </c>
      <c r="G18828" t="s">
        <v>183</v>
      </c>
      <c r="H18828">
        <v>2022</v>
      </c>
      <c r="I18828">
        <v>3</v>
      </c>
      <c r="J18828">
        <v>20223</v>
      </c>
      <c r="K18828">
        <v>9</v>
      </c>
      <c r="L18828" s="6">
        <v>2.9700000000000001E-2</v>
      </c>
      <c r="M18828" t="s">
        <v>67</v>
      </c>
      <c r="N18828">
        <v>132.66999999999999</v>
      </c>
      <c r="O18828">
        <v>36</v>
      </c>
      <c r="P18828" t="s">
        <v>4665</v>
      </c>
      <c r="Q18828">
        <v>0</v>
      </c>
      <c r="R18828">
        <v>1</v>
      </c>
    </row>
    <row r="18829" spans="1:18" hidden="1" x14ac:dyDescent="0.25">
      <c r="A18829" t="s">
        <v>1615</v>
      </c>
      <c r="B18829">
        <v>555</v>
      </c>
      <c r="C18829" t="s">
        <v>220</v>
      </c>
      <c r="D18829" t="s">
        <v>1616</v>
      </c>
      <c r="E18829">
        <v>31</v>
      </c>
      <c r="F18829">
        <v>8036794</v>
      </c>
      <c r="G18829" t="s">
        <v>183</v>
      </c>
      <c r="H18829">
        <v>2022</v>
      </c>
      <c r="I18829">
        <v>3</v>
      </c>
      <c r="J18829">
        <v>20223</v>
      </c>
      <c r="K18829">
        <v>12</v>
      </c>
      <c r="L18829" s="6">
        <v>0.3871</v>
      </c>
      <c r="M18829" t="s">
        <v>67</v>
      </c>
      <c r="N18829">
        <v>8.33</v>
      </c>
      <c r="O18829">
        <v>36</v>
      </c>
      <c r="P18829" t="s">
        <v>68</v>
      </c>
      <c r="Q18829">
        <v>111.6</v>
      </c>
      <c r="R18829">
        <v>1</v>
      </c>
    </row>
    <row r="18830" spans="1:18" hidden="1" x14ac:dyDescent="0.25">
      <c r="A18830" t="s">
        <v>2547</v>
      </c>
      <c r="B18830">
        <v>555</v>
      </c>
      <c r="C18830" t="s">
        <v>220</v>
      </c>
      <c r="D18830" t="s">
        <v>2548</v>
      </c>
      <c r="E18830">
        <v>2</v>
      </c>
      <c r="F18830">
        <v>549746</v>
      </c>
      <c r="G18830" t="s">
        <v>183</v>
      </c>
      <c r="H18830">
        <v>2022</v>
      </c>
      <c r="I18830">
        <v>3</v>
      </c>
      <c r="J18830">
        <v>20223</v>
      </c>
      <c r="K18830">
        <v>1</v>
      </c>
      <c r="L18830" s="6">
        <v>0.5</v>
      </c>
      <c r="M18830" t="s">
        <v>4758</v>
      </c>
      <c r="N18830">
        <v>6</v>
      </c>
      <c r="O18830">
        <v>36</v>
      </c>
      <c r="P18830" t="s">
        <v>68</v>
      </c>
      <c r="Q18830">
        <v>7.2</v>
      </c>
      <c r="R18830">
        <v>1</v>
      </c>
    </row>
    <row r="18831" spans="1:18" hidden="1" x14ac:dyDescent="0.25">
      <c r="A18831" t="s">
        <v>2545</v>
      </c>
      <c r="B18831">
        <v>555</v>
      </c>
      <c r="C18831" t="s">
        <v>220</v>
      </c>
      <c r="D18831" t="s">
        <v>2546</v>
      </c>
      <c r="E18831">
        <v>2</v>
      </c>
      <c r="F18831">
        <v>549746</v>
      </c>
      <c r="G18831" t="s">
        <v>183</v>
      </c>
      <c r="H18831">
        <v>2022</v>
      </c>
      <c r="I18831">
        <v>3</v>
      </c>
      <c r="J18831">
        <v>20223</v>
      </c>
      <c r="K18831">
        <v>1</v>
      </c>
      <c r="L18831" s="6">
        <v>0.5</v>
      </c>
      <c r="M18831" t="s">
        <v>4758</v>
      </c>
      <c r="N18831">
        <v>6</v>
      </c>
      <c r="O18831">
        <v>36</v>
      </c>
      <c r="P18831" t="s">
        <v>68</v>
      </c>
      <c r="Q18831">
        <v>7.2</v>
      </c>
      <c r="R18831">
        <v>1</v>
      </c>
    </row>
    <row r="18832" spans="1:18" hidden="1" x14ac:dyDescent="0.25">
      <c r="A18832" t="s">
        <v>1611</v>
      </c>
      <c r="B18832">
        <v>555</v>
      </c>
      <c r="C18832" t="s">
        <v>220</v>
      </c>
      <c r="D18832" t="s">
        <v>1612</v>
      </c>
      <c r="E18832">
        <v>5</v>
      </c>
      <c r="F18832">
        <v>1077278</v>
      </c>
      <c r="G18832" t="s">
        <v>183</v>
      </c>
      <c r="H18832">
        <v>2022</v>
      </c>
      <c r="I18832">
        <v>3</v>
      </c>
      <c r="J18832">
        <v>20223</v>
      </c>
      <c r="K18832">
        <v>1</v>
      </c>
      <c r="L18832" s="6">
        <v>0.2</v>
      </c>
      <c r="M18832" t="s">
        <v>67</v>
      </c>
      <c r="N18832">
        <v>18</v>
      </c>
      <c r="O18832">
        <v>36</v>
      </c>
      <c r="P18832" t="s">
        <v>68</v>
      </c>
      <c r="Q18832">
        <v>18</v>
      </c>
      <c r="R18832">
        <v>1</v>
      </c>
    </row>
    <row r="18833" spans="1:18" hidden="1" x14ac:dyDescent="0.25">
      <c r="A18833" t="s">
        <v>1609</v>
      </c>
      <c r="B18833">
        <v>555</v>
      </c>
      <c r="C18833" t="s">
        <v>220</v>
      </c>
      <c r="D18833" t="s">
        <v>1610</v>
      </c>
      <c r="E18833">
        <v>5</v>
      </c>
      <c r="F18833">
        <v>1077278</v>
      </c>
      <c r="G18833" t="s">
        <v>183</v>
      </c>
      <c r="H18833">
        <v>2022</v>
      </c>
      <c r="I18833">
        <v>3</v>
      </c>
      <c r="J18833">
        <v>20223</v>
      </c>
      <c r="K18833">
        <v>1</v>
      </c>
      <c r="L18833" s="6">
        <v>0.2</v>
      </c>
      <c r="M18833" t="s">
        <v>67</v>
      </c>
      <c r="N18833">
        <v>18</v>
      </c>
      <c r="O18833">
        <v>36</v>
      </c>
      <c r="P18833" t="s">
        <v>68</v>
      </c>
      <c r="Q18833">
        <v>18</v>
      </c>
      <c r="R18833">
        <v>1</v>
      </c>
    </row>
    <row r="18834" spans="1:18" hidden="1" x14ac:dyDescent="0.25">
      <c r="A18834" t="s">
        <v>1606</v>
      </c>
      <c r="B18834">
        <v>555</v>
      </c>
      <c r="C18834" t="s">
        <v>220</v>
      </c>
      <c r="D18834" t="s">
        <v>245</v>
      </c>
      <c r="E18834">
        <v>2</v>
      </c>
      <c r="F18834">
        <v>401403</v>
      </c>
      <c r="G18834" t="s">
        <v>183</v>
      </c>
      <c r="H18834">
        <v>2022</v>
      </c>
      <c r="I18834">
        <v>3</v>
      </c>
      <c r="J18834">
        <v>20223</v>
      </c>
      <c r="K18834">
        <v>2</v>
      </c>
      <c r="L18834" s="6">
        <v>1</v>
      </c>
      <c r="M18834" t="s">
        <v>4764</v>
      </c>
      <c r="N18834">
        <v>2</v>
      </c>
      <c r="O18834">
        <v>36</v>
      </c>
      <c r="P18834" t="s">
        <v>68</v>
      </c>
      <c r="Q18834">
        <v>7.2</v>
      </c>
      <c r="R18834">
        <v>1</v>
      </c>
    </row>
    <row r="18835" spans="1:18" hidden="1" x14ac:dyDescent="0.25">
      <c r="A18835" t="s">
        <v>5048</v>
      </c>
      <c r="B18835">
        <v>555</v>
      </c>
      <c r="C18835" t="s">
        <v>220</v>
      </c>
      <c r="D18835" t="s">
        <v>4586</v>
      </c>
      <c r="E18835">
        <v>286</v>
      </c>
      <c r="F18835">
        <v>74776584</v>
      </c>
      <c r="G18835" t="s">
        <v>66</v>
      </c>
      <c r="H18835">
        <v>2022</v>
      </c>
      <c r="I18835">
        <v>4</v>
      </c>
      <c r="J18835">
        <v>20224</v>
      </c>
      <c r="K18835">
        <v>18</v>
      </c>
      <c r="L18835" s="6">
        <v>6.2899999999999998E-2</v>
      </c>
      <c r="M18835" t="s">
        <v>67</v>
      </c>
      <c r="N18835">
        <v>61.56</v>
      </c>
      <c r="O18835">
        <v>36</v>
      </c>
      <c r="P18835" t="s">
        <v>4665</v>
      </c>
      <c r="Q18835">
        <v>0</v>
      </c>
      <c r="R18835">
        <v>1</v>
      </c>
    </row>
    <row r="18836" spans="1:18" hidden="1" x14ac:dyDescent="0.25">
      <c r="A18836" t="s">
        <v>1617</v>
      </c>
      <c r="B18836">
        <v>555</v>
      </c>
      <c r="C18836" t="s">
        <v>220</v>
      </c>
      <c r="D18836" t="s">
        <v>1618</v>
      </c>
      <c r="E18836">
        <v>10</v>
      </c>
      <c r="F18836">
        <v>3088362</v>
      </c>
      <c r="G18836" t="s">
        <v>66</v>
      </c>
      <c r="H18836">
        <v>2022</v>
      </c>
      <c r="I18836">
        <v>4</v>
      </c>
      <c r="J18836">
        <v>20224</v>
      </c>
      <c r="K18836">
        <v>2</v>
      </c>
      <c r="L18836" s="6">
        <v>0.2</v>
      </c>
      <c r="M18836" t="s">
        <v>67</v>
      </c>
      <c r="N18836">
        <v>18</v>
      </c>
      <c r="O18836">
        <v>36</v>
      </c>
      <c r="P18836" t="s">
        <v>68</v>
      </c>
      <c r="Q18836">
        <v>36</v>
      </c>
      <c r="R18836">
        <v>1</v>
      </c>
    </row>
    <row r="18837" spans="1:18" hidden="1" x14ac:dyDescent="0.25">
      <c r="A18837" t="s">
        <v>1606</v>
      </c>
      <c r="B18837">
        <v>555</v>
      </c>
      <c r="C18837" t="s">
        <v>220</v>
      </c>
      <c r="D18837" t="s">
        <v>245</v>
      </c>
      <c r="E18837">
        <v>2</v>
      </c>
      <c r="F18837">
        <v>416842</v>
      </c>
      <c r="G18837" t="s">
        <v>66</v>
      </c>
      <c r="H18837">
        <v>2022</v>
      </c>
      <c r="I18837">
        <v>4</v>
      </c>
      <c r="J18837">
        <v>20224</v>
      </c>
      <c r="K18837">
        <v>4</v>
      </c>
      <c r="L18837" s="6">
        <v>2</v>
      </c>
      <c r="M18837" t="s">
        <v>4764</v>
      </c>
      <c r="N18837">
        <v>0</v>
      </c>
      <c r="O18837">
        <v>36</v>
      </c>
      <c r="P18837" t="s">
        <v>68</v>
      </c>
      <c r="Q18837">
        <v>7.2</v>
      </c>
      <c r="R18837">
        <v>1</v>
      </c>
    </row>
    <row r="18838" spans="1:18" hidden="1" x14ac:dyDescent="0.25">
      <c r="A18838" t="s">
        <v>5047</v>
      </c>
      <c r="B18838">
        <v>555</v>
      </c>
      <c r="C18838" t="s">
        <v>220</v>
      </c>
      <c r="D18838" t="s">
        <v>513</v>
      </c>
      <c r="E18838">
        <v>314</v>
      </c>
      <c r="F18838">
        <v>52095158</v>
      </c>
      <c r="G18838" t="s">
        <v>66</v>
      </c>
      <c r="H18838">
        <v>2022</v>
      </c>
      <c r="I18838">
        <v>4</v>
      </c>
      <c r="J18838">
        <v>20224</v>
      </c>
      <c r="K18838">
        <v>29</v>
      </c>
      <c r="L18838" s="6">
        <v>9.2399999999999996E-2</v>
      </c>
      <c r="M18838" t="s">
        <v>67</v>
      </c>
      <c r="N18838">
        <v>41.31</v>
      </c>
      <c r="O18838">
        <v>36</v>
      </c>
      <c r="P18838" t="s">
        <v>5042</v>
      </c>
      <c r="Q18838">
        <v>0</v>
      </c>
      <c r="R18838">
        <v>1</v>
      </c>
    </row>
    <row r="18839" spans="1:18" hidden="1" x14ac:dyDescent="0.25">
      <c r="A18839" t="s">
        <v>1607</v>
      </c>
      <c r="B18839">
        <v>555</v>
      </c>
      <c r="C18839" t="s">
        <v>220</v>
      </c>
      <c r="D18839" t="s">
        <v>1608</v>
      </c>
      <c r="E18839">
        <v>36</v>
      </c>
      <c r="F18839">
        <v>7557316</v>
      </c>
      <c r="G18839" t="s">
        <v>66</v>
      </c>
      <c r="H18839">
        <v>2022</v>
      </c>
      <c r="I18839">
        <v>4</v>
      </c>
      <c r="J18839">
        <v>20224</v>
      </c>
      <c r="K18839">
        <v>4</v>
      </c>
      <c r="L18839" s="6">
        <v>0.1111</v>
      </c>
      <c r="M18839" t="s">
        <v>67</v>
      </c>
      <c r="N18839">
        <v>34</v>
      </c>
      <c r="O18839">
        <v>36</v>
      </c>
      <c r="P18839" t="s">
        <v>5042</v>
      </c>
      <c r="Q18839">
        <v>108</v>
      </c>
      <c r="R18839">
        <v>1</v>
      </c>
    </row>
    <row r="18840" spans="1:18" hidden="1" x14ac:dyDescent="0.25">
      <c r="A18840" t="s">
        <v>5044</v>
      </c>
      <c r="B18840">
        <v>555</v>
      </c>
      <c r="C18840" t="s">
        <v>220</v>
      </c>
      <c r="D18840" t="s">
        <v>4582</v>
      </c>
      <c r="E18840">
        <v>286</v>
      </c>
      <c r="F18840">
        <v>74713288</v>
      </c>
      <c r="G18840" t="s">
        <v>66</v>
      </c>
      <c r="H18840">
        <v>2022</v>
      </c>
      <c r="I18840">
        <v>4</v>
      </c>
      <c r="J18840">
        <v>20224</v>
      </c>
      <c r="K18840">
        <v>16</v>
      </c>
      <c r="L18840" s="6">
        <v>5.5899999999999998E-2</v>
      </c>
      <c r="M18840" t="s">
        <v>67</v>
      </c>
      <c r="N18840">
        <v>69.5</v>
      </c>
      <c r="O18840">
        <v>36</v>
      </c>
      <c r="P18840" t="s">
        <v>4665</v>
      </c>
      <c r="Q18840">
        <v>0</v>
      </c>
      <c r="R18840">
        <v>1</v>
      </c>
    </row>
    <row r="18841" spans="1:18" hidden="1" x14ac:dyDescent="0.25">
      <c r="A18841" t="s">
        <v>5046</v>
      </c>
      <c r="B18841">
        <v>555</v>
      </c>
      <c r="C18841" t="s">
        <v>220</v>
      </c>
      <c r="D18841" t="s">
        <v>4976</v>
      </c>
      <c r="E18841">
        <v>0</v>
      </c>
      <c r="F18841">
        <v>-1856114</v>
      </c>
      <c r="G18841" t="s">
        <v>66</v>
      </c>
      <c r="H18841">
        <v>2022</v>
      </c>
      <c r="I18841">
        <v>4</v>
      </c>
      <c r="J18841">
        <v>20224</v>
      </c>
      <c r="K18841">
        <v>36</v>
      </c>
      <c r="L18841" s="6">
        <v>0</v>
      </c>
      <c r="M18841" t="s">
        <v>67</v>
      </c>
      <c r="N18841">
        <v>-2</v>
      </c>
      <c r="O18841">
        <v>36</v>
      </c>
      <c r="P18841" t="s">
        <v>68</v>
      </c>
      <c r="Q18841">
        <v>0</v>
      </c>
      <c r="R18841">
        <v>1</v>
      </c>
    </row>
    <row r="18842" spans="1:18" hidden="1" x14ac:dyDescent="0.25">
      <c r="A18842" t="s">
        <v>1615</v>
      </c>
      <c r="B18842">
        <v>555</v>
      </c>
      <c r="C18842" t="s">
        <v>220</v>
      </c>
      <c r="D18842" t="s">
        <v>1616</v>
      </c>
      <c r="E18842">
        <v>25</v>
      </c>
      <c r="F18842">
        <v>6877528</v>
      </c>
      <c r="G18842" t="s">
        <v>66</v>
      </c>
      <c r="H18842">
        <v>2022</v>
      </c>
      <c r="I18842">
        <v>4</v>
      </c>
      <c r="J18842">
        <v>20224</v>
      </c>
      <c r="K18842">
        <v>6</v>
      </c>
      <c r="L18842" s="6">
        <v>0.24</v>
      </c>
      <c r="M18842" t="s">
        <v>67</v>
      </c>
      <c r="N18842">
        <v>14.67</v>
      </c>
      <c r="O18842">
        <v>36</v>
      </c>
      <c r="P18842" t="s">
        <v>68</v>
      </c>
      <c r="Q18842">
        <v>90</v>
      </c>
      <c r="R18842">
        <v>1</v>
      </c>
    </row>
    <row r="18843" spans="1:18" hidden="1" x14ac:dyDescent="0.25">
      <c r="A18843" t="s">
        <v>5045</v>
      </c>
      <c r="B18843">
        <v>555</v>
      </c>
      <c r="C18843" t="s">
        <v>220</v>
      </c>
      <c r="D18843" t="s">
        <v>4470</v>
      </c>
      <c r="E18843">
        <v>53</v>
      </c>
      <c r="F18843">
        <v>10404868</v>
      </c>
      <c r="G18843" t="s">
        <v>66</v>
      </c>
      <c r="H18843">
        <v>2022</v>
      </c>
      <c r="I18843">
        <v>4</v>
      </c>
      <c r="J18843">
        <v>20224</v>
      </c>
      <c r="K18843">
        <v>4</v>
      </c>
      <c r="L18843" s="6">
        <v>7.5499999999999998E-2</v>
      </c>
      <c r="M18843" t="s">
        <v>67</v>
      </c>
      <c r="N18843">
        <v>51</v>
      </c>
      <c r="O18843">
        <v>36</v>
      </c>
      <c r="P18843" t="s">
        <v>4665</v>
      </c>
      <c r="Q18843">
        <v>0</v>
      </c>
      <c r="R18843">
        <v>1</v>
      </c>
    </row>
    <row r="18844" spans="1:18" hidden="1" x14ac:dyDescent="0.25">
      <c r="A18844" t="s">
        <v>248</v>
      </c>
      <c r="B18844">
        <v>555</v>
      </c>
      <c r="C18844" t="s">
        <v>220</v>
      </c>
      <c r="D18844" t="s">
        <v>249</v>
      </c>
      <c r="E18844">
        <v>0</v>
      </c>
      <c r="F18844">
        <v>-134874</v>
      </c>
      <c r="G18844" t="s">
        <v>66</v>
      </c>
      <c r="H18844">
        <v>2022</v>
      </c>
      <c r="I18844">
        <v>4</v>
      </c>
      <c r="J18844">
        <v>20224</v>
      </c>
      <c r="K18844">
        <v>1</v>
      </c>
      <c r="L18844" s="6">
        <v>0</v>
      </c>
      <c r="M18844" t="s">
        <v>67</v>
      </c>
      <c r="N18844">
        <v>-2</v>
      </c>
      <c r="O18844">
        <v>36</v>
      </c>
      <c r="P18844" t="s">
        <v>68</v>
      </c>
      <c r="Q18844">
        <v>0</v>
      </c>
      <c r="R18844">
        <v>1</v>
      </c>
    </row>
    <row r="18845" spans="1:18" hidden="1" x14ac:dyDescent="0.25">
      <c r="A18845" t="s">
        <v>246</v>
      </c>
      <c r="B18845">
        <v>555</v>
      </c>
      <c r="C18845" t="s">
        <v>220</v>
      </c>
      <c r="D18845" t="s">
        <v>247</v>
      </c>
      <c r="E18845">
        <v>0</v>
      </c>
      <c r="F18845">
        <v>-134874</v>
      </c>
      <c r="G18845" t="s">
        <v>66</v>
      </c>
      <c r="H18845">
        <v>2022</v>
      </c>
      <c r="I18845">
        <v>4</v>
      </c>
      <c r="J18845">
        <v>20224</v>
      </c>
      <c r="K18845">
        <v>1</v>
      </c>
      <c r="L18845" s="6">
        <v>0</v>
      </c>
      <c r="M18845" t="s">
        <v>67</v>
      </c>
      <c r="N18845">
        <v>-2</v>
      </c>
      <c r="O18845">
        <v>36</v>
      </c>
      <c r="P18845" t="s">
        <v>68</v>
      </c>
      <c r="Q18845">
        <v>0</v>
      </c>
      <c r="R18845">
        <v>1</v>
      </c>
    </row>
    <row r="18846" spans="1:18" hidden="1" x14ac:dyDescent="0.25">
      <c r="A18846" t="s">
        <v>5045</v>
      </c>
      <c r="B18846">
        <v>555</v>
      </c>
      <c r="C18846" t="s">
        <v>220</v>
      </c>
      <c r="D18846" t="s">
        <v>4470</v>
      </c>
      <c r="E18846">
        <v>120</v>
      </c>
      <c r="F18846">
        <v>21541535</v>
      </c>
      <c r="G18846" t="s">
        <v>97</v>
      </c>
      <c r="H18846">
        <v>2022</v>
      </c>
      <c r="I18846">
        <v>5</v>
      </c>
      <c r="J18846">
        <v>20225</v>
      </c>
      <c r="K18846">
        <v>235</v>
      </c>
      <c r="L18846" s="6">
        <v>1.9582999999999999</v>
      </c>
      <c r="M18846" t="s">
        <v>4764</v>
      </c>
      <c r="N18846">
        <v>0.04</v>
      </c>
      <c r="O18846">
        <v>36</v>
      </c>
      <c r="P18846" t="s">
        <v>68</v>
      </c>
      <c r="Q18846">
        <v>432</v>
      </c>
      <c r="R18846">
        <v>1</v>
      </c>
    </row>
    <row r="18847" spans="1:18" hidden="1" x14ac:dyDescent="0.25">
      <c r="A18847" t="s">
        <v>5047</v>
      </c>
      <c r="B18847">
        <v>555</v>
      </c>
      <c r="C18847" t="s">
        <v>220</v>
      </c>
      <c r="D18847" t="s">
        <v>513</v>
      </c>
      <c r="E18847">
        <v>240</v>
      </c>
      <c r="F18847">
        <v>40345486</v>
      </c>
      <c r="G18847" t="s">
        <v>97</v>
      </c>
      <c r="H18847">
        <v>2022</v>
      </c>
      <c r="I18847">
        <v>5</v>
      </c>
      <c r="J18847">
        <v>20225</v>
      </c>
      <c r="K18847">
        <v>76</v>
      </c>
      <c r="L18847" s="6">
        <v>0.31669999999999998</v>
      </c>
      <c r="M18847" t="s">
        <v>67</v>
      </c>
      <c r="N18847">
        <v>10.63</v>
      </c>
      <c r="O18847">
        <v>36</v>
      </c>
      <c r="P18847" t="s">
        <v>68</v>
      </c>
      <c r="Q18847">
        <v>864</v>
      </c>
      <c r="R18847">
        <v>1</v>
      </c>
    </row>
    <row r="18848" spans="1:18" hidden="1" x14ac:dyDescent="0.25">
      <c r="A18848" t="s">
        <v>5049</v>
      </c>
      <c r="B18848">
        <v>555</v>
      </c>
      <c r="C18848" t="s">
        <v>220</v>
      </c>
      <c r="D18848" t="s">
        <v>4939</v>
      </c>
      <c r="E18848">
        <v>6</v>
      </c>
      <c r="F18848">
        <v>1080000</v>
      </c>
      <c r="G18848" t="s">
        <v>97</v>
      </c>
      <c r="H18848">
        <v>2022</v>
      </c>
      <c r="I18848">
        <v>5</v>
      </c>
      <c r="J18848">
        <v>20225</v>
      </c>
      <c r="K18848">
        <v>14</v>
      </c>
      <c r="L18848" s="6">
        <v>2.3332999999999999</v>
      </c>
      <c r="M18848" t="s">
        <v>4764</v>
      </c>
      <c r="N18848">
        <v>-0.28999999999999998</v>
      </c>
      <c r="O18848">
        <v>36</v>
      </c>
      <c r="P18848" t="s">
        <v>68</v>
      </c>
      <c r="Q18848">
        <v>21.6</v>
      </c>
      <c r="R18848">
        <v>1</v>
      </c>
    </row>
    <row r="18849" spans="1:18" hidden="1" x14ac:dyDescent="0.25">
      <c r="A18849" t="s">
        <v>1613</v>
      </c>
      <c r="B18849">
        <v>555</v>
      </c>
      <c r="C18849" t="s">
        <v>220</v>
      </c>
      <c r="D18849" t="s">
        <v>1614</v>
      </c>
      <c r="E18849">
        <v>92</v>
      </c>
      <c r="F18849">
        <v>11232563</v>
      </c>
      <c r="G18849" t="s">
        <v>97</v>
      </c>
      <c r="H18849">
        <v>2022</v>
      </c>
      <c r="I18849">
        <v>5</v>
      </c>
      <c r="J18849">
        <v>20225</v>
      </c>
      <c r="K18849">
        <v>74</v>
      </c>
      <c r="L18849" s="6">
        <v>0.80430000000000001</v>
      </c>
      <c r="M18849" t="s">
        <v>4764</v>
      </c>
      <c r="N18849">
        <v>2.97</v>
      </c>
      <c r="O18849">
        <v>36</v>
      </c>
      <c r="P18849" t="s">
        <v>68</v>
      </c>
      <c r="Q18849">
        <v>331.2</v>
      </c>
      <c r="R18849">
        <v>1</v>
      </c>
    </row>
    <row r="18850" spans="1:18" hidden="1" x14ac:dyDescent="0.25">
      <c r="A18850" t="s">
        <v>5046</v>
      </c>
      <c r="B18850">
        <v>555</v>
      </c>
      <c r="C18850" t="s">
        <v>220</v>
      </c>
      <c r="D18850" t="s">
        <v>4976</v>
      </c>
      <c r="E18850">
        <v>5</v>
      </c>
      <c r="F18850">
        <v>-1093140</v>
      </c>
      <c r="G18850" t="s">
        <v>97</v>
      </c>
      <c r="H18850">
        <v>2022</v>
      </c>
      <c r="I18850">
        <v>5</v>
      </c>
      <c r="J18850">
        <v>20225</v>
      </c>
      <c r="K18850">
        <v>15</v>
      </c>
      <c r="L18850" s="6">
        <v>3</v>
      </c>
      <c r="M18850" t="s">
        <v>4764</v>
      </c>
      <c r="N18850">
        <v>-0.67</v>
      </c>
      <c r="O18850">
        <v>36</v>
      </c>
      <c r="P18850" t="s">
        <v>68</v>
      </c>
      <c r="Q18850">
        <v>18</v>
      </c>
      <c r="R18850">
        <v>1</v>
      </c>
    </row>
    <row r="18851" spans="1:18" hidden="1" x14ac:dyDescent="0.25">
      <c r="A18851" t="s">
        <v>248</v>
      </c>
      <c r="B18851">
        <v>555</v>
      </c>
      <c r="C18851" t="s">
        <v>220</v>
      </c>
      <c r="D18851" t="s">
        <v>249</v>
      </c>
      <c r="E18851">
        <v>1</v>
      </c>
      <c r="F18851">
        <v>183025</v>
      </c>
      <c r="G18851" t="s">
        <v>97</v>
      </c>
      <c r="H18851">
        <v>2022</v>
      </c>
      <c r="I18851">
        <v>5</v>
      </c>
      <c r="J18851">
        <v>20225</v>
      </c>
      <c r="K18851">
        <v>4</v>
      </c>
      <c r="L18851" s="6">
        <v>4</v>
      </c>
      <c r="M18851" t="s">
        <v>4764</v>
      </c>
      <c r="N18851">
        <v>-1</v>
      </c>
      <c r="O18851">
        <v>36</v>
      </c>
      <c r="P18851" t="s">
        <v>68</v>
      </c>
      <c r="Q18851">
        <v>3.6</v>
      </c>
      <c r="R18851">
        <v>1</v>
      </c>
    </row>
    <row r="18852" spans="1:18" hidden="1" x14ac:dyDescent="0.25">
      <c r="A18852" t="s">
        <v>246</v>
      </c>
      <c r="B18852">
        <v>555</v>
      </c>
      <c r="C18852" t="s">
        <v>220</v>
      </c>
      <c r="D18852" t="s">
        <v>247</v>
      </c>
      <c r="E18852">
        <v>1</v>
      </c>
      <c r="F18852">
        <v>183025</v>
      </c>
      <c r="G18852" t="s">
        <v>97</v>
      </c>
      <c r="H18852">
        <v>2022</v>
      </c>
      <c r="I18852">
        <v>5</v>
      </c>
      <c r="J18852">
        <v>20225</v>
      </c>
      <c r="K18852">
        <v>4</v>
      </c>
      <c r="L18852" s="6">
        <v>4</v>
      </c>
      <c r="M18852" t="s">
        <v>4764</v>
      </c>
      <c r="N18852">
        <v>-1</v>
      </c>
      <c r="O18852">
        <v>36</v>
      </c>
      <c r="P18852" t="s">
        <v>68</v>
      </c>
      <c r="Q18852">
        <v>3.6</v>
      </c>
      <c r="R18852">
        <v>1</v>
      </c>
    </row>
    <row r="18853" spans="1:18" hidden="1" x14ac:dyDescent="0.25">
      <c r="A18853" t="s">
        <v>5044</v>
      </c>
      <c r="B18853">
        <v>555</v>
      </c>
      <c r="C18853" t="s">
        <v>220</v>
      </c>
      <c r="D18853" t="s">
        <v>4582</v>
      </c>
      <c r="E18853">
        <v>278</v>
      </c>
      <c r="F18853">
        <v>72319272</v>
      </c>
      <c r="G18853" t="s">
        <v>97</v>
      </c>
      <c r="H18853">
        <v>2022</v>
      </c>
      <c r="I18853">
        <v>5</v>
      </c>
      <c r="J18853">
        <v>20225</v>
      </c>
      <c r="K18853">
        <v>10</v>
      </c>
      <c r="L18853" s="6">
        <v>3.5999999999999997E-2</v>
      </c>
      <c r="M18853" t="s">
        <v>67</v>
      </c>
      <c r="N18853">
        <v>109.2</v>
      </c>
      <c r="O18853">
        <v>36</v>
      </c>
      <c r="P18853" t="s">
        <v>4665</v>
      </c>
      <c r="Q18853">
        <v>0</v>
      </c>
      <c r="R18853">
        <v>1</v>
      </c>
    </row>
    <row r="18854" spans="1:18" hidden="1" x14ac:dyDescent="0.25">
      <c r="A18854" t="s">
        <v>5048</v>
      </c>
      <c r="B18854">
        <v>555</v>
      </c>
      <c r="C18854" t="s">
        <v>220</v>
      </c>
      <c r="D18854" t="s">
        <v>4586</v>
      </c>
      <c r="E18854">
        <v>280</v>
      </c>
      <c r="F18854">
        <v>72687575</v>
      </c>
      <c r="G18854" t="s">
        <v>97</v>
      </c>
      <c r="H18854">
        <v>2022</v>
      </c>
      <c r="I18854">
        <v>5</v>
      </c>
      <c r="J18854">
        <v>20225</v>
      </c>
      <c r="K18854">
        <v>10</v>
      </c>
      <c r="L18854" s="6">
        <v>3.5700000000000003E-2</v>
      </c>
      <c r="M18854" t="s">
        <v>67</v>
      </c>
      <c r="N18854">
        <v>110</v>
      </c>
      <c r="O18854">
        <v>36</v>
      </c>
      <c r="P18854" t="s">
        <v>4665</v>
      </c>
      <c r="Q18854">
        <v>0</v>
      </c>
      <c r="R18854">
        <v>1</v>
      </c>
    </row>
    <row r="18855" spans="1:18" hidden="1" x14ac:dyDescent="0.25">
      <c r="A18855" t="s">
        <v>1615</v>
      </c>
      <c r="B18855">
        <v>555</v>
      </c>
      <c r="C18855" t="s">
        <v>220</v>
      </c>
      <c r="D18855" t="s">
        <v>1616</v>
      </c>
      <c r="E18855">
        <v>23</v>
      </c>
      <c r="F18855">
        <v>6491106</v>
      </c>
      <c r="G18855" t="s">
        <v>97</v>
      </c>
      <c r="H18855">
        <v>2022</v>
      </c>
      <c r="I18855">
        <v>5</v>
      </c>
      <c r="J18855">
        <v>20225</v>
      </c>
      <c r="K18855">
        <v>2</v>
      </c>
      <c r="L18855" s="6">
        <v>8.6999999999999994E-2</v>
      </c>
      <c r="M18855" t="s">
        <v>67</v>
      </c>
      <c r="N18855">
        <v>44</v>
      </c>
      <c r="O18855">
        <v>36</v>
      </c>
      <c r="P18855" t="s">
        <v>4665</v>
      </c>
      <c r="Q18855">
        <v>0</v>
      </c>
      <c r="R18855">
        <v>1</v>
      </c>
    </row>
    <row r="18856" spans="1:18" hidden="1" x14ac:dyDescent="0.25">
      <c r="A18856" t="s">
        <v>1599</v>
      </c>
      <c r="B18856">
        <v>555</v>
      </c>
      <c r="C18856" t="s">
        <v>220</v>
      </c>
      <c r="D18856" t="s">
        <v>1600</v>
      </c>
      <c r="E18856">
        <v>6</v>
      </c>
      <c r="F18856">
        <v>1294800</v>
      </c>
      <c r="G18856" t="s">
        <v>97</v>
      </c>
      <c r="H18856">
        <v>2022</v>
      </c>
      <c r="I18856">
        <v>5</v>
      </c>
      <c r="J18856">
        <v>20225</v>
      </c>
      <c r="K18856">
        <v>4</v>
      </c>
      <c r="L18856" s="6">
        <v>0.66669999999999996</v>
      </c>
      <c r="M18856" t="s">
        <v>4758</v>
      </c>
      <c r="N18856">
        <v>4</v>
      </c>
      <c r="O18856">
        <v>36</v>
      </c>
      <c r="P18856" t="s">
        <v>68</v>
      </c>
      <c r="Q18856">
        <v>21.6</v>
      </c>
      <c r="R18856">
        <v>1</v>
      </c>
    </row>
    <row r="18857" spans="1:18" hidden="1" x14ac:dyDescent="0.25">
      <c r="A18857" t="s">
        <v>1607</v>
      </c>
      <c r="B18857">
        <v>555</v>
      </c>
      <c r="C18857" t="s">
        <v>220</v>
      </c>
      <c r="D18857" t="s">
        <v>1608</v>
      </c>
      <c r="E18857">
        <v>32</v>
      </c>
      <c r="F18857">
        <v>6595898</v>
      </c>
      <c r="G18857" t="s">
        <v>97</v>
      </c>
      <c r="H18857">
        <v>2022</v>
      </c>
      <c r="I18857">
        <v>5</v>
      </c>
      <c r="J18857">
        <v>20225</v>
      </c>
      <c r="K18857">
        <v>4</v>
      </c>
      <c r="L18857" s="6">
        <v>0.125</v>
      </c>
      <c r="M18857" t="s">
        <v>67</v>
      </c>
      <c r="N18857">
        <v>30</v>
      </c>
      <c r="O18857">
        <v>36</v>
      </c>
      <c r="P18857" t="s">
        <v>5042</v>
      </c>
      <c r="Q18857">
        <v>96</v>
      </c>
      <c r="R18857">
        <v>1</v>
      </c>
    </row>
    <row r="18858" spans="1:18" hidden="1" x14ac:dyDescent="0.25">
      <c r="A18858" t="s">
        <v>1617</v>
      </c>
      <c r="B18858">
        <v>555</v>
      </c>
      <c r="C18858" t="s">
        <v>220</v>
      </c>
      <c r="D18858" t="s">
        <v>1618</v>
      </c>
      <c r="E18858">
        <v>8</v>
      </c>
      <c r="F18858">
        <v>2470690</v>
      </c>
      <c r="G18858" t="s">
        <v>97</v>
      </c>
      <c r="H18858">
        <v>2022</v>
      </c>
      <c r="I18858">
        <v>5</v>
      </c>
      <c r="J18858">
        <v>20225</v>
      </c>
      <c r="K18858">
        <v>2</v>
      </c>
      <c r="L18858" s="6">
        <v>0.25</v>
      </c>
      <c r="M18858" t="s">
        <v>67</v>
      </c>
      <c r="N18858">
        <v>14</v>
      </c>
      <c r="O18858">
        <v>36</v>
      </c>
      <c r="P18858" t="s">
        <v>68</v>
      </c>
      <c r="Q18858">
        <v>28.8</v>
      </c>
      <c r="R18858">
        <v>1</v>
      </c>
    </row>
    <row r="18859" spans="1:18" hidden="1" x14ac:dyDescent="0.25">
      <c r="A18859" t="s">
        <v>1607</v>
      </c>
      <c r="B18859">
        <v>555</v>
      </c>
      <c r="C18859" t="s">
        <v>220</v>
      </c>
      <c r="D18859" t="s">
        <v>1608</v>
      </c>
      <c r="E18859">
        <v>29</v>
      </c>
      <c r="F18859">
        <v>5874834</v>
      </c>
      <c r="G18859" t="s">
        <v>100</v>
      </c>
      <c r="H18859">
        <v>2022</v>
      </c>
      <c r="I18859">
        <v>6</v>
      </c>
      <c r="J18859">
        <v>20226</v>
      </c>
      <c r="K18859">
        <v>3</v>
      </c>
      <c r="L18859" s="6">
        <v>0.10340000000000001</v>
      </c>
      <c r="M18859" t="s">
        <v>67</v>
      </c>
      <c r="N18859">
        <v>36.67</v>
      </c>
      <c r="O18859">
        <v>36</v>
      </c>
      <c r="P18859" t="s">
        <v>5042</v>
      </c>
      <c r="Q18859">
        <v>0</v>
      </c>
      <c r="R18859">
        <v>1</v>
      </c>
    </row>
    <row r="18860" spans="1:18" hidden="1" x14ac:dyDescent="0.25">
      <c r="A18860" t="s">
        <v>5047</v>
      </c>
      <c r="B18860">
        <v>555</v>
      </c>
      <c r="C18860" t="s">
        <v>220</v>
      </c>
      <c r="D18860" t="s">
        <v>513</v>
      </c>
      <c r="E18860">
        <v>202</v>
      </c>
      <c r="F18860">
        <v>34311870</v>
      </c>
      <c r="G18860" t="s">
        <v>100</v>
      </c>
      <c r="H18860">
        <v>2022</v>
      </c>
      <c r="I18860">
        <v>6</v>
      </c>
      <c r="J18860">
        <v>20226</v>
      </c>
      <c r="K18860">
        <v>40</v>
      </c>
      <c r="L18860" s="6">
        <v>0.19800000000000001</v>
      </c>
      <c r="M18860" t="s">
        <v>67</v>
      </c>
      <c r="N18860">
        <v>18.2</v>
      </c>
      <c r="O18860">
        <v>36</v>
      </c>
      <c r="P18860" t="s">
        <v>68</v>
      </c>
      <c r="Q18860">
        <v>727.2</v>
      </c>
      <c r="R18860">
        <v>1</v>
      </c>
    </row>
    <row r="18861" spans="1:18" hidden="1" x14ac:dyDescent="0.25">
      <c r="A18861" t="s">
        <v>5046</v>
      </c>
      <c r="B18861">
        <v>555</v>
      </c>
      <c r="C18861" t="s">
        <v>220</v>
      </c>
      <c r="D18861" t="s">
        <v>4976</v>
      </c>
      <c r="E18861">
        <v>0</v>
      </c>
      <c r="F18861">
        <v>-2130167</v>
      </c>
      <c r="G18861" t="s">
        <v>100</v>
      </c>
      <c r="H18861">
        <v>2022</v>
      </c>
      <c r="I18861">
        <v>6</v>
      </c>
      <c r="J18861">
        <v>20226</v>
      </c>
      <c r="K18861">
        <v>15</v>
      </c>
      <c r="L18861" s="6">
        <v>0</v>
      </c>
      <c r="M18861" t="s">
        <v>67</v>
      </c>
      <c r="N18861">
        <v>-2</v>
      </c>
      <c r="O18861">
        <v>36</v>
      </c>
      <c r="P18861" t="s">
        <v>68</v>
      </c>
      <c r="Q18861">
        <v>0</v>
      </c>
      <c r="R18861">
        <v>1</v>
      </c>
    </row>
    <row r="18862" spans="1:18" hidden="1" x14ac:dyDescent="0.25">
      <c r="A18862" t="s">
        <v>1613</v>
      </c>
      <c r="B18862">
        <v>555</v>
      </c>
      <c r="C18862" t="s">
        <v>220</v>
      </c>
      <c r="D18862" t="s">
        <v>1614</v>
      </c>
      <c r="E18862">
        <v>52</v>
      </c>
      <c r="F18862">
        <v>5147448</v>
      </c>
      <c r="G18862" t="s">
        <v>100</v>
      </c>
      <c r="H18862">
        <v>2022</v>
      </c>
      <c r="I18862">
        <v>6</v>
      </c>
      <c r="J18862">
        <v>20226</v>
      </c>
      <c r="K18862">
        <v>40</v>
      </c>
      <c r="L18862" s="6">
        <v>0.76919999999999999</v>
      </c>
      <c r="M18862" t="s">
        <v>4758</v>
      </c>
      <c r="N18862">
        <v>3.2</v>
      </c>
      <c r="O18862">
        <v>36</v>
      </c>
      <c r="P18862" t="s">
        <v>68</v>
      </c>
      <c r="Q18862">
        <v>187.2</v>
      </c>
      <c r="R18862">
        <v>1</v>
      </c>
    </row>
    <row r="18863" spans="1:18" hidden="1" x14ac:dyDescent="0.25">
      <c r="A18863" t="s">
        <v>5048</v>
      </c>
      <c r="B18863">
        <v>555</v>
      </c>
      <c r="C18863" t="s">
        <v>220</v>
      </c>
      <c r="D18863" t="s">
        <v>4586</v>
      </c>
      <c r="E18863">
        <v>275</v>
      </c>
      <c r="F18863">
        <v>71195425</v>
      </c>
      <c r="G18863" t="s">
        <v>100</v>
      </c>
      <c r="H18863">
        <v>2022</v>
      </c>
      <c r="I18863">
        <v>6</v>
      </c>
      <c r="J18863">
        <v>20226</v>
      </c>
      <c r="K18863">
        <v>5</v>
      </c>
      <c r="L18863" s="6">
        <v>1.8200000000000001E-2</v>
      </c>
      <c r="M18863" t="s">
        <v>67</v>
      </c>
      <c r="N18863">
        <v>218</v>
      </c>
      <c r="O18863">
        <v>36</v>
      </c>
      <c r="P18863" t="s">
        <v>4665</v>
      </c>
      <c r="Q18863">
        <v>0</v>
      </c>
      <c r="R18863">
        <v>1</v>
      </c>
    </row>
    <row r="18864" spans="1:18" hidden="1" x14ac:dyDescent="0.25">
      <c r="A18864" t="s">
        <v>5044</v>
      </c>
      <c r="B18864">
        <v>555</v>
      </c>
      <c r="C18864" t="s">
        <v>220</v>
      </c>
      <c r="D18864" t="s">
        <v>4582</v>
      </c>
      <c r="E18864">
        <v>273</v>
      </c>
      <c r="F18864">
        <v>70823012</v>
      </c>
      <c r="G18864" t="s">
        <v>100</v>
      </c>
      <c r="H18864">
        <v>2022</v>
      </c>
      <c r="I18864">
        <v>6</v>
      </c>
      <c r="J18864">
        <v>20226</v>
      </c>
      <c r="K18864">
        <v>5</v>
      </c>
      <c r="L18864" s="6">
        <v>1.83E-2</v>
      </c>
      <c r="M18864" t="s">
        <v>67</v>
      </c>
      <c r="N18864">
        <v>216.4</v>
      </c>
      <c r="O18864">
        <v>36</v>
      </c>
      <c r="P18864" t="s">
        <v>4665</v>
      </c>
      <c r="Q18864">
        <v>0</v>
      </c>
      <c r="R18864">
        <v>1</v>
      </c>
    </row>
    <row r="18865" spans="1:18" hidden="1" x14ac:dyDescent="0.25">
      <c r="A18865" t="s">
        <v>5045</v>
      </c>
      <c r="B18865">
        <v>555</v>
      </c>
      <c r="C18865" t="s">
        <v>220</v>
      </c>
      <c r="D18865" t="s">
        <v>4470</v>
      </c>
      <c r="E18865">
        <v>112</v>
      </c>
      <c r="F18865">
        <v>20105434</v>
      </c>
      <c r="G18865" t="s">
        <v>100</v>
      </c>
      <c r="H18865">
        <v>2022</v>
      </c>
      <c r="I18865">
        <v>6</v>
      </c>
      <c r="J18865">
        <v>20226</v>
      </c>
      <c r="K18865">
        <v>8</v>
      </c>
      <c r="L18865" s="6">
        <v>7.1400000000000005E-2</v>
      </c>
      <c r="M18865" t="s">
        <v>67</v>
      </c>
      <c r="N18865">
        <v>54</v>
      </c>
      <c r="O18865">
        <v>36</v>
      </c>
      <c r="P18865" t="s">
        <v>4665</v>
      </c>
      <c r="Q18865">
        <v>0</v>
      </c>
      <c r="R18865">
        <v>1</v>
      </c>
    </row>
    <row r="18866" spans="1:18" hidden="1" x14ac:dyDescent="0.25">
      <c r="A18866" t="s">
        <v>5049</v>
      </c>
      <c r="B18866">
        <v>555</v>
      </c>
      <c r="C18866" t="s">
        <v>220</v>
      </c>
      <c r="D18866" t="s">
        <v>4939</v>
      </c>
      <c r="E18866">
        <v>2</v>
      </c>
      <c r="F18866">
        <v>360000</v>
      </c>
      <c r="G18866" t="s">
        <v>100</v>
      </c>
      <c r="H18866">
        <v>2022</v>
      </c>
      <c r="I18866">
        <v>6</v>
      </c>
      <c r="J18866">
        <v>20226</v>
      </c>
      <c r="K18866">
        <v>4</v>
      </c>
      <c r="L18866" s="6">
        <v>2</v>
      </c>
      <c r="M18866" t="s">
        <v>4764</v>
      </c>
      <c r="N18866">
        <v>0</v>
      </c>
      <c r="O18866">
        <v>36</v>
      </c>
      <c r="P18866" t="s">
        <v>68</v>
      </c>
      <c r="Q18866">
        <v>7.2</v>
      </c>
      <c r="R18866">
        <v>1</v>
      </c>
    </row>
    <row r="18867" spans="1:18" hidden="1" x14ac:dyDescent="0.25">
      <c r="A18867" t="s">
        <v>1615</v>
      </c>
      <c r="B18867">
        <v>555</v>
      </c>
      <c r="C18867" t="s">
        <v>220</v>
      </c>
      <c r="D18867" t="s">
        <v>1616</v>
      </c>
      <c r="E18867">
        <v>73</v>
      </c>
      <c r="F18867">
        <v>14104396</v>
      </c>
      <c r="G18867" t="s">
        <v>120</v>
      </c>
      <c r="H18867">
        <v>2022</v>
      </c>
      <c r="I18867">
        <v>7</v>
      </c>
      <c r="J18867">
        <v>20227</v>
      </c>
      <c r="K18867">
        <v>150</v>
      </c>
      <c r="L18867" s="6">
        <v>2.0548000000000002</v>
      </c>
      <c r="M18867" t="s">
        <v>4764</v>
      </c>
      <c r="N18867">
        <v>-0.05</v>
      </c>
      <c r="O18867">
        <v>36</v>
      </c>
      <c r="P18867" t="s">
        <v>68</v>
      </c>
      <c r="Q18867">
        <v>262.8</v>
      </c>
      <c r="R18867">
        <v>1</v>
      </c>
    </row>
    <row r="18868" spans="1:18" hidden="1" x14ac:dyDescent="0.25">
      <c r="A18868" t="s">
        <v>5047</v>
      </c>
      <c r="B18868">
        <v>555</v>
      </c>
      <c r="C18868" t="s">
        <v>220</v>
      </c>
      <c r="D18868" t="s">
        <v>513</v>
      </c>
      <c r="E18868">
        <v>690</v>
      </c>
      <c r="F18868">
        <v>98785208</v>
      </c>
      <c r="G18868" t="s">
        <v>120</v>
      </c>
      <c r="H18868">
        <v>2022</v>
      </c>
      <c r="I18868">
        <v>7</v>
      </c>
      <c r="J18868">
        <v>20227</v>
      </c>
      <c r="K18868">
        <v>212</v>
      </c>
      <c r="L18868" s="6">
        <v>0.30719999999999997</v>
      </c>
      <c r="M18868" t="s">
        <v>67</v>
      </c>
      <c r="N18868">
        <v>11.02</v>
      </c>
      <c r="O18868">
        <v>36</v>
      </c>
      <c r="P18868" t="s">
        <v>68</v>
      </c>
      <c r="Q18868">
        <v>2484</v>
      </c>
      <c r="R18868">
        <v>1</v>
      </c>
    </row>
    <row r="18869" spans="1:18" hidden="1" x14ac:dyDescent="0.25">
      <c r="A18869" t="s">
        <v>5046</v>
      </c>
      <c r="B18869">
        <v>555</v>
      </c>
      <c r="C18869" t="s">
        <v>220</v>
      </c>
      <c r="D18869" t="s">
        <v>4976</v>
      </c>
      <c r="E18869">
        <v>2</v>
      </c>
      <c r="F18869">
        <v>-1799789</v>
      </c>
      <c r="G18869" t="s">
        <v>120</v>
      </c>
      <c r="H18869">
        <v>2022</v>
      </c>
      <c r="I18869">
        <v>7</v>
      </c>
      <c r="J18869">
        <v>20227</v>
      </c>
      <c r="K18869">
        <v>412</v>
      </c>
      <c r="L18869" s="6">
        <v>206</v>
      </c>
      <c r="M18869" t="s">
        <v>4764</v>
      </c>
      <c r="N18869">
        <v>-1.98</v>
      </c>
      <c r="O18869">
        <v>36</v>
      </c>
      <c r="P18869" t="s">
        <v>68</v>
      </c>
      <c r="Q18869">
        <v>7.2</v>
      </c>
      <c r="R18869">
        <v>1</v>
      </c>
    </row>
    <row r="18870" spans="1:18" hidden="1" x14ac:dyDescent="0.25">
      <c r="A18870" t="s">
        <v>1607</v>
      </c>
      <c r="B18870">
        <v>555</v>
      </c>
      <c r="C18870" t="s">
        <v>220</v>
      </c>
      <c r="D18870" t="s">
        <v>1608</v>
      </c>
      <c r="E18870">
        <v>25</v>
      </c>
      <c r="F18870">
        <v>4913416</v>
      </c>
      <c r="G18870" t="s">
        <v>120</v>
      </c>
      <c r="H18870">
        <v>2022</v>
      </c>
      <c r="I18870">
        <v>7</v>
      </c>
      <c r="J18870">
        <v>20227</v>
      </c>
      <c r="K18870">
        <v>4</v>
      </c>
      <c r="L18870" s="6">
        <v>0.16</v>
      </c>
      <c r="M18870" t="s">
        <v>67</v>
      </c>
      <c r="N18870">
        <v>23</v>
      </c>
      <c r="O18870">
        <v>36</v>
      </c>
      <c r="P18870" t="s">
        <v>68</v>
      </c>
      <c r="Q18870">
        <v>90</v>
      </c>
      <c r="R18870">
        <v>1</v>
      </c>
    </row>
    <row r="18871" spans="1:18" hidden="1" x14ac:dyDescent="0.25">
      <c r="A18871" t="s">
        <v>5048</v>
      </c>
      <c r="B18871">
        <v>555</v>
      </c>
      <c r="C18871" t="s">
        <v>220</v>
      </c>
      <c r="D18871" t="s">
        <v>4586</v>
      </c>
      <c r="E18871">
        <v>263</v>
      </c>
      <c r="F18871">
        <v>67614265</v>
      </c>
      <c r="G18871" t="s">
        <v>120</v>
      </c>
      <c r="H18871">
        <v>2022</v>
      </c>
      <c r="I18871">
        <v>7</v>
      </c>
      <c r="J18871">
        <v>20227</v>
      </c>
      <c r="K18871">
        <v>13</v>
      </c>
      <c r="L18871" s="6">
        <v>4.9399999999999999E-2</v>
      </c>
      <c r="M18871" t="s">
        <v>67</v>
      </c>
      <c r="N18871">
        <v>78.92</v>
      </c>
      <c r="O18871">
        <v>36</v>
      </c>
      <c r="P18871" t="s">
        <v>4665</v>
      </c>
      <c r="Q18871">
        <v>0</v>
      </c>
      <c r="R18871">
        <v>1</v>
      </c>
    </row>
    <row r="18872" spans="1:18" hidden="1" x14ac:dyDescent="0.25">
      <c r="A18872" t="s">
        <v>5044</v>
      </c>
      <c r="B18872">
        <v>555</v>
      </c>
      <c r="C18872" t="s">
        <v>220</v>
      </c>
      <c r="D18872" t="s">
        <v>4582</v>
      </c>
      <c r="E18872">
        <v>113</v>
      </c>
      <c r="F18872">
        <v>22942685</v>
      </c>
      <c r="G18872" t="s">
        <v>120</v>
      </c>
      <c r="H18872">
        <v>2022</v>
      </c>
      <c r="I18872">
        <v>7</v>
      </c>
      <c r="J18872">
        <v>20227</v>
      </c>
      <c r="K18872">
        <v>160</v>
      </c>
      <c r="L18872" s="6">
        <v>1.4158999999999999</v>
      </c>
      <c r="M18872" t="s">
        <v>4764</v>
      </c>
      <c r="N18872">
        <v>0.83</v>
      </c>
      <c r="O18872">
        <v>36</v>
      </c>
      <c r="P18872" t="s">
        <v>68</v>
      </c>
      <c r="Q18872">
        <v>406.8</v>
      </c>
      <c r="R18872">
        <v>1</v>
      </c>
    </row>
    <row r="18873" spans="1:18" hidden="1" x14ac:dyDescent="0.25">
      <c r="A18873" t="s">
        <v>1613</v>
      </c>
      <c r="B18873">
        <v>555</v>
      </c>
      <c r="C18873" t="s">
        <v>220</v>
      </c>
      <c r="D18873" t="s">
        <v>1614</v>
      </c>
      <c r="E18873">
        <v>15</v>
      </c>
      <c r="F18873">
        <v>-481283</v>
      </c>
      <c r="G18873" t="s">
        <v>120</v>
      </c>
      <c r="H18873">
        <v>2022</v>
      </c>
      <c r="I18873">
        <v>7</v>
      </c>
      <c r="J18873">
        <v>20227</v>
      </c>
      <c r="K18873">
        <v>37</v>
      </c>
      <c r="L18873" s="6">
        <v>2.4666999999999999</v>
      </c>
      <c r="M18873" t="s">
        <v>4764</v>
      </c>
      <c r="N18873">
        <v>-0.38</v>
      </c>
      <c r="O18873">
        <v>36</v>
      </c>
      <c r="P18873" t="s">
        <v>68</v>
      </c>
      <c r="Q18873">
        <v>54</v>
      </c>
      <c r="R18873">
        <v>1</v>
      </c>
    </row>
    <row r="18874" spans="1:18" hidden="1" x14ac:dyDescent="0.25">
      <c r="A18874" t="s">
        <v>1611</v>
      </c>
      <c r="B18874">
        <v>555</v>
      </c>
      <c r="C18874" t="s">
        <v>220</v>
      </c>
      <c r="D18874" t="s">
        <v>1612</v>
      </c>
      <c r="E18874">
        <v>3</v>
      </c>
      <c r="F18874">
        <v>646366</v>
      </c>
      <c r="G18874" t="s">
        <v>120</v>
      </c>
      <c r="H18874">
        <v>2022</v>
      </c>
      <c r="I18874">
        <v>7</v>
      </c>
      <c r="J18874">
        <v>20227</v>
      </c>
      <c r="K18874">
        <v>2</v>
      </c>
      <c r="L18874" s="6">
        <v>0.66669999999999996</v>
      </c>
      <c r="M18874" t="s">
        <v>4758</v>
      </c>
      <c r="N18874">
        <v>4</v>
      </c>
      <c r="O18874">
        <v>36</v>
      </c>
      <c r="P18874" t="s">
        <v>68</v>
      </c>
      <c r="Q18874">
        <v>10.8</v>
      </c>
      <c r="R18874">
        <v>1</v>
      </c>
    </row>
    <row r="18875" spans="1:18" hidden="1" x14ac:dyDescent="0.25">
      <c r="A18875" t="s">
        <v>1609</v>
      </c>
      <c r="B18875">
        <v>555</v>
      </c>
      <c r="C18875" t="s">
        <v>220</v>
      </c>
      <c r="D18875" t="s">
        <v>1610</v>
      </c>
      <c r="E18875">
        <v>2</v>
      </c>
      <c r="F18875">
        <v>430910</v>
      </c>
      <c r="G18875" t="s">
        <v>120</v>
      </c>
      <c r="H18875">
        <v>2022</v>
      </c>
      <c r="I18875">
        <v>7</v>
      </c>
      <c r="J18875">
        <v>20227</v>
      </c>
      <c r="K18875">
        <v>3</v>
      </c>
      <c r="L18875" s="6">
        <v>1.5</v>
      </c>
      <c r="M18875" t="s">
        <v>4764</v>
      </c>
      <c r="N18875">
        <v>0.67</v>
      </c>
      <c r="O18875">
        <v>36</v>
      </c>
      <c r="P18875" t="s">
        <v>68</v>
      </c>
      <c r="Q18875">
        <v>7.2</v>
      </c>
      <c r="R18875">
        <v>1</v>
      </c>
    </row>
    <row r="18876" spans="1:18" hidden="1" x14ac:dyDescent="0.25">
      <c r="A18876" t="s">
        <v>5045</v>
      </c>
      <c r="B18876">
        <v>555</v>
      </c>
      <c r="C18876" t="s">
        <v>220</v>
      </c>
      <c r="D18876" t="s">
        <v>4470</v>
      </c>
      <c r="E18876">
        <v>108</v>
      </c>
      <c r="F18876">
        <v>19387384</v>
      </c>
      <c r="G18876" t="s">
        <v>120</v>
      </c>
      <c r="H18876">
        <v>2022</v>
      </c>
      <c r="I18876">
        <v>7</v>
      </c>
      <c r="J18876">
        <v>20227</v>
      </c>
      <c r="K18876">
        <v>4</v>
      </c>
      <c r="L18876" s="6">
        <v>3.6999999999999998E-2</v>
      </c>
      <c r="M18876" t="s">
        <v>67</v>
      </c>
      <c r="N18876">
        <v>106</v>
      </c>
      <c r="O18876">
        <v>36</v>
      </c>
      <c r="P18876" t="s">
        <v>4665</v>
      </c>
      <c r="Q18876">
        <v>0</v>
      </c>
      <c r="R18876">
        <v>1</v>
      </c>
    </row>
    <row r="18877" spans="1:18" hidden="1" x14ac:dyDescent="0.25">
      <c r="A18877" t="s">
        <v>5048</v>
      </c>
      <c r="B18877">
        <v>555</v>
      </c>
      <c r="C18877" t="s">
        <v>220</v>
      </c>
      <c r="D18877" t="s">
        <v>4586</v>
      </c>
      <c r="E18877">
        <v>244</v>
      </c>
      <c r="F18877">
        <v>61944095</v>
      </c>
      <c r="G18877" t="s">
        <v>124</v>
      </c>
      <c r="H18877">
        <v>2022</v>
      </c>
      <c r="I18877">
        <v>8</v>
      </c>
      <c r="J18877">
        <v>20228</v>
      </c>
      <c r="K18877">
        <v>20</v>
      </c>
      <c r="L18877" s="6">
        <v>8.2000000000000003E-2</v>
      </c>
      <c r="M18877" t="s">
        <v>67</v>
      </c>
      <c r="N18877">
        <v>46.8</v>
      </c>
      <c r="O18877">
        <v>36</v>
      </c>
      <c r="P18877" t="s">
        <v>4665</v>
      </c>
      <c r="Q18877">
        <v>0</v>
      </c>
      <c r="R18877">
        <v>1</v>
      </c>
    </row>
    <row r="18878" spans="1:18" hidden="1" x14ac:dyDescent="0.25">
      <c r="A18878" t="s">
        <v>5044</v>
      </c>
      <c r="B18878">
        <v>555</v>
      </c>
      <c r="C18878" t="s">
        <v>220</v>
      </c>
      <c r="D18878" t="s">
        <v>4582</v>
      </c>
      <c r="E18878">
        <v>64</v>
      </c>
      <c r="F18878">
        <v>8279336</v>
      </c>
      <c r="G18878" t="s">
        <v>124</v>
      </c>
      <c r="H18878">
        <v>2022</v>
      </c>
      <c r="I18878">
        <v>8</v>
      </c>
      <c r="J18878">
        <v>20228</v>
      </c>
      <c r="K18878">
        <v>50</v>
      </c>
      <c r="L18878" s="6">
        <v>0.78129999999999999</v>
      </c>
      <c r="M18878" t="s">
        <v>4758</v>
      </c>
      <c r="N18878">
        <v>3.12</v>
      </c>
      <c r="O18878">
        <v>36</v>
      </c>
      <c r="P18878" t="s">
        <v>68</v>
      </c>
      <c r="Q18878">
        <v>230.4</v>
      </c>
      <c r="R18878">
        <v>1</v>
      </c>
    </row>
    <row r="18879" spans="1:18" hidden="1" x14ac:dyDescent="0.25">
      <c r="A18879" t="s">
        <v>5047</v>
      </c>
      <c r="B18879">
        <v>555</v>
      </c>
      <c r="C18879" t="s">
        <v>220</v>
      </c>
      <c r="D18879" t="s">
        <v>513</v>
      </c>
      <c r="E18879">
        <v>648</v>
      </c>
      <c r="F18879">
        <v>92116476</v>
      </c>
      <c r="G18879" t="s">
        <v>124</v>
      </c>
      <c r="H18879">
        <v>2022</v>
      </c>
      <c r="I18879">
        <v>8</v>
      </c>
      <c r="J18879">
        <v>20228</v>
      </c>
      <c r="K18879">
        <v>42</v>
      </c>
      <c r="L18879" s="6">
        <v>6.4799999999999996E-2</v>
      </c>
      <c r="M18879" t="s">
        <v>67</v>
      </c>
      <c r="N18879">
        <v>59.71</v>
      </c>
      <c r="O18879">
        <v>36</v>
      </c>
      <c r="P18879" t="s">
        <v>4665</v>
      </c>
      <c r="Q18879">
        <v>0</v>
      </c>
      <c r="R18879">
        <v>1</v>
      </c>
    </row>
    <row r="18880" spans="1:18" hidden="1" x14ac:dyDescent="0.25">
      <c r="A18880" t="s">
        <v>5046</v>
      </c>
      <c r="B18880">
        <v>555</v>
      </c>
      <c r="C18880" t="s">
        <v>220</v>
      </c>
      <c r="D18880" t="s">
        <v>4976</v>
      </c>
      <c r="E18880">
        <v>0</v>
      </c>
      <c r="F18880">
        <v>-2178059</v>
      </c>
      <c r="G18880" t="s">
        <v>124</v>
      </c>
      <c r="H18880">
        <v>2022</v>
      </c>
      <c r="I18880">
        <v>8</v>
      </c>
      <c r="J18880">
        <v>20228</v>
      </c>
      <c r="K18880">
        <v>2</v>
      </c>
      <c r="L18880" s="6">
        <v>0</v>
      </c>
      <c r="M18880" t="s">
        <v>67</v>
      </c>
      <c r="N18880">
        <v>-2</v>
      </c>
      <c r="O18880">
        <v>36</v>
      </c>
      <c r="P18880" t="s">
        <v>68</v>
      </c>
      <c r="Q18880">
        <v>0</v>
      </c>
      <c r="R18880">
        <v>1</v>
      </c>
    </row>
    <row r="18881" spans="1:18" hidden="1" x14ac:dyDescent="0.25">
      <c r="A18881" t="s">
        <v>1613</v>
      </c>
      <c r="B18881">
        <v>555</v>
      </c>
      <c r="C18881" t="s">
        <v>220</v>
      </c>
      <c r="D18881" t="s">
        <v>1614</v>
      </c>
      <c r="E18881">
        <v>0</v>
      </c>
      <c r="F18881">
        <v>-2763200</v>
      </c>
      <c r="G18881" t="s">
        <v>124</v>
      </c>
      <c r="H18881">
        <v>2022</v>
      </c>
      <c r="I18881">
        <v>8</v>
      </c>
      <c r="J18881">
        <v>20228</v>
      </c>
      <c r="K18881">
        <v>17</v>
      </c>
      <c r="L18881" s="6">
        <v>0</v>
      </c>
      <c r="M18881" t="s">
        <v>67</v>
      </c>
      <c r="N18881">
        <v>-2</v>
      </c>
      <c r="O18881">
        <v>36</v>
      </c>
      <c r="P18881" t="s">
        <v>68</v>
      </c>
      <c r="Q18881">
        <v>0</v>
      </c>
      <c r="R18881">
        <v>1</v>
      </c>
    </row>
    <row r="18882" spans="1:18" hidden="1" x14ac:dyDescent="0.25">
      <c r="A18882" t="s">
        <v>5045</v>
      </c>
      <c r="B18882">
        <v>555</v>
      </c>
      <c r="C18882" t="s">
        <v>220</v>
      </c>
      <c r="D18882" t="s">
        <v>4470</v>
      </c>
      <c r="E18882">
        <v>90</v>
      </c>
      <c r="F18882">
        <v>16156157</v>
      </c>
      <c r="G18882" t="s">
        <v>124</v>
      </c>
      <c r="H18882">
        <v>2022</v>
      </c>
      <c r="I18882">
        <v>8</v>
      </c>
      <c r="J18882">
        <v>20228</v>
      </c>
      <c r="K18882">
        <v>18</v>
      </c>
      <c r="L18882" s="6">
        <v>0.2</v>
      </c>
      <c r="M18882" t="s">
        <v>67</v>
      </c>
      <c r="N18882">
        <v>18</v>
      </c>
      <c r="O18882">
        <v>36</v>
      </c>
      <c r="P18882" t="s">
        <v>68</v>
      </c>
      <c r="Q18882">
        <v>324</v>
      </c>
      <c r="R18882">
        <v>1</v>
      </c>
    </row>
    <row r="18883" spans="1:18" hidden="1" x14ac:dyDescent="0.25">
      <c r="A18883" t="s">
        <v>1615</v>
      </c>
      <c r="B18883">
        <v>555</v>
      </c>
      <c r="C18883" t="s">
        <v>220</v>
      </c>
      <c r="D18883" t="s">
        <v>1616</v>
      </c>
      <c r="E18883">
        <v>61</v>
      </c>
      <c r="F18883">
        <v>11785864</v>
      </c>
      <c r="G18883" t="s">
        <v>124</v>
      </c>
      <c r="H18883">
        <v>2022</v>
      </c>
      <c r="I18883">
        <v>8</v>
      </c>
      <c r="J18883">
        <v>20228</v>
      </c>
      <c r="K18883">
        <v>12</v>
      </c>
      <c r="L18883" s="6">
        <v>0.19670000000000001</v>
      </c>
      <c r="M18883" t="s">
        <v>67</v>
      </c>
      <c r="N18883">
        <v>18.329999999999998</v>
      </c>
      <c r="O18883">
        <v>36</v>
      </c>
      <c r="P18883" t="s">
        <v>68</v>
      </c>
      <c r="Q18883">
        <v>219.6</v>
      </c>
      <c r="R18883">
        <v>1</v>
      </c>
    </row>
    <row r="18884" spans="1:18" hidden="1" x14ac:dyDescent="0.25">
      <c r="A18884" t="s">
        <v>1607</v>
      </c>
      <c r="B18884">
        <v>555</v>
      </c>
      <c r="C18884" t="s">
        <v>220</v>
      </c>
      <c r="D18884" t="s">
        <v>1608</v>
      </c>
      <c r="E18884">
        <v>21</v>
      </c>
      <c r="F18884">
        <v>3951998</v>
      </c>
      <c r="G18884" t="s">
        <v>124</v>
      </c>
      <c r="H18884">
        <v>2022</v>
      </c>
      <c r="I18884">
        <v>8</v>
      </c>
      <c r="J18884">
        <v>20228</v>
      </c>
      <c r="K18884">
        <v>4</v>
      </c>
      <c r="L18884" s="6">
        <v>0.1905</v>
      </c>
      <c r="M18884" t="s">
        <v>67</v>
      </c>
      <c r="N18884">
        <v>19</v>
      </c>
      <c r="O18884">
        <v>36</v>
      </c>
      <c r="P18884" t="s">
        <v>68</v>
      </c>
      <c r="Q18884">
        <v>75.599999999999994</v>
      </c>
      <c r="R18884">
        <v>1</v>
      </c>
    </row>
    <row r="18885" spans="1:18" hidden="1" x14ac:dyDescent="0.25">
      <c r="A18885" t="s">
        <v>5050</v>
      </c>
      <c r="B18885">
        <v>555</v>
      </c>
      <c r="C18885" t="s">
        <v>220</v>
      </c>
      <c r="D18885" t="s">
        <v>4939</v>
      </c>
      <c r="E18885">
        <v>160</v>
      </c>
      <c r="F18885">
        <v>43388060</v>
      </c>
      <c r="G18885" t="s">
        <v>133</v>
      </c>
      <c r="H18885">
        <v>2022</v>
      </c>
      <c r="I18885">
        <v>9</v>
      </c>
      <c r="J18885">
        <v>20229</v>
      </c>
      <c r="K18885">
        <v>280</v>
      </c>
      <c r="L18885" s="6">
        <v>1.75</v>
      </c>
      <c r="M18885" t="s">
        <v>4764</v>
      </c>
      <c r="N18885">
        <v>0.28999999999999998</v>
      </c>
      <c r="O18885">
        <v>36</v>
      </c>
      <c r="P18885" t="s">
        <v>68</v>
      </c>
      <c r="Q18885">
        <v>576</v>
      </c>
      <c r="R18885">
        <v>1</v>
      </c>
    </row>
    <row r="18886" spans="1:18" hidden="1" x14ac:dyDescent="0.25">
      <c r="A18886" t="s">
        <v>5047</v>
      </c>
      <c r="B18886">
        <v>555</v>
      </c>
      <c r="C18886" t="s">
        <v>220</v>
      </c>
      <c r="D18886" t="s">
        <v>513</v>
      </c>
      <c r="E18886">
        <v>648</v>
      </c>
      <c r="F18886">
        <v>91650931</v>
      </c>
      <c r="G18886" t="s">
        <v>133</v>
      </c>
      <c r="H18886">
        <v>2022</v>
      </c>
      <c r="I18886">
        <v>9</v>
      </c>
      <c r="J18886">
        <v>20229</v>
      </c>
      <c r="K18886">
        <v>106</v>
      </c>
      <c r="L18886" s="6">
        <v>0.1636</v>
      </c>
      <c r="M18886" t="s">
        <v>67</v>
      </c>
      <c r="N18886">
        <v>22.45</v>
      </c>
      <c r="O18886">
        <v>36</v>
      </c>
      <c r="P18886" t="s">
        <v>68</v>
      </c>
      <c r="Q18886">
        <v>2332.8000000000002</v>
      </c>
      <c r="R18886">
        <v>1</v>
      </c>
    </row>
    <row r="18887" spans="1:18" hidden="1" x14ac:dyDescent="0.25">
      <c r="A18887" t="s">
        <v>5048</v>
      </c>
      <c r="B18887">
        <v>555</v>
      </c>
      <c r="C18887" t="s">
        <v>220</v>
      </c>
      <c r="D18887" t="s">
        <v>4586</v>
      </c>
      <c r="E18887">
        <v>229</v>
      </c>
      <c r="F18887">
        <v>58362936</v>
      </c>
      <c r="G18887" t="s">
        <v>133</v>
      </c>
      <c r="H18887">
        <v>2022</v>
      </c>
      <c r="I18887">
        <v>9</v>
      </c>
      <c r="J18887">
        <v>20229</v>
      </c>
      <c r="K18887">
        <v>16</v>
      </c>
      <c r="L18887" s="6">
        <v>6.9900000000000004E-2</v>
      </c>
      <c r="M18887" t="s">
        <v>67</v>
      </c>
      <c r="N18887">
        <v>55.25</v>
      </c>
      <c r="O18887">
        <v>36</v>
      </c>
      <c r="P18887" t="s">
        <v>4665</v>
      </c>
      <c r="Q18887">
        <v>0</v>
      </c>
      <c r="R18887">
        <v>1</v>
      </c>
    </row>
    <row r="18888" spans="1:18" hidden="1" x14ac:dyDescent="0.25">
      <c r="A18888" t="s">
        <v>5044</v>
      </c>
      <c r="B18888">
        <v>555</v>
      </c>
      <c r="C18888" t="s">
        <v>220</v>
      </c>
      <c r="D18888" t="s">
        <v>4582</v>
      </c>
      <c r="E18888">
        <v>48</v>
      </c>
      <c r="F18888">
        <v>4389059</v>
      </c>
      <c r="G18888" t="s">
        <v>133</v>
      </c>
      <c r="H18888">
        <v>2022</v>
      </c>
      <c r="I18888">
        <v>9</v>
      </c>
      <c r="J18888">
        <v>20229</v>
      </c>
      <c r="K18888">
        <v>17</v>
      </c>
      <c r="L18888" s="6">
        <v>0.35420000000000001</v>
      </c>
      <c r="M18888" t="s">
        <v>67</v>
      </c>
      <c r="N18888">
        <v>9.2899999999999991</v>
      </c>
      <c r="O18888">
        <v>36</v>
      </c>
      <c r="P18888" t="s">
        <v>68</v>
      </c>
      <c r="Q18888">
        <v>172.8</v>
      </c>
      <c r="R18888">
        <v>1</v>
      </c>
    </row>
    <row r="18889" spans="1:18" hidden="1" x14ac:dyDescent="0.25">
      <c r="A18889" t="s">
        <v>5045</v>
      </c>
      <c r="B18889">
        <v>555</v>
      </c>
      <c r="C18889" t="s">
        <v>220</v>
      </c>
      <c r="D18889" t="s">
        <v>4470</v>
      </c>
      <c r="E18889">
        <v>74</v>
      </c>
      <c r="F18889">
        <v>13642975</v>
      </c>
      <c r="G18889" t="s">
        <v>133</v>
      </c>
      <c r="H18889">
        <v>2022</v>
      </c>
      <c r="I18889">
        <v>9</v>
      </c>
      <c r="J18889">
        <v>20229</v>
      </c>
      <c r="K18889">
        <v>16</v>
      </c>
      <c r="L18889" s="6">
        <v>0.2162</v>
      </c>
      <c r="M18889" t="s">
        <v>67</v>
      </c>
      <c r="N18889">
        <v>16.5</v>
      </c>
      <c r="O18889">
        <v>36</v>
      </c>
      <c r="P18889" t="s">
        <v>68</v>
      </c>
      <c r="Q18889">
        <v>266.39999999999998</v>
      </c>
      <c r="R18889">
        <v>1</v>
      </c>
    </row>
    <row r="18890" spans="1:18" hidden="1" x14ac:dyDescent="0.25">
      <c r="A18890" t="s">
        <v>1607</v>
      </c>
      <c r="B18890">
        <v>555</v>
      </c>
      <c r="C18890" t="s">
        <v>220</v>
      </c>
      <c r="D18890" t="s">
        <v>1608</v>
      </c>
      <c r="E18890">
        <v>52</v>
      </c>
      <c r="F18890">
        <v>6810703</v>
      </c>
      <c r="G18890" t="s">
        <v>133</v>
      </c>
      <c r="H18890">
        <v>2022</v>
      </c>
      <c r="I18890">
        <v>9</v>
      </c>
      <c r="J18890">
        <v>20229</v>
      </c>
      <c r="K18890">
        <v>49</v>
      </c>
      <c r="L18890" s="6">
        <v>0.94230000000000003</v>
      </c>
      <c r="M18890" t="s">
        <v>4764</v>
      </c>
      <c r="N18890">
        <v>2.2400000000000002</v>
      </c>
      <c r="O18890">
        <v>36</v>
      </c>
      <c r="P18890" t="s">
        <v>68</v>
      </c>
      <c r="Q18890">
        <v>187.2</v>
      </c>
      <c r="R18890">
        <v>1</v>
      </c>
    </row>
    <row r="18891" spans="1:18" hidden="1" x14ac:dyDescent="0.25">
      <c r="A18891" t="s">
        <v>224</v>
      </c>
      <c r="B18891">
        <v>555</v>
      </c>
      <c r="C18891" t="s">
        <v>220</v>
      </c>
      <c r="D18891" t="s">
        <v>225</v>
      </c>
      <c r="E18891">
        <v>40</v>
      </c>
      <c r="F18891">
        <v>5229320</v>
      </c>
      <c r="G18891" t="s">
        <v>133</v>
      </c>
      <c r="H18891">
        <v>2022</v>
      </c>
      <c r="I18891">
        <v>9</v>
      </c>
      <c r="J18891">
        <v>20229</v>
      </c>
      <c r="K18891">
        <v>40</v>
      </c>
      <c r="L18891" s="6">
        <v>1</v>
      </c>
      <c r="M18891" t="s">
        <v>4764</v>
      </c>
      <c r="N18891">
        <v>2</v>
      </c>
      <c r="O18891">
        <v>36</v>
      </c>
      <c r="P18891" t="s">
        <v>68</v>
      </c>
      <c r="Q18891">
        <v>144</v>
      </c>
      <c r="R18891">
        <v>1</v>
      </c>
    </row>
    <row r="18892" spans="1:18" hidden="1" x14ac:dyDescent="0.25">
      <c r="A18892" t="s">
        <v>1617</v>
      </c>
      <c r="B18892">
        <v>555</v>
      </c>
      <c r="C18892" t="s">
        <v>220</v>
      </c>
      <c r="D18892" t="s">
        <v>1618</v>
      </c>
      <c r="E18892">
        <v>4</v>
      </c>
      <c r="F18892">
        <v>1235344</v>
      </c>
      <c r="G18892" t="s">
        <v>133</v>
      </c>
      <c r="H18892">
        <v>2022</v>
      </c>
      <c r="I18892">
        <v>9</v>
      </c>
      <c r="J18892">
        <v>20229</v>
      </c>
      <c r="K18892">
        <v>4</v>
      </c>
      <c r="L18892" s="6">
        <v>1</v>
      </c>
      <c r="M18892" t="s">
        <v>4764</v>
      </c>
      <c r="N18892">
        <v>2</v>
      </c>
      <c r="O18892">
        <v>36</v>
      </c>
      <c r="P18892" t="s">
        <v>68</v>
      </c>
      <c r="Q18892">
        <v>14.4</v>
      </c>
      <c r="R18892">
        <v>1</v>
      </c>
    </row>
    <row r="18893" spans="1:18" hidden="1" x14ac:dyDescent="0.25">
      <c r="A18893" t="s">
        <v>5046</v>
      </c>
      <c r="B18893">
        <v>555</v>
      </c>
      <c r="C18893" t="s">
        <v>220</v>
      </c>
      <c r="D18893" t="s">
        <v>4976</v>
      </c>
      <c r="E18893">
        <v>0</v>
      </c>
      <c r="F18893">
        <v>-2094600</v>
      </c>
      <c r="G18893" t="s">
        <v>133</v>
      </c>
      <c r="H18893">
        <v>2022</v>
      </c>
      <c r="I18893">
        <v>9</v>
      </c>
      <c r="J18893">
        <v>20229</v>
      </c>
      <c r="K18893">
        <v>4</v>
      </c>
      <c r="L18893" s="6">
        <v>0</v>
      </c>
      <c r="M18893" t="s">
        <v>67</v>
      </c>
      <c r="N18893">
        <v>-2</v>
      </c>
      <c r="O18893">
        <v>36</v>
      </c>
      <c r="P18893" t="s">
        <v>68</v>
      </c>
      <c r="Q18893">
        <v>0</v>
      </c>
      <c r="R18893">
        <v>1</v>
      </c>
    </row>
    <row r="18894" spans="1:18" hidden="1" x14ac:dyDescent="0.25">
      <c r="A18894" t="s">
        <v>1615</v>
      </c>
      <c r="B18894">
        <v>555</v>
      </c>
      <c r="C18894" t="s">
        <v>220</v>
      </c>
      <c r="D18894" t="s">
        <v>1616</v>
      </c>
      <c r="E18894">
        <v>59</v>
      </c>
      <c r="F18894">
        <v>11399442</v>
      </c>
      <c r="G18894" t="s">
        <v>133</v>
      </c>
      <c r="H18894">
        <v>2022</v>
      </c>
      <c r="I18894">
        <v>9</v>
      </c>
      <c r="J18894">
        <v>20229</v>
      </c>
      <c r="K18894">
        <v>2</v>
      </c>
      <c r="L18894" s="6">
        <v>3.39E-2</v>
      </c>
      <c r="M18894" t="s">
        <v>67</v>
      </c>
      <c r="N18894">
        <v>116</v>
      </c>
      <c r="O18894">
        <v>36</v>
      </c>
      <c r="P18894" t="s">
        <v>4665</v>
      </c>
      <c r="Q18894">
        <v>0</v>
      </c>
      <c r="R18894">
        <v>1</v>
      </c>
    </row>
    <row r="18895" spans="1:18" hidden="1" x14ac:dyDescent="0.25">
      <c r="A18895" t="s">
        <v>5051</v>
      </c>
      <c r="B18895">
        <v>555</v>
      </c>
      <c r="C18895" t="s">
        <v>180</v>
      </c>
      <c r="D18895" t="s">
        <v>5052</v>
      </c>
      <c r="E18895">
        <v>783</v>
      </c>
      <c r="F18895">
        <v>138604348</v>
      </c>
      <c r="G18895" t="s">
        <v>886</v>
      </c>
      <c r="H18895">
        <v>2022</v>
      </c>
      <c r="I18895">
        <v>1</v>
      </c>
      <c r="J18895">
        <v>20221</v>
      </c>
      <c r="K18895">
        <v>59</v>
      </c>
      <c r="L18895" s="6">
        <v>7.5399999999999995E-2</v>
      </c>
      <c r="M18895" t="s">
        <v>67</v>
      </c>
      <c r="N18895">
        <v>51.08</v>
      </c>
      <c r="O18895">
        <v>36</v>
      </c>
      <c r="P18895" t="s">
        <v>4665</v>
      </c>
      <c r="Q18895">
        <v>0</v>
      </c>
      <c r="R18895">
        <v>1</v>
      </c>
    </row>
    <row r="18896" spans="1:18" hidden="1" x14ac:dyDescent="0.25">
      <c r="A18896" t="s">
        <v>1669</v>
      </c>
      <c r="B18896">
        <v>555</v>
      </c>
      <c r="C18896" t="s">
        <v>180</v>
      </c>
      <c r="D18896" t="s">
        <v>1670</v>
      </c>
      <c r="E18896">
        <v>46</v>
      </c>
      <c r="F18896">
        <v>12138474</v>
      </c>
      <c r="G18896" t="s">
        <v>886</v>
      </c>
      <c r="H18896">
        <v>2022</v>
      </c>
      <c r="I18896">
        <v>1</v>
      </c>
      <c r="J18896">
        <v>20221</v>
      </c>
      <c r="K18896">
        <v>4</v>
      </c>
      <c r="L18896" s="6">
        <v>8.6999999999999994E-2</v>
      </c>
      <c r="M18896" t="s">
        <v>67</v>
      </c>
      <c r="N18896">
        <v>44</v>
      </c>
      <c r="O18896">
        <v>36</v>
      </c>
      <c r="P18896" t="s">
        <v>4665</v>
      </c>
      <c r="Q18896">
        <v>0</v>
      </c>
      <c r="R18896">
        <v>1</v>
      </c>
    </row>
    <row r="18897" spans="1:18" hidden="1" x14ac:dyDescent="0.25">
      <c r="A18897" t="s">
        <v>5053</v>
      </c>
      <c r="B18897">
        <v>555</v>
      </c>
      <c r="C18897" t="s">
        <v>180</v>
      </c>
      <c r="D18897" t="s">
        <v>3892</v>
      </c>
      <c r="E18897">
        <v>17</v>
      </c>
      <c r="F18897">
        <v>3204154</v>
      </c>
      <c r="G18897" t="s">
        <v>886</v>
      </c>
      <c r="H18897">
        <v>2022</v>
      </c>
      <c r="I18897">
        <v>1</v>
      </c>
      <c r="J18897">
        <v>20221</v>
      </c>
      <c r="K18897">
        <v>65</v>
      </c>
      <c r="L18897" s="6">
        <v>3.8235000000000001</v>
      </c>
      <c r="M18897" t="s">
        <v>4764</v>
      </c>
      <c r="N18897">
        <v>-0.95</v>
      </c>
      <c r="O18897">
        <v>36</v>
      </c>
      <c r="P18897" t="s">
        <v>68</v>
      </c>
      <c r="Q18897">
        <v>61.2</v>
      </c>
      <c r="R18897">
        <v>1</v>
      </c>
    </row>
    <row r="18898" spans="1:18" hidden="1" x14ac:dyDescent="0.25">
      <c r="A18898" t="s">
        <v>5054</v>
      </c>
      <c r="B18898">
        <v>555</v>
      </c>
      <c r="C18898" t="s">
        <v>180</v>
      </c>
      <c r="D18898" t="s">
        <v>5055</v>
      </c>
      <c r="E18898">
        <v>77</v>
      </c>
      <c r="F18898">
        <v>14616655</v>
      </c>
      <c r="G18898" t="s">
        <v>886</v>
      </c>
      <c r="H18898">
        <v>2022</v>
      </c>
      <c r="I18898">
        <v>1</v>
      </c>
      <c r="J18898">
        <v>20221</v>
      </c>
      <c r="K18898">
        <v>13</v>
      </c>
      <c r="L18898" s="6">
        <v>0.16880000000000001</v>
      </c>
      <c r="M18898" t="s">
        <v>67</v>
      </c>
      <c r="N18898">
        <v>21.69</v>
      </c>
      <c r="O18898">
        <v>36</v>
      </c>
      <c r="P18898" t="s">
        <v>68</v>
      </c>
      <c r="Q18898">
        <v>277.2</v>
      </c>
      <c r="R18898">
        <v>1</v>
      </c>
    </row>
    <row r="18899" spans="1:18" hidden="1" x14ac:dyDescent="0.25">
      <c r="A18899" t="s">
        <v>5056</v>
      </c>
      <c r="B18899">
        <v>555</v>
      </c>
      <c r="C18899" t="s">
        <v>180</v>
      </c>
      <c r="D18899" t="s">
        <v>5057</v>
      </c>
      <c r="E18899">
        <v>186</v>
      </c>
      <c r="F18899">
        <v>27166310</v>
      </c>
      <c r="G18899" t="s">
        <v>886</v>
      </c>
      <c r="H18899">
        <v>2022</v>
      </c>
      <c r="I18899">
        <v>1</v>
      </c>
      <c r="J18899">
        <v>20221</v>
      </c>
      <c r="K18899">
        <v>61</v>
      </c>
      <c r="L18899" s="6">
        <v>0.32800000000000001</v>
      </c>
      <c r="M18899" t="s">
        <v>67</v>
      </c>
      <c r="N18899">
        <v>10.199999999999999</v>
      </c>
      <c r="O18899">
        <v>36</v>
      </c>
      <c r="P18899" t="s">
        <v>68</v>
      </c>
      <c r="Q18899">
        <v>669.6</v>
      </c>
      <c r="R18899">
        <v>1</v>
      </c>
    </row>
    <row r="18900" spans="1:18" hidden="1" x14ac:dyDescent="0.25">
      <c r="A18900" t="s">
        <v>5058</v>
      </c>
      <c r="B18900">
        <v>555</v>
      </c>
      <c r="C18900" t="s">
        <v>180</v>
      </c>
      <c r="D18900" t="s">
        <v>5059</v>
      </c>
      <c r="E18900">
        <v>51</v>
      </c>
      <c r="F18900">
        <v>12291708</v>
      </c>
      <c r="G18900" t="s">
        <v>886</v>
      </c>
      <c r="H18900">
        <v>2022</v>
      </c>
      <c r="I18900">
        <v>1</v>
      </c>
      <c r="J18900">
        <v>20221</v>
      </c>
      <c r="K18900">
        <v>4</v>
      </c>
      <c r="L18900" s="6">
        <v>7.8399999999999997E-2</v>
      </c>
      <c r="M18900" t="s">
        <v>67</v>
      </c>
      <c r="N18900">
        <v>49</v>
      </c>
      <c r="O18900">
        <v>36</v>
      </c>
      <c r="P18900" t="s">
        <v>4665</v>
      </c>
      <c r="Q18900">
        <v>0</v>
      </c>
      <c r="R18900">
        <v>1</v>
      </c>
    </row>
    <row r="18901" spans="1:18" hidden="1" x14ac:dyDescent="0.25">
      <c r="A18901" t="s">
        <v>1673</v>
      </c>
      <c r="B18901">
        <v>555</v>
      </c>
      <c r="C18901" t="s">
        <v>180</v>
      </c>
      <c r="D18901" t="s">
        <v>1674</v>
      </c>
      <c r="E18901">
        <v>17</v>
      </c>
      <c r="F18901">
        <v>3002636</v>
      </c>
      <c r="G18901" t="s">
        <v>886</v>
      </c>
      <c r="H18901">
        <v>2022</v>
      </c>
      <c r="I18901">
        <v>1</v>
      </c>
      <c r="J18901">
        <v>20221</v>
      </c>
      <c r="K18901">
        <v>6</v>
      </c>
      <c r="L18901" s="6">
        <v>0.35289999999999999</v>
      </c>
      <c r="M18901" t="s">
        <v>67</v>
      </c>
      <c r="N18901">
        <v>9.33</v>
      </c>
      <c r="O18901">
        <v>36</v>
      </c>
      <c r="P18901" t="s">
        <v>68</v>
      </c>
      <c r="Q18901">
        <v>61.2</v>
      </c>
      <c r="R18901">
        <v>1</v>
      </c>
    </row>
    <row r="18902" spans="1:18" hidden="1" x14ac:dyDescent="0.25">
      <c r="A18902" t="s">
        <v>184</v>
      </c>
      <c r="B18902">
        <v>555</v>
      </c>
      <c r="C18902" t="s">
        <v>180</v>
      </c>
      <c r="D18902" t="s">
        <v>185</v>
      </c>
      <c r="E18902">
        <v>12</v>
      </c>
      <c r="F18902">
        <v>1948020</v>
      </c>
      <c r="G18902" t="s">
        <v>886</v>
      </c>
      <c r="H18902">
        <v>2022</v>
      </c>
      <c r="I18902">
        <v>1</v>
      </c>
      <c r="J18902">
        <v>20221</v>
      </c>
      <c r="K18902">
        <v>2</v>
      </c>
      <c r="L18902" s="6">
        <v>0.16669999999999999</v>
      </c>
      <c r="M18902" t="s">
        <v>67</v>
      </c>
      <c r="N18902">
        <v>22</v>
      </c>
      <c r="O18902">
        <v>36</v>
      </c>
      <c r="P18902" t="s">
        <v>68</v>
      </c>
      <c r="Q18902">
        <v>43.2</v>
      </c>
      <c r="R18902">
        <v>1</v>
      </c>
    </row>
    <row r="18903" spans="1:18" hidden="1" x14ac:dyDescent="0.25">
      <c r="A18903" t="s">
        <v>211</v>
      </c>
      <c r="B18903">
        <v>555</v>
      </c>
      <c r="C18903" t="s">
        <v>180</v>
      </c>
      <c r="D18903" t="s">
        <v>191</v>
      </c>
      <c r="E18903">
        <v>102</v>
      </c>
      <c r="F18903">
        <v>12456492</v>
      </c>
      <c r="G18903" t="s">
        <v>886</v>
      </c>
      <c r="H18903">
        <v>2022</v>
      </c>
      <c r="I18903">
        <v>1</v>
      </c>
      <c r="J18903">
        <v>20221</v>
      </c>
      <c r="K18903">
        <v>1</v>
      </c>
      <c r="L18903" s="6">
        <v>9.7999999999999997E-3</v>
      </c>
      <c r="M18903" t="s">
        <v>67</v>
      </c>
      <c r="N18903">
        <v>406</v>
      </c>
      <c r="O18903">
        <v>36</v>
      </c>
      <c r="P18903" t="s">
        <v>4665</v>
      </c>
      <c r="Q18903">
        <v>0</v>
      </c>
      <c r="R18903">
        <v>1</v>
      </c>
    </row>
    <row r="18904" spans="1:18" hidden="1" x14ac:dyDescent="0.25">
      <c r="A18904" t="s">
        <v>1665</v>
      </c>
      <c r="B18904">
        <v>555</v>
      </c>
      <c r="C18904" t="s">
        <v>180</v>
      </c>
      <c r="D18904" t="s">
        <v>1666</v>
      </c>
      <c r="E18904">
        <v>57</v>
      </c>
      <c r="F18904">
        <v>12604480</v>
      </c>
      <c r="G18904" t="s">
        <v>886</v>
      </c>
      <c r="H18904">
        <v>2022</v>
      </c>
      <c r="I18904">
        <v>1</v>
      </c>
      <c r="J18904">
        <v>20221</v>
      </c>
      <c r="K18904">
        <v>10</v>
      </c>
      <c r="L18904" s="6">
        <v>0.1754</v>
      </c>
      <c r="M18904" t="s">
        <v>67</v>
      </c>
      <c r="N18904">
        <v>20.8</v>
      </c>
      <c r="O18904">
        <v>36</v>
      </c>
      <c r="P18904" t="s">
        <v>68</v>
      </c>
      <c r="Q18904">
        <v>205.2</v>
      </c>
      <c r="R18904">
        <v>1</v>
      </c>
    </row>
    <row r="18905" spans="1:18" hidden="1" x14ac:dyDescent="0.25">
      <c r="A18905" t="s">
        <v>218</v>
      </c>
      <c r="B18905">
        <v>555</v>
      </c>
      <c r="C18905" t="s">
        <v>180</v>
      </c>
      <c r="D18905" t="s">
        <v>181</v>
      </c>
      <c r="E18905">
        <v>187</v>
      </c>
      <c r="F18905">
        <v>52748346</v>
      </c>
      <c r="G18905" t="s">
        <v>886</v>
      </c>
      <c r="H18905">
        <v>2022</v>
      </c>
      <c r="I18905">
        <v>1</v>
      </c>
      <c r="J18905">
        <v>20221</v>
      </c>
      <c r="K18905">
        <v>22</v>
      </c>
      <c r="L18905" s="6">
        <v>0.1176</v>
      </c>
      <c r="M18905" t="s">
        <v>67</v>
      </c>
      <c r="N18905">
        <v>32</v>
      </c>
      <c r="O18905">
        <v>36</v>
      </c>
      <c r="P18905" t="s">
        <v>5042</v>
      </c>
      <c r="Q18905">
        <v>561</v>
      </c>
      <c r="R18905">
        <v>1</v>
      </c>
    </row>
    <row r="18906" spans="1:18" hidden="1" x14ac:dyDescent="0.25">
      <c r="A18906" t="s">
        <v>1671</v>
      </c>
      <c r="B18906">
        <v>555</v>
      </c>
      <c r="C18906" t="s">
        <v>180</v>
      </c>
      <c r="D18906" t="s">
        <v>1672</v>
      </c>
      <c r="E18906">
        <v>286</v>
      </c>
      <c r="F18906">
        <v>57901785</v>
      </c>
      <c r="G18906" t="s">
        <v>886</v>
      </c>
      <c r="H18906">
        <v>2022</v>
      </c>
      <c r="I18906">
        <v>1</v>
      </c>
      <c r="J18906">
        <v>20221</v>
      </c>
      <c r="K18906">
        <v>8</v>
      </c>
      <c r="L18906" s="6">
        <v>2.8000000000000001E-2</v>
      </c>
      <c r="M18906" t="s">
        <v>67</v>
      </c>
      <c r="N18906">
        <v>141</v>
      </c>
      <c r="O18906">
        <v>36</v>
      </c>
      <c r="P18906" t="s">
        <v>4665</v>
      </c>
      <c r="Q18906">
        <v>0</v>
      </c>
      <c r="R18906">
        <v>1</v>
      </c>
    </row>
    <row r="18907" spans="1:18" hidden="1" x14ac:dyDescent="0.25">
      <c r="A18907" t="s">
        <v>1667</v>
      </c>
      <c r="B18907">
        <v>555</v>
      </c>
      <c r="C18907" t="s">
        <v>180</v>
      </c>
      <c r="D18907" t="s">
        <v>1668</v>
      </c>
      <c r="E18907">
        <v>12</v>
      </c>
      <c r="F18907">
        <v>2414666</v>
      </c>
      <c r="G18907" t="s">
        <v>886</v>
      </c>
      <c r="H18907">
        <v>2022</v>
      </c>
      <c r="I18907">
        <v>1</v>
      </c>
      <c r="J18907">
        <v>20221</v>
      </c>
      <c r="K18907">
        <v>2</v>
      </c>
      <c r="L18907" s="6">
        <v>0.16669999999999999</v>
      </c>
      <c r="M18907" t="s">
        <v>67</v>
      </c>
      <c r="N18907">
        <v>22</v>
      </c>
      <c r="O18907">
        <v>36</v>
      </c>
      <c r="P18907" t="s">
        <v>68</v>
      </c>
      <c r="Q18907">
        <v>43.2</v>
      </c>
      <c r="R18907">
        <v>1</v>
      </c>
    </row>
    <row r="18908" spans="1:18" hidden="1" x14ac:dyDescent="0.25">
      <c r="A18908" t="s">
        <v>216</v>
      </c>
      <c r="B18908">
        <v>555</v>
      </c>
      <c r="C18908" t="s">
        <v>180</v>
      </c>
      <c r="D18908" t="s">
        <v>217</v>
      </c>
      <c r="E18908">
        <v>0</v>
      </c>
      <c r="F18908">
        <v>19379</v>
      </c>
      <c r="G18908" t="s">
        <v>886</v>
      </c>
      <c r="H18908">
        <v>2022</v>
      </c>
      <c r="I18908">
        <v>1</v>
      </c>
      <c r="J18908">
        <v>20221</v>
      </c>
      <c r="K18908">
        <v>2</v>
      </c>
      <c r="L18908" s="6">
        <v>0</v>
      </c>
      <c r="M18908" t="s">
        <v>67</v>
      </c>
      <c r="N18908">
        <v>-2</v>
      </c>
      <c r="O18908">
        <v>36</v>
      </c>
      <c r="P18908" t="s">
        <v>68</v>
      </c>
      <c r="Q18908">
        <v>0</v>
      </c>
      <c r="R18908">
        <v>1</v>
      </c>
    </row>
    <row r="18909" spans="1:18" hidden="1" x14ac:dyDescent="0.25">
      <c r="A18909" t="s">
        <v>218</v>
      </c>
      <c r="B18909">
        <v>555</v>
      </c>
      <c r="C18909" t="s">
        <v>180</v>
      </c>
      <c r="D18909" t="s">
        <v>181</v>
      </c>
      <c r="E18909">
        <v>169</v>
      </c>
      <c r="F18909">
        <v>47670968</v>
      </c>
      <c r="G18909" t="s">
        <v>182</v>
      </c>
      <c r="H18909">
        <v>2022</v>
      </c>
      <c r="I18909">
        <v>2</v>
      </c>
      <c r="J18909">
        <v>20222</v>
      </c>
      <c r="K18909">
        <v>18</v>
      </c>
      <c r="L18909" s="6">
        <v>0.1065</v>
      </c>
      <c r="M18909" t="s">
        <v>67</v>
      </c>
      <c r="N18909">
        <v>35.56</v>
      </c>
      <c r="O18909">
        <v>36</v>
      </c>
      <c r="P18909" t="s">
        <v>5042</v>
      </c>
      <c r="Q18909">
        <v>507</v>
      </c>
      <c r="R18909">
        <v>1</v>
      </c>
    </row>
    <row r="18910" spans="1:18" hidden="1" x14ac:dyDescent="0.25">
      <c r="A18910" t="s">
        <v>5053</v>
      </c>
      <c r="B18910">
        <v>555</v>
      </c>
      <c r="C18910" t="s">
        <v>180</v>
      </c>
      <c r="D18910" t="s">
        <v>3892</v>
      </c>
      <c r="E18910">
        <v>42</v>
      </c>
      <c r="F18910">
        <v>8494729</v>
      </c>
      <c r="G18910" t="s">
        <v>182</v>
      </c>
      <c r="H18910">
        <v>2022</v>
      </c>
      <c r="I18910">
        <v>2</v>
      </c>
      <c r="J18910">
        <v>20222</v>
      </c>
      <c r="K18910">
        <v>27</v>
      </c>
      <c r="L18910" s="6">
        <v>0.64290000000000003</v>
      </c>
      <c r="M18910" t="s">
        <v>4758</v>
      </c>
      <c r="N18910">
        <v>4.22</v>
      </c>
      <c r="O18910">
        <v>36</v>
      </c>
      <c r="P18910" t="s">
        <v>68</v>
      </c>
      <c r="Q18910">
        <v>151.19999999999999</v>
      </c>
      <c r="R18910">
        <v>1</v>
      </c>
    </row>
    <row r="18911" spans="1:18" hidden="1" x14ac:dyDescent="0.25">
      <c r="A18911" t="s">
        <v>5051</v>
      </c>
      <c r="B18911">
        <v>555</v>
      </c>
      <c r="C18911" t="s">
        <v>180</v>
      </c>
      <c r="D18911" t="s">
        <v>5052</v>
      </c>
      <c r="E18911">
        <v>693</v>
      </c>
      <c r="F18911">
        <v>125475503</v>
      </c>
      <c r="G18911" t="s">
        <v>182</v>
      </c>
      <c r="H18911">
        <v>2022</v>
      </c>
      <c r="I18911">
        <v>2</v>
      </c>
      <c r="J18911">
        <v>20222</v>
      </c>
      <c r="K18911">
        <v>90</v>
      </c>
      <c r="L18911" s="6">
        <v>0.12989999999999999</v>
      </c>
      <c r="M18911" t="s">
        <v>67</v>
      </c>
      <c r="N18911">
        <v>28.8</v>
      </c>
      <c r="O18911">
        <v>36</v>
      </c>
      <c r="P18911" t="s">
        <v>68</v>
      </c>
      <c r="Q18911">
        <v>2079</v>
      </c>
      <c r="R18911">
        <v>1</v>
      </c>
    </row>
    <row r="18912" spans="1:18" hidden="1" x14ac:dyDescent="0.25">
      <c r="A18912" t="s">
        <v>5056</v>
      </c>
      <c r="B18912">
        <v>555</v>
      </c>
      <c r="C18912" t="s">
        <v>180</v>
      </c>
      <c r="D18912" t="s">
        <v>5057</v>
      </c>
      <c r="E18912">
        <v>177</v>
      </c>
      <c r="F18912">
        <v>26063711</v>
      </c>
      <c r="G18912" t="s">
        <v>182</v>
      </c>
      <c r="H18912">
        <v>2022</v>
      </c>
      <c r="I18912">
        <v>2</v>
      </c>
      <c r="J18912">
        <v>20222</v>
      </c>
      <c r="K18912">
        <v>9</v>
      </c>
      <c r="L18912" s="6">
        <v>5.0799999999999998E-2</v>
      </c>
      <c r="M18912" t="s">
        <v>67</v>
      </c>
      <c r="N18912">
        <v>76.67</v>
      </c>
      <c r="O18912">
        <v>36</v>
      </c>
      <c r="P18912" t="s">
        <v>4665</v>
      </c>
      <c r="Q18912">
        <v>0</v>
      </c>
      <c r="R18912">
        <v>1</v>
      </c>
    </row>
    <row r="18913" spans="1:18" hidden="1" x14ac:dyDescent="0.25">
      <c r="A18913" t="s">
        <v>1646</v>
      </c>
      <c r="B18913">
        <v>555</v>
      </c>
      <c r="C18913" t="s">
        <v>180</v>
      </c>
      <c r="D18913" t="s">
        <v>1647</v>
      </c>
      <c r="E18913">
        <v>14</v>
      </c>
      <c r="F18913">
        <v>2880871</v>
      </c>
      <c r="G18913" t="s">
        <v>182</v>
      </c>
      <c r="H18913">
        <v>2022</v>
      </c>
      <c r="I18913">
        <v>2</v>
      </c>
      <c r="J18913">
        <v>20222</v>
      </c>
      <c r="K18913">
        <v>2</v>
      </c>
      <c r="L18913" s="6">
        <v>0.1429</v>
      </c>
      <c r="M18913" t="s">
        <v>67</v>
      </c>
      <c r="N18913">
        <v>26</v>
      </c>
      <c r="O18913">
        <v>36</v>
      </c>
      <c r="P18913" t="s">
        <v>68</v>
      </c>
      <c r="Q18913">
        <v>50.4</v>
      </c>
      <c r="R18913">
        <v>1</v>
      </c>
    </row>
    <row r="18914" spans="1:18" hidden="1" x14ac:dyDescent="0.25">
      <c r="A18914" t="s">
        <v>1673</v>
      </c>
      <c r="B18914">
        <v>555</v>
      </c>
      <c r="C18914" t="s">
        <v>180</v>
      </c>
      <c r="D18914" t="s">
        <v>1674</v>
      </c>
      <c r="E18914">
        <v>14</v>
      </c>
      <c r="F18914">
        <v>2479461</v>
      </c>
      <c r="G18914" t="s">
        <v>182</v>
      </c>
      <c r="H18914">
        <v>2022</v>
      </c>
      <c r="I18914">
        <v>2</v>
      </c>
      <c r="J18914">
        <v>20222</v>
      </c>
      <c r="K18914">
        <v>3</v>
      </c>
      <c r="L18914" s="6">
        <v>0.21429999999999999</v>
      </c>
      <c r="M18914" t="s">
        <v>67</v>
      </c>
      <c r="N18914">
        <v>16.670000000000002</v>
      </c>
      <c r="O18914">
        <v>36</v>
      </c>
      <c r="P18914" t="s">
        <v>68</v>
      </c>
      <c r="Q18914">
        <v>50.4</v>
      </c>
      <c r="R18914">
        <v>1</v>
      </c>
    </row>
    <row r="18915" spans="1:18" hidden="1" x14ac:dyDescent="0.25">
      <c r="A18915" t="s">
        <v>1657</v>
      </c>
      <c r="B18915">
        <v>555</v>
      </c>
      <c r="C18915" t="s">
        <v>180</v>
      </c>
      <c r="D18915" t="s">
        <v>1658</v>
      </c>
      <c r="E18915">
        <v>6</v>
      </c>
      <c r="F18915">
        <v>1095379</v>
      </c>
      <c r="G18915" t="s">
        <v>182</v>
      </c>
      <c r="H18915">
        <v>2022</v>
      </c>
      <c r="I18915">
        <v>2</v>
      </c>
      <c r="J18915">
        <v>20222</v>
      </c>
      <c r="K18915">
        <v>2</v>
      </c>
      <c r="L18915" s="6">
        <v>0.33329999999999999</v>
      </c>
      <c r="M18915" t="s">
        <v>67</v>
      </c>
      <c r="N18915">
        <v>10</v>
      </c>
      <c r="O18915">
        <v>36</v>
      </c>
      <c r="P18915" t="s">
        <v>68</v>
      </c>
      <c r="Q18915">
        <v>21.6</v>
      </c>
      <c r="R18915">
        <v>1</v>
      </c>
    </row>
    <row r="18916" spans="1:18" hidden="1" x14ac:dyDescent="0.25">
      <c r="A18916" t="s">
        <v>1671</v>
      </c>
      <c r="B18916">
        <v>555</v>
      </c>
      <c r="C18916" t="s">
        <v>180</v>
      </c>
      <c r="D18916" t="s">
        <v>1672</v>
      </c>
      <c r="E18916">
        <v>284</v>
      </c>
      <c r="F18916">
        <v>57450764</v>
      </c>
      <c r="G18916" t="s">
        <v>182</v>
      </c>
      <c r="H18916">
        <v>2022</v>
      </c>
      <c r="I18916">
        <v>2</v>
      </c>
      <c r="J18916">
        <v>20222</v>
      </c>
      <c r="K18916">
        <v>2</v>
      </c>
      <c r="L18916" s="6">
        <v>7.0000000000000001E-3</v>
      </c>
      <c r="M18916" t="s">
        <v>67</v>
      </c>
      <c r="N18916">
        <v>566</v>
      </c>
      <c r="O18916">
        <v>36</v>
      </c>
      <c r="P18916" t="s">
        <v>4665</v>
      </c>
      <c r="Q18916">
        <v>0</v>
      </c>
      <c r="R18916">
        <v>1</v>
      </c>
    </row>
    <row r="18917" spans="1:18" hidden="1" x14ac:dyDescent="0.25">
      <c r="A18917" t="s">
        <v>1642</v>
      </c>
      <c r="B18917">
        <v>555</v>
      </c>
      <c r="C18917" t="s">
        <v>180</v>
      </c>
      <c r="D18917" t="s">
        <v>1643</v>
      </c>
      <c r="E18917">
        <v>4</v>
      </c>
      <c r="F18917">
        <v>992677</v>
      </c>
      <c r="G18917" t="s">
        <v>182</v>
      </c>
      <c r="H18917">
        <v>2022</v>
      </c>
      <c r="I18917">
        <v>2</v>
      </c>
      <c r="J18917">
        <v>20222</v>
      </c>
      <c r="K18917">
        <v>2</v>
      </c>
      <c r="L18917" s="6">
        <v>0.5</v>
      </c>
      <c r="M18917" t="s">
        <v>4758</v>
      </c>
      <c r="N18917">
        <v>6</v>
      </c>
      <c r="O18917">
        <v>36</v>
      </c>
      <c r="P18917" t="s">
        <v>68</v>
      </c>
      <c r="Q18917">
        <v>14.4</v>
      </c>
      <c r="R18917">
        <v>1</v>
      </c>
    </row>
    <row r="18918" spans="1:18" hidden="1" x14ac:dyDescent="0.25">
      <c r="A18918" t="s">
        <v>5058</v>
      </c>
      <c r="B18918">
        <v>555</v>
      </c>
      <c r="C18918" t="s">
        <v>180</v>
      </c>
      <c r="D18918" t="s">
        <v>5059</v>
      </c>
      <c r="E18918">
        <v>47</v>
      </c>
      <c r="F18918">
        <v>11480044</v>
      </c>
      <c r="G18918" t="s">
        <v>182</v>
      </c>
      <c r="H18918">
        <v>2022</v>
      </c>
      <c r="I18918">
        <v>2</v>
      </c>
      <c r="J18918">
        <v>20222</v>
      </c>
      <c r="K18918">
        <v>4</v>
      </c>
      <c r="L18918" s="6">
        <v>8.5099999999999995E-2</v>
      </c>
      <c r="M18918" t="s">
        <v>67</v>
      </c>
      <c r="N18918">
        <v>45</v>
      </c>
      <c r="O18918">
        <v>36</v>
      </c>
      <c r="P18918" t="s">
        <v>4665</v>
      </c>
      <c r="Q18918">
        <v>0</v>
      </c>
      <c r="R18918">
        <v>1</v>
      </c>
    </row>
    <row r="18919" spans="1:18" hidden="1" x14ac:dyDescent="0.25">
      <c r="A18919" t="s">
        <v>5054</v>
      </c>
      <c r="B18919">
        <v>555</v>
      </c>
      <c r="C18919" t="s">
        <v>180</v>
      </c>
      <c r="D18919" t="s">
        <v>5055</v>
      </c>
      <c r="E18919">
        <v>75</v>
      </c>
      <c r="F18919">
        <v>14237002</v>
      </c>
      <c r="G18919" t="s">
        <v>182</v>
      </c>
      <c r="H18919">
        <v>2022</v>
      </c>
      <c r="I18919">
        <v>2</v>
      </c>
      <c r="J18919">
        <v>20222</v>
      </c>
      <c r="K18919">
        <v>2</v>
      </c>
      <c r="L18919" s="6">
        <v>2.6700000000000002E-2</v>
      </c>
      <c r="M18919" t="s">
        <v>67</v>
      </c>
      <c r="N18919">
        <v>148</v>
      </c>
      <c r="O18919">
        <v>36</v>
      </c>
      <c r="P18919" t="s">
        <v>4665</v>
      </c>
      <c r="Q18919">
        <v>0</v>
      </c>
      <c r="R18919">
        <v>1</v>
      </c>
    </row>
    <row r="18920" spans="1:18" hidden="1" x14ac:dyDescent="0.25">
      <c r="A18920" t="s">
        <v>5053</v>
      </c>
      <c r="B18920">
        <v>555</v>
      </c>
      <c r="C18920" t="s">
        <v>180</v>
      </c>
      <c r="D18920" t="s">
        <v>3892</v>
      </c>
      <c r="E18920">
        <v>16</v>
      </c>
      <c r="F18920">
        <v>4428927</v>
      </c>
      <c r="G18920" t="s">
        <v>183</v>
      </c>
      <c r="H18920">
        <v>2022</v>
      </c>
      <c r="I18920">
        <v>3</v>
      </c>
      <c r="J18920">
        <v>20223</v>
      </c>
      <c r="K18920">
        <v>26</v>
      </c>
      <c r="L18920" s="6">
        <v>1.625</v>
      </c>
      <c r="M18920" t="s">
        <v>4764</v>
      </c>
      <c r="N18920">
        <v>0.46</v>
      </c>
      <c r="O18920">
        <v>36</v>
      </c>
      <c r="P18920" t="s">
        <v>68</v>
      </c>
      <c r="Q18920">
        <v>57.6</v>
      </c>
      <c r="R18920">
        <v>1</v>
      </c>
    </row>
    <row r="18921" spans="1:18" hidden="1" x14ac:dyDescent="0.25">
      <c r="A18921" t="s">
        <v>5056</v>
      </c>
      <c r="B18921">
        <v>555</v>
      </c>
      <c r="C18921" t="s">
        <v>180</v>
      </c>
      <c r="D18921" t="s">
        <v>5057</v>
      </c>
      <c r="E18921">
        <v>157</v>
      </c>
      <c r="F18921">
        <v>23613489</v>
      </c>
      <c r="G18921" t="s">
        <v>183</v>
      </c>
      <c r="H18921">
        <v>2022</v>
      </c>
      <c r="I18921">
        <v>3</v>
      </c>
      <c r="J18921">
        <v>20223</v>
      </c>
      <c r="K18921">
        <v>20</v>
      </c>
      <c r="L18921" s="6">
        <v>0.12740000000000001</v>
      </c>
      <c r="M18921" t="s">
        <v>67</v>
      </c>
      <c r="N18921">
        <v>29.4</v>
      </c>
      <c r="O18921">
        <v>36</v>
      </c>
      <c r="P18921" t="s">
        <v>5042</v>
      </c>
      <c r="Q18921">
        <v>471</v>
      </c>
      <c r="R18921">
        <v>1</v>
      </c>
    </row>
    <row r="18922" spans="1:18" hidden="1" x14ac:dyDescent="0.25">
      <c r="A18922" t="s">
        <v>5054</v>
      </c>
      <c r="B18922">
        <v>555</v>
      </c>
      <c r="C18922" t="s">
        <v>180</v>
      </c>
      <c r="D18922" t="s">
        <v>5055</v>
      </c>
      <c r="E18922">
        <v>72</v>
      </c>
      <c r="F18922">
        <v>13667522</v>
      </c>
      <c r="G18922" t="s">
        <v>183</v>
      </c>
      <c r="H18922">
        <v>2022</v>
      </c>
      <c r="I18922">
        <v>3</v>
      </c>
      <c r="J18922">
        <v>20223</v>
      </c>
      <c r="K18922">
        <v>5</v>
      </c>
      <c r="L18922" s="6">
        <v>6.9400000000000003E-2</v>
      </c>
      <c r="M18922" t="s">
        <v>67</v>
      </c>
      <c r="N18922">
        <v>55.6</v>
      </c>
      <c r="O18922">
        <v>36</v>
      </c>
      <c r="P18922" t="s">
        <v>4665</v>
      </c>
      <c r="Q18922">
        <v>0</v>
      </c>
      <c r="R18922">
        <v>1</v>
      </c>
    </row>
    <row r="18923" spans="1:18" hidden="1" x14ac:dyDescent="0.25">
      <c r="A18923" t="s">
        <v>211</v>
      </c>
      <c r="B18923">
        <v>555</v>
      </c>
      <c r="C18923" t="s">
        <v>180</v>
      </c>
      <c r="D18923" t="s">
        <v>191</v>
      </c>
      <c r="E18923">
        <v>0</v>
      </c>
      <c r="F18923">
        <v>-344955</v>
      </c>
      <c r="G18923" t="s">
        <v>183</v>
      </c>
      <c r="H18923">
        <v>2022</v>
      </c>
      <c r="I18923">
        <v>3</v>
      </c>
      <c r="J18923">
        <v>20223</v>
      </c>
      <c r="K18923">
        <v>104</v>
      </c>
      <c r="L18923" s="6">
        <v>0</v>
      </c>
      <c r="M18923" t="s">
        <v>67</v>
      </c>
      <c r="N18923">
        <v>-2</v>
      </c>
      <c r="O18923">
        <v>36</v>
      </c>
      <c r="P18923" t="s">
        <v>68</v>
      </c>
      <c r="Q18923">
        <v>0</v>
      </c>
      <c r="R18923">
        <v>1</v>
      </c>
    </row>
    <row r="18924" spans="1:18" hidden="1" x14ac:dyDescent="0.25">
      <c r="A18924" t="s">
        <v>1664</v>
      </c>
      <c r="B18924">
        <v>555</v>
      </c>
      <c r="C18924" t="s">
        <v>180</v>
      </c>
      <c r="D18924" t="s">
        <v>197</v>
      </c>
      <c r="E18924">
        <v>2</v>
      </c>
      <c r="F18924">
        <v>724790</v>
      </c>
      <c r="G18924" t="s">
        <v>183</v>
      </c>
      <c r="H18924">
        <v>2022</v>
      </c>
      <c r="I18924">
        <v>3</v>
      </c>
      <c r="J18924">
        <v>20223</v>
      </c>
      <c r="K18924">
        <v>28</v>
      </c>
      <c r="L18924" s="6">
        <v>14</v>
      </c>
      <c r="M18924" t="s">
        <v>4764</v>
      </c>
      <c r="N18924">
        <v>-1.71</v>
      </c>
      <c r="O18924">
        <v>36</v>
      </c>
      <c r="P18924" t="s">
        <v>68</v>
      </c>
      <c r="Q18924">
        <v>7.2</v>
      </c>
      <c r="R18924">
        <v>1</v>
      </c>
    </row>
    <row r="18925" spans="1:18" hidden="1" x14ac:dyDescent="0.25">
      <c r="A18925" t="s">
        <v>5051</v>
      </c>
      <c r="B18925">
        <v>555</v>
      </c>
      <c r="C18925" t="s">
        <v>180</v>
      </c>
      <c r="D18925" t="s">
        <v>5052</v>
      </c>
      <c r="E18925">
        <v>509</v>
      </c>
      <c r="F18925">
        <v>98819576</v>
      </c>
      <c r="G18925" t="s">
        <v>183</v>
      </c>
      <c r="H18925">
        <v>2022</v>
      </c>
      <c r="I18925">
        <v>3</v>
      </c>
      <c r="J18925">
        <v>20223</v>
      </c>
      <c r="K18925">
        <v>194</v>
      </c>
      <c r="L18925" s="6">
        <v>0.38109999999999999</v>
      </c>
      <c r="M18925" t="s">
        <v>67</v>
      </c>
      <c r="N18925">
        <v>8.49</v>
      </c>
      <c r="O18925">
        <v>36</v>
      </c>
      <c r="P18925" t="s">
        <v>68</v>
      </c>
      <c r="Q18925">
        <v>1832.4</v>
      </c>
      <c r="R18925">
        <v>1</v>
      </c>
    </row>
    <row r="18926" spans="1:18" hidden="1" x14ac:dyDescent="0.25">
      <c r="A18926" t="s">
        <v>218</v>
      </c>
      <c r="B18926">
        <v>555</v>
      </c>
      <c r="C18926" t="s">
        <v>180</v>
      </c>
      <c r="D18926" t="s">
        <v>181</v>
      </c>
      <c r="E18926">
        <v>147</v>
      </c>
      <c r="F18926">
        <v>41465282</v>
      </c>
      <c r="G18926" t="s">
        <v>183</v>
      </c>
      <c r="H18926">
        <v>2022</v>
      </c>
      <c r="I18926">
        <v>3</v>
      </c>
      <c r="J18926">
        <v>20223</v>
      </c>
      <c r="K18926">
        <v>22</v>
      </c>
      <c r="L18926" s="6">
        <v>0.1497</v>
      </c>
      <c r="M18926" t="s">
        <v>67</v>
      </c>
      <c r="N18926">
        <v>24.73</v>
      </c>
      <c r="O18926">
        <v>36</v>
      </c>
      <c r="P18926" t="s">
        <v>68</v>
      </c>
      <c r="Q18926">
        <v>529.20000000000005</v>
      </c>
      <c r="R18926">
        <v>1</v>
      </c>
    </row>
    <row r="18927" spans="1:18" hidden="1" x14ac:dyDescent="0.25">
      <c r="A18927" t="s">
        <v>1669</v>
      </c>
      <c r="B18927">
        <v>555</v>
      </c>
      <c r="C18927" t="s">
        <v>180</v>
      </c>
      <c r="D18927" t="s">
        <v>1670</v>
      </c>
      <c r="E18927">
        <v>4</v>
      </c>
      <c r="F18927">
        <v>1055520</v>
      </c>
      <c r="G18927" t="s">
        <v>183</v>
      </c>
      <c r="H18927">
        <v>2022</v>
      </c>
      <c r="I18927">
        <v>3</v>
      </c>
      <c r="J18927">
        <v>20223</v>
      </c>
      <c r="K18927">
        <v>42</v>
      </c>
      <c r="L18927" s="6">
        <v>10.5</v>
      </c>
      <c r="M18927" t="s">
        <v>4764</v>
      </c>
      <c r="N18927">
        <v>-1.62</v>
      </c>
      <c r="O18927">
        <v>36</v>
      </c>
      <c r="P18927" t="s">
        <v>68</v>
      </c>
      <c r="Q18927">
        <v>14.4</v>
      </c>
      <c r="R18927">
        <v>1</v>
      </c>
    </row>
    <row r="18928" spans="1:18" hidden="1" x14ac:dyDescent="0.25">
      <c r="A18928" t="s">
        <v>1673</v>
      </c>
      <c r="B18928">
        <v>555</v>
      </c>
      <c r="C18928" t="s">
        <v>180</v>
      </c>
      <c r="D18928" t="s">
        <v>1674</v>
      </c>
      <c r="E18928">
        <v>2</v>
      </c>
      <c r="F18928">
        <v>386762</v>
      </c>
      <c r="G18928" t="s">
        <v>183</v>
      </c>
      <c r="H18928">
        <v>2022</v>
      </c>
      <c r="I18928">
        <v>3</v>
      </c>
      <c r="J18928">
        <v>20223</v>
      </c>
      <c r="K18928">
        <v>12</v>
      </c>
      <c r="L18928" s="6">
        <v>6</v>
      </c>
      <c r="M18928" t="s">
        <v>4764</v>
      </c>
      <c r="N18928">
        <v>-1.33</v>
      </c>
      <c r="O18928">
        <v>36</v>
      </c>
      <c r="P18928" t="s">
        <v>68</v>
      </c>
      <c r="Q18928">
        <v>7.2</v>
      </c>
      <c r="R18928">
        <v>1</v>
      </c>
    </row>
    <row r="18929" spans="1:18" hidden="1" x14ac:dyDescent="0.25">
      <c r="A18929" t="s">
        <v>1654</v>
      </c>
      <c r="B18929">
        <v>555</v>
      </c>
      <c r="C18929" t="s">
        <v>180</v>
      </c>
      <c r="D18929" t="s">
        <v>1655</v>
      </c>
      <c r="E18929">
        <v>34</v>
      </c>
      <c r="F18929">
        <v>7298110</v>
      </c>
      <c r="G18929" t="s">
        <v>183</v>
      </c>
      <c r="H18929">
        <v>2022</v>
      </c>
      <c r="I18929">
        <v>3</v>
      </c>
      <c r="J18929">
        <v>20223</v>
      </c>
      <c r="K18929">
        <v>2</v>
      </c>
      <c r="L18929" s="6">
        <v>5.8799999999999998E-2</v>
      </c>
      <c r="M18929" t="s">
        <v>67</v>
      </c>
      <c r="N18929">
        <v>66</v>
      </c>
      <c r="O18929">
        <v>36</v>
      </c>
      <c r="P18929" t="s">
        <v>4665</v>
      </c>
      <c r="Q18929">
        <v>0</v>
      </c>
      <c r="R18929">
        <v>1</v>
      </c>
    </row>
    <row r="18930" spans="1:18" hidden="1" x14ac:dyDescent="0.25">
      <c r="A18930" t="s">
        <v>5058</v>
      </c>
      <c r="B18930">
        <v>555</v>
      </c>
      <c r="C18930" t="s">
        <v>180</v>
      </c>
      <c r="D18930" t="s">
        <v>5059</v>
      </c>
      <c r="E18930">
        <v>37</v>
      </c>
      <c r="F18930">
        <v>9450882</v>
      </c>
      <c r="G18930" t="s">
        <v>183</v>
      </c>
      <c r="H18930">
        <v>2022</v>
      </c>
      <c r="I18930">
        <v>3</v>
      </c>
      <c r="J18930">
        <v>20223</v>
      </c>
      <c r="K18930">
        <v>10</v>
      </c>
      <c r="L18930" s="6">
        <v>0.27029999999999998</v>
      </c>
      <c r="M18930" t="s">
        <v>67</v>
      </c>
      <c r="N18930">
        <v>12.8</v>
      </c>
      <c r="O18930">
        <v>36</v>
      </c>
      <c r="P18930" t="s">
        <v>68</v>
      </c>
      <c r="Q18930">
        <v>133.19999999999999</v>
      </c>
      <c r="R18930">
        <v>1</v>
      </c>
    </row>
    <row r="18931" spans="1:18" hidden="1" x14ac:dyDescent="0.25">
      <c r="A18931" t="s">
        <v>1665</v>
      </c>
      <c r="B18931">
        <v>555</v>
      </c>
      <c r="C18931" t="s">
        <v>180</v>
      </c>
      <c r="D18931" t="s">
        <v>1666</v>
      </c>
      <c r="E18931">
        <v>55</v>
      </c>
      <c r="F18931">
        <v>12123461</v>
      </c>
      <c r="G18931" t="s">
        <v>183</v>
      </c>
      <c r="H18931">
        <v>2022</v>
      </c>
      <c r="I18931">
        <v>3</v>
      </c>
      <c r="J18931">
        <v>20223</v>
      </c>
      <c r="K18931">
        <v>2</v>
      </c>
      <c r="L18931" s="6">
        <v>3.6400000000000002E-2</v>
      </c>
      <c r="M18931" t="s">
        <v>67</v>
      </c>
      <c r="N18931">
        <v>108</v>
      </c>
      <c r="O18931">
        <v>36</v>
      </c>
      <c r="P18931" t="s">
        <v>4665</v>
      </c>
      <c r="Q18931">
        <v>0</v>
      </c>
      <c r="R18931">
        <v>1</v>
      </c>
    </row>
    <row r="18932" spans="1:18" hidden="1" x14ac:dyDescent="0.25">
      <c r="A18932" t="s">
        <v>1646</v>
      </c>
      <c r="B18932">
        <v>555</v>
      </c>
      <c r="C18932" t="s">
        <v>180</v>
      </c>
      <c r="D18932" t="s">
        <v>1647</v>
      </c>
      <c r="E18932">
        <v>12</v>
      </c>
      <c r="F18932">
        <v>2469318</v>
      </c>
      <c r="G18932" t="s">
        <v>183</v>
      </c>
      <c r="H18932">
        <v>2022</v>
      </c>
      <c r="I18932">
        <v>3</v>
      </c>
      <c r="J18932">
        <v>20223</v>
      </c>
      <c r="K18932">
        <v>2</v>
      </c>
      <c r="L18932" s="6">
        <v>0.16669999999999999</v>
      </c>
      <c r="M18932" t="s">
        <v>67</v>
      </c>
      <c r="N18932">
        <v>22</v>
      </c>
      <c r="O18932">
        <v>36</v>
      </c>
      <c r="P18932" t="s">
        <v>68</v>
      </c>
      <c r="Q18932">
        <v>43.2</v>
      </c>
      <c r="R18932">
        <v>1</v>
      </c>
    </row>
    <row r="18933" spans="1:18" hidden="1" x14ac:dyDescent="0.25">
      <c r="A18933" t="s">
        <v>1659</v>
      </c>
      <c r="B18933">
        <v>555</v>
      </c>
      <c r="C18933" t="s">
        <v>180</v>
      </c>
      <c r="D18933" t="s">
        <v>1660</v>
      </c>
      <c r="E18933">
        <v>6</v>
      </c>
      <c r="F18933">
        <v>1130979</v>
      </c>
      <c r="G18933" t="s">
        <v>183</v>
      </c>
      <c r="H18933">
        <v>2022</v>
      </c>
      <c r="I18933">
        <v>3</v>
      </c>
      <c r="J18933">
        <v>20223</v>
      </c>
      <c r="K18933">
        <v>2</v>
      </c>
      <c r="L18933" s="6">
        <v>0.33329999999999999</v>
      </c>
      <c r="M18933" t="s">
        <v>67</v>
      </c>
      <c r="N18933">
        <v>10</v>
      </c>
      <c r="O18933">
        <v>36</v>
      </c>
      <c r="P18933" t="s">
        <v>68</v>
      </c>
      <c r="Q18933">
        <v>21.6</v>
      </c>
      <c r="R18933">
        <v>1</v>
      </c>
    </row>
    <row r="18934" spans="1:18" hidden="1" x14ac:dyDescent="0.25">
      <c r="A18934" t="s">
        <v>218</v>
      </c>
      <c r="B18934">
        <v>555</v>
      </c>
      <c r="C18934" t="s">
        <v>180</v>
      </c>
      <c r="D18934" t="s">
        <v>181</v>
      </c>
      <c r="E18934">
        <v>78</v>
      </c>
      <c r="F18934">
        <v>22001994</v>
      </c>
      <c r="G18934" t="s">
        <v>66</v>
      </c>
      <c r="H18934">
        <v>2022</v>
      </c>
      <c r="I18934">
        <v>4</v>
      </c>
      <c r="J18934">
        <v>20224</v>
      </c>
      <c r="K18934">
        <v>69</v>
      </c>
      <c r="L18934" s="6">
        <v>0.88460000000000005</v>
      </c>
      <c r="M18934" t="s">
        <v>4764</v>
      </c>
      <c r="N18934">
        <v>2.52</v>
      </c>
      <c r="O18934">
        <v>36</v>
      </c>
      <c r="P18934" t="s">
        <v>68</v>
      </c>
      <c r="Q18934">
        <v>280.8</v>
      </c>
      <c r="R18934">
        <v>1</v>
      </c>
    </row>
    <row r="18935" spans="1:18" hidden="1" x14ac:dyDescent="0.25">
      <c r="A18935" t="s">
        <v>5051</v>
      </c>
      <c r="B18935">
        <v>555</v>
      </c>
      <c r="C18935" t="s">
        <v>180</v>
      </c>
      <c r="D18935" t="s">
        <v>5052</v>
      </c>
      <c r="E18935">
        <v>356</v>
      </c>
      <c r="F18935">
        <v>76500507</v>
      </c>
      <c r="G18935" t="s">
        <v>66</v>
      </c>
      <c r="H18935">
        <v>2022</v>
      </c>
      <c r="I18935">
        <v>4</v>
      </c>
      <c r="J18935">
        <v>20224</v>
      </c>
      <c r="K18935">
        <v>155</v>
      </c>
      <c r="L18935" s="6">
        <v>0.43540000000000001</v>
      </c>
      <c r="M18935" t="s">
        <v>4758</v>
      </c>
      <c r="N18935">
        <v>7.19</v>
      </c>
      <c r="O18935">
        <v>36</v>
      </c>
      <c r="P18935" t="s">
        <v>68</v>
      </c>
      <c r="Q18935">
        <v>1281.5999999999999</v>
      </c>
      <c r="R18935">
        <v>1</v>
      </c>
    </row>
    <row r="18936" spans="1:18" hidden="1" x14ac:dyDescent="0.25">
      <c r="A18936" t="s">
        <v>5056</v>
      </c>
      <c r="B18936">
        <v>555</v>
      </c>
      <c r="C18936" t="s">
        <v>180</v>
      </c>
      <c r="D18936" t="s">
        <v>5057</v>
      </c>
      <c r="E18936">
        <v>93</v>
      </c>
      <c r="F18936">
        <v>15772770</v>
      </c>
      <c r="G18936" t="s">
        <v>66</v>
      </c>
      <c r="H18936">
        <v>2022</v>
      </c>
      <c r="I18936">
        <v>4</v>
      </c>
      <c r="J18936">
        <v>20224</v>
      </c>
      <c r="K18936">
        <v>64</v>
      </c>
      <c r="L18936" s="6">
        <v>0.68820000000000003</v>
      </c>
      <c r="M18936" t="s">
        <v>4758</v>
      </c>
      <c r="N18936">
        <v>3.81</v>
      </c>
      <c r="O18936">
        <v>36</v>
      </c>
      <c r="P18936" t="s">
        <v>68</v>
      </c>
      <c r="Q18936">
        <v>334.8</v>
      </c>
      <c r="R18936">
        <v>1</v>
      </c>
    </row>
    <row r="18937" spans="1:18" hidden="1" x14ac:dyDescent="0.25">
      <c r="A18937" t="s">
        <v>1671</v>
      </c>
      <c r="B18937">
        <v>555</v>
      </c>
      <c r="C18937" t="s">
        <v>180</v>
      </c>
      <c r="D18937" t="s">
        <v>1672</v>
      </c>
      <c r="E18937">
        <v>278</v>
      </c>
      <c r="F18937">
        <v>56097702</v>
      </c>
      <c r="G18937" t="s">
        <v>66</v>
      </c>
      <c r="H18937">
        <v>2022</v>
      </c>
      <c r="I18937">
        <v>4</v>
      </c>
      <c r="J18937">
        <v>20224</v>
      </c>
      <c r="K18937">
        <v>6</v>
      </c>
      <c r="L18937" s="6">
        <v>2.1600000000000001E-2</v>
      </c>
      <c r="M18937" t="s">
        <v>67</v>
      </c>
      <c r="N18937">
        <v>183.33</v>
      </c>
      <c r="O18937">
        <v>36</v>
      </c>
      <c r="P18937" t="s">
        <v>4665</v>
      </c>
      <c r="Q18937">
        <v>0</v>
      </c>
      <c r="R18937">
        <v>1</v>
      </c>
    </row>
    <row r="18938" spans="1:18" hidden="1" x14ac:dyDescent="0.25">
      <c r="A18938" t="s">
        <v>5053</v>
      </c>
      <c r="B18938">
        <v>555</v>
      </c>
      <c r="C18938" t="s">
        <v>180</v>
      </c>
      <c r="D18938" t="s">
        <v>3892</v>
      </c>
      <c r="E18938">
        <v>38</v>
      </c>
      <c r="F18938">
        <v>8614141</v>
      </c>
      <c r="G18938" t="s">
        <v>66</v>
      </c>
      <c r="H18938">
        <v>2022</v>
      </c>
      <c r="I18938">
        <v>4</v>
      </c>
      <c r="J18938">
        <v>20224</v>
      </c>
      <c r="K18938">
        <v>18</v>
      </c>
      <c r="L18938" s="6">
        <v>0.47370000000000001</v>
      </c>
      <c r="M18938" t="s">
        <v>4758</v>
      </c>
      <c r="N18938">
        <v>6.44</v>
      </c>
      <c r="O18938">
        <v>36</v>
      </c>
      <c r="P18938" t="s">
        <v>68</v>
      </c>
      <c r="Q18938">
        <v>136.80000000000001</v>
      </c>
      <c r="R18938">
        <v>1</v>
      </c>
    </row>
    <row r="18939" spans="1:18" hidden="1" x14ac:dyDescent="0.25">
      <c r="A18939" t="s">
        <v>1648</v>
      </c>
      <c r="B18939">
        <v>555</v>
      </c>
      <c r="C18939" t="s">
        <v>180</v>
      </c>
      <c r="D18939" t="s">
        <v>1649</v>
      </c>
      <c r="E18939">
        <v>84</v>
      </c>
      <c r="F18939">
        <v>21921420</v>
      </c>
      <c r="G18939" t="s">
        <v>66</v>
      </c>
      <c r="H18939">
        <v>2022</v>
      </c>
      <c r="I18939">
        <v>4</v>
      </c>
      <c r="J18939">
        <v>20224</v>
      </c>
      <c r="K18939">
        <v>12</v>
      </c>
      <c r="L18939" s="6">
        <v>0.1429</v>
      </c>
      <c r="M18939" t="s">
        <v>67</v>
      </c>
      <c r="N18939">
        <v>26</v>
      </c>
      <c r="O18939">
        <v>36</v>
      </c>
      <c r="P18939" t="s">
        <v>68</v>
      </c>
      <c r="Q18939">
        <v>302.39999999999998</v>
      </c>
      <c r="R18939">
        <v>1</v>
      </c>
    </row>
    <row r="18940" spans="1:18" hidden="1" x14ac:dyDescent="0.25">
      <c r="A18940" t="s">
        <v>5058</v>
      </c>
      <c r="B18940">
        <v>555</v>
      </c>
      <c r="C18940" t="s">
        <v>180</v>
      </c>
      <c r="D18940" t="s">
        <v>5059</v>
      </c>
      <c r="E18940">
        <v>29</v>
      </c>
      <c r="F18940">
        <v>7827553</v>
      </c>
      <c r="G18940" t="s">
        <v>66</v>
      </c>
      <c r="H18940">
        <v>2022</v>
      </c>
      <c r="I18940">
        <v>4</v>
      </c>
      <c r="J18940">
        <v>20224</v>
      </c>
      <c r="K18940">
        <v>8</v>
      </c>
      <c r="L18940" s="6">
        <v>0.27589999999999998</v>
      </c>
      <c r="M18940" t="s">
        <v>67</v>
      </c>
      <c r="N18940">
        <v>12.5</v>
      </c>
      <c r="O18940">
        <v>36</v>
      </c>
      <c r="P18940" t="s">
        <v>68</v>
      </c>
      <c r="Q18940">
        <v>104.4</v>
      </c>
      <c r="R18940">
        <v>1</v>
      </c>
    </row>
    <row r="18941" spans="1:18" hidden="1" x14ac:dyDescent="0.25">
      <c r="A18941" t="s">
        <v>1642</v>
      </c>
      <c r="B18941">
        <v>555</v>
      </c>
      <c r="C18941" t="s">
        <v>180</v>
      </c>
      <c r="D18941" t="s">
        <v>1643</v>
      </c>
      <c r="E18941">
        <v>2</v>
      </c>
      <c r="F18941">
        <v>496338</v>
      </c>
      <c r="G18941" t="s">
        <v>66</v>
      </c>
      <c r="H18941">
        <v>2022</v>
      </c>
      <c r="I18941">
        <v>4</v>
      </c>
      <c r="J18941">
        <v>20224</v>
      </c>
      <c r="K18941">
        <v>2</v>
      </c>
      <c r="L18941" s="6">
        <v>1</v>
      </c>
      <c r="M18941" t="s">
        <v>4764</v>
      </c>
      <c r="N18941">
        <v>2</v>
      </c>
      <c r="O18941">
        <v>36</v>
      </c>
      <c r="P18941" t="s">
        <v>68</v>
      </c>
      <c r="Q18941">
        <v>7.2</v>
      </c>
      <c r="R18941">
        <v>1</v>
      </c>
    </row>
    <row r="18942" spans="1:18" hidden="1" x14ac:dyDescent="0.25">
      <c r="A18942" t="s">
        <v>1673</v>
      </c>
      <c r="B18942">
        <v>555</v>
      </c>
      <c r="C18942" t="s">
        <v>180</v>
      </c>
      <c r="D18942" t="s">
        <v>1674</v>
      </c>
      <c r="E18942">
        <v>18</v>
      </c>
      <c r="F18942">
        <v>3139047</v>
      </c>
      <c r="G18942" t="s">
        <v>66</v>
      </c>
      <c r="H18942">
        <v>2022</v>
      </c>
      <c r="I18942">
        <v>4</v>
      </c>
      <c r="J18942">
        <v>20224</v>
      </c>
      <c r="K18942">
        <v>4</v>
      </c>
      <c r="L18942" s="6">
        <v>0.22220000000000001</v>
      </c>
      <c r="M18942" t="s">
        <v>67</v>
      </c>
      <c r="N18942">
        <v>16</v>
      </c>
      <c r="O18942">
        <v>36</v>
      </c>
      <c r="P18942" t="s">
        <v>68</v>
      </c>
      <c r="Q18942">
        <v>64.8</v>
      </c>
      <c r="R18942">
        <v>1</v>
      </c>
    </row>
    <row r="18943" spans="1:18" hidden="1" x14ac:dyDescent="0.25">
      <c r="A18943" t="s">
        <v>1639</v>
      </c>
      <c r="B18943">
        <v>555</v>
      </c>
      <c r="C18943" t="s">
        <v>180</v>
      </c>
      <c r="D18943" t="s">
        <v>1640</v>
      </c>
      <c r="E18943">
        <v>8</v>
      </c>
      <c r="F18943">
        <v>1938963</v>
      </c>
      <c r="G18943" t="s">
        <v>66</v>
      </c>
      <c r="H18943">
        <v>2022</v>
      </c>
      <c r="I18943">
        <v>4</v>
      </c>
      <c r="J18943">
        <v>20224</v>
      </c>
      <c r="K18943">
        <v>6</v>
      </c>
      <c r="L18943" s="6">
        <v>0.75</v>
      </c>
      <c r="M18943" t="s">
        <v>4758</v>
      </c>
      <c r="N18943">
        <v>3.33</v>
      </c>
      <c r="O18943">
        <v>36</v>
      </c>
      <c r="P18943" t="s">
        <v>68</v>
      </c>
      <c r="Q18943">
        <v>28.8</v>
      </c>
      <c r="R18943">
        <v>1</v>
      </c>
    </row>
    <row r="18944" spans="1:18" hidden="1" x14ac:dyDescent="0.25">
      <c r="A18944" t="s">
        <v>1664</v>
      </c>
      <c r="B18944">
        <v>555</v>
      </c>
      <c r="C18944" t="s">
        <v>180</v>
      </c>
      <c r="D18944" t="s">
        <v>197</v>
      </c>
      <c r="E18944">
        <v>0</v>
      </c>
      <c r="F18944">
        <v>362394</v>
      </c>
      <c r="G18944" t="s">
        <v>66</v>
      </c>
      <c r="H18944">
        <v>2022</v>
      </c>
      <c r="I18944">
        <v>4</v>
      </c>
      <c r="J18944">
        <v>20224</v>
      </c>
      <c r="K18944">
        <v>30</v>
      </c>
      <c r="L18944" s="6">
        <v>0</v>
      </c>
      <c r="M18944" t="s">
        <v>67</v>
      </c>
      <c r="N18944">
        <v>-2</v>
      </c>
      <c r="O18944">
        <v>36</v>
      </c>
      <c r="P18944" t="s">
        <v>68</v>
      </c>
      <c r="Q18944">
        <v>0</v>
      </c>
      <c r="R18944">
        <v>1</v>
      </c>
    </row>
    <row r="18945" spans="1:18" hidden="1" x14ac:dyDescent="0.25">
      <c r="A18945" t="s">
        <v>5060</v>
      </c>
      <c r="B18945">
        <v>555</v>
      </c>
      <c r="C18945" t="s">
        <v>180</v>
      </c>
      <c r="D18945" t="s">
        <v>1640</v>
      </c>
      <c r="E18945">
        <v>29</v>
      </c>
      <c r="F18945">
        <v>6177948</v>
      </c>
      <c r="G18945" t="s">
        <v>66</v>
      </c>
      <c r="H18945">
        <v>2022</v>
      </c>
      <c r="I18945">
        <v>4</v>
      </c>
      <c r="J18945">
        <v>20224</v>
      </c>
      <c r="K18945">
        <v>1</v>
      </c>
      <c r="L18945" s="6">
        <v>3.4500000000000003E-2</v>
      </c>
      <c r="M18945" t="s">
        <v>67</v>
      </c>
      <c r="N18945">
        <v>114</v>
      </c>
      <c r="O18945">
        <v>36</v>
      </c>
      <c r="P18945" t="s">
        <v>4665</v>
      </c>
      <c r="Q18945">
        <v>0</v>
      </c>
      <c r="R18945">
        <v>1</v>
      </c>
    </row>
    <row r="18946" spans="1:18" hidden="1" x14ac:dyDescent="0.25">
      <c r="A18946" t="s">
        <v>1667</v>
      </c>
      <c r="B18946">
        <v>555</v>
      </c>
      <c r="C18946" t="s">
        <v>180</v>
      </c>
      <c r="D18946" t="s">
        <v>1668</v>
      </c>
      <c r="E18946">
        <v>10</v>
      </c>
      <c r="F18946">
        <v>2012222</v>
      </c>
      <c r="G18946" t="s">
        <v>66</v>
      </c>
      <c r="H18946">
        <v>2022</v>
      </c>
      <c r="I18946">
        <v>4</v>
      </c>
      <c r="J18946">
        <v>20224</v>
      </c>
      <c r="K18946">
        <v>2</v>
      </c>
      <c r="L18946" s="6">
        <v>0.2</v>
      </c>
      <c r="M18946" t="s">
        <v>67</v>
      </c>
      <c r="N18946">
        <v>18</v>
      </c>
      <c r="O18946">
        <v>36</v>
      </c>
      <c r="P18946" t="s">
        <v>68</v>
      </c>
      <c r="Q18946">
        <v>36</v>
      </c>
      <c r="R18946">
        <v>1</v>
      </c>
    </row>
    <row r="18947" spans="1:18" hidden="1" x14ac:dyDescent="0.25">
      <c r="A18947" t="s">
        <v>5054</v>
      </c>
      <c r="B18947">
        <v>555</v>
      </c>
      <c r="C18947" t="s">
        <v>180</v>
      </c>
      <c r="D18947" t="s">
        <v>5055</v>
      </c>
      <c r="E18947">
        <v>64</v>
      </c>
      <c r="F18947">
        <v>12148909</v>
      </c>
      <c r="G18947" t="s">
        <v>66</v>
      </c>
      <c r="H18947">
        <v>2022</v>
      </c>
      <c r="I18947">
        <v>4</v>
      </c>
      <c r="J18947">
        <v>20224</v>
      </c>
      <c r="K18947">
        <v>8</v>
      </c>
      <c r="L18947" s="6">
        <v>0.125</v>
      </c>
      <c r="M18947" t="s">
        <v>67</v>
      </c>
      <c r="N18947">
        <v>30</v>
      </c>
      <c r="O18947">
        <v>36</v>
      </c>
      <c r="P18947" t="s">
        <v>5042</v>
      </c>
      <c r="Q18947">
        <v>192</v>
      </c>
      <c r="R18947">
        <v>1</v>
      </c>
    </row>
    <row r="18948" spans="1:18" hidden="1" x14ac:dyDescent="0.25">
      <c r="A18948" t="s">
        <v>218</v>
      </c>
      <c r="B18948">
        <v>555</v>
      </c>
      <c r="C18948" t="s">
        <v>180</v>
      </c>
      <c r="D18948" t="s">
        <v>181</v>
      </c>
      <c r="E18948">
        <v>30</v>
      </c>
      <c r="F18948">
        <v>8462299</v>
      </c>
      <c r="G18948" t="s">
        <v>97</v>
      </c>
      <c r="H18948">
        <v>2022</v>
      </c>
      <c r="I18948">
        <v>5</v>
      </c>
      <c r="J18948">
        <v>20225</v>
      </c>
      <c r="K18948">
        <v>46</v>
      </c>
      <c r="L18948" s="6">
        <v>1.5333000000000001</v>
      </c>
      <c r="M18948" t="s">
        <v>4764</v>
      </c>
      <c r="N18948">
        <v>0.61</v>
      </c>
      <c r="O18948">
        <v>36</v>
      </c>
      <c r="P18948" t="s">
        <v>68</v>
      </c>
      <c r="Q18948">
        <v>108</v>
      </c>
      <c r="R18948">
        <v>1</v>
      </c>
    </row>
    <row r="18949" spans="1:18" hidden="1" x14ac:dyDescent="0.25">
      <c r="A18949" t="s">
        <v>5056</v>
      </c>
      <c r="B18949">
        <v>555</v>
      </c>
      <c r="C18949" t="s">
        <v>180</v>
      </c>
      <c r="D18949" t="s">
        <v>5057</v>
      </c>
      <c r="E18949">
        <v>71</v>
      </c>
      <c r="F18949">
        <v>13077527</v>
      </c>
      <c r="G18949" t="s">
        <v>97</v>
      </c>
      <c r="H18949">
        <v>2022</v>
      </c>
      <c r="I18949">
        <v>5</v>
      </c>
      <c r="J18949">
        <v>20225</v>
      </c>
      <c r="K18949">
        <v>22</v>
      </c>
      <c r="L18949" s="6">
        <v>0.30990000000000001</v>
      </c>
      <c r="M18949" t="s">
        <v>67</v>
      </c>
      <c r="N18949">
        <v>10.91</v>
      </c>
      <c r="O18949">
        <v>36</v>
      </c>
      <c r="P18949" t="s">
        <v>68</v>
      </c>
      <c r="Q18949">
        <v>255.6</v>
      </c>
      <c r="R18949">
        <v>1</v>
      </c>
    </row>
    <row r="18950" spans="1:18" hidden="1" x14ac:dyDescent="0.25">
      <c r="A18950" t="s">
        <v>5053</v>
      </c>
      <c r="B18950">
        <v>555</v>
      </c>
      <c r="C18950" t="s">
        <v>180</v>
      </c>
      <c r="D18950" t="s">
        <v>3892</v>
      </c>
      <c r="E18950">
        <v>6</v>
      </c>
      <c r="F18950">
        <v>3610077</v>
      </c>
      <c r="G18950" t="s">
        <v>97</v>
      </c>
      <c r="H18950">
        <v>2022</v>
      </c>
      <c r="I18950">
        <v>5</v>
      </c>
      <c r="J18950">
        <v>20225</v>
      </c>
      <c r="K18950">
        <v>32</v>
      </c>
      <c r="L18950" s="6">
        <v>5.3333000000000004</v>
      </c>
      <c r="M18950" t="s">
        <v>4764</v>
      </c>
      <c r="N18950">
        <v>-1.25</v>
      </c>
      <c r="O18950">
        <v>36</v>
      </c>
      <c r="P18950" t="s">
        <v>68</v>
      </c>
      <c r="Q18950">
        <v>21.6</v>
      </c>
      <c r="R18950">
        <v>1</v>
      </c>
    </row>
    <row r="18951" spans="1:18" hidden="1" x14ac:dyDescent="0.25">
      <c r="A18951" t="s">
        <v>5051</v>
      </c>
      <c r="B18951">
        <v>555</v>
      </c>
      <c r="C18951" t="s">
        <v>180</v>
      </c>
      <c r="D18951" t="s">
        <v>5052</v>
      </c>
      <c r="E18951">
        <v>258</v>
      </c>
      <c r="F18951">
        <v>62204654</v>
      </c>
      <c r="G18951" t="s">
        <v>97</v>
      </c>
      <c r="H18951">
        <v>2022</v>
      </c>
      <c r="I18951">
        <v>5</v>
      </c>
      <c r="J18951">
        <v>20225</v>
      </c>
      <c r="K18951">
        <v>102</v>
      </c>
      <c r="L18951" s="6">
        <v>0.39529999999999998</v>
      </c>
      <c r="M18951" t="s">
        <v>67</v>
      </c>
      <c r="N18951">
        <v>8.1199999999999992</v>
      </c>
      <c r="O18951">
        <v>36</v>
      </c>
      <c r="P18951" t="s">
        <v>68</v>
      </c>
      <c r="Q18951">
        <v>928.8</v>
      </c>
      <c r="R18951">
        <v>1</v>
      </c>
    </row>
    <row r="18952" spans="1:18" hidden="1" x14ac:dyDescent="0.25">
      <c r="A18952" t="s">
        <v>1671</v>
      </c>
      <c r="B18952">
        <v>555</v>
      </c>
      <c r="C18952" t="s">
        <v>180</v>
      </c>
      <c r="D18952" t="s">
        <v>1672</v>
      </c>
      <c r="E18952">
        <v>240</v>
      </c>
      <c r="F18952">
        <v>52038514</v>
      </c>
      <c r="G18952" t="s">
        <v>97</v>
      </c>
      <c r="H18952">
        <v>2022</v>
      </c>
      <c r="I18952">
        <v>5</v>
      </c>
      <c r="J18952">
        <v>20225</v>
      </c>
      <c r="K18952">
        <v>38</v>
      </c>
      <c r="L18952" s="6">
        <v>0.1583</v>
      </c>
      <c r="M18952" t="s">
        <v>67</v>
      </c>
      <c r="N18952">
        <v>23.26</v>
      </c>
      <c r="O18952">
        <v>36</v>
      </c>
      <c r="P18952" t="s">
        <v>68</v>
      </c>
      <c r="Q18952">
        <v>864</v>
      </c>
      <c r="R18952">
        <v>1</v>
      </c>
    </row>
    <row r="18953" spans="1:18" hidden="1" x14ac:dyDescent="0.25">
      <c r="A18953" t="s">
        <v>1673</v>
      </c>
      <c r="B18953">
        <v>555</v>
      </c>
      <c r="C18953" t="s">
        <v>180</v>
      </c>
      <c r="D18953" t="s">
        <v>1674</v>
      </c>
      <c r="E18953">
        <v>8</v>
      </c>
      <c r="F18953">
        <v>1395132</v>
      </c>
      <c r="G18953" t="s">
        <v>97</v>
      </c>
      <c r="H18953">
        <v>2022</v>
      </c>
      <c r="I18953">
        <v>5</v>
      </c>
      <c r="J18953">
        <v>20225</v>
      </c>
      <c r="K18953">
        <v>10</v>
      </c>
      <c r="L18953" s="6">
        <v>1.25</v>
      </c>
      <c r="M18953" t="s">
        <v>4764</v>
      </c>
      <c r="N18953">
        <v>1.2</v>
      </c>
      <c r="O18953">
        <v>36</v>
      </c>
      <c r="P18953" t="s">
        <v>68</v>
      </c>
      <c r="Q18953">
        <v>28.8</v>
      </c>
      <c r="R18953">
        <v>1</v>
      </c>
    </row>
    <row r="18954" spans="1:18" hidden="1" x14ac:dyDescent="0.25">
      <c r="A18954" t="s">
        <v>1648</v>
      </c>
      <c r="B18954">
        <v>555</v>
      </c>
      <c r="C18954" t="s">
        <v>180</v>
      </c>
      <c r="D18954" t="s">
        <v>1649</v>
      </c>
      <c r="E18954">
        <v>76</v>
      </c>
      <c r="F18954">
        <v>19833664</v>
      </c>
      <c r="G18954" t="s">
        <v>97</v>
      </c>
      <c r="H18954">
        <v>2022</v>
      </c>
      <c r="I18954">
        <v>5</v>
      </c>
      <c r="J18954">
        <v>20225</v>
      </c>
      <c r="K18954">
        <v>8</v>
      </c>
      <c r="L18954" s="6">
        <v>0.1053</v>
      </c>
      <c r="M18954" t="s">
        <v>67</v>
      </c>
      <c r="N18954">
        <v>36</v>
      </c>
      <c r="O18954">
        <v>36</v>
      </c>
      <c r="P18954" t="s">
        <v>5042</v>
      </c>
      <c r="Q18954">
        <v>0</v>
      </c>
      <c r="R18954">
        <v>1</v>
      </c>
    </row>
    <row r="18955" spans="1:18" hidden="1" x14ac:dyDescent="0.25">
      <c r="A18955" t="s">
        <v>1654</v>
      </c>
      <c r="B18955">
        <v>555</v>
      </c>
      <c r="C18955" t="s">
        <v>180</v>
      </c>
      <c r="D18955" t="s">
        <v>1655</v>
      </c>
      <c r="E18955">
        <v>24</v>
      </c>
      <c r="F18955">
        <v>4963904</v>
      </c>
      <c r="G18955" t="s">
        <v>97</v>
      </c>
      <c r="H18955">
        <v>2022</v>
      </c>
      <c r="I18955">
        <v>5</v>
      </c>
      <c r="J18955">
        <v>20225</v>
      </c>
      <c r="K18955">
        <v>10</v>
      </c>
      <c r="L18955" s="6">
        <v>0.41670000000000001</v>
      </c>
      <c r="M18955" t="s">
        <v>4758</v>
      </c>
      <c r="N18955">
        <v>7.6</v>
      </c>
      <c r="O18955">
        <v>36</v>
      </c>
      <c r="P18955" t="s">
        <v>68</v>
      </c>
      <c r="Q18955">
        <v>86.4</v>
      </c>
      <c r="R18955">
        <v>1</v>
      </c>
    </row>
    <row r="18956" spans="1:18" hidden="1" x14ac:dyDescent="0.25">
      <c r="A18956" t="s">
        <v>5054</v>
      </c>
      <c r="B18956">
        <v>555</v>
      </c>
      <c r="C18956" t="s">
        <v>180</v>
      </c>
      <c r="D18956" t="s">
        <v>5055</v>
      </c>
      <c r="E18956">
        <v>58</v>
      </c>
      <c r="F18956">
        <v>11009950</v>
      </c>
      <c r="G18956" t="s">
        <v>97</v>
      </c>
      <c r="H18956">
        <v>2022</v>
      </c>
      <c r="I18956">
        <v>5</v>
      </c>
      <c r="J18956">
        <v>20225</v>
      </c>
      <c r="K18956">
        <v>6</v>
      </c>
      <c r="L18956" s="6">
        <v>0.10340000000000001</v>
      </c>
      <c r="M18956" t="s">
        <v>67</v>
      </c>
      <c r="N18956">
        <v>36.67</v>
      </c>
      <c r="O18956">
        <v>36</v>
      </c>
      <c r="P18956" t="s">
        <v>5042</v>
      </c>
      <c r="Q18956">
        <v>0</v>
      </c>
      <c r="R18956">
        <v>1</v>
      </c>
    </row>
    <row r="18957" spans="1:18" hidden="1" x14ac:dyDescent="0.25">
      <c r="A18957" t="s">
        <v>1659</v>
      </c>
      <c r="B18957">
        <v>555</v>
      </c>
      <c r="C18957" t="s">
        <v>180</v>
      </c>
      <c r="D18957" t="s">
        <v>1660</v>
      </c>
      <c r="E18957">
        <v>6</v>
      </c>
      <c r="F18957">
        <v>1130979</v>
      </c>
      <c r="G18957" t="s">
        <v>97</v>
      </c>
      <c r="H18957">
        <v>2022</v>
      </c>
      <c r="I18957">
        <v>5</v>
      </c>
      <c r="J18957">
        <v>20225</v>
      </c>
      <c r="K18957">
        <v>4</v>
      </c>
      <c r="L18957" s="6">
        <v>0.66669999999999996</v>
      </c>
      <c r="M18957" t="s">
        <v>4758</v>
      </c>
      <c r="N18957">
        <v>4</v>
      </c>
      <c r="O18957">
        <v>36</v>
      </c>
      <c r="P18957" t="s">
        <v>68</v>
      </c>
      <c r="Q18957">
        <v>21.6</v>
      </c>
      <c r="R18957">
        <v>1</v>
      </c>
    </row>
    <row r="18958" spans="1:18" hidden="1" x14ac:dyDescent="0.25">
      <c r="A18958" t="s">
        <v>1667</v>
      </c>
      <c r="B18958">
        <v>555</v>
      </c>
      <c r="C18958" t="s">
        <v>180</v>
      </c>
      <c r="D18958" t="s">
        <v>1668</v>
      </c>
      <c r="E18958">
        <v>8</v>
      </c>
      <c r="F18958">
        <v>1609778</v>
      </c>
      <c r="G18958" t="s">
        <v>97</v>
      </c>
      <c r="H18958">
        <v>2022</v>
      </c>
      <c r="I18958">
        <v>5</v>
      </c>
      <c r="J18958">
        <v>20225</v>
      </c>
      <c r="K18958">
        <v>2</v>
      </c>
      <c r="L18958" s="6">
        <v>0.25</v>
      </c>
      <c r="M18958" t="s">
        <v>67</v>
      </c>
      <c r="N18958">
        <v>14</v>
      </c>
      <c r="O18958">
        <v>36</v>
      </c>
      <c r="P18958" t="s">
        <v>68</v>
      </c>
      <c r="Q18958">
        <v>28.8</v>
      </c>
      <c r="R18958">
        <v>1</v>
      </c>
    </row>
    <row r="18959" spans="1:18" hidden="1" x14ac:dyDescent="0.25">
      <c r="A18959" t="s">
        <v>5058</v>
      </c>
      <c r="B18959">
        <v>555</v>
      </c>
      <c r="C18959" t="s">
        <v>180</v>
      </c>
      <c r="D18959" t="s">
        <v>5059</v>
      </c>
      <c r="E18959">
        <v>25</v>
      </c>
      <c r="F18959">
        <v>7015888</v>
      </c>
      <c r="G18959" t="s">
        <v>97</v>
      </c>
      <c r="H18959">
        <v>2022</v>
      </c>
      <c r="I18959">
        <v>5</v>
      </c>
      <c r="J18959">
        <v>20225</v>
      </c>
      <c r="K18959">
        <v>6</v>
      </c>
      <c r="L18959" s="6">
        <v>0.24</v>
      </c>
      <c r="M18959" t="s">
        <v>67</v>
      </c>
      <c r="N18959">
        <v>14.67</v>
      </c>
      <c r="O18959">
        <v>36</v>
      </c>
      <c r="P18959" t="s">
        <v>68</v>
      </c>
      <c r="Q18959">
        <v>90</v>
      </c>
      <c r="R18959">
        <v>1</v>
      </c>
    </row>
    <row r="18960" spans="1:18" hidden="1" x14ac:dyDescent="0.25">
      <c r="A18960" t="s">
        <v>1657</v>
      </c>
      <c r="B18960">
        <v>555</v>
      </c>
      <c r="C18960" t="s">
        <v>180</v>
      </c>
      <c r="D18960" t="s">
        <v>1658</v>
      </c>
      <c r="E18960">
        <v>4</v>
      </c>
      <c r="F18960">
        <v>730252</v>
      </c>
      <c r="G18960" t="s">
        <v>97</v>
      </c>
      <c r="H18960">
        <v>2022</v>
      </c>
      <c r="I18960">
        <v>5</v>
      </c>
      <c r="J18960">
        <v>20225</v>
      </c>
      <c r="K18960">
        <v>2</v>
      </c>
      <c r="L18960" s="6">
        <v>0.5</v>
      </c>
      <c r="M18960" t="s">
        <v>4758</v>
      </c>
      <c r="N18960">
        <v>6</v>
      </c>
      <c r="O18960">
        <v>36</v>
      </c>
      <c r="P18960" t="s">
        <v>68</v>
      </c>
      <c r="Q18960">
        <v>14.4</v>
      </c>
      <c r="R18960">
        <v>1</v>
      </c>
    </row>
    <row r="18961" spans="1:18" hidden="1" x14ac:dyDescent="0.25">
      <c r="A18961" t="s">
        <v>1675</v>
      </c>
      <c r="B18961">
        <v>555</v>
      </c>
      <c r="C18961" t="s">
        <v>180</v>
      </c>
      <c r="D18961" t="s">
        <v>1676</v>
      </c>
      <c r="E18961">
        <v>8</v>
      </c>
      <c r="F18961">
        <v>1600000</v>
      </c>
      <c r="G18961" t="s">
        <v>97</v>
      </c>
      <c r="H18961">
        <v>2022</v>
      </c>
      <c r="I18961">
        <v>5</v>
      </c>
      <c r="J18961">
        <v>20225</v>
      </c>
      <c r="K18961">
        <v>2</v>
      </c>
      <c r="L18961" s="6">
        <v>0.25</v>
      </c>
      <c r="M18961" t="s">
        <v>67</v>
      </c>
      <c r="N18961">
        <v>14</v>
      </c>
      <c r="O18961">
        <v>36</v>
      </c>
      <c r="P18961" t="s">
        <v>68</v>
      </c>
      <c r="Q18961">
        <v>28.8</v>
      </c>
      <c r="R18961">
        <v>1</v>
      </c>
    </row>
    <row r="18962" spans="1:18" hidden="1" x14ac:dyDescent="0.25">
      <c r="A18962" t="s">
        <v>1665</v>
      </c>
      <c r="B18962">
        <v>555</v>
      </c>
      <c r="C18962" t="s">
        <v>180</v>
      </c>
      <c r="D18962" t="s">
        <v>1666</v>
      </c>
      <c r="E18962">
        <v>53</v>
      </c>
      <c r="F18962">
        <v>11642442</v>
      </c>
      <c r="G18962" t="s">
        <v>97</v>
      </c>
      <c r="H18962">
        <v>2022</v>
      </c>
      <c r="I18962">
        <v>5</v>
      </c>
      <c r="J18962">
        <v>20225</v>
      </c>
      <c r="K18962">
        <v>2</v>
      </c>
      <c r="L18962" s="6">
        <v>3.7699999999999997E-2</v>
      </c>
      <c r="M18962" t="s">
        <v>67</v>
      </c>
      <c r="N18962">
        <v>104</v>
      </c>
      <c r="O18962">
        <v>36</v>
      </c>
      <c r="P18962" t="s">
        <v>4665</v>
      </c>
      <c r="Q18962">
        <v>0</v>
      </c>
      <c r="R18962">
        <v>1</v>
      </c>
    </row>
    <row r="18963" spans="1:18" hidden="1" x14ac:dyDescent="0.25">
      <c r="A18963" t="s">
        <v>5054</v>
      </c>
      <c r="B18963">
        <v>555</v>
      </c>
      <c r="C18963" t="s">
        <v>180</v>
      </c>
      <c r="D18963" t="s">
        <v>5055</v>
      </c>
      <c r="E18963">
        <v>49</v>
      </c>
      <c r="F18963">
        <v>9301511</v>
      </c>
      <c r="G18963" t="s">
        <v>100</v>
      </c>
      <c r="H18963">
        <v>2022</v>
      </c>
      <c r="I18963">
        <v>6</v>
      </c>
      <c r="J18963">
        <v>20226</v>
      </c>
      <c r="K18963">
        <v>9</v>
      </c>
      <c r="L18963" s="6">
        <v>0.1837</v>
      </c>
      <c r="M18963" t="s">
        <v>67</v>
      </c>
      <c r="N18963">
        <v>19.78</v>
      </c>
      <c r="O18963">
        <v>36</v>
      </c>
      <c r="P18963" t="s">
        <v>68</v>
      </c>
      <c r="Q18963">
        <v>176.4</v>
      </c>
      <c r="R18963">
        <v>1</v>
      </c>
    </row>
    <row r="18964" spans="1:18" hidden="1" x14ac:dyDescent="0.25">
      <c r="A18964" t="s">
        <v>5051</v>
      </c>
      <c r="B18964">
        <v>555</v>
      </c>
      <c r="C18964" t="s">
        <v>180</v>
      </c>
      <c r="D18964" t="s">
        <v>5052</v>
      </c>
      <c r="E18964">
        <v>146</v>
      </c>
      <c r="F18964">
        <v>45866535</v>
      </c>
      <c r="G18964" t="s">
        <v>100</v>
      </c>
      <c r="H18964">
        <v>2022</v>
      </c>
      <c r="I18964">
        <v>6</v>
      </c>
      <c r="J18964">
        <v>20226</v>
      </c>
      <c r="K18964">
        <v>120</v>
      </c>
      <c r="L18964" s="6">
        <v>0.82189999999999996</v>
      </c>
      <c r="M18964" t="s">
        <v>4764</v>
      </c>
      <c r="N18964">
        <v>2.87</v>
      </c>
      <c r="O18964">
        <v>36</v>
      </c>
      <c r="P18964" t="s">
        <v>68</v>
      </c>
      <c r="Q18964">
        <v>525.6</v>
      </c>
      <c r="R18964">
        <v>1</v>
      </c>
    </row>
    <row r="18965" spans="1:18" hidden="1" x14ac:dyDescent="0.25">
      <c r="A18965" t="s">
        <v>1675</v>
      </c>
      <c r="B18965">
        <v>555</v>
      </c>
      <c r="C18965" t="s">
        <v>180</v>
      </c>
      <c r="D18965" t="s">
        <v>1676</v>
      </c>
      <c r="E18965">
        <v>8</v>
      </c>
      <c r="F18965">
        <v>1600000</v>
      </c>
      <c r="G18965" t="s">
        <v>100</v>
      </c>
      <c r="H18965">
        <v>2022</v>
      </c>
      <c r="I18965">
        <v>6</v>
      </c>
      <c r="J18965">
        <v>20226</v>
      </c>
      <c r="K18965">
        <v>2</v>
      </c>
      <c r="L18965" s="6">
        <v>0.25</v>
      </c>
      <c r="M18965" t="s">
        <v>67</v>
      </c>
      <c r="N18965">
        <v>14</v>
      </c>
      <c r="O18965">
        <v>36</v>
      </c>
      <c r="P18965" t="s">
        <v>68</v>
      </c>
      <c r="Q18965">
        <v>28.8</v>
      </c>
      <c r="R18965">
        <v>1</v>
      </c>
    </row>
    <row r="18966" spans="1:18" hidden="1" x14ac:dyDescent="0.25">
      <c r="A18966" t="s">
        <v>5056</v>
      </c>
      <c r="B18966">
        <v>555</v>
      </c>
      <c r="C18966" t="s">
        <v>180</v>
      </c>
      <c r="D18966" t="s">
        <v>5057</v>
      </c>
      <c r="E18966">
        <v>46</v>
      </c>
      <c r="F18966">
        <v>10014752</v>
      </c>
      <c r="G18966" t="s">
        <v>100</v>
      </c>
      <c r="H18966">
        <v>2022</v>
      </c>
      <c r="I18966">
        <v>6</v>
      </c>
      <c r="J18966">
        <v>20226</v>
      </c>
      <c r="K18966">
        <v>25</v>
      </c>
      <c r="L18966" s="6">
        <v>0.54349999999999998</v>
      </c>
      <c r="M18966" t="s">
        <v>4758</v>
      </c>
      <c r="N18966">
        <v>5.36</v>
      </c>
      <c r="O18966">
        <v>36</v>
      </c>
      <c r="P18966" t="s">
        <v>68</v>
      </c>
      <c r="Q18966">
        <v>165.6</v>
      </c>
      <c r="R18966">
        <v>1</v>
      </c>
    </row>
    <row r="18967" spans="1:18" hidden="1" x14ac:dyDescent="0.25">
      <c r="A18967" t="s">
        <v>218</v>
      </c>
      <c r="B18967">
        <v>555</v>
      </c>
      <c r="C18967" t="s">
        <v>180</v>
      </c>
      <c r="D18967" t="s">
        <v>181</v>
      </c>
      <c r="E18967">
        <v>16</v>
      </c>
      <c r="F18967">
        <v>4513228</v>
      </c>
      <c r="G18967" t="s">
        <v>100</v>
      </c>
      <c r="H18967">
        <v>2022</v>
      </c>
      <c r="I18967">
        <v>6</v>
      </c>
      <c r="J18967">
        <v>20226</v>
      </c>
      <c r="K18967">
        <v>16</v>
      </c>
      <c r="L18967" s="6">
        <v>1</v>
      </c>
      <c r="M18967" t="s">
        <v>4764</v>
      </c>
      <c r="N18967">
        <v>2</v>
      </c>
      <c r="O18967">
        <v>36</v>
      </c>
      <c r="P18967" t="s">
        <v>68</v>
      </c>
      <c r="Q18967">
        <v>57.6</v>
      </c>
      <c r="R18967">
        <v>1</v>
      </c>
    </row>
    <row r="18968" spans="1:18" hidden="1" x14ac:dyDescent="0.25">
      <c r="A18968" t="s">
        <v>5058</v>
      </c>
      <c r="B18968">
        <v>555</v>
      </c>
      <c r="C18968" t="s">
        <v>180</v>
      </c>
      <c r="D18968" t="s">
        <v>5059</v>
      </c>
      <c r="E18968">
        <v>19</v>
      </c>
      <c r="F18968">
        <v>5798392</v>
      </c>
      <c r="G18968" t="s">
        <v>100</v>
      </c>
      <c r="H18968">
        <v>2022</v>
      </c>
      <c r="I18968">
        <v>6</v>
      </c>
      <c r="J18968">
        <v>20226</v>
      </c>
      <c r="K18968">
        <v>6</v>
      </c>
      <c r="L18968" s="6">
        <v>0.31580000000000003</v>
      </c>
      <c r="M18968" t="s">
        <v>67</v>
      </c>
      <c r="N18968">
        <v>10.67</v>
      </c>
      <c r="O18968">
        <v>36</v>
      </c>
      <c r="P18968" t="s">
        <v>68</v>
      </c>
      <c r="Q18968">
        <v>68.400000000000006</v>
      </c>
      <c r="R18968">
        <v>1</v>
      </c>
    </row>
    <row r="18969" spans="1:18" hidden="1" x14ac:dyDescent="0.25">
      <c r="A18969" t="s">
        <v>1671</v>
      </c>
      <c r="B18969">
        <v>555</v>
      </c>
      <c r="C18969" t="s">
        <v>180</v>
      </c>
      <c r="D18969" t="s">
        <v>1672</v>
      </c>
      <c r="E18969">
        <v>236</v>
      </c>
      <c r="F18969">
        <v>51136472</v>
      </c>
      <c r="G18969" t="s">
        <v>100</v>
      </c>
      <c r="H18969">
        <v>2022</v>
      </c>
      <c r="I18969">
        <v>6</v>
      </c>
      <c r="J18969">
        <v>20226</v>
      </c>
      <c r="K18969">
        <v>4</v>
      </c>
      <c r="L18969" s="6">
        <v>1.6899999999999998E-2</v>
      </c>
      <c r="M18969" t="s">
        <v>67</v>
      </c>
      <c r="N18969">
        <v>234</v>
      </c>
      <c r="O18969">
        <v>36</v>
      </c>
      <c r="P18969" t="s">
        <v>4665</v>
      </c>
      <c r="Q18969">
        <v>0</v>
      </c>
      <c r="R18969">
        <v>1</v>
      </c>
    </row>
    <row r="18970" spans="1:18" hidden="1" x14ac:dyDescent="0.25">
      <c r="A18970" t="s">
        <v>1665</v>
      </c>
      <c r="B18970">
        <v>555</v>
      </c>
      <c r="C18970" t="s">
        <v>180</v>
      </c>
      <c r="D18970" t="s">
        <v>1666</v>
      </c>
      <c r="E18970">
        <v>51</v>
      </c>
      <c r="F18970">
        <v>11161423</v>
      </c>
      <c r="G18970" t="s">
        <v>100</v>
      </c>
      <c r="H18970">
        <v>2022</v>
      </c>
      <c r="I18970">
        <v>6</v>
      </c>
      <c r="J18970">
        <v>20226</v>
      </c>
      <c r="K18970">
        <v>2</v>
      </c>
      <c r="L18970" s="6">
        <v>3.9199999999999999E-2</v>
      </c>
      <c r="M18970" t="s">
        <v>67</v>
      </c>
      <c r="N18970">
        <v>100</v>
      </c>
      <c r="O18970">
        <v>36</v>
      </c>
      <c r="P18970" t="s">
        <v>4665</v>
      </c>
      <c r="Q18970">
        <v>0</v>
      </c>
      <c r="R18970">
        <v>1</v>
      </c>
    </row>
    <row r="18971" spans="1:18" hidden="1" x14ac:dyDescent="0.25">
      <c r="A18971" t="s">
        <v>5053</v>
      </c>
      <c r="B18971">
        <v>555</v>
      </c>
      <c r="C18971" t="s">
        <v>180</v>
      </c>
      <c r="D18971" t="s">
        <v>3892</v>
      </c>
      <c r="E18971">
        <v>0</v>
      </c>
      <c r="F18971">
        <v>2671815</v>
      </c>
      <c r="G18971" t="s">
        <v>100</v>
      </c>
      <c r="H18971">
        <v>2022</v>
      </c>
      <c r="I18971">
        <v>6</v>
      </c>
      <c r="J18971">
        <v>20226</v>
      </c>
      <c r="K18971">
        <v>6</v>
      </c>
      <c r="L18971" s="6">
        <v>0</v>
      </c>
      <c r="M18971" t="s">
        <v>67</v>
      </c>
      <c r="N18971">
        <v>-2</v>
      </c>
      <c r="O18971">
        <v>36</v>
      </c>
      <c r="P18971" t="s">
        <v>68</v>
      </c>
      <c r="Q18971">
        <v>0</v>
      </c>
      <c r="R18971">
        <v>1</v>
      </c>
    </row>
    <row r="18972" spans="1:18" hidden="1" x14ac:dyDescent="0.25">
      <c r="A18972" t="s">
        <v>1648</v>
      </c>
      <c r="B18972">
        <v>555</v>
      </c>
      <c r="C18972" t="s">
        <v>180</v>
      </c>
      <c r="D18972" t="s">
        <v>1649</v>
      </c>
      <c r="E18972">
        <v>74</v>
      </c>
      <c r="F18972">
        <v>19311725</v>
      </c>
      <c r="G18972" t="s">
        <v>100</v>
      </c>
      <c r="H18972">
        <v>2022</v>
      </c>
      <c r="I18972">
        <v>6</v>
      </c>
      <c r="J18972">
        <v>20226</v>
      </c>
      <c r="K18972">
        <v>2</v>
      </c>
      <c r="L18972" s="6">
        <v>2.7E-2</v>
      </c>
      <c r="M18972" t="s">
        <v>67</v>
      </c>
      <c r="N18972">
        <v>146</v>
      </c>
      <c r="O18972">
        <v>36</v>
      </c>
      <c r="P18972" t="s">
        <v>4665</v>
      </c>
      <c r="Q18972">
        <v>0</v>
      </c>
      <c r="R18972">
        <v>1</v>
      </c>
    </row>
    <row r="18973" spans="1:18" hidden="1" x14ac:dyDescent="0.25">
      <c r="A18973" t="s">
        <v>5058</v>
      </c>
      <c r="B18973">
        <v>555</v>
      </c>
      <c r="C18973" t="s">
        <v>180</v>
      </c>
      <c r="D18973" t="s">
        <v>5059</v>
      </c>
      <c r="E18973">
        <v>53</v>
      </c>
      <c r="F18973">
        <v>11590295</v>
      </c>
      <c r="G18973" t="s">
        <v>120</v>
      </c>
      <c r="H18973">
        <v>2022</v>
      </c>
      <c r="I18973">
        <v>7</v>
      </c>
      <c r="J18973">
        <v>20227</v>
      </c>
      <c r="K18973">
        <v>86</v>
      </c>
      <c r="L18973" s="6">
        <v>1.6226</v>
      </c>
      <c r="M18973" t="s">
        <v>4764</v>
      </c>
      <c r="N18973">
        <v>0.47</v>
      </c>
      <c r="O18973">
        <v>36</v>
      </c>
      <c r="P18973" t="s">
        <v>68</v>
      </c>
      <c r="Q18973">
        <v>190.8</v>
      </c>
      <c r="R18973">
        <v>1</v>
      </c>
    </row>
    <row r="18974" spans="1:18" hidden="1" x14ac:dyDescent="0.25">
      <c r="A18974" t="s">
        <v>5053</v>
      </c>
      <c r="B18974">
        <v>555</v>
      </c>
      <c r="C18974" t="s">
        <v>180</v>
      </c>
      <c r="D18974" t="s">
        <v>3892</v>
      </c>
      <c r="E18974">
        <v>212</v>
      </c>
      <c r="F18974">
        <v>28668951</v>
      </c>
      <c r="G18974" t="s">
        <v>120</v>
      </c>
      <c r="H18974">
        <v>2022</v>
      </c>
      <c r="I18974">
        <v>7</v>
      </c>
      <c r="J18974">
        <v>20227</v>
      </c>
      <c r="K18974">
        <v>228</v>
      </c>
      <c r="L18974" s="6">
        <v>1.0754999999999999</v>
      </c>
      <c r="M18974" t="s">
        <v>4764</v>
      </c>
      <c r="N18974">
        <v>1.72</v>
      </c>
      <c r="O18974">
        <v>36</v>
      </c>
      <c r="P18974" t="s">
        <v>68</v>
      </c>
      <c r="Q18974">
        <v>763.2</v>
      </c>
      <c r="R18974">
        <v>1</v>
      </c>
    </row>
    <row r="18975" spans="1:18" hidden="1" x14ac:dyDescent="0.25">
      <c r="A18975" t="s">
        <v>5051</v>
      </c>
      <c r="B18975">
        <v>555</v>
      </c>
      <c r="C18975" t="s">
        <v>180</v>
      </c>
      <c r="D18975" t="s">
        <v>5052</v>
      </c>
      <c r="E18975">
        <v>62</v>
      </c>
      <c r="F18975">
        <v>33604955</v>
      </c>
      <c r="G18975" t="s">
        <v>120</v>
      </c>
      <c r="H18975">
        <v>2022</v>
      </c>
      <c r="I18975">
        <v>7</v>
      </c>
      <c r="J18975">
        <v>20227</v>
      </c>
      <c r="K18975">
        <v>414</v>
      </c>
      <c r="L18975" s="6">
        <v>6.6773999999999996</v>
      </c>
      <c r="M18975" t="s">
        <v>4764</v>
      </c>
      <c r="N18975">
        <v>-1.4</v>
      </c>
      <c r="O18975">
        <v>36</v>
      </c>
      <c r="P18975" t="s">
        <v>68</v>
      </c>
      <c r="Q18975">
        <v>223.2</v>
      </c>
      <c r="R18975">
        <v>1</v>
      </c>
    </row>
    <row r="18976" spans="1:18" hidden="1" x14ac:dyDescent="0.25">
      <c r="A18976" t="s">
        <v>1667</v>
      </c>
      <c r="B18976">
        <v>555</v>
      </c>
      <c r="C18976" t="s">
        <v>180</v>
      </c>
      <c r="D18976" t="s">
        <v>1668</v>
      </c>
      <c r="E18976">
        <v>8</v>
      </c>
      <c r="F18976">
        <v>1609778</v>
      </c>
      <c r="G18976" t="s">
        <v>120</v>
      </c>
      <c r="H18976">
        <v>2022</v>
      </c>
      <c r="I18976">
        <v>7</v>
      </c>
      <c r="J18976">
        <v>20227</v>
      </c>
      <c r="K18976">
        <v>42</v>
      </c>
      <c r="L18976" s="6">
        <v>5.25</v>
      </c>
      <c r="M18976" t="s">
        <v>4764</v>
      </c>
      <c r="N18976">
        <v>-1.24</v>
      </c>
      <c r="O18976">
        <v>36</v>
      </c>
      <c r="P18976" t="s">
        <v>68</v>
      </c>
      <c r="Q18976">
        <v>28.8</v>
      </c>
      <c r="R18976">
        <v>1</v>
      </c>
    </row>
    <row r="18977" spans="1:18" hidden="1" x14ac:dyDescent="0.25">
      <c r="A18977" t="s">
        <v>1671</v>
      </c>
      <c r="B18977">
        <v>555</v>
      </c>
      <c r="C18977" t="s">
        <v>180</v>
      </c>
      <c r="D18977" t="s">
        <v>1672</v>
      </c>
      <c r="E18977">
        <v>362</v>
      </c>
      <c r="F18977">
        <v>68652005</v>
      </c>
      <c r="G18977" t="s">
        <v>120</v>
      </c>
      <c r="H18977">
        <v>2022</v>
      </c>
      <c r="I18977">
        <v>7</v>
      </c>
      <c r="J18977">
        <v>20227</v>
      </c>
      <c r="K18977">
        <v>274</v>
      </c>
      <c r="L18977" s="6">
        <v>0.75690000000000002</v>
      </c>
      <c r="M18977" t="s">
        <v>4758</v>
      </c>
      <c r="N18977">
        <v>3.28</v>
      </c>
      <c r="O18977">
        <v>36</v>
      </c>
      <c r="P18977" t="s">
        <v>68</v>
      </c>
      <c r="Q18977">
        <v>1303.2</v>
      </c>
      <c r="R18977">
        <v>1</v>
      </c>
    </row>
    <row r="18978" spans="1:18" hidden="1" x14ac:dyDescent="0.25">
      <c r="A18978" t="s">
        <v>5056</v>
      </c>
      <c r="B18978">
        <v>555</v>
      </c>
      <c r="C18978" t="s">
        <v>180</v>
      </c>
      <c r="D18978" t="s">
        <v>5057</v>
      </c>
      <c r="E18978">
        <v>29</v>
      </c>
      <c r="F18978">
        <v>7932064</v>
      </c>
      <c r="G18978" t="s">
        <v>120</v>
      </c>
      <c r="H18978">
        <v>2022</v>
      </c>
      <c r="I18978">
        <v>7</v>
      </c>
      <c r="J18978">
        <v>20227</v>
      </c>
      <c r="K18978">
        <v>137</v>
      </c>
      <c r="L18978" s="6">
        <v>4.7241</v>
      </c>
      <c r="M18978" t="s">
        <v>4764</v>
      </c>
      <c r="N18978">
        <v>-1.1499999999999999</v>
      </c>
      <c r="O18978">
        <v>36</v>
      </c>
      <c r="P18978" t="s">
        <v>68</v>
      </c>
      <c r="Q18978">
        <v>104.4</v>
      </c>
      <c r="R18978">
        <v>1</v>
      </c>
    </row>
    <row r="18979" spans="1:18" hidden="1" x14ac:dyDescent="0.25">
      <c r="A18979" t="s">
        <v>1665</v>
      </c>
      <c r="B18979">
        <v>555</v>
      </c>
      <c r="C18979" t="s">
        <v>180</v>
      </c>
      <c r="D18979" t="s">
        <v>1666</v>
      </c>
      <c r="E18979">
        <v>47</v>
      </c>
      <c r="F18979">
        <v>10199385</v>
      </c>
      <c r="G18979" t="s">
        <v>120</v>
      </c>
      <c r="H18979">
        <v>2022</v>
      </c>
      <c r="I18979">
        <v>7</v>
      </c>
      <c r="J18979">
        <v>20227</v>
      </c>
      <c r="K18979">
        <v>4</v>
      </c>
      <c r="L18979" s="6">
        <v>8.5099999999999995E-2</v>
      </c>
      <c r="M18979" t="s">
        <v>67</v>
      </c>
      <c r="N18979">
        <v>45</v>
      </c>
      <c r="O18979">
        <v>36</v>
      </c>
      <c r="P18979" t="s">
        <v>4665</v>
      </c>
      <c r="Q18979">
        <v>0</v>
      </c>
      <c r="R18979">
        <v>1</v>
      </c>
    </row>
    <row r="18980" spans="1:18" hidden="1" x14ac:dyDescent="0.25">
      <c r="A18980" t="s">
        <v>5054</v>
      </c>
      <c r="B18980">
        <v>555</v>
      </c>
      <c r="C18980" t="s">
        <v>180</v>
      </c>
      <c r="D18980" t="s">
        <v>5055</v>
      </c>
      <c r="E18980">
        <v>42</v>
      </c>
      <c r="F18980">
        <v>7972724</v>
      </c>
      <c r="G18980" t="s">
        <v>120</v>
      </c>
      <c r="H18980">
        <v>2022</v>
      </c>
      <c r="I18980">
        <v>7</v>
      </c>
      <c r="J18980">
        <v>20227</v>
      </c>
      <c r="K18980">
        <v>7</v>
      </c>
      <c r="L18980" s="6">
        <v>0.16669999999999999</v>
      </c>
      <c r="M18980" t="s">
        <v>67</v>
      </c>
      <c r="N18980">
        <v>22</v>
      </c>
      <c r="O18980">
        <v>36</v>
      </c>
      <c r="P18980" t="s">
        <v>68</v>
      </c>
      <c r="Q18980">
        <v>151.19999999999999</v>
      </c>
      <c r="R18980">
        <v>1</v>
      </c>
    </row>
    <row r="18981" spans="1:18" hidden="1" x14ac:dyDescent="0.25">
      <c r="A18981" t="s">
        <v>1673</v>
      </c>
      <c r="B18981">
        <v>555</v>
      </c>
      <c r="C18981" t="s">
        <v>180</v>
      </c>
      <c r="D18981" t="s">
        <v>1674</v>
      </c>
      <c r="E18981">
        <v>2</v>
      </c>
      <c r="F18981">
        <v>348783</v>
      </c>
      <c r="G18981" t="s">
        <v>120</v>
      </c>
      <c r="H18981">
        <v>2022</v>
      </c>
      <c r="I18981">
        <v>7</v>
      </c>
      <c r="J18981">
        <v>20227</v>
      </c>
      <c r="K18981">
        <v>6</v>
      </c>
      <c r="L18981" s="6">
        <v>3</v>
      </c>
      <c r="M18981" t="s">
        <v>4764</v>
      </c>
      <c r="N18981">
        <v>-0.67</v>
      </c>
      <c r="O18981">
        <v>36</v>
      </c>
      <c r="P18981" t="s">
        <v>68</v>
      </c>
      <c r="Q18981">
        <v>7.2</v>
      </c>
      <c r="R18981">
        <v>1</v>
      </c>
    </row>
    <row r="18982" spans="1:18" hidden="1" x14ac:dyDescent="0.25">
      <c r="A18982" t="s">
        <v>218</v>
      </c>
      <c r="B18982">
        <v>555</v>
      </c>
      <c r="C18982" t="s">
        <v>180</v>
      </c>
      <c r="D18982" t="s">
        <v>181</v>
      </c>
      <c r="E18982">
        <v>2</v>
      </c>
      <c r="F18982">
        <v>564153</v>
      </c>
      <c r="G18982" t="s">
        <v>120</v>
      </c>
      <c r="H18982">
        <v>2022</v>
      </c>
      <c r="I18982">
        <v>7</v>
      </c>
      <c r="J18982">
        <v>20227</v>
      </c>
      <c r="K18982">
        <v>14</v>
      </c>
      <c r="L18982" s="6">
        <v>7</v>
      </c>
      <c r="M18982" t="s">
        <v>4764</v>
      </c>
      <c r="N18982">
        <v>-1.43</v>
      </c>
      <c r="O18982">
        <v>36</v>
      </c>
      <c r="P18982" t="s">
        <v>68</v>
      </c>
      <c r="Q18982">
        <v>7.2</v>
      </c>
      <c r="R18982">
        <v>1</v>
      </c>
    </row>
    <row r="18983" spans="1:18" hidden="1" x14ac:dyDescent="0.25">
      <c r="A18983" t="s">
        <v>1639</v>
      </c>
      <c r="B18983">
        <v>555</v>
      </c>
      <c r="C18983" t="s">
        <v>180</v>
      </c>
      <c r="D18983" t="s">
        <v>1640</v>
      </c>
      <c r="E18983">
        <v>28</v>
      </c>
      <c r="F18983">
        <v>4801503</v>
      </c>
      <c r="G18983" t="s">
        <v>120</v>
      </c>
      <c r="H18983">
        <v>2022</v>
      </c>
      <c r="I18983">
        <v>7</v>
      </c>
      <c r="J18983">
        <v>20227</v>
      </c>
      <c r="K18983">
        <v>80</v>
      </c>
      <c r="L18983" s="6">
        <v>2.8571</v>
      </c>
      <c r="M18983" t="s">
        <v>4764</v>
      </c>
      <c r="N18983">
        <v>-0.6</v>
      </c>
      <c r="O18983">
        <v>36</v>
      </c>
      <c r="P18983" t="s">
        <v>68</v>
      </c>
      <c r="Q18983">
        <v>100.8</v>
      </c>
      <c r="R18983">
        <v>1</v>
      </c>
    </row>
    <row r="18984" spans="1:18" hidden="1" x14ac:dyDescent="0.25">
      <c r="A18984" t="s">
        <v>1648</v>
      </c>
      <c r="B18984">
        <v>555</v>
      </c>
      <c r="C18984" t="s">
        <v>180</v>
      </c>
      <c r="D18984" t="s">
        <v>1649</v>
      </c>
      <c r="E18984">
        <v>72</v>
      </c>
      <c r="F18984">
        <v>18789786</v>
      </c>
      <c r="G18984" t="s">
        <v>120</v>
      </c>
      <c r="H18984">
        <v>2022</v>
      </c>
      <c r="I18984">
        <v>7</v>
      </c>
      <c r="J18984">
        <v>20227</v>
      </c>
      <c r="K18984">
        <v>2</v>
      </c>
      <c r="L18984" s="6">
        <v>2.7799999999999998E-2</v>
      </c>
      <c r="M18984" t="s">
        <v>67</v>
      </c>
      <c r="N18984">
        <v>142</v>
      </c>
      <c r="O18984">
        <v>36</v>
      </c>
      <c r="P18984" t="s">
        <v>4665</v>
      </c>
      <c r="Q18984">
        <v>0</v>
      </c>
      <c r="R18984">
        <v>1</v>
      </c>
    </row>
    <row r="18985" spans="1:18" hidden="1" x14ac:dyDescent="0.25">
      <c r="A18985" t="s">
        <v>5051</v>
      </c>
      <c r="B18985">
        <v>555</v>
      </c>
      <c r="C18985" t="s">
        <v>180</v>
      </c>
      <c r="D18985" t="s">
        <v>5052</v>
      </c>
      <c r="E18985">
        <v>33</v>
      </c>
      <c r="F18985">
        <v>20621986</v>
      </c>
      <c r="G18985" t="s">
        <v>124</v>
      </c>
      <c r="H18985">
        <v>2022</v>
      </c>
      <c r="I18985">
        <v>8</v>
      </c>
      <c r="J18985">
        <v>20228</v>
      </c>
      <c r="K18985">
        <v>89</v>
      </c>
      <c r="L18985" s="6">
        <v>2.6970000000000001</v>
      </c>
      <c r="M18985" t="s">
        <v>4764</v>
      </c>
      <c r="N18985">
        <v>-0.52</v>
      </c>
      <c r="O18985">
        <v>36</v>
      </c>
      <c r="P18985" t="s">
        <v>68</v>
      </c>
      <c r="Q18985">
        <v>118.8</v>
      </c>
      <c r="R18985">
        <v>1</v>
      </c>
    </row>
    <row r="18986" spans="1:18" hidden="1" x14ac:dyDescent="0.25">
      <c r="A18986" t="s">
        <v>1671</v>
      </c>
      <c r="B18986">
        <v>555</v>
      </c>
      <c r="C18986" t="s">
        <v>180</v>
      </c>
      <c r="D18986" t="s">
        <v>1672</v>
      </c>
      <c r="E18986">
        <v>316</v>
      </c>
      <c r="F18986">
        <v>59835494</v>
      </c>
      <c r="G18986" t="s">
        <v>124</v>
      </c>
      <c r="H18986">
        <v>2022</v>
      </c>
      <c r="I18986">
        <v>8</v>
      </c>
      <c r="J18986">
        <v>20228</v>
      </c>
      <c r="K18986">
        <v>56</v>
      </c>
      <c r="L18986" s="6">
        <v>0.1772</v>
      </c>
      <c r="M18986" t="s">
        <v>67</v>
      </c>
      <c r="N18986">
        <v>20.57</v>
      </c>
      <c r="O18986">
        <v>36</v>
      </c>
      <c r="P18986" t="s">
        <v>68</v>
      </c>
      <c r="Q18986">
        <v>1137.5999999999999</v>
      </c>
      <c r="R18986">
        <v>1</v>
      </c>
    </row>
    <row r="18987" spans="1:18" hidden="1" x14ac:dyDescent="0.25">
      <c r="A18987" t="s">
        <v>5053</v>
      </c>
      <c r="B18987">
        <v>555</v>
      </c>
      <c r="C18987" t="s">
        <v>180</v>
      </c>
      <c r="D18987" t="s">
        <v>3892</v>
      </c>
      <c r="E18987">
        <v>121</v>
      </c>
      <c r="F18987">
        <v>17104815</v>
      </c>
      <c r="G18987" t="s">
        <v>124</v>
      </c>
      <c r="H18987">
        <v>2022</v>
      </c>
      <c r="I18987">
        <v>8</v>
      </c>
      <c r="J18987">
        <v>20228</v>
      </c>
      <c r="K18987">
        <v>91</v>
      </c>
      <c r="L18987" s="6">
        <v>0.75209999999999999</v>
      </c>
      <c r="M18987" t="s">
        <v>4758</v>
      </c>
      <c r="N18987">
        <v>3.32</v>
      </c>
      <c r="O18987">
        <v>36</v>
      </c>
      <c r="P18987" t="s">
        <v>68</v>
      </c>
      <c r="Q18987">
        <v>435.6</v>
      </c>
      <c r="R18987">
        <v>1</v>
      </c>
    </row>
    <row r="18988" spans="1:18" hidden="1" x14ac:dyDescent="0.25">
      <c r="A18988" t="s">
        <v>5054</v>
      </c>
      <c r="B18988">
        <v>555</v>
      </c>
      <c r="C18988" t="s">
        <v>180</v>
      </c>
      <c r="D18988" t="s">
        <v>5055</v>
      </c>
      <c r="E18988">
        <v>5</v>
      </c>
      <c r="F18988">
        <v>949133</v>
      </c>
      <c r="G18988" t="s">
        <v>124</v>
      </c>
      <c r="H18988">
        <v>2022</v>
      </c>
      <c r="I18988">
        <v>8</v>
      </c>
      <c r="J18988">
        <v>20228</v>
      </c>
      <c r="K18988">
        <v>37</v>
      </c>
      <c r="L18988" s="6">
        <v>7.4</v>
      </c>
      <c r="M18988" t="s">
        <v>4764</v>
      </c>
      <c r="N18988">
        <v>-1.46</v>
      </c>
      <c r="O18988">
        <v>36</v>
      </c>
      <c r="P18988" t="s">
        <v>68</v>
      </c>
      <c r="Q18988">
        <v>18</v>
      </c>
      <c r="R18988">
        <v>1</v>
      </c>
    </row>
    <row r="18989" spans="1:18" hidden="1" x14ac:dyDescent="0.25">
      <c r="A18989" t="s">
        <v>1639</v>
      </c>
      <c r="B18989">
        <v>555</v>
      </c>
      <c r="C18989" t="s">
        <v>180</v>
      </c>
      <c r="D18989" t="s">
        <v>1640</v>
      </c>
      <c r="E18989">
        <v>24</v>
      </c>
      <c r="F18989">
        <v>4115573</v>
      </c>
      <c r="G18989" t="s">
        <v>124</v>
      </c>
      <c r="H18989">
        <v>2022</v>
      </c>
      <c r="I18989">
        <v>8</v>
      </c>
      <c r="J18989">
        <v>20228</v>
      </c>
      <c r="K18989">
        <v>4</v>
      </c>
      <c r="L18989" s="6">
        <v>0.16669999999999999</v>
      </c>
      <c r="M18989" t="s">
        <v>67</v>
      </c>
      <c r="N18989">
        <v>22</v>
      </c>
      <c r="O18989">
        <v>36</v>
      </c>
      <c r="P18989" t="s">
        <v>68</v>
      </c>
      <c r="Q18989">
        <v>86.4</v>
      </c>
      <c r="R18989">
        <v>1</v>
      </c>
    </row>
    <row r="18990" spans="1:18" hidden="1" x14ac:dyDescent="0.25">
      <c r="A18990" t="s">
        <v>1667</v>
      </c>
      <c r="B18990">
        <v>555</v>
      </c>
      <c r="C18990" t="s">
        <v>180</v>
      </c>
      <c r="D18990" t="s">
        <v>1668</v>
      </c>
      <c r="E18990">
        <v>2</v>
      </c>
      <c r="F18990">
        <v>402444</v>
      </c>
      <c r="G18990" t="s">
        <v>124</v>
      </c>
      <c r="H18990">
        <v>2022</v>
      </c>
      <c r="I18990">
        <v>8</v>
      </c>
      <c r="J18990">
        <v>20228</v>
      </c>
      <c r="K18990">
        <v>6</v>
      </c>
      <c r="L18990" s="6">
        <v>3</v>
      </c>
      <c r="M18990" t="s">
        <v>4764</v>
      </c>
      <c r="N18990">
        <v>-0.67</v>
      </c>
      <c r="O18990">
        <v>36</v>
      </c>
      <c r="P18990" t="s">
        <v>68</v>
      </c>
      <c r="Q18990">
        <v>7.2</v>
      </c>
      <c r="R18990">
        <v>1</v>
      </c>
    </row>
    <row r="18991" spans="1:18" hidden="1" x14ac:dyDescent="0.25">
      <c r="A18991" t="s">
        <v>5056</v>
      </c>
      <c r="B18991">
        <v>555</v>
      </c>
      <c r="C18991" t="s">
        <v>180</v>
      </c>
      <c r="D18991" t="s">
        <v>5057</v>
      </c>
      <c r="E18991">
        <v>0</v>
      </c>
      <c r="F18991">
        <v>4379243</v>
      </c>
      <c r="G18991" t="s">
        <v>124</v>
      </c>
      <c r="H18991">
        <v>2022</v>
      </c>
      <c r="I18991">
        <v>8</v>
      </c>
      <c r="J18991">
        <v>20228</v>
      </c>
      <c r="K18991">
        <v>31</v>
      </c>
      <c r="L18991" s="6">
        <v>0</v>
      </c>
      <c r="M18991" t="s">
        <v>67</v>
      </c>
      <c r="N18991">
        <v>-2</v>
      </c>
      <c r="O18991">
        <v>36</v>
      </c>
      <c r="P18991" t="s">
        <v>68</v>
      </c>
      <c r="Q18991">
        <v>0</v>
      </c>
      <c r="R18991">
        <v>1</v>
      </c>
    </row>
    <row r="18992" spans="1:18" hidden="1" x14ac:dyDescent="0.25">
      <c r="A18992" t="s">
        <v>5058</v>
      </c>
      <c r="B18992">
        <v>555</v>
      </c>
      <c r="C18992" t="s">
        <v>180</v>
      </c>
      <c r="D18992" t="s">
        <v>5059</v>
      </c>
      <c r="E18992">
        <v>51</v>
      </c>
      <c r="F18992">
        <v>11184463</v>
      </c>
      <c r="G18992" t="s">
        <v>124</v>
      </c>
      <c r="H18992">
        <v>2022</v>
      </c>
      <c r="I18992">
        <v>8</v>
      </c>
      <c r="J18992">
        <v>20228</v>
      </c>
      <c r="K18992">
        <v>2</v>
      </c>
      <c r="L18992" s="6">
        <v>3.9199999999999999E-2</v>
      </c>
      <c r="M18992" t="s">
        <v>67</v>
      </c>
      <c r="N18992">
        <v>100</v>
      </c>
      <c r="O18992">
        <v>36</v>
      </c>
      <c r="P18992" t="s">
        <v>4665</v>
      </c>
      <c r="Q18992">
        <v>0</v>
      </c>
      <c r="R18992">
        <v>1</v>
      </c>
    </row>
    <row r="18993" spans="1:18" hidden="1" x14ac:dyDescent="0.25">
      <c r="A18993" t="s">
        <v>1665</v>
      </c>
      <c r="B18993">
        <v>555</v>
      </c>
      <c r="C18993" t="s">
        <v>180</v>
      </c>
      <c r="D18993" t="s">
        <v>1666</v>
      </c>
      <c r="E18993">
        <v>45</v>
      </c>
      <c r="F18993">
        <v>9718366</v>
      </c>
      <c r="G18993" t="s">
        <v>124</v>
      </c>
      <c r="H18993">
        <v>2022</v>
      </c>
      <c r="I18993">
        <v>8</v>
      </c>
      <c r="J18993">
        <v>20228</v>
      </c>
      <c r="K18993">
        <v>2</v>
      </c>
      <c r="L18993" s="6">
        <v>4.4400000000000002E-2</v>
      </c>
      <c r="M18993" t="s">
        <v>67</v>
      </c>
      <c r="N18993">
        <v>88</v>
      </c>
      <c r="O18993">
        <v>36</v>
      </c>
      <c r="P18993" t="s">
        <v>4665</v>
      </c>
      <c r="Q18993">
        <v>0</v>
      </c>
      <c r="R18993">
        <v>1</v>
      </c>
    </row>
    <row r="18994" spans="1:18" hidden="1" x14ac:dyDescent="0.25">
      <c r="A18994" t="s">
        <v>1654</v>
      </c>
      <c r="B18994">
        <v>555</v>
      </c>
      <c r="C18994" t="s">
        <v>180</v>
      </c>
      <c r="D18994" t="s">
        <v>1655</v>
      </c>
      <c r="E18994">
        <v>22</v>
      </c>
      <c r="F18994">
        <v>4497063</v>
      </c>
      <c r="G18994" t="s">
        <v>124</v>
      </c>
      <c r="H18994">
        <v>2022</v>
      </c>
      <c r="I18994">
        <v>8</v>
      </c>
      <c r="J18994">
        <v>20228</v>
      </c>
      <c r="K18994">
        <v>2</v>
      </c>
      <c r="L18994" s="6">
        <v>9.0899999999999995E-2</v>
      </c>
      <c r="M18994" t="s">
        <v>67</v>
      </c>
      <c r="N18994">
        <v>42</v>
      </c>
      <c r="O18994">
        <v>36</v>
      </c>
      <c r="P18994" t="s">
        <v>5042</v>
      </c>
      <c r="Q18994">
        <v>0</v>
      </c>
      <c r="R18994">
        <v>1</v>
      </c>
    </row>
    <row r="18995" spans="1:18" hidden="1" x14ac:dyDescent="0.25">
      <c r="A18995" t="s">
        <v>1675</v>
      </c>
      <c r="B18995">
        <v>555</v>
      </c>
      <c r="C18995" t="s">
        <v>180</v>
      </c>
      <c r="D18995" t="s">
        <v>1676</v>
      </c>
      <c r="E18995">
        <v>6</v>
      </c>
      <c r="F18995">
        <v>1200000</v>
      </c>
      <c r="G18995" t="s">
        <v>124</v>
      </c>
      <c r="H18995">
        <v>2022</v>
      </c>
      <c r="I18995">
        <v>8</v>
      </c>
      <c r="J18995">
        <v>20228</v>
      </c>
      <c r="K18995">
        <v>2</v>
      </c>
      <c r="L18995" s="6">
        <v>0.33329999999999999</v>
      </c>
      <c r="M18995" t="s">
        <v>67</v>
      </c>
      <c r="N18995">
        <v>10</v>
      </c>
      <c r="O18995">
        <v>36</v>
      </c>
      <c r="P18995" t="s">
        <v>68</v>
      </c>
      <c r="Q18995">
        <v>21.6</v>
      </c>
      <c r="R18995">
        <v>1</v>
      </c>
    </row>
    <row r="18996" spans="1:18" hidden="1" x14ac:dyDescent="0.25">
      <c r="A18996" t="s">
        <v>1646</v>
      </c>
      <c r="B18996">
        <v>555</v>
      </c>
      <c r="C18996" t="s">
        <v>180</v>
      </c>
      <c r="D18996" t="s">
        <v>1647</v>
      </c>
      <c r="E18996">
        <v>12</v>
      </c>
      <c r="F18996">
        <v>2469318</v>
      </c>
      <c r="G18996" t="s">
        <v>124</v>
      </c>
      <c r="H18996">
        <v>2022</v>
      </c>
      <c r="I18996">
        <v>8</v>
      </c>
      <c r="J18996">
        <v>20228</v>
      </c>
      <c r="K18996">
        <v>2</v>
      </c>
      <c r="L18996" s="6">
        <v>0.16669999999999999</v>
      </c>
      <c r="M18996" t="s">
        <v>67</v>
      </c>
      <c r="N18996">
        <v>22</v>
      </c>
      <c r="O18996">
        <v>36</v>
      </c>
      <c r="P18996" t="s">
        <v>68</v>
      </c>
      <c r="Q18996">
        <v>43.2</v>
      </c>
      <c r="R18996">
        <v>1</v>
      </c>
    </row>
    <row r="18997" spans="1:18" hidden="1" x14ac:dyDescent="0.25">
      <c r="A18997" t="s">
        <v>5051</v>
      </c>
      <c r="B18997">
        <v>555</v>
      </c>
      <c r="C18997" t="s">
        <v>180</v>
      </c>
      <c r="D18997" t="s">
        <v>5052</v>
      </c>
      <c r="E18997" s="7">
        <v>2182</v>
      </c>
      <c r="F18997">
        <v>307899782</v>
      </c>
      <c r="G18997" t="s">
        <v>133</v>
      </c>
      <c r="H18997">
        <v>2022</v>
      </c>
      <c r="I18997">
        <v>9</v>
      </c>
      <c r="J18997">
        <v>20229</v>
      </c>
      <c r="K18997">
        <v>455</v>
      </c>
      <c r="L18997" s="6">
        <v>0.20849999999999999</v>
      </c>
      <c r="M18997" t="s">
        <v>67</v>
      </c>
      <c r="N18997">
        <v>17.18</v>
      </c>
      <c r="O18997">
        <v>36</v>
      </c>
      <c r="P18997" t="s">
        <v>68</v>
      </c>
      <c r="Q18997">
        <v>7855.2</v>
      </c>
      <c r="R18997">
        <v>1</v>
      </c>
    </row>
    <row r="18998" spans="1:18" hidden="1" x14ac:dyDescent="0.25">
      <c r="A18998" t="s">
        <v>1675</v>
      </c>
      <c r="B18998">
        <v>555</v>
      </c>
      <c r="C18998" t="s">
        <v>180</v>
      </c>
      <c r="D18998" t="s">
        <v>1676</v>
      </c>
      <c r="E18998">
        <v>0</v>
      </c>
      <c r="F18998">
        <v>800000</v>
      </c>
      <c r="G18998" t="s">
        <v>133</v>
      </c>
      <c r="H18998">
        <v>2022</v>
      </c>
      <c r="I18998">
        <v>9</v>
      </c>
      <c r="J18998">
        <v>20229</v>
      </c>
      <c r="K18998">
        <v>6</v>
      </c>
      <c r="L18998" s="6">
        <v>0</v>
      </c>
      <c r="M18998" t="s">
        <v>67</v>
      </c>
      <c r="N18998">
        <v>-2</v>
      </c>
      <c r="O18998">
        <v>36</v>
      </c>
      <c r="P18998" t="s">
        <v>68</v>
      </c>
      <c r="Q18998">
        <v>0</v>
      </c>
      <c r="R18998">
        <v>1</v>
      </c>
    </row>
    <row r="18999" spans="1:18" hidden="1" x14ac:dyDescent="0.25">
      <c r="A18999" t="s">
        <v>5053</v>
      </c>
      <c r="B18999">
        <v>555</v>
      </c>
      <c r="C18999" t="s">
        <v>180</v>
      </c>
      <c r="D18999" t="s">
        <v>3892</v>
      </c>
      <c r="E18999">
        <v>98</v>
      </c>
      <c r="F18999">
        <v>11356099</v>
      </c>
      <c r="G18999" t="s">
        <v>133</v>
      </c>
      <c r="H18999">
        <v>2022</v>
      </c>
      <c r="I18999">
        <v>9</v>
      </c>
      <c r="J18999">
        <v>20229</v>
      </c>
      <c r="K18999">
        <v>83</v>
      </c>
      <c r="L18999" s="6">
        <v>0.84689999999999999</v>
      </c>
      <c r="M18999" t="s">
        <v>4764</v>
      </c>
      <c r="N18999">
        <v>2.72</v>
      </c>
      <c r="O18999">
        <v>36</v>
      </c>
      <c r="P18999" t="s">
        <v>68</v>
      </c>
      <c r="Q18999">
        <v>352.8</v>
      </c>
      <c r="R18999">
        <v>1</v>
      </c>
    </row>
    <row r="19000" spans="1:18" hidden="1" x14ac:dyDescent="0.25">
      <c r="A19000" t="s">
        <v>5058</v>
      </c>
      <c r="B19000">
        <v>555</v>
      </c>
      <c r="C19000" t="s">
        <v>180</v>
      </c>
      <c r="D19000" t="s">
        <v>5059</v>
      </c>
      <c r="E19000">
        <v>69</v>
      </c>
      <c r="F19000">
        <v>14806717</v>
      </c>
      <c r="G19000" t="s">
        <v>133</v>
      </c>
      <c r="H19000">
        <v>2022</v>
      </c>
      <c r="I19000">
        <v>9</v>
      </c>
      <c r="J19000">
        <v>20229</v>
      </c>
      <c r="K19000">
        <v>12</v>
      </c>
      <c r="L19000" s="6">
        <v>0.1739</v>
      </c>
      <c r="M19000" t="s">
        <v>67</v>
      </c>
      <c r="N19000">
        <v>21</v>
      </c>
      <c r="O19000">
        <v>36</v>
      </c>
      <c r="P19000" t="s">
        <v>68</v>
      </c>
      <c r="Q19000">
        <v>248.4</v>
      </c>
      <c r="R19000">
        <v>1</v>
      </c>
    </row>
    <row r="19001" spans="1:18" hidden="1" x14ac:dyDescent="0.25">
      <c r="A19001" t="s">
        <v>1671</v>
      </c>
      <c r="B19001">
        <v>555</v>
      </c>
      <c r="C19001" t="s">
        <v>180</v>
      </c>
      <c r="D19001" t="s">
        <v>1672</v>
      </c>
      <c r="E19001">
        <v>296</v>
      </c>
      <c r="F19001">
        <v>56427146</v>
      </c>
      <c r="G19001" t="s">
        <v>133</v>
      </c>
      <c r="H19001">
        <v>2022</v>
      </c>
      <c r="I19001">
        <v>9</v>
      </c>
      <c r="J19001">
        <v>20229</v>
      </c>
      <c r="K19001">
        <v>20</v>
      </c>
      <c r="L19001" s="6">
        <v>6.7599999999999993E-2</v>
      </c>
      <c r="M19001" t="s">
        <v>67</v>
      </c>
      <c r="N19001">
        <v>57.2</v>
      </c>
      <c r="O19001">
        <v>36</v>
      </c>
      <c r="P19001" t="s">
        <v>4665</v>
      </c>
      <c r="Q19001">
        <v>0</v>
      </c>
      <c r="R19001">
        <v>1</v>
      </c>
    </row>
    <row r="19002" spans="1:18" hidden="1" x14ac:dyDescent="0.25">
      <c r="A19002" t="s">
        <v>1642</v>
      </c>
      <c r="B19002">
        <v>555</v>
      </c>
      <c r="C19002" t="s">
        <v>180</v>
      </c>
      <c r="D19002" t="s">
        <v>1643</v>
      </c>
      <c r="E19002">
        <v>1</v>
      </c>
      <c r="F19002">
        <v>248169</v>
      </c>
      <c r="G19002" t="s">
        <v>133</v>
      </c>
      <c r="H19002">
        <v>2022</v>
      </c>
      <c r="I19002">
        <v>9</v>
      </c>
      <c r="J19002">
        <v>20229</v>
      </c>
      <c r="K19002">
        <v>1</v>
      </c>
      <c r="L19002" s="6">
        <v>1</v>
      </c>
      <c r="M19002" t="s">
        <v>4764</v>
      </c>
      <c r="N19002">
        <v>2</v>
      </c>
      <c r="O19002">
        <v>36</v>
      </c>
      <c r="P19002" t="s">
        <v>68</v>
      </c>
      <c r="Q19002">
        <v>3.6</v>
      </c>
      <c r="R19002">
        <v>1</v>
      </c>
    </row>
    <row r="19003" spans="1:18" hidden="1" x14ac:dyDescent="0.25">
      <c r="A19003" t="s">
        <v>5056</v>
      </c>
      <c r="B19003">
        <v>555</v>
      </c>
      <c r="C19003" t="s">
        <v>180</v>
      </c>
      <c r="D19003" t="s">
        <v>5057</v>
      </c>
      <c r="E19003">
        <v>90</v>
      </c>
      <c r="F19003">
        <v>9753493</v>
      </c>
      <c r="G19003" t="s">
        <v>133</v>
      </c>
      <c r="H19003">
        <v>2022</v>
      </c>
      <c r="I19003">
        <v>9</v>
      </c>
      <c r="J19003">
        <v>20229</v>
      </c>
      <c r="K19003">
        <v>200</v>
      </c>
      <c r="L19003" s="6">
        <v>2.2222</v>
      </c>
      <c r="M19003" t="s">
        <v>4764</v>
      </c>
      <c r="N19003">
        <v>-0.2</v>
      </c>
      <c r="O19003">
        <v>36</v>
      </c>
      <c r="P19003" t="s">
        <v>68</v>
      </c>
      <c r="Q19003">
        <v>324</v>
      </c>
      <c r="R19003">
        <v>1</v>
      </c>
    </row>
    <row r="19004" spans="1:18" hidden="1" x14ac:dyDescent="0.25">
      <c r="A19004" t="s">
        <v>1648</v>
      </c>
      <c r="B19004">
        <v>555</v>
      </c>
      <c r="C19004" t="s">
        <v>180</v>
      </c>
      <c r="D19004" t="s">
        <v>1649</v>
      </c>
      <c r="E19004">
        <v>68</v>
      </c>
      <c r="F19004">
        <v>17745908</v>
      </c>
      <c r="G19004" t="s">
        <v>133</v>
      </c>
      <c r="H19004">
        <v>2022</v>
      </c>
      <c r="I19004">
        <v>9</v>
      </c>
      <c r="J19004">
        <v>20229</v>
      </c>
      <c r="K19004">
        <v>4</v>
      </c>
      <c r="L19004" s="6">
        <v>5.8799999999999998E-2</v>
      </c>
      <c r="M19004" t="s">
        <v>67</v>
      </c>
      <c r="N19004">
        <v>66</v>
      </c>
      <c r="O19004">
        <v>36</v>
      </c>
      <c r="P19004" t="s">
        <v>4665</v>
      </c>
      <c r="Q19004">
        <v>0</v>
      </c>
      <c r="R19004">
        <v>1</v>
      </c>
    </row>
    <row r="19005" spans="1:18" hidden="1" x14ac:dyDescent="0.25">
      <c r="A19005" t="s">
        <v>1665</v>
      </c>
      <c r="B19005">
        <v>555</v>
      </c>
      <c r="C19005" t="s">
        <v>180</v>
      </c>
      <c r="D19005" t="s">
        <v>1666</v>
      </c>
      <c r="E19005">
        <v>33</v>
      </c>
      <c r="F19005">
        <v>6832256</v>
      </c>
      <c r="G19005" t="s">
        <v>133</v>
      </c>
      <c r="H19005">
        <v>2022</v>
      </c>
      <c r="I19005">
        <v>9</v>
      </c>
      <c r="J19005">
        <v>20229</v>
      </c>
      <c r="K19005">
        <v>12</v>
      </c>
      <c r="L19005" s="6">
        <v>0.36359999999999998</v>
      </c>
      <c r="M19005" t="s">
        <v>67</v>
      </c>
      <c r="N19005">
        <v>9</v>
      </c>
      <c r="O19005">
        <v>36</v>
      </c>
      <c r="P19005" t="s">
        <v>68</v>
      </c>
      <c r="Q19005">
        <v>118.8</v>
      </c>
      <c r="R19005">
        <v>1</v>
      </c>
    </row>
    <row r="19006" spans="1:18" hidden="1" x14ac:dyDescent="0.25">
      <c r="A19006" t="s">
        <v>1646</v>
      </c>
      <c r="B19006">
        <v>555</v>
      </c>
      <c r="C19006" t="s">
        <v>180</v>
      </c>
      <c r="D19006" t="s">
        <v>1647</v>
      </c>
      <c r="E19006">
        <v>11</v>
      </c>
      <c r="F19006">
        <v>2263541</v>
      </c>
      <c r="G19006" t="s">
        <v>133</v>
      </c>
      <c r="H19006">
        <v>2022</v>
      </c>
      <c r="I19006">
        <v>9</v>
      </c>
      <c r="J19006">
        <v>20229</v>
      </c>
      <c r="K19006">
        <v>1</v>
      </c>
      <c r="L19006" s="6">
        <v>9.0899999999999995E-2</v>
      </c>
      <c r="M19006" t="s">
        <v>67</v>
      </c>
      <c r="N19006">
        <v>42</v>
      </c>
      <c r="O19006">
        <v>36</v>
      </c>
      <c r="P19006" t="s">
        <v>5042</v>
      </c>
      <c r="Q19006">
        <v>0</v>
      </c>
      <c r="R19006">
        <v>1</v>
      </c>
    </row>
    <row r="19007" spans="1:18" hidden="1" x14ac:dyDescent="0.25">
      <c r="A19007" t="s">
        <v>1780</v>
      </c>
      <c r="B19007">
        <v>555</v>
      </c>
      <c r="C19007" t="s">
        <v>135</v>
      </c>
      <c r="D19007" t="s">
        <v>1781</v>
      </c>
      <c r="E19007">
        <v>80</v>
      </c>
      <c r="F19007">
        <v>17308003</v>
      </c>
      <c r="G19007" t="s">
        <v>886</v>
      </c>
      <c r="H19007">
        <v>2022</v>
      </c>
      <c r="I19007">
        <v>1</v>
      </c>
      <c r="J19007">
        <v>20221</v>
      </c>
      <c r="K19007">
        <v>22</v>
      </c>
      <c r="L19007" s="6">
        <v>0.27500000000000002</v>
      </c>
      <c r="M19007" t="s">
        <v>67</v>
      </c>
      <c r="N19007">
        <v>12.55</v>
      </c>
      <c r="O19007">
        <v>36</v>
      </c>
      <c r="P19007" t="s">
        <v>68</v>
      </c>
      <c r="Q19007">
        <v>288</v>
      </c>
      <c r="R19007">
        <v>1</v>
      </c>
    </row>
    <row r="19008" spans="1:18" hidden="1" x14ac:dyDescent="0.25">
      <c r="A19008" t="s">
        <v>5061</v>
      </c>
      <c r="B19008">
        <v>555</v>
      </c>
      <c r="C19008" t="s">
        <v>135</v>
      </c>
      <c r="D19008" t="s">
        <v>3018</v>
      </c>
      <c r="E19008">
        <v>32</v>
      </c>
      <c r="F19008">
        <v>9466866</v>
      </c>
      <c r="G19008" t="s">
        <v>886</v>
      </c>
      <c r="H19008">
        <v>2022</v>
      </c>
      <c r="I19008">
        <v>1</v>
      </c>
      <c r="J19008">
        <v>20221</v>
      </c>
      <c r="K19008">
        <v>18</v>
      </c>
      <c r="L19008" s="6">
        <v>0.5625</v>
      </c>
      <c r="M19008" t="s">
        <v>4758</v>
      </c>
      <c r="N19008">
        <v>5.1100000000000003</v>
      </c>
      <c r="O19008">
        <v>36</v>
      </c>
      <c r="P19008" t="s">
        <v>68</v>
      </c>
      <c r="Q19008">
        <v>115.2</v>
      </c>
      <c r="R19008">
        <v>1</v>
      </c>
    </row>
    <row r="19009" spans="1:18" hidden="1" x14ac:dyDescent="0.25">
      <c r="A19009" t="s">
        <v>1759</v>
      </c>
      <c r="B19009">
        <v>555</v>
      </c>
      <c r="C19009" t="s">
        <v>135</v>
      </c>
      <c r="D19009" t="s">
        <v>1760</v>
      </c>
      <c r="E19009">
        <v>12</v>
      </c>
      <c r="F19009">
        <v>2473556</v>
      </c>
      <c r="G19009" t="s">
        <v>886</v>
      </c>
      <c r="H19009">
        <v>2022</v>
      </c>
      <c r="I19009">
        <v>1</v>
      </c>
      <c r="J19009">
        <v>20221</v>
      </c>
      <c r="K19009">
        <v>4</v>
      </c>
      <c r="L19009" s="6">
        <v>0.33329999999999999</v>
      </c>
      <c r="M19009" t="s">
        <v>67</v>
      </c>
      <c r="N19009">
        <v>10</v>
      </c>
      <c r="O19009">
        <v>36</v>
      </c>
      <c r="P19009" t="s">
        <v>68</v>
      </c>
      <c r="Q19009">
        <v>43.2</v>
      </c>
      <c r="R19009">
        <v>1</v>
      </c>
    </row>
    <row r="19010" spans="1:18" hidden="1" x14ac:dyDescent="0.25">
      <c r="A19010" t="s">
        <v>5062</v>
      </c>
      <c r="B19010">
        <v>555</v>
      </c>
      <c r="C19010" t="s">
        <v>135</v>
      </c>
      <c r="D19010" t="s">
        <v>2167</v>
      </c>
      <c r="E19010">
        <v>236</v>
      </c>
      <c r="F19010">
        <v>14171061</v>
      </c>
      <c r="G19010" t="s">
        <v>886</v>
      </c>
      <c r="H19010">
        <v>2022</v>
      </c>
      <c r="I19010">
        <v>1</v>
      </c>
      <c r="J19010">
        <v>20221</v>
      </c>
      <c r="K19010">
        <v>98</v>
      </c>
      <c r="L19010" s="6">
        <v>0.4153</v>
      </c>
      <c r="M19010" t="s">
        <v>4758</v>
      </c>
      <c r="N19010">
        <v>7.63</v>
      </c>
      <c r="O19010">
        <v>36</v>
      </c>
      <c r="P19010" t="s">
        <v>68</v>
      </c>
      <c r="Q19010">
        <v>849.6</v>
      </c>
      <c r="R19010">
        <v>1</v>
      </c>
    </row>
    <row r="19011" spans="1:18" hidden="1" x14ac:dyDescent="0.25">
      <c r="A19011" t="s">
        <v>5063</v>
      </c>
      <c r="B19011">
        <v>555</v>
      </c>
      <c r="C19011" t="s">
        <v>135</v>
      </c>
      <c r="D19011" t="s">
        <v>4096</v>
      </c>
      <c r="E19011">
        <v>134</v>
      </c>
      <c r="F19011">
        <v>-3618119</v>
      </c>
      <c r="G19011" t="s">
        <v>886</v>
      </c>
      <c r="H19011">
        <v>2022</v>
      </c>
      <c r="I19011">
        <v>1</v>
      </c>
      <c r="J19011">
        <v>20221</v>
      </c>
      <c r="K19011">
        <v>113</v>
      </c>
      <c r="L19011" s="6">
        <v>0.84330000000000005</v>
      </c>
      <c r="M19011" t="s">
        <v>4764</v>
      </c>
      <c r="N19011">
        <v>2.74</v>
      </c>
      <c r="O19011">
        <v>36</v>
      </c>
      <c r="P19011" t="s">
        <v>68</v>
      </c>
      <c r="Q19011">
        <v>482.4</v>
      </c>
      <c r="R19011">
        <v>1</v>
      </c>
    </row>
    <row r="19012" spans="1:18" hidden="1" x14ac:dyDescent="0.25">
      <c r="A19012" t="s">
        <v>176</v>
      </c>
      <c r="B19012">
        <v>555</v>
      </c>
      <c r="C19012" t="s">
        <v>135</v>
      </c>
      <c r="D19012" t="s">
        <v>172</v>
      </c>
      <c r="E19012">
        <v>7</v>
      </c>
      <c r="F19012">
        <v>2063325</v>
      </c>
      <c r="G19012" t="s">
        <v>886</v>
      </c>
      <c r="H19012">
        <v>2022</v>
      </c>
      <c r="I19012">
        <v>1</v>
      </c>
      <c r="J19012">
        <v>20221</v>
      </c>
      <c r="K19012">
        <v>10</v>
      </c>
      <c r="L19012" s="6">
        <v>1.4286000000000001</v>
      </c>
      <c r="M19012" t="s">
        <v>4764</v>
      </c>
      <c r="N19012">
        <v>0.8</v>
      </c>
      <c r="O19012">
        <v>36</v>
      </c>
      <c r="P19012" t="s">
        <v>68</v>
      </c>
      <c r="Q19012">
        <v>25.2</v>
      </c>
      <c r="R19012">
        <v>1</v>
      </c>
    </row>
    <row r="19013" spans="1:18" hidden="1" x14ac:dyDescent="0.25">
      <c r="A19013" t="s">
        <v>1782</v>
      </c>
      <c r="B19013">
        <v>555</v>
      </c>
      <c r="C19013" t="s">
        <v>135</v>
      </c>
      <c r="D19013" t="s">
        <v>1783</v>
      </c>
      <c r="E19013">
        <v>31</v>
      </c>
      <c r="F19013">
        <v>7836855</v>
      </c>
      <c r="G19013" t="s">
        <v>886</v>
      </c>
      <c r="H19013">
        <v>2022</v>
      </c>
      <c r="I19013">
        <v>1</v>
      </c>
      <c r="J19013">
        <v>20221</v>
      </c>
      <c r="K19013">
        <v>10</v>
      </c>
      <c r="L19013" s="6">
        <v>0.3226</v>
      </c>
      <c r="M19013" t="s">
        <v>67</v>
      </c>
      <c r="N19013">
        <v>10.4</v>
      </c>
      <c r="O19013">
        <v>36</v>
      </c>
      <c r="P19013" t="s">
        <v>68</v>
      </c>
      <c r="Q19013">
        <v>111.6</v>
      </c>
      <c r="R19013">
        <v>1</v>
      </c>
    </row>
    <row r="19014" spans="1:18" hidden="1" x14ac:dyDescent="0.25">
      <c r="A19014" t="s">
        <v>1784</v>
      </c>
      <c r="B19014">
        <v>555</v>
      </c>
      <c r="C19014" t="s">
        <v>135</v>
      </c>
      <c r="D19014" t="s">
        <v>1785</v>
      </c>
      <c r="E19014">
        <v>31</v>
      </c>
      <c r="F19014">
        <v>7831419</v>
      </c>
      <c r="G19014" t="s">
        <v>886</v>
      </c>
      <c r="H19014">
        <v>2022</v>
      </c>
      <c r="I19014">
        <v>1</v>
      </c>
      <c r="J19014">
        <v>20221</v>
      </c>
      <c r="K19014">
        <v>9</v>
      </c>
      <c r="L19014" s="6">
        <v>0.2903</v>
      </c>
      <c r="M19014" t="s">
        <v>67</v>
      </c>
      <c r="N19014">
        <v>11.78</v>
      </c>
      <c r="O19014">
        <v>36</v>
      </c>
      <c r="P19014" t="s">
        <v>68</v>
      </c>
      <c r="Q19014">
        <v>111.6</v>
      </c>
      <c r="R19014">
        <v>1</v>
      </c>
    </row>
    <row r="19015" spans="1:18" hidden="1" x14ac:dyDescent="0.25">
      <c r="A19015" t="s">
        <v>5064</v>
      </c>
      <c r="B19015">
        <v>555</v>
      </c>
      <c r="C19015" t="s">
        <v>135</v>
      </c>
      <c r="D19015" t="s">
        <v>5065</v>
      </c>
      <c r="E19015">
        <v>263</v>
      </c>
      <c r="F19015">
        <v>35878326</v>
      </c>
      <c r="G19015" t="s">
        <v>886</v>
      </c>
      <c r="H19015">
        <v>2022</v>
      </c>
      <c r="I19015">
        <v>1</v>
      </c>
      <c r="J19015">
        <v>20221</v>
      </c>
      <c r="K19015">
        <v>17</v>
      </c>
      <c r="L19015" s="6">
        <v>6.4600000000000005E-2</v>
      </c>
      <c r="M19015" t="s">
        <v>67</v>
      </c>
      <c r="N19015">
        <v>59.88</v>
      </c>
      <c r="O19015">
        <v>36</v>
      </c>
      <c r="P19015" t="s">
        <v>4665</v>
      </c>
      <c r="Q19015">
        <v>0</v>
      </c>
      <c r="R19015">
        <v>1</v>
      </c>
    </row>
    <row r="19016" spans="1:18" hidden="1" x14ac:dyDescent="0.25">
      <c r="A19016" t="s">
        <v>141</v>
      </c>
      <c r="B19016">
        <v>555</v>
      </c>
      <c r="C19016" t="s">
        <v>135</v>
      </c>
      <c r="D19016" t="s">
        <v>142</v>
      </c>
      <c r="E19016">
        <v>6</v>
      </c>
      <c r="F19016">
        <v>2213314</v>
      </c>
      <c r="G19016" t="s">
        <v>886</v>
      </c>
      <c r="H19016">
        <v>2022</v>
      </c>
      <c r="I19016">
        <v>1</v>
      </c>
      <c r="J19016">
        <v>20221</v>
      </c>
      <c r="K19016">
        <v>2</v>
      </c>
      <c r="L19016" s="6">
        <v>0.33329999999999999</v>
      </c>
      <c r="M19016" t="s">
        <v>67</v>
      </c>
      <c r="N19016">
        <v>10</v>
      </c>
      <c r="O19016">
        <v>36</v>
      </c>
      <c r="P19016" t="s">
        <v>68</v>
      </c>
      <c r="Q19016">
        <v>21.6</v>
      </c>
      <c r="R19016">
        <v>1</v>
      </c>
    </row>
    <row r="19017" spans="1:18" hidden="1" x14ac:dyDescent="0.25">
      <c r="A19017" t="s">
        <v>177</v>
      </c>
      <c r="B19017">
        <v>555</v>
      </c>
      <c r="C19017" t="s">
        <v>135</v>
      </c>
      <c r="D19017" t="s">
        <v>178</v>
      </c>
      <c r="E19017">
        <v>84</v>
      </c>
      <c r="F19017">
        <v>18957413</v>
      </c>
      <c r="G19017" t="s">
        <v>886</v>
      </c>
      <c r="H19017">
        <v>2022</v>
      </c>
      <c r="I19017">
        <v>1</v>
      </c>
      <c r="J19017">
        <v>20221</v>
      </c>
      <c r="K19017">
        <v>24</v>
      </c>
      <c r="L19017" s="6">
        <v>0.28570000000000001</v>
      </c>
      <c r="M19017" t="s">
        <v>67</v>
      </c>
      <c r="N19017">
        <v>12</v>
      </c>
      <c r="O19017">
        <v>36</v>
      </c>
      <c r="P19017" t="s">
        <v>68</v>
      </c>
      <c r="Q19017">
        <v>302.39999999999998</v>
      </c>
      <c r="R19017">
        <v>1</v>
      </c>
    </row>
    <row r="19018" spans="1:18" hidden="1" x14ac:dyDescent="0.25">
      <c r="A19018" t="s">
        <v>137</v>
      </c>
      <c r="B19018">
        <v>555</v>
      </c>
      <c r="C19018" t="s">
        <v>135</v>
      </c>
      <c r="D19018" t="s">
        <v>138</v>
      </c>
      <c r="E19018">
        <v>0</v>
      </c>
      <c r="F19018">
        <v>-8909</v>
      </c>
      <c r="G19018" t="s">
        <v>886</v>
      </c>
      <c r="H19018">
        <v>2022</v>
      </c>
      <c r="I19018">
        <v>1</v>
      </c>
      <c r="J19018">
        <v>20221</v>
      </c>
      <c r="K19018">
        <v>2</v>
      </c>
      <c r="L19018" s="6">
        <v>0</v>
      </c>
      <c r="M19018" t="s">
        <v>67</v>
      </c>
      <c r="N19018">
        <v>-2</v>
      </c>
      <c r="O19018">
        <v>36</v>
      </c>
      <c r="P19018" t="s">
        <v>68</v>
      </c>
      <c r="Q19018">
        <v>0</v>
      </c>
      <c r="R19018">
        <v>1</v>
      </c>
    </row>
    <row r="19019" spans="1:18" hidden="1" x14ac:dyDescent="0.25">
      <c r="A19019" t="s">
        <v>1763</v>
      </c>
      <c r="B19019">
        <v>555</v>
      </c>
      <c r="C19019" t="s">
        <v>135</v>
      </c>
      <c r="D19019" t="s">
        <v>1764</v>
      </c>
      <c r="E19019">
        <v>3</v>
      </c>
      <c r="F19019">
        <v>760641</v>
      </c>
      <c r="G19019" t="s">
        <v>886</v>
      </c>
      <c r="H19019">
        <v>2022</v>
      </c>
      <c r="I19019">
        <v>1</v>
      </c>
      <c r="J19019">
        <v>20221</v>
      </c>
      <c r="K19019">
        <v>2</v>
      </c>
      <c r="L19019" s="6">
        <v>0.66669999999999996</v>
      </c>
      <c r="M19019" t="s">
        <v>4758</v>
      </c>
      <c r="N19019">
        <v>4</v>
      </c>
      <c r="O19019">
        <v>36</v>
      </c>
      <c r="P19019" t="s">
        <v>68</v>
      </c>
      <c r="Q19019">
        <v>10.8</v>
      </c>
      <c r="R19019">
        <v>1</v>
      </c>
    </row>
    <row r="19020" spans="1:18" hidden="1" x14ac:dyDescent="0.25">
      <c r="A19020" t="s">
        <v>1762</v>
      </c>
      <c r="B19020">
        <v>555</v>
      </c>
      <c r="C19020" t="s">
        <v>135</v>
      </c>
      <c r="D19020" t="s">
        <v>1747</v>
      </c>
      <c r="E19020">
        <v>10</v>
      </c>
      <c r="F19020">
        <v>1637204</v>
      </c>
      <c r="G19020" t="s">
        <v>886</v>
      </c>
      <c r="H19020">
        <v>2022</v>
      </c>
      <c r="I19020">
        <v>1</v>
      </c>
      <c r="J19020">
        <v>20221</v>
      </c>
      <c r="K19020">
        <v>2</v>
      </c>
      <c r="L19020" s="6">
        <v>0.2</v>
      </c>
      <c r="M19020" t="s">
        <v>67</v>
      </c>
      <c r="N19020">
        <v>18</v>
      </c>
      <c r="O19020">
        <v>36</v>
      </c>
      <c r="P19020" t="s">
        <v>68</v>
      </c>
      <c r="Q19020">
        <v>36</v>
      </c>
      <c r="R19020">
        <v>1</v>
      </c>
    </row>
    <row r="19021" spans="1:18" hidden="1" x14ac:dyDescent="0.25">
      <c r="A19021" t="s">
        <v>1755</v>
      </c>
      <c r="B19021">
        <v>555</v>
      </c>
      <c r="C19021" t="s">
        <v>135</v>
      </c>
      <c r="D19021" t="s">
        <v>1756</v>
      </c>
      <c r="E19021">
        <v>51</v>
      </c>
      <c r="F19021">
        <v>13206718</v>
      </c>
      <c r="G19021" t="s">
        <v>886</v>
      </c>
      <c r="H19021">
        <v>2022</v>
      </c>
      <c r="I19021">
        <v>1</v>
      </c>
      <c r="J19021">
        <v>20221</v>
      </c>
      <c r="K19021">
        <v>4</v>
      </c>
      <c r="L19021" s="6">
        <v>7.8399999999999997E-2</v>
      </c>
      <c r="M19021" t="s">
        <v>67</v>
      </c>
      <c r="N19021">
        <v>49</v>
      </c>
      <c r="O19021">
        <v>36</v>
      </c>
      <c r="P19021" t="s">
        <v>4665</v>
      </c>
      <c r="Q19021">
        <v>0</v>
      </c>
      <c r="R19021">
        <v>1</v>
      </c>
    </row>
    <row r="19022" spans="1:18" hidden="1" x14ac:dyDescent="0.25">
      <c r="A19022" t="s">
        <v>1753</v>
      </c>
      <c r="B19022">
        <v>555</v>
      </c>
      <c r="C19022" t="s">
        <v>135</v>
      </c>
      <c r="D19022" t="s">
        <v>1754</v>
      </c>
      <c r="E19022">
        <v>53</v>
      </c>
      <c r="F19022">
        <v>13689786</v>
      </c>
      <c r="G19022" t="s">
        <v>886</v>
      </c>
      <c r="H19022">
        <v>2022</v>
      </c>
      <c r="I19022">
        <v>1</v>
      </c>
      <c r="J19022">
        <v>20221</v>
      </c>
      <c r="K19022">
        <v>4</v>
      </c>
      <c r="L19022" s="6">
        <v>7.5499999999999998E-2</v>
      </c>
      <c r="M19022" t="s">
        <v>67</v>
      </c>
      <c r="N19022">
        <v>51</v>
      </c>
      <c r="O19022">
        <v>36</v>
      </c>
      <c r="P19022" t="s">
        <v>4665</v>
      </c>
      <c r="Q19022">
        <v>0</v>
      </c>
      <c r="R19022">
        <v>1</v>
      </c>
    </row>
    <row r="19023" spans="1:18" hidden="1" x14ac:dyDescent="0.25">
      <c r="A19023" t="s">
        <v>173</v>
      </c>
      <c r="B19023">
        <v>555</v>
      </c>
      <c r="C19023" t="s">
        <v>135</v>
      </c>
      <c r="D19023" t="s">
        <v>166</v>
      </c>
      <c r="E19023">
        <v>2</v>
      </c>
      <c r="F19023">
        <v>507096</v>
      </c>
      <c r="G19023" t="s">
        <v>886</v>
      </c>
      <c r="H19023">
        <v>2022</v>
      </c>
      <c r="I19023">
        <v>1</v>
      </c>
      <c r="J19023">
        <v>20221</v>
      </c>
      <c r="K19023">
        <v>1</v>
      </c>
      <c r="L19023" s="6">
        <v>0.5</v>
      </c>
      <c r="M19023" t="s">
        <v>4758</v>
      </c>
      <c r="N19023">
        <v>6</v>
      </c>
      <c r="O19023">
        <v>36</v>
      </c>
      <c r="P19023" t="s">
        <v>68</v>
      </c>
      <c r="Q19023">
        <v>7.2</v>
      </c>
      <c r="R19023">
        <v>1</v>
      </c>
    </row>
    <row r="19024" spans="1:18" hidden="1" x14ac:dyDescent="0.25">
      <c r="A19024" t="s">
        <v>1761</v>
      </c>
      <c r="B19024">
        <v>555</v>
      </c>
      <c r="C19024" t="s">
        <v>135</v>
      </c>
      <c r="D19024" t="s">
        <v>144</v>
      </c>
      <c r="E19024">
        <v>8</v>
      </c>
      <c r="F19024">
        <v>1800484</v>
      </c>
      <c r="G19024" t="s">
        <v>886</v>
      </c>
      <c r="H19024">
        <v>2022</v>
      </c>
      <c r="I19024">
        <v>1</v>
      </c>
      <c r="J19024">
        <v>20221</v>
      </c>
      <c r="K19024">
        <v>2</v>
      </c>
      <c r="L19024" s="6">
        <v>0.25</v>
      </c>
      <c r="M19024" t="s">
        <v>67</v>
      </c>
      <c r="N19024">
        <v>14</v>
      </c>
      <c r="O19024">
        <v>36</v>
      </c>
      <c r="P19024" t="s">
        <v>68</v>
      </c>
      <c r="Q19024">
        <v>28.8</v>
      </c>
      <c r="R19024">
        <v>1</v>
      </c>
    </row>
    <row r="19025" spans="1:18" hidden="1" x14ac:dyDescent="0.25">
      <c r="A19025" t="s">
        <v>5066</v>
      </c>
      <c r="B19025">
        <v>555</v>
      </c>
      <c r="C19025" t="s">
        <v>135</v>
      </c>
      <c r="D19025" t="s">
        <v>5067</v>
      </c>
      <c r="E19025">
        <v>85</v>
      </c>
      <c r="F19025">
        <v>17063998</v>
      </c>
      <c r="G19025" t="s">
        <v>886</v>
      </c>
      <c r="H19025">
        <v>2022</v>
      </c>
      <c r="I19025">
        <v>1</v>
      </c>
      <c r="J19025">
        <v>20221</v>
      </c>
      <c r="K19025">
        <v>12</v>
      </c>
      <c r="L19025" s="6">
        <v>0.14119999999999999</v>
      </c>
      <c r="M19025" t="s">
        <v>67</v>
      </c>
      <c r="N19025">
        <v>26.33</v>
      </c>
      <c r="O19025">
        <v>36</v>
      </c>
      <c r="P19025" t="s">
        <v>68</v>
      </c>
      <c r="Q19025">
        <v>306</v>
      </c>
      <c r="R19025">
        <v>1</v>
      </c>
    </row>
    <row r="19026" spans="1:18" hidden="1" x14ac:dyDescent="0.25">
      <c r="A19026" t="s">
        <v>5068</v>
      </c>
      <c r="B19026">
        <v>555</v>
      </c>
      <c r="C19026" t="s">
        <v>135</v>
      </c>
      <c r="D19026" t="s">
        <v>5069</v>
      </c>
      <c r="E19026">
        <v>2</v>
      </c>
      <c r="F19026">
        <v>596812</v>
      </c>
      <c r="G19026" t="s">
        <v>886</v>
      </c>
      <c r="H19026">
        <v>2022</v>
      </c>
      <c r="I19026">
        <v>1</v>
      </c>
      <c r="J19026">
        <v>20221</v>
      </c>
      <c r="K19026">
        <v>2</v>
      </c>
      <c r="L19026" s="6">
        <v>1</v>
      </c>
      <c r="M19026" t="s">
        <v>4764</v>
      </c>
      <c r="N19026">
        <v>2</v>
      </c>
      <c r="O19026">
        <v>36</v>
      </c>
      <c r="P19026" t="s">
        <v>68</v>
      </c>
      <c r="Q19026">
        <v>7.2</v>
      </c>
      <c r="R19026">
        <v>1</v>
      </c>
    </row>
    <row r="19027" spans="1:18" hidden="1" x14ac:dyDescent="0.25">
      <c r="A19027" t="s">
        <v>5062</v>
      </c>
      <c r="B19027">
        <v>555</v>
      </c>
      <c r="C19027" t="s">
        <v>135</v>
      </c>
      <c r="D19027" t="s">
        <v>2167</v>
      </c>
      <c r="E19027">
        <v>100</v>
      </c>
      <c r="F19027">
        <v>-12200212</v>
      </c>
      <c r="G19027" t="s">
        <v>182</v>
      </c>
      <c r="H19027">
        <v>2022</v>
      </c>
      <c r="I19027">
        <v>2</v>
      </c>
      <c r="J19027">
        <v>20222</v>
      </c>
      <c r="K19027">
        <v>135</v>
      </c>
      <c r="L19027" s="6">
        <v>1.35</v>
      </c>
      <c r="M19027" t="s">
        <v>4764</v>
      </c>
      <c r="N19027">
        <v>0.96</v>
      </c>
      <c r="O19027">
        <v>36</v>
      </c>
      <c r="P19027" t="s">
        <v>68</v>
      </c>
      <c r="Q19027">
        <v>360</v>
      </c>
      <c r="R19027">
        <v>1</v>
      </c>
    </row>
    <row r="19028" spans="1:18" hidden="1" x14ac:dyDescent="0.25">
      <c r="A19028" t="s">
        <v>5063</v>
      </c>
      <c r="B19028">
        <v>555</v>
      </c>
      <c r="C19028" t="s">
        <v>135</v>
      </c>
      <c r="D19028" t="s">
        <v>4096</v>
      </c>
      <c r="E19028">
        <v>21</v>
      </c>
      <c r="F19028">
        <v>-24981745</v>
      </c>
      <c r="G19028" t="s">
        <v>182</v>
      </c>
      <c r="H19028">
        <v>2022</v>
      </c>
      <c r="I19028">
        <v>2</v>
      </c>
      <c r="J19028">
        <v>20222</v>
      </c>
      <c r="K19028">
        <v>115</v>
      </c>
      <c r="L19028" s="6">
        <v>5.4762000000000004</v>
      </c>
      <c r="M19028" t="s">
        <v>4764</v>
      </c>
      <c r="N19028">
        <v>-1.27</v>
      </c>
      <c r="O19028">
        <v>36</v>
      </c>
      <c r="P19028" t="s">
        <v>68</v>
      </c>
      <c r="Q19028">
        <v>75.599999999999994</v>
      </c>
      <c r="R19028">
        <v>1</v>
      </c>
    </row>
    <row r="19029" spans="1:18" hidden="1" x14ac:dyDescent="0.25">
      <c r="A19029" t="s">
        <v>177</v>
      </c>
      <c r="B19029">
        <v>555</v>
      </c>
      <c r="C19029" t="s">
        <v>135</v>
      </c>
      <c r="D19029" t="s">
        <v>178</v>
      </c>
      <c r="E19029">
        <v>76</v>
      </c>
      <c r="F19029">
        <v>17151945</v>
      </c>
      <c r="G19029" t="s">
        <v>182</v>
      </c>
      <c r="H19029">
        <v>2022</v>
      </c>
      <c r="I19029">
        <v>2</v>
      </c>
      <c r="J19029">
        <v>20222</v>
      </c>
      <c r="K19029">
        <v>8</v>
      </c>
      <c r="L19029" s="6">
        <v>0.1053</v>
      </c>
      <c r="M19029" t="s">
        <v>67</v>
      </c>
      <c r="N19029">
        <v>36</v>
      </c>
      <c r="O19029">
        <v>36</v>
      </c>
      <c r="P19029" t="s">
        <v>5042</v>
      </c>
      <c r="Q19029">
        <v>0</v>
      </c>
      <c r="R19029">
        <v>1</v>
      </c>
    </row>
    <row r="19030" spans="1:18" hidden="1" x14ac:dyDescent="0.25">
      <c r="A19030" t="s">
        <v>1736</v>
      </c>
      <c r="B19030">
        <v>555</v>
      </c>
      <c r="C19030" t="s">
        <v>135</v>
      </c>
      <c r="D19030" t="s">
        <v>1737</v>
      </c>
      <c r="E19030">
        <v>27</v>
      </c>
      <c r="F19030">
        <v>6862285</v>
      </c>
      <c r="G19030" t="s">
        <v>182</v>
      </c>
      <c r="H19030">
        <v>2022</v>
      </c>
      <c r="I19030">
        <v>2</v>
      </c>
      <c r="J19030">
        <v>20222</v>
      </c>
      <c r="K19030">
        <v>1</v>
      </c>
      <c r="L19030" s="6">
        <v>3.6999999999999998E-2</v>
      </c>
      <c r="M19030" t="s">
        <v>67</v>
      </c>
      <c r="N19030">
        <v>106</v>
      </c>
      <c r="O19030">
        <v>36</v>
      </c>
      <c r="P19030" t="s">
        <v>4665</v>
      </c>
      <c r="Q19030">
        <v>0</v>
      </c>
      <c r="R19030">
        <v>1</v>
      </c>
    </row>
    <row r="19031" spans="1:18" hidden="1" x14ac:dyDescent="0.25">
      <c r="A19031" t="s">
        <v>5061</v>
      </c>
      <c r="B19031">
        <v>555</v>
      </c>
      <c r="C19031" t="s">
        <v>135</v>
      </c>
      <c r="D19031" t="s">
        <v>3018</v>
      </c>
      <c r="E19031">
        <v>22</v>
      </c>
      <c r="F19031">
        <v>6106726</v>
      </c>
      <c r="G19031" t="s">
        <v>182</v>
      </c>
      <c r="H19031">
        <v>2022</v>
      </c>
      <c r="I19031">
        <v>2</v>
      </c>
      <c r="J19031">
        <v>20222</v>
      </c>
      <c r="K19031">
        <v>10</v>
      </c>
      <c r="L19031" s="6">
        <v>0.45450000000000002</v>
      </c>
      <c r="M19031" t="s">
        <v>4758</v>
      </c>
      <c r="N19031">
        <v>6.8</v>
      </c>
      <c r="O19031">
        <v>36</v>
      </c>
      <c r="P19031" t="s">
        <v>68</v>
      </c>
      <c r="Q19031">
        <v>79.2</v>
      </c>
      <c r="R19031">
        <v>1</v>
      </c>
    </row>
    <row r="19032" spans="1:18" hidden="1" x14ac:dyDescent="0.25">
      <c r="A19032" t="s">
        <v>1780</v>
      </c>
      <c r="B19032">
        <v>555</v>
      </c>
      <c r="C19032" t="s">
        <v>135</v>
      </c>
      <c r="D19032" t="s">
        <v>1781</v>
      </c>
      <c r="E19032">
        <v>66</v>
      </c>
      <c r="F19032">
        <v>14260617</v>
      </c>
      <c r="G19032" t="s">
        <v>182</v>
      </c>
      <c r="H19032">
        <v>2022</v>
      </c>
      <c r="I19032">
        <v>2</v>
      </c>
      <c r="J19032">
        <v>20222</v>
      </c>
      <c r="K19032">
        <v>14</v>
      </c>
      <c r="L19032" s="6">
        <v>0.21210000000000001</v>
      </c>
      <c r="M19032" t="s">
        <v>67</v>
      </c>
      <c r="N19032">
        <v>16.86</v>
      </c>
      <c r="O19032">
        <v>36</v>
      </c>
      <c r="P19032" t="s">
        <v>68</v>
      </c>
      <c r="Q19032">
        <v>237.6</v>
      </c>
      <c r="R19032">
        <v>1</v>
      </c>
    </row>
    <row r="19033" spans="1:18" hidden="1" x14ac:dyDescent="0.25">
      <c r="A19033" t="s">
        <v>1782</v>
      </c>
      <c r="B19033">
        <v>555</v>
      </c>
      <c r="C19033" t="s">
        <v>135</v>
      </c>
      <c r="D19033" t="s">
        <v>1783</v>
      </c>
      <c r="E19033">
        <v>22</v>
      </c>
      <c r="F19033">
        <v>5180073</v>
      </c>
      <c r="G19033" t="s">
        <v>182</v>
      </c>
      <c r="H19033">
        <v>2022</v>
      </c>
      <c r="I19033">
        <v>2</v>
      </c>
      <c r="J19033">
        <v>20222</v>
      </c>
      <c r="K19033">
        <v>9</v>
      </c>
      <c r="L19033" s="6">
        <v>0.40910000000000002</v>
      </c>
      <c r="M19033" t="s">
        <v>4758</v>
      </c>
      <c r="N19033">
        <v>7.78</v>
      </c>
      <c r="O19033">
        <v>36</v>
      </c>
      <c r="P19033" t="s">
        <v>68</v>
      </c>
      <c r="Q19033">
        <v>79.2</v>
      </c>
      <c r="R19033">
        <v>1</v>
      </c>
    </row>
    <row r="19034" spans="1:18" hidden="1" x14ac:dyDescent="0.25">
      <c r="A19034" t="s">
        <v>1784</v>
      </c>
      <c r="B19034">
        <v>555</v>
      </c>
      <c r="C19034" t="s">
        <v>135</v>
      </c>
      <c r="D19034" t="s">
        <v>1785</v>
      </c>
      <c r="E19034">
        <v>22</v>
      </c>
      <c r="F19034">
        <v>5175971</v>
      </c>
      <c r="G19034" t="s">
        <v>182</v>
      </c>
      <c r="H19034">
        <v>2022</v>
      </c>
      <c r="I19034">
        <v>2</v>
      </c>
      <c r="J19034">
        <v>20222</v>
      </c>
      <c r="K19034">
        <v>9</v>
      </c>
      <c r="L19034" s="6">
        <v>0.40910000000000002</v>
      </c>
      <c r="M19034" t="s">
        <v>4758</v>
      </c>
      <c r="N19034">
        <v>7.78</v>
      </c>
      <c r="O19034">
        <v>36</v>
      </c>
      <c r="P19034" t="s">
        <v>68</v>
      </c>
      <c r="Q19034">
        <v>79.2</v>
      </c>
      <c r="R19034">
        <v>1</v>
      </c>
    </row>
    <row r="19035" spans="1:18" hidden="1" x14ac:dyDescent="0.25">
      <c r="A19035" t="s">
        <v>5066</v>
      </c>
      <c r="B19035">
        <v>555</v>
      </c>
      <c r="C19035" t="s">
        <v>135</v>
      </c>
      <c r="D19035" t="s">
        <v>5067</v>
      </c>
      <c r="E19035">
        <v>73</v>
      </c>
      <c r="F19035">
        <v>15294159</v>
      </c>
      <c r="G19035" t="s">
        <v>182</v>
      </c>
      <c r="H19035">
        <v>2022</v>
      </c>
      <c r="I19035">
        <v>2</v>
      </c>
      <c r="J19035">
        <v>20222</v>
      </c>
      <c r="K19035">
        <v>10</v>
      </c>
      <c r="L19035" s="6">
        <v>0.13700000000000001</v>
      </c>
      <c r="M19035" t="s">
        <v>67</v>
      </c>
      <c r="N19035">
        <v>27.2</v>
      </c>
      <c r="O19035">
        <v>36</v>
      </c>
      <c r="P19035" t="s">
        <v>68</v>
      </c>
      <c r="Q19035">
        <v>262.8</v>
      </c>
      <c r="R19035">
        <v>1</v>
      </c>
    </row>
    <row r="19036" spans="1:18" hidden="1" x14ac:dyDescent="0.25">
      <c r="A19036" t="s">
        <v>1732</v>
      </c>
      <c r="B19036">
        <v>555</v>
      </c>
      <c r="C19036" t="s">
        <v>135</v>
      </c>
      <c r="D19036" t="s">
        <v>1733</v>
      </c>
      <c r="E19036">
        <v>88</v>
      </c>
      <c r="F19036">
        <v>25807144</v>
      </c>
      <c r="G19036" t="s">
        <v>182</v>
      </c>
      <c r="H19036">
        <v>2022</v>
      </c>
      <c r="I19036">
        <v>2</v>
      </c>
      <c r="J19036">
        <v>20222</v>
      </c>
      <c r="K19036">
        <v>10</v>
      </c>
      <c r="L19036" s="6">
        <v>0.11360000000000001</v>
      </c>
      <c r="M19036" t="s">
        <v>67</v>
      </c>
      <c r="N19036">
        <v>33.200000000000003</v>
      </c>
      <c r="O19036">
        <v>36</v>
      </c>
      <c r="P19036" t="s">
        <v>5042</v>
      </c>
      <c r="Q19036">
        <v>264</v>
      </c>
      <c r="R19036">
        <v>1</v>
      </c>
    </row>
    <row r="19037" spans="1:18" hidden="1" x14ac:dyDescent="0.25">
      <c r="A19037" t="s">
        <v>5064</v>
      </c>
      <c r="B19037">
        <v>555</v>
      </c>
      <c r="C19037" t="s">
        <v>135</v>
      </c>
      <c r="D19037" t="s">
        <v>5065</v>
      </c>
      <c r="E19037">
        <v>249</v>
      </c>
      <c r="F19037">
        <v>33968453</v>
      </c>
      <c r="G19037" t="s">
        <v>182</v>
      </c>
      <c r="H19037">
        <v>2022</v>
      </c>
      <c r="I19037">
        <v>2</v>
      </c>
      <c r="J19037">
        <v>20222</v>
      </c>
      <c r="K19037">
        <v>14</v>
      </c>
      <c r="L19037" s="6">
        <v>5.62E-2</v>
      </c>
      <c r="M19037" t="s">
        <v>67</v>
      </c>
      <c r="N19037">
        <v>69.14</v>
      </c>
      <c r="O19037">
        <v>36</v>
      </c>
      <c r="P19037" t="s">
        <v>4665</v>
      </c>
      <c r="Q19037">
        <v>0</v>
      </c>
      <c r="R19037">
        <v>1</v>
      </c>
    </row>
    <row r="19038" spans="1:18" hidden="1" x14ac:dyDescent="0.25">
      <c r="A19038" t="s">
        <v>1730</v>
      </c>
      <c r="B19038">
        <v>555</v>
      </c>
      <c r="C19038" t="s">
        <v>135</v>
      </c>
      <c r="D19038" t="s">
        <v>1731</v>
      </c>
      <c r="E19038">
        <v>146</v>
      </c>
      <c r="F19038">
        <v>26476932</v>
      </c>
      <c r="G19038" t="s">
        <v>182</v>
      </c>
      <c r="H19038">
        <v>2022</v>
      </c>
      <c r="I19038">
        <v>2</v>
      </c>
      <c r="J19038">
        <v>20222</v>
      </c>
      <c r="K19038">
        <v>12</v>
      </c>
      <c r="L19038" s="6">
        <v>8.2199999999999995E-2</v>
      </c>
      <c r="M19038" t="s">
        <v>67</v>
      </c>
      <c r="N19038">
        <v>46.67</v>
      </c>
      <c r="O19038">
        <v>36</v>
      </c>
      <c r="P19038" t="s">
        <v>4665</v>
      </c>
      <c r="Q19038">
        <v>0</v>
      </c>
      <c r="R19038">
        <v>1</v>
      </c>
    </row>
    <row r="19039" spans="1:18" hidden="1" x14ac:dyDescent="0.25">
      <c r="A19039" t="s">
        <v>1751</v>
      </c>
      <c r="B19039">
        <v>555</v>
      </c>
      <c r="C19039" t="s">
        <v>135</v>
      </c>
      <c r="D19039" t="s">
        <v>1752</v>
      </c>
      <c r="E19039">
        <v>7</v>
      </c>
      <c r="F19039">
        <v>1630108</v>
      </c>
      <c r="G19039" t="s">
        <v>182</v>
      </c>
      <c r="H19039">
        <v>2022</v>
      </c>
      <c r="I19039">
        <v>2</v>
      </c>
      <c r="J19039">
        <v>20222</v>
      </c>
      <c r="K19039">
        <v>4</v>
      </c>
      <c r="L19039" s="6">
        <v>0.57140000000000002</v>
      </c>
      <c r="M19039" t="s">
        <v>4758</v>
      </c>
      <c r="N19039">
        <v>5</v>
      </c>
      <c r="O19039">
        <v>36</v>
      </c>
      <c r="P19039" t="s">
        <v>68</v>
      </c>
      <c r="Q19039">
        <v>25.2</v>
      </c>
      <c r="R19039">
        <v>1</v>
      </c>
    </row>
    <row r="19040" spans="1:18" hidden="1" x14ac:dyDescent="0.25">
      <c r="A19040" t="s">
        <v>1759</v>
      </c>
      <c r="B19040">
        <v>555</v>
      </c>
      <c r="C19040" t="s">
        <v>135</v>
      </c>
      <c r="D19040" t="s">
        <v>1760</v>
      </c>
      <c r="E19040">
        <v>8</v>
      </c>
      <c r="F19040">
        <v>1408126</v>
      </c>
      <c r="G19040" t="s">
        <v>183</v>
      </c>
      <c r="H19040">
        <v>2022</v>
      </c>
      <c r="I19040">
        <v>3</v>
      </c>
      <c r="J19040">
        <v>20223</v>
      </c>
      <c r="K19040">
        <v>4</v>
      </c>
      <c r="L19040" s="6">
        <v>0.5</v>
      </c>
      <c r="M19040" t="s">
        <v>4758</v>
      </c>
      <c r="N19040">
        <v>6</v>
      </c>
      <c r="O19040">
        <v>36</v>
      </c>
      <c r="P19040" t="s">
        <v>68</v>
      </c>
      <c r="Q19040">
        <v>28.8</v>
      </c>
      <c r="R19040">
        <v>1</v>
      </c>
    </row>
    <row r="19041" spans="1:18" hidden="1" x14ac:dyDescent="0.25">
      <c r="A19041" t="s">
        <v>1782</v>
      </c>
      <c r="B19041">
        <v>555</v>
      </c>
      <c r="C19041" t="s">
        <v>135</v>
      </c>
      <c r="D19041" t="s">
        <v>1783</v>
      </c>
      <c r="E19041">
        <v>9</v>
      </c>
      <c r="F19041">
        <v>1342509</v>
      </c>
      <c r="G19041" t="s">
        <v>183</v>
      </c>
      <c r="H19041">
        <v>2022</v>
      </c>
      <c r="I19041">
        <v>3</v>
      </c>
      <c r="J19041">
        <v>20223</v>
      </c>
      <c r="K19041">
        <v>13</v>
      </c>
      <c r="L19041" s="6">
        <v>1.4443999999999999</v>
      </c>
      <c r="M19041" t="s">
        <v>4764</v>
      </c>
      <c r="N19041">
        <v>0.77</v>
      </c>
      <c r="O19041">
        <v>36</v>
      </c>
      <c r="P19041" t="s">
        <v>68</v>
      </c>
      <c r="Q19041">
        <v>32.4</v>
      </c>
      <c r="R19041">
        <v>1</v>
      </c>
    </row>
    <row r="19042" spans="1:18" hidden="1" x14ac:dyDescent="0.25">
      <c r="A19042" t="s">
        <v>1784</v>
      </c>
      <c r="B19042">
        <v>555</v>
      </c>
      <c r="C19042" t="s">
        <v>135</v>
      </c>
      <c r="D19042" t="s">
        <v>1785</v>
      </c>
      <c r="E19042">
        <v>9</v>
      </c>
      <c r="F19042">
        <v>1340311</v>
      </c>
      <c r="G19042" t="s">
        <v>183</v>
      </c>
      <c r="H19042">
        <v>2022</v>
      </c>
      <c r="I19042">
        <v>3</v>
      </c>
      <c r="J19042">
        <v>20223</v>
      </c>
      <c r="K19042">
        <v>13</v>
      </c>
      <c r="L19042" s="6">
        <v>1.4443999999999999</v>
      </c>
      <c r="M19042" t="s">
        <v>4764</v>
      </c>
      <c r="N19042">
        <v>0.77</v>
      </c>
      <c r="O19042">
        <v>36</v>
      </c>
      <c r="P19042" t="s">
        <v>68</v>
      </c>
      <c r="Q19042">
        <v>32.4</v>
      </c>
      <c r="R19042">
        <v>1</v>
      </c>
    </row>
    <row r="19043" spans="1:18" hidden="1" x14ac:dyDescent="0.25">
      <c r="A19043" t="s">
        <v>5062</v>
      </c>
      <c r="B19043">
        <v>555</v>
      </c>
      <c r="C19043" t="s">
        <v>135</v>
      </c>
      <c r="D19043" t="s">
        <v>2167</v>
      </c>
      <c r="E19043">
        <v>84</v>
      </c>
      <c r="F19043">
        <v>-14668679</v>
      </c>
      <c r="G19043" t="s">
        <v>183</v>
      </c>
      <c r="H19043">
        <v>2022</v>
      </c>
      <c r="I19043">
        <v>3</v>
      </c>
      <c r="J19043">
        <v>20223</v>
      </c>
      <c r="K19043">
        <v>176</v>
      </c>
      <c r="L19043" s="6">
        <v>2.0952000000000002</v>
      </c>
      <c r="M19043" t="s">
        <v>4764</v>
      </c>
      <c r="N19043">
        <v>-0.09</v>
      </c>
      <c r="O19043">
        <v>36</v>
      </c>
      <c r="P19043" t="s">
        <v>68</v>
      </c>
      <c r="Q19043">
        <v>302.39999999999998</v>
      </c>
      <c r="R19043">
        <v>1</v>
      </c>
    </row>
    <row r="19044" spans="1:18" hidden="1" x14ac:dyDescent="0.25">
      <c r="A19044" t="s">
        <v>5064</v>
      </c>
      <c r="B19044">
        <v>555</v>
      </c>
      <c r="C19044" t="s">
        <v>135</v>
      </c>
      <c r="D19044" t="s">
        <v>5065</v>
      </c>
      <c r="E19044">
        <v>233</v>
      </c>
      <c r="F19044">
        <v>31785742</v>
      </c>
      <c r="G19044" t="s">
        <v>183</v>
      </c>
      <c r="H19044">
        <v>2022</v>
      </c>
      <c r="I19044">
        <v>3</v>
      </c>
      <c r="J19044">
        <v>20223</v>
      </c>
      <c r="K19044">
        <v>16</v>
      </c>
      <c r="L19044" s="6">
        <v>6.8699999999999997E-2</v>
      </c>
      <c r="M19044" t="s">
        <v>67</v>
      </c>
      <c r="N19044">
        <v>56.25</v>
      </c>
      <c r="O19044">
        <v>36</v>
      </c>
      <c r="P19044" t="s">
        <v>4665</v>
      </c>
      <c r="Q19044">
        <v>0</v>
      </c>
      <c r="R19044">
        <v>1</v>
      </c>
    </row>
    <row r="19045" spans="1:18" hidden="1" x14ac:dyDescent="0.25">
      <c r="A19045" t="s">
        <v>5070</v>
      </c>
      <c r="B19045">
        <v>555</v>
      </c>
      <c r="C19045" t="s">
        <v>135</v>
      </c>
      <c r="D19045" t="s">
        <v>5071</v>
      </c>
      <c r="E19045">
        <v>24</v>
      </c>
      <c r="F19045">
        <v>8303106</v>
      </c>
      <c r="G19045" t="s">
        <v>183</v>
      </c>
      <c r="H19045">
        <v>2022</v>
      </c>
      <c r="I19045">
        <v>3</v>
      </c>
      <c r="J19045">
        <v>20223</v>
      </c>
      <c r="K19045">
        <v>6</v>
      </c>
      <c r="L19045" s="6">
        <v>0.25</v>
      </c>
      <c r="M19045" t="s">
        <v>67</v>
      </c>
      <c r="N19045">
        <v>14</v>
      </c>
      <c r="O19045">
        <v>36</v>
      </c>
      <c r="P19045" t="s">
        <v>68</v>
      </c>
      <c r="Q19045">
        <v>86.4</v>
      </c>
      <c r="R19045">
        <v>1</v>
      </c>
    </row>
    <row r="19046" spans="1:18" hidden="1" x14ac:dyDescent="0.25">
      <c r="A19046" t="s">
        <v>5063</v>
      </c>
      <c r="B19046">
        <v>555</v>
      </c>
      <c r="C19046" t="s">
        <v>135</v>
      </c>
      <c r="D19046" t="s">
        <v>4096</v>
      </c>
      <c r="E19046">
        <v>40</v>
      </c>
      <c r="F19046">
        <v>-17886862</v>
      </c>
      <c r="G19046" t="s">
        <v>183</v>
      </c>
      <c r="H19046">
        <v>2022</v>
      </c>
      <c r="I19046">
        <v>3</v>
      </c>
      <c r="J19046">
        <v>20223</v>
      </c>
      <c r="K19046">
        <v>111</v>
      </c>
      <c r="L19046" s="6">
        <v>2.7749999999999999</v>
      </c>
      <c r="M19046" t="s">
        <v>4764</v>
      </c>
      <c r="N19046">
        <v>-0.56000000000000005</v>
      </c>
      <c r="O19046">
        <v>36</v>
      </c>
      <c r="P19046" t="s">
        <v>68</v>
      </c>
      <c r="Q19046">
        <v>144</v>
      </c>
      <c r="R19046">
        <v>1</v>
      </c>
    </row>
    <row r="19047" spans="1:18" hidden="1" x14ac:dyDescent="0.25">
      <c r="A19047" t="s">
        <v>1780</v>
      </c>
      <c r="B19047">
        <v>555</v>
      </c>
      <c r="C19047" t="s">
        <v>135</v>
      </c>
      <c r="D19047" t="s">
        <v>1781</v>
      </c>
      <c r="E19047">
        <v>0</v>
      </c>
      <c r="F19047">
        <v>-105626</v>
      </c>
      <c r="G19047" t="s">
        <v>183</v>
      </c>
      <c r="H19047">
        <v>2022</v>
      </c>
      <c r="I19047">
        <v>3</v>
      </c>
      <c r="J19047">
        <v>20223</v>
      </c>
      <c r="K19047">
        <v>66</v>
      </c>
      <c r="L19047" s="6">
        <v>0</v>
      </c>
      <c r="M19047" t="s">
        <v>67</v>
      </c>
      <c r="N19047">
        <v>-2</v>
      </c>
      <c r="O19047">
        <v>36</v>
      </c>
      <c r="P19047" t="s">
        <v>68</v>
      </c>
      <c r="Q19047">
        <v>0</v>
      </c>
      <c r="R19047">
        <v>1</v>
      </c>
    </row>
    <row r="19048" spans="1:18" hidden="1" x14ac:dyDescent="0.25">
      <c r="A19048" t="s">
        <v>5061</v>
      </c>
      <c r="B19048">
        <v>555</v>
      </c>
      <c r="C19048" t="s">
        <v>135</v>
      </c>
      <c r="D19048" t="s">
        <v>3018</v>
      </c>
      <c r="E19048">
        <v>4</v>
      </c>
      <c r="F19048">
        <v>58474</v>
      </c>
      <c r="G19048" t="s">
        <v>183</v>
      </c>
      <c r="H19048">
        <v>2022</v>
      </c>
      <c r="I19048">
        <v>3</v>
      </c>
      <c r="J19048">
        <v>20223</v>
      </c>
      <c r="K19048">
        <v>18</v>
      </c>
      <c r="L19048" s="6">
        <v>4.5</v>
      </c>
      <c r="M19048" t="s">
        <v>4764</v>
      </c>
      <c r="N19048">
        <v>-1.1100000000000001</v>
      </c>
      <c r="O19048">
        <v>36</v>
      </c>
      <c r="P19048" t="s">
        <v>68</v>
      </c>
      <c r="Q19048">
        <v>14.4</v>
      </c>
      <c r="R19048">
        <v>1</v>
      </c>
    </row>
    <row r="19049" spans="1:18" hidden="1" x14ac:dyDescent="0.25">
      <c r="A19049" t="s">
        <v>5066</v>
      </c>
      <c r="B19049">
        <v>555</v>
      </c>
      <c r="C19049" t="s">
        <v>135</v>
      </c>
      <c r="D19049" t="s">
        <v>5067</v>
      </c>
      <c r="E19049">
        <v>21</v>
      </c>
      <c r="F19049">
        <v>7624855</v>
      </c>
      <c r="G19049" t="s">
        <v>183</v>
      </c>
      <c r="H19049">
        <v>2022</v>
      </c>
      <c r="I19049">
        <v>3</v>
      </c>
      <c r="J19049">
        <v>20223</v>
      </c>
      <c r="K19049">
        <v>52</v>
      </c>
      <c r="L19049" s="6">
        <v>2.4762</v>
      </c>
      <c r="M19049" t="s">
        <v>4764</v>
      </c>
      <c r="N19049">
        <v>-0.38</v>
      </c>
      <c r="O19049">
        <v>36</v>
      </c>
      <c r="P19049" t="s">
        <v>68</v>
      </c>
      <c r="Q19049">
        <v>75.599999999999994</v>
      </c>
      <c r="R19049">
        <v>1</v>
      </c>
    </row>
    <row r="19050" spans="1:18" hidden="1" x14ac:dyDescent="0.25">
      <c r="A19050" t="s">
        <v>1748</v>
      </c>
      <c r="B19050">
        <v>555</v>
      </c>
      <c r="C19050" t="s">
        <v>135</v>
      </c>
      <c r="D19050" t="s">
        <v>1749</v>
      </c>
      <c r="E19050">
        <v>6</v>
      </c>
      <c r="F19050">
        <v>1775171</v>
      </c>
      <c r="G19050" t="s">
        <v>183</v>
      </c>
      <c r="H19050">
        <v>2022</v>
      </c>
      <c r="I19050">
        <v>3</v>
      </c>
      <c r="J19050">
        <v>20223</v>
      </c>
      <c r="K19050">
        <v>2</v>
      </c>
      <c r="L19050" s="6">
        <v>0.33329999999999999</v>
      </c>
      <c r="M19050" t="s">
        <v>67</v>
      </c>
      <c r="N19050">
        <v>10</v>
      </c>
      <c r="O19050">
        <v>36</v>
      </c>
      <c r="P19050" t="s">
        <v>68</v>
      </c>
      <c r="Q19050">
        <v>21.6</v>
      </c>
      <c r="R19050">
        <v>1</v>
      </c>
    </row>
    <row r="19051" spans="1:18" hidden="1" x14ac:dyDescent="0.25">
      <c r="A19051" t="s">
        <v>1734</v>
      </c>
      <c r="B19051">
        <v>555</v>
      </c>
      <c r="C19051" t="s">
        <v>135</v>
      </c>
      <c r="D19051" t="s">
        <v>1735</v>
      </c>
      <c r="E19051">
        <v>6</v>
      </c>
      <c r="F19051">
        <v>1665647</v>
      </c>
      <c r="G19051" t="s">
        <v>183</v>
      </c>
      <c r="H19051">
        <v>2022</v>
      </c>
      <c r="I19051">
        <v>3</v>
      </c>
      <c r="J19051">
        <v>20223</v>
      </c>
      <c r="K19051">
        <v>4</v>
      </c>
      <c r="L19051" s="6">
        <v>0.66669999999999996</v>
      </c>
      <c r="M19051" t="s">
        <v>4758</v>
      </c>
      <c r="N19051">
        <v>4</v>
      </c>
      <c r="O19051">
        <v>36</v>
      </c>
      <c r="P19051" t="s">
        <v>68</v>
      </c>
      <c r="Q19051">
        <v>21.6</v>
      </c>
      <c r="R19051">
        <v>1</v>
      </c>
    </row>
    <row r="19052" spans="1:18" hidden="1" x14ac:dyDescent="0.25">
      <c r="A19052" t="s">
        <v>1763</v>
      </c>
      <c r="B19052">
        <v>555</v>
      </c>
      <c r="C19052" t="s">
        <v>135</v>
      </c>
      <c r="D19052" t="s">
        <v>1764</v>
      </c>
      <c r="E19052">
        <v>2</v>
      </c>
      <c r="F19052">
        <v>507094</v>
      </c>
      <c r="G19052" t="s">
        <v>183</v>
      </c>
      <c r="H19052">
        <v>2022</v>
      </c>
      <c r="I19052">
        <v>3</v>
      </c>
      <c r="J19052">
        <v>20223</v>
      </c>
      <c r="K19052">
        <v>1</v>
      </c>
      <c r="L19052" s="6">
        <v>0.5</v>
      </c>
      <c r="M19052" t="s">
        <v>4758</v>
      </c>
      <c r="N19052">
        <v>6</v>
      </c>
      <c r="O19052">
        <v>36</v>
      </c>
      <c r="P19052" t="s">
        <v>68</v>
      </c>
      <c r="Q19052">
        <v>7.2</v>
      </c>
      <c r="R19052">
        <v>1</v>
      </c>
    </row>
    <row r="19053" spans="1:18" hidden="1" x14ac:dyDescent="0.25">
      <c r="A19053" t="s">
        <v>1762</v>
      </c>
      <c r="B19053">
        <v>555</v>
      </c>
      <c r="C19053" t="s">
        <v>135</v>
      </c>
      <c r="D19053" t="s">
        <v>1747</v>
      </c>
      <c r="E19053">
        <v>8</v>
      </c>
      <c r="F19053">
        <v>1309763</v>
      </c>
      <c r="G19053" t="s">
        <v>183</v>
      </c>
      <c r="H19053">
        <v>2022</v>
      </c>
      <c r="I19053">
        <v>3</v>
      </c>
      <c r="J19053">
        <v>20223</v>
      </c>
      <c r="K19053">
        <v>2</v>
      </c>
      <c r="L19053" s="6">
        <v>0.25</v>
      </c>
      <c r="M19053" t="s">
        <v>67</v>
      </c>
      <c r="N19053">
        <v>14</v>
      </c>
      <c r="O19053">
        <v>36</v>
      </c>
      <c r="P19053" t="s">
        <v>68</v>
      </c>
      <c r="Q19053">
        <v>28.8</v>
      </c>
      <c r="R19053">
        <v>1</v>
      </c>
    </row>
    <row r="19054" spans="1:18" hidden="1" x14ac:dyDescent="0.25">
      <c r="A19054" t="s">
        <v>173</v>
      </c>
      <c r="B19054">
        <v>555</v>
      </c>
      <c r="C19054" t="s">
        <v>135</v>
      </c>
      <c r="D19054" t="s">
        <v>166</v>
      </c>
      <c r="E19054">
        <v>1</v>
      </c>
      <c r="F19054">
        <v>253548</v>
      </c>
      <c r="G19054" t="s">
        <v>183</v>
      </c>
      <c r="H19054">
        <v>2022</v>
      </c>
      <c r="I19054">
        <v>3</v>
      </c>
      <c r="J19054">
        <v>20223</v>
      </c>
      <c r="K19054">
        <v>1</v>
      </c>
      <c r="L19054" s="6">
        <v>1</v>
      </c>
      <c r="M19054" t="s">
        <v>4764</v>
      </c>
      <c r="N19054">
        <v>2</v>
      </c>
      <c r="O19054">
        <v>36</v>
      </c>
      <c r="P19054" t="s">
        <v>68</v>
      </c>
      <c r="Q19054">
        <v>3.6</v>
      </c>
      <c r="R19054">
        <v>1</v>
      </c>
    </row>
    <row r="19055" spans="1:18" hidden="1" x14ac:dyDescent="0.25">
      <c r="A19055" t="s">
        <v>177</v>
      </c>
      <c r="B19055">
        <v>555</v>
      </c>
      <c r="C19055" t="s">
        <v>135</v>
      </c>
      <c r="D19055" t="s">
        <v>178</v>
      </c>
      <c r="E19055">
        <v>74</v>
      </c>
      <c r="F19055">
        <v>16700578</v>
      </c>
      <c r="G19055" t="s">
        <v>183</v>
      </c>
      <c r="H19055">
        <v>2022</v>
      </c>
      <c r="I19055">
        <v>3</v>
      </c>
      <c r="J19055">
        <v>20223</v>
      </c>
      <c r="K19055">
        <v>2</v>
      </c>
      <c r="L19055" s="6">
        <v>2.7E-2</v>
      </c>
      <c r="M19055" t="s">
        <v>67</v>
      </c>
      <c r="N19055">
        <v>146</v>
      </c>
      <c r="O19055">
        <v>36</v>
      </c>
      <c r="P19055" t="s">
        <v>4665</v>
      </c>
      <c r="Q19055">
        <v>0</v>
      </c>
      <c r="R19055">
        <v>1</v>
      </c>
    </row>
    <row r="19056" spans="1:18" hidden="1" x14ac:dyDescent="0.25">
      <c r="A19056" t="s">
        <v>1736</v>
      </c>
      <c r="B19056">
        <v>555</v>
      </c>
      <c r="C19056" t="s">
        <v>135</v>
      </c>
      <c r="D19056" t="s">
        <v>1737</v>
      </c>
      <c r="E19056">
        <v>25</v>
      </c>
      <c r="F19056">
        <v>6296796</v>
      </c>
      <c r="G19056" t="s">
        <v>183</v>
      </c>
      <c r="H19056">
        <v>2022</v>
      </c>
      <c r="I19056">
        <v>3</v>
      </c>
      <c r="J19056">
        <v>20223</v>
      </c>
      <c r="K19056">
        <v>2</v>
      </c>
      <c r="L19056" s="6">
        <v>0.08</v>
      </c>
      <c r="M19056" t="s">
        <v>67</v>
      </c>
      <c r="N19056">
        <v>48</v>
      </c>
      <c r="O19056">
        <v>36</v>
      </c>
      <c r="P19056" t="s">
        <v>4665</v>
      </c>
      <c r="Q19056">
        <v>0</v>
      </c>
      <c r="R19056">
        <v>1</v>
      </c>
    </row>
    <row r="19057" spans="1:18" hidden="1" x14ac:dyDescent="0.25">
      <c r="A19057" t="s">
        <v>5062</v>
      </c>
      <c r="B19057">
        <v>555</v>
      </c>
      <c r="C19057" t="s">
        <v>135</v>
      </c>
      <c r="D19057" t="s">
        <v>2167</v>
      </c>
      <c r="E19057">
        <v>147</v>
      </c>
      <c r="F19057">
        <v>-1641933</v>
      </c>
      <c r="G19057" t="s">
        <v>66</v>
      </c>
      <c r="H19057">
        <v>2022</v>
      </c>
      <c r="I19057">
        <v>4</v>
      </c>
      <c r="J19057">
        <v>20224</v>
      </c>
      <c r="K19057">
        <v>141</v>
      </c>
      <c r="L19057" s="6">
        <v>0.95920000000000005</v>
      </c>
      <c r="M19057" t="s">
        <v>4764</v>
      </c>
      <c r="N19057">
        <v>2.17</v>
      </c>
      <c r="O19057">
        <v>36</v>
      </c>
      <c r="P19057" t="s">
        <v>68</v>
      </c>
      <c r="Q19057">
        <v>529.20000000000005</v>
      </c>
      <c r="R19057">
        <v>1</v>
      </c>
    </row>
    <row r="19058" spans="1:18" hidden="1" x14ac:dyDescent="0.25">
      <c r="A19058" t="s">
        <v>5063</v>
      </c>
      <c r="B19058">
        <v>555</v>
      </c>
      <c r="C19058" t="s">
        <v>135</v>
      </c>
      <c r="D19058" t="s">
        <v>4096</v>
      </c>
      <c r="E19058">
        <v>123</v>
      </c>
      <c r="F19058">
        <v>3706564</v>
      </c>
      <c r="G19058" t="s">
        <v>66</v>
      </c>
      <c r="H19058">
        <v>2022</v>
      </c>
      <c r="I19058">
        <v>4</v>
      </c>
      <c r="J19058">
        <v>20224</v>
      </c>
      <c r="K19058">
        <v>119</v>
      </c>
      <c r="L19058" s="6">
        <v>0.96750000000000003</v>
      </c>
      <c r="M19058" t="s">
        <v>4764</v>
      </c>
      <c r="N19058">
        <v>2.13</v>
      </c>
      <c r="O19058">
        <v>36</v>
      </c>
      <c r="P19058" t="s">
        <v>68</v>
      </c>
      <c r="Q19058">
        <v>442.8</v>
      </c>
      <c r="R19058">
        <v>1</v>
      </c>
    </row>
    <row r="19059" spans="1:18" hidden="1" x14ac:dyDescent="0.25">
      <c r="A19059" t="s">
        <v>5061</v>
      </c>
      <c r="B19059">
        <v>555</v>
      </c>
      <c r="C19059" t="s">
        <v>135</v>
      </c>
      <c r="D19059" t="s">
        <v>3018</v>
      </c>
      <c r="E19059">
        <v>18</v>
      </c>
      <c r="F19059">
        <v>4498252</v>
      </c>
      <c r="G19059" t="s">
        <v>66</v>
      </c>
      <c r="H19059">
        <v>2022</v>
      </c>
      <c r="I19059">
        <v>4</v>
      </c>
      <c r="J19059">
        <v>20224</v>
      </c>
      <c r="K19059">
        <v>6</v>
      </c>
      <c r="L19059" s="6">
        <v>0.33329999999999999</v>
      </c>
      <c r="M19059" t="s">
        <v>67</v>
      </c>
      <c r="N19059">
        <v>10</v>
      </c>
      <c r="O19059">
        <v>36</v>
      </c>
      <c r="P19059" t="s">
        <v>68</v>
      </c>
      <c r="Q19059">
        <v>64.8</v>
      </c>
      <c r="R19059">
        <v>1</v>
      </c>
    </row>
    <row r="19060" spans="1:18" hidden="1" x14ac:dyDescent="0.25">
      <c r="A19060" t="s">
        <v>177</v>
      </c>
      <c r="B19060">
        <v>555</v>
      </c>
      <c r="C19060" t="s">
        <v>135</v>
      </c>
      <c r="D19060" t="s">
        <v>178</v>
      </c>
      <c r="E19060">
        <v>66</v>
      </c>
      <c r="F19060">
        <v>14895110</v>
      </c>
      <c r="G19060" t="s">
        <v>66</v>
      </c>
      <c r="H19060">
        <v>2022</v>
      </c>
      <c r="I19060">
        <v>4</v>
      </c>
      <c r="J19060">
        <v>20224</v>
      </c>
      <c r="K19060">
        <v>8</v>
      </c>
      <c r="L19060" s="6">
        <v>0.1212</v>
      </c>
      <c r="M19060" t="s">
        <v>67</v>
      </c>
      <c r="N19060">
        <v>31</v>
      </c>
      <c r="O19060">
        <v>36</v>
      </c>
      <c r="P19060" t="s">
        <v>5042</v>
      </c>
      <c r="Q19060">
        <v>198</v>
      </c>
      <c r="R19060">
        <v>1</v>
      </c>
    </row>
    <row r="19061" spans="1:18" hidden="1" x14ac:dyDescent="0.25">
      <c r="A19061" t="s">
        <v>5064</v>
      </c>
      <c r="B19061">
        <v>555</v>
      </c>
      <c r="C19061" t="s">
        <v>135</v>
      </c>
      <c r="D19061" t="s">
        <v>5065</v>
      </c>
      <c r="E19061">
        <v>220</v>
      </c>
      <c r="F19061">
        <v>30012289</v>
      </c>
      <c r="G19061" t="s">
        <v>66</v>
      </c>
      <c r="H19061">
        <v>2022</v>
      </c>
      <c r="I19061">
        <v>4</v>
      </c>
      <c r="J19061">
        <v>20224</v>
      </c>
      <c r="K19061">
        <v>13</v>
      </c>
      <c r="L19061" s="6">
        <v>5.91E-2</v>
      </c>
      <c r="M19061" t="s">
        <v>67</v>
      </c>
      <c r="N19061">
        <v>65.69</v>
      </c>
      <c r="O19061">
        <v>36</v>
      </c>
      <c r="P19061" t="s">
        <v>4665</v>
      </c>
      <c r="Q19061">
        <v>0</v>
      </c>
      <c r="R19061">
        <v>1</v>
      </c>
    </row>
    <row r="19062" spans="1:18" hidden="1" x14ac:dyDescent="0.25">
      <c r="A19062" t="s">
        <v>1732</v>
      </c>
      <c r="B19062">
        <v>555</v>
      </c>
      <c r="C19062" t="s">
        <v>135</v>
      </c>
      <c r="D19062" t="s">
        <v>1733</v>
      </c>
      <c r="E19062">
        <v>62</v>
      </c>
      <c r="F19062">
        <v>19468443</v>
      </c>
      <c r="G19062" t="s">
        <v>66</v>
      </c>
      <c r="H19062">
        <v>2022</v>
      </c>
      <c r="I19062">
        <v>4</v>
      </c>
      <c r="J19062">
        <v>20224</v>
      </c>
      <c r="K19062">
        <v>26</v>
      </c>
      <c r="L19062" s="6">
        <v>0.4194</v>
      </c>
      <c r="M19062" t="s">
        <v>4758</v>
      </c>
      <c r="N19062">
        <v>7.54</v>
      </c>
      <c r="O19062">
        <v>36</v>
      </c>
      <c r="P19062" t="s">
        <v>68</v>
      </c>
      <c r="Q19062">
        <v>223.2</v>
      </c>
      <c r="R19062">
        <v>1</v>
      </c>
    </row>
    <row r="19063" spans="1:18" hidden="1" x14ac:dyDescent="0.25">
      <c r="A19063" t="s">
        <v>5066</v>
      </c>
      <c r="B19063">
        <v>555</v>
      </c>
      <c r="C19063" t="s">
        <v>135</v>
      </c>
      <c r="D19063" t="s">
        <v>5067</v>
      </c>
      <c r="E19063">
        <v>32</v>
      </c>
      <c r="F19063">
        <v>10538202</v>
      </c>
      <c r="G19063" t="s">
        <v>66</v>
      </c>
      <c r="H19063">
        <v>2022</v>
      </c>
      <c r="I19063">
        <v>4</v>
      </c>
      <c r="J19063">
        <v>20224</v>
      </c>
      <c r="K19063">
        <v>9</v>
      </c>
      <c r="L19063" s="6">
        <v>0.28129999999999999</v>
      </c>
      <c r="M19063" t="s">
        <v>67</v>
      </c>
      <c r="N19063">
        <v>12.22</v>
      </c>
      <c r="O19063">
        <v>36</v>
      </c>
      <c r="P19063" t="s">
        <v>68</v>
      </c>
      <c r="Q19063">
        <v>115.2</v>
      </c>
      <c r="R19063">
        <v>1</v>
      </c>
    </row>
    <row r="19064" spans="1:18" hidden="1" x14ac:dyDescent="0.25">
      <c r="A19064" t="s">
        <v>5070</v>
      </c>
      <c r="B19064">
        <v>555</v>
      </c>
      <c r="C19064" t="s">
        <v>135</v>
      </c>
      <c r="D19064" t="s">
        <v>5071</v>
      </c>
      <c r="E19064">
        <v>22</v>
      </c>
      <c r="F19064">
        <v>7611180</v>
      </c>
      <c r="G19064" t="s">
        <v>66</v>
      </c>
      <c r="H19064">
        <v>2022</v>
      </c>
      <c r="I19064">
        <v>4</v>
      </c>
      <c r="J19064">
        <v>20224</v>
      </c>
      <c r="K19064">
        <v>2</v>
      </c>
      <c r="L19064" s="6">
        <v>9.0899999999999995E-2</v>
      </c>
      <c r="M19064" t="s">
        <v>67</v>
      </c>
      <c r="N19064">
        <v>42</v>
      </c>
      <c r="O19064">
        <v>36</v>
      </c>
      <c r="P19064" t="s">
        <v>5042</v>
      </c>
      <c r="Q19064">
        <v>0</v>
      </c>
      <c r="R19064">
        <v>1</v>
      </c>
    </row>
    <row r="19065" spans="1:18" hidden="1" x14ac:dyDescent="0.25">
      <c r="A19065" t="s">
        <v>1784</v>
      </c>
      <c r="B19065">
        <v>555</v>
      </c>
      <c r="C19065" t="s">
        <v>135</v>
      </c>
      <c r="D19065" t="s">
        <v>1785</v>
      </c>
      <c r="E19065">
        <v>4</v>
      </c>
      <c r="F19065">
        <v>-134943</v>
      </c>
      <c r="G19065" t="s">
        <v>66</v>
      </c>
      <c r="H19065">
        <v>2022</v>
      </c>
      <c r="I19065">
        <v>4</v>
      </c>
      <c r="J19065">
        <v>20224</v>
      </c>
      <c r="K19065">
        <v>5</v>
      </c>
      <c r="L19065" s="6">
        <v>1.25</v>
      </c>
      <c r="M19065" t="s">
        <v>4764</v>
      </c>
      <c r="N19065">
        <v>1.2</v>
      </c>
      <c r="O19065">
        <v>36</v>
      </c>
      <c r="P19065" t="s">
        <v>68</v>
      </c>
      <c r="Q19065">
        <v>14.4</v>
      </c>
      <c r="R19065">
        <v>1</v>
      </c>
    </row>
    <row r="19066" spans="1:18" hidden="1" x14ac:dyDescent="0.25">
      <c r="A19066" t="s">
        <v>1782</v>
      </c>
      <c r="B19066">
        <v>555</v>
      </c>
      <c r="C19066" t="s">
        <v>135</v>
      </c>
      <c r="D19066" t="s">
        <v>1783</v>
      </c>
      <c r="E19066">
        <v>4</v>
      </c>
      <c r="F19066">
        <v>-133477</v>
      </c>
      <c r="G19066" t="s">
        <v>66</v>
      </c>
      <c r="H19066">
        <v>2022</v>
      </c>
      <c r="I19066">
        <v>4</v>
      </c>
      <c r="J19066">
        <v>20224</v>
      </c>
      <c r="K19066">
        <v>5</v>
      </c>
      <c r="L19066" s="6">
        <v>1.25</v>
      </c>
      <c r="M19066" t="s">
        <v>4764</v>
      </c>
      <c r="N19066">
        <v>1.2</v>
      </c>
      <c r="O19066">
        <v>36</v>
      </c>
      <c r="P19066" t="s">
        <v>68</v>
      </c>
      <c r="Q19066">
        <v>14.4</v>
      </c>
      <c r="R19066">
        <v>1</v>
      </c>
    </row>
    <row r="19067" spans="1:18" hidden="1" x14ac:dyDescent="0.25">
      <c r="A19067" t="s">
        <v>1762</v>
      </c>
      <c r="B19067">
        <v>555</v>
      </c>
      <c r="C19067" t="s">
        <v>135</v>
      </c>
      <c r="D19067" t="s">
        <v>1747</v>
      </c>
      <c r="E19067">
        <v>6</v>
      </c>
      <c r="F19067">
        <v>982322</v>
      </c>
      <c r="G19067" t="s">
        <v>66</v>
      </c>
      <c r="H19067">
        <v>2022</v>
      </c>
      <c r="I19067">
        <v>4</v>
      </c>
      <c r="J19067">
        <v>20224</v>
      </c>
      <c r="K19067">
        <v>2</v>
      </c>
      <c r="L19067" s="6">
        <v>0.33329999999999999</v>
      </c>
      <c r="M19067" t="s">
        <v>67</v>
      </c>
      <c r="N19067">
        <v>10</v>
      </c>
      <c r="O19067">
        <v>36</v>
      </c>
      <c r="P19067" t="s">
        <v>68</v>
      </c>
      <c r="Q19067">
        <v>21.6</v>
      </c>
      <c r="R19067">
        <v>1</v>
      </c>
    </row>
    <row r="19068" spans="1:18" hidden="1" x14ac:dyDescent="0.25">
      <c r="A19068" t="s">
        <v>5072</v>
      </c>
      <c r="B19068">
        <v>555</v>
      </c>
      <c r="C19068" t="s">
        <v>135</v>
      </c>
      <c r="D19068" t="s">
        <v>5073</v>
      </c>
      <c r="E19068">
        <v>4</v>
      </c>
      <c r="F19068">
        <v>1265296</v>
      </c>
      <c r="G19068" t="s">
        <v>66</v>
      </c>
      <c r="H19068">
        <v>2022</v>
      </c>
      <c r="I19068">
        <v>4</v>
      </c>
      <c r="J19068">
        <v>20224</v>
      </c>
      <c r="K19068">
        <v>10</v>
      </c>
      <c r="L19068" s="6">
        <v>2.5</v>
      </c>
      <c r="M19068" t="s">
        <v>4764</v>
      </c>
      <c r="N19068">
        <v>-0.4</v>
      </c>
      <c r="O19068">
        <v>36</v>
      </c>
      <c r="P19068" t="s">
        <v>68</v>
      </c>
      <c r="Q19068">
        <v>14.4</v>
      </c>
      <c r="R19068">
        <v>1</v>
      </c>
    </row>
    <row r="19069" spans="1:18" hidden="1" x14ac:dyDescent="0.25">
      <c r="A19069" t="s">
        <v>5074</v>
      </c>
      <c r="B19069">
        <v>555</v>
      </c>
      <c r="C19069" t="s">
        <v>135</v>
      </c>
      <c r="D19069" t="s">
        <v>5075</v>
      </c>
      <c r="E19069">
        <v>20</v>
      </c>
      <c r="F19069">
        <v>5968939</v>
      </c>
      <c r="G19069" t="s">
        <v>66</v>
      </c>
      <c r="H19069">
        <v>2022</v>
      </c>
      <c r="I19069">
        <v>4</v>
      </c>
      <c r="J19069">
        <v>20224</v>
      </c>
      <c r="K19069">
        <v>20</v>
      </c>
      <c r="L19069" s="6">
        <v>1</v>
      </c>
      <c r="M19069" t="s">
        <v>4764</v>
      </c>
      <c r="N19069">
        <v>2</v>
      </c>
      <c r="O19069">
        <v>36</v>
      </c>
      <c r="P19069" t="s">
        <v>68</v>
      </c>
      <c r="Q19069">
        <v>72</v>
      </c>
      <c r="R19069">
        <v>1</v>
      </c>
    </row>
    <row r="19070" spans="1:18" hidden="1" x14ac:dyDescent="0.25">
      <c r="A19070" t="s">
        <v>5063</v>
      </c>
      <c r="B19070">
        <v>555</v>
      </c>
      <c r="C19070" t="s">
        <v>135</v>
      </c>
      <c r="D19070" t="s">
        <v>4096</v>
      </c>
      <c r="E19070">
        <v>6</v>
      </c>
      <c r="F19070">
        <v>-16856821</v>
      </c>
      <c r="G19070" t="s">
        <v>97</v>
      </c>
      <c r="H19070">
        <v>2022</v>
      </c>
      <c r="I19070">
        <v>5</v>
      </c>
      <c r="J19070">
        <v>20225</v>
      </c>
      <c r="K19070">
        <v>184</v>
      </c>
      <c r="L19070" s="6">
        <v>30.666699999999999</v>
      </c>
      <c r="M19070" t="s">
        <v>4764</v>
      </c>
      <c r="N19070">
        <v>-1.87</v>
      </c>
      <c r="O19070">
        <v>36</v>
      </c>
      <c r="P19070" t="s">
        <v>68</v>
      </c>
      <c r="Q19070">
        <v>21.6</v>
      </c>
      <c r="R19070">
        <v>1</v>
      </c>
    </row>
    <row r="19071" spans="1:18" hidden="1" x14ac:dyDescent="0.25">
      <c r="A19071" t="s">
        <v>5062</v>
      </c>
      <c r="B19071">
        <v>555</v>
      </c>
      <c r="C19071" t="s">
        <v>135</v>
      </c>
      <c r="D19071" t="s">
        <v>2167</v>
      </c>
      <c r="E19071">
        <v>0</v>
      </c>
      <c r="F19071">
        <v>-28669627</v>
      </c>
      <c r="G19071" t="s">
        <v>97</v>
      </c>
      <c r="H19071">
        <v>2022</v>
      </c>
      <c r="I19071">
        <v>5</v>
      </c>
      <c r="J19071">
        <v>20225</v>
      </c>
      <c r="K19071">
        <v>220</v>
      </c>
      <c r="L19071" s="6">
        <v>0</v>
      </c>
      <c r="M19071" t="s">
        <v>67</v>
      </c>
      <c r="N19071">
        <v>-2</v>
      </c>
      <c r="O19071">
        <v>36</v>
      </c>
      <c r="P19071" t="s">
        <v>68</v>
      </c>
      <c r="Q19071">
        <v>0</v>
      </c>
      <c r="R19071">
        <v>1</v>
      </c>
    </row>
    <row r="19072" spans="1:18" hidden="1" x14ac:dyDescent="0.25">
      <c r="A19072" t="s">
        <v>1784</v>
      </c>
      <c r="B19072">
        <v>555</v>
      </c>
      <c r="C19072" t="s">
        <v>135</v>
      </c>
      <c r="D19072" t="s">
        <v>1785</v>
      </c>
      <c r="E19072">
        <v>0</v>
      </c>
      <c r="F19072">
        <v>-1365399</v>
      </c>
      <c r="G19072" t="s">
        <v>97</v>
      </c>
      <c r="H19072">
        <v>2022</v>
      </c>
      <c r="I19072">
        <v>5</v>
      </c>
      <c r="J19072">
        <v>20225</v>
      </c>
      <c r="K19072">
        <v>9</v>
      </c>
      <c r="L19072" s="6">
        <v>0</v>
      </c>
      <c r="M19072" t="s">
        <v>67</v>
      </c>
      <c r="N19072">
        <v>-2</v>
      </c>
      <c r="O19072">
        <v>36</v>
      </c>
      <c r="P19072" t="s">
        <v>68</v>
      </c>
      <c r="Q19072">
        <v>0</v>
      </c>
      <c r="R19072">
        <v>1</v>
      </c>
    </row>
    <row r="19073" spans="1:18" hidden="1" x14ac:dyDescent="0.25">
      <c r="A19073" t="s">
        <v>5064</v>
      </c>
      <c r="B19073">
        <v>555</v>
      </c>
      <c r="C19073" t="s">
        <v>135</v>
      </c>
      <c r="D19073" t="s">
        <v>5065</v>
      </c>
      <c r="E19073">
        <v>179</v>
      </c>
      <c r="F19073">
        <v>24419090</v>
      </c>
      <c r="G19073" t="s">
        <v>97</v>
      </c>
      <c r="H19073">
        <v>2022</v>
      </c>
      <c r="I19073">
        <v>5</v>
      </c>
      <c r="J19073">
        <v>20225</v>
      </c>
      <c r="K19073">
        <v>41</v>
      </c>
      <c r="L19073" s="6">
        <v>0.2291</v>
      </c>
      <c r="M19073" t="s">
        <v>67</v>
      </c>
      <c r="N19073">
        <v>15.46</v>
      </c>
      <c r="O19073">
        <v>36</v>
      </c>
      <c r="P19073" t="s">
        <v>68</v>
      </c>
      <c r="Q19073">
        <v>644.4</v>
      </c>
      <c r="R19073">
        <v>1</v>
      </c>
    </row>
    <row r="19074" spans="1:18" hidden="1" x14ac:dyDescent="0.25">
      <c r="A19074" t="s">
        <v>1782</v>
      </c>
      <c r="B19074">
        <v>555</v>
      </c>
      <c r="C19074" t="s">
        <v>135</v>
      </c>
      <c r="D19074" t="s">
        <v>1783</v>
      </c>
      <c r="E19074">
        <v>0</v>
      </c>
      <c r="F19074">
        <v>-1365253</v>
      </c>
      <c r="G19074" t="s">
        <v>97</v>
      </c>
      <c r="H19074">
        <v>2022</v>
      </c>
      <c r="I19074">
        <v>5</v>
      </c>
      <c r="J19074">
        <v>20225</v>
      </c>
      <c r="K19074">
        <v>9</v>
      </c>
      <c r="L19074" s="6">
        <v>0</v>
      </c>
      <c r="M19074" t="s">
        <v>67</v>
      </c>
      <c r="N19074">
        <v>-2</v>
      </c>
      <c r="O19074">
        <v>36</v>
      </c>
      <c r="P19074" t="s">
        <v>68</v>
      </c>
      <c r="Q19074">
        <v>0</v>
      </c>
      <c r="R19074">
        <v>1</v>
      </c>
    </row>
    <row r="19075" spans="1:18" hidden="1" x14ac:dyDescent="0.25">
      <c r="A19075" t="s">
        <v>177</v>
      </c>
      <c r="B19075">
        <v>555</v>
      </c>
      <c r="C19075" t="s">
        <v>135</v>
      </c>
      <c r="D19075" t="s">
        <v>178</v>
      </c>
      <c r="E19075">
        <v>52</v>
      </c>
      <c r="F19075">
        <v>11735541</v>
      </c>
      <c r="G19075" t="s">
        <v>97</v>
      </c>
      <c r="H19075">
        <v>2022</v>
      </c>
      <c r="I19075">
        <v>5</v>
      </c>
      <c r="J19075">
        <v>20225</v>
      </c>
      <c r="K19075">
        <v>14</v>
      </c>
      <c r="L19075" s="6">
        <v>0.26919999999999999</v>
      </c>
      <c r="M19075" t="s">
        <v>67</v>
      </c>
      <c r="N19075">
        <v>12.86</v>
      </c>
      <c r="O19075">
        <v>36</v>
      </c>
      <c r="P19075" t="s">
        <v>68</v>
      </c>
      <c r="Q19075">
        <v>187.2</v>
      </c>
      <c r="R19075">
        <v>1</v>
      </c>
    </row>
    <row r="19076" spans="1:18" hidden="1" x14ac:dyDescent="0.25">
      <c r="A19076" t="s">
        <v>1748</v>
      </c>
      <c r="B19076">
        <v>555</v>
      </c>
      <c r="C19076" t="s">
        <v>135</v>
      </c>
      <c r="D19076" t="s">
        <v>1749</v>
      </c>
      <c r="E19076">
        <v>2</v>
      </c>
      <c r="F19076">
        <v>887848</v>
      </c>
      <c r="G19076" t="s">
        <v>97</v>
      </c>
      <c r="H19076">
        <v>2022</v>
      </c>
      <c r="I19076">
        <v>5</v>
      </c>
      <c r="J19076">
        <v>20225</v>
      </c>
      <c r="K19076">
        <v>4</v>
      </c>
      <c r="L19076" s="6">
        <v>2</v>
      </c>
      <c r="M19076" t="s">
        <v>4764</v>
      </c>
      <c r="N19076">
        <v>0</v>
      </c>
      <c r="O19076">
        <v>36</v>
      </c>
      <c r="P19076" t="s">
        <v>68</v>
      </c>
      <c r="Q19076">
        <v>7.2</v>
      </c>
      <c r="R19076">
        <v>1</v>
      </c>
    </row>
    <row r="19077" spans="1:18" hidden="1" x14ac:dyDescent="0.25">
      <c r="A19077" t="s">
        <v>5066</v>
      </c>
      <c r="B19077">
        <v>555</v>
      </c>
      <c r="C19077" t="s">
        <v>135</v>
      </c>
      <c r="D19077" t="s">
        <v>5067</v>
      </c>
      <c r="E19077">
        <v>30</v>
      </c>
      <c r="F19077">
        <v>10243229</v>
      </c>
      <c r="G19077" t="s">
        <v>97</v>
      </c>
      <c r="H19077">
        <v>2022</v>
      </c>
      <c r="I19077">
        <v>5</v>
      </c>
      <c r="J19077">
        <v>20225</v>
      </c>
      <c r="K19077">
        <v>2</v>
      </c>
      <c r="L19077" s="6">
        <v>6.6699999999999995E-2</v>
      </c>
      <c r="M19077" t="s">
        <v>67</v>
      </c>
      <c r="N19077">
        <v>58</v>
      </c>
      <c r="O19077">
        <v>36</v>
      </c>
      <c r="P19077" t="s">
        <v>4665</v>
      </c>
      <c r="Q19077">
        <v>0</v>
      </c>
      <c r="R19077">
        <v>1</v>
      </c>
    </row>
    <row r="19078" spans="1:18" hidden="1" x14ac:dyDescent="0.25">
      <c r="A19078" t="s">
        <v>5070</v>
      </c>
      <c r="B19078">
        <v>555</v>
      </c>
      <c r="C19078" t="s">
        <v>135</v>
      </c>
      <c r="D19078" t="s">
        <v>5071</v>
      </c>
      <c r="E19078">
        <v>10</v>
      </c>
      <c r="F19078">
        <v>3459630</v>
      </c>
      <c r="G19078" t="s">
        <v>97</v>
      </c>
      <c r="H19078">
        <v>2022</v>
      </c>
      <c r="I19078">
        <v>5</v>
      </c>
      <c r="J19078">
        <v>20225</v>
      </c>
      <c r="K19078">
        <v>12</v>
      </c>
      <c r="L19078" s="6">
        <v>1.2</v>
      </c>
      <c r="M19078" t="s">
        <v>4764</v>
      </c>
      <c r="N19078">
        <v>1.33</v>
      </c>
      <c r="O19078">
        <v>36</v>
      </c>
      <c r="P19078" t="s">
        <v>68</v>
      </c>
      <c r="Q19078">
        <v>36</v>
      </c>
      <c r="R19078">
        <v>1</v>
      </c>
    </row>
    <row r="19079" spans="1:18" hidden="1" x14ac:dyDescent="0.25">
      <c r="A19079" t="s">
        <v>1780</v>
      </c>
      <c r="B19079">
        <v>555</v>
      </c>
      <c r="C19079" t="s">
        <v>135</v>
      </c>
      <c r="D19079" t="s">
        <v>1781</v>
      </c>
      <c r="E19079">
        <v>6</v>
      </c>
      <c r="F19079">
        <v>1306023</v>
      </c>
      <c r="G19079" t="s">
        <v>97</v>
      </c>
      <c r="H19079">
        <v>2022</v>
      </c>
      <c r="I19079">
        <v>5</v>
      </c>
      <c r="J19079">
        <v>20225</v>
      </c>
      <c r="K19079">
        <v>5</v>
      </c>
      <c r="L19079" s="6">
        <v>0.83330000000000004</v>
      </c>
      <c r="M19079" t="s">
        <v>4764</v>
      </c>
      <c r="N19079">
        <v>2.8</v>
      </c>
      <c r="O19079">
        <v>36</v>
      </c>
      <c r="P19079" t="s">
        <v>68</v>
      </c>
      <c r="Q19079">
        <v>21.6</v>
      </c>
      <c r="R19079">
        <v>1</v>
      </c>
    </row>
    <row r="19080" spans="1:18" hidden="1" x14ac:dyDescent="0.25">
      <c r="A19080" t="s">
        <v>5061</v>
      </c>
      <c r="B19080">
        <v>555</v>
      </c>
      <c r="C19080" t="s">
        <v>135</v>
      </c>
      <c r="D19080" t="s">
        <v>3018</v>
      </c>
      <c r="E19080">
        <v>14</v>
      </c>
      <c r="F19080">
        <v>3154196</v>
      </c>
      <c r="G19080" t="s">
        <v>97</v>
      </c>
      <c r="H19080">
        <v>2022</v>
      </c>
      <c r="I19080">
        <v>5</v>
      </c>
      <c r="J19080">
        <v>20225</v>
      </c>
      <c r="K19080">
        <v>4</v>
      </c>
      <c r="L19080" s="6">
        <v>0.28570000000000001</v>
      </c>
      <c r="M19080" t="s">
        <v>67</v>
      </c>
      <c r="N19080">
        <v>12</v>
      </c>
      <c r="O19080">
        <v>36</v>
      </c>
      <c r="P19080" t="s">
        <v>68</v>
      </c>
      <c r="Q19080">
        <v>50.4</v>
      </c>
      <c r="R19080">
        <v>1</v>
      </c>
    </row>
    <row r="19081" spans="1:18" hidden="1" x14ac:dyDescent="0.25">
      <c r="A19081" t="s">
        <v>1750</v>
      </c>
      <c r="B19081">
        <v>555</v>
      </c>
      <c r="C19081" t="s">
        <v>135</v>
      </c>
      <c r="D19081" t="s">
        <v>170</v>
      </c>
      <c r="E19081">
        <v>0</v>
      </c>
      <c r="F19081">
        <v>-461820</v>
      </c>
      <c r="G19081" t="s">
        <v>97</v>
      </c>
      <c r="H19081">
        <v>2022</v>
      </c>
      <c r="I19081">
        <v>5</v>
      </c>
      <c r="J19081">
        <v>20225</v>
      </c>
      <c r="K19081">
        <v>6</v>
      </c>
      <c r="L19081" s="6">
        <v>0</v>
      </c>
      <c r="M19081" t="s">
        <v>67</v>
      </c>
      <c r="N19081">
        <v>-2</v>
      </c>
      <c r="O19081">
        <v>36</v>
      </c>
      <c r="P19081" t="s">
        <v>68</v>
      </c>
      <c r="Q19081">
        <v>0</v>
      </c>
      <c r="R19081">
        <v>1</v>
      </c>
    </row>
    <row r="19082" spans="1:18" hidden="1" x14ac:dyDescent="0.25">
      <c r="A19082" t="s">
        <v>1730</v>
      </c>
      <c r="B19082">
        <v>555</v>
      </c>
      <c r="C19082" t="s">
        <v>135</v>
      </c>
      <c r="D19082" t="s">
        <v>1731</v>
      </c>
      <c r="E19082">
        <v>96</v>
      </c>
      <c r="F19082">
        <v>18931522</v>
      </c>
      <c r="G19082" t="s">
        <v>97</v>
      </c>
      <c r="H19082">
        <v>2022</v>
      </c>
      <c r="I19082">
        <v>5</v>
      </c>
      <c r="J19082">
        <v>20225</v>
      </c>
      <c r="K19082">
        <v>50</v>
      </c>
      <c r="L19082" s="6">
        <v>0.52080000000000004</v>
      </c>
      <c r="M19082" t="s">
        <v>4758</v>
      </c>
      <c r="N19082">
        <v>5.68</v>
      </c>
      <c r="O19082">
        <v>36</v>
      </c>
      <c r="P19082" t="s">
        <v>68</v>
      </c>
      <c r="Q19082">
        <v>345.6</v>
      </c>
      <c r="R19082">
        <v>1</v>
      </c>
    </row>
    <row r="19083" spans="1:18" hidden="1" x14ac:dyDescent="0.25">
      <c r="A19083" t="s">
        <v>1755</v>
      </c>
      <c r="B19083">
        <v>555</v>
      </c>
      <c r="C19083" t="s">
        <v>135</v>
      </c>
      <c r="D19083" t="s">
        <v>1756</v>
      </c>
      <c r="E19083">
        <v>40</v>
      </c>
      <c r="F19083">
        <v>10076836</v>
      </c>
      <c r="G19083" t="s">
        <v>97</v>
      </c>
      <c r="H19083">
        <v>2022</v>
      </c>
      <c r="I19083">
        <v>5</v>
      </c>
      <c r="J19083">
        <v>20225</v>
      </c>
      <c r="K19083">
        <v>11</v>
      </c>
      <c r="L19083" s="6">
        <v>0.27500000000000002</v>
      </c>
      <c r="M19083" t="s">
        <v>67</v>
      </c>
      <c r="N19083">
        <v>12.55</v>
      </c>
      <c r="O19083">
        <v>36</v>
      </c>
      <c r="P19083" t="s">
        <v>68</v>
      </c>
      <c r="Q19083">
        <v>144</v>
      </c>
      <c r="R19083">
        <v>1</v>
      </c>
    </row>
    <row r="19084" spans="1:18" hidden="1" x14ac:dyDescent="0.25">
      <c r="A19084" t="s">
        <v>1753</v>
      </c>
      <c r="B19084">
        <v>555</v>
      </c>
      <c r="C19084" t="s">
        <v>135</v>
      </c>
      <c r="D19084" t="s">
        <v>1754</v>
      </c>
      <c r="E19084">
        <v>42</v>
      </c>
      <c r="F19084">
        <v>10577754</v>
      </c>
      <c r="G19084" t="s">
        <v>97</v>
      </c>
      <c r="H19084">
        <v>2022</v>
      </c>
      <c r="I19084">
        <v>5</v>
      </c>
      <c r="J19084">
        <v>20225</v>
      </c>
      <c r="K19084">
        <v>11</v>
      </c>
      <c r="L19084" s="6">
        <v>0.26190000000000002</v>
      </c>
      <c r="M19084" t="s">
        <v>67</v>
      </c>
      <c r="N19084">
        <v>13.27</v>
      </c>
      <c r="O19084">
        <v>36</v>
      </c>
      <c r="P19084" t="s">
        <v>68</v>
      </c>
      <c r="Q19084">
        <v>151.19999999999999</v>
      </c>
      <c r="R19084">
        <v>1</v>
      </c>
    </row>
    <row r="19085" spans="1:18" hidden="1" x14ac:dyDescent="0.25">
      <c r="A19085" t="s">
        <v>1736</v>
      </c>
      <c r="B19085">
        <v>555</v>
      </c>
      <c r="C19085" t="s">
        <v>135</v>
      </c>
      <c r="D19085" t="s">
        <v>1737</v>
      </c>
      <c r="E19085">
        <v>15</v>
      </c>
      <c r="F19085">
        <v>3469353</v>
      </c>
      <c r="G19085" t="s">
        <v>97</v>
      </c>
      <c r="H19085">
        <v>2022</v>
      </c>
      <c r="I19085">
        <v>5</v>
      </c>
      <c r="J19085">
        <v>20225</v>
      </c>
      <c r="K19085">
        <v>10</v>
      </c>
      <c r="L19085" s="6">
        <v>0.66669999999999996</v>
      </c>
      <c r="M19085" t="s">
        <v>4758</v>
      </c>
      <c r="N19085">
        <v>4</v>
      </c>
      <c r="O19085">
        <v>36</v>
      </c>
      <c r="P19085" t="s">
        <v>68</v>
      </c>
      <c r="Q19085">
        <v>54</v>
      </c>
      <c r="R19085">
        <v>1</v>
      </c>
    </row>
    <row r="19086" spans="1:18" hidden="1" x14ac:dyDescent="0.25">
      <c r="A19086" t="s">
        <v>5074</v>
      </c>
      <c r="B19086">
        <v>555</v>
      </c>
      <c r="C19086" t="s">
        <v>135</v>
      </c>
      <c r="D19086" t="s">
        <v>5075</v>
      </c>
      <c r="E19086">
        <v>16</v>
      </c>
      <c r="F19086">
        <v>4775152</v>
      </c>
      <c r="G19086" t="s">
        <v>97</v>
      </c>
      <c r="H19086">
        <v>2022</v>
      </c>
      <c r="I19086">
        <v>5</v>
      </c>
      <c r="J19086">
        <v>20225</v>
      </c>
      <c r="K19086">
        <v>4</v>
      </c>
      <c r="L19086" s="6">
        <v>0.25</v>
      </c>
      <c r="M19086" t="s">
        <v>67</v>
      </c>
      <c r="N19086">
        <v>14</v>
      </c>
      <c r="O19086">
        <v>36</v>
      </c>
      <c r="P19086" t="s">
        <v>68</v>
      </c>
      <c r="Q19086">
        <v>57.6</v>
      </c>
      <c r="R19086">
        <v>1</v>
      </c>
    </row>
    <row r="19087" spans="1:18" hidden="1" x14ac:dyDescent="0.25">
      <c r="A19087" t="s">
        <v>5063</v>
      </c>
      <c r="B19087">
        <v>555</v>
      </c>
      <c r="C19087" t="s">
        <v>135</v>
      </c>
      <c r="D19087" t="s">
        <v>4096</v>
      </c>
      <c r="E19087">
        <v>10</v>
      </c>
      <c r="F19087">
        <v>-13506452</v>
      </c>
      <c r="G19087" t="s">
        <v>100</v>
      </c>
      <c r="H19087">
        <v>2022</v>
      </c>
      <c r="I19087">
        <v>6</v>
      </c>
      <c r="J19087">
        <v>20226</v>
      </c>
      <c r="K19087">
        <v>98</v>
      </c>
      <c r="L19087" s="6">
        <v>9.8000000000000007</v>
      </c>
      <c r="M19087" t="s">
        <v>4764</v>
      </c>
      <c r="N19087">
        <v>-1.59</v>
      </c>
      <c r="O19087">
        <v>36</v>
      </c>
      <c r="P19087" t="s">
        <v>68</v>
      </c>
      <c r="Q19087">
        <v>36</v>
      </c>
      <c r="R19087">
        <v>1</v>
      </c>
    </row>
    <row r="19088" spans="1:18" hidden="1" x14ac:dyDescent="0.25">
      <c r="A19088" t="s">
        <v>5062</v>
      </c>
      <c r="B19088">
        <v>555</v>
      </c>
      <c r="C19088" t="s">
        <v>135</v>
      </c>
      <c r="D19088" t="s">
        <v>2167</v>
      </c>
      <c r="E19088">
        <v>5</v>
      </c>
      <c r="F19088">
        <v>-24746997</v>
      </c>
      <c r="G19088" t="s">
        <v>100</v>
      </c>
      <c r="H19088">
        <v>2022</v>
      </c>
      <c r="I19088">
        <v>6</v>
      </c>
      <c r="J19088">
        <v>20226</v>
      </c>
      <c r="K19088">
        <v>142</v>
      </c>
      <c r="L19088" s="6">
        <v>28.4</v>
      </c>
      <c r="M19088" t="s">
        <v>4764</v>
      </c>
      <c r="N19088">
        <v>-1.86</v>
      </c>
      <c r="O19088">
        <v>36</v>
      </c>
      <c r="P19088" t="s">
        <v>68</v>
      </c>
      <c r="Q19088">
        <v>18</v>
      </c>
      <c r="R19088">
        <v>1</v>
      </c>
    </row>
    <row r="19089" spans="1:18" hidden="1" x14ac:dyDescent="0.25">
      <c r="A19089" t="s">
        <v>1780</v>
      </c>
      <c r="B19089">
        <v>555</v>
      </c>
      <c r="C19089" t="s">
        <v>135</v>
      </c>
      <c r="D19089" t="s">
        <v>1781</v>
      </c>
      <c r="E19089">
        <v>2</v>
      </c>
      <c r="F19089">
        <v>435341</v>
      </c>
      <c r="G19089" t="s">
        <v>100</v>
      </c>
      <c r="H19089">
        <v>2022</v>
      </c>
      <c r="I19089">
        <v>6</v>
      </c>
      <c r="J19089">
        <v>20226</v>
      </c>
      <c r="K19089">
        <v>4</v>
      </c>
      <c r="L19089" s="6">
        <v>2</v>
      </c>
      <c r="M19089" t="s">
        <v>4764</v>
      </c>
      <c r="N19089">
        <v>0</v>
      </c>
      <c r="O19089">
        <v>36</v>
      </c>
      <c r="P19089" t="s">
        <v>68</v>
      </c>
      <c r="Q19089">
        <v>7.2</v>
      </c>
      <c r="R19089">
        <v>1</v>
      </c>
    </row>
    <row r="19090" spans="1:18" hidden="1" x14ac:dyDescent="0.25">
      <c r="A19090" t="s">
        <v>5061</v>
      </c>
      <c r="B19090">
        <v>555</v>
      </c>
      <c r="C19090" t="s">
        <v>135</v>
      </c>
      <c r="D19090" t="s">
        <v>3018</v>
      </c>
      <c r="E19090">
        <v>8</v>
      </c>
      <c r="F19090">
        <v>1138112</v>
      </c>
      <c r="G19090" t="s">
        <v>100</v>
      </c>
      <c r="H19090">
        <v>2022</v>
      </c>
      <c r="I19090">
        <v>6</v>
      </c>
      <c r="J19090">
        <v>20226</v>
      </c>
      <c r="K19090">
        <v>6</v>
      </c>
      <c r="L19090" s="6">
        <v>0.75</v>
      </c>
      <c r="M19090" t="s">
        <v>4758</v>
      </c>
      <c r="N19090">
        <v>3.33</v>
      </c>
      <c r="O19090">
        <v>36</v>
      </c>
      <c r="P19090" t="s">
        <v>68</v>
      </c>
      <c r="Q19090">
        <v>28.8</v>
      </c>
      <c r="R19090">
        <v>1</v>
      </c>
    </row>
    <row r="19091" spans="1:18" hidden="1" x14ac:dyDescent="0.25">
      <c r="A19091" t="s">
        <v>1730</v>
      </c>
      <c r="B19091">
        <v>555</v>
      </c>
      <c r="C19091" t="s">
        <v>135</v>
      </c>
      <c r="D19091" t="s">
        <v>1731</v>
      </c>
      <c r="E19091">
        <v>4</v>
      </c>
      <c r="F19091">
        <v>5047968</v>
      </c>
      <c r="G19091" t="s">
        <v>100</v>
      </c>
      <c r="H19091">
        <v>2022</v>
      </c>
      <c r="I19091">
        <v>6</v>
      </c>
      <c r="J19091">
        <v>20226</v>
      </c>
      <c r="K19091">
        <v>92</v>
      </c>
      <c r="L19091" s="6">
        <v>23</v>
      </c>
      <c r="M19091" t="s">
        <v>4764</v>
      </c>
      <c r="N19091">
        <v>-1.83</v>
      </c>
      <c r="O19091">
        <v>36</v>
      </c>
      <c r="P19091" t="s">
        <v>68</v>
      </c>
      <c r="Q19091">
        <v>14.4</v>
      </c>
      <c r="R19091">
        <v>1</v>
      </c>
    </row>
    <row r="19092" spans="1:18" hidden="1" x14ac:dyDescent="0.25">
      <c r="A19092" t="s">
        <v>5064</v>
      </c>
      <c r="B19092">
        <v>555</v>
      </c>
      <c r="C19092" t="s">
        <v>135</v>
      </c>
      <c r="D19092" t="s">
        <v>5065</v>
      </c>
      <c r="E19092">
        <v>147</v>
      </c>
      <c r="F19092">
        <v>20053668</v>
      </c>
      <c r="G19092" t="s">
        <v>100</v>
      </c>
      <c r="H19092">
        <v>2022</v>
      </c>
      <c r="I19092">
        <v>6</v>
      </c>
      <c r="J19092">
        <v>20226</v>
      </c>
      <c r="K19092">
        <v>34</v>
      </c>
      <c r="L19092" s="6">
        <v>0.23130000000000001</v>
      </c>
      <c r="M19092" t="s">
        <v>67</v>
      </c>
      <c r="N19092">
        <v>15.29</v>
      </c>
      <c r="O19092">
        <v>36</v>
      </c>
      <c r="P19092" t="s">
        <v>68</v>
      </c>
      <c r="Q19092">
        <v>529.20000000000005</v>
      </c>
      <c r="R19092">
        <v>1</v>
      </c>
    </row>
    <row r="19093" spans="1:18" hidden="1" x14ac:dyDescent="0.25">
      <c r="A19093" t="s">
        <v>5066</v>
      </c>
      <c r="B19093">
        <v>555</v>
      </c>
      <c r="C19093" t="s">
        <v>135</v>
      </c>
      <c r="D19093" t="s">
        <v>5067</v>
      </c>
      <c r="E19093">
        <v>24</v>
      </c>
      <c r="F19093">
        <v>9358309</v>
      </c>
      <c r="G19093" t="s">
        <v>100</v>
      </c>
      <c r="H19093">
        <v>2022</v>
      </c>
      <c r="I19093">
        <v>6</v>
      </c>
      <c r="J19093">
        <v>20226</v>
      </c>
      <c r="K19093">
        <v>8</v>
      </c>
      <c r="L19093" s="6">
        <v>0.33329999999999999</v>
      </c>
      <c r="M19093" t="s">
        <v>67</v>
      </c>
      <c r="N19093">
        <v>10</v>
      </c>
      <c r="O19093">
        <v>36</v>
      </c>
      <c r="P19093" t="s">
        <v>68</v>
      </c>
      <c r="Q19093">
        <v>86.4</v>
      </c>
      <c r="R19093">
        <v>1</v>
      </c>
    </row>
    <row r="19094" spans="1:18" hidden="1" x14ac:dyDescent="0.25">
      <c r="A19094" t="s">
        <v>1732</v>
      </c>
      <c r="B19094">
        <v>555</v>
      </c>
      <c r="C19094" t="s">
        <v>135</v>
      </c>
      <c r="D19094" t="s">
        <v>1733</v>
      </c>
      <c r="E19094">
        <v>60</v>
      </c>
      <c r="F19094">
        <v>18980851</v>
      </c>
      <c r="G19094" t="s">
        <v>100</v>
      </c>
      <c r="H19094">
        <v>2022</v>
      </c>
      <c r="I19094">
        <v>6</v>
      </c>
      <c r="J19094">
        <v>20226</v>
      </c>
      <c r="K19094">
        <v>4</v>
      </c>
      <c r="L19094" s="6">
        <v>6.6699999999999995E-2</v>
      </c>
      <c r="M19094" t="s">
        <v>67</v>
      </c>
      <c r="N19094">
        <v>58</v>
      </c>
      <c r="O19094">
        <v>36</v>
      </c>
      <c r="P19094" t="s">
        <v>4665</v>
      </c>
      <c r="Q19094">
        <v>0</v>
      </c>
      <c r="R19094">
        <v>1</v>
      </c>
    </row>
    <row r="19095" spans="1:18" hidden="1" x14ac:dyDescent="0.25">
      <c r="A19095" t="s">
        <v>5074</v>
      </c>
      <c r="B19095">
        <v>555</v>
      </c>
      <c r="C19095" t="s">
        <v>135</v>
      </c>
      <c r="D19095" t="s">
        <v>5075</v>
      </c>
      <c r="E19095">
        <v>11</v>
      </c>
      <c r="F19095">
        <v>3282917</v>
      </c>
      <c r="G19095" t="s">
        <v>100</v>
      </c>
      <c r="H19095">
        <v>2022</v>
      </c>
      <c r="I19095">
        <v>6</v>
      </c>
      <c r="J19095">
        <v>20226</v>
      </c>
      <c r="K19095">
        <v>5</v>
      </c>
      <c r="L19095" s="6">
        <v>0.45450000000000002</v>
      </c>
      <c r="M19095" t="s">
        <v>4758</v>
      </c>
      <c r="N19095">
        <v>6.8</v>
      </c>
      <c r="O19095">
        <v>36</v>
      </c>
      <c r="P19095" t="s">
        <v>68</v>
      </c>
      <c r="Q19095">
        <v>39.6</v>
      </c>
      <c r="R19095">
        <v>1</v>
      </c>
    </row>
    <row r="19096" spans="1:18" hidden="1" x14ac:dyDescent="0.25">
      <c r="A19096" t="s">
        <v>1753</v>
      </c>
      <c r="B19096">
        <v>555</v>
      </c>
      <c r="C19096" t="s">
        <v>135</v>
      </c>
      <c r="D19096" t="s">
        <v>1754</v>
      </c>
      <c r="E19096">
        <v>36</v>
      </c>
      <c r="F19096">
        <v>8880282</v>
      </c>
      <c r="G19096" t="s">
        <v>100</v>
      </c>
      <c r="H19096">
        <v>2022</v>
      </c>
      <c r="I19096">
        <v>6</v>
      </c>
      <c r="J19096">
        <v>20226</v>
      </c>
      <c r="K19096">
        <v>6</v>
      </c>
      <c r="L19096" s="6">
        <v>0.16669999999999999</v>
      </c>
      <c r="M19096" t="s">
        <v>67</v>
      </c>
      <c r="N19096">
        <v>22</v>
      </c>
      <c r="O19096">
        <v>36</v>
      </c>
      <c r="P19096" t="s">
        <v>68</v>
      </c>
      <c r="Q19096">
        <v>129.6</v>
      </c>
      <c r="R19096">
        <v>1</v>
      </c>
    </row>
    <row r="19097" spans="1:18" hidden="1" x14ac:dyDescent="0.25">
      <c r="A19097" t="s">
        <v>1755</v>
      </c>
      <c r="B19097">
        <v>555</v>
      </c>
      <c r="C19097" t="s">
        <v>135</v>
      </c>
      <c r="D19097" t="s">
        <v>1756</v>
      </c>
      <c r="E19097">
        <v>33</v>
      </c>
      <c r="F19097">
        <v>8085093</v>
      </c>
      <c r="G19097" t="s">
        <v>100</v>
      </c>
      <c r="H19097">
        <v>2022</v>
      </c>
      <c r="I19097">
        <v>6</v>
      </c>
      <c r="J19097">
        <v>20226</v>
      </c>
      <c r="K19097">
        <v>7</v>
      </c>
      <c r="L19097" s="6">
        <v>0.21210000000000001</v>
      </c>
      <c r="M19097" t="s">
        <v>67</v>
      </c>
      <c r="N19097">
        <v>16.86</v>
      </c>
      <c r="O19097">
        <v>36</v>
      </c>
      <c r="P19097" t="s">
        <v>68</v>
      </c>
      <c r="Q19097">
        <v>118.8</v>
      </c>
      <c r="R19097">
        <v>1</v>
      </c>
    </row>
    <row r="19098" spans="1:18" hidden="1" x14ac:dyDescent="0.25">
      <c r="A19098" t="s">
        <v>5070</v>
      </c>
      <c r="B19098">
        <v>555</v>
      </c>
      <c r="C19098" t="s">
        <v>135</v>
      </c>
      <c r="D19098" t="s">
        <v>5071</v>
      </c>
      <c r="E19098">
        <v>8</v>
      </c>
      <c r="F19098">
        <v>2767704</v>
      </c>
      <c r="G19098" t="s">
        <v>100</v>
      </c>
      <c r="H19098">
        <v>2022</v>
      </c>
      <c r="I19098">
        <v>6</v>
      </c>
      <c r="J19098">
        <v>20226</v>
      </c>
      <c r="K19098">
        <v>2</v>
      </c>
      <c r="L19098" s="6">
        <v>0.25</v>
      </c>
      <c r="M19098" t="s">
        <v>67</v>
      </c>
      <c r="N19098">
        <v>14</v>
      </c>
      <c r="O19098">
        <v>36</v>
      </c>
      <c r="P19098" t="s">
        <v>68</v>
      </c>
      <c r="Q19098">
        <v>28.8</v>
      </c>
      <c r="R19098">
        <v>1</v>
      </c>
    </row>
    <row r="19099" spans="1:18" hidden="1" x14ac:dyDescent="0.25">
      <c r="A19099" t="s">
        <v>177</v>
      </c>
      <c r="B19099">
        <v>555</v>
      </c>
      <c r="C19099" t="s">
        <v>135</v>
      </c>
      <c r="D19099" t="s">
        <v>178</v>
      </c>
      <c r="E19099">
        <v>44</v>
      </c>
      <c r="F19099">
        <v>9930074</v>
      </c>
      <c r="G19099" t="s">
        <v>100</v>
      </c>
      <c r="H19099">
        <v>2022</v>
      </c>
      <c r="I19099">
        <v>6</v>
      </c>
      <c r="J19099">
        <v>20226</v>
      </c>
      <c r="K19099">
        <v>8</v>
      </c>
      <c r="L19099" s="6">
        <v>0.18179999999999999</v>
      </c>
      <c r="M19099" t="s">
        <v>67</v>
      </c>
      <c r="N19099">
        <v>20</v>
      </c>
      <c r="O19099">
        <v>36</v>
      </c>
      <c r="P19099" t="s">
        <v>68</v>
      </c>
      <c r="Q19099">
        <v>158.4</v>
      </c>
      <c r="R19099">
        <v>1</v>
      </c>
    </row>
    <row r="19100" spans="1:18" hidden="1" x14ac:dyDescent="0.25">
      <c r="A19100" t="s">
        <v>1763</v>
      </c>
      <c r="B19100">
        <v>555</v>
      </c>
      <c r="C19100" t="s">
        <v>135</v>
      </c>
      <c r="D19100" t="s">
        <v>1764</v>
      </c>
      <c r="E19100">
        <v>1</v>
      </c>
      <c r="F19100">
        <v>253547</v>
      </c>
      <c r="G19100" t="s">
        <v>100</v>
      </c>
      <c r="H19100">
        <v>2022</v>
      </c>
      <c r="I19100">
        <v>6</v>
      </c>
      <c r="J19100">
        <v>20226</v>
      </c>
      <c r="K19100">
        <v>1</v>
      </c>
      <c r="L19100" s="6">
        <v>1</v>
      </c>
      <c r="M19100" t="s">
        <v>4764</v>
      </c>
      <c r="N19100">
        <v>2</v>
      </c>
      <c r="O19100">
        <v>36</v>
      </c>
      <c r="P19100" t="s">
        <v>68</v>
      </c>
      <c r="Q19100">
        <v>3.6</v>
      </c>
      <c r="R19100">
        <v>1</v>
      </c>
    </row>
    <row r="19101" spans="1:18" hidden="1" x14ac:dyDescent="0.25">
      <c r="A19101" t="s">
        <v>5062</v>
      </c>
      <c r="B19101">
        <v>555</v>
      </c>
      <c r="C19101" t="s">
        <v>135</v>
      </c>
      <c r="D19101" t="s">
        <v>2167</v>
      </c>
      <c r="E19101">
        <v>379</v>
      </c>
      <c r="F19101">
        <v>37606528</v>
      </c>
      <c r="G19101" t="s">
        <v>120</v>
      </c>
      <c r="H19101">
        <v>2022</v>
      </c>
      <c r="I19101">
        <v>7</v>
      </c>
      <c r="J19101">
        <v>20227</v>
      </c>
      <c r="K19101">
        <v>648</v>
      </c>
      <c r="L19101" s="6">
        <v>1.7098</v>
      </c>
      <c r="M19101" t="s">
        <v>4764</v>
      </c>
      <c r="N19101">
        <v>0.34</v>
      </c>
      <c r="O19101">
        <v>36</v>
      </c>
      <c r="P19101" t="s">
        <v>68</v>
      </c>
      <c r="Q19101">
        <v>1364.4</v>
      </c>
      <c r="R19101">
        <v>1</v>
      </c>
    </row>
    <row r="19102" spans="1:18" hidden="1" x14ac:dyDescent="0.25">
      <c r="A19102" t="s">
        <v>5064</v>
      </c>
      <c r="B19102">
        <v>555</v>
      </c>
      <c r="C19102" t="s">
        <v>135</v>
      </c>
      <c r="D19102" t="s">
        <v>5065</v>
      </c>
      <c r="E19102">
        <v>109</v>
      </c>
      <c r="F19102">
        <v>14869728</v>
      </c>
      <c r="G19102" t="s">
        <v>120</v>
      </c>
      <c r="H19102">
        <v>2022</v>
      </c>
      <c r="I19102">
        <v>7</v>
      </c>
      <c r="J19102">
        <v>20227</v>
      </c>
      <c r="K19102">
        <v>438</v>
      </c>
      <c r="L19102" s="6">
        <v>4.0183</v>
      </c>
      <c r="M19102" t="s">
        <v>4764</v>
      </c>
      <c r="N19102">
        <v>-1</v>
      </c>
      <c r="O19102">
        <v>36</v>
      </c>
      <c r="P19102" t="s">
        <v>68</v>
      </c>
      <c r="Q19102">
        <v>392.4</v>
      </c>
      <c r="R19102">
        <v>1</v>
      </c>
    </row>
    <row r="19103" spans="1:18" hidden="1" x14ac:dyDescent="0.25">
      <c r="A19103" t="s">
        <v>1730</v>
      </c>
      <c r="B19103">
        <v>555</v>
      </c>
      <c r="C19103" t="s">
        <v>135</v>
      </c>
      <c r="D19103" t="s">
        <v>1731</v>
      </c>
      <c r="E19103">
        <v>262</v>
      </c>
      <c r="F19103">
        <v>36865252</v>
      </c>
      <c r="G19103" t="s">
        <v>120</v>
      </c>
      <c r="H19103">
        <v>2022</v>
      </c>
      <c r="I19103">
        <v>7</v>
      </c>
      <c r="J19103">
        <v>20227</v>
      </c>
      <c r="K19103">
        <v>142</v>
      </c>
      <c r="L19103" s="6">
        <v>0.54200000000000004</v>
      </c>
      <c r="M19103" t="s">
        <v>4758</v>
      </c>
      <c r="N19103">
        <v>5.38</v>
      </c>
      <c r="O19103">
        <v>36</v>
      </c>
      <c r="P19103" t="s">
        <v>68</v>
      </c>
      <c r="Q19103">
        <v>943.2</v>
      </c>
      <c r="R19103">
        <v>1</v>
      </c>
    </row>
    <row r="19104" spans="1:18" hidden="1" x14ac:dyDescent="0.25">
      <c r="A19104" t="s">
        <v>5066</v>
      </c>
      <c r="B19104">
        <v>555</v>
      </c>
      <c r="C19104" t="s">
        <v>135</v>
      </c>
      <c r="D19104" t="s">
        <v>5067</v>
      </c>
      <c r="E19104">
        <v>640</v>
      </c>
      <c r="F19104">
        <v>92446043</v>
      </c>
      <c r="G19104" t="s">
        <v>120</v>
      </c>
      <c r="H19104">
        <v>2022</v>
      </c>
      <c r="I19104">
        <v>7</v>
      </c>
      <c r="J19104">
        <v>20227</v>
      </c>
      <c r="K19104">
        <v>184</v>
      </c>
      <c r="L19104" s="6">
        <v>0.28749999999999998</v>
      </c>
      <c r="M19104" t="s">
        <v>67</v>
      </c>
      <c r="N19104">
        <v>11.91</v>
      </c>
      <c r="O19104">
        <v>36</v>
      </c>
      <c r="P19104" t="s">
        <v>68</v>
      </c>
      <c r="Q19104">
        <v>2304</v>
      </c>
      <c r="R19104">
        <v>1</v>
      </c>
    </row>
    <row r="19105" spans="1:18" hidden="1" x14ac:dyDescent="0.25">
      <c r="A19105" t="s">
        <v>1732</v>
      </c>
      <c r="B19105">
        <v>555</v>
      </c>
      <c r="C19105" t="s">
        <v>135</v>
      </c>
      <c r="D19105" t="s">
        <v>1733</v>
      </c>
      <c r="E19105">
        <v>158</v>
      </c>
      <c r="F19105">
        <v>38520159</v>
      </c>
      <c r="G19105" t="s">
        <v>120</v>
      </c>
      <c r="H19105">
        <v>2022</v>
      </c>
      <c r="I19105">
        <v>7</v>
      </c>
      <c r="J19105">
        <v>20227</v>
      </c>
      <c r="K19105">
        <v>112</v>
      </c>
      <c r="L19105" s="6">
        <v>0.70889999999999997</v>
      </c>
      <c r="M19105" t="s">
        <v>4758</v>
      </c>
      <c r="N19105">
        <v>3.64</v>
      </c>
      <c r="O19105">
        <v>36</v>
      </c>
      <c r="P19105" t="s">
        <v>68</v>
      </c>
      <c r="Q19105">
        <v>568.79999999999995</v>
      </c>
      <c r="R19105">
        <v>1</v>
      </c>
    </row>
    <row r="19106" spans="1:18" hidden="1" x14ac:dyDescent="0.25">
      <c r="A19106" t="s">
        <v>1765</v>
      </c>
      <c r="B19106">
        <v>555</v>
      </c>
      <c r="C19106" t="s">
        <v>135</v>
      </c>
      <c r="D19106" t="s">
        <v>1731</v>
      </c>
      <c r="E19106">
        <v>10</v>
      </c>
      <c r="F19106">
        <v>1235350</v>
      </c>
      <c r="G19106" t="s">
        <v>120</v>
      </c>
      <c r="H19106">
        <v>2022</v>
      </c>
      <c r="I19106">
        <v>7</v>
      </c>
      <c r="J19106">
        <v>20227</v>
      </c>
      <c r="K19106">
        <v>60</v>
      </c>
      <c r="L19106" s="6">
        <v>6</v>
      </c>
      <c r="M19106" t="s">
        <v>4764</v>
      </c>
      <c r="N19106">
        <v>-1.33</v>
      </c>
      <c r="O19106">
        <v>36</v>
      </c>
      <c r="P19106" t="s">
        <v>68</v>
      </c>
      <c r="Q19106">
        <v>36</v>
      </c>
      <c r="R19106">
        <v>1</v>
      </c>
    </row>
    <row r="19107" spans="1:18" hidden="1" x14ac:dyDescent="0.25">
      <c r="A19107" t="s">
        <v>5063</v>
      </c>
      <c r="B19107">
        <v>555</v>
      </c>
      <c r="C19107" t="s">
        <v>135</v>
      </c>
      <c r="D19107" t="s">
        <v>4096</v>
      </c>
      <c r="E19107">
        <v>0</v>
      </c>
      <c r="F19107">
        <v>-14923236</v>
      </c>
      <c r="G19107" t="s">
        <v>120</v>
      </c>
      <c r="H19107">
        <v>2022</v>
      </c>
      <c r="I19107">
        <v>7</v>
      </c>
      <c r="J19107">
        <v>20227</v>
      </c>
      <c r="K19107">
        <v>114</v>
      </c>
      <c r="L19107" s="6">
        <v>0</v>
      </c>
      <c r="M19107" t="s">
        <v>67</v>
      </c>
      <c r="N19107">
        <v>-2</v>
      </c>
      <c r="O19107">
        <v>36</v>
      </c>
      <c r="P19107" t="s">
        <v>68</v>
      </c>
      <c r="Q19107">
        <v>0</v>
      </c>
      <c r="R19107">
        <v>1</v>
      </c>
    </row>
    <row r="19108" spans="1:18" hidden="1" x14ac:dyDescent="0.25">
      <c r="A19108" t="s">
        <v>5074</v>
      </c>
      <c r="B19108">
        <v>555</v>
      </c>
      <c r="C19108" t="s">
        <v>135</v>
      </c>
      <c r="D19108" t="s">
        <v>5075</v>
      </c>
      <c r="E19108">
        <v>10</v>
      </c>
      <c r="F19108">
        <v>2984470</v>
      </c>
      <c r="G19108" t="s">
        <v>120</v>
      </c>
      <c r="H19108">
        <v>2022</v>
      </c>
      <c r="I19108">
        <v>7</v>
      </c>
      <c r="J19108">
        <v>20227</v>
      </c>
      <c r="K19108">
        <v>91</v>
      </c>
      <c r="L19108" s="6">
        <v>9.1</v>
      </c>
      <c r="M19108" t="s">
        <v>4764</v>
      </c>
      <c r="N19108">
        <v>-1.56</v>
      </c>
      <c r="O19108">
        <v>36</v>
      </c>
      <c r="P19108" t="s">
        <v>68</v>
      </c>
      <c r="Q19108">
        <v>36</v>
      </c>
      <c r="R19108">
        <v>1</v>
      </c>
    </row>
    <row r="19109" spans="1:18" hidden="1" x14ac:dyDescent="0.25">
      <c r="A19109" t="s">
        <v>1782</v>
      </c>
      <c r="B19109">
        <v>555</v>
      </c>
      <c r="C19109" t="s">
        <v>135</v>
      </c>
      <c r="D19109" t="s">
        <v>1783</v>
      </c>
      <c r="E19109">
        <v>0</v>
      </c>
      <c r="F19109">
        <v>-1365253</v>
      </c>
      <c r="G19109" t="s">
        <v>120</v>
      </c>
      <c r="H19109">
        <v>2022</v>
      </c>
      <c r="I19109">
        <v>7</v>
      </c>
      <c r="J19109">
        <v>20227</v>
      </c>
      <c r="K19109">
        <v>100</v>
      </c>
      <c r="L19109" s="6">
        <v>0</v>
      </c>
      <c r="M19109" t="s">
        <v>67</v>
      </c>
      <c r="N19109">
        <v>-2</v>
      </c>
      <c r="O19109">
        <v>36</v>
      </c>
      <c r="P19109" t="s">
        <v>68</v>
      </c>
      <c r="Q19109">
        <v>0</v>
      </c>
      <c r="R19109">
        <v>1</v>
      </c>
    </row>
    <row r="19110" spans="1:18" hidden="1" x14ac:dyDescent="0.25">
      <c r="A19110" t="s">
        <v>1784</v>
      </c>
      <c r="B19110">
        <v>555</v>
      </c>
      <c r="C19110" t="s">
        <v>135</v>
      </c>
      <c r="D19110" t="s">
        <v>1785</v>
      </c>
      <c r="E19110">
        <v>0</v>
      </c>
      <c r="F19110">
        <v>-1365399</v>
      </c>
      <c r="G19110" t="s">
        <v>120</v>
      </c>
      <c r="H19110">
        <v>2022</v>
      </c>
      <c r="I19110">
        <v>7</v>
      </c>
      <c r="J19110">
        <v>20227</v>
      </c>
      <c r="K19110">
        <v>100</v>
      </c>
      <c r="L19110" s="6">
        <v>0</v>
      </c>
      <c r="M19110" t="s">
        <v>67</v>
      </c>
      <c r="N19110">
        <v>-2</v>
      </c>
      <c r="O19110">
        <v>36</v>
      </c>
      <c r="P19110" t="s">
        <v>68</v>
      </c>
      <c r="Q19110">
        <v>0</v>
      </c>
      <c r="R19110">
        <v>1</v>
      </c>
    </row>
    <row r="19111" spans="1:18" hidden="1" x14ac:dyDescent="0.25">
      <c r="A19111" t="s">
        <v>177</v>
      </c>
      <c r="B19111">
        <v>555</v>
      </c>
      <c r="C19111" t="s">
        <v>135</v>
      </c>
      <c r="D19111" t="s">
        <v>178</v>
      </c>
      <c r="E19111">
        <v>2</v>
      </c>
      <c r="F19111">
        <v>451367</v>
      </c>
      <c r="G19111" t="s">
        <v>120</v>
      </c>
      <c r="H19111">
        <v>2022</v>
      </c>
      <c r="I19111">
        <v>7</v>
      </c>
      <c r="J19111">
        <v>20227</v>
      </c>
      <c r="K19111">
        <v>42</v>
      </c>
      <c r="L19111" s="6">
        <v>21</v>
      </c>
      <c r="M19111" t="s">
        <v>4764</v>
      </c>
      <c r="N19111">
        <v>-1.81</v>
      </c>
      <c r="O19111">
        <v>36</v>
      </c>
      <c r="P19111" t="s">
        <v>68</v>
      </c>
      <c r="Q19111">
        <v>7.2</v>
      </c>
      <c r="R19111">
        <v>1</v>
      </c>
    </row>
    <row r="19112" spans="1:18" hidden="1" x14ac:dyDescent="0.25">
      <c r="A19112" t="s">
        <v>1759</v>
      </c>
      <c r="B19112">
        <v>555</v>
      </c>
      <c r="C19112" t="s">
        <v>135</v>
      </c>
      <c r="D19112" t="s">
        <v>1760</v>
      </c>
      <c r="E19112">
        <v>6</v>
      </c>
      <c r="F19112">
        <v>875411</v>
      </c>
      <c r="G19112" t="s">
        <v>120</v>
      </c>
      <c r="H19112">
        <v>2022</v>
      </c>
      <c r="I19112">
        <v>7</v>
      </c>
      <c r="J19112">
        <v>20227</v>
      </c>
      <c r="K19112">
        <v>102</v>
      </c>
      <c r="L19112" s="6">
        <v>17</v>
      </c>
      <c r="M19112" t="s">
        <v>4764</v>
      </c>
      <c r="N19112">
        <v>-1.76</v>
      </c>
      <c r="O19112">
        <v>36</v>
      </c>
      <c r="P19112" t="s">
        <v>68</v>
      </c>
      <c r="Q19112">
        <v>21.6</v>
      </c>
      <c r="R19112">
        <v>1</v>
      </c>
    </row>
    <row r="19113" spans="1:18" hidden="1" x14ac:dyDescent="0.25">
      <c r="A19113" t="s">
        <v>5061</v>
      </c>
      <c r="B19113">
        <v>555</v>
      </c>
      <c r="C19113" t="s">
        <v>135</v>
      </c>
      <c r="D19113" t="s">
        <v>3018</v>
      </c>
      <c r="E19113">
        <v>6</v>
      </c>
      <c r="F19113">
        <v>466084</v>
      </c>
      <c r="G19113" t="s">
        <v>120</v>
      </c>
      <c r="H19113">
        <v>2022</v>
      </c>
      <c r="I19113">
        <v>7</v>
      </c>
      <c r="J19113">
        <v>20227</v>
      </c>
      <c r="K19113">
        <v>2</v>
      </c>
      <c r="L19113" s="6">
        <v>0.33329999999999999</v>
      </c>
      <c r="M19113" t="s">
        <v>67</v>
      </c>
      <c r="N19113">
        <v>10</v>
      </c>
      <c r="O19113">
        <v>36</v>
      </c>
      <c r="P19113" t="s">
        <v>68</v>
      </c>
      <c r="Q19113">
        <v>21.6</v>
      </c>
      <c r="R19113">
        <v>1</v>
      </c>
    </row>
    <row r="19114" spans="1:18" hidden="1" x14ac:dyDescent="0.25">
      <c r="A19114" t="s">
        <v>1736</v>
      </c>
      <c r="B19114">
        <v>555</v>
      </c>
      <c r="C19114" t="s">
        <v>135</v>
      </c>
      <c r="D19114" t="s">
        <v>1737</v>
      </c>
      <c r="E19114">
        <v>13</v>
      </c>
      <c r="F19114">
        <v>2903864</v>
      </c>
      <c r="G19114" t="s">
        <v>120</v>
      </c>
      <c r="H19114">
        <v>2022</v>
      </c>
      <c r="I19114">
        <v>7</v>
      </c>
      <c r="J19114">
        <v>20227</v>
      </c>
      <c r="K19114">
        <v>2</v>
      </c>
      <c r="L19114" s="6">
        <v>0.15379999999999999</v>
      </c>
      <c r="M19114" t="s">
        <v>67</v>
      </c>
      <c r="N19114">
        <v>24</v>
      </c>
      <c r="O19114">
        <v>36</v>
      </c>
      <c r="P19114" t="s">
        <v>68</v>
      </c>
      <c r="Q19114">
        <v>46.8</v>
      </c>
      <c r="R19114">
        <v>1</v>
      </c>
    </row>
    <row r="19115" spans="1:18" hidden="1" x14ac:dyDescent="0.25">
      <c r="A19115" t="s">
        <v>1748</v>
      </c>
      <c r="B19115">
        <v>555</v>
      </c>
      <c r="C19115" t="s">
        <v>135</v>
      </c>
      <c r="D19115" t="s">
        <v>1749</v>
      </c>
      <c r="E19115">
        <v>192</v>
      </c>
      <c r="F19115">
        <v>34596128</v>
      </c>
      <c r="G19115" t="s">
        <v>120</v>
      </c>
      <c r="H19115">
        <v>2022</v>
      </c>
      <c r="I19115">
        <v>7</v>
      </c>
      <c r="J19115">
        <v>20227</v>
      </c>
      <c r="K19115">
        <v>50</v>
      </c>
      <c r="L19115" s="6">
        <v>0.26040000000000002</v>
      </c>
      <c r="M19115" t="s">
        <v>67</v>
      </c>
      <c r="N19115">
        <v>13.36</v>
      </c>
      <c r="O19115">
        <v>36</v>
      </c>
      <c r="P19115" t="s">
        <v>68</v>
      </c>
      <c r="Q19115">
        <v>691.2</v>
      </c>
      <c r="R19115">
        <v>1</v>
      </c>
    </row>
    <row r="19116" spans="1:18" hidden="1" x14ac:dyDescent="0.25">
      <c r="A19116" t="s">
        <v>1750</v>
      </c>
      <c r="B19116">
        <v>555</v>
      </c>
      <c r="C19116" t="s">
        <v>135</v>
      </c>
      <c r="D19116" t="s">
        <v>170</v>
      </c>
      <c r="E19116">
        <v>0</v>
      </c>
      <c r="F19116">
        <v>-461820</v>
      </c>
      <c r="G19116" t="s">
        <v>120</v>
      </c>
      <c r="H19116">
        <v>2022</v>
      </c>
      <c r="I19116">
        <v>7</v>
      </c>
      <c r="J19116">
        <v>20227</v>
      </c>
      <c r="K19116">
        <v>50</v>
      </c>
      <c r="L19116" s="6">
        <v>0</v>
      </c>
      <c r="M19116" t="s">
        <v>67</v>
      </c>
      <c r="N19116">
        <v>-2</v>
      </c>
      <c r="O19116">
        <v>36</v>
      </c>
      <c r="P19116" t="s">
        <v>68</v>
      </c>
      <c r="Q19116">
        <v>0</v>
      </c>
      <c r="R19116">
        <v>1</v>
      </c>
    </row>
    <row r="19117" spans="1:18" hidden="1" x14ac:dyDescent="0.25">
      <c r="A19117" t="s">
        <v>1732</v>
      </c>
      <c r="B19117">
        <v>555</v>
      </c>
      <c r="C19117" t="s">
        <v>135</v>
      </c>
      <c r="D19117" t="s">
        <v>1733</v>
      </c>
      <c r="E19117">
        <v>151</v>
      </c>
      <c r="F19117">
        <v>36813586</v>
      </c>
      <c r="G19117" t="s">
        <v>124</v>
      </c>
      <c r="H19117">
        <v>2022</v>
      </c>
      <c r="I19117">
        <v>8</v>
      </c>
      <c r="J19117">
        <v>20228</v>
      </c>
      <c r="K19117">
        <v>7</v>
      </c>
      <c r="L19117" s="6">
        <v>4.6399999999999997E-2</v>
      </c>
      <c r="M19117" t="s">
        <v>67</v>
      </c>
      <c r="N19117">
        <v>84.29</v>
      </c>
      <c r="O19117">
        <v>36</v>
      </c>
      <c r="P19117" t="s">
        <v>4665</v>
      </c>
      <c r="Q19117">
        <v>0</v>
      </c>
      <c r="R19117">
        <v>1</v>
      </c>
    </row>
    <row r="19118" spans="1:18" hidden="1" x14ac:dyDescent="0.25">
      <c r="A19118" t="s">
        <v>5063</v>
      </c>
      <c r="B19118">
        <v>555</v>
      </c>
      <c r="C19118" t="s">
        <v>135</v>
      </c>
      <c r="D19118" t="s">
        <v>4096</v>
      </c>
      <c r="E19118">
        <v>13</v>
      </c>
      <c r="F19118">
        <v>-88089019</v>
      </c>
      <c r="G19118" t="s">
        <v>124</v>
      </c>
      <c r="H19118">
        <v>2022</v>
      </c>
      <c r="I19118">
        <v>8</v>
      </c>
      <c r="J19118">
        <v>20228</v>
      </c>
      <c r="K19118">
        <v>388</v>
      </c>
      <c r="L19118" s="6">
        <v>29.8462</v>
      </c>
      <c r="M19118" t="s">
        <v>4764</v>
      </c>
      <c r="N19118">
        <v>-1.87</v>
      </c>
      <c r="O19118">
        <v>36</v>
      </c>
      <c r="P19118" t="s">
        <v>68</v>
      </c>
      <c r="Q19118">
        <v>46.8</v>
      </c>
      <c r="R19118">
        <v>1</v>
      </c>
    </row>
    <row r="19119" spans="1:18" hidden="1" x14ac:dyDescent="0.25">
      <c r="A19119" t="s">
        <v>5062</v>
      </c>
      <c r="B19119">
        <v>555</v>
      </c>
      <c r="C19119" t="s">
        <v>135</v>
      </c>
      <c r="D19119" t="s">
        <v>2167</v>
      </c>
      <c r="E19119">
        <v>294</v>
      </c>
      <c r="F19119">
        <v>23325955</v>
      </c>
      <c r="G19119" t="s">
        <v>124</v>
      </c>
      <c r="H19119">
        <v>2022</v>
      </c>
      <c r="I19119">
        <v>8</v>
      </c>
      <c r="J19119">
        <v>20228</v>
      </c>
      <c r="K19119">
        <v>86</v>
      </c>
      <c r="L19119" s="6">
        <v>0.29249999999999998</v>
      </c>
      <c r="M19119" t="s">
        <v>67</v>
      </c>
      <c r="N19119">
        <v>11.67</v>
      </c>
      <c r="O19119">
        <v>36</v>
      </c>
      <c r="P19119" t="s">
        <v>68</v>
      </c>
      <c r="Q19119">
        <v>1058.4000000000001</v>
      </c>
      <c r="R19119">
        <v>1</v>
      </c>
    </row>
    <row r="19120" spans="1:18" hidden="1" x14ac:dyDescent="0.25">
      <c r="A19120" t="s">
        <v>1759</v>
      </c>
      <c r="B19120">
        <v>555</v>
      </c>
      <c r="C19120" t="s">
        <v>135</v>
      </c>
      <c r="D19120" t="s">
        <v>1760</v>
      </c>
      <c r="E19120">
        <v>4</v>
      </c>
      <c r="F19120">
        <v>342696</v>
      </c>
      <c r="G19120" t="s">
        <v>124</v>
      </c>
      <c r="H19120">
        <v>2022</v>
      </c>
      <c r="I19120">
        <v>8</v>
      </c>
      <c r="J19120">
        <v>20228</v>
      </c>
      <c r="K19120">
        <v>2</v>
      </c>
      <c r="L19120" s="6">
        <v>0.5</v>
      </c>
      <c r="M19120" t="s">
        <v>4758</v>
      </c>
      <c r="N19120">
        <v>6</v>
      </c>
      <c r="O19120">
        <v>36</v>
      </c>
      <c r="P19120" t="s">
        <v>68</v>
      </c>
      <c r="Q19120">
        <v>14.4</v>
      </c>
      <c r="R19120">
        <v>1</v>
      </c>
    </row>
    <row r="19121" spans="1:18" hidden="1" x14ac:dyDescent="0.25">
      <c r="A19121" t="s">
        <v>1757</v>
      </c>
      <c r="B19121">
        <v>555</v>
      </c>
      <c r="C19121" t="s">
        <v>135</v>
      </c>
      <c r="D19121" t="s">
        <v>1758</v>
      </c>
      <c r="E19121">
        <v>9</v>
      </c>
      <c r="F19121">
        <v>3128715</v>
      </c>
      <c r="G19121" t="s">
        <v>124</v>
      </c>
      <c r="H19121">
        <v>2022</v>
      </c>
      <c r="I19121">
        <v>8</v>
      </c>
      <c r="J19121">
        <v>20228</v>
      </c>
      <c r="K19121">
        <v>2</v>
      </c>
      <c r="L19121" s="6">
        <v>0.22220000000000001</v>
      </c>
      <c r="M19121" t="s">
        <v>67</v>
      </c>
      <c r="N19121">
        <v>16</v>
      </c>
      <c r="O19121">
        <v>36</v>
      </c>
      <c r="P19121" t="s">
        <v>68</v>
      </c>
      <c r="Q19121">
        <v>32.4</v>
      </c>
      <c r="R19121">
        <v>1</v>
      </c>
    </row>
    <row r="19122" spans="1:18" hidden="1" x14ac:dyDescent="0.25">
      <c r="A19122" t="s">
        <v>5064</v>
      </c>
      <c r="B19122">
        <v>555</v>
      </c>
      <c r="C19122" t="s">
        <v>135</v>
      </c>
      <c r="D19122" t="s">
        <v>5065</v>
      </c>
      <c r="E19122">
        <v>89</v>
      </c>
      <c r="F19122">
        <v>12141338</v>
      </c>
      <c r="G19122" t="s">
        <v>124</v>
      </c>
      <c r="H19122">
        <v>2022</v>
      </c>
      <c r="I19122">
        <v>8</v>
      </c>
      <c r="J19122">
        <v>20228</v>
      </c>
      <c r="K19122">
        <v>20</v>
      </c>
      <c r="L19122" s="6">
        <v>0.22470000000000001</v>
      </c>
      <c r="M19122" t="s">
        <v>67</v>
      </c>
      <c r="N19122">
        <v>15.8</v>
      </c>
      <c r="O19122">
        <v>36</v>
      </c>
      <c r="P19122" t="s">
        <v>68</v>
      </c>
      <c r="Q19122">
        <v>320.39999999999998</v>
      </c>
      <c r="R19122">
        <v>1</v>
      </c>
    </row>
    <row r="19123" spans="1:18" hidden="1" x14ac:dyDescent="0.25">
      <c r="A19123" t="s">
        <v>5066</v>
      </c>
      <c r="B19123">
        <v>555</v>
      </c>
      <c r="C19123" t="s">
        <v>135</v>
      </c>
      <c r="D19123" t="s">
        <v>5067</v>
      </c>
      <c r="E19123">
        <v>627</v>
      </c>
      <c r="F19123">
        <v>90528718</v>
      </c>
      <c r="G19123" t="s">
        <v>124</v>
      </c>
      <c r="H19123">
        <v>2022</v>
      </c>
      <c r="I19123">
        <v>8</v>
      </c>
      <c r="J19123">
        <v>20228</v>
      </c>
      <c r="K19123">
        <v>13</v>
      </c>
      <c r="L19123" s="6">
        <v>2.07E-2</v>
      </c>
      <c r="M19123" t="s">
        <v>67</v>
      </c>
      <c r="N19123">
        <v>190.92</v>
      </c>
      <c r="O19123">
        <v>36</v>
      </c>
      <c r="P19123" t="s">
        <v>4665</v>
      </c>
      <c r="Q19123">
        <v>0</v>
      </c>
      <c r="R19123">
        <v>1</v>
      </c>
    </row>
    <row r="19124" spans="1:18" hidden="1" x14ac:dyDescent="0.25">
      <c r="A19124" t="s">
        <v>5061</v>
      </c>
      <c r="B19124">
        <v>555</v>
      </c>
      <c r="C19124" t="s">
        <v>135</v>
      </c>
      <c r="D19124" t="s">
        <v>3018</v>
      </c>
      <c r="E19124">
        <v>4</v>
      </c>
      <c r="F19124">
        <v>-205944</v>
      </c>
      <c r="G19124" t="s">
        <v>124</v>
      </c>
      <c r="H19124">
        <v>2022</v>
      </c>
      <c r="I19124">
        <v>8</v>
      </c>
      <c r="J19124">
        <v>20228</v>
      </c>
      <c r="K19124">
        <v>2</v>
      </c>
      <c r="L19124" s="6">
        <v>0.5</v>
      </c>
      <c r="M19124" t="s">
        <v>4758</v>
      </c>
      <c r="N19124">
        <v>6</v>
      </c>
      <c r="O19124">
        <v>36</v>
      </c>
      <c r="P19124" t="s">
        <v>68</v>
      </c>
      <c r="Q19124">
        <v>14.4</v>
      </c>
      <c r="R19124">
        <v>1</v>
      </c>
    </row>
    <row r="19125" spans="1:18" hidden="1" x14ac:dyDescent="0.25">
      <c r="A19125" t="s">
        <v>1748</v>
      </c>
      <c r="B19125">
        <v>555</v>
      </c>
      <c r="C19125" t="s">
        <v>135</v>
      </c>
      <c r="D19125" t="s">
        <v>1749</v>
      </c>
      <c r="E19125">
        <v>172</v>
      </c>
      <c r="F19125">
        <v>30603701</v>
      </c>
      <c r="G19125" t="s">
        <v>124</v>
      </c>
      <c r="H19125">
        <v>2022</v>
      </c>
      <c r="I19125">
        <v>8</v>
      </c>
      <c r="J19125">
        <v>20228</v>
      </c>
      <c r="K19125">
        <v>20</v>
      </c>
      <c r="L19125" s="6">
        <v>0.1163</v>
      </c>
      <c r="M19125" t="s">
        <v>67</v>
      </c>
      <c r="N19125">
        <v>32.4</v>
      </c>
      <c r="O19125">
        <v>36</v>
      </c>
      <c r="P19125" t="s">
        <v>5042</v>
      </c>
      <c r="Q19125">
        <v>516</v>
      </c>
      <c r="R19125">
        <v>1</v>
      </c>
    </row>
    <row r="19126" spans="1:18" hidden="1" x14ac:dyDescent="0.25">
      <c r="A19126" t="s">
        <v>1751</v>
      </c>
      <c r="B19126">
        <v>555</v>
      </c>
      <c r="C19126" t="s">
        <v>135</v>
      </c>
      <c r="D19126" t="s">
        <v>1752</v>
      </c>
      <c r="E19126">
        <v>5</v>
      </c>
      <c r="F19126">
        <v>1164363</v>
      </c>
      <c r="G19126" t="s">
        <v>124</v>
      </c>
      <c r="H19126">
        <v>2022</v>
      </c>
      <c r="I19126">
        <v>8</v>
      </c>
      <c r="J19126">
        <v>20228</v>
      </c>
      <c r="K19126">
        <v>2</v>
      </c>
      <c r="L19126" s="6">
        <v>0.4</v>
      </c>
      <c r="M19126" t="s">
        <v>67</v>
      </c>
      <c r="N19126">
        <v>8</v>
      </c>
      <c r="O19126">
        <v>36</v>
      </c>
      <c r="P19126" t="s">
        <v>68</v>
      </c>
      <c r="Q19126">
        <v>18</v>
      </c>
      <c r="R19126">
        <v>1</v>
      </c>
    </row>
    <row r="19127" spans="1:18" hidden="1" x14ac:dyDescent="0.25">
      <c r="A19127" t="s">
        <v>1730</v>
      </c>
      <c r="B19127">
        <v>555</v>
      </c>
      <c r="C19127" t="s">
        <v>135</v>
      </c>
      <c r="D19127" t="s">
        <v>1731</v>
      </c>
      <c r="E19127">
        <v>232</v>
      </c>
      <c r="F19127">
        <v>32338006</v>
      </c>
      <c r="G19127" t="s">
        <v>124</v>
      </c>
      <c r="H19127">
        <v>2022</v>
      </c>
      <c r="I19127">
        <v>8</v>
      </c>
      <c r="J19127">
        <v>20228</v>
      </c>
      <c r="K19127">
        <v>30</v>
      </c>
      <c r="L19127" s="6">
        <v>0.1293</v>
      </c>
      <c r="M19127" t="s">
        <v>67</v>
      </c>
      <c r="N19127">
        <v>28.93</v>
      </c>
      <c r="O19127">
        <v>36</v>
      </c>
      <c r="P19127" t="s">
        <v>5042</v>
      </c>
      <c r="Q19127">
        <v>696</v>
      </c>
      <c r="R19127">
        <v>1</v>
      </c>
    </row>
    <row r="19128" spans="1:18" hidden="1" x14ac:dyDescent="0.25">
      <c r="A19128" t="s">
        <v>1755</v>
      </c>
      <c r="B19128">
        <v>555</v>
      </c>
      <c r="C19128" t="s">
        <v>135</v>
      </c>
      <c r="D19128" t="s">
        <v>1756</v>
      </c>
      <c r="E19128">
        <v>31</v>
      </c>
      <c r="F19128">
        <v>7516023</v>
      </c>
      <c r="G19128" t="s">
        <v>124</v>
      </c>
      <c r="H19128">
        <v>2022</v>
      </c>
      <c r="I19128">
        <v>8</v>
      </c>
      <c r="J19128">
        <v>20228</v>
      </c>
      <c r="K19128">
        <v>2</v>
      </c>
      <c r="L19128" s="6">
        <v>6.4500000000000002E-2</v>
      </c>
      <c r="M19128" t="s">
        <v>67</v>
      </c>
      <c r="N19128">
        <v>60</v>
      </c>
      <c r="O19128">
        <v>36</v>
      </c>
      <c r="P19128" t="s">
        <v>4665</v>
      </c>
      <c r="Q19128">
        <v>0</v>
      </c>
      <c r="R19128">
        <v>1</v>
      </c>
    </row>
    <row r="19129" spans="1:18" hidden="1" x14ac:dyDescent="0.25">
      <c r="A19129" t="s">
        <v>1753</v>
      </c>
      <c r="B19129">
        <v>555</v>
      </c>
      <c r="C19129" t="s">
        <v>135</v>
      </c>
      <c r="D19129" t="s">
        <v>1754</v>
      </c>
      <c r="E19129">
        <v>34</v>
      </c>
      <c r="F19129">
        <v>8314458</v>
      </c>
      <c r="G19129" t="s">
        <v>124</v>
      </c>
      <c r="H19129">
        <v>2022</v>
      </c>
      <c r="I19129">
        <v>8</v>
      </c>
      <c r="J19129">
        <v>20228</v>
      </c>
      <c r="K19129">
        <v>2</v>
      </c>
      <c r="L19129" s="6">
        <v>5.8799999999999998E-2</v>
      </c>
      <c r="M19129" t="s">
        <v>67</v>
      </c>
      <c r="N19129">
        <v>66</v>
      </c>
      <c r="O19129">
        <v>36</v>
      </c>
      <c r="P19129" t="s">
        <v>4665</v>
      </c>
      <c r="Q19129">
        <v>0</v>
      </c>
      <c r="R19129">
        <v>1</v>
      </c>
    </row>
    <row r="19130" spans="1:18" hidden="1" x14ac:dyDescent="0.25">
      <c r="A19130" t="s">
        <v>5062</v>
      </c>
      <c r="B19130">
        <v>555</v>
      </c>
      <c r="C19130" t="s">
        <v>135</v>
      </c>
      <c r="D19130" t="s">
        <v>2167</v>
      </c>
      <c r="E19130">
        <v>68</v>
      </c>
      <c r="F19130">
        <v>-15455307</v>
      </c>
      <c r="G19130" t="s">
        <v>133</v>
      </c>
      <c r="H19130">
        <v>2022</v>
      </c>
      <c r="I19130">
        <v>9</v>
      </c>
      <c r="J19130">
        <v>20229</v>
      </c>
      <c r="K19130">
        <v>240</v>
      </c>
      <c r="L19130" s="6">
        <v>3.5293999999999999</v>
      </c>
      <c r="M19130" t="s">
        <v>4764</v>
      </c>
      <c r="N19130">
        <v>-0.87</v>
      </c>
      <c r="O19130">
        <v>36</v>
      </c>
      <c r="P19130" t="s">
        <v>68</v>
      </c>
      <c r="Q19130">
        <v>244.8</v>
      </c>
      <c r="R19130">
        <v>1</v>
      </c>
    </row>
    <row r="19131" spans="1:18" hidden="1" x14ac:dyDescent="0.25">
      <c r="A19131" t="s">
        <v>5063</v>
      </c>
      <c r="B19131">
        <v>555</v>
      </c>
      <c r="C19131" t="s">
        <v>135</v>
      </c>
      <c r="D19131" t="s">
        <v>4096</v>
      </c>
      <c r="E19131">
        <v>302</v>
      </c>
      <c r="F19131">
        <v>48378947</v>
      </c>
      <c r="G19131" t="s">
        <v>133</v>
      </c>
      <c r="H19131">
        <v>2022</v>
      </c>
      <c r="I19131">
        <v>9</v>
      </c>
      <c r="J19131">
        <v>20229</v>
      </c>
      <c r="K19131">
        <v>1235</v>
      </c>
      <c r="L19131" s="6">
        <v>4.0894000000000004</v>
      </c>
      <c r="M19131" t="s">
        <v>4764</v>
      </c>
      <c r="N19131">
        <v>-1.02</v>
      </c>
      <c r="O19131">
        <v>36</v>
      </c>
      <c r="P19131" t="s">
        <v>68</v>
      </c>
      <c r="Q19131">
        <v>1087.2</v>
      </c>
      <c r="R19131">
        <v>1</v>
      </c>
    </row>
    <row r="19132" spans="1:18" hidden="1" x14ac:dyDescent="0.25">
      <c r="A19132" t="s">
        <v>5074</v>
      </c>
      <c r="B19132">
        <v>555</v>
      </c>
      <c r="C19132" t="s">
        <v>135</v>
      </c>
      <c r="D19132" t="s">
        <v>5075</v>
      </c>
      <c r="E19132">
        <v>388</v>
      </c>
      <c r="F19132">
        <v>73635900</v>
      </c>
      <c r="G19132" t="s">
        <v>133</v>
      </c>
      <c r="H19132">
        <v>2022</v>
      </c>
      <c r="I19132">
        <v>9</v>
      </c>
      <c r="J19132">
        <v>20229</v>
      </c>
      <c r="K19132">
        <v>122</v>
      </c>
      <c r="L19132" s="6">
        <v>0.31440000000000001</v>
      </c>
      <c r="M19132" t="s">
        <v>67</v>
      </c>
      <c r="N19132">
        <v>10.72</v>
      </c>
      <c r="O19132">
        <v>36</v>
      </c>
      <c r="P19132" t="s">
        <v>68</v>
      </c>
      <c r="Q19132">
        <v>1396.8</v>
      </c>
      <c r="R19132">
        <v>1</v>
      </c>
    </row>
    <row r="19133" spans="1:18" hidden="1" x14ac:dyDescent="0.25">
      <c r="A19133" t="s">
        <v>5066</v>
      </c>
      <c r="B19133">
        <v>555</v>
      </c>
      <c r="C19133" t="s">
        <v>135</v>
      </c>
      <c r="D19133" t="s">
        <v>5067</v>
      </c>
      <c r="E19133">
        <v>617</v>
      </c>
      <c r="F19133">
        <v>89348825</v>
      </c>
      <c r="G19133" t="s">
        <v>133</v>
      </c>
      <c r="H19133">
        <v>2022</v>
      </c>
      <c r="I19133">
        <v>9</v>
      </c>
      <c r="J19133">
        <v>20229</v>
      </c>
      <c r="K19133">
        <v>10</v>
      </c>
      <c r="L19133" s="6">
        <v>1.6199999999999999E-2</v>
      </c>
      <c r="M19133" t="s">
        <v>67</v>
      </c>
      <c r="N19133">
        <v>244.8</v>
      </c>
      <c r="O19133">
        <v>36</v>
      </c>
      <c r="P19133" t="s">
        <v>4665</v>
      </c>
      <c r="Q19133">
        <v>0</v>
      </c>
      <c r="R19133">
        <v>1</v>
      </c>
    </row>
    <row r="19134" spans="1:18" hidden="1" x14ac:dyDescent="0.25">
      <c r="A19134" t="s">
        <v>5064</v>
      </c>
      <c r="B19134">
        <v>555</v>
      </c>
      <c r="C19134" t="s">
        <v>135</v>
      </c>
      <c r="D19134" t="s">
        <v>5065</v>
      </c>
      <c r="E19134">
        <v>79</v>
      </c>
      <c r="F19134">
        <v>10777143</v>
      </c>
      <c r="G19134" t="s">
        <v>133</v>
      </c>
      <c r="H19134">
        <v>2022</v>
      </c>
      <c r="I19134">
        <v>9</v>
      </c>
      <c r="J19134">
        <v>20229</v>
      </c>
      <c r="K19134">
        <v>60</v>
      </c>
      <c r="L19134" s="6">
        <v>0.75949999999999995</v>
      </c>
      <c r="M19134" t="s">
        <v>4758</v>
      </c>
      <c r="N19134">
        <v>3.27</v>
      </c>
      <c r="O19134">
        <v>36</v>
      </c>
      <c r="P19134" t="s">
        <v>68</v>
      </c>
      <c r="Q19134">
        <v>284.39999999999998</v>
      </c>
      <c r="R19134">
        <v>1</v>
      </c>
    </row>
    <row r="19135" spans="1:18" hidden="1" x14ac:dyDescent="0.25">
      <c r="A19135" t="s">
        <v>1732</v>
      </c>
      <c r="B19135">
        <v>555</v>
      </c>
      <c r="C19135" t="s">
        <v>135</v>
      </c>
      <c r="D19135" t="s">
        <v>1733</v>
      </c>
      <c r="E19135">
        <v>149</v>
      </c>
      <c r="F19135">
        <v>36325993</v>
      </c>
      <c r="G19135" t="s">
        <v>133</v>
      </c>
      <c r="H19135">
        <v>2022</v>
      </c>
      <c r="I19135">
        <v>9</v>
      </c>
      <c r="J19135">
        <v>20229</v>
      </c>
      <c r="K19135">
        <v>24</v>
      </c>
      <c r="L19135" s="6">
        <v>0.16109999999999999</v>
      </c>
      <c r="M19135" t="s">
        <v>67</v>
      </c>
      <c r="N19135">
        <v>22.83</v>
      </c>
      <c r="O19135">
        <v>36</v>
      </c>
      <c r="P19135" t="s">
        <v>68</v>
      </c>
      <c r="Q19135">
        <v>536.4</v>
      </c>
      <c r="R19135">
        <v>1</v>
      </c>
    </row>
    <row r="19136" spans="1:18" hidden="1" x14ac:dyDescent="0.25">
      <c r="A19136" t="s">
        <v>5061</v>
      </c>
      <c r="B19136">
        <v>555</v>
      </c>
      <c r="C19136" t="s">
        <v>135</v>
      </c>
      <c r="D19136" t="s">
        <v>3018</v>
      </c>
      <c r="E19136">
        <v>0</v>
      </c>
      <c r="F19136">
        <v>-1550000</v>
      </c>
      <c r="G19136" t="s">
        <v>133</v>
      </c>
      <c r="H19136">
        <v>2022</v>
      </c>
      <c r="I19136">
        <v>9</v>
      </c>
      <c r="J19136">
        <v>20229</v>
      </c>
      <c r="K19136">
        <v>4</v>
      </c>
      <c r="L19136" s="6">
        <v>0</v>
      </c>
      <c r="M19136" t="s">
        <v>67</v>
      </c>
      <c r="N19136">
        <v>-2</v>
      </c>
      <c r="O19136">
        <v>36</v>
      </c>
      <c r="P19136" t="s">
        <v>68</v>
      </c>
      <c r="Q19136">
        <v>0</v>
      </c>
      <c r="R19136">
        <v>1</v>
      </c>
    </row>
    <row r="19137" spans="1:18" hidden="1" x14ac:dyDescent="0.25">
      <c r="A19137" t="s">
        <v>1759</v>
      </c>
      <c r="B19137">
        <v>555</v>
      </c>
      <c r="C19137" t="s">
        <v>135</v>
      </c>
      <c r="D19137" t="s">
        <v>1760</v>
      </c>
      <c r="E19137">
        <v>2</v>
      </c>
      <c r="F19137">
        <v>-190017</v>
      </c>
      <c r="G19137" t="s">
        <v>133</v>
      </c>
      <c r="H19137">
        <v>2022</v>
      </c>
      <c r="I19137">
        <v>9</v>
      </c>
      <c r="J19137">
        <v>20229</v>
      </c>
      <c r="K19137">
        <v>2</v>
      </c>
      <c r="L19137" s="6">
        <v>1</v>
      </c>
      <c r="M19137" t="s">
        <v>4764</v>
      </c>
      <c r="N19137">
        <v>2</v>
      </c>
      <c r="O19137">
        <v>36</v>
      </c>
      <c r="P19137" t="s">
        <v>68</v>
      </c>
      <c r="Q19137">
        <v>7.2</v>
      </c>
      <c r="R19137">
        <v>1</v>
      </c>
    </row>
    <row r="19138" spans="1:18" hidden="1" x14ac:dyDescent="0.25">
      <c r="A19138" t="s">
        <v>1757</v>
      </c>
      <c r="B19138">
        <v>555</v>
      </c>
      <c r="C19138" t="s">
        <v>135</v>
      </c>
      <c r="D19138" t="s">
        <v>1758</v>
      </c>
      <c r="E19138">
        <v>7</v>
      </c>
      <c r="F19138">
        <v>2433445</v>
      </c>
      <c r="G19138" t="s">
        <v>133</v>
      </c>
      <c r="H19138">
        <v>2022</v>
      </c>
      <c r="I19138">
        <v>9</v>
      </c>
      <c r="J19138">
        <v>20229</v>
      </c>
      <c r="K19138">
        <v>2</v>
      </c>
      <c r="L19138" s="6">
        <v>0.28570000000000001</v>
      </c>
      <c r="M19138" t="s">
        <v>67</v>
      </c>
      <c r="N19138">
        <v>12</v>
      </c>
      <c r="O19138">
        <v>36</v>
      </c>
      <c r="P19138" t="s">
        <v>68</v>
      </c>
      <c r="Q19138">
        <v>25.2</v>
      </c>
      <c r="R19138">
        <v>1</v>
      </c>
    </row>
    <row r="19139" spans="1:18" hidden="1" x14ac:dyDescent="0.25">
      <c r="A19139" t="s">
        <v>1782</v>
      </c>
      <c r="B19139">
        <v>555</v>
      </c>
      <c r="C19139" t="s">
        <v>135</v>
      </c>
      <c r="D19139" t="s">
        <v>1783</v>
      </c>
      <c r="E19139">
        <v>0</v>
      </c>
      <c r="F19139">
        <v>-1345450</v>
      </c>
      <c r="G19139" t="s">
        <v>133</v>
      </c>
      <c r="H19139">
        <v>2022</v>
      </c>
      <c r="I19139">
        <v>9</v>
      </c>
      <c r="J19139">
        <v>20229</v>
      </c>
      <c r="K19139">
        <v>1</v>
      </c>
      <c r="L19139" s="6">
        <v>0</v>
      </c>
      <c r="M19139" t="s">
        <v>67</v>
      </c>
      <c r="N19139">
        <v>-2</v>
      </c>
      <c r="O19139">
        <v>36</v>
      </c>
      <c r="P19139" t="s">
        <v>68</v>
      </c>
      <c r="Q19139">
        <v>0</v>
      </c>
      <c r="R19139">
        <v>1</v>
      </c>
    </row>
    <row r="19140" spans="1:18" hidden="1" x14ac:dyDescent="0.25">
      <c r="A19140" t="s">
        <v>1784</v>
      </c>
      <c r="B19140">
        <v>555</v>
      </c>
      <c r="C19140" t="s">
        <v>135</v>
      </c>
      <c r="D19140" t="s">
        <v>1785</v>
      </c>
      <c r="E19140">
        <v>0</v>
      </c>
      <c r="F19140">
        <v>-1345450</v>
      </c>
      <c r="G19140" t="s">
        <v>133</v>
      </c>
      <c r="H19140">
        <v>2022</v>
      </c>
      <c r="I19140">
        <v>9</v>
      </c>
      <c r="J19140">
        <v>20229</v>
      </c>
      <c r="K19140">
        <v>1</v>
      </c>
      <c r="L19140" s="6">
        <v>0</v>
      </c>
      <c r="M19140" t="s">
        <v>67</v>
      </c>
      <c r="N19140">
        <v>-2</v>
      </c>
      <c r="O19140">
        <v>36</v>
      </c>
      <c r="P19140" t="s">
        <v>68</v>
      </c>
      <c r="Q19140">
        <v>0</v>
      </c>
      <c r="R19140">
        <v>1</v>
      </c>
    </row>
    <row r="19141" spans="1:18" hidden="1" x14ac:dyDescent="0.25">
      <c r="A19141" t="s">
        <v>1751</v>
      </c>
      <c r="B19141">
        <v>555</v>
      </c>
      <c r="C19141" t="s">
        <v>135</v>
      </c>
      <c r="D19141" t="s">
        <v>1752</v>
      </c>
      <c r="E19141">
        <v>3</v>
      </c>
      <c r="F19141">
        <v>698618</v>
      </c>
      <c r="G19141" t="s">
        <v>133</v>
      </c>
      <c r="H19141">
        <v>2022</v>
      </c>
      <c r="I19141">
        <v>9</v>
      </c>
      <c r="J19141">
        <v>20229</v>
      </c>
      <c r="K19141">
        <v>2</v>
      </c>
      <c r="L19141" s="6">
        <v>0.66669999999999996</v>
      </c>
      <c r="M19141" t="s">
        <v>4758</v>
      </c>
      <c r="N19141">
        <v>4</v>
      </c>
      <c r="O19141">
        <v>36</v>
      </c>
      <c r="P19141" t="s">
        <v>68</v>
      </c>
      <c r="Q19141">
        <v>10.8</v>
      </c>
      <c r="R19141">
        <v>1</v>
      </c>
    </row>
    <row r="19142" spans="1:18" hidden="1" x14ac:dyDescent="0.25">
      <c r="A19142" t="s">
        <v>1726</v>
      </c>
      <c r="B19142">
        <v>555</v>
      </c>
      <c r="C19142" t="s">
        <v>64</v>
      </c>
      <c r="D19142" t="s">
        <v>1727</v>
      </c>
      <c r="E19142">
        <v>172</v>
      </c>
      <c r="F19142">
        <v>12554283</v>
      </c>
      <c r="G19142" t="s">
        <v>886</v>
      </c>
      <c r="H19142">
        <v>2022</v>
      </c>
      <c r="I19142">
        <v>1</v>
      </c>
      <c r="J19142">
        <v>20221</v>
      </c>
      <c r="K19142">
        <v>107</v>
      </c>
      <c r="L19142" s="6">
        <v>0.62209999999999999</v>
      </c>
      <c r="M19142" t="s">
        <v>4758</v>
      </c>
      <c r="N19142">
        <v>4.43</v>
      </c>
      <c r="O19142">
        <v>36</v>
      </c>
      <c r="P19142" t="s">
        <v>68</v>
      </c>
      <c r="Q19142">
        <v>619.20000000000005</v>
      </c>
      <c r="R19142">
        <v>1</v>
      </c>
    </row>
    <row r="19143" spans="1:18" hidden="1" x14ac:dyDescent="0.25">
      <c r="A19143" t="s">
        <v>5076</v>
      </c>
      <c r="B19143">
        <v>555</v>
      </c>
      <c r="C19143" t="s">
        <v>64</v>
      </c>
      <c r="D19143" t="s">
        <v>5077</v>
      </c>
      <c r="E19143">
        <v>61</v>
      </c>
      <c r="F19143">
        <v>8276259</v>
      </c>
      <c r="G19143" t="s">
        <v>886</v>
      </c>
      <c r="H19143">
        <v>2022</v>
      </c>
      <c r="I19143">
        <v>1</v>
      </c>
      <c r="J19143">
        <v>20221</v>
      </c>
      <c r="K19143">
        <v>51</v>
      </c>
      <c r="L19143" s="6">
        <v>0.83609999999999995</v>
      </c>
      <c r="M19143" t="s">
        <v>4764</v>
      </c>
      <c r="N19143">
        <v>2.78</v>
      </c>
      <c r="O19143">
        <v>36</v>
      </c>
      <c r="P19143" t="s">
        <v>68</v>
      </c>
      <c r="Q19143">
        <v>219.6</v>
      </c>
      <c r="R19143">
        <v>1</v>
      </c>
    </row>
    <row r="19144" spans="1:18" hidden="1" x14ac:dyDescent="0.25">
      <c r="A19144" t="s">
        <v>1718</v>
      </c>
      <c r="B19144">
        <v>555</v>
      </c>
      <c r="C19144" t="s">
        <v>64</v>
      </c>
      <c r="D19144" t="s">
        <v>80</v>
      </c>
      <c r="E19144">
        <v>17</v>
      </c>
      <c r="F19144">
        <v>4026968</v>
      </c>
      <c r="G19144" t="s">
        <v>886</v>
      </c>
      <c r="H19144">
        <v>2022</v>
      </c>
      <c r="I19144">
        <v>1</v>
      </c>
      <c r="J19144">
        <v>20221</v>
      </c>
      <c r="K19144">
        <v>3</v>
      </c>
      <c r="L19144" s="6">
        <v>0.17649999999999999</v>
      </c>
      <c r="M19144" t="s">
        <v>67</v>
      </c>
      <c r="N19144">
        <v>20.67</v>
      </c>
      <c r="O19144">
        <v>36</v>
      </c>
      <c r="P19144" t="s">
        <v>68</v>
      </c>
      <c r="Q19144">
        <v>61.2</v>
      </c>
      <c r="R19144">
        <v>1</v>
      </c>
    </row>
    <row r="19145" spans="1:18" hidden="1" x14ac:dyDescent="0.25">
      <c r="A19145" t="s">
        <v>1719</v>
      </c>
      <c r="B19145">
        <v>555</v>
      </c>
      <c r="C19145" t="s">
        <v>64</v>
      </c>
      <c r="D19145" t="s">
        <v>82</v>
      </c>
      <c r="E19145">
        <v>17</v>
      </c>
      <c r="F19145">
        <v>4026968</v>
      </c>
      <c r="G19145" t="s">
        <v>886</v>
      </c>
      <c r="H19145">
        <v>2022</v>
      </c>
      <c r="I19145">
        <v>1</v>
      </c>
      <c r="J19145">
        <v>20221</v>
      </c>
      <c r="K19145">
        <v>3</v>
      </c>
      <c r="L19145" s="6">
        <v>0.17649999999999999</v>
      </c>
      <c r="M19145" t="s">
        <v>67</v>
      </c>
      <c r="N19145">
        <v>20.67</v>
      </c>
      <c r="O19145">
        <v>36</v>
      </c>
      <c r="P19145" t="s">
        <v>68</v>
      </c>
      <c r="Q19145">
        <v>61.2</v>
      </c>
      <c r="R19145">
        <v>1</v>
      </c>
    </row>
    <row r="19146" spans="1:18" hidden="1" x14ac:dyDescent="0.25">
      <c r="A19146" t="s">
        <v>1722</v>
      </c>
      <c r="B19146">
        <v>555</v>
      </c>
      <c r="C19146" t="s">
        <v>64</v>
      </c>
      <c r="D19146" t="s">
        <v>1723</v>
      </c>
      <c r="E19146">
        <v>173</v>
      </c>
      <c r="F19146">
        <v>28529920</v>
      </c>
      <c r="G19146" t="s">
        <v>886</v>
      </c>
      <c r="H19146">
        <v>2022</v>
      </c>
      <c r="I19146">
        <v>1</v>
      </c>
      <c r="J19146">
        <v>20221</v>
      </c>
      <c r="K19146">
        <v>4</v>
      </c>
      <c r="L19146" s="6">
        <v>2.3099999999999999E-2</v>
      </c>
      <c r="M19146" t="s">
        <v>67</v>
      </c>
      <c r="N19146">
        <v>171</v>
      </c>
      <c r="O19146">
        <v>36</v>
      </c>
      <c r="P19146" t="s">
        <v>4665</v>
      </c>
      <c r="Q19146">
        <v>0</v>
      </c>
      <c r="R19146">
        <v>1</v>
      </c>
    </row>
    <row r="19147" spans="1:18" hidden="1" x14ac:dyDescent="0.25">
      <c r="A19147" t="s">
        <v>131</v>
      </c>
      <c r="B19147">
        <v>555</v>
      </c>
      <c r="C19147" t="s">
        <v>64</v>
      </c>
      <c r="D19147" t="s">
        <v>132</v>
      </c>
      <c r="E19147">
        <v>169</v>
      </c>
      <c r="F19147">
        <v>27927735</v>
      </c>
      <c r="G19147" t="s">
        <v>886</v>
      </c>
      <c r="H19147">
        <v>2022</v>
      </c>
      <c r="I19147">
        <v>1</v>
      </c>
      <c r="J19147">
        <v>20221</v>
      </c>
      <c r="K19147">
        <v>4</v>
      </c>
      <c r="L19147" s="6">
        <v>2.3699999999999999E-2</v>
      </c>
      <c r="M19147" t="s">
        <v>67</v>
      </c>
      <c r="N19147">
        <v>167</v>
      </c>
      <c r="O19147">
        <v>36</v>
      </c>
      <c r="P19147" t="s">
        <v>4665</v>
      </c>
      <c r="Q19147">
        <v>0</v>
      </c>
      <c r="R19147">
        <v>1</v>
      </c>
    </row>
    <row r="19148" spans="1:18" hidden="1" x14ac:dyDescent="0.25">
      <c r="A19148" t="s">
        <v>81</v>
      </c>
      <c r="B19148">
        <v>555</v>
      </c>
      <c r="C19148" t="s">
        <v>64</v>
      </c>
      <c r="D19148" t="s">
        <v>82</v>
      </c>
      <c r="E19148">
        <v>3</v>
      </c>
      <c r="F19148">
        <v>805670</v>
      </c>
      <c r="G19148" t="s">
        <v>886</v>
      </c>
      <c r="H19148">
        <v>2022</v>
      </c>
      <c r="I19148">
        <v>1</v>
      </c>
      <c r="J19148">
        <v>20221</v>
      </c>
      <c r="K19148">
        <v>1</v>
      </c>
      <c r="L19148" s="6">
        <v>0.33329999999999999</v>
      </c>
      <c r="M19148" t="s">
        <v>67</v>
      </c>
      <c r="N19148">
        <v>10</v>
      </c>
      <c r="O19148">
        <v>36</v>
      </c>
      <c r="P19148" t="s">
        <v>68</v>
      </c>
      <c r="Q19148">
        <v>10.8</v>
      </c>
      <c r="R19148">
        <v>1</v>
      </c>
    </row>
    <row r="19149" spans="1:18" hidden="1" x14ac:dyDescent="0.25">
      <c r="A19149" t="s">
        <v>79</v>
      </c>
      <c r="B19149">
        <v>555</v>
      </c>
      <c r="C19149" t="s">
        <v>64</v>
      </c>
      <c r="D19149" t="s">
        <v>80</v>
      </c>
      <c r="E19149">
        <v>4</v>
      </c>
      <c r="F19149">
        <v>1074227</v>
      </c>
      <c r="G19149" t="s">
        <v>886</v>
      </c>
      <c r="H19149">
        <v>2022</v>
      </c>
      <c r="I19149">
        <v>1</v>
      </c>
      <c r="J19149">
        <v>20221</v>
      </c>
      <c r="K19149">
        <v>1</v>
      </c>
      <c r="L19149" s="6">
        <v>0.25</v>
      </c>
      <c r="M19149" t="s">
        <v>67</v>
      </c>
      <c r="N19149">
        <v>14</v>
      </c>
      <c r="O19149">
        <v>36</v>
      </c>
      <c r="P19149" t="s">
        <v>68</v>
      </c>
      <c r="Q19149">
        <v>14.4</v>
      </c>
      <c r="R19149">
        <v>1</v>
      </c>
    </row>
    <row r="19150" spans="1:18" hidden="1" x14ac:dyDescent="0.25">
      <c r="A19150" t="s">
        <v>5078</v>
      </c>
      <c r="B19150">
        <v>555</v>
      </c>
      <c r="C19150" t="s">
        <v>64</v>
      </c>
      <c r="D19150" t="s">
        <v>5079</v>
      </c>
      <c r="E19150">
        <v>46</v>
      </c>
      <c r="F19150">
        <v>8884599</v>
      </c>
      <c r="G19150" t="s">
        <v>886</v>
      </c>
      <c r="H19150">
        <v>2022</v>
      </c>
      <c r="I19150">
        <v>1</v>
      </c>
      <c r="J19150">
        <v>20221</v>
      </c>
      <c r="K19150">
        <v>14</v>
      </c>
      <c r="L19150" s="6">
        <v>0.30430000000000001</v>
      </c>
      <c r="M19150" t="s">
        <v>67</v>
      </c>
      <c r="N19150">
        <v>11.14</v>
      </c>
      <c r="O19150">
        <v>36</v>
      </c>
      <c r="P19150" t="s">
        <v>68</v>
      </c>
      <c r="Q19150">
        <v>165.6</v>
      </c>
      <c r="R19150">
        <v>1</v>
      </c>
    </row>
    <row r="19151" spans="1:18" hidden="1" x14ac:dyDescent="0.25">
      <c r="A19151" t="s">
        <v>1720</v>
      </c>
      <c r="B19151">
        <v>555</v>
      </c>
      <c r="C19151" t="s">
        <v>64</v>
      </c>
      <c r="D19151" t="s">
        <v>1721</v>
      </c>
      <c r="E19151">
        <v>18</v>
      </c>
      <c r="F19151">
        <v>3658761</v>
      </c>
      <c r="G19151" t="s">
        <v>886</v>
      </c>
      <c r="H19151">
        <v>2022</v>
      </c>
      <c r="I19151">
        <v>1</v>
      </c>
      <c r="J19151">
        <v>20221</v>
      </c>
      <c r="K19151">
        <v>8</v>
      </c>
      <c r="L19151" s="6">
        <v>0.44440000000000002</v>
      </c>
      <c r="M19151" t="s">
        <v>4758</v>
      </c>
      <c r="N19151">
        <v>7</v>
      </c>
      <c r="O19151">
        <v>36</v>
      </c>
      <c r="P19151" t="s">
        <v>68</v>
      </c>
      <c r="Q19151">
        <v>64.8</v>
      </c>
      <c r="R19151">
        <v>1</v>
      </c>
    </row>
    <row r="19152" spans="1:18" hidden="1" x14ac:dyDescent="0.25">
      <c r="A19152" t="s">
        <v>2121</v>
      </c>
      <c r="B19152">
        <v>555</v>
      </c>
      <c r="C19152" t="s">
        <v>64</v>
      </c>
      <c r="D19152" t="s">
        <v>2122</v>
      </c>
      <c r="E19152">
        <v>18</v>
      </c>
      <c r="F19152">
        <v>3658761</v>
      </c>
      <c r="G19152" t="s">
        <v>886</v>
      </c>
      <c r="H19152">
        <v>2022</v>
      </c>
      <c r="I19152">
        <v>1</v>
      </c>
      <c r="J19152">
        <v>20221</v>
      </c>
      <c r="K19152">
        <v>9</v>
      </c>
      <c r="L19152" s="6">
        <v>0.5</v>
      </c>
      <c r="M19152" t="s">
        <v>4758</v>
      </c>
      <c r="N19152">
        <v>6</v>
      </c>
      <c r="O19152">
        <v>36</v>
      </c>
      <c r="P19152" t="s">
        <v>68</v>
      </c>
      <c r="Q19152">
        <v>64.8</v>
      </c>
      <c r="R19152">
        <v>1</v>
      </c>
    </row>
    <row r="19153" spans="1:18" hidden="1" x14ac:dyDescent="0.25">
      <c r="A19153" t="s">
        <v>5080</v>
      </c>
      <c r="B19153">
        <v>555</v>
      </c>
      <c r="C19153" t="s">
        <v>64</v>
      </c>
      <c r="D19153" t="s">
        <v>5081</v>
      </c>
      <c r="E19153">
        <v>3</v>
      </c>
      <c r="F19153">
        <v>447131</v>
      </c>
      <c r="G19153" t="s">
        <v>886</v>
      </c>
      <c r="H19153">
        <v>2022</v>
      </c>
      <c r="I19153">
        <v>1</v>
      </c>
      <c r="J19153">
        <v>20221</v>
      </c>
      <c r="K19153">
        <v>16</v>
      </c>
      <c r="L19153" s="6">
        <v>5.3333000000000004</v>
      </c>
      <c r="M19153" t="s">
        <v>4764</v>
      </c>
      <c r="N19153">
        <v>-1.25</v>
      </c>
      <c r="O19153">
        <v>36</v>
      </c>
      <c r="P19153" t="s">
        <v>68</v>
      </c>
      <c r="Q19153">
        <v>10.8</v>
      </c>
      <c r="R19153">
        <v>1</v>
      </c>
    </row>
    <row r="19154" spans="1:18" hidden="1" x14ac:dyDescent="0.25">
      <c r="A19154" t="s">
        <v>121</v>
      </c>
      <c r="B19154">
        <v>555</v>
      </c>
      <c r="C19154" t="s">
        <v>64</v>
      </c>
      <c r="D19154" t="s">
        <v>72</v>
      </c>
      <c r="E19154">
        <v>12</v>
      </c>
      <c r="F19154">
        <v>1476293</v>
      </c>
      <c r="G19154" t="s">
        <v>886</v>
      </c>
      <c r="H19154">
        <v>2022</v>
      </c>
      <c r="I19154">
        <v>1</v>
      </c>
      <c r="J19154">
        <v>20221</v>
      </c>
      <c r="K19154">
        <v>2</v>
      </c>
      <c r="L19154" s="6">
        <v>0.16669999999999999</v>
      </c>
      <c r="M19154" t="s">
        <v>67</v>
      </c>
      <c r="N19154">
        <v>22</v>
      </c>
      <c r="O19154">
        <v>36</v>
      </c>
      <c r="P19154" t="s">
        <v>68</v>
      </c>
      <c r="Q19154">
        <v>43.2</v>
      </c>
      <c r="R19154">
        <v>1</v>
      </c>
    </row>
    <row r="19155" spans="1:18" hidden="1" x14ac:dyDescent="0.25">
      <c r="A19155" t="s">
        <v>122</v>
      </c>
      <c r="B19155">
        <v>555</v>
      </c>
      <c r="C19155" t="s">
        <v>64</v>
      </c>
      <c r="D19155" t="s">
        <v>123</v>
      </c>
      <c r="E19155">
        <v>13</v>
      </c>
      <c r="F19155">
        <v>1606028</v>
      </c>
      <c r="G19155" t="s">
        <v>886</v>
      </c>
      <c r="H19155">
        <v>2022</v>
      </c>
      <c r="I19155">
        <v>1</v>
      </c>
      <c r="J19155">
        <v>20221</v>
      </c>
      <c r="K19155">
        <v>2</v>
      </c>
      <c r="L19155" s="6">
        <v>0.15379999999999999</v>
      </c>
      <c r="M19155" t="s">
        <v>67</v>
      </c>
      <c r="N19155">
        <v>24</v>
      </c>
      <c r="O19155">
        <v>36</v>
      </c>
      <c r="P19155" t="s">
        <v>68</v>
      </c>
      <c r="Q19155">
        <v>46.8</v>
      </c>
      <c r="R19155">
        <v>1</v>
      </c>
    </row>
    <row r="19156" spans="1:18" hidden="1" x14ac:dyDescent="0.25">
      <c r="A19156" t="s">
        <v>1714</v>
      </c>
      <c r="B19156">
        <v>555</v>
      </c>
      <c r="C19156" t="s">
        <v>64</v>
      </c>
      <c r="D19156" t="s">
        <v>1715</v>
      </c>
      <c r="E19156">
        <v>50</v>
      </c>
      <c r="F19156">
        <v>9099269</v>
      </c>
      <c r="G19156" t="s">
        <v>886</v>
      </c>
      <c r="H19156">
        <v>2022</v>
      </c>
      <c r="I19156">
        <v>1</v>
      </c>
      <c r="J19156">
        <v>20221</v>
      </c>
      <c r="K19156">
        <v>3</v>
      </c>
      <c r="L19156" s="6">
        <v>0.06</v>
      </c>
      <c r="M19156" t="s">
        <v>67</v>
      </c>
      <c r="N19156">
        <v>64.67</v>
      </c>
      <c r="O19156">
        <v>36</v>
      </c>
      <c r="P19156" t="s">
        <v>4665</v>
      </c>
      <c r="Q19156">
        <v>0</v>
      </c>
      <c r="R19156">
        <v>1</v>
      </c>
    </row>
    <row r="19157" spans="1:18" hidden="1" x14ac:dyDescent="0.25">
      <c r="A19157" t="s">
        <v>1716</v>
      </c>
      <c r="B19157">
        <v>555</v>
      </c>
      <c r="C19157" t="s">
        <v>64</v>
      </c>
      <c r="D19157" t="s">
        <v>1717</v>
      </c>
      <c r="E19157">
        <v>57</v>
      </c>
      <c r="F19157">
        <v>10473729</v>
      </c>
      <c r="G19157" t="s">
        <v>886</v>
      </c>
      <c r="H19157">
        <v>2022</v>
      </c>
      <c r="I19157">
        <v>1</v>
      </c>
      <c r="J19157">
        <v>20221</v>
      </c>
      <c r="K19157">
        <v>3</v>
      </c>
      <c r="L19157" s="6">
        <v>5.2600000000000001E-2</v>
      </c>
      <c r="M19157" t="s">
        <v>67</v>
      </c>
      <c r="N19157">
        <v>74</v>
      </c>
      <c r="O19157">
        <v>36</v>
      </c>
      <c r="P19157" t="s">
        <v>4665</v>
      </c>
      <c r="Q19157">
        <v>0</v>
      </c>
      <c r="R19157">
        <v>1</v>
      </c>
    </row>
    <row r="19158" spans="1:18" hidden="1" x14ac:dyDescent="0.25">
      <c r="A19158" t="s">
        <v>5082</v>
      </c>
      <c r="B19158">
        <v>555</v>
      </c>
      <c r="C19158" t="s">
        <v>64</v>
      </c>
      <c r="D19158" t="s">
        <v>5083</v>
      </c>
      <c r="E19158">
        <v>77</v>
      </c>
      <c r="F19158">
        <v>15248564</v>
      </c>
      <c r="G19158" t="s">
        <v>886</v>
      </c>
      <c r="H19158">
        <v>2022</v>
      </c>
      <c r="I19158">
        <v>1</v>
      </c>
      <c r="J19158">
        <v>20221</v>
      </c>
      <c r="K19158">
        <v>16</v>
      </c>
      <c r="L19158" s="6">
        <v>0.20780000000000001</v>
      </c>
      <c r="M19158" t="s">
        <v>67</v>
      </c>
      <c r="N19158">
        <v>17.25</v>
      </c>
      <c r="O19158">
        <v>36</v>
      </c>
      <c r="P19158" t="s">
        <v>68</v>
      </c>
      <c r="Q19158">
        <v>277.2</v>
      </c>
      <c r="R19158">
        <v>1</v>
      </c>
    </row>
    <row r="19159" spans="1:18" hidden="1" x14ac:dyDescent="0.25">
      <c r="A19159" t="s">
        <v>118</v>
      </c>
      <c r="B19159">
        <v>555</v>
      </c>
      <c r="C19159" t="s">
        <v>64</v>
      </c>
      <c r="D19159" t="s">
        <v>119</v>
      </c>
      <c r="E19159">
        <v>12</v>
      </c>
      <c r="F19159">
        <v>1335627</v>
      </c>
      <c r="G19159" t="s">
        <v>886</v>
      </c>
      <c r="H19159">
        <v>2022</v>
      </c>
      <c r="I19159">
        <v>1</v>
      </c>
      <c r="J19159">
        <v>20221</v>
      </c>
      <c r="K19159">
        <v>2</v>
      </c>
      <c r="L19159" s="6">
        <v>0.16669999999999999</v>
      </c>
      <c r="M19159" t="s">
        <v>67</v>
      </c>
      <c r="N19159">
        <v>22</v>
      </c>
      <c r="O19159">
        <v>36</v>
      </c>
      <c r="P19159" t="s">
        <v>68</v>
      </c>
      <c r="Q19159">
        <v>43.2</v>
      </c>
      <c r="R19159">
        <v>1</v>
      </c>
    </row>
    <row r="19160" spans="1:18" hidden="1" x14ac:dyDescent="0.25">
      <c r="A19160" t="s">
        <v>1712</v>
      </c>
      <c r="B19160">
        <v>555</v>
      </c>
      <c r="C19160" t="s">
        <v>64</v>
      </c>
      <c r="D19160" t="s">
        <v>1713</v>
      </c>
      <c r="E19160">
        <v>17</v>
      </c>
      <c r="F19160">
        <v>2938148</v>
      </c>
      <c r="G19160" t="s">
        <v>886</v>
      </c>
      <c r="H19160">
        <v>2022</v>
      </c>
      <c r="I19160">
        <v>1</v>
      </c>
      <c r="J19160">
        <v>20221</v>
      </c>
      <c r="K19160">
        <v>6</v>
      </c>
      <c r="L19160" s="6">
        <v>0.35289999999999999</v>
      </c>
      <c r="M19160" t="s">
        <v>67</v>
      </c>
      <c r="N19160">
        <v>9.33</v>
      </c>
      <c r="O19160">
        <v>36</v>
      </c>
      <c r="P19160" t="s">
        <v>68</v>
      </c>
      <c r="Q19160">
        <v>61.2</v>
      </c>
      <c r="R19160">
        <v>1</v>
      </c>
    </row>
    <row r="19161" spans="1:18" hidden="1" x14ac:dyDescent="0.25">
      <c r="A19161" t="s">
        <v>1728</v>
      </c>
      <c r="B19161">
        <v>555</v>
      </c>
      <c r="C19161" t="s">
        <v>64</v>
      </c>
      <c r="D19161" t="s">
        <v>1729</v>
      </c>
      <c r="E19161">
        <v>82</v>
      </c>
      <c r="F19161">
        <v>16258544</v>
      </c>
      <c r="G19161" t="s">
        <v>886</v>
      </c>
      <c r="H19161">
        <v>2022</v>
      </c>
      <c r="I19161">
        <v>1</v>
      </c>
      <c r="J19161">
        <v>20221</v>
      </c>
      <c r="K19161">
        <v>12</v>
      </c>
      <c r="L19161" s="6">
        <v>0.14630000000000001</v>
      </c>
      <c r="M19161" t="s">
        <v>67</v>
      </c>
      <c r="N19161">
        <v>25.33</v>
      </c>
      <c r="O19161">
        <v>36</v>
      </c>
      <c r="P19161" t="s">
        <v>68</v>
      </c>
      <c r="Q19161">
        <v>295.2</v>
      </c>
      <c r="R19161">
        <v>1</v>
      </c>
    </row>
    <row r="19162" spans="1:18" hidden="1" x14ac:dyDescent="0.25">
      <c r="A19162" t="s">
        <v>5084</v>
      </c>
      <c r="B19162">
        <v>555</v>
      </c>
      <c r="C19162" t="s">
        <v>64</v>
      </c>
      <c r="D19162" t="s">
        <v>5079</v>
      </c>
      <c r="E19162">
        <v>256</v>
      </c>
      <c r="F19162">
        <v>73618181</v>
      </c>
      <c r="G19162" t="s">
        <v>886</v>
      </c>
      <c r="H19162">
        <v>2022</v>
      </c>
      <c r="I19162">
        <v>1</v>
      </c>
      <c r="J19162">
        <v>20221</v>
      </c>
      <c r="K19162">
        <v>10</v>
      </c>
      <c r="L19162" s="6">
        <v>3.9100000000000003E-2</v>
      </c>
      <c r="M19162" t="s">
        <v>67</v>
      </c>
      <c r="N19162">
        <v>100.4</v>
      </c>
      <c r="O19162">
        <v>36</v>
      </c>
      <c r="P19162" t="s">
        <v>4665</v>
      </c>
      <c r="Q19162">
        <v>0</v>
      </c>
      <c r="R19162">
        <v>1</v>
      </c>
    </row>
    <row r="19163" spans="1:18" hidden="1" x14ac:dyDescent="0.25">
      <c r="A19163" t="s">
        <v>1710</v>
      </c>
      <c r="B19163">
        <v>555</v>
      </c>
      <c r="C19163" t="s">
        <v>64</v>
      </c>
      <c r="D19163" t="s">
        <v>1711</v>
      </c>
      <c r="E19163">
        <v>69</v>
      </c>
      <c r="F19163">
        <v>10435036</v>
      </c>
      <c r="G19163" t="s">
        <v>886</v>
      </c>
      <c r="H19163">
        <v>2022</v>
      </c>
      <c r="I19163">
        <v>1</v>
      </c>
      <c r="J19163">
        <v>20221</v>
      </c>
      <c r="K19163">
        <v>20</v>
      </c>
      <c r="L19163" s="6">
        <v>0.28989999999999999</v>
      </c>
      <c r="M19163" t="s">
        <v>67</v>
      </c>
      <c r="N19163">
        <v>11.8</v>
      </c>
      <c r="O19163">
        <v>36</v>
      </c>
      <c r="P19163" t="s">
        <v>68</v>
      </c>
      <c r="Q19163">
        <v>248.4</v>
      </c>
      <c r="R19163">
        <v>1</v>
      </c>
    </row>
    <row r="19164" spans="1:18" hidden="1" x14ac:dyDescent="0.25">
      <c r="A19164" t="s">
        <v>95</v>
      </c>
      <c r="B19164">
        <v>555</v>
      </c>
      <c r="C19164" t="s">
        <v>64</v>
      </c>
      <c r="D19164" t="s">
        <v>96</v>
      </c>
      <c r="E19164">
        <v>4</v>
      </c>
      <c r="F19164">
        <v>723646</v>
      </c>
      <c r="G19164" t="s">
        <v>886</v>
      </c>
      <c r="H19164">
        <v>2022</v>
      </c>
      <c r="I19164">
        <v>1</v>
      </c>
      <c r="J19164">
        <v>20221</v>
      </c>
      <c r="K19164">
        <v>4</v>
      </c>
      <c r="L19164" s="6">
        <v>1</v>
      </c>
      <c r="M19164" t="s">
        <v>4764</v>
      </c>
      <c r="N19164">
        <v>2</v>
      </c>
      <c r="O19164">
        <v>36</v>
      </c>
      <c r="P19164" t="s">
        <v>68</v>
      </c>
      <c r="Q19164">
        <v>14.4</v>
      </c>
      <c r="R19164">
        <v>1</v>
      </c>
    </row>
    <row r="19165" spans="1:18" hidden="1" x14ac:dyDescent="0.25">
      <c r="A19165" t="s">
        <v>5078</v>
      </c>
      <c r="B19165">
        <v>555</v>
      </c>
      <c r="C19165" t="s">
        <v>64</v>
      </c>
      <c r="D19165" t="s">
        <v>5079</v>
      </c>
      <c r="E19165">
        <v>15</v>
      </c>
      <c r="F19165">
        <v>2834327</v>
      </c>
      <c r="G19165" t="s">
        <v>182</v>
      </c>
      <c r="H19165">
        <v>2022</v>
      </c>
      <c r="I19165">
        <v>2</v>
      </c>
      <c r="J19165">
        <v>20222</v>
      </c>
      <c r="K19165">
        <v>31</v>
      </c>
      <c r="L19165" s="6">
        <v>2.0667</v>
      </c>
      <c r="M19165" t="s">
        <v>4764</v>
      </c>
      <c r="N19165">
        <v>-0.06</v>
      </c>
      <c r="O19165">
        <v>36</v>
      </c>
      <c r="P19165" t="s">
        <v>68</v>
      </c>
      <c r="Q19165">
        <v>54</v>
      </c>
      <c r="R19165">
        <v>1</v>
      </c>
    </row>
    <row r="19166" spans="1:18" hidden="1" x14ac:dyDescent="0.25">
      <c r="A19166" t="s">
        <v>121</v>
      </c>
      <c r="B19166">
        <v>555</v>
      </c>
      <c r="C19166" t="s">
        <v>64</v>
      </c>
      <c r="D19166" t="s">
        <v>72</v>
      </c>
      <c r="E19166">
        <v>11</v>
      </c>
      <c r="F19166">
        <v>1349655</v>
      </c>
      <c r="G19166" t="s">
        <v>182</v>
      </c>
      <c r="H19166">
        <v>2022</v>
      </c>
      <c r="I19166">
        <v>2</v>
      </c>
      <c r="J19166">
        <v>20222</v>
      </c>
      <c r="K19166">
        <v>1</v>
      </c>
      <c r="L19166" s="6">
        <v>9.0899999999999995E-2</v>
      </c>
      <c r="M19166" t="s">
        <v>67</v>
      </c>
      <c r="N19166">
        <v>42</v>
      </c>
      <c r="O19166">
        <v>36</v>
      </c>
      <c r="P19166" t="s">
        <v>5042</v>
      </c>
      <c r="Q19166">
        <v>0</v>
      </c>
      <c r="R19166">
        <v>1</v>
      </c>
    </row>
    <row r="19167" spans="1:18" hidden="1" x14ac:dyDescent="0.25">
      <c r="A19167" t="s">
        <v>122</v>
      </c>
      <c r="B19167">
        <v>555</v>
      </c>
      <c r="C19167" t="s">
        <v>64</v>
      </c>
      <c r="D19167" t="s">
        <v>123</v>
      </c>
      <c r="E19167">
        <v>12</v>
      </c>
      <c r="F19167">
        <v>1482487</v>
      </c>
      <c r="G19167" t="s">
        <v>182</v>
      </c>
      <c r="H19167">
        <v>2022</v>
      </c>
      <c r="I19167">
        <v>2</v>
      </c>
      <c r="J19167">
        <v>20222</v>
      </c>
      <c r="K19167">
        <v>1</v>
      </c>
      <c r="L19167" s="6">
        <v>8.3299999999999999E-2</v>
      </c>
      <c r="M19167" t="s">
        <v>67</v>
      </c>
      <c r="N19167">
        <v>46</v>
      </c>
      <c r="O19167">
        <v>36</v>
      </c>
      <c r="P19167" t="s">
        <v>4665</v>
      </c>
      <c r="Q19167">
        <v>0</v>
      </c>
      <c r="R19167">
        <v>1</v>
      </c>
    </row>
    <row r="19168" spans="1:18" hidden="1" x14ac:dyDescent="0.25">
      <c r="A19168" t="s">
        <v>1726</v>
      </c>
      <c r="B19168">
        <v>555</v>
      </c>
      <c r="C19168" t="s">
        <v>64</v>
      </c>
      <c r="D19168" t="s">
        <v>1727</v>
      </c>
      <c r="E19168">
        <v>142</v>
      </c>
      <c r="F19168">
        <v>7364649</v>
      </c>
      <c r="G19168" t="s">
        <v>182</v>
      </c>
      <c r="H19168">
        <v>2022</v>
      </c>
      <c r="I19168">
        <v>2</v>
      </c>
      <c r="J19168">
        <v>20222</v>
      </c>
      <c r="K19168">
        <v>32</v>
      </c>
      <c r="L19168" s="6">
        <v>0.22539999999999999</v>
      </c>
      <c r="M19168" t="s">
        <v>67</v>
      </c>
      <c r="N19168">
        <v>15.75</v>
      </c>
      <c r="O19168">
        <v>36</v>
      </c>
      <c r="P19168" t="s">
        <v>68</v>
      </c>
      <c r="Q19168">
        <v>511.2</v>
      </c>
      <c r="R19168">
        <v>1</v>
      </c>
    </row>
    <row r="19169" spans="1:18" hidden="1" x14ac:dyDescent="0.25">
      <c r="A19169" t="s">
        <v>1728</v>
      </c>
      <c r="B19169">
        <v>555</v>
      </c>
      <c r="C19169" t="s">
        <v>64</v>
      </c>
      <c r="D19169" t="s">
        <v>1729</v>
      </c>
      <c r="E19169">
        <v>77</v>
      </c>
      <c r="F19169">
        <v>15267169</v>
      </c>
      <c r="G19169" t="s">
        <v>182</v>
      </c>
      <c r="H19169">
        <v>2022</v>
      </c>
      <c r="I19169">
        <v>2</v>
      </c>
      <c r="J19169">
        <v>20222</v>
      </c>
      <c r="K19169">
        <v>5</v>
      </c>
      <c r="L19169" s="6">
        <v>6.4899999999999999E-2</v>
      </c>
      <c r="M19169" t="s">
        <v>67</v>
      </c>
      <c r="N19169">
        <v>59.6</v>
      </c>
      <c r="O19169">
        <v>36</v>
      </c>
      <c r="P19169" t="s">
        <v>4665</v>
      </c>
      <c r="Q19169">
        <v>0</v>
      </c>
      <c r="R19169">
        <v>1</v>
      </c>
    </row>
    <row r="19170" spans="1:18" hidden="1" x14ac:dyDescent="0.25">
      <c r="A19170" t="s">
        <v>5082</v>
      </c>
      <c r="B19170">
        <v>555</v>
      </c>
      <c r="C19170" t="s">
        <v>64</v>
      </c>
      <c r="D19170" t="s">
        <v>5083</v>
      </c>
      <c r="E19170">
        <v>71</v>
      </c>
      <c r="F19170">
        <v>14060365</v>
      </c>
      <c r="G19170" t="s">
        <v>182</v>
      </c>
      <c r="H19170">
        <v>2022</v>
      </c>
      <c r="I19170">
        <v>2</v>
      </c>
      <c r="J19170">
        <v>20222</v>
      </c>
      <c r="K19170">
        <v>6</v>
      </c>
      <c r="L19170" s="6">
        <v>8.4500000000000006E-2</v>
      </c>
      <c r="M19170" t="s">
        <v>67</v>
      </c>
      <c r="N19170">
        <v>45.33</v>
      </c>
      <c r="O19170">
        <v>36</v>
      </c>
      <c r="P19170" t="s">
        <v>4665</v>
      </c>
      <c r="Q19170">
        <v>0</v>
      </c>
      <c r="R19170">
        <v>1</v>
      </c>
    </row>
    <row r="19171" spans="1:18" hidden="1" x14ac:dyDescent="0.25">
      <c r="A19171" t="s">
        <v>1720</v>
      </c>
      <c r="B19171">
        <v>555</v>
      </c>
      <c r="C19171" t="s">
        <v>64</v>
      </c>
      <c r="D19171" t="s">
        <v>1721</v>
      </c>
      <c r="E19171">
        <v>13</v>
      </c>
      <c r="F19171">
        <v>2335836</v>
      </c>
      <c r="G19171" t="s">
        <v>182</v>
      </c>
      <c r="H19171">
        <v>2022</v>
      </c>
      <c r="I19171">
        <v>2</v>
      </c>
      <c r="J19171">
        <v>20222</v>
      </c>
      <c r="K19171">
        <v>5</v>
      </c>
      <c r="L19171" s="6">
        <v>0.3846</v>
      </c>
      <c r="M19171" t="s">
        <v>67</v>
      </c>
      <c r="N19171">
        <v>8.4</v>
      </c>
      <c r="O19171">
        <v>36</v>
      </c>
      <c r="P19171" t="s">
        <v>68</v>
      </c>
      <c r="Q19171">
        <v>46.8</v>
      </c>
      <c r="R19171">
        <v>1</v>
      </c>
    </row>
    <row r="19172" spans="1:18" hidden="1" x14ac:dyDescent="0.25">
      <c r="A19172" t="s">
        <v>2121</v>
      </c>
      <c r="B19172">
        <v>555</v>
      </c>
      <c r="C19172" t="s">
        <v>64</v>
      </c>
      <c r="D19172" t="s">
        <v>2122</v>
      </c>
      <c r="E19172">
        <v>13</v>
      </c>
      <c r="F19172">
        <v>2335836</v>
      </c>
      <c r="G19172" t="s">
        <v>182</v>
      </c>
      <c r="H19172">
        <v>2022</v>
      </c>
      <c r="I19172">
        <v>2</v>
      </c>
      <c r="J19172">
        <v>20222</v>
      </c>
      <c r="K19172">
        <v>5</v>
      </c>
      <c r="L19172" s="6">
        <v>0.3846</v>
      </c>
      <c r="M19172" t="s">
        <v>67</v>
      </c>
      <c r="N19172">
        <v>8.4</v>
      </c>
      <c r="O19172">
        <v>36</v>
      </c>
      <c r="P19172" t="s">
        <v>68</v>
      </c>
      <c r="Q19172">
        <v>46.8</v>
      </c>
      <c r="R19172">
        <v>1</v>
      </c>
    </row>
    <row r="19173" spans="1:18" hidden="1" x14ac:dyDescent="0.25">
      <c r="A19173" t="s">
        <v>81</v>
      </c>
      <c r="B19173">
        <v>555</v>
      </c>
      <c r="C19173" t="s">
        <v>64</v>
      </c>
      <c r="D19173" t="s">
        <v>82</v>
      </c>
      <c r="E19173">
        <v>2</v>
      </c>
      <c r="F19173">
        <v>537113</v>
      </c>
      <c r="G19173" t="s">
        <v>182</v>
      </c>
      <c r="H19173">
        <v>2022</v>
      </c>
      <c r="I19173">
        <v>2</v>
      </c>
      <c r="J19173">
        <v>20222</v>
      </c>
      <c r="K19173">
        <v>1</v>
      </c>
      <c r="L19173" s="6">
        <v>0.5</v>
      </c>
      <c r="M19173" t="s">
        <v>4758</v>
      </c>
      <c r="N19173">
        <v>6</v>
      </c>
      <c r="O19173">
        <v>36</v>
      </c>
      <c r="P19173" t="s">
        <v>68</v>
      </c>
      <c r="Q19173">
        <v>7.2</v>
      </c>
      <c r="R19173">
        <v>1</v>
      </c>
    </row>
    <row r="19174" spans="1:18" hidden="1" x14ac:dyDescent="0.25">
      <c r="A19174" t="s">
        <v>79</v>
      </c>
      <c r="B19174">
        <v>555</v>
      </c>
      <c r="C19174" t="s">
        <v>64</v>
      </c>
      <c r="D19174" t="s">
        <v>80</v>
      </c>
      <c r="E19174">
        <v>3</v>
      </c>
      <c r="F19174">
        <v>805670</v>
      </c>
      <c r="G19174" t="s">
        <v>182</v>
      </c>
      <c r="H19174">
        <v>2022</v>
      </c>
      <c r="I19174">
        <v>2</v>
      </c>
      <c r="J19174">
        <v>20222</v>
      </c>
      <c r="K19174">
        <v>1</v>
      </c>
      <c r="L19174" s="6">
        <v>0.33329999999999999</v>
      </c>
      <c r="M19174" t="s">
        <v>67</v>
      </c>
      <c r="N19174">
        <v>10</v>
      </c>
      <c r="O19174">
        <v>36</v>
      </c>
      <c r="P19174" t="s">
        <v>68</v>
      </c>
      <c r="Q19174">
        <v>10.8</v>
      </c>
      <c r="R19174">
        <v>1</v>
      </c>
    </row>
    <row r="19175" spans="1:18" hidden="1" x14ac:dyDescent="0.25">
      <c r="A19175" t="s">
        <v>1683</v>
      </c>
      <c r="B19175">
        <v>555</v>
      </c>
      <c r="C19175" t="s">
        <v>64</v>
      </c>
      <c r="D19175" t="s">
        <v>84</v>
      </c>
      <c r="E19175">
        <v>186</v>
      </c>
      <c r="F19175">
        <v>27779332</v>
      </c>
      <c r="G19175" t="s">
        <v>182</v>
      </c>
      <c r="H19175">
        <v>2022</v>
      </c>
      <c r="I19175">
        <v>2</v>
      </c>
      <c r="J19175">
        <v>20222</v>
      </c>
      <c r="K19175">
        <v>4</v>
      </c>
      <c r="L19175" s="6">
        <v>2.1499999999999998E-2</v>
      </c>
      <c r="M19175" t="s">
        <v>67</v>
      </c>
      <c r="N19175">
        <v>184</v>
      </c>
      <c r="O19175">
        <v>36</v>
      </c>
      <c r="P19175" t="s">
        <v>4665</v>
      </c>
      <c r="Q19175">
        <v>0</v>
      </c>
      <c r="R19175">
        <v>1</v>
      </c>
    </row>
    <row r="19176" spans="1:18" hidden="1" x14ac:dyDescent="0.25">
      <c r="A19176" t="s">
        <v>1680</v>
      </c>
      <c r="B19176">
        <v>555</v>
      </c>
      <c r="C19176" t="s">
        <v>64</v>
      </c>
      <c r="D19176" t="s">
        <v>86</v>
      </c>
      <c r="E19176">
        <v>51</v>
      </c>
      <c r="F19176">
        <v>7728573</v>
      </c>
      <c r="G19176" t="s">
        <v>182</v>
      </c>
      <c r="H19176">
        <v>2022</v>
      </c>
      <c r="I19176">
        <v>2</v>
      </c>
      <c r="J19176">
        <v>20222</v>
      </c>
      <c r="K19176">
        <v>2</v>
      </c>
      <c r="L19176" s="6">
        <v>3.9199999999999999E-2</v>
      </c>
      <c r="M19176" t="s">
        <v>67</v>
      </c>
      <c r="N19176">
        <v>100</v>
      </c>
      <c r="O19176">
        <v>36</v>
      </c>
      <c r="P19176" t="s">
        <v>4665</v>
      </c>
      <c r="Q19176">
        <v>0</v>
      </c>
      <c r="R19176">
        <v>1</v>
      </c>
    </row>
    <row r="19177" spans="1:18" hidden="1" x14ac:dyDescent="0.25">
      <c r="A19177" t="s">
        <v>5080</v>
      </c>
      <c r="B19177">
        <v>555</v>
      </c>
      <c r="C19177" t="s">
        <v>64</v>
      </c>
      <c r="D19177" t="s">
        <v>5081</v>
      </c>
      <c r="E19177">
        <v>21</v>
      </c>
      <c r="F19177">
        <v>4100890</v>
      </c>
      <c r="G19177" t="s">
        <v>182</v>
      </c>
      <c r="H19177">
        <v>2022</v>
      </c>
      <c r="I19177">
        <v>2</v>
      </c>
      <c r="J19177">
        <v>20222</v>
      </c>
      <c r="K19177">
        <v>4</v>
      </c>
      <c r="L19177" s="6">
        <v>0.1905</v>
      </c>
      <c r="M19177" t="s">
        <v>67</v>
      </c>
      <c r="N19177">
        <v>19</v>
      </c>
      <c r="O19177">
        <v>36</v>
      </c>
      <c r="P19177" t="s">
        <v>68</v>
      </c>
      <c r="Q19177">
        <v>75.599999999999994</v>
      </c>
      <c r="R19177">
        <v>1</v>
      </c>
    </row>
    <row r="19178" spans="1:18" hidden="1" x14ac:dyDescent="0.25">
      <c r="A19178" t="s">
        <v>5076</v>
      </c>
      <c r="B19178">
        <v>555</v>
      </c>
      <c r="C19178" t="s">
        <v>64</v>
      </c>
      <c r="D19178" t="s">
        <v>5077</v>
      </c>
      <c r="E19178">
        <v>53</v>
      </c>
      <c r="F19178">
        <v>7427623</v>
      </c>
      <c r="G19178" t="s">
        <v>182</v>
      </c>
      <c r="H19178">
        <v>2022</v>
      </c>
      <c r="I19178">
        <v>2</v>
      </c>
      <c r="J19178">
        <v>20222</v>
      </c>
      <c r="K19178">
        <v>8</v>
      </c>
      <c r="L19178" s="6">
        <v>0.15090000000000001</v>
      </c>
      <c r="M19178" t="s">
        <v>67</v>
      </c>
      <c r="N19178">
        <v>24.5</v>
      </c>
      <c r="O19178">
        <v>36</v>
      </c>
      <c r="P19178" t="s">
        <v>68</v>
      </c>
      <c r="Q19178">
        <v>190.8</v>
      </c>
      <c r="R19178">
        <v>1</v>
      </c>
    </row>
    <row r="19179" spans="1:18" hidden="1" x14ac:dyDescent="0.25">
      <c r="A19179" t="s">
        <v>5084</v>
      </c>
      <c r="B19179">
        <v>555</v>
      </c>
      <c r="C19179" t="s">
        <v>64</v>
      </c>
      <c r="D19179" t="s">
        <v>5079</v>
      </c>
      <c r="E19179">
        <v>248</v>
      </c>
      <c r="F19179">
        <v>71317613</v>
      </c>
      <c r="G19179" t="s">
        <v>182</v>
      </c>
      <c r="H19179">
        <v>2022</v>
      </c>
      <c r="I19179">
        <v>2</v>
      </c>
      <c r="J19179">
        <v>20222</v>
      </c>
      <c r="K19179">
        <v>8</v>
      </c>
      <c r="L19179" s="6">
        <v>3.2300000000000002E-2</v>
      </c>
      <c r="M19179" t="s">
        <v>67</v>
      </c>
      <c r="N19179">
        <v>122</v>
      </c>
      <c r="O19179">
        <v>36</v>
      </c>
      <c r="P19179" t="s">
        <v>4665</v>
      </c>
      <c r="Q19179">
        <v>0</v>
      </c>
      <c r="R19179">
        <v>1</v>
      </c>
    </row>
    <row r="19180" spans="1:18" hidden="1" x14ac:dyDescent="0.25">
      <c r="A19180" t="s">
        <v>131</v>
      </c>
      <c r="B19180">
        <v>555</v>
      </c>
      <c r="C19180" t="s">
        <v>64</v>
      </c>
      <c r="D19180" t="s">
        <v>132</v>
      </c>
      <c r="E19180">
        <v>169</v>
      </c>
      <c r="F19180">
        <v>27947945</v>
      </c>
      <c r="G19180" t="s">
        <v>182</v>
      </c>
      <c r="H19180">
        <v>2022</v>
      </c>
      <c r="I19180">
        <v>2</v>
      </c>
      <c r="J19180">
        <v>20222</v>
      </c>
      <c r="K19180">
        <v>1</v>
      </c>
      <c r="L19180" s="6">
        <v>5.8999999999999999E-3</v>
      </c>
      <c r="M19180" t="s">
        <v>67</v>
      </c>
      <c r="N19180">
        <v>674</v>
      </c>
      <c r="O19180">
        <v>36</v>
      </c>
      <c r="P19180" t="s">
        <v>4665</v>
      </c>
      <c r="Q19180">
        <v>0</v>
      </c>
      <c r="R19180">
        <v>1</v>
      </c>
    </row>
    <row r="19181" spans="1:18" hidden="1" x14ac:dyDescent="0.25">
      <c r="A19181" t="s">
        <v>1722</v>
      </c>
      <c r="B19181">
        <v>555</v>
      </c>
      <c r="C19181" t="s">
        <v>64</v>
      </c>
      <c r="D19181" t="s">
        <v>1723</v>
      </c>
      <c r="E19181">
        <v>171</v>
      </c>
      <c r="F19181">
        <v>28216530</v>
      </c>
      <c r="G19181" t="s">
        <v>182</v>
      </c>
      <c r="H19181">
        <v>2022</v>
      </c>
      <c r="I19181">
        <v>2</v>
      </c>
      <c r="J19181">
        <v>20222</v>
      </c>
      <c r="K19181">
        <v>1</v>
      </c>
      <c r="L19181" s="6">
        <v>5.7999999999999996E-3</v>
      </c>
      <c r="M19181" t="s">
        <v>67</v>
      </c>
      <c r="N19181">
        <v>682</v>
      </c>
      <c r="O19181">
        <v>36</v>
      </c>
      <c r="P19181" t="s">
        <v>4665</v>
      </c>
      <c r="Q19181">
        <v>0</v>
      </c>
      <c r="R19181">
        <v>1</v>
      </c>
    </row>
    <row r="19182" spans="1:18" hidden="1" x14ac:dyDescent="0.25">
      <c r="A19182" t="s">
        <v>1681</v>
      </c>
      <c r="B19182">
        <v>555</v>
      </c>
      <c r="C19182" t="s">
        <v>64</v>
      </c>
      <c r="D19182" t="s">
        <v>88</v>
      </c>
      <c r="E19182">
        <v>51</v>
      </c>
      <c r="F19182">
        <v>7747406</v>
      </c>
      <c r="G19182" t="s">
        <v>182</v>
      </c>
      <c r="H19182">
        <v>2022</v>
      </c>
      <c r="I19182">
        <v>2</v>
      </c>
      <c r="J19182">
        <v>20222</v>
      </c>
      <c r="K19182">
        <v>2</v>
      </c>
      <c r="L19182" s="6">
        <v>3.9199999999999999E-2</v>
      </c>
      <c r="M19182" t="s">
        <v>67</v>
      </c>
      <c r="N19182">
        <v>100</v>
      </c>
      <c r="O19182">
        <v>36</v>
      </c>
      <c r="P19182" t="s">
        <v>4665</v>
      </c>
      <c r="Q19182">
        <v>0</v>
      </c>
      <c r="R19182">
        <v>1</v>
      </c>
    </row>
    <row r="19183" spans="1:18" hidden="1" x14ac:dyDescent="0.25">
      <c r="A19183" t="s">
        <v>98</v>
      </c>
      <c r="B19183">
        <v>555</v>
      </c>
      <c r="C19183" t="s">
        <v>64</v>
      </c>
      <c r="D19183" t="s">
        <v>99</v>
      </c>
      <c r="E19183">
        <v>0</v>
      </c>
      <c r="F19183">
        <v>-18170</v>
      </c>
      <c r="G19183" t="s">
        <v>183</v>
      </c>
      <c r="H19183">
        <v>2022</v>
      </c>
      <c r="I19183">
        <v>3</v>
      </c>
      <c r="J19183">
        <v>20223</v>
      </c>
      <c r="K19183">
        <v>4</v>
      </c>
      <c r="L19183" s="6">
        <v>0</v>
      </c>
      <c r="M19183" t="s">
        <v>67</v>
      </c>
      <c r="N19183">
        <v>-2</v>
      </c>
      <c r="O19183">
        <v>36</v>
      </c>
      <c r="P19183" t="s">
        <v>68</v>
      </c>
      <c r="Q19183">
        <v>0</v>
      </c>
      <c r="R19183">
        <v>1</v>
      </c>
    </row>
    <row r="19184" spans="1:18" hidden="1" x14ac:dyDescent="0.25">
      <c r="A19184" t="s">
        <v>101</v>
      </c>
      <c r="B19184">
        <v>555</v>
      </c>
      <c r="C19184" t="s">
        <v>64</v>
      </c>
      <c r="D19184" t="s">
        <v>102</v>
      </c>
      <c r="E19184">
        <v>0</v>
      </c>
      <c r="F19184">
        <v>-18170</v>
      </c>
      <c r="G19184" t="s">
        <v>183</v>
      </c>
      <c r="H19184">
        <v>2022</v>
      </c>
      <c r="I19184">
        <v>3</v>
      </c>
      <c r="J19184">
        <v>20223</v>
      </c>
      <c r="K19184">
        <v>4</v>
      </c>
      <c r="L19184" s="6">
        <v>0</v>
      </c>
      <c r="M19184" t="s">
        <v>67</v>
      </c>
      <c r="N19184">
        <v>-2</v>
      </c>
      <c r="O19184">
        <v>36</v>
      </c>
      <c r="P19184" t="s">
        <v>68</v>
      </c>
      <c r="Q19184">
        <v>0</v>
      </c>
      <c r="R19184">
        <v>1</v>
      </c>
    </row>
    <row r="19185" spans="1:18" hidden="1" x14ac:dyDescent="0.25">
      <c r="A19185" t="s">
        <v>1720</v>
      </c>
      <c r="B19185">
        <v>555</v>
      </c>
      <c r="C19185" t="s">
        <v>64</v>
      </c>
      <c r="D19185" t="s">
        <v>1721</v>
      </c>
      <c r="E19185">
        <v>10</v>
      </c>
      <c r="F19185">
        <v>1542081</v>
      </c>
      <c r="G19185" t="s">
        <v>183</v>
      </c>
      <c r="H19185">
        <v>2022</v>
      </c>
      <c r="I19185">
        <v>3</v>
      </c>
      <c r="J19185">
        <v>20223</v>
      </c>
      <c r="K19185">
        <v>3</v>
      </c>
      <c r="L19185" s="6">
        <v>0.3</v>
      </c>
      <c r="M19185" t="s">
        <v>67</v>
      </c>
      <c r="N19185">
        <v>11.33</v>
      </c>
      <c r="O19185">
        <v>36</v>
      </c>
      <c r="P19185" t="s">
        <v>68</v>
      </c>
      <c r="Q19185">
        <v>36</v>
      </c>
      <c r="R19185">
        <v>1</v>
      </c>
    </row>
    <row r="19186" spans="1:18" hidden="1" x14ac:dyDescent="0.25">
      <c r="A19186" t="s">
        <v>2121</v>
      </c>
      <c r="B19186">
        <v>555</v>
      </c>
      <c r="C19186" t="s">
        <v>64</v>
      </c>
      <c r="D19186" t="s">
        <v>2122</v>
      </c>
      <c r="E19186">
        <v>10</v>
      </c>
      <c r="F19186">
        <v>1542081</v>
      </c>
      <c r="G19186" t="s">
        <v>183</v>
      </c>
      <c r="H19186">
        <v>2022</v>
      </c>
      <c r="I19186">
        <v>3</v>
      </c>
      <c r="J19186">
        <v>20223</v>
      </c>
      <c r="K19186">
        <v>3</v>
      </c>
      <c r="L19186" s="6">
        <v>0.3</v>
      </c>
      <c r="M19186" t="s">
        <v>67</v>
      </c>
      <c r="N19186">
        <v>11.33</v>
      </c>
      <c r="O19186">
        <v>36</v>
      </c>
      <c r="P19186" t="s">
        <v>68</v>
      </c>
      <c r="Q19186">
        <v>36</v>
      </c>
      <c r="R19186">
        <v>1</v>
      </c>
    </row>
    <row r="19187" spans="1:18" hidden="1" x14ac:dyDescent="0.25">
      <c r="A19187" t="s">
        <v>1722</v>
      </c>
      <c r="B19187">
        <v>555</v>
      </c>
      <c r="C19187" t="s">
        <v>64</v>
      </c>
      <c r="D19187" t="s">
        <v>1723</v>
      </c>
      <c r="E19187">
        <v>166</v>
      </c>
      <c r="F19187">
        <v>27433055</v>
      </c>
      <c r="G19187" t="s">
        <v>183</v>
      </c>
      <c r="H19187">
        <v>2022</v>
      </c>
      <c r="I19187">
        <v>3</v>
      </c>
      <c r="J19187">
        <v>20223</v>
      </c>
      <c r="K19187">
        <v>5</v>
      </c>
      <c r="L19187" s="6">
        <v>3.0099999999999998E-2</v>
      </c>
      <c r="M19187" t="s">
        <v>67</v>
      </c>
      <c r="N19187">
        <v>130.80000000000001</v>
      </c>
      <c r="O19187">
        <v>36</v>
      </c>
      <c r="P19187" t="s">
        <v>4665</v>
      </c>
      <c r="Q19187">
        <v>0</v>
      </c>
      <c r="R19187">
        <v>1</v>
      </c>
    </row>
    <row r="19188" spans="1:18" hidden="1" x14ac:dyDescent="0.25">
      <c r="A19188" t="s">
        <v>1726</v>
      </c>
      <c r="B19188">
        <v>555</v>
      </c>
      <c r="C19188" t="s">
        <v>64</v>
      </c>
      <c r="D19188" t="s">
        <v>1727</v>
      </c>
      <c r="E19188">
        <v>87</v>
      </c>
      <c r="F19188">
        <v>-2212382</v>
      </c>
      <c r="G19188" t="s">
        <v>183</v>
      </c>
      <c r="H19188">
        <v>2022</v>
      </c>
      <c r="I19188">
        <v>3</v>
      </c>
      <c r="J19188">
        <v>20223</v>
      </c>
      <c r="K19188">
        <v>67</v>
      </c>
      <c r="L19188" s="6">
        <v>0.77010000000000001</v>
      </c>
      <c r="M19188" t="s">
        <v>4758</v>
      </c>
      <c r="N19188">
        <v>3.19</v>
      </c>
      <c r="O19188">
        <v>36</v>
      </c>
      <c r="P19188" t="s">
        <v>68</v>
      </c>
      <c r="Q19188">
        <v>313.2</v>
      </c>
      <c r="R19188">
        <v>1</v>
      </c>
    </row>
    <row r="19189" spans="1:18" hidden="1" x14ac:dyDescent="0.25">
      <c r="A19189" t="s">
        <v>5078</v>
      </c>
      <c r="B19189">
        <v>555</v>
      </c>
      <c r="C19189" t="s">
        <v>64</v>
      </c>
      <c r="D19189" t="s">
        <v>5079</v>
      </c>
      <c r="E19189">
        <v>0</v>
      </c>
      <c r="F19189">
        <v>-93217</v>
      </c>
      <c r="G19189" t="s">
        <v>183</v>
      </c>
      <c r="H19189">
        <v>2022</v>
      </c>
      <c r="I19189">
        <v>3</v>
      </c>
      <c r="J19189">
        <v>20223</v>
      </c>
      <c r="K19189">
        <v>15</v>
      </c>
      <c r="L19189" s="6">
        <v>0</v>
      </c>
      <c r="M19189" t="s">
        <v>67</v>
      </c>
      <c r="N19189">
        <v>-2</v>
      </c>
      <c r="O19189">
        <v>36</v>
      </c>
      <c r="P19189" t="s">
        <v>68</v>
      </c>
      <c r="Q19189">
        <v>0</v>
      </c>
      <c r="R19189">
        <v>1</v>
      </c>
    </row>
    <row r="19190" spans="1:18" hidden="1" x14ac:dyDescent="0.25">
      <c r="A19190" t="s">
        <v>1719</v>
      </c>
      <c r="B19190">
        <v>555</v>
      </c>
      <c r="C19190" t="s">
        <v>64</v>
      </c>
      <c r="D19190" t="s">
        <v>82</v>
      </c>
      <c r="E19190">
        <v>16</v>
      </c>
      <c r="F19190">
        <v>3761745</v>
      </c>
      <c r="G19190" t="s">
        <v>183</v>
      </c>
      <c r="H19190">
        <v>2022</v>
      </c>
      <c r="I19190">
        <v>3</v>
      </c>
      <c r="J19190">
        <v>20223</v>
      </c>
      <c r="K19190">
        <v>1</v>
      </c>
      <c r="L19190" s="6">
        <v>6.25E-2</v>
      </c>
      <c r="M19190" t="s">
        <v>67</v>
      </c>
      <c r="N19190">
        <v>62</v>
      </c>
      <c r="O19190">
        <v>36</v>
      </c>
      <c r="P19190" t="s">
        <v>4665</v>
      </c>
      <c r="Q19190">
        <v>0</v>
      </c>
      <c r="R19190">
        <v>1</v>
      </c>
    </row>
    <row r="19191" spans="1:18" hidden="1" x14ac:dyDescent="0.25">
      <c r="A19191" t="s">
        <v>1718</v>
      </c>
      <c r="B19191">
        <v>555</v>
      </c>
      <c r="C19191" t="s">
        <v>64</v>
      </c>
      <c r="D19191" t="s">
        <v>80</v>
      </c>
      <c r="E19191">
        <v>16</v>
      </c>
      <c r="F19191">
        <v>3761745</v>
      </c>
      <c r="G19191" t="s">
        <v>183</v>
      </c>
      <c r="H19191">
        <v>2022</v>
      </c>
      <c r="I19191">
        <v>3</v>
      </c>
      <c r="J19191">
        <v>20223</v>
      </c>
      <c r="K19191">
        <v>1</v>
      </c>
      <c r="L19191" s="6">
        <v>6.25E-2</v>
      </c>
      <c r="M19191" t="s">
        <v>67</v>
      </c>
      <c r="N19191">
        <v>62</v>
      </c>
      <c r="O19191">
        <v>36</v>
      </c>
      <c r="P19191" t="s">
        <v>4665</v>
      </c>
      <c r="Q19191">
        <v>0</v>
      </c>
      <c r="R19191">
        <v>1</v>
      </c>
    </row>
    <row r="19192" spans="1:18" hidden="1" x14ac:dyDescent="0.25">
      <c r="A19192" t="s">
        <v>131</v>
      </c>
      <c r="B19192">
        <v>555</v>
      </c>
      <c r="C19192" t="s">
        <v>64</v>
      </c>
      <c r="D19192" t="s">
        <v>132</v>
      </c>
      <c r="E19192">
        <v>160</v>
      </c>
      <c r="F19192">
        <v>26531999</v>
      </c>
      <c r="G19192" t="s">
        <v>183</v>
      </c>
      <c r="H19192">
        <v>2022</v>
      </c>
      <c r="I19192">
        <v>3</v>
      </c>
      <c r="J19192">
        <v>20223</v>
      </c>
      <c r="K19192">
        <v>9</v>
      </c>
      <c r="L19192" s="6">
        <v>5.6300000000000003E-2</v>
      </c>
      <c r="M19192" t="s">
        <v>67</v>
      </c>
      <c r="N19192">
        <v>69.11</v>
      </c>
      <c r="O19192">
        <v>36</v>
      </c>
      <c r="P19192" t="s">
        <v>4665</v>
      </c>
      <c r="Q19192">
        <v>0</v>
      </c>
      <c r="R19192">
        <v>1</v>
      </c>
    </row>
    <row r="19193" spans="1:18" hidden="1" x14ac:dyDescent="0.25">
      <c r="A19193" t="s">
        <v>5076</v>
      </c>
      <c r="B19193">
        <v>555</v>
      </c>
      <c r="C19193" t="s">
        <v>64</v>
      </c>
      <c r="D19193" t="s">
        <v>5077</v>
      </c>
      <c r="E19193">
        <v>39</v>
      </c>
      <c r="F19193">
        <v>5942508</v>
      </c>
      <c r="G19193" t="s">
        <v>183</v>
      </c>
      <c r="H19193">
        <v>2022</v>
      </c>
      <c r="I19193">
        <v>3</v>
      </c>
      <c r="J19193">
        <v>20223</v>
      </c>
      <c r="K19193">
        <v>14</v>
      </c>
      <c r="L19193" s="6">
        <v>0.35899999999999999</v>
      </c>
      <c r="M19193" t="s">
        <v>67</v>
      </c>
      <c r="N19193">
        <v>9.14</v>
      </c>
      <c r="O19193">
        <v>36</v>
      </c>
      <c r="P19193" t="s">
        <v>68</v>
      </c>
      <c r="Q19193">
        <v>140.4</v>
      </c>
      <c r="R19193">
        <v>1</v>
      </c>
    </row>
    <row r="19194" spans="1:18" hidden="1" x14ac:dyDescent="0.25">
      <c r="A19194" t="s">
        <v>5084</v>
      </c>
      <c r="B19194">
        <v>555</v>
      </c>
      <c r="C19194" t="s">
        <v>64</v>
      </c>
      <c r="D19194" t="s">
        <v>5079</v>
      </c>
      <c r="E19194">
        <v>242</v>
      </c>
      <c r="F19194">
        <v>69592187</v>
      </c>
      <c r="G19194" t="s">
        <v>183</v>
      </c>
      <c r="H19194">
        <v>2022</v>
      </c>
      <c r="I19194">
        <v>3</v>
      </c>
      <c r="J19194">
        <v>20223</v>
      </c>
      <c r="K19194">
        <v>6</v>
      </c>
      <c r="L19194" s="6">
        <v>2.4799999999999999E-2</v>
      </c>
      <c r="M19194" t="s">
        <v>67</v>
      </c>
      <c r="N19194">
        <v>159.33000000000001</v>
      </c>
      <c r="O19194">
        <v>36</v>
      </c>
      <c r="P19194" t="s">
        <v>4665</v>
      </c>
      <c r="Q19194">
        <v>0</v>
      </c>
      <c r="R19194">
        <v>1</v>
      </c>
    </row>
    <row r="19195" spans="1:18" hidden="1" x14ac:dyDescent="0.25">
      <c r="A19195" t="s">
        <v>1692</v>
      </c>
      <c r="B19195">
        <v>555</v>
      </c>
      <c r="C19195" t="s">
        <v>64</v>
      </c>
      <c r="D19195" t="s">
        <v>1693</v>
      </c>
      <c r="E19195">
        <v>22</v>
      </c>
      <c r="F19195">
        <v>3914486</v>
      </c>
      <c r="G19195" t="s">
        <v>183</v>
      </c>
      <c r="H19195">
        <v>2022</v>
      </c>
      <c r="I19195">
        <v>3</v>
      </c>
      <c r="J19195">
        <v>20223</v>
      </c>
      <c r="K19195">
        <v>1</v>
      </c>
      <c r="L19195" s="6">
        <v>4.5499999999999999E-2</v>
      </c>
      <c r="M19195" t="s">
        <v>67</v>
      </c>
      <c r="N19195">
        <v>86</v>
      </c>
      <c r="O19195">
        <v>36</v>
      </c>
      <c r="P19195" t="s">
        <v>4665</v>
      </c>
      <c r="Q19195">
        <v>0</v>
      </c>
      <c r="R19195">
        <v>1</v>
      </c>
    </row>
    <row r="19196" spans="1:18" hidden="1" x14ac:dyDescent="0.25">
      <c r="A19196" t="s">
        <v>1694</v>
      </c>
      <c r="B19196">
        <v>555</v>
      </c>
      <c r="C19196" t="s">
        <v>64</v>
      </c>
      <c r="D19196" t="s">
        <v>1695</v>
      </c>
      <c r="E19196">
        <v>21</v>
      </c>
      <c r="F19196">
        <v>3737726</v>
      </c>
      <c r="G19196" t="s">
        <v>183</v>
      </c>
      <c r="H19196">
        <v>2022</v>
      </c>
      <c r="I19196">
        <v>3</v>
      </c>
      <c r="J19196">
        <v>20223</v>
      </c>
      <c r="K19196">
        <v>1</v>
      </c>
      <c r="L19196" s="6">
        <v>4.7600000000000003E-2</v>
      </c>
      <c r="M19196" t="s">
        <v>67</v>
      </c>
      <c r="N19196">
        <v>82</v>
      </c>
      <c r="O19196">
        <v>36</v>
      </c>
      <c r="P19196" t="s">
        <v>4665</v>
      </c>
      <c r="Q19196">
        <v>0</v>
      </c>
      <c r="R19196">
        <v>1</v>
      </c>
    </row>
    <row r="19197" spans="1:18" hidden="1" x14ac:dyDescent="0.25">
      <c r="A19197" t="s">
        <v>1683</v>
      </c>
      <c r="B19197">
        <v>555</v>
      </c>
      <c r="C19197" t="s">
        <v>64</v>
      </c>
      <c r="D19197" t="s">
        <v>84</v>
      </c>
      <c r="E19197">
        <v>182</v>
      </c>
      <c r="F19197">
        <v>27181928</v>
      </c>
      <c r="G19197" t="s">
        <v>183</v>
      </c>
      <c r="H19197">
        <v>2022</v>
      </c>
      <c r="I19197">
        <v>3</v>
      </c>
      <c r="J19197">
        <v>20223</v>
      </c>
      <c r="K19197">
        <v>4</v>
      </c>
      <c r="L19197" s="6">
        <v>2.1999999999999999E-2</v>
      </c>
      <c r="M19197" t="s">
        <v>67</v>
      </c>
      <c r="N19197">
        <v>180</v>
      </c>
      <c r="O19197">
        <v>36</v>
      </c>
      <c r="P19197" t="s">
        <v>4665</v>
      </c>
      <c r="Q19197">
        <v>0</v>
      </c>
      <c r="R19197">
        <v>1</v>
      </c>
    </row>
    <row r="19198" spans="1:18" hidden="1" x14ac:dyDescent="0.25">
      <c r="A19198" t="s">
        <v>1716</v>
      </c>
      <c r="B19198">
        <v>555</v>
      </c>
      <c r="C19198" t="s">
        <v>64</v>
      </c>
      <c r="D19198" t="s">
        <v>1717</v>
      </c>
      <c r="E19198">
        <v>55</v>
      </c>
      <c r="F19198">
        <v>10074171</v>
      </c>
      <c r="G19198" t="s">
        <v>183</v>
      </c>
      <c r="H19198">
        <v>2022</v>
      </c>
      <c r="I19198">
        <v>3</v>
      </c>
      <c r="J19198">
        <v>20223</v>
      </c>
      <c r="K19198">
        <v>2</v>
      </c>
      <c r="L19198" s="6">
        <v>3.6400000000000002E-2</v>
      </c>
      <c r="M19198" t="s">
        <v>67</v>
      </c>
      <c r="N19198">
        <v>108</v>
      </c>
      <c r="O19198">
        <v>36</v>
      </c>
      <c r="P19198" t="s">
        <v>4665</v>
      </c>
      <c r="Q19198">
        <v>0</v>
      </c>
      <c r="R19198">
        <v>1</v>
      </c>
    </row>
    <row r="19199" spans="1:18" hidden="1" x14ac:dyDescent="0.25">
      <c r="A19199" t="s">
        <v>1714</v>
      </c>
      <c r="B19199">
        <v>555</v>
      </c>
      <c r="C19199" t="s">
        <v>64</v>
      </c>
      <c r="D19199" t="s">
        <v>1715</v>
      </c>
      <c r="E19199">
        <v>48</v>
      </c>
      <c r="F19199">
        <v>8698753</v>
      </c>
      <c r="G19199" t="s">
        <v>183</v>
      </c>
      <c r="H19199">
        <v>2022</v>
      </c>
      <c r="I19199">
        <v>3</v>
      </c>
      <c r="J19199">
        <v>20223</v>
      </c>
      <c r="K19199">
        <v>2</v>
      </c>
      <c r="L19199" s="6">
        <v>4.1700000000000001E-2</v>
      </c>
      <c r="M19199" t="s">
        <v>67</v>
      </c>
      <c r="N19199">
        <v>94</v>
      </c>
      <c r="O19199">
        <v>36</v>
      </c>
      <c r="P19199" t="s">
        <v>4665</v>
      </c>
      <c r="Q19199">
        <v>0</v>
      </c>
      <c r="R19199">
        <v>1</v>
      </c>
    </row>
    <row r="19200" spans="1:18" hidden="1" x14ac:dyDescent="0.25">
      <c r="A19200" t="s">
        <v>5082</v>
      </c>
      <c r="B19200">
        <v>555</v>
      </c>
      <c r="C19200" t="s">
        <v>64</v>
      </c>
      <c r="D19200" t="s">
        <v>5083</v>
      </c>
      <c r="E19200">
        <v>66</v>
      </c>
      <c r="F19200">
        <v>13070199</v>
      </c>
      <c r="G19200" t="s">
        <v>183</v>
      </c>
      <c r="H19200">
        <v>2022</v>
      </c>
      <c r="I19200">
        <v>3</v>
      </c>
      <c r="J19200">
        <v>20223</v>
      </c>
      <c r="K19200">
        <v>5</v>
      </c>
      <c r="L19200" s="6">
        <v>7.5800000000000006E-2</v>
      </c>
      <c r="M19200" t="s">
        <v>67</v>
      </c>
      <c r="N19200">
        <v>50.8</v>
      </c>
      <c r="O19200">
        <v>36</v>
      </c>
      <c r="P19200" t="s">
        <v>4665</v>
      </c>
      <c r="Q19200">
        <v>0</v>
      </c>
      <c r="R19200">
        <v>1</v>
      </c>
    </row>
    <row r="19201" spans="1:18" hidden="1" x14ac:dyDescent="0.25">
      <c r="A19201" t="s">
        <v>1728</v>
      </c>
      <c r="B19201">
        <v>555</v>
      </c>
      <c r="C19201" t="s">
        <v>64</v>
      </c>
      <c r="D19201" t="s">
        <v>1729</v>
      </c>
      <c r="E19201">
        <v>72</v>
      </c>
      <c r="F19201">
        <v>14275794</v>
      </c>
      <c r="G19201" t="s">
        <v>183</v>
      </c>
      <c r="H19201">
        <v>2022</v>
      </c>
      <c r="I19201">
        <v>3</v>
      </c>
      <c r="J19201">
        <v>20223</v>
      </c>
      <c r="K19201">
        <v>5</v>
      </c>
      <c r="L19201" s="6">
        <v>6.9400000000000003E-2</v>
      </c>
      <c r="M19201" t="s">
        <v>67</v>
      </c>
      <c r="N19201">
        <v>55.6</v>
      </c>
      <c r="O19201">
        <v>36</v>
      </c>
      <c r="P19201" t="s">
        <v>4665</v>
      </c>
      <c r="Q19201">
        <v>0</v>
      </c>
      <c r="R19201">
        <v>1</v>
      </c>
    </row>
    <row r="19202" spans="1:18" hidden="1" x14ac:dyDescent="0.25">
      <c r="A19202" t="s">
        <v>1699</v>
      </c>
      <c r="B19202">
        <v>555</v>
      </c>
      <c r="C19202" t="s">
        <v>64</v>
      </c>
      <c r="D19202" t="s">
        <v>1700</v>
      </c>
      <c r="E19202">
        <v>32</v>
      </c>
      <c r="F19202">
        <v>5349005</v>
      </c>
      <c r="G19202" t="s">
        <v>183</v>
      </c>
      <c r="H19202">
        <v>2022</v>
      </c>
      <c r="I19202">
        <v>3</v>
      </c>
      <c r="J19202">
        <v>20223</v>
      </c>
      <c r="K19202">
        <v>1</v>
      </c>
      <c r="L19202" s="6">
        <v>3.1300000000000001E-2</v>
      </c>
      <c r="M19202" t="s">
        <v>67</v>
      </c>
      <c r="N19202">
        <v>126</v>
      </c>
      <c r="O19202">
        <v>36</v>
      </c>
      <c r="P19202" t="s">
        <v>4665</v>
      </c>
      <c r="Q19202">
        <v>0</v>
      </c>
      <c r="R19202">
        <v>1</v>
      </c>
    </row>
    <row r="19203" spans="1:18" hidden="1" x14ac:dyDescent="0.25">
      <c r="A19203" t="s">
        <v>1697</v>
      </c>
      <c r="B19203">
        <v>555</v>
      </c>
      <c r="C19203" t="s">
        <v>64</v>
      </c>
      <c r="D19203" t="s">
        <v>1698</v>
      </c>
      <c r="E19203">
        <v>31</v>
      </c>
      <c r="F19203">
        <v>5161161</v>
      </c>
      <c r="G19203" t="s">
        <v>183</v>
      </c>
      <c r="H19203">
        <v>2022</v>
      </c>
      <c r="I19203">
        <v>3</v>
      </c>
      <c r="J19203">
        <v>20223</v>
      </c>
      <c r="K19203">
        <v>1</v>
      </c>
      <c r="L19203" s="6">
        <v>3.2300000000000002E-2</v>
      </c>
      <c r="M19203" t="s">
        <v>67</v>
      </c>
      <c r="N19203">
        <v>122</v>
      </c>
      <c r="O19203">
        <v>36</v>
      </c>
      <c r="P19203" t="s">
        <v>4665</v>
      </c>
      <c r="Q19203">
        <v>0</v>
      </c>
      <c r="R19203">
        <v>1</v>
      </c>
    </row>
    <row r="19204" spans="1:18" hidden="1" x14ac:dyDescent="0.25">
      <c r="A19204" t="s">
        <v>1680</v>
      </c>
      <c r="B19204">
        <v>555</v>
      </c>
      <c r="C19204" t="s">
        <v>64</v>
      </c>
      <c r="D19204" t="s">
        <v>86</v>
      </c>
      <c r="E19204">
        <v>50</v>
      </c>
      <c r="F19204">
        <v>7562059</v>
      </c>
      <c r="G19204" t="s">
        <v>183</v>
      </c>
      <c r="H19204">
        <v>2022</v>
      </c>
      <c r="I19204">
        <v>3</v>
      </c>
      <c r="J19204">
        <v>20223</v>
      </c>
      <c r="K19204">
        <v>1</v>
      </c>
      <c r="L19204" s="6">
        <v>0.02</v>
      </c>
      <c r="M19204" t="s">
        <v>67</v>
      </c>
      <c r="N19204">
        <v>198</v>
      </c>
      <c r="O19204">
        <v>36</v>
      </c>
      <c r="P19204" t="s">
        <v>4665</v>
      </c>
      <c r="Q19204">
        <v>0</v>
      </c>
      <c r="R19204">
        <v>1</v>
      </c>
    </row>
    <row r="19205" spans="1:18" hidden="1" x14ac:dyDescent="0.25">
      <c r="A19205" t="s">
        <v>95</v>
      </c>
      <c r="B19205">
        <v>555</v>
      </c>
      <c r="C19205" t="s">
        <v>64</v>
      </c>
      <c r="D19205" t="s">
        <v>96</v>
      </c>
      <c r="E19205">
        <v>2</v>
      </c>
      <c r="F19205">
        <v>315601</v>
      </c>
      <c r="G19205" t="s">
        <v>183</v>
      </c>
      <c r="H19205">
        <v>2022</v>
      </c>
      <c r="I19205">
        <v>3</v>
      </c>
      <c r="J19205">
        <v>20223</v>
      </c>
      <c r="K19205">
        <v>2</v>
      </c>
      <c r="L19205" s="6">
        <v>1</v>
      </c>
      <c r="M19205" t="s">
        <v>4764</v>
      </c>
      <c r="N19205">
        <v>2</v>
      </c>
      <c r="O19205">
        <v>36</v>
      </c>
      <c r="P19205" t="s">
        <v>68</v>
      </c>
      <c r="Q19205">
        <v>7.2</v>
      </c>
      <c r="R19205">
        <v>1</v>
      </c>
    </row>
    <row r="19206" spans="1:18" hidden="1" x14ac:dyDescent="0.25">
      <c r="A19206" t="s">
        <v>5080</v>
      </c>
      <c r="B19206">
        <v>555</v>
      </c>
      <c r="C19206" t="s">
        <v>64</v>
      </c>
      <c r="D19206" t="s">
        <v>5081</v>
      </c>
      <c r="E19206">
        <v>20</v>
      </c>
      <c r="F19206">
        <v>3903307</v>
      </c>
      <c r="G19206" t="s">
        <v>183</v>
      </c>
      <c r="H19206">
        <v>2022</v>
      </c>
      <c r="I19206">
        <v>3</v>
      </c>
      <c r="J19206">
        <v>20223</v>
      </c>
      <c r="K19206">
        <v>3</v>
      </c>
      <c r="L19206" s="6">
        <v>0.15</v>
      </c>
      <c r="M19206" t="s">
        <v>67</v>
      </c>
      <c r="N19206">
        <v>24.67</v>
      </c>
      <c r="O19206">
        <v>36</v>
      </c>
      <c r="P19206" t="s">
        <v>68</v>
      </c>
      <c r="Q19206">
        <v>72</v>
      </c>
      <c r="R19206">
        <v>1</v>
      </c>
    </row>
    <row r="19207" spans="1:18" hidden="1" x14ac:dyDescent="0.25">
      <c r="A19207" t="s">
        <v>122</v>
      </c>
      <c r="B19207">
        <v>555</v>
      </c>
      <c r="C19207" t="s">
        <v>64</v>
      </c>
      <c r="D19207" t="s">
        <v>123</v>
      </c>
      <c r="E19207">
        <v>11</v>
      </c>
      <c r="F19207">
        <v>1358946</v>
      </c>
      <c r="G19207" t="s">
        <v>183</v>
      </c>
      <c r="H19207">
        <v>2022</v>
      </c>
      <c r="I19207">
        <v>3</v>
      </c>
      <c r="J19207">
        <v>20223</v>
      </c>
      <c r="K19207">
        <v>1</v>
      </c>
      <c r="L19207" s="6">
        <v>9.0899999999999995E-2</v>
      </c>
      <c r="M19207" t="s">
        <v>67</v>
      </c>
      <c r="N19207">
        <v>42</v>
      </c>
      <c r="O19207">
        <v>36</v>
      </c>
      <c r="P19207" t="s">
        <v>5042</v>
      </c>
      <c r="Q19207">
        <v>0</v>
      </c>
      <c r="R19207">
        <v>1</v>
      </c>
    </row>
    <row r="19208" spans="1:18" hidden="1" x14ac:dyDescent="0.25">
      <c r="A19208" t="s">
        <v>121</v>
      </c>
      <c r="B19208">
        <v>555</v>
      </c>
      <c r="C19208" t="s">
        <v>64</v>
      </c>
      <c r="D19208" t="s">
        <v>72</v>
      </c>
      <c r="E19208">
        <v>10</v>
      </c>
      <c r="F19208">
        <v>1223017</v>
      </c>
      <c r="G19208" t="s">
        <v>183</v>
      </c>
      <c r="H19208">
        <v>2022</v>
      </c>
      <c r="I19208">
        <v>3</v>
      </c>
      <c r="J19208">
        <v>20223</v>
      </c>
      <c r="K19208">
        <v>1</v>
      </c>
      <c r="L19208" s="6">
        <v>0.1</v>
      </c>
      <c r="M19208" t="s">
        <v>67</v>
      </c>
      <c r="N19208">
        <v>38</v>
      </c>
      <c r="O19208">
        <v>36</v>
      </c>
      <c r="P19208" t="s">
        <v>5042</v>
      </c>
      <c r="Q19208">
        <v>0</v>
      </c>
      <c r="R19208">
        <v>1</v>
      </c>
    </row>
    <row r="19209" spans="1:18" hidden="1" x14ac:dyDescent="0.25">
      <c r="A19209" t="s">
        <v>1703</v>
      </c>
      <c r="B19209">
        <v>555</v>
      </c>
      <c r="C19209" t="s">
        <v>64</v>
      </c>
      <c r="D19209" t="s">
        <v>1704</v>
      </c>
      <c r="E19209">
        <v>3</v>
      </c>
      <c r="F19209">
        <v>641496</v>
      </c>
      <c r="G19209" t="s">
        <v>183</v>
      </c>
      <c r="H19209">
        <v>2022</v>
      </c>
      <c r="I19209">
        <v>3</v>
      </c>
      <c r="J19209">
        <v>20223</v>
      </c>
      <c r="K19209">
        <v>1</v>
      </c>
      <c r="L19209" s="6">
        <v>0.33329999999999999</v>
      </c>
      <c r="M19209" t="s">
        <v>67</v>
      </c>
      <c r="N19209">
        <v>10</v>
      </c>
      <c r="O19209">
        <v>36</v>
      </c>
      <c r="P19209" t="s">
        <v>68</v>
      </c>
      <c r="Q19209">
        <v>10.8</v>
      </c>
      <c r="R19209">
        <v>1</v>
      </c>
    </row>
    <row r="19210" spans="1:18" hidden="1" x14ac:dyDescent="0.25">
      <c r="A19210" t="s">
        <v>1701</v>
      </c>
      <c r="B19210">
        <v>555</v>
      </c>
      <c r="C19210" t="s">
        <v>64</v>
      </c>
      <c r="D19210" t="s">
        <v>1702</v>
      </c>
      <c r="E19210">
        <v>3</v>
      </c>
      <c r="F19210">
        <v>641496</v>
      </c>
      <c r="G19210" t="s">
        <v>183</v>
      </c>
      <c r="H19210">
        <v>2022</v>
      </c>
      <c r="I19210">
        <v>3</v>
      </c>
      <c r="J19210">
        <v>20223</v>
      </c>
      <c r="K19210">
        <v>1</v>
      </c>
      <c r="L19210" s="6">
        <v>0.33329999999999999</v>
      </c>
      <c r="M19210" t="s">
        <v>67</v>
      </c>
      <c r="N19210">
        <v>10</v>
      </c>
      <c r="O19210">
        <v>36</v>
      </c>
      <c r="P19210" t="s">
        <v>68</v>
      </c>
      <c r="Q19210">
        <v>10.8</v>
      </c>
      <c r="R19210">
        <v>1</v>
      </c>
    </row>
    <row r="19211" spans="1:18" hidden="1" x14ac:dyDescent="0.25">
      <c r="A19211" t="s">
        <v>1726</v>
      </c>
      <c r="B19211">
        <v>555</v>
      </c>
      <c r="C19211" t="s">
        <v>64</v>
      </c>
      <c r="D19211" t="s">
        <v>1727</v>
      </c>
      <c r="E19211">
        <v>27</v>
      </c>
      <c r="F19211">
        <v>-12660053</v>
      </c>
      <c r="G19211" t="s">
        <v>66</v>
      </c>
      <c r="H19211">
        <v>2022</v>
      </c>
      <c r="I19211">
        <v>4</v>
      </c>
      <c r="J19211">
        <v>20224</v>
      </c>
      <c r="K19211">
        <v>60</v>
      </c>
      <c r="L19211" s="6">
        <v>2.2222</v>
      </c>
      <c r="M19211" t="s">
        <v>4764</v>
      </c>
      <c r="N19211">
        <v>-0.2</v>
      </c>
      <c r="O19211">
        <v>36</v>
      </c>
      <c r="P19211" t="s">
        <v>68</v>
      </c>
      <c r="Q19211">
        <v>97.2</v>
      </c>
      <c r="R19211">
        <v>1</v>
      </c>
    </row>
    <row r="19212" spans="1:18" hidden="1" x14ac:dyDescent="0.25">
      <c r="A19212" t="s">
        <v>5082</v>
      </c>
      <c r="B19212">
        <v>555</v>
      </c>
      <c r="C19212" t="s">
        <v>64</v>
      </c>
      <c r="D19212" t="s">
        <v>5083</v>
      </c>
      <c r="E19212">
        <v>13</v>
      </c>
      <c r="F19212">
        <v>2574430</v>
      </c>
      <c r="G19212" t="s">
        <v>66</v>
      </c>
      <c r="H19212">
        <v>2022</v>
      </c>
      <c r="I19212">
        <v>4</v>
      </c>
      <c r="J19212">
        <v>20224</v>
      </c>
      <c r="K19212">
        <v>53</v>
      </c>
      <c r="L19212" s="6">
        <v>4.0769000000000002</v>
      </c>
      <c r="M19212" t="s">
        <v>4764</v>
      </c>
      <c r="N19212">
        <v>-1.02</v>
      </c>
      <c r="O19212">
        <v>36</v>
      </c>
      <c r="P19212" t="s">
        <v>68</v>
      </c>
      <c r="Q19212">
        <v>46.8</v>
      </c>
      <c r="R19212">
        <v>1</v>
      </c>
    </row>
    <row r="19213" spans="1:18" hidden="1" x14ac:dyDescent="0.25">
      <c r="A19213" t="s">
        <v>1728</v>
      </c>
      <c r="B19213">
        <v>555</v>
      </c>
      <c r="C19213" t="s">
        <v>64</v>
      </c>
      <c r="D19213" t="s">
        <v>1729</v>
      </c>
      <c r="E19213">
        <v>19</v>
      </c>
      <c r="F19213">
        <v>3767222</v>
      </c>
      <c r="G19213" t="s">
        <v>66</v>
      </c>
      <c r="H19213">
        <v>2022</v>
      </c>
      <c r="I19213">
        <v>4</v>
      </c>
      <c r="J19213">
        <v>20224</v>
      </c>
      <c r="K19213">
        <v>53</v>
      </c>
      <c r="L19213" s="6">
        <v>2.7894999999999999</v>
      </c>
      <c r="M19213" t="s">
        <v>4764</v>
      </c>
      <c r="N19213">
        <v>-0.56999999999999995</v>
      </c>
      <c r="O19213">
        <v>36</v>
      </c>
      <c r="P19213" t="s">
        <v>68</v>
      </c>
      <c r="Q19213">
        <v>68.400000000000006</v>
      </c>
      <c r="R19213">
        <v>1</v>
      </c>
    </row>
    <row r="19214" spans="1:18" hidden="1" x14ac:dyDescent="0.25">
      <c r="A19214" t="s">
        <v>1714</v>
      </c>
      <c r="B19214">
        <v>555</v>
      </c>
      <c r="C19214" t="s">
        <v>64</v>
      </c>
      <c r="D19214" t="s">
        <v>1715</v>
      </c>
      <c r="E19214">
        <v>47</v>
      </c>
      <c r="F19214">
        <v>8498495</v>
      </c>
      <c r="G19214" t="s">
        <v>66</v>
      </c>
      <c r="H19214">
        <v>2022</v>
      </c>
      <c r="I19214">
        <v>4</v>
      </c>
      <c r="J19214">
        <v>20224</v>
      </c>
      <c r="K19214">
        <v>1</v>
      </c>
      <c r="L19214" s="6">
        <v>2.1299999999999999E-2</v>
      </c>
      <c r="M19214" t="s">
        <v>67</v>
      </c>
      <c r="N19214">
        <v>186</v>
      </c>
      <c r="O19214">
        <v>36</v>
      </c>
      <c r="P19214" t="s">
        <v>4665</v>
      </c>
      <c r="Q19214">
        <v>0</v>
      </c>
      <c r="R19214">
        <v>1</v>
      </c>
    </row>
    <row r="19215" spans="1:18" hidden="1" x14ac:dyDescent="0.25">
      <c r="A19215" t="s">
        <v>1716</v>
      </c>
      <c r="B19215">
        <v>555</v>
      </c>
      <c r="C19215" t="s">
        <v>64</v>
      </c>
      <c r="D19215" t="s">
        <v>1717</v>
      </c>
      <c r="E19215">
        <v>54</v>
      </c>
      <c r="F19215">
        <v>9874392</v>
      </c>
      <c r="G19215" t="s">
        <v>66</v>
      </c>
      <c r="H19215">
        <v>2022</v>
      </c>
      <c r="I19215">
        <v>4</v>
      </c>
      <c r="J19215">
        <v>20224</v>
      </c>
      <c r="K19215">
        <v>1</v>
      </c>
      <c r="L19215" s="6">
        <v>1.8499999999999999E-2</v>
      </c>
      <c r="M19215" t="s">
        <v>67</v>
      </c>
      <c r="N19215">
        <v>214</v>
      </c>
      <c r="O19215">
        <v>36</v>
      </c>
      <c r="P19215" t="s">
        <v>4665</v>
      </c>
      <c r="Q19215">
        <v>0</v>
      </c>
      <c r="R19215">
        <v>1</v>
      </c>
    </row>
    <row r="19216" spans="1:18" hidden="1" x14ac:dyDescent="0.25">
      <c r="A19216" t="s">
        <v>2121</v>
      </c>
      <c r="B19216">
        <v>555</v>
      </c>
      <c r="C19216" t="s">
        <v>64</v>
      </c>
      <c r="D19216" t="s">
        <v>2122</v>
      </c>
      <c r="E19216">
        <v>1</v>
      </c>
      <c r="F19216">
        <v>-839184</v>
      </c>
      <c r="G19216" t="s">
        <v>66</v>
      </c>
      <c r="H19216">
        <v>2022</v>
      </c>
      <c r="I19216">
        <v>4</v>
      </c>
      <c r="J19216">
        <v>20224</v>
      </c>
      <c r="K19216">
        <v>9</v>
      </c>
      <c r="L19216" s="6">
        <v>9</v>
      </c>
      <c r="M19216" t="s">
        <v>4764</v>
      </c>
      <c r="N19216">
        <v>-1.56</v>
      </c>
      <c r="O19216">
        <v>36</v>
      </c>
      <c r="P19216" t="s">
        <v>68</v>
      </c>
      <c r="Q19216">
        <v>3.6</v>
      </c>
      <c r="R19216">
        <v>1</v>
      </c>
    </row>
    <row r="19217" spans="1:18" hidden="1" x14ac:dyDescent="0.25">
      <c r="A19217" t="s">
        <v>1720</v>
      </c>
      <c r="B19217">
        <v>555</v>
      </c>
      <c r="C19217" t="s">
        <v>64</v>
      </c>
      <c r="D19217" t="s">
        <v>1721</v>
      </c>
      <c r="E19217">
        <v>1</v>
      </c>
      <c r="F19217">
        <v>-839184</v>
      </c>
      <c r="G19217" t="s">
        <v>66</v>
      </c>
      <c r="H19217">
        <v>2022</v>
      </c>
      <c r="I19217">
        <v>4</v>
      </c>
      <c r="J19217">
        <v>20224</v>
      </c>
      <c r="K19217">
        <v>9</v>
      </c>
      <c r="L19217" s="6">
        <v>9</v>
      </c>
      <c r="M19217" t="s">
        <v>4764</v>
      </c>
      <c r="N19217">
        <v>-1.56</v>
      </c>
      <c r="O19217">
        <v>36</v>
      </c>
      <c r="P19217" t="s">
        <v>68</v>
      </c>
      <c r="Q19217">
        <v>3.6</v>
      </c>
      <c r="R19217">
        <v>1</v>
      </c>
    </row>
    <row r="19218" spans="1:18" hidden="1" x14ac:dyDescent="0.25">
      <c r="A19218" t="s">
        <v>5078</v>
      </c>
      <c r="B19218">
        <v>555</v>
      </c>
      <c r="C19218" t="s">
        <v>64</v>
      </c>
      <c r="D19218" t="s">
        <v>5079</v>
      </c>
      <c r="E19218">
        <v>0</v>
      </c>
      <c r="F19218">
        <v>-44912</v>
      </c>
      <c r="G19218" t="s">
        <v>66</v>
      </c>
      <c r="H19218">
        <v>2022</v>
      </c>
      <c r="I19218">
        <v>4</v>
      </c>
      <c r="J19218">
        <v>20224</v>
      </c>
      <c r="K19218">
        <v>10</v>
      </c>
      <c r="L19218" s="6">
        <v>0</v>
      </c>
      <c r="M19218" t="s">
        <v>67</v>
      </c>
      <c r="N19218">
        <v>-2</v>
      </c>
      <c r="O19218">
        <v>36</v>
      </c>
      <c r="P19218" t="s">
        <v>68</v>
      </c>
      <c r="Q19218">
        <v>0</v>
      </c>
      <c r="R19218">
        <v>1</v>
      </c>
    </row>
    <row r="19219" spans="1:18" hidden="1" x14ac:dyDescent="0.25">
      <c r="A19219" t="s">
        <v>131</v>
      </c>
      <c r="B19219">
        <v>555</v>
      </c>
      <c r="C19219" t="s">
        <v>64</v>
      </c>
      <c r="D19219" t="s">
        <v>132</v>
      </c>
      <c r="E19219">
        <v>157</v>
      </c>
      <c r="F19219">
        <v>26060018</v>
      </c>
      <c r="G19219" t="s">
        <v>66</v>
      </c>
      <c r="H19219">
        <v>2022</v>
      </c>
      <c r="I19219">
        <v>4</v>
      </c>
      <c r="J19219">
        <v>20224</v>
      </c>
      <c r="K19219">
        <v>8</v>
      </c>
      <c r="L19219" s="6">
        <v>5.0999999999999997E-2</v>
      </c>
      <c r="M19219" t="s">
        <v>67</v>
      </c>
      <c r="N19219">
        <v>76.5</v>
      </c>
      <c r="O19219">
        <v>36</v>
      </c>
      <c r="P19219" t="s">
        <v>4665</v>
      </c>
      <c r="Q19219">
        <v>0</v>
      </c>
      <c r="R19219">
        <v>1</v>
      </c>
    </row>
    <row r="19220" spans="1:18" hidden="1" x14ac:dyDescent="0.25">
      <c r="A19220" t="s">
        <v>1722</v>
      </c>
      <c r="B19220">
        <v>555</v>
      </c>
      <c r="C19220" t="s">
        <v>64</v>
      </c>
      <c r="D19220" t="s">
        <v>1723</v>
      </c>
      <c r="E19220">
        <v>162</v>
      </c>
      <c r="F19220">
        <v>26806275</v>
      </c>
      <c r="G19220" t="s">
        <v>66</v>
      </c>
      <c r="H19220">
        <v>2022</v>
      </c>
      <c r="I19220">
        <v>4</v>
      </c>
      <c r="J19220">
        <v>20224</v>
      </c>
      <c r="K19220">
        <v>9</v>
      </c>
      <c r="L19220" s="6">
        <v>5.5599999999999997E-2</v>
      </c>
      <c r="M19220" t="s">
        <v>67</v>
      </c>
      <c r="N19220">
        <v>70</v>
      </c>
      <c r="O19220">
        <v>36</v>
      </c>
      <c r="P19220" t="s">
        <v>4665</v>
      </c>
      <c r="Q19220">
        <v>0</v>
      </c>
      <c r="R19220">
        <v>1</v>
      </c>
    </row>
    <row r="19221" spans="1:18" hidden="1" x14ac:dyDescent="0.25">
      <c r="A19221" t="s">
        <v>122</v>
      </c>
      <c r="B19221">
        <v>555</v>
      </c>
      <c r="C19221" t="s">
        <v>64</v>
      </c>
      <c r="D19221" t="s">
        <v>123</v>
      </c>
      <c r="E19221">
        <v>7</v>
      </c>
      <c r="F19221">
        <v>864782</v>
      </c>
      <c r="G19221" t="s">
        <v>66</v>
      </c>
      <c r="H19221">
        <v>2022</v>
      </c>
      <c r="I19221">
        <v>4</v>
      </c>
      <c r="J19221">
        <v>20224</v>
      </c>
      <c r="K19221">
        <v>4</v>
      </c>
      <c r="L19221" s="6">
        <v>0.57140000000000002</v>
      </c>
      <c r="M19221" t="s">
        <v>4758</v>
      </c>
      <c r="N19221">
        <v>5</v>
      </c>
      <c r="O19221">
        <v>36</v>
      </c>
      <c r="P19221" t="s">
        <v>68</v>
      </c>
      <c r="Q19221">
        <v>25.2</v>
      </c>
      <c r="R19221">
        <v>1</v>
      </c>
    </row>
    <row r="19222" spans="1:18" hidden="1" x14ac:dyDescent="0.25">
      <c r="A19222" t="s">
        <v>121</v>
      </c>
      <c r="B19222">
        <v>555</v>
      </c>
      <c r="C19222" t="s">
        <v>64</v>
      </c>
      <c r="D19222" t="s">
        <v>72</v>
      </c>
      <c r="E19222">
        <v>6</v>
      </c>
      <c r="F19222">
        <v>716465</v>
      </c>
      <c r="G19222" t="s">
        <v>66</v>
      </c>
      <c r="H19222">
        <v>2022</v>
      </c>
      <c r="I19222">
        <v>4</v>
      </c>
      <c r="J19222">
        <v>20224</v>
      </c>
      <c r="K19222">
        <v>4</v>
      </c>
      <c r="L19222" s="6">
        <v>0.66669999999999996</v>
      </c>
      <c r="M19222" t="s">
        <v>4758</v>
      </c>
      <c r="N19222">
        <v>4</v>
      </c>
      <c r="O19222">
        <v>36</v>
      </c>
      <c r="P19222" t="s">
        <v>68</v>
      </c>
      <c r="Q19222">
        <v>21.6</v>
      </c>
      <c r="R19222">
        <v>1</v>
      </c>
    </row>
    <row r="19223" spans="1:18" hidden="1" x14ac:dyDescent="0.25">
      <c r="A19223" t="s">
        <v>5076</v>
      </c>
      <c r="B19223">
        <v>555</v>
      </c>
      <c r="C19223" t="s">
        <v>64</v>
      </c>
      <c r="D19223" t="s">
        <v>5077</v>
      </c>
      <c r="E19223">
        <v>29</v>
      </c>
      <c r="F19223">
        <v>4881712</v>
      </c>
      <c r="G19223" t="s">
        <v>66</v>
      </c>
      <c r="H19223">
        <v>2022</v>
      </c>
      <c r="I19223">
        <v>4</v>
      </c>
      <c r="J19223">
        <v>20224</v>
      </c>
      <c r="K19223">
        <v>10</v>
      </c>
      <c r="L19223" s="6">
        <v>0.3448</v>
      </c>
      <c r="M19223" t="s">
        <v>67</v>
      </c>
      <c r="N19223">
        <v>9.6</v>
      </c>
      <c r="O19223">
        <v>36</v>
      </c>
      <c r="P19223" t="s">
        <v>68</v>
      </c>
      <c r="Q19223">
        <v>104.4</v>
      </c>
      <c r="R19223">
        <v>1</v>
      </c>
    </row>
    <row r="19224" spans="1:18" hidden="1" x14ac:dyDescent="0.25">
      <c r="A19224" t="s">
        <v>1710</v>
      </c>
      <c r="B19224">
        <v>555</v>
      </c>
      <c r="C19224" t="s">
        <v>64</v>
      </c>
      <c r="D19224" t="s">
        <v>1711</v>
      </c>
      <c r="E19224">
        <v>63</v>
      </c>
      <c r="F19224">
        <v>9389302</v>
      </c>
      <c r="G19224" t="s">
        <v>66</v>
      </c>
      <c r="H19224">
        <v>2022</v>
      </c>
      <c r="I19224">
        <v>4</v>
      </c>
      <c r="J19224">
        <v>20224</v>
      </c>
      <c r="K19224">
        <v>6</v>
      </c>
      <c r="L19224" s="6">
        <v>9.5200000000000007E-2</v>
      </c>
      <c r="M19224" t="s">
        <v>67</v>
      </c>
      <c r="N19224">
        <v>40</v>
      </c>
      <c r="O19224">
        <v>36</v>
      </c>
      <c r="P19224" t="s">
        <v>5042</v>
      </c>
      <c r="Q19224">
        <v>0</v>
      </c>
      <c r="R19224">
        <v>1</v>
      </c>
    </row>
    <row r="19225" spans="1:18" hidden="1" x14ac:dyDescent="0.25">
      <c r="A19225" t="s">
        <v>1712</v>
      </c>
      <c r="B19225">
        <v>555</v>
      </c>
      <c r="C19225" t="s">
        <v>64</v>
      </c>
      <c r="D19225" t="s">
        <v>1713</v>
      </c>
      <c r="E19225">
        <v>15</v>
      </c>
      <c r="F19225">
        <v>2592480</v>
      </c>
      <c r="G19225" t="s">
        <v>66</v>
      </c>
      <c r="H19225">
        <v>2022</v>
      </c>
      <c r="I19225">
        <v>4</v>
      </c>
      <c r="J19225">
        <v>20224</v>
      </c>
      <c r="K19225">
        <v>6</v>
      </c>
      <c r="L19225" s="6">
        <v>0.4</v>
      </c>
      <c r="M19225" t="s">
        <v>67</v>
      </c>
      <c r="N19225">
        <v>8</v>
      </c>
      <c r="O19225">
        <v>36</v>
      </c>
      <c r="P19225" t="s">
        <v>68</v>
      </c>
      <c r="Q19225">
        <v>54</v>
      </c>
      <c r="R19225">
        <v>1</v>
      </c>
    </row>
    <row r="19226" spans="1:18" hidden="1" x14ac:dyDescent="0.25">
      <c r="A19226" t="s">
        <v>5084</v>
      </c>
      <c r="B19226">
        <v>555</v>
      </c>
      <c r="C19226" t="s">
        <v>64</v>
      </c>
      <c r="D19226" t="s">
        <v>5079</v>
      </c>
      <c r="E19226">
        <v>228</v>
      </c>
      <c r="F19226">
        <v>65566193</v>
      </c>
      <c r="G19226" t="s">
        <v>66</v>
      </c>
      <c r="H19226">
        <v>2022</v>
      </c>
      <c r="I19226">
        <v>4</v>
      </c>
      <c r="J19226">
        <v>20224</v>
      </c>
      <c r="K19226">
        <v>14</v>
      </c>
      <c r="L19226" s="6">
        <v>6.1400000000000003E-2</v>
      </c>
      <c r="M19226" t="s">
        <v>67</v>
      </c>
      <c r="N19226">
        <v>63.14</v>
      </c>
      <c r="O19226">
        <v>36</v>
      </c>
      <c r="P19226" t="s">
        <v>4665</v>
      </c>
      <c r="Q19226">
        <v>0</v>
      </c>
      <c r="R19226">
        <v>1</v>
      </c>
    </row>
    <row r="19227" spans="1:18" hidden="1" x14ac:dyDescent="0.25">
      <c r="A19227" t="s">
        <v>1719</v>
      </c>
      <c r="B19227">
        <v>555</v>
      </c>
      <c r="C19227" t="s">
        <v>64</v>
      </c>
      <c r="D19227" t="s">
        <v>82</v>
      </c>
      <c r="E19227">
        <v>14</v>
      </c>
      <c r="F19227">
        <v>3231299</v>
      </c>
      <c r="G19227" t="s">
        <v>66</v>
      </c>
      <c r="H19227">
        <v>2022</v>
      </c>
      <c r="I19227">
        <v>4</v>
      </c>
      <c r="J19227">
        <v>20224</v>
      </c>
      <c r="K19227">
        <v>2</v>
      </c>
      <c r="L19227" s="6">
        <v>0.1429</v>
      </c>
      <c r="M19227" t="s">
        <v>67</v>
      </c>
      <c r="N19227">
        <v>26</v>
      </c>
      <c r="O19227">
        <v>36</v>
      </c>
      <c r="P19227" t="s">
        <v>68</v>
      </c>
      <c r="Q19227">
        <v>50.4</v>
      </c>
      <c r="R19227">
        <v>1</v>
      </c>
    </row>
    <row r="19228" spans="1:18" hidden="1" x14ac:dyDescent="0.25">
      <c r="A19228" t="s">
        <v>1718</v>
      </c>
      <c r="B19228">
        <v>555</v>
      </c>
      <c r="C19228" t="s">
        <v>64</v>
      </c>
      <c r="D19228" t="s">
        <v>80</v>
      </c>
      <c r="E19228">
        <v>14</v>
      </c>
      <c r="F19228">
        <v>3231299</v>
      </c>
      <c r="G19228" t="s">
        <v>66</v>
      </c>
      <c r="H19228">
        <v>2022</v>
      </c>
      <c r="I19228">
        <v>4</v>
      </c>
      <c r="J19228">
        <v>20224</v>
      </c>
      <c r="K19228">
        <v>2</v>
      </c>
      <c r="L19228" s="6">
        <v>0.1429</v>
      </c>
      <c r="M19228" t="s">
        <v>67</v>
      </c>
      <c r="N19228">
        <v>26</v>
      </c>
      <c r="O19228">
        <v>36</v>
      </c>
      <c r="P19228" t="s">
        <v>68</v>
      </c>
      <c r="Q19228">
        <v>50.4</v>
      </c>
      <c r="R19228">
        <v>1</v>
      </c>
    </row>
    <row r="19229" spans="1:18" hidden="1" x14ac:dyDescent="0.25">
      <c r="A19229" t="s">
        <v>5080</v>
      </c>
      <c r="B19229">
        <v>555</v>
      </c>
      <c r="C19229" t="s">
        <v>64</v>
      </c>
      <c r="D19229" t="s">
        <v>5081</v>
      </c>
      <c r="E19229">
        <v>12</v>
      </c>
      <c r="F19229">
        <v>2322644</v>
      </c>
      <c r="G19229" t="s">
        <v>66</v>
      </c>
      <c r="H19229">
        <v>2022</v>
      </c>
      <c r="I19229">
        <v>4</v>
      </c>
      <c r="J19229">
        <v>20224</v>
      </c>
      <c r="K19229">
        <v>8</v>
      </c>
      <c r="L19229" s="6">
        <v>0.66669999999999996</v>
      </c>
      <c r="M19229" t="s">
        <v>4758</v>
      </c>
      <c r="N19229">
        <v>4</v>
      </c>
      <c r="O19229">
        <v>36</v>
      </c>
      <c r="P19229" t="s">
        <v>68</v>
      </c>
      <c r="Q19229">
        <v>43.2</v>
      </c>
      <c r="R19229">
        <v>1</v>
      </c>
    </row>
    <row r="19230" spans="1:18" hidden="1" x14ac:dyDescent="0.25">
      <c r="A19230" t="s">
        <v>1683</v>
      </c>
      <c r="B19230">
        <v>555</v>
      </c>
      <c r="C19230" t="s">
        <v>64</v>
      </c>
      <c r="D19230" t="s">
        <v>84</v>
      </c>
      <c r="E19230">
        <v>172</v>
      </c>
      <c r="F19230">
        <v>25688416</v>
      </c>
      <c r="G19230" t="s">
        <v>66</v>
      </c>
      <c r="H19230">
        <v>2022</v>
      </c>
      <c r="I19230">
        <v>4</v>
      </c>
      <c r="J19230">
        <v>20224</v>
      </c>
      <c r="K19230">
        <v>10</v>
      </c>
      <c r="L19230" s="6">
        <v>5.8099999999999999E-2</v>
      </c>
      <c r="M19230" t="s">
        <v>67</v>
      </c>
      <c r="N19230">
        <v>66.8</v>
      </c>
      <c r="O19230">
        <v>36</v>
      </c>
      <c r="P19230" t="s">
        <v>4665</v>
      </c>
      <c r="Q19230">
        <v>0</v>
      </c>
      <c r="R19230">
        <v>1</v>
      </c>
    </row>
    <row r="19231" spans="1:18" hidden="1" x14ac:dyDescent="0.25">
      <c r="A19231" t="s">
        <v>1722</v>
      </c>
      <c r="B19231">
        <v>555</v>
      </c>
      <c r="C19231" t="s">
        <v>64</v>
      </c>
      <c r="D19231" t="s">
        <v>1723</v>
      </c>
      <c r="E19231">
        <v>0</v>
      </c>
      <c r="F19231">
        <v>-106493</v>
      </c>
      <c r="G19231" t="s">
        <v>97</v>
      </c>
      <c r="H19231">
        <v>2022</v>
      </c>
      <c r="I19231">
        <v>5</v>
      </c>
      <c r="J19231">
        <v>20225</v>
      </c>
      <c r="K19231">
        <v>163</v>
      </c>
      <c r="L19231" s="6">
        <v>0</v>
      </c>
      <c r="M19231" t="s">
        <v>67</v>
      </c>
      <c r="N19231">
        <v>-2</v>
      </c>
      <c r="O19231">
        <v>36</v>
      </c>
      <c r="P19231" t="s">
        <v>68</v>
      </c>
      <c r="Q19231">
        <v>0</v>
      </c>
      <c r="R19231">
        <v>1</v>
      </c>
    </row>
    <row r="19232" spans="1:18" hidden="1" x14ac:dyDescent="0.25">
      <c r="A19232" t="s">
        <v>131</v>
      </c>
      <c r="B19232">
        <v>555</v>
      </c>
      <c r="C19232" t="s">
        <v>64</v>
      </c>
      <c r="D19232" t="s">
        <v>132</v>
      </c>
      <c r="E19232">
        <v>0</v>
      </c>
      <c r="F19232">
        <v>-105345</v>
      </c>
      <c r="G19232" t="s">
        <v>97</v>
      </c>
      <c r="H19232">
        <v>2022</v>
      </c>
      <c r="I19232">
        <v>5</v>
      </c>
      <c r="J19232">
        <v>20225</v>
      </c>
      <c r="K19232">
        <v>158</v>
      </c>
      <c r="L19232" s="6">
        <v>0</v>
      </c>
      <c r="M19232" t="s">
        <v>67</v>
      </c>
      <c r="N19232">
        <v>-2</v>
      </c>
      <c r="O19232">
        <v>36</v>
      </c>
      <c r="P19232" t="s">
        <v>68</v>
      </c>
      <c r="Q19232">
        <v>0</v>
      </c>
      <c r="R19232">
        <v>1</v>
      </c>
    </row>
    <row r="19233" spans="1:18" hidden="1" x14ac:dyDescent="0.25">
      <c r="A19233" t="s">
        <v>122</v>
      </c>
      <c r="B19233">
        <v>555</v>
      </c>
      <c r="C19233" t="s">
        <v>64</v>
      </c>
      <c r="D19233" t="s">
        <v>123</v>
      </c>
      <c r="E19233">
        <v>1</v>
      </c>
      <c r="F19233">
        <v>123541</v>
      </c>
      <c r="G19233" t="s">
        <v>97</v>
      </c>
      <c r="H19233">
        <v>2022</v>
      </c>
      <c r="I19233">
        <v>5</v>
      </c>
      <c r="J19233">
        <v>20225</v>
      </c>
      <c r="K19233">
        <v>6</v>
      </c>
      <c r="L19233" s="6">
        <v>6</v>
      </c>
      <c r="M19233" t="s">
        <v>4764</v>
      </c>
      <c r="N19233">
        <v>-1.33</v>
      </c>
      <c r="O19233">
        <v>36</v>
      </c>
      <c r="P19233" t="s">
        <v>68</v>
      </c>
      <c r="Q19233">
        <v>3.6</v>
      </c>
      <c r="R19233">
        <v>1</v>
      </c>
    </row>
    <row r="19234" spans="1:18" hidden="1" x14ac:dyDescent="0.25">
      <c r="A19234" t="s">
        <v>5078</v>
      </c>
      <c r="B19234">
        <v>555</v>
      </c>
      <c r="C19234" t="s">
        <v>64</v>
      </c>
      <c r="D19234" t="s">
        <v>5079</v>
      </c>
      <c r="E19234">
        <v>10</v>
      </c>
      <c r="F19234">
        <v>1951695</v>
      </c>
      <c r="G19234" t="s">
        <v>97</v>
      </c>
      <c r="H19234">
        <v>2022</v>
      </c>
      <c r="I19234">
        <v>5</v>
      </c>
      <c r="J19234">
        <v>20225</v>
      </c>
      <c r="K19234">
        <v>22</v>
      </c>
      <c r="L19234" s="6">
        <v>2.2000000000000002</v>
      </c>
      <c r="M19234" t="s">
        <v>4764</v>
      </c>
      <c r="N19234">
        <v>-0.18</v>
      </c>
      <c r="O19234">
        <v>36</v>
      </c>
      <c r="P19234" t="s">
        <v>68</v>
      </c>
      <c r="Q19234">
        <v>36</v>
      </c>
      <c r="R19234">
        <v>1</v>
      </c>
    </row>
    <row r="19235" spans="1:18" hidden="1" x14ac:dyDescent="0.25">
      <c r="A19235" t="s">
        <v>2121</v>
      </c>
      <c r="B19235">
        <v>555</v>
      </c>
      <c r="C19235" t="s">
        <v>64</v>
      </c>
      <c r="D19235" t="s">
        <v>2122</v>
      </c>
      <c r="E19235">
        <v>1</v>
      </c>
      <c r="F19235">
        <v>-685033</v>
      </c>
      <c r="G19235" t="s">
        <v>97</v>
      </c>
      <c r="H19235">
        <v>2022</v>
      </c>
      <c r="I19235">
        <v>5</v>
      </c>
      <c r="J19235">
        <v>20225</v>
      </c>
      <c r="K19235">
        <v>10</v>
      </c>
      <c r="L19235" s="6">
        <v>10</v>
      </c>
      <c r="M19235" t="s">
        <v>4764</v>
      </c>
      <c r="N19235">
        <v>-1.6</v>
      </c>
      <c r="O19235">
        <v>36</v>
      </c>
      <c r="P19235" t="s">
        <v>68</v>
      </c>
      <c r="Q19235">
        <v>3.6</v>
      </c>
      <c r="R19235">
        <v>1</v>
      </c>
    </row>
    <row r="19236" spans="1:18" hidden="1" x14ac:dyDescent="0.25">
      <c r="A19236" t="s">
        <v>1726</v>
      </c>
      <c r="B19236">
        <v>555</v>
      </c>
      <c r="C19236" t="s">
        <v>64</v>
      </c>
      <c r="D19236" t="s">
        <v>1727</v>
      </c>
      <c r="E19236">
        <v>14</v>
      </c>
      <c r="F19236">
        <v>-15799286</v>
      </c>
      <c r="G19236" t="s">
        <v>97</v>
      </c>
      <c r="H19236">
        <v>2022</v>
      </c>
      <c r="I19236">
        <v>5</v>
      </c>
      <c r="J19236">
        <v>20225</v>
      </c>
      <c r="K19236">
        <v>43</v>
      </c>
      <c r="L19236" s="6">
        <v>3.0714000000000001</v>
      </c>
      <c r="M19236" t="s">
        <v>4764</v>
      </c>
      <c r="N19236">
        <v>-0.7</v>
      </c>
      <c r="O19236">
        <v>36</v>
      </c>
      <c r="P19236" t="s">
        <v>68</v>
      </c>
      <c r="Q19236">
        <v>50.4</v>
      </c>
      <c r="R19236">
        <v>1</v>
      </c>
    </row>
    <row r="19237" spans="1:18" hidden="1" x14ac:dyDescent="0.25">
      <c r="A19237" t="s">
        <v>121</v>
      </c>
      <c r="B19237">
        <v>555</v>
      </c>
      <c r="C19237" t="s">
        <v>64</v>
      </c>
      <c r="D19237" t="s">
        <v>72</v>
      </c>
      <c r="E19237">
        <v>0</v>
      </c>
      <c r="F19237">
        <v>-43362</v>
      </c>
      <c r="G19237" t="s">
        <v>97</v>
      </c>
      <c r="H19237">
        <v>2022</v>
      </c>
      <c r="I19237">
        <v>5</v>
      </c>
      <c r="J19237">
        <v>20225</v>
      </c>
      <c r="K19237">
        <v>6</v>
      </c>
      <c r="L19237" s="6">
        <v>0</v>
      </c>
      <c r="M19237" t="s">
        <v>67</v>
      </c>
      <c r="N19237">
        <v>-2</v>
      </c>
      <c r="O19237">
        <v>36</v>
      </c>
      <c r="P19237" t="s">
        <v>68</v>
      </c>
      <c r="Q19237">
        <v>0</v>
      </c>
      <c r="R19237">
        <v>1</v>
      </c>
    </row>
    <row r="19238" spans="1:18" hidden="1" x14ac:dyDescent="0.25">
      <c r="A19238" t="s">
        <v>1720</v>
      </c>
      <c r="B19238">
        <v>555</v>
      </c>
      <c r="C19238" t="s">
        <v>64</v>
      </c>
      <c r="D19238" t="s">
        <v>1721</v>
      </c>
      <c r="E19238">
        <v>0</v>
      </c>
      <c r="F19238">
        <v>-949615</v>
      </c>
      <c r="G19238" t="s">
        <v>97</v>
      </c>
      <c r="H19238">
        <v>2022</v>
      </c>
      <c r="I19238">
        <v>5</v>
      </c>
      <c r="J19238">
        <v>20225</v>
      </c>
      <c r="K19238">
        <v>11</v>
      </c>
      <c r="L19238" s="6">
        <v>0</v>
      </c>
      <c r="M19238" t="s">
        <v>67</v>
      </c>
      <c r="N19238">
        <v>-2</v>
      </c>
      <c r="O19238">
        <v>36</v>
      </c>
      <c r="P19238" t="s">
        <v>68</v>
      </c>
      <c r="Q19238">
        <v>0</v>
      </c>
      <c r="R19238">
        <v>1</v>
      </c>
    </row>
    <row r="19239" spans="1:18" hidden="1" x14ac:dyDescent="0.25">
      <c r="A19239" t="s">
        <v>1728</v>
      </c>
      <c r="B19239">
        <v>555</v>
      </c>
      <c r="C19239" t="s">
        <v>64</v>
      </c>
      <c r="D19239" t="s">
        <v>1729</v>
      </c>
      <c r="E19239">
        <v>11</v>
      </c>
      <c r="F19239">
        <v>2181022</v>
      </c>
      <c r="G19239" t="s">
        <v>97</v>
      </c>
      <c r="H19239">
        <v>2022</v>
      </c>
      <c r="I19239">
        <v>5</v>
      </c>
      <c r="J19239">
        <v>20225</v>
      </c>
      <c r="K19239">
        <v>8</v>
      </c>
      <c r="L19239" s="6">
        <v>0.72729999999999995</v>
      </c>
      <c r="M19239" t="s">
        <v>4758</v>
      </c>
      <c r="N19239">
        <v>3.5</v>
      </c>
      <c r="O19239">
        <v>36</v>
      </c>
      <c r="P19239" t="s">
        <v>68</v>
      </c>
      <c r="Q19239">
        <v>39.6</v>
      </c>
      <c r="R19239">
        <v>1</v>
      </c>
    </row>
    <row r="19240" spans="1:18" hidden="1" x14ac:dyDescent="0.25">
      <c r="A19240" t="s">
        <v>5082</v>
      </c>
      <c r="B19240">
        <v>555</v>
      </c>
      <c r="C19240" t="s">
        <v>64</v>
      </c>
      <c r="D19240" t="s">
        <v>5083</v>
      </c>
      <c r="E19240">
        <v>5</v>
      </c>
      <c r="F19240">
        <v>990165</v>
      </c>
      <c r="G19240" t="s">
        <v>97</v>
      </c>
      <c r="H19240">
        <v>2022</v>
      </c>
      <c r="I19240">
        <v>5</v>
      </c>
      <c r="J19240">
        <v>20225</v>
      </c>
      <c r="K19240">
        <v>8</v>
      </c>
      <c r="L19240" s="6">
        <v>1.6</v>
      </c>
      <c r="M19240" t="s">
        <v>4764</v>
      </c>
      <c r="N19240">
        <v>0.5</v>
      </c>
      <c r="O19240">
        <v>36</v>
      </c>
      <c r="P19240" t="s">
        <v>68</v>
      </c>
      <c r="Q19240">
        <v>18</v>
      </c>
      <c r="R19240">
        <v>1</v>
      </c>
    </row>
    <row r="19241" spans="1:18" hidden="1" x14ac:dyDescent="0.25">
      <c r="A19241" t="s">
        <v>1699</v>
      </c>
      <c r="B19241">
        <v>555</v>
      </c>
      <c r="C19241" t="s">
        <v>64</v>
      </c>
      <c r="D19241" t="s">
        <v>1700</v>
      </c>
      <c r="E19241">
        <v>24</v>
      </c>
      <c r="F19241">
        <v>3886301</v>
      </c>
      <c r="G19241" t="s">
        <v>97</v>
      </c>
      <c r="H19241">
        <v>2022</v>
      </c>
      <c r="I19241">
        <v>5</v>
      </c>
      <c r="J19241">
        <v>20225</v>
      </c>
      <c r="K19241">
        <v>8</v>
      </c>
      <c r="L19241" s="6">
        <v>0.33329999999999999</v>
      </c>
      <c r="M19241" t="s">
        <v>67</v>
      </c>
      <c r="N19241">
        <v>10</v>
      </c>
      <c r="O19241">
        <v>36</v>
      </c>
      <c r="P19241" t="s">
        <v>68</v>
      </c>
      <c r="Q19241">
        <v>86.4</v>
      </c>
      <c r="R19241">
        <v>1</v>
      </c>
    </row>
    <row r="19242" spans="1:18" hidden="1" x14ac:dyDescent="0.25">
      <c r="A19242" t="s">
        <v>1716</v>
      </c>
      <c r="B19242">
        <v>555</v>
      </c>
      <c r="C19242" t="s">
        <v>64</v>
      </c>
      <c r="D19242" t="s">
        <v>1717</v>
      </c>
      <c r="E19242">
        <v>44</v>
      </c>
      <c r="F19242">
        <v>7876606</v>
      </c>
      <c r="G19242" t="s">
        <v>97</v>
      </c>
      <c r="H19242">
        <v>2022</v>
      </c>
      <c r="I19242">
        <v>5</v>
      </c>
      <c r="J19242">
        <v>20225</v>
      </c>
      <c r="K19242">
        <v>10</v>
      </c>
      <c r="L19242" s="6">
        <v>0.2273</v>
      </c>
      <c r="M19242" t="s">
        <v>67</v>
      </c>
      <c r="N19242">
        <v>15.6</v>
      </c>
      <c r="O19242">
        <v>36</v>
      </c>
      <c r="P19242" t="s">
        <v>68</v>
      </c>
      <c r="Q19242">
        <v>158.4</v>
      </c>
      <c r="R19242">
        <v>1</v>
      </c>
    </row>
    <row r="19243" spans="1:18" hidden="1" x14ac:dyDescent="0.25">
      <c r="A19243" t="s">
        <v>1692</v>
      </c>
      <c r="B19243">
        <v>555</v>
      </c>
      <c r="C19243" t="s">
        <v>64</v>
      </c>
      <c r="D19243" t="s">
        <v>1693</v>
      </c>
      <c r="E19243">
        <v>0</v>
      </c>
      <c r="F19243">
        <v>497335</v>
      </c>
      <c r="G19243" t="s">
        <v>97</v>
      </c>
      <c r="H19243">
        <v>2022</v>
      </c>
      <c r="I19243">
        <v>5</v>
      </c>
      <c r="J19243">
        <v>20225</v>
      </c>
      <c r="K19243">
        <v>23</v>
      </c>
      <c r="L19243" s="6">
        <v>0</v>
      </c>
      <c r="M19243" t="s">
        <v>67</v>
      </c>
      <c r="N19243">
        <v>-2</v>
      </c>
      <c r="O19243">
        <v>36</v>
      </c>
      <c r="P19243" t="s">
        <v>68</v>
      </c>
      <c r="Q19243">
        <v>0</v>
      </c>
      <c r="R19243">
        <v>1</v>
      </c>
    </row>
    <row r="19244" spans="1:18" hidden="1" x14ac:dyDescent="0.25">
      <c r="A19244" t="s">
        <v>5080</v>
      </c>
      <c r="B19244">
        <v>555</v>
      </c>
      <c r="C19244" t="s">
        <v>64</v>
      </c>
      <c r="D19244" t="s">
        <v>5081</v>
      </c>
      <c r="E19244">
        <v>8</v>
      </c>
      <c r="F19244">
        <v>1580664</v>
      </c>
      <c r="G19244" t="s">
        <v>97</v>
      </c>
      <c r="H19244">
        <v>2022</v>
      </c>
      <c r="I19244">
        <v>5</v>
      </c>
      <c r="J19244">
        <v>20225</v>
      </c>
      <c r="K19244">
        <v>24</v>
      </c>
      <c r="L19244" s="6">
        <v>3</v>
      </c>
      <c r="M19244" t="s">
        <v>4764</v>
      </c>
      <c r="N19244">
        <v>-0.67</v>
      </c>
      <c r="O19244">
        <v>36</v>
      </c>
      <c r="P19244" t="s">
        <v>68</v>
      </c>
      <c r="Q19244">
        <v>28.8</v>
      </c>
      <c r="R19244">
        <v>1</v>
      </c>
    </row>
    <row r="19245" spans="1:18" hidden="1" x14ac:dyDescent="0.25">
      <c r="A19245" t="s">
        <v>5084</v>
      </c>
      <c r="B19245">
        <v>555</v>
      </c>
      <c r="C19245" t="s">
        <v>64</v>
      </c>
      <c r="D19245" t="s">
        <v>5079</v>
      </c>
      <c r="E19245">
        <v>201</v>
      </c>
      <c r="F19245">
        <v>57801776</v>
      </c>
      <c r="G19245" t="s">
        <v>97</v>
      </c>
      <c r="H19245">
        <v>2022</v>
      </c>
      <c r="I19245">
        <v>5</v>
      </c>
      <c r="J19245">
        <v>20225</v>
      </c>
      <c r="K19245">
        <v>27</v>
      </c>
      <c r="L19245" s="6">
        <v>0.1343</v>
      </c>
      <c r="M19245" t="s">
        <v>67</v>
      </c>
      <c r="N19245">
        <v>27.78</v>
      </c>
      <c r="O19245">
        <v>36</v>
      </c>
      <c r="P19245" t="s">
        <v>68</v>
      </c>
      <c r="Q19245">
        <v>723.6</v>
      </c>
      <c r="R19245">
        <v>1</v>
      </c>
    </row>
    <row r="19246" spans="1:18" hidden="1" x14ac:dyDescent="0.25">
      <c r="A19246" t="s">
        <v>1703</v>
      </c>
      <c r="B19246">
        <v>555</v>
      </c>
      <c r="C19246" t="s">
        <v>64</v>
      </c>
      <c r="D19246" t="s">
        <v>1704</v>
      </c>
      <c r="E19246">
        <v>3</v>
      </c>
      <c r="F19246">
        <v>641496</v>
      </c>
      <c r="G19246" t="s">
        <v>97</v>
      </c>
      <c r="H19246">
        <v>2022</v>
      </c>
      <c r="I19246">
        <v>5</v>
      </c>
      <c r="J19246">
        <v>20225</v>
      </c>
      <c r="K19246">
        <v>2</v>
      </c>
      <c r="L19246" s="6">
        <v>0.66669999999999996</v>
      </c>
      <c r="M19246" t="s">
        <v>4758</v>
      </c>
      <c r="N19246">
        <v>4</v>
      </c>
      <c r="O19246">
        <v>36</v>
      </c>
      <c r="P19246" t="s">
        <v>68</v>
      </c>
      <c r="Q19246">
        <v>10.8</v>
      </c>
      <c r="R19246">
        <v>1</v>
      </c>
    </row>
    <row r="19247" spans="1:18" hidden="1" x14ac:dyDescent="0.25">
      <c r="A19247" t="s">
        <v>1701</v>
      </c>
      <c r="B19247">
        <v>555</v>
      </c>
      <c r="C19247" t="s">
        <v>64</v>
      </c>
      <c r="D19247" t="s">
        <v>1702</v>
      </c>
      <c r="E19247">
        <v>3</v>
      </c>
      <c r="F19247">
        <v>641496</v>
      </c>
      <c r="G19247" t="s">
        <v>97</v>
      </c>
      <c r="H19247">
        <v>2022</v>
      </c>
      <c r="I19247">
        <v>5</v>
      </c>
      <c r="J19247">
        <v>20225</v>
      </c>
      <c r="K19247">
        <v>2</v>
      </c>
      <c r="L19247" s="6">
        <v>0.66669999999999996</v>
      </c>
      <c r="M19247" t="s">
        <v>4758</v>
      </c>
      <c r="N19247">
        <v>4</v>
      </c>
      <c r="O19247">
        <v>36</v>
      </c>
      <c r="P19247" t="s">
        <v>68</v>
      </c>
      <c r="Q19247">
        <v>10.8</v>
      </c>
      <c r="R19247">
        <v>1</v>
      </c>
    </row>
    <row r="19248" spans="1:18" hidden="1" x14ac:dyDescent="0.25">
      <c r="A19248" t="s">
        <v>1683</v>
      </c>
      <c r="B19248">
        <v>555</v>
      </c>
      <c r="C19248" t="s">
        <v>64</v>
      </c>
      <c r="D19248" t="s">
        <v>84</v>
      </c>
      <c r="E19248">
        <v>166</v>
      </c>
      <c r="F19248">
        <v>24792310</v>
      </c>
      <c r="G19248" t="s">
        <v>97</v>
      </c>
      <c r="H19248">
        <v>2022</v>
      </c>
      <c r="I19248">
        <v>5</v>
      </c>
      <c r="J19248">
        <v>20225</v>
      </c>
      <c r="K19248">
        <v>6</v>
      </c>
      <c r="L19248" s="6">
        <v>3.61E-2</v>
      </c>
      <c r="M19248" t="s">
        <v>67</v>
      </c>
      <c r="N19248">
        <v>108.67</v>
      </c>
      <c r="O19248">
        <v>36</v>
      </c>
      <c r="P19248" t="s">
        <v>4665</v>
      </c>
      <c r="Q19248">
        <v>0</v>
      </c>
      <c r="R19248">
        <v>1</v>
      </c>
    </row>
    <row r="19249" spans="1:18" hidden="1" x14ac:dyDescent="0.25">
      <c r="A19249" t="s">
        <v>5076</v>
      </c>
      <c r="B19249">
        <v>555</v>
      </c>
      <c r="C19249" t="s">
        <v>64</v>
      </c>
      <c r="D19249" t="s">
        <v>5077</v>
      </c>
      <c r="E19249">
        <v>3</v>
      </c>
      <c r="F19249">
        <v>2123641</v>
      </c>
      <c r="G19249" t="s">
        <v>97</v>
      </c>
      <c r="H19249">
        <v>2022</v>
      </c>
      <c r="I19249">
        <v>5</v>
      </c>
      <c r="J19249">
        <v>20225</v>
      </c>
      <c r="K19249">
        <v>28</v>
      </c>
      <c r="L19249" s="6">
        <v>9.3332999999999995</v>
      </c>
      <c r="M19249" t="s">
        <v>4764</v>
      </c>
      <c r="N19249">
        <v>-1.57</v>
      </c>
      <c r="O19249">
        <v>36</v>
      </c>
      <c r="P19249" t="s">
        <v>68</v>
      </c>
      <c r="Q19249">
        <v>10.8</v>
      </c>
      <c r="R19249">
        <v>1</v>
      </c>
    </row>
    <row r="19250" spans="1:18" hidden="1" x14ac:dyDescent="0.25">
      <c r="A19250" t="s">
        <v>1714</v>
      </c>
      <c r="B19250">
        <v>555</v>
      </c>
      <c r="C19250" t="s">
        <v>64</v>
      </c>
      <c r="D19250" t="s">
        <v>1715</v>
      </c>
      <c r="E19250">
        <v>37</v>
      </c>
      <c r="F19250">
        <v>6495911</v>
      </c>
      <c r="G19250" t="s">
        <v>97</v>
      </c>
      <c r="H19250">
        <v>2022</v>
      </c>
      <c r="I19250">
        <v>5</v>
      </c>
      <c r="J19250">
        <v>20225</v>
      </c>
      <c r="K19250">
        <v>10</v>
      </c>
      <c r="L19250" s="6">
        <v>0.27029999999999998</v>
      </c>
      <c r="M19250" t="s">
        <v>67</v>
      </c>
      <c r="N19250">
        <v>12.8</v>
      </c>
      <c r="O19250">
        <v>36</v>
      </c>
      <c r="P19250" t="s">
        <v>68</v>
      </c>
      <c r="Q19250">
        <v>133.19999999999999</v>
      </c>
      <c r="R19250">
        <v>1</v>
      </c>
    </row>
    <row r="19251" spans="1:18" hidden="1" x14ac:dyDescent="0.25">
      <c r="A19251" t="s">
        <v>1677</v>
      </c>
      <c r="B19251">
        <v>555</v>
      </c>
      <c r="C19251" t="s">
        <v>64</v>
      </c>
      <c r="D19251" t="s">
        <v>96</v>
      </c>
      <c r="E19251">
        <v>2</v>
      </c>
      <c r="F19251">
        <v>339669</v>
      </c>
      <c r="G19251" t="s">
        <v>97</v>
      </c>
      <c r="H19251">
        <v>2022</v>
      </c>
      <c r="I19251">
        <v>5</v>
      </c>
      <c r="J19251">
        <v>20225</v>
      </c>
      <c r="K19251">
        <v>2</v>
      </c>
      <c r="L19251" s="6">
        <v>1</v>
      </c>
      <c r="M19251" t="s">
        <v>4764</v>
      </c>
      <c r="N19251">
        <v>2</v>
      </c>
      <c r="O19251">
        <v>36</v>
      </c>
      <c r="P19251" t="s">
        <v>68</v>
      </c>
      <c r="Q19251">
        <v>7.2</v>
      </c>
      <c r="R19251">
        <v>1</v>
      </c>
    </row>
    <row r="19252" spans="1:18" hidden="1" x14ac:dyDescent="0.25">
      <c r="A19252" t="s">
        <v>1697</v>
      </c>
      <c r="B19252">
        <v>555</v>
      </c>
      <c r="C19252" t="s">
        <v>64</v>
      </c>
      <c r="D19252" t="s">
        <v>1698</v>
      </c>
      <c r="E19252">
        <v>23</v>
      </c>
      <c r="F19252">
        <v>3699749</v>
      </c>
      <c r="G19252" t="s">
        <v>97</v>
      </c>
      <c r="H19252">
        <v>2022</v>
      </c>
      <c r="I19252">
        <v>5</v>
      </c>
      <c r="J19252">
        <v>20225</v>
      </c>
      <c r="K19252">
        <v>8</v>
      </c>
      <c r="L19252" s="6">
        <v>0.3478</v>
      </c>
      <c r="M19252" t="s">
        <v>67</v>
      </c>
      <c r="N19252">
        <v>9.5</v>
      </c>
      <c r="O19252">
        <v>36</v>
      </c>
      <c r="P19252" t="s">
        <v>68</v>
      </c>
      <c r="Q19252">
        <v>82.8</v>
      </c>
      <c r="R19252">
        <v>1</v>
      </c>
    </row>
    <row r="19253" spans="1:18" hidden="1" x14ac:dyDescent="0.25">
      <c r="A19253" t="s">
        <v>129</v>
      </c>
      <c r="B19253">
        <v>555</v>
      </c>
      <c r="C19253" t="s">
        <v>64</v>
      </c>
      <c r="D19253" t="s">
        <v>130</v>
      </c>
      <c r="E19253">
        <v>0</v>
      </c>
      <c r="F19253">
        <v>-68779</v>
      </c>
      <c r="G19253" t="s">
        <v>97</v>
      </c>
      <c r="H19253">
        <v>2022</v>
      </c>
      <c r="I19253">
        <v>5</v>
      </c>
      <c r="J19253">
        <v>20225</v>
      </c>
      <c r="K19253">
        <v>2</v>
      </c>
      <c r="L19253" s="6">
        <v>0</v>
      </c>
      <c r="M19253" t="s">
        <v>67</v>
      </c>
      <c r="N19253">
        <v>-2</v>
      </c>
      <c r="O19253">
        <v>36</v>
      </c>
      <c r="P19253" t="s">
        <v>68</v>
      </c>
      <c r="Q19253">
        <v>0</v>
      </c>
      <c r="R19253">
        <v>1</v>
      </c>
    </row>
    <row r="19254" spans="1:18" hidden="1" x14ac:dyDescent="0.25">
      <c r="A19254" t="s">
        <v>125</v>
      </c>
      <c r="B19254">
        <v>555</v>
      </c>
      <c r="C19254" t="s">
        <v>64</v>
      </c>
      <c r="D19254" t="s">
        <v>126</v>
      </c>
      <c r="E19254">
        <v>0</v>
      </c>
      <c r="F19254">
        <v>-211163</v>
      </c>
      <c r="G19254" t="s">
        <v>97</v>
      </c>
      <c r="H19254">
        <v>2022</v>
      </c>
      <c r="I19254">
        <v>5</v>
      </c>
      <c r="J19254">
        <v>20225</v>
      </c>
      <c r="K19254">
        <v>26</v>
      </c>
      <c r="L19254" s="6">
        <v>0</v>
      </c>
      <c r="M19254" t="s">
        <v>67</v>
      </c>
      <c r="N19254">
        <v>-2</v>
      </c>
      <c r="O19254">
        <v>36</v>
      </c>
      <c r="P19254" t="s">
        <v>68</v>
      </c>
      <c r="Q19254">
        <v>0</v>
      </c>
      <c r="R19254">
        <v>1</v>
      </c>
    </row>
    <row r="19255" spans="1:18" hidden="1" x14ac:dyDescent="0.25">
      <c r="A19255" t="s">
        <v>1694</v>
      </c>
      <c r="B19255">
        <v>555</v>
      </c>
      <c r="C19255" t="s">
        <v>64</v>
      </c>
      <c r="D19255" t="s">
        <v>1695</v>
      </c>
      <c r="E19255">
        <v>0</v>
      </c>
      <c r="F19255">
        <v>487241</v>
      </c>
      <c r="G19255" t="s">
        <v>97</v>
      </c>
      <c r="H19255">
        <v>2022</v>
      </c>
      <c r="I19255">
        <v>5</v>
      </c>
      <c r="J19255">
        <v>20225</v>
      </c>
      <c r="K19255">
        <v>22</v>
      </c>
      <c r="L19255" s="6">
        <v>0</v>
      </c>
      <c r="M19255" t="s">
        <v>67</v>
      </c>
      <c r="N19255">
        <v>-2</v>
      </c>
      <c r="O19255">
        <v>36</v>
      </c>
      <c r="P19255" t="s">
        <v>68</v>
      </c>
      <c r="Q19255">
        <v>0</v>
      </c>
      <c r="R19255">
        <v>1</v>
      </c>
    </row>
    <row r="19256" spans="1:18" hidden="1" x14ac:dyDescent="0.25">
      <c r="A19256" t="s">
        <v>127</v>
      </c>
      <c r="B19256">
        <v>555</v>
      </c>
      <c r="C19256" t="s">
        <v>64</v>
      </c>
      <c r="D19256" t="s">
        <v>128</v>
      </c>
      <c r="E19256">
        <v>0</v>
      </c>
      <c r="F19256">
        <v>-68779</v>
      </c>
      <c r="G19256" t="s">
        <v>97</v>
      </c>
      <c r="H19256">
        <v>2022</v>
      </c>
      <c r="I19256">
        <v>5</v>
      </c>
      <c r="J19256">
        <v>20225</v>
      </c>
      <c r="K19256">
        <v>2</v>
      </c>
      <c r="L19256" s="6">
        <v>0</v>
      </c>
      <c r="M19256" t="s">
        <v>67</v>
      </c>
      <c r="N19256">
        <v>-2</v>
      </c>
      <c r="O19256">
        <v>36</v>
      </c>
      <c r="P19256" t="s">
        <v>68</v>
      </c>
      <c r="Q19256">
        <v>0</v>
      </c>
      <c r="R19256">
        <v>1</v>
      </c>
    </row>
    <row r="19257" spans="1:18" hidden="1" x14ac:dyDescent="0.25">
      <c r="A19257" t="s">
        <v>1681</v>
      </c>
      <c r="B19257">
        <v>555</v>
      </c>
      <c r="C19257" t="s">
        <v>64</v>
      </c>
      <c r="D19257" t="s">
        <v>88</v>
      </c>
      <c r="E19257">
        <v>48</v>
      </c>
      <c r="F19257">
        <v>7246756</v>
      </c>
      <c r="G19257" t="s">
        <v>97</v>
      </c>
      <c r="H19257">
        <v>2022</v>
      </c>
      <c r="I19257">
        <v>5</v>
      </c>
      <c r="J19257">
        <v>20225</v>
      </c>
      <c r="K19257">
        <v>3</v>
      </c>
      <c r="L19257" s="6">
        <v>6.25E-2</v>
      </c>
      <c r="M19257" t="s">
        <v>67</v>
      </c>
      <c r="N19257">
        <v>62</v>
      </c>
      <c r="O19257">
        <v>36</v>
      </c>
      <c r="P19257" t="s">
        <v>4665</v>
      </c>
      <c r="Q19257">
        <v>0</v>
      </c>
      <c r="R19257">
        <v>1</v>
      </c>
    </row>
    <row r="19258" spans="1:18" hidden="1" x14ac:dyDescent="0.25">
      <c r="A19258" t="s">
        <v>1680</v>
      </c>
      <c r="B19258">
        <v>555</v>
      </c>
      <c r="C19258" t="s">
        <v>64</v>
      </c>
      <c r="D19258" t="s">
        <v>86</v>
      </c>
      <c r="E19258">
        <v>47</v>
      </c>
      <c r="F19258">
        <v>7062517</v>
      </c>
      <c r="G19258" t="s">
        <v>97</v>
      </c>
      <c r="H19258">
        <v>2022</v>
      </c>
      <c r="I19258">
        <v>5</v>
      </c>
      <c r="J19258">
        <v>20225</v>
      </c>
      <c r="K19258">
        <v>3</v>
      </c>
      <c r="L19258" s="6">
        <v>6.3799999999999996E-2</v>
      </c>
      <c r="M19258" t="s">
        <v>67</v>
      </c>
      <c r="N19258">
        <v>60.67</v>
      </c>
      <c r="O19258">
        <v>36</v>
      </c>
      <c r="P19258" t="s">
        <v>4665</v>
      </c>
      <c r="Q19258">
        <v>0</v>
      </c>
      <c r="R19258">
        <v>1</v>
      </c>
    </row>
    <row r="19259" spans="1:18" hidden="1" x14ac:dyDescent="0.25">
      <c r="A19259" t="s">
        <v>1718</v>
      </c>
      <c r="B19259">
        <v>555</v>
      </c>
      <c r="C19259" t="s">
        <v>64</v>
      </c>
      <c r="D19259" t="s">
        <v>80</v>
      </c>
      <c r="E19259">
        <v>13</v>
      </c>
      <c r="F19259">
        <v>2966076</v>
      </c>
      <c r="G19259" t="s">
        <v>97</v>
      </c>
      <c r="H19259">
        <v>2022</v>
      </c>
      <c r="I19259">
        <v>5</v>
      </c>
      <c r="J19259">
        <v>20225</v>
      </c>
      <c r="K19259">
        <v>1</v>
      </c>
      <c r="L19259" s="6">
        <v>7.6899999999999996E-2</v>
      </c>
      <c r="M19259" t="s">
        <v>67</v>
      </c>
      <c r="N19259">
        <v>50</v>
      </c>
      <c r="O19259">
        <v>36</v>
      </c>
      <c r="P19259" t="s">
        <v>4665</v>
      </c>
      <c r="Q19259">
        <v>0</v>
      </c>
      <c r="R19259">
        <v>1</v>
      </c>
    </row>
    <row r="19260" spans="1:18" hidden="1" x14ac:dyDescent="0.25">
      <c r="A19260" t="s">
        <v>1719</v>
      </c>
      <c r="B19260">
        <v>555</v>
      </c>
      <c r="C19260" t="s">
        <v>64</v>
      </c>
      <c r="D19260" t="s">
        <v>82</v>
      </c>
      <c r="E19260">
        <v>13</v>
      </c>
      <c r="F19260">
        <v>2966076</v>
      </c>
      <c r="G19260" t="s">
        <v>97</v>
      </c>
      <c r="H19260">
        <v>2022</v>
      </c>
      <c r="I19260">
        <v>5</v>
      </c>
      <c r="J19260">
        <v>20225</v>
      </c>
      <c r="K19260">
        <v>1</v>
      </c>
      <c r="L19260" s="6">
        <v>7.6899999999999996E-2</v>
      </c>
      <c r="M19260" t="s">
        <v>67</v>
      </c>
      <c r="N19260">
        <v>50</v>
      </c>
      <c r="O19260">
        <v>36</v>
      </c>
      <c r="P19260" t="s">
        <v>4665</v>
      </c>
      <c r="Q19260">
        <v>0</v>
      </c>
      <c r="R19260">
        <v>1</v>
      </c>
    </row>
    <row r="19261" spans="1:18" hidden="1" x14ac:dyDescent="0.25">
      <c r="A19261" t="s">
        <v>1718</v>
      </c>
      <c r="B19261">
        <v>555</v>
      </c>
      <c r="C19261" t="s">
        <v>64</v>
      </c>
      <c r="D19261" t="s">
        <v>80</v>
      </c>
      <c r="E19261">
        <v>12</v>
      </c>
      <c r="F19261">
        <v>2700853</v>
      </c>
      <c r="G19261" t="s">
        <v>100</v>
      </c>
      <c r="H19261">
        <v>2022</v>
      </c>
      <c r="I19261">
        <v>6</v>
      </c>
      <c r="J19261">
        <v>20226</v>
      </c>
      <c r="K19261">
        <v>2</v>
      </c>
      <c r="L19261" s="6">
        <v>0.16669999999999999</v>
      </c>
      <c r="M19261" t="s">
        <v>67</v>
      </c>
      <c r="N19261">
        <v>22</v>
      </c>
      <c r="O19261">
        <v>36</v>
      </c>
      <c r="P19261" t="s">
        <v>68</v>
      </c>
      <c r="Q19261">
        <v>43.2</v>
      </c>
      <c r="R19261">
        <v>1</v>
      </c>
    </row>
    <row r="19262" spans="1:18" hidden="1" x14ac:dyDescent="0.25">
      <c r="A19262" t="s">
        <v>1719</v>
      </c>
      <c r="B19262">
        <v>555</v>
      </c>
      <c r="C19262" t="s">
        <v>64</v>
      </c>
      <c r="D19262" t="s">
        <v>82</v>
      </c>
      <c r="E19262">
        <v>12</v>
      </c>
      <c r="F19262">
        <v>2700853</v>
      </c>
      <c r="G19262" t="s">
        <v>100</v>
      </c>
      <c r="H19262">
        <v>2022</v>
      </c>
      <c r="I19262">
        <v>6</v>
      </c>
      <c r="J19262">
        <v>20226</v>
      </c>
      <c r="K19262">
        <v>2</v>
      </c>
      <c r="L19262" s="6">
        <v>0.16669999999999999</v>
      </c>
      <c r="M19262" t="s">
        <v>67</v>
      </c>
      <c r="N19262">
        <v>22</v>
      </c>
      <c r="O19262">
        <v>36</v>
      </c>
      <c r="P19262" t="s">
        <v>68</v>
      </c>
      <c r="Q19262">
        <v>43.2</v>
      </c>
      <c r="R19262">
        <v>1</v>
      </c>
    </row>
    <row r="19263" spans="1:18" hidden="1" x14ac:dyDescent="0.25">
      <c r="A19263" t="s">
        <v>5076</v>
      </c>
      <c r="B19263">
        <v>555</v>
      </c>
      <c r="C19263" t="s">
        <v>64</v>
      </c>
      <c r="D19263" t="s">
        <v>5077</v>
      </c>
      <c r="E19263">
        <v>5</v>
      </c>
      <c r="F19263">
        <v>4371022</v>
      </c>
      <c r="G19263" t="s">
        <v>100</v>
      </c>
      <c r="H19263">
        <v>2022</v>
      </c>
      <c r="I19263">
        <v>6</v>
      </c>
      <c r="J19263">
        <v>20226</v>
      </c>
      <c r="K19263">
        <v>58</v>
      </c>
      <c r="L19263" s="6">
        <v>11.6</v>
      </c>
      <c r="M19263" t="s">
        <v>4764</v>
      </c>
      <c r="N19263">
        <v>-1.66</v>
      </c>
      <c r="O19263">
        <v>36</v>
      </c>
      <c r="P19263" t="s">
        <v>68</v>
      </c>
      <c r="Q19263">
        <v>18</v>
      </c>
      <c r="R19263">
        <v>1</v>
      </c>
    </row>
    <row r="19264" spans="1:18" hidden="1" x14ac:dyDescent="0.25">
      <c r="A19264" t="s">
        <v>1683</v>
      </c>
      <c r="B19264">
        <v>555</v>
      </c>
      <c r="C19264" t="s">
        <v>64</v>
      </c>
      <c r="D19264" t="s">
        <v>84</v>
      </c>
      <c r="E19264">
        <v>161</v>
      </c>
      <c r="F19264">
        <v>24045555</v>
      </c>
      <c r="G19264" t="s">
        <v>100</v>
      </c>
      <c r="H19264">
        <v>2022</v>
      </c>
      <c r="I19264">
        <v>6</v>
      </c>
      <c r="J19264">
        <v>20226</v>
      </c>
      <c r="K19264">
        <v>5</v>
      </c>
      <c r="L19264" s="6">
        <v>3.1099999999999999E-2</v>
      </c>
      <c r="M19264" t="s">
        <v>67</v>
      </c>
      <c r="N19264">
        <v>126.8</v>
      </c>
      <c r="O19264">
        <v>36</v>
      </c>
      <c r="P19264" t="s">
        <v>4665</v>
      </c>
      <c r="Q19264">
        <v>0</v>
      </c>
      <c r="R19264">
        <v>1</v>
      </c>
    </row>
    <row r="19265" spans="1:18" hidden="1" x14ac:dyDescent="0.25">
      <c r="A19265" t="s">
        <v>5084</v>
      </c>
      <c r="B19265">
        <v>555</v>
      </c>
      <c r="C19265" t="s">
        <v>64</v>
      </c>
      <c r="D19265" t="s">
        <v>5079</v>
      </c>
      <c r="E19265">
        <v>197</v>
      </c>
      <c r="F19265">
        <v>56651492</v>
      </c>
      <c r="G19265" t="s">
        <v>100</v>
      </c>
      <c r="H19265">
        <v>2022</v>
      </c>
      <c r="I19265">
        <v>6</v>
      </c>
      <c r="J19265">
        <v>20226</v>
      </c>
      <c r="K19265">
        <v>4</v>
      </c>
      <c r="L19265" s="6">
        <v>2.0299999999999999E-2</v>
      </c>
      <c r="M19265" t="s">
        <v>67</v>
      </c>
      <c r="N19265">
        <v>195</v>
      </c>
      <c r="O19265">
        <v>36</v>
      </c>
      <c r="P19265" t="s">
        <v>4665</v>
      </c>
      <c r="Q19265">
        <v>0</v>
      </c>
      <c r="R19265">
        <v>1</v>
      </c>
    </row>
    <row r="19266" spans="1:18" hidden="1" x14ac:dyDescent="0.25">
      <c r="A19266" t="s">
        <v>1706</v>
      </c>
      <c r="B19266">
        <v>555</v>
      </c>
      <c r="C19266" t="s">
        <v>64</v>
      </c>
      <c r="D19266" t="s">
        <v>1707</v>
      </c>
      <c r="E19266">
        <v>4</v>
      </c>
      <c r="F19266">
        <v>985046</v>
      </c>
      <c r="G19266" t="s">
        <v>100</v>
      </c>
      <c r="H19266">
        <v>2022</v>
      </c>
      <c r="I19266">
        <v>6</v>
      </c>
      <c r="J19266">
        <v>20226</v>
      </c>
      <c r="K19266">
        <v>1</v>
      </c>
      <c r="L19266" s="6">
        <v>0.25</v>
      </c>
      <c r="M19266" t="s">
        <v>67</v>
      </c>
      <c r="N19266">
        <v>14</v>
      </c>
      <c r="O19266">
        <v>36</v>
      </c>
      <c r="P19266" t="s">
        <v>68</v>
      </c>
      <c r="Q19266">
        <v>14.4</v>
      </c>
      <c r="R19266">
        <v>1</v>
      </c>
    </row>
    <row r="19267" spans="1:18" hidden="1" x14ac:dyDescent="0.25">
      <c r="A19267" t="s">
        <v>1708</v>
      </c>
      <c r="B19267">
        <v>555</v>
      </c>
      <c r="C19267" t="s">
        <v>64</v>
      </c>
      <c r="D19267" t="s">
        <v>1709</v>
      </c>
      <c r="E19267">
        <v>4</v>
      </c>
      <c r="F19267">
        <v>985046</v>
      </c>
      <c r="G19267" t="s">
        <v>100</v>
      </c>
      <c r="H19267">
        <v>2022</v>
      </c>
      <c r="I19267">
        <v>6</v>
      </c>
      <c r="J19267">
        <v>20226</v>
      </c>
      <c r="K19267">
        <v>1</v>
      </c>
      <c r="L19267" s="6">
        <v>0.25</v>
      </c>
      <c r="M19267" t="s">
        <v>67</v>
      </c>
      <c r="N19267">
        <v>14</v>
      </c>
      <c r="O19267">
        <v>36</v>
      </c>
      <c r="P19267" t="s">
        <v>68</v>
      </c>
      <c r="Q19267">
        <v>14.4</v>
      </c>
      <c r="R19267">
        <v>1</v>
      </c>
    </row>
    <row r="19268" spans="1:18" hidden="1" x14ac:dyDescent="0.25">
      <c r="A19268" t="s">
        <v>1728</v>
      </c>
      <c r="B19268">
        <v>555</v>
      </c>
      <c r="C19268" t="s">
        <v>64</v>
      </c>
      <c r="D19268" t="s">
        <v>1729</v>
      </c>
      <c r="E19268">
        <v>8</v>
      </c>
      <c r="F19268">
        <v>1586197</v>
      </c>
      <c r="G19268" t="s">
        <v>100</v>
      </c>
      <c r="H19268">
        <v>2022</v>
      </c>
      <c r="I19268">
        <v>6</v>
      </c>
      <c r="J19268">
        <v>20226</v>
      </c>
      <c r="K19268">
        <v>3</v>
      </c>
      <c r="L19268" s="6">
        <v>0.375</v>
      </c>
      <c r="M19268" t="s">
        <v>67</v>
      </c>
      <c r="N19268">
        <v>8.67</v>
      </c>
      <c r="O19268">
        <v>36</v>
      </c>
      <c r="P19268" t="s">
        <v>68</v>
      </c>
      <c r="Q19268">
        <v>28.8</v>
      </c>
      <c r="R19268">
        <v>1</v>
      </c>
    </row>
    <row r="19269" spans="1:18" hidden="1" x14ac:dyDescent="0.25">
      <c r="A19269" t="s">
        <v>5078</v>
      </c>
      <c r="B19269">
        <v>555</v>
      </c>
      <c r="C19269" t="s">
        <v>64</v>
      </c>
      <c r="D19269" t="s">
        <v>5079</v>
      </c>
      <c r="E19269">
        <v>2</v>
      </c>
      <c r="F19269">
        <v>390339</v>
      </c>
      <c r="G19269" t="s">
        <v>100</v>
      </c>
      <c r="H19269">
        <v>2022</v>
      </c>
      <c r="I19269">
        <v>6</v>
      </c>
      <c r="J19269">
        <v>20226</v>
      </c>
      <c r="K19269">
        <v>8</v>
      </c>
      <c r="L19269" s="6">
        <v>4</v>
      </c>
      <c r="M19269" t="s">
        <v>4764</v>
      </c>
      <c r="N19269">
        <v>-1</v>
      </c>
      <c r="O19269">
        <v>36</v>
      </c>
      <c r="P19269" t="s">
        <v>68</v>
      </c>
      <c r="Q19269">
        <v>7.2</v>
      </c>
      <c r="R19269">
        <v>1</v>
      </c>
    </row>
    <row r="19270" spans="1:18" hidden="1" x14ac:dyDescent="0.25">
      <c r="A19270" t="s">
        <v>1712</v>
      </c>
      <c r="B19270">
        <v>555</v>
      </c>
      <c r="C19270" t="s">
        <v>64</v>
      </c>
      <c r="D19270" t="s">
        <v>1713</v>
      </c>
      <c r="E19270">
        <v>14</v>
      </c>
      <c r="F19270">
        <v>2419648</v>
      </c>
      <c r="G19270" t="s">
        <v>100</v>
      </c>
      <c r="H19270">
        <v>2022</v>
      </c>
      <c r="I19270">
        <v>6</v>
      </c>
      <c r="J19270">
        <v>20226</v>
      </c>
      <c r="K19270">
        <v>1</v>
      </c>
      <c r="L19270" s="6">
        <v>7.1400000000000005E-2</v>
      </c>
      <c r="M19270" t="s">
        <v>67</v>
      </c>
      <c r="N19270">
        <v>54</v>
      </c>
      <c r="O19270">
        <v>36</v>
      </c>
      <c r="P19270" t="s">
        <v>4665</v>
      </c>
      <c r="Q19270">
        <v>0</v>
      </c>
      <c r="R19270">
        <v>1</v>
      </c>
    </row>
    <row r="19271" spans="1:18" hidden="1" x14ac:dyDescent="0.25">
      <c r="A19271" t="s">
        <v>1726</v>
      </c>
      <c r="B19271">
        <v>555</v>
      </c>
      <c r="C19271" t="s">
        <v>64</v>
      </c>
      <c r="D19271" t="s">
        <v>1727</v>
      </c>
      <c r="E19271">
        <v>6</v>
      </c>
      <c r="F19271">
        <v>-17192309</v>
      </c>
      <c r="G19271" t="s">
        <v>100</v>
      </c>
      <c r="H19271">
        <v>2022</v>
      </c>
      <c r="I19271">
        <v>6</v>
      </c>
      <c r="J19271">
        <v>20226</v>
      </c>
      <c r="K19271">
        <v>8</v>
      </c>
      <c r="L19271" s="6">
        <v>1.3332999999999999</v>
      </c>
      <c r="M19271" t="s">
        <v>4764</v>
      </c>
      <c r="N19271">
        <v>1</v>
      </c>
      <c r="O19271">
        <v>36</v>
      </c>
      <c r="P19271" t="s">
        <v>68</v>
      </c>
      <c r="Q19271">
        <v>21.6</v>
      </c>
      <c r="R19271">
        <v>1</v>
      </c>
    </row>
    <row r="19272" spans="1:18" hidden="1" x14ac:dyDescent="0.25">
      <c r="A19272" t="s">
        <v>5080</v>
      </c>
      <c r="B19272">
        <v>555</v>
      </c>
      <c r="C19272" t="s">
        <v>64</v>
      </c>
      <c r="D19272" t="s">
        <v>5081</v>
      </c>
      <c r="E19272">
        <v>6</v>
      </c>
      <c r="F19272">
        <v>1185498</v>
      </c>
      <c r="G19272" t="s">
        <v>100</v>
      </c>
      <c r="H19272">
        <v>2022</v>
      </c>
      <c r="I19272">
        <v>6</v>
      </c>
      <c r="J19272">
        <v>20226</v>
      </c>
      <c r="K19272">
        <v>2</v>
      </c>
      <c r="L19272" s="6">
        <v>0.33329999999999999</v>
      </c>
      <c r="M19272" t="s">
        <v>67</v>
      </c>
      <c r="N19272">
        <v>10</v>
      </c>
      <c r="O19272">
        <v>36</v>
      </c>
      <c r="P19272" t="s">
        <v>68</v>
      </c>
      <c r="Q19272">
        <v>21.6</v>
      </c>
      <c r="R19272">
        <v>1</v>
      </c>
    </row>
    <row r="19273" spans="1:18" hidden="1" x14ac:dyDescent="0.25">
      <c r="A19273" t="s">
        <v>1716</v>
      </c>
      <c r="B19273">
        <v>555</v>
      </c>
      <c r="C19273" t="s">
        <v>64</v>
      </c>
      <c r="D19273" t="s">
        <v>1717</v>
      </c>
      <c r="E19273">
        <v>43</v>
      </c>
      <c r="F19273">
        <v>7676827</v>
      </c>
      <c r="G19273" t="s">
        <v>100</v>
      </c>
      <c r="H19273">
        <v>2022</v>
      </c>
      <c r="I19273">
        <v>6</v>
      </c>
      <c r="J19273">
        <v>20226</v>
      </c>
      <c r="K19273">
        <v>1</v>
      </c>
      <c r="L19273" s="6">
        <v>2.3300000000000001E-2</v>
      </c>
      <c r="M19273" t="s">
        <v>67</v>
      </c>
      <c r="N19273">
        <v>170</v>
      </c>
      <c r="O19273">
        <v>36</v>
      </c>
      <c r="P19273" t="s">
        <v>4665</v>
      </c>
      <c r="Q19273">
        <v>0</v>
      </c>
      <c r="R19273">
        <v>1</v>
      </c>
    </row>
    <row r="19274" spans="1:18" hidden="1" x14ac:dyDescent="0.25">
      <c r="A19274" t="s">
        <v>1712</v>
      </c>
      <c r="B19274">
        <v>555</v>
      </c>
      <c r="C19274" t="s">
        <v>64</v>
      </c>
      <c r="D19274" t="s">
        <v>1713</v>
      </c>
      <c r="E19274">
        <v>12</v>
      </c>
      <c r="F19274">
        <v>2073984</v>
      </c>
      <c r="G19274" t="s">
        <v>120</v>
      </c>
      <c r="H19274">
        <v>2022</v>
      </c>
      <c r="I19274">
        <v>7</v>
      </c>
      <c r="J19274">
        <v>20227</v>
      </c>
      <c r="K19274">
        <v>362</v>
      </c>
      <c r="L19274" s="6">
        <v>30.166699999999999</v>
      </c>
      <c r="M19274" t="s">
        <v>4764</v>
      </c>
      <c r="N19274">
        <v>-1.87</v>
      </c>
      <c r="O19274">
        <v>36</v>
      </c>
      <c r="P19274" t="s">
        <v>68</v>
      </c>
      <c r="Q19274">
        <v>43.2</v>
      </c>
      <c r="R19274">
        <v>1</v>
      </c>
    </row>
    <row r="19275" spans="1:18" hidden="1" x14ac:dyDescent="0.25">
      <c r="A19275" t="s">
        <v>5076</v>
      </c>
      <c r="B19275">
        <v>555</v>
      </c>
      <c r="C19275" t="s">
        <v>64</v>
      </c>
      <c r="D19275" t="s">
        <v>5077</v>
      </c>
      <c r="E19275">
        <v>194</v>
      </c>
      <c r="F19275">
        <v>21612575</v>
      </c>
      <c r="G19275" t="s">
        <v>120</v>
      </c>
      <c r="H19275">
        <v>2022</v>
      </c>
      <c r="I19275">
        <v>7</v>
      </c>
      <c r="J19275">
        <v>20227</v>
      </c>
      <c r="K19275">
        <v>131</v>
      </c>
      <c r="L19275" s="6">
        <v>0.67530000000000001</v>
      </c>
      <c r="M19275" t="s">
        <v>4758</v>
      </c>
      <c r="N19275">
        <v>3.92</v>
      </c>
      <c r="O19275">
        <v>36</v>
      </c>
      <c r="P19275" t="s">
        <v>68</v>
      </c>
      <c r="Q19275">
        <v>698.4</v>
      </c>
      <c r="R19275">
        <v>1</v>
      </c>
    </row>
    <row r="19276" spans="1:18" hidden="1" x14ac:dyDescent="0.25">
      <c r="A19276" t="s">
        <v>1724</v>
      </c>
      <c r="B19276">
        <v>555</v>
      </c>
      <c r="C19276" t="s">
        <v>64</v>
      </c>
      <c r="D19276" t="s">
        <v>1725</v>
      </c>
      <c r="E19276">
        <v>30</v>
      </c>
      <c r="F19276">
        <v>3004961</v>
      </c>
      <c r="G19276" t="s">
        <v>120</v>
      </c>
      <c r="H19276">
        <v>2022</v>
      </c>
      <c r="I19276">
        <v>7</v>
      </c>
      <c r="J19276">
        <v>20227</v>
      </c>
      <c r="K19276">
        <v>52</v>
      </c>
      <c r="L19276" s="6">
        <v>1.7333000000000001</v>
      </c>
      <c r="M19276" t="s">
        <v>4764</v>
      </c>
      <c r="N19276">
        <v>0.31</v>
      </c>
      <c r="O19276">
        <v>36</v>
      </c>
      <c r="P19276" t="s">
        <v>68</v>
      </c>
      <c r="Q19276">
        <v>108</v>
      </c>
      <c r="R19276">
        <v>1</v>
      </c>
    </row>
    <row r="19277" spans="1:18" hidden="1" x14ac:dyDescent="0.25">
      <c r="A19277" t="s">
        <v>2121</v>
      </c>
      <c r="B19277">
        <v>555</v>
      </c>
      <c r="C19277" t="s">
        <v>64</v>
      </c>
      <c r="D19277" t="s">
        <v>2122</v>
      </c>
      <c r="E19277">
        <v>1</v>
      </c>
      <c r="F19277">
        <v>-685033</v>
      </c>
      <c r="G19277" t="s">
        <v>120</v>
      </c>
      <c r="H19277">
        <v>2022</v>
      </c>
      <c r="I19277">
        <v>7</v>
      </c>
      <c r="J19277">
        <v>20227</v>
      </c>
      <c r="K19277">
        <v>60</v>
      </c>
      <c r="L19277" s="6">
        <v>60</v>
      </c>
      <c r="M19277" t="s">
        <v>4764</v>
      </c>
      <c r="N19277">
        <v>-1.93</v>
      </c>
      <c r="O19277">
        <v>36</v>
      </c>
      <c r="P19277" t="s">
        <v>68</v>
      </c>
      <c r="Q19277">
        <v>3.6</v>
      </c>
      <c r="R19277">
        <v>1</v>
      </c>
    </row>
    <row r="19278" spans="1:18" hidden="1" x14ac:dyDescent="0.25">
      <c r="A19278" t="s">
        <v>1720</v>
      </c>
      <c r="B19278">
        <v>555</v>
      </c>
      <c r="C19278" t="s">
        <v>64</v>
      </c>
      <c r="D19278" t="s">
        <v>1721</v>
      </c>
      <c r="E19278">
        <v>0</v>
      </c>
      <c r="F19278">
        <v>-949615</v>
      </c>
      <c r="G19278" t="s">
        <v>120</v>
      </c>
      <c r="H19278">
        <v>2022</v>
      </c>
      <c r="I19278">
        <v>7</v>
      </c>
      <c r="J19278">
        <v>20227</v>
      </c>
      <c r="K19278">
        <v>60</v>
      </c>
      <c r="L19278" s="6">
        <v>0</v>
      </c>
      <c r="M19278" t="s">
        <v>67</v>
      </c>
      <c r="N19278">
        <v>-2</v>
      </c>
      <c r="O19278">
        <v>36</v>
      </c>
      <c r="P19278" t="s">
        <v>68</v>
      </c>
      <c r="Q19278">
        <v>0</v>
      </c>
      <c r="R19278">
        <v>1</v>
      </c>
    </row>
    <row r="19279" spans="1:18" hidden="1" x14ac:dyDescent="0.25">
      <c r="A19279" t="s">
        <v>1726</v>
      </c>
      <c r="B19279">
        <v>555</v>
      </c>
      <c r="C19279" t="s">
        <v>64</v>
      </c>
      <c r="D19279" t="s">
        <v>1727</v>
      </c>
      <c r="E19279">
        <v>99</v>
      </c>
      <c r="F19279">
        <v>-5034364</v>
      </c>
      <c r="G19279" t="s">
        <v>120</v>
      </c>
      <c r="H19279">
        <v>2022</v>
      </c>
      <c r="I19279">
        <v>7</v>
      </c>
      <c r="J19279">
        <v>20227</v>
      </c>
      <c r="K19279">
        <v>627</v>
      </c>
      <c r="L19279" s="6">
        <v>6.3333000000000004</v>
      </c>
      <c r="M19279" t="s">
        <v>4764</v>
      </c>
      <c r="N19279">
        <v>-1.37</v>
      </c>
      <c r="O19279">
        <v>36</v>
      </c>
      <c r="P19279" t="s">
        <v>68</v>
      </c>
      <c r="Q19279">
        <v>356.4</v>
      </c>
      <c r="R19279">
        <v>1</v>
      </c>
    </row>
    <row r="19280" spans="1:18" hidden="1" x14ac:dyDescent="0.25">
      <c r="A19280" t="s">
        <v>1692</v>
      </c>
      <c r="B19280">
        <v>555</v>
      </c>
      <c r="C19280" t="s">
        <v>64</v>
      </c>
      <c r="D19280" t="s">
        <v>1693</v>
      </c>
      <c r="E19280">
        <v>29</v>
      </c>
      <c r="F19280">
        <v>4611188</v>
      </c>
      <c r="G19280" t="s">
        <v>120</v>
      </c>
      <c r="H19280">
        <v>2022</v>
      </c>
      <c r="I19280">
        <v>7</v>
      </c>
      <c r="J19280">
        <v>20227</v>
      </c>
      <c r="K19280">
        <v>91</v>
      </c>
      <c r="L19280" s="6">
        <v>3.1379000000000001</v>
      </c>
      <c r="M19280" t="s">
        <v>4764</v>
      </c>
      <c r="N19280">
        <v>-0.73</v>
      </c>
      <c r="O19280">
        <v>36</v>
      </c>
      <c r="P19280" t="s">
        <v>68</v>
      </c>
      <c r="Q19280">
        <v>104.4</v>
      </c>
      <c r="R19280">
        <v>1</v>
      </c>
    </row>
    <row r="19281" spans="1:18" hidden="1" x14ac:dyDescent="0.25">
      <c r="A19281" t="s">
        <v>1694</v>
      </c>
      <c r="B19281">
        <v>555</v>
      </c>
      <c r="C19281" t="s">
        <v>64</v>
      </c>
      <c r="D19281" t="s">
        <v>1695</v>
      </c>
      <c r="E19281">
        <v>29</v>
      </c>
      <c r="F19281">
        <v>4601094</v>
      </c>
      <c r="G19281" t="s">
        <v>120</v>
      </c>
      <c r="H19281">
        <v>2022</v>
      </c>
      <c r="I19281">
        <v>7</v>
      </c>
      <c r="J19281">
        <v>20227</v>
      </c>
      <c r="K19281">
        <v>91</v>
      </c>
      <c r="L19281" s="6">
        <v>3.1379000000000001</v>
      </c>
      <c r="M19281" t="s">
        <v>4764</v>
      </c>
      <c r="N19281">
        <v>-0.73</v>
      </c>
      <c r="O19281">
        <v>36</v>
      </c>
      <c r="P19281" t="s">
        <v>68</v>
      </c>
      <c r="Q19281">
        <v>104.4</v>
      </c>
      <c r="R19281">
        <v>1</v>
      </c>
    </row>
    <row r="19282" spans="1:18" hidden="1" x14ac:dyDescent="0.25">
      <c r="A19282" t="s">
        <v>5082</v>
      </c>
      <c r="B19282">
        <v>555</v>
      </c>
      <c r="C19282" t="s">
        <v>64</v>
      </c>
      <c r="D19282" t="s">
        <v>5083</v>
      </c>
      <c r="E19282">
        <v>132</v>
      </c>
      <c r="F19282">
        <v>19204020</v>
      </c>
      <c r="G19282" t="s">
        <v>120</v>
      </c>
      <c r="H19282">
        <v>2022</v>
      </c>
      <c r="I19282">
        <v>7</v>
      </c>
      <c r="J19282">
        <v>20227</v>
      </c>
      <c r="K19282">
        <v>118</v>
      </c>
      <c r="L19282" s="6">
        <v>0.89390000000000003</v>
      </c>
      <c r="M19282" t="s">
        <v>4764</v>
      </c>
      <c r="N19282">
        <v>2.4700000000000002</v>
      </c>
      <c r="O19282">
        <v>36</v>
      </c>
      <c r="P19282" t="s">
        <v>68</v>
      </c>
      <c r="Q19282">
        <v>475.2</v>
      </c>
      <c r="R19282">
        <v>1</v>
      </c>
    </row>
    <row r="19283" spans="1:18" hidden="1" x14ac:dyDescent="0.25">
      <c r="A19283" t="s">
        <v>1728</v>
      </c>
      <c r="B19283">
        <v>555</v>
      </c>
      <c r="C19283" t="s">
        <v>64</v>
      </c>
      <c r="D19283" t="s">
        <v>1729</v>
      </c>
      <c r="E19283">
        <v>140</v>
      </c>
      <c r="F19283">
        <v>20579057</v>
      </c>
      <c r="G19283" t="s">
        <v>120</v>
      </c>
      <c r="H19283">
        <v>2022</v>
      </c>
      <c r="I19283">
        <v>7</v>
      </c>
      <c r="J19283">
        <v>20227</v>
      </c>
      <c r="K19283">
        <v>118</v>
      </c>
      <c r="L19283" s="6">
        <v>0.84289999999999998</v>
      </c>
      <c r="M19283" t="s">
        <v>4764</v>
      </c>
      <c r="N19283">
        <v>2.75</v>
      </c>
      <c r="O19283">
        <v>36</v>
      </c>
      <c r="P19283" t="s">
        <v>68</v>
      </c>
      <c r="Q19283">
        <v>504</v>
      </c>
      <c r="R19283">
        <v>1</v>
      </c>
    </row>
    <row r="19284" spans="1:18" hidden="1" x14ac:dyDescent="0.25">
      <c r="A19284" t="s">
        <v>1683</v>
      </c>
      <c r="B19284">
        <v>555</v>
      </c>
      <c r="C19284" t="s">
        <v>64</v>
      </c>
      <c r="D19284" t="s">
        <v>84</v>
      </c>
      <c r="E19284">
        <v>155</v>
      </c>
      <c r="F19284">
        <v>23149449</v>
      </c>
      <c r="G19284" t="s">
        <v>120</v>
      </c>
      <c r="H19284">
        <v>2022</v>
      </c>
      <c r="I19284">
        <v>7</v>
      </c>
      <c r="J19284">
        <v>20227</v>
      </c>
      <c r="K19284">
        <v>6</v>
      </c>
      <c r="L19284" s="6">
        <v>3.8699999999999998E-2</v>
      </c>
      <c r="M19284" t="s">
        <v>67</v>
      </c>
      <c r="N19284">
        <v>101.33</v>
      </c>
      <c r="O19284">
        <v>36</v>
      </c>
      <c r="P19284" t="s">
        <v>4665</v>
      </c>
      <c r="Q19284">
        <v>0</v>
      </c>
      <c r="R19284">
        <v>1</v>
      </c>
    </row>
    <row r="19285" spans="1:18" hidden="1" x14ac:dyDescent="0.25">
      <c r="A19285" t="s">
        <v>1722</v>
      </c>
      <c r="B19285">
        <v>555</v>
      </c>
      <c r="C19285" t="s">
        <v>64</v>
      </c>
      <c r="D19285" t="s">
        <v>1723</v>
      </c>
      <c r="E19285">
        <v>0</v>
      </c>
      <c r="F19285">
        <v>117</v>
      </c>
      <c r="G19285" t="s">
        <v>120</v>
      </c>
      <c r="H19285">
        <v>2022</v>
      </c>
      <c r="I19285">
        <v>7</v>
      </c>
      <c r="J19285">
        <v>20227</v>
      </c>
      <c r="K19285">
        <v>2</v>
      </c>
      <c r="L19285" s="6">
        <v>0</v>
      </c>
      <c r="M19285" t="s">
        <v>67</v>
      </c>
      <c r="N19285">
        <v>-2</v>
      </c>
      <c r="O19285">
        <v>36</v>
      </c>
      <c r="P19285" t="s">
        <v>68</v>
      </c>
      <c r="Q19285">
        <v>0</v>
      </c>
      <c r="R19285">
        <v>1</v>
      </c>
    </row>
    <row r="19286" spans="1:18" hidden="1" x14ac:dyDescent="0.25">
      <c r="A19286" t="s">
        <v>1714</v>
      </c>
      <c r="B19286">
        <v>555</v>
      </c>
      <c r="C19286" t="s">
        <v>64</v>
      </c>
      <c r="D19286" t="s">
        <v>1715</v>
      </c>
      <c r="E19286">
        <v>36</v>
      </c>
      <c r="F19286">
        <v>6295653</v>
      </c>
      <c r="G19286" t="s">
        <v>120</v>
      </c>
      <c r="H19286">
        <v>2022</v>
      </c>
      <c r="I19286">
        <v>7</v>
      </c>
      <c r="J19286">
        <v>20227</v>
      </c>
      <c r="K19286">
        <v>1</v>
      </c>
      <c r="L19286" s="6">
        <v>2.7799999999999998E-2</v>
      </c>
      <c r="M19286" t="s">
        <v>67</v>
      </c>
      <c r="N19286">
        <v>142</v>
      </c>
      <c r="O19286">
        <v>36</v>
      </c>
      <c r="P19286" t="s">
        <v>4665</v>
      </c>
      <c r="Q19286">
        <v>0</v>
      </c>
      <c r="R19286">
        <v>1</v>
      </c>
    </row>
    <row r="19287" spans="1:18" hidden="1" x14ac:dyDescent="0.25">
      <c r="A19287" t="s">
        <v>1716</v>
      </c>
      <c r="B19287">
        <v>555</v>
      </c>
      <c r="C19287" t="s">
        <v>64</v>
      </c>
      <c r="D19287" t="s">
        <v>1717</v>
      </c>
      <c r="E19287">
        <v>42</v>
      </c>
      <c r="F19287">
        <v>7477048</v>
      </c>
      <c r="G19287" t="s">
        <v>120</v>
      </c>
      <c r="H19287">
        <v>2022</v>
      </c>
      <c r="I19287">
        <v>7</v>
      </c>
      <c r="J19287">
        <v>20227</v>
      </c>
      <c r="K19287">
        <v>1</v>
      </c>
      <c r="L19287" s="6">
        <v>2.3800000000000002E-2</v>
      </c>
      <c r="M19287" t="s">
        <v>67</v>
      </c>
      <c r="N19287">
        <v>166</v>
      </c>
      <c r="O19287">
        <v>36</v>
      </c>
      <c r="P19287" t="s">
        <v>4665</v>
      </c>
      <c r="Q19287">
        <v>0</v>
      </c>
      <c r="R19287">
        <v>1</v>
      </c>
    </row>
    <row r="19288" spans="1:18" hidden="1" x14ac:dyDescent="0.25">
      <c r="A19288" t="s">
        <v>5084</v>
      </c>
      <c r="B19288">
        <v>555</v>
      </c>
      <c r="C19288" t="s">
        <v>64</v>
      </c>
      <c r="D19288" t="s">
        <v>5079</v>
      </c>
      <c r="E19288">
        <v>187</v>
      </c>
      <c r="F19288">
        <v>53775782</v>
      </c>
      <c r="G19288" t="s">
        <v>120</v>
      </c>
      <c r="H19288">
        <v>2022</v>
      </c>
      <c r="I19288">
        <v>7</v>
      </c>
      <c r="J19288">
        <v>20227</v>
      </c>
      <c r="K19288">
        <v>10</v>
      </c>
      <c r="L19288" s="6">
        <v>5.3499999999999999E-2</v>
      </c>
      <c r="M19288" t="s">
        <v>67</v>
      </c>
      <c r="N19288">
        <v>72.8</v>
      </c>
      <c r="O19288">
        <v>36</v>
      </c>
      <c r="P19288" t="s">
        <v>4665</v>
      </c>
      <c r="Q19288">
        <v>0</v>
      </c>
      <c r="R19288">
        <v>1</v>
      </c>
    </row>
    <row r="19289" spans="1:18" hidden="1" x14ac:dyDescent="0.25">
      <c r="A19289" t="s">
        <v>5076</v>
      </c>
      <c r="B19289">
        <v>555</v>
      </c>
      <c r="C19289" t="s">
        <v>64</v>
      </c>
      <c r="D19289" t="s">
        <v>5077</v>
      </c>
      <c r="E19289">
        <v>180</v>
      </c>
      <c r="F19289">
        <v>20127460</v>
      </c>
      <c r="G19289" t="s">
        <v>124</v>
      </c>
      <c r="H19289">
        <v>2022</v>
      </c>
      <c r="I19289">
        <v>8</v>
      </c>
      <c r="J19289">
        <v>20228</v>
      </c>
      <c r="K19289">
        <v>14</v>
      </c>
      <c r="L19289" s="6">
        <v>7.7799999999999994E-2</v>
      </c>
      <c r="M19289" t="s">
        <v>67</v>
      </c>
      <c r="N19289">
        <v>49.43</v>
      </c>
      <c r="O19289">
        <v>36</v>
      </c>
      <c r="P19289" t="s">
        <v>4665</v>
      </c>
      <c r="Q19289">
        <v>0</v>
      </c>
      <c r="R19289">
        <v>1</v>
      </c>
    </row>
    <row r="19290" spans="1:18" hidden="1" x14ac:dyDescent="0.25">
      <c r="A19290" t="s">
        <v>1694</v>
      </c>
      <c r="B19290">
        <v>555</v>
      </c>
      <c r="C19290" t="s">
        <v>64</v>
      </c>
      <c r="D19290" t="s">
        <v>1695</v>
      </c>
      <c r="E19290">
        <v>24</v>
      </c>
      <c r="F19290">
        <v>3807802</v>
      </c>
      <c r="G19290" t="s">
        <v>124</v>
      </c>
      <c r="H19290">
        <v>2022</v>
      </c>
      <c r="I19290">
        <v>8</v>
      </c>
      <c r="J19290">
        <v>20228</v>
      </c>
      <c r="K19290">
        <v>5</v>
      </c>
      <c r="L19290" s="6">
        <v>0.20830000000000001</v>
      </c>
      <c r="M19290" t="s">
        <v>67</v>
      </c>
      <c r="N19290">
        <v>17.2</v>
      </c>
      <c r="O19290">
        <v>36</v>
      </c>
      <c r="P19290" t="s">
        <v>68</v>
      </c>
      <c r="Q19290">
        <v>86.4</v>
      </c>
      <c r="R19290">
        <v>1</v>
      </c>
    </row>
    <row r="19291" spans="1:18" hidden="1" x14ac:dyDescent="0.25">
      <c r="A19291" t="s">
        <v>1692</v>
      </c>
      <c r="B19291">
        <v>555</v>
      </c>
      <c r="C19291" t="s">
        <v>64</v>
      </c>
      <c r="D19291" t="s">
        <v>1693</v>
      </c>
      <c r="E19291">
        <v>25</v>
      </c>
      <c r="F19291">
        <v>3975161</v>
      </c>
      <c r="G19291" t="s">
        <v>124</v>
      </c>
      <c r="H19291">
        <v>2022</v>
      </c>
      <c r="I19291">
        <v>8</v>
      </c>
      <c r="J19291">
        <v>20228</v>
      </c>
      <c r="K19291">
        <v>4</v>
      </c>
      <c r="L19291" s="6">
        <v>0.16</v>
      </c>
      <c r="M19291" t="s">
        <v>67</v>
      </c>
      <c r="N19291">
        <v>23</v>
      </c>
      <c r="O19291">
        <v>36</v>
      </c>
      <c r="P19291" t="s">
        <v>68</v>
      </c>
      <c r="Q19291">
        <v>90</v>
      </c>
      <c r="R19291">
        <v>1</v>
      </c>
    </row>
    <row r="19292" spans="1:18" hidden="1" x14ac:dyDescent="0.25">
      <c r="A19292" t="s">
        <v>1726</v>
      </c>
      <c r="B19292">
        <v>555</v>
      </c>
      <c r="C19292" t="s">
        <v>64</v>
      </c>
      <c r="D19292" t="s">
        <v>1727</v>
      </c>
      <c r="E19292">
        <v>0</v>
      </c>
      <c r="F19292">
        <v>-22273000</v>
      </c>
      <c r="G19292" t="s">
        <v>124</v>
      </c>
      <c r="H19292">
        <v>2022</v>
      </c>
      <c r="I19292">
        <v>8</v>
      </c>
      <c r="J19292">
        <v>20228</v>
      </c>
      <c r="K19292">
        <v>100</v>
      </c>
      <c r="L19292" s="6">
        <v>0</v>
      </c>
      <c r="M19292" t="s">
        <v>67</v>
      </c>
      <c r="N19292">
        <v>-2</v>
      </c>
      <c r="O19292">
        <v>36</v>
      </c>
      <c r="P19292" t="s">
        <v>68</v>
      </c>
      <c r="Q19292">
        <v>0</v>
      </c>
      <c r="R19292">
        <v>1</v>
      </c>
    </row>
    <row r="19293" spans="1:18" hidden="1" x14ac:dyDescent="0.25">
      <c r="A19293" t="s">
        <v>1710</v>
      </c>
      <c r="B19293">
        <v>555</v>
      </c>
      <c r="C19293" t="s">
        <v>64</v>
      </c>
      <c r="D19293" t="s">
        <v>1711</v>
      </c>
      <c r="E19293">
        <v>61</v>
      </c>
      <c r="F19293">
        <v>9040724</v>
      </c>
      <c r="G19293" t="s">
        <v>124</v>
      </c>
      <c r="H19293">
        <v>2022</v>
      </c>
      <c r="I19293">
        <v>8</v>
      </c>
      <c r="J19293">
        <v>20228</v>
      </c>
      <c r="K19293">
        <v>2</v>
      </c>
      <c r="L19293" s="6">
        <v>3.2800000000000003E-2</v>
      </c>
      <c r="M19293" t="s">
        <v>67</v>
      </c>
      <c r="N19293">
        <v>120</v>
      </c>
      <c r="O19293">
        <v>36</v>
      </c>
      <c r="P19293" t="s">
        <v>4665</v>
      </c>
      <c r="Q19293">
        <v>0</v>
      </c>
      <c r="R19293">
        <v>1</v>
      </c>
    </row>
    <row r="19294" spans="1:18" hidden="1" x14ac:dyDescent="0.25">
      <c r="A19294" t="s">
        <v>5082</v>
      </c>
      <c r="B19294">
        <v>555</v>
      </c>
      <c r="C19294" t="s">
        <v>64</v>
      </c>
      <c r="D19294" t="s">
        <v>5083</v>
      </c>
      <c r="E19294">
        <v>129</v>
      </c>
      <c r="F19294">
        <v>18767565</v>
      </c>
      <c r="G19294" t="s">
        <v>124</v>
      </c>
      <c r="H19294">
        <v>2022</v>
      </c>
      <c r="I19294">
        <v>8</v>
      </c>
      <c r="J19294">
        <v>20228</v>
      </c>
      <c r="K19294">
        <v>4</v>
      </c>
      <c r="L19294" s="6">
        <v>3.1E-2</v>
      </c>
      <c r="M19294" t="s">
        <v>67</v>
      </c>
      <c r="N19294">
        <v>127</v>
      </c>
      <c r="O19294">
        <v>36</v>
      </c>
      <c r="P19294" t="s">
        <v>4665</v>
      </c>
      <c r="Q19294">
        <v>0</v>
      </c>
      <c r="R19294">
        <v>1</v>
      </c>
    </row>
    <row r="19295" spans="1:18" hidden="1" x14ac:dyDescent="0.25">
      <c r="A19295" t="s">
        <v>1728</v>
      </c>
      <c r="B19295">
        <v>555</v>
      </c>
      <c r="C19295" t="s">
        <v>64</v>
      </c>
      <c r="D19295" t="s">
        <v>1729</v>
      </c>
      <c r="E19295">
        <v>138</v>
      </c>
      <c r="F19295">
        <v>20182507</v>
      </c>
      <c r="G19295" t="s">
        <v>124</v>
      </c>
      <c r="H19295">
        <v>2022</v>
      </c>
      <c r="I19295">
        <v>8</v>
      </c>
      <c r="J19295">
        <v>20228</v>
      </c>
      <c r="K19295">
        <v>3</v>
      </c>
      <c r="L19295" s="6">
        <v>2.1700000000000001E-2</v>
      </c>
      <c r="M19295" t="s">
        <v>67</v>
      </c>
      <c r="N19295">
        <v>182</v>
      </c>
      <c r="O19295">
        <v>36</v>
      </c>
      <c r="P19295" t="s">
        <v>4665</v>
      </c>
      <c r="Q19295">
        <v>0</v>
      </c>
      <c r="R19295">
        <v>1</v>
      </c>
    </row>
    <row r="19296" spans="1:18" hidden="1" x14ac:dyDescent="0.25">
      <c r="A19296" t="s">
        <v>1683</v>
      </c>
      <c r="B19296">
        <v>555</v>
      </c>
      <c r="C19296" t="s">
        <v>64</v>
      </c>
      <c r="D19296" t="s">
        <v>84</v>
      </c>
      <c r="E19296">
        <v>50</v>
      </c>
      <c r="F19296">
        <v>7467570</v>
      </c>
      <c r="G19296" t="s">
        <v>124</v>
      </c>
      <c r="H19296">
        <v>2022</v>
      </c>
      <c r="I19296">
        <v>8</v>
      </c>
      <c r="J19296">
        <v>20228</v>
      </c>
      <c r="K19296">
        <v>105</v>
      </c>
      <c r="L19296" s="6">
        <v>2.1</v>
      </c>
      <c r="M19296" t="s">
        <v>4764</v>
      </c>
      <c r="N19296">
        <v>-0.1</v>
      </c>
      <c r="O19296">
        <v>36</v>
      </c>
      <c r="P19296" t="s">
        <v>68</v>
      </c>
      <c r="Q19296">
        <v>180</v>
      </c>
      <c r="R19296">
        <v>1</v>
      </c>
    </row>
    <row r="19297" spans="1:18" hidden="1" x14ac:dyDescent="0.25">
      <c r="A19297" t="s">
        <v>1714</v>
      </c>
      <c r="B19297">
        <v>555</v>
      </c>
      <c r="C19297" t="s">
        <v>64</v>
      </c>
      <c r="D19297" t="s">
        <v>1715</v>
      </c>
      <c r="E19297">
        <v>35</v>
      </c>
      <c r="F19297">
        <v>6095395</v>
      </c>
      <c r="G19297" t="s">
        <v>124</v>
      </c>
      <c r="H19297">
        <v>2022</v>
      </c>
      <c r="I19297">
        <v>8</v>
      </c>
      <c r="J19297">
        <v>20228</v>
      </c>
      <c r="K19297">
        <v>1</v>
      </c>
      <c r="L19297" s="6">
        <v>2.86E-2</v>
      </c>
      <c r="M19297" t="s">
        <v>67</v>
      </c>
      <c r="N19297">
        <v>138</v>
      </c>
      <c r="O19297">
        <v>36</v>
      </c>
      <c r="P19297" t="s">
        <v>4665</v>
      </c>
      <c r="Q19297">
        <v>0</v>
      </c>
      <c r="R19297">
        <v>1</v>
      </c>
    </row>
    <row r="19298" spans="1:18" hidden="1" x14ac:dyDescent="0.25">
      <c r="A19298" t="s">
        <v>1712</v>
      </c>
      <c r="B19298">
        <v>555</v>
      </c>
      <c r="C19298" t="s">
        <v>64</v>
      </c>
      <c r="D19298" t="s">
        <v>1713</v>
      </c>
      <c r="E19298">
        <v>4</v>
      </c>
      <c r="F19298">
        <v>691328</v>
      </c>
      <c r="G19298" t="s">
        <v>124</v>
      </c>
      <c r="H19298">
        <v>2022</v>
      </c>
      <c r="I19298">
        <v>8</v>
      </c>
      <c r="J19298">
        <v>20228</v>
      </c>
      <c r="K19298">
        <v>8</v>
      </c>
      <c r="L19298" s="6">
        <v>2</v>
      </c>
      <c r="M19298" t="s">
        <v>4764</v>
      </c>
      <c r="N19298">
        <v>0</v>
      </c>
      <c r="O19298">
        <v>36</v>
      </c>
      <c r="P19298" t="s">
        <v>68</v>
      </c>
      <c r="Q19298">
        <v>14.4</v>
      </c>
      <c r="R19298">
        <v>1</v>
      </c>
    </row>
    <row r="19299" spans="1:18" hidden="1" x14ac:dyDescent="0.25">
      <c r="A19299" t="s">
        <v>1719</v>
      </c>
      <c r="B19299">
        <v>555</v>
      </c>
      <c r="C19299" t="s">
        <v>64</v>
      </c>
      <c r="D19299" t="s">
        <v>82</v>
      </c>
      <c r="E19299">
        <v>7</v>
      </c>
      <c r="F19299">
        <v>1374739</v>
      </c>
      <c r="G19299" t="s">
        <v>124</v>
      </c>
      <c r="H19299">
        <v>2022</v>
      </c>
      <c r="I19299">
        <v>8</v>
      </c>
      <c r="J19299">
        <v>20228</v>
      </c>
      <c r="K19299">
        <v>5</v>
      </c>
      <c r="L19299" s="6">
        <v>0.71430000000000005</v>
      </c>
      <c r="M19299" t="s">
        <v>4758</v>
      </c>
      <c r="N19299">
        <v>3.6</v>
      </c>
      <c r="O19299">
        <v>36</v>
      </c>
      <c r="P19299" t="s">
        <v>68</v>
      </c>
      <c r="Q19299">
        <v>25.2</v>
      </c>
      <c r="R19299">
        <v>1</v>
      </c>
    </row>
    <row r="19300" spans="1:18" hidden="1" x14ac:dyDescent="0.25">
      <c r="A19300" t="s">
        <v>1718</v>
      </c>
      <c r="B19300">
        <v>555</v>
      </c>
      <c r="C19300" t="s">
        <v>64</v>
      </c>
      <c r="D19300" t="s">
        <v>80</v>
      </c>
      <c r="E19300">
        <v>7</v>
      </c>
      <c r="F19300">
        <v>1374739</v>
      </c>
      <c r="G19300" t="s">
        <v>124</v>
      </c>
      <c r="H19300">
        <v>2022</v>
      </c>
      <c r="I19300">
        <v>8</v>
      </c>
      <c r="J19300">
        <v>20228</v>
      </c>
      <c r="K19300">
        <v>5</v>
      </c>
      <c r="L19300" s="6">
        <v>0.71430000000000005</v>
      </c>
      <c r="M19300" t="s">
        <v>4758</v>
      </c>
      <c r="N19300">
        <v>3.6</v>
      </c>
      <c r="O19300">
        <v>36</v>
      </c>
      <c r="P19300" t="s">
        <v>68</v>
      </c>
      <c r="Q19300">
        <v>25.2</v>
      </c>
      <c r="R19300">
        <v>1</v>
      </c>
    </row>
    <row r="19301" spans="1:18" hidden="1" x14ac:dyDescent="0.25">
      <c r="A19301" t="s">
        <v>5084</v>
      </c>
      <c r="B19301">
        <v>555</v>
      </c>
      <c r="C19301" t="s">
        <v>64</v>
      </c>
      <c r="D19301" t="s">
        <v>5079</v>
      </c>
      <c r="E19301">
        <v>185</v>
      </c>
      <c r="F19301">
        <v>53200640</v>
      </c>
      <c r="G19301" t="s">
        <v>124</v>
      </c>
      <c r="H19301">
        <v>2022</v>
      </c>
      <c r="I19301">
        <v>8</v>
      </c>
      <c r="J19301">
        <v>20228</v>
      </c>
      <c r="K19301">
        <v>4</v>
      </c>
      <c r="L19301" s="6">
        <v>2.1600000000000001E-2</v>
      </c>
      <c r="M19301" t="s">
        <v>67</v>
      </c>
      <c r="N19301">
        <v>183</v>
      </c>
      <c r="O19301">
        <v>36</v>
      </c>
      <c r="P19301" t="s">
        <v>4665</v>
      </c>
      <c r="Q19301">
        <v>0</v>
      </c>
      <c r="R19301">
        <v>1</v>
      </c>
    </row>
    <row r="19302" spans="1:18" hidden="1" x14ac:dyDescent="0.25">
      <c r="A19302" t="s">
        <v>5078</v>
      </c>
      <c r="B19302">
        <v>555</v>
      </c>
      <c r="C19302" t="s">
        <v>64</v>
      </c>
      <c r="D19302" t="s">
        <v>5079</v>
      </c>
      <c r="E19302">
        <v>285</v>
      </c>
      <c r="F19302">
        <v>48441954</v>
      </c>
      <c r="G19302" t="s">
        <v>133</v>
      </c>
      <c r="H19302">
        <v>2022</v>
      </c>
      <c r="I19302">
        <v>9</v>
      </c>
      <c r="J19302">
        <v>20229</v>
      </c>
      <c r="K19302">
        <v>267</v>
      </c>
      <c r="L19302" s="6">
        <v>0.93679999999999997</v>
      </c>
      <c r="M19302" t="s">
        <v>4764</v>
      </c>
      <c r="N19302">
        <v>2.27</v>
      </c>
      <c r="O19302">
        <v>36</v>
      </c>
      <c r="P19302" t="s">
        <v>68</v>
      </c>
      <c r="Q19302">
        <v>1026</v>
      </c>
      <c r="R19302">
        <v>1</v>
      </c>
    </row>
    <row r="19303" spans="1:18" hidden="1" x14ac:dyDescent="0.25">
      <c r="A19303" t="s">
        <v>5076</v>
      </c>
      <c r="B19303">
        <v>555</v>
      </c>
      <c r="C19303" t="s">
        <v>64</v>
      </c>
      <c r="D19303" t="s">
        <v>5077</v>
      </c>
      <c r="E19303">
        <v>156</v>
      </c>
      <c r="F19303">
        <v>16481012</v>
      </c>
      <c r="G19303" t="s">
        <v>133</v>
      </c>
      <c r="H19303">
        <v>2022</v>
      </c>
      <c r="I19303">
        <v>9</v>
      </c>
      <c r="J19303">
        <v>20229</v>
      </c>
      <c r="K19303">
        <v>104</v>
      </c>
      <c r="L19303" s="6">
        <v>0.66669999999999996</v>
      </c>
      <c r="M19303" t="s">
        <v>4758</v>
      </c>
      <c r="N19303">
        <v>4</v>
      </c>
      <c r="O19303">
        <v>36</v>
      </c>
      <c r="P19303" t="s">
        <v>68</v>
      </c>
      <c r="Q19303">
        <v>561.6</v>
      </c>
      <c r="R19303">
        <v>1</v>
      </c>
    </row>
    <row r="19304" spans="1:18" hidden="1" x14ac:dyDescent="0.25">
      <c r="A19304" t="s">
        <v>1692</v>
      </c>
      <c r="B19304">
        <v>555</v>
      </c>
      <c r="C19304" t="s">
        <v>64</v>
      </c>
      <c r="D19304" t="s">
        <v>1693</v>
      </c>
      <c r="E19304">
        <v>12</v>
      </c>
      <c r="F19304">
        <v>3816155</v>
      </c>
      <c r="G19304" t="s">
        <v>133</v>
      </c>
      <c r="H19304">
        <v>2022</v>
      </c>
      <c r="I19304">
        <v>9</v>
      </c>
      <c r="J19304">
        <v>20229</v>
      </c>
      <c r="K19304">
        <v>13</v>
      </c>
      <c r="L19304" s="6">
        <v>1.0832999999999999</v>
      </c>
      <c r="M19304" t="s">
        <v>4764</v>
      </c>
      <c r="N19304">
        <v>1.69</v>
      </c>
      <c r="O19304">
        <v>36</v>
      </c>
      <c r="P19304" t="s">
        <v>68</v>
      </c>
      <c r="Q19304">
        <v>43.2</v>
      </c>
      <c r="R19304">
        <v>1</v>
      </c>
    </row>
    <row r="19305" spans="1:18" hidden="1" x14ac:dyDescent="0.25">
      <c r="A19305" t="s">
        <v>1694</v>
      </c>
      <c r="B19305">
        <v>555</v>
      </c>
      <c r="C19305" t="s">
        <v>64</v>
      </c>
      <c r="D19305" t="s">
        <v>1695</v>
      </c>
      <c r="E19305">
        <v>11</v>
      </c>
      <c r="F19305">
        <v>3649144</v>
      </c>
      <c r="G19305" t="s">
        <v>133</v>
      </c>
      <c r="H19305">
        <v>2022</v>
      </c>
      <c r="I19305">
        <v>9</v>
      </c>
      <c r="J19305">
        <v>20229</v>
      </c>
      <c r="K19305">
        <v>13</v>
      </c>
      <c r="L19305" s="6">
        <v>1.1818</v>
      </c>
      <c r="M19305" t="s">
        <v>4764</v>
      </c>
      <c r="N19305">
        <v>1.38</v>
      </c>
      <c r="O19305">
        <v>36</v>
      </c>
      <c r="P19305" t="s">
        <v>68</v>
      </c>
      <c r="Q19305">
        <v>39.6</v>
      </c>
      <c r="R19305">
        <v>1</v>
      </c>
    </row>
    <row r="19306" spans="1:18" hidden="1" x14ac:dyDescent="0.25">
      <c r="A19306" t="s">
        <v>1680</v>
      </c>
      <c r="B19306">
        <v>555</v>
      </c>
      <c r="C19306" t="s">
        <v>64</v>
      </c>
      <c r="D19306" t="s">
        <v>86</v>
      </c>
      <c r="E19306">
        <v>41</v>
      </c>
      <c r="F19306">
        <v>6063432</v>
      </c>
      <c r="G19306" t="s">
        <v>133</v>
      </c>
      <c r="H19306">
        <v>2022</v>
      </c>
      <c r="I19306">
        <v>9</v>
      </c>
      <c r="J19306">
        <v>20229</v>
      </c>
      <c r="K19306">
        <v>6</v>
      </c>
      <c r="L19306" s="6">
        <v>0.14630000000000001</v>
      </c>
      <c r="M19306" t="s">
        <v>67</v>
      </c>
      <c r="N19306">
        <v>25.33</v>
      </c>
      <c r="O19306">
        <v>36</v>
      </c>
      <c r="P19306" t="s">
        <v>68</v>
      </c>
      <c r="Q19306">
        <v>147.6</v>
      </c>
      <c r="R19306">
        <v>1</v>
      </c>
    </row>
    <row r="19307" spans="1:18" hidden="1" x14ac:dyDescent="0.25">
      <c r="A19307" t="s">
        <v>1681</v>
      </c>
      <c r="B19307">
        <v>555</v>
      </c>
      <c r="C19307" t="s">
        <v>64</v>
      </c>
      <c r="D19307" t="s">
        <v>88</v>
      </c>
      <c r="E19307">
        <v>42</v>
      </c>
      <c r="F19307">
        <v>6245456</v>
      </c>
      <c r="G19307" t="s">
        <v>133</v>
      </c>
      <c r="H19307">
        <v>2022</v>
      </c>
      <c r="I19307">
        <v>9</v>
      </c>
      <c r="J19307">
        <v>20229</v>
      </c>
      <c r="K19307">
        <v>6</v>
      </c>
      <c r="L19307" s="6">
        <v>0.1429</v>
      </c>
      <c r="M19307" t="s">
        <v>67</v>
      </c>
      <c r="N19307">
        <v>26</v>
      </c>
      <c r="O19307">
        <v>36</v>
      </c>
      <c r="P19307" t="s">
        <v>68</v>
      </c>
      <c r="Q19307">
        <v>151.19999999999999</v>
      </c>
      <c r="R19307">
        <v>1</v>
      </c>
    </row>
    <row r="19308" spans="1:18" hidden="1" x14ac:dyDescent="0.25">
      <c r="A19308" t="s">
        <v>1718</v>
      </c>
      <c r="B19308">
        <v>555</v>
      </c>
      <c r="C19308" t="s">
        <v>64</v>
      </c>
      <c r="D19308" t="s">
        <v>80</v>
      </c>
      <c r="E19308">
        <v>5</v>
      </c>
      <c r="F19308">
        <v>1109516</v>
      </c>
      <c r="G19308" t="s">
        <v>133</v>
      </c>
      <c r="H19308">
        <v>2022</v>
      </c>
      <c r="I19308">
        <v>9</v>
      </c>
      <c r="J19308">
        <v>20229</v>
      </c>
      <c r="K19308">
        <v>2</v>
      </c>
      <c r="L19308" s="6">
        <v>0.4</v>
      </c>
      <c r="M19308" t="s">
        <v>67</v>
      </c>
      <c r="N19308">
        <v>8</v>
      </c>
      <c r="O19308">
        <v>36</v>
      </c>
      <c r="P19308" t="s">
        <v>68</v>
      </c>
      <c r="Q19308">
        <v>18</v>
      </c>
      <c r="R19308">
        <v>1</v>
      </c>
    </row>
    <row r="19309" spans="1:18" hidden="1" x14ac:dyDescent="0.25">
      <c r="A19309" t="s">
        <v>1719</v>
      </c>
      <c r="B19309">
        <v>555</v>
      </c>
      <c r="C19309" t="s">
        <v>64</v>
      </c>
      <c r="D19309" t="s">
        <v>82</v>
      </c>
      <c r="E19309">
        <v>5</v>
      </c>
      <c r="F19309">
        <v>1109516</v>
      </c>
      <c r="G19309" t="s">
        <v>133</v>
      </c>
      <c r="H19309">
        <v>2022</v>
      </c>
      <c r="I19309">
        <v>9</v>
      </c>
      <c r="J19309">
        <v>20229</v>
      </c>
      <c r="K19309">
        <v>2</v>
      </c>
      <c r="L19309" s="6">
        <v>0.4</v>
      </c>
      <c r="M19309" t="s">
        <v>67</v>
      </c>
      <c r="N19309">
        <v>8</v>
      </c>
      <c r="O19309">
        <v>36</v>
      </c>
      <c r="P19309" t="s">
        <v>68</v>
      </c>
      <c r="Q19309">
        <v>18</v>
      </c>
      <c r="R19309">
        <v>1</v>
      </c>
    </row>
    <row r="19310" spans="1:18" hidden="1" x14ac:dyDescent="0.25">
      <c r="A19310" t="s">
        <v>5084</v>
      </c>
      <c r="B19310">
        <v>555</v>
      </c>
      <c r="C19310" t="s">
        <v>64</v>
      </c>
      <c r="D19310" t="s">
        <v>5079</v>
      </c>
      <c r="E19310">
        <v>179</v>
      </c>
      <c r="F19310">
        <v>51475214</v>
      </c>
      <c r="G19310" t="s">
        <v>133</v>
      </c>
      <c r="H19310">
        <v>2022</v>
      </c>
      <c r="I19310">
        <v>9</v>
      </c>
      <c r="J19310">
        <v>20229</v>
      </c>
      <c r="K19310">
        <v>6</v>
      </c>
      <c r="L19310" s="6">
        <v>3.3500000000000002E-2</v>
      </c>
      <c r="M19310" t="s">
        <v>67</v>
      </c>
      <c r="N19310">
        <v>117.33</v>
      </c>
      <c r="O19310">
        <v>36</v>
      </c>
      <c r="P19310" t="s">
        <v>4665</v>
      </c>
      <c r="Q19310">
        <v>0</v>
      </c>
      <c r="R19310">
        <v>1</v>
      </c>
    </row>
    <row r="19311" spans="1:18" hidden="1" x14ac:dyDescent="0.25">
      <c r="A19311" t="s">
        <v>5082</v>
      </c>
      <c r="B19311">
        <v>555</v>
      </c>
      <c r="C19311" t="s">
        <v>64</v>
      </c>
      <c r="D19311" t="s">
        <v>5083</v>
      </c>
      <c r="E19311">
        <v>128</v>
      </c>
      <c r="F19311">
        <v>18622080</v>
      </c>
      <c r="G19311" t="s">
        <v>133</v>
      </c>
      <c r="H19311">
        <v>2022</v>
      </c>
      <c r="I19311">
        <v>9</v>
      </c>
      <c r="J19311">
        <v>20229</v>
      </c>
      <c r="K19311">
        <v>1</v>
      </c>
      <c r="L19311" s="6">
        <v>7.7999999999999996E-3</v>
      </c>
      <c r="M19311" t="s">
        <v>67</v>
      </c>
      <c r="N19311">
        <v>510</v>
      </c>
      <c r="O19311">
        <v>36</v>
      </c>
      <c r="P19311" t="s">
        <v>4665</v>
      </c>
      <c r="Q19311">
        <v>0</v>
      </c>
      <c r="R19311">
        <v>1</v>
      </c>
    </row>
    <row r="19312" spans="1:18" hidden="1" x14ac:dyDescent="0.25">
      <c r="A19312" t="s">
        <v>2121</v>
      </c>
      <c r="B19312">
        <v>555</v>
      </c>
      <c r="C19312" t="s">
        <v>64</v>
      </c>
      <c r="D19312" t="s">
        <v>2122</v>
      </c>
      <c r="E19312">
        <v>1</v>
      </c>
      <c r="F19312">
        <v>-665767</v>
      </c>
      <c r="G19312" t="s">
        <v>133</v>
      </c>
      <c r="H19312">
        <v>2022</v>
      </c>
      <c r="I19312">
        <v>9</v>
      </c>
      <c r="J19312">
        <v>20229</v>
      </c>
      <c r="K19312">
        <v>1</v>
      </c>
      <c r="L19312" s="6">
        <v>1</v>
      </c>
      <c r="M19312" t="s">
        <v>4764</v>
      </c>
      <c r="N19312">
        <v>2</v>
      </c>
      <c r="O19312">
        <v>36</v>
      </c>
      <c r="P19312" t="s">
        <v>68</v>
      </c>
      <c r="Q19312">
        <v>3.6</v>
      </c>
      <c r="R19312">
        <v>1</v>
      </c>
    </row>
    <row r="19313" spans="1:18" hidden="1" x14ac:dyDescent="0.25">
      <c r="A19313" t="s">
        <v>1720</v>
      </c>
      <c r="B19313">
        <v>555</v>
      </c>
      <c r="C19313" t="s">
        <v>64</v>
      </c>
      <c r="D19313" t="s">
        <v>1721</v>
      </c>
      <c r="E19313">
        <v>0</v>
      </c>
      <c r="F19313">
        <v>-930350</v>
      </c>
      <c r="G19313" t="s">
        <v>133</v>
      </c>
      <c r="H19313">
        <v>2022</v>
      </c>
      <c r="I19313">
        <v>9</v>
      </c>
      <c r="J19313">
        <v>20229</v>
      </c>
      <c r="K19313">
        <v>1</v>
      </c>
      <c r="L19313" s="6">
        <v>0</v>
      </c>
      <c r="M19313" t="s">
        <v>67</v>
      </c>
      <c r="N19313">
        <v>-2</v>
      </c>
      <c r="O19313">
        <v>36</v>
      </c>
      <c r="P19313" t="s">
        <v>68</v>
      </c>
      <c r="Q19313">
        <v>0</v>
      </c>
      <c r="R19313">
        <v>1</v>
      </c>
    </row>
    <row r="19314" spans="1:18" hidden="1" x14ac:dyDescent="0.25">
      <c r="A19314" t="s">
        <v>1683</v>
      </c>
      <c r="B19314">
        <v>555</v>
      </c>
      <c r="C19314" t="s">
        <v>64</v>
      </c>
      <c r="D19314" t="s">
        <v>84</v>
      </c>
      <c r="E19314">
        <v>36</v>
      </c>
      <c r="F19314">
        <v>5376650</v>
      </c>
      <c r="G19314" t="s">
        <v>133</v>
      </c>
      <c r="H19314">
        <v>2022</v>
      </c>
      <c r="I19314">
        <v>9</v>
      </c>
      <c r="J19314">
        <v>20229</v>
      </c>
      <c r="K19314">
        <v>14</v>
      </c>
      <c r="L19314" s="6">
        <v>0.38890000000000002</v>
      </c>
      <c r="M19314" t="s">
        <v>67</v>
      </c>
      <c r="N19314">
        <v>8.2899999999999991</v>
      </c>
      <c r="O19314">
        <v>36</v>
      </c>
      <c r="P19314" t="s">
        <v>68</v>
      </c>
      <c r="Q19314">
        <v>129.6</v>
      </c>
      <c r="R19314">
        <v>1</v>
      </c>
    </row>
    <row r="19315" spans="1:18" hidden="1" x14ac:dyDescent="0.25">
      <c r="A19315" t="s">
        <v>5085</v>
      </c>
      <c r="B19315" t="s">
        <v>522</v>
      </c>
      <c r="C19315" t="s">
        <v>529</v>
      </c>
      <c r="D19315" t="s">
        <v>5086</v>
      </c>
      <c r="E19315">
        <v>43</v>
      </c>
      <c r="F19315">
        <v>6949198</v>
      </c>
      <c r="G19315" t="s">
        <v>886</v>
      </c>
      <c r="H19315">
        <v>2022</v>
      </c>
      <c r="I19315">
        <v>1</v>
      </c>
      <c r="J19315">
        <v>20221</v>
      </c>
      <c r="K19315">
        <v>17</v>
      </c>
      <c r="L19315" s="6">
        <v>0.39529999999999998</v>
      </c>
      <c r="M19315" t="s">
        <v>67</v>
      </c>
      <c r="N19315">
        <v>8.1199999999999992</v>
      </c>
      <c r="O19315">
        <v>0</v>
      </c>
      <c r="P19315" t="s">
        <v>4665</v>
      </c>
      <c r="Q19315">
        <v>0</v>
      </c>
      <c r="R19315">
        <v>0</v>
      </c>
    </row>
    <row r="19316" spans="1:18" hidden="1" x14ac:dyDescent="0.25">
      <c r="A19316" t="s">
        <v>1862</v>
      </c>
      <c r="B19316" t="s">
        <v>522</v>
      </c>
      <c r="C19316" t="s">
        <v>529</v>
      </c>
      <c r="D19316" t="s">
        <v>584</v>
      </c>
      <c r="E19316">
        <v>53</v>
      </c>
      <c r="F19316">
        <v>9141801</v>
      </c>
      <c r="G19316" t="s">
        <v>886</v>
      </c>
      <c r="H19316">
        <v>2022</v>
      </c>
      <c r="I19316">
        <v>1</v>
      </c>
      <c r="J19316">
        <v>20221</v>
      </c>
      <c r="K19316">
        <v>15</v>
      </c>
      <c r="L19316" s="6">
        <v>0.28299999999999997</v>
      </c>
      <c r="M19316" t="s">
        <v>67</v>
      </c>
      <c r="N19316">
        <v>12.13</v>
      </c>
      <c r="O19316">
        <v>0</v>
      </c>
      <c r="P19316" t="s">
        <v>4665</v>
      </c>
      <c r="Q19316">
        <v>0</v>
      </c>
      <c r="R19316">
        <v>0</v>
      </c>
    </row>
    <row r="19317" spans="1:18" hidden="1" x14ac:dyDescent="0.25">
      <c r="A19317" t="s">
        <v>2483</v>
      </c>
      <c r="B19317" t="s">
        <v>522</v>
      </c>
      <c r="C19317" t="s">
        <v>529</v>
      </c>
      <c r="D19317" t="s">
        <v>1838</v>
      </c>
      <c r="E19317">
        <v>112</v>
      </c>
      <c r="F19317">
        <v>10188937</v>
      </c>
      <c r="G19317" t="s">
        <v>886</v>
      </c>
      <c r="H19317">
        <v>2022</v>
      </c>
      <c r="I19317">
        <v>1</v>
      </c>
      <c r="J19317">
        <v>20221</v>
      </c>
      <c r="K19317">
        <v>28</v>
      </c>
      <c r="L19317" s="6">
        <v>0.25</v>
      </c>
      <c r="M19317" t="s">
        <v>67</v>
      </c>
      <c r="N19317">
        <v>14</v>
      </c>
      <c r="O19317">
        <v>0</v>
      </c>
      <c r="P19317" t="s">
        <v>4665</v>
      </c>
      <c r="Q19317">
        <v>0</v>
      </c>
      <c r="R19317">
        <v>0</v>
      </c>
    </row>
    <row r="19318" spans="1:18" hidden="1" x14ac:dyDescent="0.25">
      <c r="A19318" t="s">
        <v>2482</v>
      </c>
      <c r="B19318" t="s">
        <v>522</v>
      </c>
      <c r="C19318" t="s">
        <v>529</v>
      </c>
      <c r="D19318" t="s">
        <v>1838</v>
      </c>
      <c r="E19318">
        <v>2</v>
      </c>
      <c r="F19318">
        <v>296015</v>
      </c>
      <c r="G19318" t="s">
        <v>886</v>
      </c>
      <c r="H19318">
        <v>2022</v>
      </c>
      <c r="I19318">
        <v>1</v>
      </c>
      <c r="J19318">
        <v>20221</v>
      </c>
      <c r="K19318">
        <v>4</v>
      </c>
      <c r="L19318" s="6">
        <v>2</v>
      </c>
      <c r="M19318" t="s">
        <v>4764</v>
      </c>
      <c r="N19318">
        <v>0</v>
      </c>
      <c r="O19318">
        <v>0</v>
      </c>
      <c r="P19318" t="s">
        <v>68</v>
      </c>
      <c r="Q19318">
        <v>0</v>
      </c>
      <c r="R19318">
        <v>0</v>
      </c>
    </row>
    <row r="19319" spans="1:18" hidden="1" x14ac:dyDescent="0.25">
      <c r="A19319" t="s">
        <v>1857</v>
      </c>
      <c r="B19319" t="s">
        <v>522</v>
      </c>
      <c r="C19319" t="s">
        <v>529</v>
      </c>
      <c r="D19319" t="s">
        <v>575</v>
      </c>
      <c r="E19319">
        <v>38</v>
      </c>
      <c r="F19319">
        <v>4576847</v>
      </c>
      <c r="G19319" t="s">
        <v>886</v>
      </c>
      <c r="H19319">
        <v>2022</v>
      </c>
      <c r="I19319">
        <v>1</v>
      </c>
      <c r="J19319">
        <v>20221</v>
      </c>
      <c r="K19319">
        <v>60</v>
      </c>
      <c r="L19319" s="6">
        <v>1.5789</v>
      </c>
      <c r="M19319" t="s">
        <v>4764</v>
      </c>
      <c r="N19319">
        <v>0.53</v>
      </c>
      <c r="O19319">
        <v>0</v>
      </c>
      <c r="P19319" t="s">
        <v>4665</v>
      </c>
      <c r="Q19319">
        <v>0</v>
      </c>
      <c r="R19319">
        <v>0</v>
      </c>
    </row>
    <row r="19320" spans="1:18" hidden="1" x14ac:dyDescent="0.25">
      <c r="A19320" t="s">
        <v>2276</v>
      </c>
      <c r="B19320" t="s">
        <v>522</v>
      </c>
      <c r="C19320" t="s">
        <v>529</v>
      </c>
      <c r="D19320" t="s">
        <v>2277</v>
      </c>
      <c r="E19320">
        <v>20</v>
      </c>
      <c r="F19320">
        <v>3507107</v>
      </c>
      <c r="G19320" t="s">
        <v>886</v>
      </c>
      <c r="H19320">
        <v>2022</v>
      </c>
      <c r="I19320">
        <v>1</v>
      </c>
      <c r="J19320">
        <v>20221</v>
      </c>
      <c r="K19320">
        <v>16</v>
      </c>
      <c r="L19320" s="6">
        <v>0.8</v>
      </c>
      <c r="M19320" t="s">
        <v>4758</v>
      </c>
      <c r="N19320">
        <v>3</v>
      </c>
      <c r="O19320">
        <v>0</v>
      </c>
      <c r="P19320" t="s">
        <v>4665</v>
      </c>
      <c r="Q19320">
        <v>0</v>
      </c>
      <c r="R19320">
        <v>0</v>
      </c>
    </row>
    <row r="19321" spans="1:18" hidden="1" x14ac:dyDescent="0.25">
      <c r="A19321" t="s">
        <v>1858</v>
      </c>
      <c r="B19321" t="s">
        <v>522</v>
      </c>
      <c r="C19321" t="s">
        <v>529</v>
      </c>
      <c r="D19321" t="s">
        <v>1859</v>
      </c>
      <c r="E19321">
        <v>11</v>
      </c>
      <c r="F19321">
        <v>1862338</v>
      </c>
      <c r="G19321" t="s">
        <v>886</v>
      </c>
      <c r="H19321">
        <v>2022</v>
      </c>
      <c r="I19321">
        <v>1</v>
      </c>
      <c r="J19321">
        <v>20221</v>
      </c>
      <c r="K19321">
        <v>16</v>
      </c>
      <c r="L19321" s="6">
        <v>1.4544999999999999</v>
      </c>
      <c r="M19321" t="s">
        <v>4764</v>
      </c>
      <c r="N19321">
        <v>0.75</v>
      </c>
      <c r="O19321">
        <v>0</v>
      </c>
      <c r="P19321" t="s">
        <v>4665</v>
      </c>
      <c r="Q19321">
        <v>0</v>
      </c>
      <c r="R19321">
        <v>0</v>
      </c>
    </row>
    <row r="19322" spans="1:18" hidden="1" x14ac:dyDescent="0.25">
      <c r="A19322" t="s">
        <v>1844</v>
      </c>
      <c r="B19322" t="s">
        <v>522</v>
      </c>
      <c r="C19322" t="s">
        <v>529</v>
      </c>
      <c r="D19322" t="s">
        <v>1845</v>
      </c>
      <c r="E19322">
        <v>88</v>
      </c>
      <c r="F19322">
        <v>8837007</v>
      </c>
      <c r="G19322" t="s">
        <v>886</v>
      </c>
      <c r="H19322">
        <v>2022</v>
      </c>
      <c r="I19322">
        <v>1</v>
      </c>
      <c r="J19322">
        <v>20221</v>
      </c>
      <c r="K19322">
        <v>5</v>
      </c>
      <c r="L19322" s="6">
        <v>5.6800000000000003E-2</v>
      </c>
      <c r="M19322" t="s">
        <v>67</v>
      </c>
      <c r="N19322">
        <v>68.400000000000006</v>
      </c>
      <c r="O19322">
        <v>0</v>
      </c>
      <c r="P19322" t="s">
        <v>4665</v>
      </c>
      <c r="Q19322">
        <v>0</v>
      </c>
      <c r="R19322">
        <v>0</v>
      </c>
    </row>
    <row r="19323" spans="1:18" hidden="1" x14ac:dyDescent="0.25">
      <c r="A19323" t="s">
        <v>5087</v>
      </c>
      <c r="B19323" t="s">
        <v>522</v>
      </c>
      <c r="C19323" t="s">
        <v>529</v>
      </c>
      <c r="D19323" t="s">
        <v>1817</v>
      </c>
      <c r="E19323">
        <v>5</v>
      </c>
      <c r="F19323">
        <v>272850</v>
      </c>
      <c r="G19323" t="s">
        <v>886</v>
      </c>
      <c r="H19323">
        <v>2022</v>
      </c>
      <c r="I19323">
        <v>1</v>
      </c>
      <c r="J19323">
        <v>20221</v>
      </c>
      <c r="K19323">
        <v>6</v>
      </c>
      <c r="L19323" s="6">
        <v>1.2</v>
      </c>
      <c r="M19323" t="s">
        <v>4764</v>
      </c>
      <c r="N19323">
        <v>1.33</v>
      </c>
      <c r="O19323">
        <v>0</v>
      </c>
      <c r="P19323" t="s">
        <v>4665</v>
      </c>
      <c r="Q19323">
        <v>0</v>
      </c>
      <c r="R19323">
        <v>0</v>
      </c>
    </row>
    <row r="19324" spans="1:18" hidden="1" x14ac:dyDescent="0.25">
      <c r="A19324" t="s">
        <v>1839</v>
      </c>
      <c r="B19324" t="s">
        <v>522</v>
      </c>
      <c r="C19324" t="s">
        <v>529</v>
      </c>
      <c r="D19324" t="s">
        <v>1840</v>
      </c>
      <c r="E19324">
        <v>18</v>
      </c>
      <c r="F19324">
        <v>1799579</v>
      </c>
      <c r="G19324" t="s">
        <v>886</v>
      </c>
      <c r="H19324">
        <v>2022</v>
      </c>
      <c r="I19324">
        <v>1</v>
      </c>
      <c r="J19324">
        <v>20221</v>
      </c>
      <c r="K19324">
        <v>6</v>
      </c>
      <c r="L19324" s="6">
        <v>0.33329999999999999</v>
      </c>
      <c r="M19324" t="s">
        <v>67</v>
      </c>
      <c r="N19324">
        <v>10</v>
      </c>
      <c r="O19324">
        <v>0</v>
      </c>
      <c r="P19324" t="s">
        <v>4665</v>
      </c>
      <c r="Q19324">
        <v>0</v>
      </c>
      <c r="R19324">
        <v>0</v>
      </c>
    </row>
    <row r="19325" spans="1:18" hidden="1" x14ac:dyDescent="0.25">
      <c r="A19325" t="s">
        <v>1853</v>
      </c>
      <c r="B19325" t="s">
        <v>522</v>
      </c>
      <c r="C19325" t="s">
        <v>529</v>
      </c>
      <c r="D19325" t="s">
        <v>1854</v>
      </c>
      <c r="E19325">
        <v>8</v>
      </c>
      <c r="F19325">
        <v>1284685</v>
      </c>
      <c r="G19325" t="s">
        <v>886</v>
      </c>
      <c r="H19325">
        <v>2022</v>
      </c>
      <c r="I19325">
        <v>1</v>
      </c>
      <c r="J19325">
        <v>20221</v>
      </c>
      <c r="K19325">
        <v>34</v>
      </c>
      <c r="L19325" s="6">
        <v>4.25</v>
      </c>
      <c r="M19325" t="s">
        <v>4764</v>
      </c>
      <c r="N19325">
        <v>-1.06</v>
      </c>
      <c r="O19325">
        <v>0</v>
      </c>
      <c r="P19325" t="s">
        <v>68</v>
      </c>
      <c r="Q19325">
        <v>28.8</v>
      </c>
      <c r="R19325">
        <v>0</v>
      </c>
    </row>
    <row r="19326" spans="1:18" hidden="1" x14ac:dyDescent="0.25">
      <c r="A19326" t="s">
        <v>5088</v>
      </c>
      <c r="B19326" t="s">
        <v>522</v>
      </c>
      <c r="C19326" t="s">
        <v>529</v>
      </c>
      <c r="D19326" t="s">
        <v>5089</v>
      </c>
      <c r="E19326">
        <v>154</v>
      </c>
      <c r="F19326">
        <v>19798395</v>
      </c>
      <c r="G19326" t="s">
        <v>886</v>
      </c>
      <c r="H19326">
        <v>2022</v>
      </c>
      <c r="I19326">
        <v>1</v>
      </c>
      <c r="J19326">
        <v>20221</v>
      </c>
      <c r="K19326">
        <v>25</v>
      </c>
      <c r="L19326" s="6">
        <v>0.1623</v>
      </c>
      <c r="M19326" t="s">
        <v>67</v>
      </c>
      <c r="N19326">
        <v>22.64</v>
      </c>
      <c r="O19326">
        <v>0</v>
      </c>
      <c r="P19326" t="s">
        <v>4665</v>
      </c>
      <c r="Q19326">
        <v>0</v>
      </c>
      <c r="R19326">
        <v>0</v>
      </c>
    </row>
    <row r="19327" spans="1:18" hidden="1" x14ac:dyDescent="0.25">
      <c r="A19327" t="s">
        <v>1855</v>
      </c>
      <c r="B19327" t="s">
        <v>522</v>
      </c>
      <c r="C19327" t="s">
        <v>529</v>
      </c>
      <c r="D19327" t="s">
        <v>1856</v>
      </c>
      <c r="E19327">
        <v>82</v>
      </c>
      <c r="F19327">
        <v>4649232</v>
      </c>
      <c r="G19327" t="s">
        <v>886</v>
      </c>
      <c r="H19327">
        <v>2022</v>
      </c>
      <c r="I19327">
        <v>1</v>
      </c>
      <c r="J19327">
        <v>20221</v>
      </c>
      <c r="K19327">
        <v>20</v>
      </c>
      <c r="L19327" s="6">
        <v>0.24390000000000001</v>
      </c>
      <c r="M19327" t="s">
        <v>67</v>
      </c>
      <c r="N19327">
        <v>14.4</v>
      </c>
      <c r="O19327">
        <v>0</v>
      </c>
      <c r="P19327" t="s">
        <v>4665</v>
      </c>
      <c r="Q19327">
        <v>0</v>
      </c>
      <c r="R19327">
        <v>0</v>
      </c>
    </row>
    <row r="19328" spans="1:18" hidden="1" x14ac:dyDescent="0.25">
      <c r="A19328" t="s">
        <v>1850</v>
      </c>
      <c r="B19328" t="s">
        <v>522</v>
      </c>
      <c r="C19328" t="s">
        <v>529</v>
      </c>
      <c r="D19328" t="s">
        <v>1851</v>
      </c>
      <c r="E19328">
        <v>36</v>
      </c>
      <c r="F19328">
        <v>4118135</v>
      </c>
      <c r="G19328" t="s">
        <v>886</v>
      </c>
      <c r="H19328">
        <v>2022</v>
      </c>
      <c r="I19328">
        <v>1</v>
      </c>
      <c r="J19328">
        <v>20221</v>
      </c>
      <c r="K19328">
        <v>10</v>
      </c>
      <c r="L19328" s="6">
        <v>0.27779999999999999</v>
      </c>
      <c r="M19328" t="s">
        <v>67</v>
      </c>
      <c r="N19328">
        <v>12.4</v>
      </c>
      <c r="O19328">
        <v>0</v>
      </c>
      <c r="P19328" t="s">
        <v>4665</v>
      </c>
      <c r="Q19328">
        <v>0</v>
      </c>
      <c r="R19328">
        <v>0</v>
      </c>
    </row>
    <row r="19329" spans="1:18" hidden="1" x14ac:dyDescent="0.25">
      <c r="A19329" t="s">
        <v>1848</v>
      </c>
      <c r="B19329" t="s">
        <v>522</v>
      </c>
      <c r="C19329" t="s">
        <v>529</v>
      </c>
      <c r="D19329" t="s">
        <v>1849</v>
      </c>
      <c r="E19329">
        <v>72</v>
      </c>
      <c r="F19329">
        <v>4824990</v>
      </c>
      <c r="G19329" t="s">
        <v>886</v>
      </c>
      <c r="H19329">
        <v>2022</v>
      </c>
      <c r="I19329">
        <v>1</v>
      </c>
      <c r="J19329">
        <v>20221</v>
      </c>
      <c r="K19329">
        <v>8</v>
      </c>
      <c r="L19329" s="6">
        <v>0.1111</v>
      </c>
      <c r="M19329" t="s">
        <v>67</v>
      </c>
      <c r="N19329">
        <v>34</v>
      </c>
      <c r="O19329">
        <v>0</v>
      </c>
      <c r="P19329" t="s">
        <v>4665</v>
      </c>
      <c r="Q19329">
        <v>0</v>
      </c>
      <c r="R19329">
        <v>0</v>
      </c>
    </row>
    <row r="19330" spans="1:18" hidden="1" x14ac:dyDescent="0.25">
      <c r="A19330" t="s">
        <v>5090</v>
      </c>
      <c r="B19330" t="s">
        <v>522</v>
      </c>
      <c r="C19330" t="s">
        <v>529</v>
      </c>
      <c r="D19330" t="s">
        <v>5091</v>
      </c>
      <c r="E19330">
        <v>98</v>
      </c>
      <c r="F19330">
        <v>5689096</v>
      </c>
      <c r="G19330" t="s">
        <v>886</v>
      </c>
      <c r="H19330">
        <v>2022</v>
      </c>
      <c r="I19330">
        <v>1</v>
      </c>
      <c r="J19330">
        <v>20221</v>
      </c>
      <c r="K19330">
        <v>4</v>
      </c>
      <c r="L19330" s="6">
        <v>4.0800000000000003E-2</v>
      </c>
      <c r="M19330" t="s">
        <v>67</v>
      </c>
      <c r="N19330">
        <v>96</v>
      </c>
      <c r="O19330">
        <v>0</v>
      </c>
      <c r="P19330" t="s">
        <v>4665</v>
      </c>
      <c r="Q19330">
        <v>0</v>
      </c>
      <c r="R19330">
        <v>0</v>
      </c>
    </row>
    <row r="19331" spans="1:18" hidden="1" x14ac:dyDescent="0.25">
      <c r="A19331" t="s">
        <v>1841</v>
      </c>
      <c r="B19331" t="s">
        <v>522</v>
      </c>
      <c r="C19331" t="s">
        <v>529</v>
      </c>
      <c r="D19331" t="s">
        <v>575</v>
      </c>
      <c r="E19331">
        <v>9</v>
      </c>
      <c r="F19331">
        <v>678109</v>
      </c>
      <c r="G19331" t="s">
        <v>886</v>
      </c>
      <c r="H19331">
        <v>2022</v>
      </c>
      <c r="I19331">
        <v>1</v>
      </c>
      <c r="J19331">
        <v>20221</v>
      </c>
      <c r="K19331">
        <v>4</v>
      </c>
      <c r="L19331" s="6">
        <v>0.44440000000000002</v>
      </c>
      <c r="M19331" t="s">
        <v>4758</v>
      </c>
      <c r="N19331">
        <v>7</v>
      </c>
      <c r="O19331">
        <v>0</v>
      </c>
      <c r="P19331" t="s">
        <v>4665</v>
      </c>
      <c r="Q19331">
        <v>0</v>
      </c>
      <c r="R19331">
        <v>0</v>
      </c>
    </row>
    <row r="19332" spans="1:18" hidden="1" x14ac:dyDescent="0.25">
      <c r="A19332" t="s">
        <v>1842</v>
      </c>
      <c r="B19332" t="s">
        <v>522</v>
      </c>
      <c r="C19332" t="s">
        <v>529</v>
      </c>
      <c r="D19332" t="s">
        <v>1843</v>
      </c>
      <c r="E19332">
        <v>14</v>
      </c>
      <c r="F19332">
        <v>1491558</v>
      </c>
      <c r="G19332" t="s">
        <v>886</v>
      </c>
      <c r="H19332">
        <v>2022</v>
      </c>
      <c r="I19332">
        <v>1</v>
      </c>
      <c r="J19332">
        <v>20221</v>
      </c>
      <c r="K19332">
        <v>10</v>
      </c>
      <c r="L19332" s="6">
        <v>0.71430000000000005</v>
      </c>
      <c r="M19332" t="s">
        <v>4758</v>
      </c>
      <c r="N19332">
        <v>3.6</v>
      </c>
      <c r="O19332">
        <v>0</v>
      </c>
      <c r="P19332" t="s">
        <v>4665</v>
      </c>
      <c r="Q19332">
        <v>0</v>
      </c>
      <c r="R19332">
        <v>0</v>
      </c>
    </row>
    <row r="19333" spans="1:18" hidden="1" x14ac:dyDescent="0.25">
      <c r="A19333" t="s">
        <v>1837</v>
      </c>
      <c r="B19333" t="s">
        <v>522</v>
      </c>
      <c r="C19333" t="s">
        <v>529</v>
      </c>
      <c r="D19333" t="s">
        <v>1838</v>
      </c>
      <c r="E19333">
        <v>20</v>
      </c>
      <c r="F19333">
        <v>2565360</v>
      </c>
      <c r="G19333" t="s">
        <v>886</v>
      </c>
      <c r="H19333">
        <v>2022</v>
      </c>
      <c r="I19333">
        <v>1</v>
      </c>
      <c r="J19333">
        <v>20221</v>
      </c>
      <c r="K19333">
        <v>4</v>
      </c>
      <c r="L19333" s="6">
        <v>0.2</v>
      </c>
      <c r="M19333" t="s">
        <v>67</v>
      </c>
      <c r="N19333">
        <v>18</v>
      </c>
      <c r="O19333">
        <v>0</v>
      </c>
      <c r="P19333" t="s">
        <v>4665</v>
      </c>
      <c r="Q19333">
        <v>0</v>
      </c>
      <c r="R19333">
        <v>0</v>
      </c>
    </row>
    <row r="19334" spans="1:18" hidden="1" x14ac:dyDescent="0.25">
      <c r="A19334" t="s">
        <v>576</v>
      </c>
      <c r="B19334" t="s">
        <v>522</v>
      </c>
      <c r="C19334" t="s">
        <v>529</v>
      </c>
      <c r="D19334" t="s">
        <v>541</v>
      </c>
      <c r="E19334">
        <v>18</v>
      </c>
      <c r="F19334">
        <v>2816557</v>
      </c>
      <c r="G19334" t="s">
        <v>886</v>
      </c>
      <c r="H19334">
        <v>2022</v>
      </c>
      <c r="I19334">
        <v>1</v>
      </c>
      <c r="J19334">
        <v>20221</v>
      </c>
      <c r="K19334">
        <v>4</v>
      </c>
      <c r="L19334" s="6">
        <v>0.22220000000000001</v>
      </c>
      <c r="M19334" t="s">
        <v>67</v>
      </c>
      <c r="N19334">
        <v>16</v>
      </c>
      <c r="O19334">
        <v>0</v>
      </c>
      <c r="P19334" t="s">
        <v>4665</v>
      </c>
      <c r="Q19334">
        <v>0</v>
      </c>
      <c r="R19334">
        <v>0</v>
      </c>
    </row>
    <row r="19335" spans="1:18" hidden="1" x14ac:dyDescent="0.25">
      <c r="A19335" t="s">
        <v>1844</v>
      </c>
      <c r="B19335" t="s">
        <v>522</v>
      </c>
      <c r="C19335" t="s">
        <v>529</v>
      </c>
      <c r="D19335" t="s">
        <v>1845</v>
      </c>
      <c r="E19335">
        <v>74</v>
      </c>
      <c r="F19335">
        <v>7732395</v>
      </c>
      <c r="G19335" t="s">
        <v>182</v>
      </c>
      <c r="H19335">
        <v>2022</v>
      </c>
      <c r="I19335">
        <v>2</v>
      </c>
      <c r="J19335">
        <v>20222</v>
      </c>
      <c r="K19335">
        <v>14</v>
      </c>
      <c r="L19335" s="6">
        <v>0.18920000000000001</v>
      </c>
      <c r="M19335" t="s">
        <v>67</v>
      </c>
      <c r="N19335">
        <v>19.14</v>
      </c>
      <c r="O19335">
        <v>0</v>
      </c>
      <c r="P19335" t="s">
        <v>4665</v>
      </c>
      <c r="Q19335">
        <v>0</v>
      </c>
      <c r="R19335">
        <v>0</v>
      </c>
    </row>
    <row r="19336" spans="1:18" hidden="1" x14ac:dyDescent="0.25">
      <c r="A19336" t="s">
        <v>1857</v>
      </c>
      <c r="B19336" t="s">
        <v>522</v>
      </c>
      <c r="C19336" t="s">
        <v>529</v>
      </c>
      <c r="D19336" t="s">
        <v>575</v>
      </c>
      <c r="E19336">
        <v>96</v>
      </c>
      <c r="F19336">
        <v>10113529</v>
      </c>
      <c r="G19336" t="s">
        <v>182</v>
      </c>
      <c r="H19336">
        <v>2022</v>
      </c>
      <c r="I19336">
        <v>2</v>
      </c>
      <c r="J19336">
        <v>20222</v>
      </c>
      <c r="K19336">
        <v>42</v>
      </c>
      <c r="L19336" s="6">
        <v>0.4375</v>
      </c>
      <c r="M19336" t="s">
        <v>4758</v>
      </c>
      <c r="N19336">
        <v>7.14</v>
      </c>
      <c r="O19336">
        <v>0</v>
      </c>
      <c r="P19336" t="s">
        <v>4665</v>
      </c>
      <c r="Q19336">
        <v>0</v>
      </c>
      <c r="R19336">
        <v>0</v>
      </c>
    </row>
    <row r="19337" spans="1:18" hidden="1" x14ac:dyDescent="0.25">
      <c r="A19337" t="s">
        <v>1848</v>
      </c>
      <c r="B19337" t="s">
        <v>522</v>
      </c>
      <c r="C19337" t="s">
        <v>529</v>
      </c>
      <c r="D19337" t="s">
        <v>1849</v>
      </c>
      <c r="E19337">
        <v>64</v>
      </c>
      <c r="F19337">
        <v>4564758</v>
      </c>
      <c r="G19337" t="s">
        <v>182</v>
      </c>
      <c r="H19337">
        <v>2022</v>
      </c>
      <c r="I19337">
        <v>2</v>
      </c>
      <c r="J19337">
        <v>20222</v>
      </c>
      <c r="K19337">
        <v>8</v>
      </c>
      <c r="L19337" s="6">
        <v>0.125</v>
      </c>
      <c r="M19337" t="s">
        <v>67</v>
      </c>
      <c r="N19337">
        <v>30</v>
      </c>
      <c r="O19337">
        <v>0</v>
      </c>
      <c r="P19337" t="s">
        <v>4665</v>
      </c>
      <c r="Q19337">
        <v>0</v>
      </c>
      <c r="R19337">
        <v>0</v>
      </c>
    </row>
    <row r="19338" spans="1:18" hidden="1" x14ac:dyDescent="0.25">
      <c r="A19338" t="s">
        <v>1853</v>
      </c>
      <c r="B19338" t="s">
        <v>522</v>
      </c>
      <c r="C19338" t="s">
        <v>529</v>
      </c>
      <c r="D19338" t="s">
        <v>1854</v>
      </c>
      <c r="E19338">
        <v>2</v>
      </c>
      <c r="F19338">
        <v>522691</v>
      </c>
      <c r="G19338" t="s">
        <v>182</v>
      </c>
      <c r="H19338">
        <v>2022</v>
      </c>
      <c r="I19338">
        <v>2</v>
      </c>
      <c r="J19338">
        <v>20222</v>
      </c>
      <c r="K19338">
        <v>12</v>
      </c>
      <c r="L19338" s="6">
        <v>6</v>
      </c>
      <c r="M19338" t="s">
        <v>4764</v>
      </c>
      <c r="N19338">
        <v>-1.33</v>
      </c>
      <c r="O19338">
        <v>0</v>
      </c>
      <c r="P19338" t="s">
        <v>68</v>
      </c>
      <c r="Q19338">
        <v>7.2</v>
      </c>
      <c r="R19338">
        <v>0</v>
      </c>
    </row>
    <row r="19339" spans="1:18" hidden="1" x14ac:dyDescent="0.25">
      <c r="A19339" t="s">
        <v>5088</v>
      </c>
      <c r="B19339" t="s">
        <v>522</v>
      </c>
      <c r="C19339" t="s">
        <v>529</v>
      </c>
      <c r="D19339" t="s">
        <v>5089</v>
      </c>
      <c r="E19339">
        <v>148</v>
      </c>
      <c r="F19339">
        <v>19025811</v>
      </c>
      <c r="G19339" t="s">
        <v>182</v>
      </c>
      <c r="H19339">
        <v>2022</v>
      </c>
      <c r="I19339">
        <v>2</v>
      </c>
      <c r="J19339">
        <v>20222</v>
      </c>
      <c r="K19339">
        <v>6</v>
      </c>
      <c r="L19339" s="6">
        <v>4.0500000000000001E-2</v>
      </c>
      <c r="M19339" t="s">
        <v>67</v>
      </c>
      <c r="N19339">
        <v>96.67</v>
      </c>
      <c r="O19339">
        <v>0</v>
      </c>
      <c r="P19339" t="s">
        <v>4665</v>
      </c>
      <c r="Q19339">
        <v>0</v>
      </c>
      <c r="R19339">
        <v>0</v>
      </c>
    </row>
    <row r="19340" spans="1:18" hidden="1" x14ac:dyDescent="0.25">
      <c r="A19340" t="s">
        <v>5085</v>
      </c>
      <c r="B19340" t="s">
        <v>522</v>
      </c>
      <c r="C19340" t="s">
        <v>529</v>
      </c>
      <c r="D19340" t="s">
        <v>5086</v>
      </c>
      <c r="E19340">
        <v>12</v>
      </c>
      <c r="F19340">
        <v>3060791</v>
      </c>
      <c r="G19340" t="s">
        <v>182</v>
      </c>
      <c r="H19340">
        <v>2022</v>
      </c>
      <c r="I19340">
        <v>2</v>
      </c>
      <c r="J19340">
        <v>20222</v>
      </c>
      <c r="K19340">
        <v>31</v>
      </c>
      <c r="L19340" s="6">
        <v>2.5832999999999999</v>
      </c>
      <c r="M19340" t="s">
        <v>4764</v>
      </c>
      <c r="N19340">
        <v>-0.45</v>
      </c>
      <c r="O19340">
        <v>0</v>
      </c>
      <c r="P19340" t="s">
        <v>68</v>
      </c>
      <c r="Q19340">
        <v>43.2</v>
      </c>
      <c r="R19340">
        <v>0</v>
      </c>
    </row>
    <row r="19341" spans="1:18" hidden="1" x14ac:dyDescent="0.25">
      <c r="A19341" t="s">
        <v>1790</v>
      </c>
      <c r="B19341" t="s">
        <v>522</v>
      </c>
      <c r="C19341" t="s">
        <v>529</v>
      </c>
      <c r="D19341" t="s">
        <v>1791</v>
      </c>
      <c r="E19341">
        <v>9</v>
      </c>
      <c r="F19341">
        <v>497487</v>
      </c>
      <c r="G19341" t="s">
        <v>182</v>
      </c>
      <c r="H19341">
        <v>2022</v>
      </c>
      <c r="I19341">
        <v>2</v>
      </c>
      <c r="J19341">
        <v>20222</v>
      </c>
      <c r="K19341">
        <v>20</v>
      </c>
      <c r="L19341" s="6">
        <v>2.2222</v>
      </c>
      <c r="M19341" t="s">
        <v>4764</v>
      </c>
      <c r="N19341">
        <v>-0.2</v>
      </c>
      <c r="O19341">
        <v>0</v>
      </c>
      <c r="P19341" t="s">
        <v>68</v>
      </c>
      <c r="Q19341">
        <v>32.4</v>
      </c>
      <c r="R19341">
        <v>0</v>
      </c>
    </row>
    <row r="19342" spans="1:18" hidden="1" x14ac:dyDescent="0.25">
      <c r="A19342" t="s">
        <v>1862</v>
      </c>
      <c r="B19342" t="s">
        <v>522</v>
      </c>
      <c r="C19342" t="s">
        <v>529</v>
      </c>
      <c r="D19342" t="s">
        <v>584</v>
      </c>
      <c r="E19342">
        <v>33</v>
      </c>
      <c r="F19342">
        <v>6852361</v>
      </c>
      <c r="G19342" t="s">
        <v>182</v>
      </c>
      <c r="H19342">
        <v>2022</v>
      </c>
      <c r="I19342">
        <v>2</v>
      </c>
      <c r="J19342">
        <v>20222</v>
      </c>
      <c r="K19342">
        <v>20</v>
      </c>
      <c r="L19342" s="6">
        <v>0.60609999999999997</v>
      </c>
      <c r="M19342" t="s">
        <v>4758</v>
      </c>
      <c r="N19342">
        <v>4.5999999999999996</v>
      </c>
      <c r="O19342">
        <v>0</v>
      </c>
      <c r="P19342" t="s">
        <v>4665</v>
      </c>
      <c r="Q19342">
        <v>0</v>
      </c>
      <c r="R19342">
        <v>0</v>
      </c>
    </row>
    <row r="19343" spans="1:18" hidden="1" x14ac:dyDescent="0.25">
      <c r="A19343" t="s">
        <v>2483</v>
      </c>
      <c r="B19343" t="s">
        <v>522</v>
      </c>
      <c r="C19343" t="s">
        <v>529</v>
      </c>
      <c r="D19343" t="s">
        <v>1838</v>
      </c>
      <c r="E19343">
        <v>80</v>
      </c>
      <c r="F19343">
        <v>8563928</v>
      </c>
      <c r="G19343" t="s">
        <v>182</v>
      </c>
      <c r="H19343">
        <v>2022</v>
      </c>
      <c r="I19343">
        <v>2</v>
      </c>
      <c r="J19343">
        <v>20222</v>
      </c>
      <c r="K19343">
        <v>40</v>
      </c>
      <c r="L19343" s="6">
        <v>0.5</v>
      </c>
      <c r="M19343" t="s">
        <v>4758</v>
      </c>
      <c r="N19343">
        <v>6</v>
      </c>
      <c r="O19343">
        <v>0</v>
      </c>
      <c r="P19343" t="s">
        <v>4665</v>
      </c>
      <c r="Q19343">
        <v>0</v>
      </c>
      <c r="R19343">
        <v>0</v>
      </c>
    </row>
    <row r="19344" spans="1:18" hidden="1" x14ac:dyDescent="0.25">
      <c r="A19344" t="s">
        <v>1850</v>
      </c>
      <c r="B19344" t="s">
        <v>522</v>
      </c>
      <c r="C19344" t="s">
        <v>529</v>
      </c>
      <c r="D19344" t="s">
        <v>1851</v>
      </c>
      <c r="E19344">
        <v>24</v>
      </c>
      <c r="F19344">
        <v>3623958</v>
      </c>
      <c r="G19344" t="s">
        <v>182</v>
      </c>
      <c r="H19344">
        <v>2022</v>
      </c>
      <c r="I19344">
        <v>2</v>
      </c>
      <c r="J19344">
        <v>20222</v>
      </c>
      <c r="K19344">
        <v>12</v>
      </c>
      <c r="L19344" s="6">
        <v>0.5</v>
      </c>
      <c r="M19344" t="s">
        <v>4758</v>
      </c>
      <c r="N19344">
        <v>6</v>
      </c>
      <c r="O19344">
        <v>0</v>
      </c>
      <c r="P19344" t="s">
        <v>4665</v>
      </c>
      <c r="Q19344">
        <v>0</v>
      </c>
      <c r="R19344">
        <v>0</v>
      </c>
    </row>
    <row r="19345" spans="1:18" hidden="1" x14ac:dyDescent="0.25">
      <c r="A19345" t="s">
        <v>1858</v>
      </c>
      <c r="B19345" t="s">
        <v>522</v>
      </c>
      <c r="C19345" t="s">
        <v>529</v>
      </c>
      <c r="D19345" t="s">
        <v>1859</v>
      </c>
      <c r="E19345">
        <v>53</v>
      </c>
      <c r="F19345">
        <v>7891871</v>
      </c>
      <c r="G19345" t="s">
        <v>182</v>
      </c>
      <c r="H19345">
        <v>2022</v>
      </c>
      <c r="I19345">
        <v>2</v>
      </c>
      <c r="J19345">
        <v>20222</v>
      </c>
      <c r="K19345">
        <v>8</v>
      </c>
      <c r="L19345" s="6">
        <v>0.15090000000000001</v>
      </c>
      <c r="M19345" t="s">
        <v>67</v>
      </c>
      <c r="N19345">
        <v>24.5</v>
      </c>
      <c r="O19345">
        <v>0</v>
      </c>
      <c r="P19345" t="s">
        <v>4665</v>
      </c>
      <c r="Q19345">
        <v>0</v>
      </c>
      <c r="R19345">
        <v>0</v>
      </c>
    </row>
    <row r="19346" spans="1:18" hidden="1" x14ac:dyDescent="0.25">
      <c r="A19346" t="s">
        <v>2276</v>
      </c>
      <c r="B19346" t="s">
        <v>522</v>
      </c>
      <c r="C19346" t="s">
        <v>529</v>
      </c>
      <c r="D19346" t="s">
        <v>2277</v>
      </c>
      <c r="E19346">
        <v>62</v>
      </c>
      <c r="F19346">
        <v>10596018</v>
      </c>
      <c r="G19346" t="s">
        <v>182</v>
      </c>
      <c r="H19346">
        <v>2022</v>
      </c>
      <c r="I19346">
        <v>2</v>
      </c>
      <c r="J19346">
        <v>20222</v>
      </c>
      <c r="K19346">
        <v>8</v>
      </c>
      <c r="L19346" s="6">
        <v>0.129</v>
      </c>
      <c r="M19346" t="s">
        <v>67</v>
      </c>
      <c r="N19346">
        <v>29</v>
      </c>
      <c r="O19346">
        <v>0</v>
      </c>
      <c r="P19346" t="s">
        <v>4665</v>
      </c>
      <c r="Q19346">
        <v>0</v>
      </c>
      <c r="R19346">
        <v>0</v>
      </c>
    </row>
    <row r="19347" spans="1:18" hidden="1" x14ac:dyDescent="0.25">
      <c r="A19347" t="s">
        <v>554</v>
      </c>
      <c r="B19347" t="s">
        <v>522</v>
      </c>
      <c r="C19347" t="s">
        <v>529</v>
      </c>
      <c r="D19347" t="s">
        <v>555</v>
      </c>
      <c r="E19347">
        <v>10</v>
      </c>
      <c r="F19347">
        <v>637074</v>
      </c>
      <c r="G19347" t="s">
        <v>182</v>
      </c>
      <c r="H19347">
        <v>2022</v>
      </c>
      <c r="I19347">
        <v>2</v>
      </c>
      <c r="J19347">
        <v>20222</v>
      </c>
      <c r="K19347">
        <v>4</v>
      </c>
      <c r="L19347" s="6">
        <v>0.4</v>
      </c>
      <c r="M19347" t="s">
        <v>67</v>
      </c>
      <c r="N19347">
        <v>8</v>
      </c>
      <c r="O19347">
        <v>0</v>
      </c>
      <c r="P19347" t="s">
        <v>4665</v>
      </c>
      <c r="Q19347">
        <v>0</v>
      </c>
      <c r="R19347">
        <v>0</v>
      </c>
    </row>
    <row r="19348" spans="1:18" hidden="1" x14ac:dyDescent="0.25">
      <c r="A19348" t="s">
        <v>1841</v>
      </c>
      <c r="B19348" t="s">
        <v>522</v>
      </c>
      <c r="C19348" t="s">
        <v>529</v>
      </c>
      <c r="D19348" t="s">
        <v>575</v>
      </c>
      <c r="E19348">
        <v>5</v>
      </c>
      <c r="F19348">
        <v>376727</v>
      </c>
      <c r="G19348" t="s">
        <v>182</v>
      </c>
      <c r="H19348">
        <v>2022</v>
      </c>
      <c r="I19348">
        <v>2</v>
      </c>
      <c r="J19348">
        <v>20222</v>
      </c>
      <c r="K19348">
        <v>4</v>
      </c>
      <c r="L19348" s="6">
        <v>0.8</v>
      </c>
      <c r="M19348" t="s">
        <v>4758</v>
      </c>
      <c r="N19348">
        <v>3</v>
      </c>
      <c r="O19348">
        <v>0</v>
      </c>
      <c r="P19348" t="s">
        <v>4665</v>
      </c>
      <c r="Q19348">
        <v>0</v>
      </c>
      <c r="R19348">
        <v>0</v>
      </c>
    </row>
    <row r="19349" spans="1:18" hidden="1" x14ac:dyDescent="0.25">
      <c r="A19349" t="s">
        <v>2276</v>
      </c>
      <c r="B19349" t="s">
        <v>522</v>
      </c>
      <c r="C19349" t="s">
        <v>529</v>
      </c>
      <c r="D19349" t="s">
        <v>2277</v>
      </c>
      <c r="E19349">
        <v>48</v>
      </c>
      <c r="F19349">
        <v>8760163</v>
      </c>
      <c r="G19349" t="s">
        <v>183</v>
      </c>
      <c r="H19349">
        <v>2022</v>
      </c>
      <c r="I19349">
        <v>3</v>
      </c>
      <c r="J19349">
        <v>20223</v>
      </c>
      <c r="K19349">
        <v>14</v>
      </c>
      <c r="L19349" s="6">
        <v>0.29170000000000001</v>
      </c>
      <c r="M19349" t="s">
        <v>67</v>
      </c>
      <c r="N19349">
        <v>11.71</v>
      </c>
      <c r="O19349">
        <v>0</v>
      </c>
      <c r="P19349" t="s">
        <v>4665</v>
      </c>
      <c r="Q19349">
        <v>0</v>
      </c>
      <c r="R19349">
        <v>0</v>
      </c>
    </row>
    <row r="19350" spans="1:18" hidden="1" x14ac:dyDescent="0.25">
      <c r="A19350" t="s">
        <v>1858</v>
      </c>
      <c r="B19350" t="s">
        <v>522</v>
      </c>
      <c r="C19350" t="s">
        <v>529</v>
      </c>
      <c r="D19350" t="s">
        <v>1859</v>
      </c>
      <c r="E19350">
        <v>39</v>
      </c>
      <c r="F19350">
        <v>6311951</v>
      </c>
      <c r="G19350" t="s">
        <v>183</v>
      </c>
      <c r="H19350">
        <v>2022</v>
      </c>
      <c r="I19350">
        <v>3</v>
      </c>
      <c r="J19350">
        <v>20223</v>
      </c>
      <c r="K19350">
        <v>14</v>
      </c>
      <c r="L19350" s="6">
        <v>0.35899999999999999</v>
      </c>
      <c r="M19350" t="s">
        <v>67</v>
      </c>
      <c r="N19350">
        <v>9.14</v>
      </c>
      <c r="O19350">
        <v>0</v>
      </c>
      <c r="P19350" t="s">
        <v>4665</v>
      </c>
      <c r="Q19350">
        <v>0</v>
      </c>
      <c r="R19350">
        <v>0</v>
      </c>
    </row>
    <row r="19351" spans="1:18" hidden="1" x14ac:dyDescent="0.25">
      <c r="A19351" t="s">
        <v>5088</v>
      </c>
      <c r="B19351" t="s">
        <v>522</v>
      </c>
      <c r="C19351" t="s">
        <v>529</v>
      </c>
      <c r="D19351" t="s">
        <v>5089</v>
      </c>
      <c r="E19351">
        <v>136</v>
      </c>
      <c r="F19351">
        <v>17480643</v>
      </c>
      <c r="G19351" t="s">
        <v>183</v>
      </c>
      <c r="H19351">
        <v>2022</v>
      </c>
      <c r="I19351">
        <v>3</v>
      </c>
      <c r="J19351">
        <v>20223</v>
      </c>
      <c r="K19351">
        <v>12</v>
      </c>
      <c r="L19351" s="6">
        <v>8.8200000000000001E-2</v>
      </c>
      <c r="M19351" t="s">
        <v>67</v>
      </c>
      <c r="N19351">
        <v>43.33</v>
      </c>
      <c r="O19351">
        <v>0</v>
      </c>
      <c r="P19351" t="s">
        <v>4665</v>
      </c>
      <c r="Q19351">
        <v>0</v>
      </c>
      <c r="R19351">
        <v>0</v>
      </c>
    </row>
    <row r="19352" spans="1:18" hidden="1" x14ac:dyDescent="0.25">
      <c r="A19352" t="s">
        <v>5090</v>
      </c>
      <c r="B19352" t="s">
        <v>522</v>
      </c>
      <c r="C19352" t="s">
        <v>529</v>
      </c>
      <c r="D19352" t="s">
        <v>5091</v>
      </c>
      <c r="E19352">
        <v>93</v>
      </c>
      <c r="F19352">
        <v>5398838</v>
      </c>
      <c r="G19352" t="s">
        <v>183</v>
      </c>
      <c r="H19352">
        <v>2022</v>
      </c>
      <c r="I19352">
        <v>3</v>
      </c>
      <c r="J19352">
        <v>20223</v>
      </c>
      <c r="K19352">
        <v>3</v>
      </c>
      <c r="L19352" s="6">
        <v>3.2300000000000002E-2</v>
      </c>
      <c r="M19352" t="s">
        <v>67</v>
      </c>
      <c r="N19352">
        <v>122</v>
      </c>
      <c r="O19352">
        <v>0</v>
      </c>
      <c r="P19352" t="s">
        <v>4665</v>
      </c>
      <c r="Q19352">
        <v>0</v>
      </c>
      <c r="R19352">
        <v>0</v>
      </c>
    </row>
    <row r="19353" spans="1:18" hidden="1" x14ac:dyDescent="0.25">
      <c r="A19353" t="s">
        <v>1839</v>
      </c>
      <c r="B19353" t="s">
        <v>522</v>
      </c>
      <c r="C19353" t="s">
        <v>529</v>
      </c>
      <c r="D19353" t="s">
        <v>1840</v>
      </c>
      <c r="E19353">
        <v>14</v>
      </c>
      <c r="F19353">
        <v>1399673</v>
      </c>
      <c r="G19353" t="s">
        <v>183</v>
      </c>
      <c r="H19353">
        <v>2022</v>
      </c>
      <c r="I19353">
        <v>3</v>
      </c>
      <c r="J19353">
        <v>20223</v>
      </c>
      <c r="K19353">
        <v>4</v>
      </c>
      <c r="L19353" s="6">
        <v>0.28570000000000001</v>
      </c>
      <c r="M19353" t="s">
        <v>67</v>
      </c>
      <c r="N19353">
        <v>12</v>
      </c>
      <c r="O19353">
        <v>0</v>
      </c>
      <c r="P19353" t="s">
        <v>4665</v>
      </c>
      <c r="Q19353">
        <v>0</v>
      </c>
      <c r="R19353">
        <v>0</v>
      </c>
    </row>
    <row r="19354" spans="1:18" hidden="1" x14ac:dyDescent="0.25">
      <c r="A19354" t="s">
        <v>5085</v>
      </c>
      <c r="B19354" t="s">
        <v>522</v>
      </c>
      <c r="C19354" t="s">
        <v>529</v>
      </c>
      <c r="D19354" t="s">
        <v>5086</v>
      </c>
      <c r="E19354">
        <v>2</v>
      </c>
      <c r="F19354">
        <v>1806466</v>
      </c>
      <c r="G19354" t="s">
        <v>183</v>
      </c>
      <c r="H19354">
        <v>2022</v>
      </c>
      <c r="I19354">
        <v>3</v>
      </c>
      <c r="J19354">
        <v>20223</v>
      </c>
      <c r="K19354">
        <v>10</v>
      </c>
      <c r="L19354" s="6">
        <v>5</v>
      </c>
      <c r="M19354" t="s">
        <v>4764</v>
      </c>
      <c r="N19354">
        <v>-1.2</v>
      </c>
      <c r="O19354">
        <v>0</v>
      </c>
      <c r="P19354" t="s">
        <v>68</v>
      </c>
      <c r="Q19354">
        <v>7.2</v>
      </c>
      <c r="R19354">
        <v>0</v>
      </c>
    </row>
    <row r="19355" spans="1:18" hidden="1" x14ac:dyDescent="0.25">
      <c r="A19355" t="s">
        <v>1862</v>
      </c>
      <c r="B19355" t="s">
        <v>522</v>
      </c>
      <c r="C19355" t="s">
        <v>529</v>
      </c>
      <c r="D19355" t="s">
        <v>584</v>
      </c>
      <c r="E19355">
        <v>23</v>
      </c>
      <c r="F19355">
        <v>5707641</v>
      </c>
      <c r="G19355" t="s">
        <v>183</v>
      </c>
      <c r="H19355">
        <v>2022</v>
      </c>
      <c r="I19355">
        <v>3</v>
      </c>
      <c r="J19355">
        <v>20223</v>
      </c>
      <c r="K19355">
        <v>10</v>
      </c>
      <c r="L19355" s="6">
        <v>0.43480000000000002</v>
      </c>
      <c r="M19355" t="s">
        <v>4758</v>
      </c>
      <c r="N19355">
        <v>7.2</v>
      </c>
      <c r="O19355">
        <v>0</v>
      </c>
      <c r="P19355" t="s">
        <v>4665</v>
      </c>
      <c r="Q19355">
        <v>0</v>
      </c>
      <c r="R19355">
        <v>0</v>
      </c>
    </row>
    <row r="19356" spans="1:18" hidden="1" x14ac:dyDescent="0.25">
      <c r="A19356" t="s">
        <v>2483</v>
      </c>
      <c r="B19356" t="s">
        <v>522</v>
      </c>
      <c r="C19356" t="s">
        <v>529</v>
      </c>
      <c r="D19356" t="s">
        <v>1838</v>
      </c>
      <c r="E19356">
        <v>44</v>
      </c>
      <c r="F19356">
        <v>6600750</v>
      </c>
      <c r="G19356" t="s">
        <v>183</v>
      </c>
      <c r="H19356">
        <v>2022</v>
      </c>
      <c r="I19356">
        <v>3</v>
      </c>
      <c r="J19356">
        <v>20223</v>
      </c>
      <c r="K19356">
        <v>36</v>
      </c>
      <c r="L19356" s="6">
        <v>0.81820000000000004</v>
      </c>
      <c r="M19356" t="s">
        <v>4764</v>
      </c>
      <c r="N19356">
        <v>2.89</v>
      </c>
      <c r="O19356">
        <v>0</v>
      </c>
      <c r="P19356" t="s">
        <v>4665</v>
      </c>
      <c r="Q19356">
        <v>0</v>
      </c>
      <c r="R19356">
        <v>0</v>
      </c>
    </row>
    <row r="19357" spans="1:18" hidden="1" x14ac:dyDescent="0.25">
      <c r="A19357" t="s">
        <v>1857</v>
      </c>
      <c r="B19357" t="s">
        <v>522</v>
      </c>
      <c r="C19357" t="s">
        <v>529</v>
      </c>
      <c r="D19357" t="s">
        <v>575</v>
      </c>
      <c r="E19357">
        <v>70</v>
      </c>
      <c r="F19357">
        <v>10656714</v>
      </c>
      <c r="G19357" t="s">
        <v>183</v>
      </c>
      <c r="H19357">
        <v>2022</v>
      </c>
      <c r="I19357">
        <v>3</v>
      </c>
      <c r="J19357">
        <v>20223</v>
      </c>
      <c r="K19357">
        <v>126</v>
      </c>
      <c r="L19357" s="6">
        <v>1.8</v>
      </c>
      <c r="M19357" t="s">
        <v>4764</v>
      </c>
      <c r="N19357">
        <v>0.22</v>
      </c>
      <c r="O19357">
        <v>0</v>
      </c>
      <c r="P19357" t="s">
        <v>4665</v>
      </c>
      <c r="Q19357">
        <v>0</v>
      </c>
      <c r="R19357">
        <v>0</v>
      </c>
    </row>
    <row r="19358" spans="1:18" hidden="1" x14ac:dyDescent="0.25">
      <c r="A19358" t="s">
        <v>1810</v>
      </c>
      <c r="B19358" t="s">
        <v>522</v>
      </c>
      <c r="C19358" t="s">
        <v>529</v>
      </c>
      <c r="D19358" t="s">
        <v>1811</v>
      </c>
      <c r="E19358">
        <v>20</v>
      </c>
      <c r="F19358">
        <v>2129765</v>
      </c>
      <c r="G19358" t="s">
        <v>183</v>
      </c>
      <c r="H19358">
        <v>2022</v>
      </c>
      <c r="I19358">
        <v>3</v>
      </c>
      <c r="J19358">
        <v>20223</v>
      </c>
      <c r="K19358">
        <v>20</v>
      </c>
      <c r="L19358" s="6">
        <v>1</v>
      </c>
      <c r="M19358" t="s">
        <v>4764</v>
      </c>
      <c r="N19358">
        <v>2</v>
      </c>
      <c r="O19358">
        <v>0</v>
      </c>
      <c r="P19358" t="s">
        <v>4665</v>
      </c>
      <c r="Q19358">
        <v>0</v>
      </c>
      <c r="R19358">
        <v>0</v>
      </c>
    </row>
    <row r="19359" spans="1:18" hidden="1" x14ac:dyDescent="0.25">
      <c r="A19359" t="s">
        <v>1788</v>
      </c>
      <c r="B19359" t="s">
        <v>522</v>
      </c>
      <c r="C19359" t="s">
        <v>529</v>
      </c>
      <c r="D19359" t="s">
        <v>1789</v>
      </c>
      <c r="E19359">
        <v>4</v>
      </c>
      <c r="F19359">
        <v>-60175</v>
      </c>
      <c r="G19359" t="s">
        <v>183</v>
      </c>
      <c r="H19359">
        <v>2022</v>
      </c>
      <c r="I19359">
        <v>3</v>
      </c>
      <c r="J19359">
        <v>20223</v>
      </c>
      <c r="K19359">
        <v>106</v>
      </c>
      <c r="L19359" s="6">
        <v>26.5</v>
      </c>
      <c r="M19359" t="s">
        <v>4764</v>
      </c>
      <c r="N19359">
        <v>-1.85</v>
      </c>
      <c r="O19359">
        <v>0</v>
      </c>
      <c r="P19359" t="s">
        <v>68</v>
      </c>
      <c r="Q19359">
        <v>14.4</v>
      </c>
      <c r="R19359">
        <v>0</v>
      </c>
    </row>
    <row r="19360" spans="1:18" hidden="1" x14ac:dyDescent="0.25">
      <c r="A19360" t="s">
        <v>1848</v>
      </c>
      <c r="B19360" t="s">
        <v>522</v>
      </c>
      <c r="C19360" t="s">
        <v>529</v>
      </c>
      <c r="D19360" t="s">
        <v>1849</v>
      </c>
      <c r="E19360">
        <v>52</v>
      </c>
      <c r="F19360">
        <v>4174410</v>
      </c>
      <c r="G19360" t="s">
        <v>183</v>
      </c>
      <c r="H19360">
        <v>2022</v>
      </c>
      <c r="I19360">
        <v>3</v>
      </c>
      <c r="J19360">
        <v>20223</v>
      </c>
      <c r="K19360">
        <v>14</v>
      </c>
      <c r="L19360" s="6">
        <v>0.26919999999999999</v>
      </c>
      <c r="M19360" t="s">
        <v>67</v>
      </c>
      <c r="N19360">
        <v>12.86</v>
      </c>
      <c r="O19360">
        <v>0</v>
      </c>
      <c r="P19360" t="s">
        <v>4665</v>
      </c>
      <c r="Q19360">
        <v>0</v>
      </c>
      <c r="R19360">
        <v>0</v>
      </c>
    </row>
    <row r="19361" spans="1:18" hidden="1" x14ac:dyDescent="0.25">
      <c r="A19361" t="s">
        <v>1850</v>
      </c>
      <c r="B19361" t="s">
        <v>522</v>
      </c>
      <c r="C19361" t="s">
        <v>529</v>
      </c>
      <c r="D19361" t="s">
        <v>1851</v>
      </c>
      <c r="E19361">
        <v>0</v>
      </c>
      <c r="F19361">
        <v>2635605</v>
      </c>
      <c r="G19361" t="s">
        <v>183</v>
      </c>
      <c r="H19361">
        <v>2022</v>
      </c>
      <c r="I19361">
        <v>3</v>
      </c>
      <c r="J19361">
        <v>20223</v>
      </c>
      <c r="K19361">
        <v>24</v>
      </c>
      <c r="L19361" s="6">
        <v>0</v>
      </c>
      <c r="M19361" t="s">
        <v>67</v>
      </c>
      <c r="N19361">
        <v>-2</v>
      </c>
      <c r="O19361">
        <v>0</v>
      </c>
      <c r="P19361" t="s">
        <v>68</v>
      </c>
      <c r="Q19361">
        <v>0</v>
      </c>
      <c r="R19361">
        <v>0</v>
      </c>
    </row>
    <row r="19362" spans="1:18" hidden="1" x14ac:dyDescent="0.25">
      <c r="A19362" t="s">
        <v>574</v>
      </c>
      <c r="B19362" t="s">
        <v>522</v>
      </c>
      <c r="C19362" t="s">
        <v>529</v>
      </c>
      <c r="D19362" t="s">
        <v>575</v>
      </c>
      <c r="E19362">
        <v>15</v>
      </c>
      <c r="F19362">
        <v>1775626</v>
      </c>
      <c r="G19362" t="s">
        <v>183</v>
      </c>
      <c r="H19362">
        <v>2022</v>
      </c>
      <c r="I19362">
        <v>3</v>
      </c>
      <c r="J19362">
        <v>20223</v>
      </c>
      <c r="K19362">
        <v>15</v>
      </c>
      <c r="L19362" s="6">
        <v>1</v>
      </c>
      <c r="M19362" t="s">
        <v>4764</v>
      </c>
      <c r="N19362">
        <v>2</v>
      </c>
      <c r="O19362">
        <v>0</v>
      </c>
      <c r="P19362" t="s">
        <v>4665</v>
      </c>
      <c r="Q19362">
        <v>0</v>
      </c>
      <c r="R19362">
        <v>0</v>
      </c>
    </row>
    <row r="19363" spans="1:18" hidden="1" x14ac:dyDescent="0.25">
      <c r="A19363" t="s">
        <v>5088</v>
      </c>
      <c r="B19363" t="s">
        <v>522</v>
      </c>
      <c r="C19363" t="s">
        <v>529</v>
      </c>
      <c r="D19363" t="s">
        <v>5089</v>
      </c>
      <c r="E19363">
        <v>128</v>
      </c>
      <c r="F19363">
        <v>16450531</v>
      </c>
      <c r="G19363" t="s">
        <v>66</v>
      </c>
      <c r="H19363">
        <v>2022</v>
      </c>
      <c r="I19363">
        <v>4</v>
      </c>
      <c r="J19363">
        <v>20224</v>
      </c>
      <c r="K19363">
        <v>10</v>
      </c>
      <c r="L19363" s="6">
        <v>7.8100000000000003E-2</v>
      </c>
      <c r="M19363" t="s">
        <v>67</v>
      </c>
      <c r="N19363">
        <v>49.2</v>
      </c>
      <c r="O19363">
        <v>0</v>
      </c>
      <c r="P19363" t="s">
        <v>4665</v>
      </c>
      <c r="Q19363">
        <v>0</v>
      </c>
      <c r="R19363">
        <v>0</v>
      </c>
    </row>
    <row r="19364" spans="1:18" hidden="1" x14ac:dyDescent="0.25">
      <c r="A19364" t="s">
        <v>2483</v>
      </c>
      <c r="B19364" t="s">
        <v>522</v>
      </c>
      <c r="C19364" t="s">
        <v>529</v>
      </c>
      <c r="D19364" t="s">
        <v>1838</v>
      </c>
      <c r="E19364">
        <v>16</v>
      </c>
      <c r="F19364">
        <v>5073834</v>
      </c>
      <c r="G19364" t="s">
        <v>66</v>
      </c>
      <c r="H19364">
        <v>2022</v>
      </c>
      <c r="I19364">
        <v>4</v>
      </c>
      <c r="J19364">
        <v>20224</v>
      </c>
      <c r="K19364">
        <v>28</v>
      </c>
      <c r="L19364" s="6">
        <v>1.75</v>
      </c>
      <c r="M19364" t="s">
        <v>4764</v>
      </c>
      <c r="N19364">
        <v>0.28999999999999998</v>
      </c>
      <c r="O19364">
        <v>0</v>
      </c>
      <c r="P19364" t="s">
        <v>4665</v>
      </c>
      <c r="Q19364">
        <v>0</v>
      </c>
      <c r="R19364">
        <v>0</v>
      </c>
    </row>
    <row r="19365" spans="1:18" hidden="1" x14ac:dyDescent="0.25">
      <c r="A19365" t="s">
        <v>1818</v>
      </c>
      <c r="B19365" t="s">
        <v>522</v>
      </c>
      <c r="C19365" t="s">
        <v>529</v>
      </c>
      <c r="D19365" t="s">
        <v>1819</v>
      </c>
      <c r="E19365">
        <v>4</v>
      </c>
      <c r="F19365">
        <v>425952</v>
      </c>
      <c r="G19365" t="s">
        <v>66</v>
      </c>
      <c r="H19365">
        <v>2022</v>
      </c>
      <c r="I19365">
        <v>4</v>
      </c>
      <c r="J19365">
        <v>20224</v>
      </c>
      <c r="K19365">
        <v>4</v>
      </c>
      <c r="L19365" s="6">
        <v>1</v>
      </c>
      <c r="M19365" t="s">
        <v>4764</v>
      </c>
      <c r="N19365">
        <v>2</v>
      </c>
      <c r="O19365">
        <v>0</v>
      </c>
      <c r="P19365" t="s">
        <v>4665</v>
      </c>
      <c r="Q19365">
        <v>0</v>
      </c>
      <c r="R19365">
        <v>0</v>
      </c>
    </row>
    <row r="19366" spans="1:18" hidden="1" x14ac:dyDescent="0.25">
      <c r="A19366" t="s">
        <v>1858</v>
      </c>
      <c r="B19366" t="s">
        <v>522</v>
      </c>
      <c r="C19366" t="s">
        <v>529</v>
      </c>
      <c r="D19366" t="s">
        <v>1859</v>
      </c>
      <c r="E19366">
        <v>23</v>
      </c>
      <c r="F19366">
        <v>4506328</v>
      </c>
      <c r="G19366" t="s">
        <v>66</v>
      </c>
      <c r="H19366">
        <v>2022</v>
      </c>
      <c r="I19366">
        <v>4</v>
      </c>
      <c r="J19366">
        <v>20224</v>
      </c>
      <c r="K19366">
        <v>16</v>
      </c>
      <c r="L19366" s="6">
        <v>0.69569999999999999</v>
      </c>
      <c r="M19366" t="s">
        <v>4758</v>
      </c>
      <c r="N19366">
        <v>3.75</v>
      </c>
      <c r="O19366">
        <v>0</v>
      </c>
      <c r="P19366" t="s">
        <v>4665</v>
      </c>
      <c r="Q19366">
        <v>0</v>
      </c>
      <c r="R19366">
        <v>0</v>
      </c>
    </row>
    <row r="19367" spans="1:18" hidden="1" x14ac:dyDescent="0.25">
      <c r="A19367" t="s">
        <v>2276</v>
      </c>
      <c r="B19367" t="s">
        <v>522</v>
      </c>
      <c r="C19367" t="s">
        <v>529</v>
      </c>
      <c r="D19367" t="s">
        <v>2277</v>
      </c>
      <c r="E19367">
        <v>28</v>
      </c>
      <c r="F19367">
        <v>6137513</v>
      </c>
      <c r="G19367" t="s">
        <v>66</v>
      </c>
      <c r="H19367">
        <v>2022</v>
      </c>
      <c r="I19367">
        <v>4</v>
      </c>
      <c r="J19367">
        <v>20224</v>
      </c>
      <c r="K19367">
        <v>20</v>
      </c>
      <c r="L19367" s="6">
        <v>0.71430000000000005</v>
      </c>
      <c r="M19367" t="s">
        <v>4758</v>
      </c>
      <c r="N19367">
        <v>3.6</v>
      </c>
      <c r="O19367">
        <v>0</v>
      </c>
      <c r="P19367" t="s">
        <v>4665</v>
      </c>
      <c r="Q19367">
        <v>0</v>
      </c>
      <c r="R19367">
        <v>0</v>
      </c>
    </row>
    <row r="19368" spans="1:18" hidden="1" x14ac:dyDescent="0.25">
      <c r="A19368" t="s">
        <v>1857</v>
      </c>
      <c r="B19368" t="s">
        <v>522</v>
      </c>
      <c r="C19368" t="s">
        <v>529</v>
      </c>
      <c r="D19368" t="s">
        <v>575</v>
      </c>
      <c r="E19368">
        <v>4</v>
      </c>
      <c r="F19368">
        <v>6726855</v>
      </c>
      <c r="G19368" t="s">
        <v>66</v>
      </c>
      <c r="H19368">
        <v>2022</v>
      </c>
      <c r="I19368">
        <v>4</v>
      </c>
      <c r="J19368">
        <v>20224</v>
      </c>
      <c r="K19368">
        <v>66</v>
      </c>
      <c r="L19368" s="6">
        <v>16.5</v>
      </c>
      <c r="M19368" t="s">
        <v>4764</v>
      </c>
      <c r="N19368">
        <v>-1.76</v>
      </c>
      <c r="O19368">
        <v>0</v>
      </c>
      <c r="P19368" t="s">
        <v>68</v>
      </c>
      <c r="Q19368">
        <v>14.4</v>
      </c>
      <c r="R19368">
        <v>0</v>
      </c>
    </row>
    <row r="19369" spans="1:18" hidden="1" x14ac:dyDescent="0.25">
      <c r="A19369" t="s">
        <v>1788</v>
      </c>
      <c r="B19369" t="s">
        <v>522</v>
      </c>
      <c r="C19369" t="s">
        <v>529</v>
      </c>
      <c r="D19369" t="s">
        <v>1789</v>
      </c>
      <c r="E19369">
        <v>32</v>
      </c>
      <c r="F19369">
        <v>2003733</v>
      </c>
      <c r="G19369" t="s">
        <v>66</v>
      </c>
      <c r="H19369">
        <v>2022</v>
      </c>
      <c r="I19369">
        <v>4</v>
      </c>
      <c r="J19369">
        <v>20224</v>
      </c>
      <c r="K19369">
        <v>4</v>
      </c>
      <c r="L19369" s="6">
        <v>0.125</v>
      </c>
      <c r="M19369" t="s">
        <v>67</v>
      </c>
      <c r="N19369">
        <v>30</v>
      </c>
      <c r="O19369">
        <v>0</v>
      </c>
      <c r="P19369" t="s">
        <v>4665</v>
      </c>
      <c r="Q19369">
        <v>0</v>
      </c>
      <c r="R19369">
        <v>0</v>
      </c>
    </row>
    <row r="19370" spans="1:18" hidden="1" x14ac:dyDescent="0.25">
      <c r="A19370" t="s">
        <v>1844</v>
      </c>
      <c r="B19370" t="s">
        <v>522</v>
      </c>
      <c r="C19370" t="s">
        <v>529</v>
      </c>
      <c r="D19370" t="s">
        <v>1845</v>
      </c>
      <c r="E19370">
        <v>58</v>
      </c>
      <c r="F19370">
        <v>6469981</v>
      </c>
      <c r="G19370" t="s">
        <v>66</v>
      </c>
      <c r="H19370">
        <v>2022</v>
      </c>
      <c r="I19370">
        <v>4</v>
      </c>
      <c r="J19370">
        <v>20224</v>
      </c>
      <c r="K19370">
        <v>16</v>
      </c>
      <c r="L19370" s="6">
        <v>0.27589999999999998</v>
      </c>
      <c r="M19370" t="s">
        <v>67</v>
      </c>
      <c r="N19370">
        <v>12.5</v>
      </c>
      <c r="O19370">
        <v>0</v>
      </c>
      <c r="P19370" t="s">
        <v>4665</v>
      </c>
      <c r="Q19370">
        <v>0</v>
      </c>
      <c r="R19370">
        <v>0</v>
      </c>
    </row>
    <row r="19371" spans="1:18" hidden="1" x14ac:dyDescent="0.25">
      <c r="A19371" t="s">
        <v>1855</v>
      </c>
      <c r="B19371" t="s">
        <v>522</v>
      </c>
      <c r="C19371" t="s">
        <v>529</v>
      </c>
      <c r="D19371" t="s">
        <v>1856</v>
      </c>
      <c r="E19371">
        <v>74</v>
      </c>
      <c r="F19371">
        <v>4195648</v>
      </c>
      <c r="G19371" t="s">
        <v>66</v>
      </c>
      <c r="H19371">
        <v>2022</v>
      </c>
      <c r="I19371">
        <v>4</v>
      </c>
      <c r="J19371">
        <v>20224</v>
      </c>
      <c r="K19371">
        <v>4</v>
      </c>
      <c r="L19371" s="6">
        <v>5.4100000000000002E-2</v>
      </c>
      <c r="M19371" t="s">
        <v>67</v>
      </c>
      <c r="N19371">
        <v>72</v>
      </c>
      <c r="O19371">
        <v>0</v>
      </c>
      <c r="P19371" t="s">
        <v>4665</v>
      </c>
      <c r="Q19371">
        <v>0</v>
      </c>
      <c r="R19371">
        <v>0</v>
      </c>
    </row>
    <row r="19372" spans="1:18" hidden="1" x14ac:dyDescent="0.25">
      <c r="A19372" t="s">
        <v>1837</v>
      </c>
      <c r="B19372" t="s">
        <v>522</v>
      </c>
      <c r="C19372" t="s">
        <v>529</v>
      </c>
      <c r="D19372" t="s">
        <v>1838</v>
      </c>
      <c r="E19372">
        <v>16</v>
      </c>
      <c r="F19372">
        <v>2052288</v>
      </c>
      <c r="G19372" t="s">
        <v>66</v>
      </c>
      <c r="H19372">
        <v>2022</v>
      </c>
      <c r="I19372">
        <v>4</v>
      </c>
      <c r="J19372">
        <v>20224</v>
      </c>
      <c r="K19372">
        <v>4</v>
      </c>
      <c r="L19372" s="6">
        <v>0.25</v>
      </c>
      <c r="M19372" t="s">
        <v>67</v>
      </c>
      <c r="N19372">
        <v>14</v>
      </c>
      <c r="O19372">
        <v>0</v>
      </c>
      <c r="P19372" t="s">
        <v>4665</v>
      </c>
      <c r="Q19372">
        <v>0</v>
      </c>
      <c r="R19372">
        <v>0</v>
      </c>
    </row>
    <row r="19373" spans="1:18" hidden="1" x14ac:dyDescent="0.25">
      <c r="A19373" t="s">
        <v>5090</v>
      </c>
      <c r="B19373" t="s">
        <v>522</v>
      </c>
      <c r="C19373" t="s">
        <v>529</v>
      </c>
      <c r="D19373" t="s">
        <v>5091</v>
      </c>
      <c r="E19373">
        <v>87</v>
      </c>
      <c r="F19373">
        <v>5050529</v>
      </c>
      <c r="G19373" t="s">
        <v>66</v>
      </c>
      <c r="H19373">
        <v>2022</v>
      </c>
      <c r="I19373">
        <v>4</v>
      </c>
      <c r="J19373">
        <v>20224</v>
      </c>
      <c r="K19373">
        <v>6</v>
      </c>
      <c r="L19373" s="6">
        <v>6.9000000000000006E-2</v>
      </c>
      <c r="M19373" t="s">
        <v>67</v>
      </c>
      <c r="N19373">
        <v>56</v>
      </c>
      <c r="O19373">
        <v>0</v>
      </c>
      <c r="P19373" t="s">
        <v>4665</v>
      </c>
      <c r="Q19373">
        <v>0</v>
      </c>
      <c r="R19373">
        <v>0</v>
      </c>
    </row>
    <row r="19374" spans="1:18" hidden="1" x14ac:dyDescent="0.25">
      <c r="A19374" t="s">
        <v>1860</v>
      </c>
      <c r="B19374" t="s">
        <v>522</v>
      </c>
      <c r="C19374" t="s">
        <v>529</v>
      </c>
      <c r="D19374" t="s">
        <v>1861</v>
      </c>
      <c r="E19374">
        <v>12</v>
      </c>
      <c r="F19374">
        <v>3761004</v>
      </c>
      <c r="G19374" t="s">
        <v>66</v>
      </c>
      <c r="H19374">
        <v>2022</v>
      </c>
      <c r="I19374">
        <v>4</v>
      </c>
      <c r="J19374">
        <v>20224</v>
      </c>
      <c r="K19374">
        <v>20</v>
      </c>
      <c r="L19374" s="6">
        <v>1.6667000000000001</v>
      </c>
      <c r="M19374" t="s">
        <v>4764</v>
      </c>
      <c r="N19374">
        <v>0.4</v>
      </c>
      <c r="O19374">
        <v>0</v>
      </c>
      <c r="P19374" t="s">
        <v>4665</v>
      </c>
      <c r="Q19374">
        <v>0</v>
      </c>
      <c r="R19374">
        <v>0</v>
      </c>
    </row>
    <row r="19375" spans="1:18" hidden="1" x14ac:dyDescent="0.25">
      <c r="A19375" t="s">
        <v>574</v>
      </c>
      <c r="B19375" t="s">
        <v>522</v>
      </c>
      <c r="C19375" t="s">
        <v>529</v>
      </c>
      <c r="D19375" t="s">
        <v>575</v>
      </c>
      <c r="E19375">
        <v>5</v>
      </c>
      <c r="F19375">
        <v>564390</v>
      </c>
      <c r="G19375" t="s">
        <v>66</v>
      </c>
      <c r="H19375">
        <v>2022</v>
      </c>
      <c r="I19375">
        <v>4</v>
      </c>
      <c r="J19375">
        <v>20224</v>
      </c>
      <c r="K19375">
        <v>10</v>
      </c>
      <c r="L19375" s="6">
        <v>2</v>
      </c>
      <c r="M19375" t="s">
        <v>4764</v>
      </c>
      <c r="N19375">
        <v>0</v>
      </c>
      <c r="O19375">
        <v>0</v>
      </c>
      <c r="P19375" t="s">
        <v>68</v>
      </c>
      <c r="Q19375">
        <v>0</v>
      </c>
      <c r="R19375">
        <v>0</v>
      </c>
    </row>
    <row r="19376" spans="1:18" hidden="1" x14ac:dyDescent="0.25">
      <c r="A19376" t="s">
        <v>1860</v>
      </c>
      <c r="B19376" t="s">
        <v>522</v>
      </c>
      <c r="C19376" t="s">
        <v>529</v>
      </c>
      <c r="D19376" t="s">
        <v>1861</v>
      </c>
      <c r="E19376">
        <v>40</v>
      </c>
      <c r="F19376">
        <v>12168977</v>
      </c>
      <c r="G19376" t="s">
        <v>97</v>
      </c>
      <c r="H19376">
        <v>2022</v>
      </c>
      <c r="I19376">
        <v>5</v>
      </c>
      <c r="J19376">
        <v>20225</v>
      </c>
      <c r="K19376">
        <v>72</v>
      </c>
      <c r="L19376" s="6">
        <v>1.8</v>
      </c>
      <c r="M19376" t="s">
        <v>4764</v>
      </c>
      <c r="N19376">
        <v>0.22</v>
      </c>
      <c r="O19376">
        <v>0</v>
      </c>
      <c r="P19376" t="s">
        <v>4665</v>
      </c>
      <c r="Q19376">
        <v>0</v>
      </c>
      <c r="R19376">
        <v>0</v>
      </c>
    </row>
    <row r="19377" spans="1:18" hidden="1" x14ac:dyDescent="0.25">
      <c r="A19377" t="s">
        <v>1848</v>
      </c>
      <c r="B19377" t="s">
        <v>522</v>
      </c>
      <c r="C19377" t="s">
        <v>529</v>
      </c>
      <c r="D19377" t="s">
        <v>1849</v>
      </c>
      <c r="E19377">
        <v>42</v>
      </c>
      <c r="F19377">
        <v>3849120</v>
      </c>
      <c r="G19377" t="s">
        <v>97</v>
      </c>
      <c r="H19377">
        <v>2022</v>
      </c>
      <c r="I19377">
        <v>5</v>
      </c>
      <c r="J19377">
        <v>20225</v>
      </c>
      <c r="K19377">
        <v>10</v>
      </c>
      <c r="L19377" s="6">
        <v>0.23810000000000001</v>
      </c>
      <c r="M19377" t="s">
        <v>67</v>
      </c>
      <c r="N19377">
        <v>14.8</v>
      </c>
      <c r="O19377">
        <v>0</v>
      </c>
      <c r="P19377" t="s">
        <v>4665</v>
      </c>
      <c r="Q19377">
        <v>0</v>
      </c>
      <c r="R19377">
        <v>0</v>
      </c>
    </row>
    <row r="19378" spans="1:18" hidden="1" x14ac:dyDescent="0.25">
      <c r="A19378" t="s">
        <v>1844</v>
      </c>
      <c r="B19378" t="s">
        <v>522</v>
      </c>
      <c r="C19378" t="s">
        <v>529</v>
      </c>
      <c r="D19378" t="s">
        <v>1845</v>
      </c>
      <c r="E19378">
        <v>40</v>
      </c>
      <c r="F19378">
        <v>5049764</v>
      </c>
      <c r="G19378" t="s">
        <v>97</v>
      </c>
      <c r="H19378">
        <v>2022</v>
      </c>
      <c r="I19378">
        <v>5</v>
      </c>
      <c r="J19378">
        <v>20225</v>
      </c>
      <c r="K19378">
        <v>23</v>
      </c>
      <c r="L19378" s="6">
        <v>0.57499999999999996</v>
      </c>
      <c r="M19378" t="s">
        <v>4758</v>
      </c>
      <c r="N19378">
        <v>4.96</v>
      </c>
      <c r="O19378">
        <v>0</v>
      </c>
      <c r="P19378" t="s">
        <v>4665</v>
      </c>
      <c r="Q19378">
        <v>0</v>
      </c>
      <c r="R19378">
        <v>0</v>
      </c>
    </row>
    <row r="19379" spans="1:18" hidden="1" x14ac:dyDescent="0.25">
      <c r="A19379" t="s">
        <v>5090</v>
      </c>
      <c r="B19379" t="s">
        <v>522</v>
      </c>
      <c r="C19379" t="s">
        <v>529</v>
      </c>
      <c r="D19379" t="s">
        <v>5091</v>
      </c>
      <c r="E19379">
        <v>79</v>
      </c>
      <c r="F19379">
        <v>4586117</v>
      </c>
      <c r="G19379" t="s">
        <v>97</v>
      </c>
      <c r="H19379">
        <v>2022</v>
      </c>
      <c r="I19379">
        <v>5</v>
      </c>
      <c r="J19379">
        <v>20225</v>
      </c>
      <c r="K19379">
        <v>13</v>
      </c>
      <c r="L19379" s="6">
        <v>0.1646</v>
      </c>
      <c r="M19379" t="s">
        <v>67</v>
      </c>
      <c r="N19379">
        <v>22.31</v>
      </c>
      <c r="O19379">
        <v>0</v>
      </c>
      <c r="P19379" t="s">
        <v>4665</v>
      </c>
      <c r="Q19379">
        <v>0</v>
      </c>
      <c r="R19379">
        <v>0</v>
      </c>
    </row>
    <row r="19380" spans="1:18" hidden="1" x14ac:dyDescent="0.25">
      <c r="A19380" t="s">
        <v>5088</v>
      </c>
      <c r="B19380" t="s">
        <v>522</v>
      </c>
      <c r="C19380" t="s">
        <v>529</v>
      </c>
      <c r="D19380" t="s">
        <v>5089</v>
      </c>
      <c r="E19380">
        <v>112</v>
      </c>
      <c r="F19380">
        <v>14390307</v>
      </c>
      <c r="G19380" t="s">
        <v>97</v>
      </c>
      <c r="H19380">
        <v>2022</v>
      </c>
      <c r="I19380">
        <v>5</v>
      </c>
      <c r="J19380">
        <v>20225</v>
      </c>
      <c r="K19380">
        <v>16</v>
      </c>
      <c r="L19380" s="6">
        <v>0.1429</v>
      </c>
      <c r="M19380" t="s">
        <v>67</v>
      </c>
      <c r="N19380">
        <v>26</v>
      </c>
      <c r="O19380">
        <v>0</v>
      </c>
      <c r="P19380" t="s">
        <v>4665</v>
      </c>
      <c r="Q19380">
        <v>0</v>
      </c>
      <c r="R19380">
        <v>0</v>
      </c>
    </row>
    <row r="19381" spans="1:18" hidden="1" x14ac:dyDescent="0.25">
      <c r="A19381" t="s">
        <v>2276</v>
      </c>
      <c r="B19381" t="s">
        <v>522</v>
      </c>
      <c r="C19381" t="s">
        <v>529</v>
      </c>
      <c r="D19381" t="s">
        <v>2277</v>
      </c>
      <c r="E19381">
        <v>1</v>
      </c>
      <c r="F19381">
        <v>2596935</v>
      </c>
      <c r="G19381" t="s">
        <v>97</v>
      </c>
      <c r="H19381">
        <v>2022</v>
      </c>
      <c r="I19381">
        <v>5</v>
      </c>
      <c r="J19381">
        <v>20225</v>
      </c>
      <c r="K19381">
        <v>27</v>
      </c>
      <c r="L19381" s="6">
        <v>27</v>
      </c>
      <c r="M19381" t="s">
        <v>4764</v>
      </c>
      <c r="N19381">
        <v>-1.85</v>
      </c>
      <c r="O19381">
        <v>0</v>
      </c>
      <c r="P19381" t="s">
        <v>68</v>
      </c>
      <c r="Q19381">
        <v>3.6</v>
      </c>
      <c r="R19381">
        <v>0</v>
      </c>
    </row>
    <row r="19382" spans="1:18" hidden="1" x14ac:dyDescent="0.25">
      <c r="A19382" t="s">
        <v>1846</v>
      </c>
      <c r="B19382" t="s">
        <v>522</v>
      </c>
      <c r="C19382" t="s">
        <v>529</v>
      </c>
      <c r="D19382" t="s">
        <v>1847</v>
      </c>
      <c r="E19382">
        <v>3</v>
      </c>
      <c r="F19382">
        <v>262254</v>
      </c>
      <c r="G19382" t="s">
        <v>97</v>
      </c>
      <c r="H19382">
        <v>2022</v>
      </c>
      <c r="I19382">
        <v>5</v>
      </c>
      <c r="J19382">
        <v>20225</v>
      </c>
      <c r="K19382">
        <v>4</v>
      </c>
      <c r="L19382" s="6">
        <v>1.3332999999999999</v>
      </c>
      <c r="M19382" t="s">
        <v>4764</v>
      </c>
      <c r="N19382">
        <v>1</v>
      </c>
      <c r="O19382">
        <v>0</v>
      </c>
      <c r="P19382" t="s">
        <v>4665</v>
      </c>
      <c r="Q19382">
        <v>0</v>
      </c>
      <c r="R19382">
        <v>0</v>
      </c>
    </row>
    <row r="19383" spans="1:18" hidden="1" x14ac:dyDescent="0.25">
      <c r="A19383" t="s">
        <v>5085</v>
      </c>
      <c r="B19383" t="s">
        <v>522</v>
      </c>
      <c r="C19383" t="s">
        <v>529</v>
      </c>
      <c r="D19383" t="s">
        <v>5086</v>
      </c>
      <c r="E19383">
        <v>116</v>
      </c>
      <c r="F19383">
        <v>17560548</v>
      </c>
      <c r="G19383" t="s">
        <v>97</v>
      </c>
      <c r="H19383">
        <v>2022</v>
      </c>
      <c r="I19383">
        <v>5</v>
      </c>
      <c r="J19383">
        <v>20225</v>
      </c>
      <c r="K19383">
        <v>4</v>
      </c>
      <c r="L19383" s="6">
        <v>3.4500000000000003E-2</v>
      </c>
      <c r="M19383" t="s">
        <v>67</v>
      </c>
      <c r="N19383">
        <v>114</v>
      </c>
      <c r="O19383">
        <v>0</v>
      </c>
      <c r="P19383" t="s">
        <v>4665</v>
      </c>
      <c r="Q19383">
        <v>0</v>
      </c>
      <c r="R19383">
        <v>0</v>
      </c>
    </row>
    <row r="19384" spans="1:18" hidden="1" x14ac:dyDescent="0.25">
      <c r="A19384" t="s">
        <v>1862</v>
      </c>
      <c r="B19384" t="s">
        <v>522</v>
      </c>
      <c r="C19384" t="s">
        <v>529</v>
      </c>
      <c r="D19384" t="s">
        <v>584</v>
      </c>
      <c r="E19384">
        <v>15</v>
      </c>
      <c r="F19384">
        <v>4791865</v>
      </c>
      <c r="G19384" t="s">
        <v>97</v>
      </c>
      <c r="H19384">
        <v>2022</v>
      </c>
      <c r="I19384">
        <v>5</v>
      </c>
      <c r="J19384">
        <v>20225</v>
      </c>
      <c r="K19384">
        <v>8</v>
      </c>
      <c r="L19384" s="6">
        <v>0.5333</v>
      </c>
      <c r="M19384" t="s">
        <v>4758</v>
      </c>
      <c r="N19384">
        <v>5.5</v>
      </c>
      <c r="O19384">
        <v>0</v>
      </c>
      <c r="P19384" t="s">
        <v>4665</v>
      </c>
      <c r="Q19384">
        <v>0</v>
      </c>
      <c r="R19384">
        <v>0</v>
      </c>
    </row>
    <row r="19385" spans="1:18" hidden="1" x14ac:dyDescent="0.25">
      <c r="A19385" t="s">
        <v>2483</v>
      </c>
      <c r="B19385" t="s">
        <v>522</v>
      </c>
      <c r="C19385" t="s">
        <v>529</v>
      </c>
      <c r="D19385" t="s">
        <v>1838</v>
      </c>
      <c r="E19385">
        <v>6</v>
      </c>
      <c r="F19385">
        <v>4528507</v>
      </c>
      <c r="G19385" t="s">
        <v>97</v>
      </c>
      <c r="H19385">
        <v>2022</v>
      </c>
      <c r="I19385">
        <v>5</v>
      </c>
      <c r="J19385">
        <v>20225</v>
      </c>
      <c r="K19385">
        <v>10</v>
      </c>
      <c r="L19385" s="6">
        <v>1.6667000000000001</v>
      </c>
      <c r="M19385" t="s">
        <v>4764</v>
      </c>
      <c r="N19385">
        <v>0.4</v>
      </c>
      <c r="O19385">
        <v>0</v>
      </c>
      <c r="P19385" t="s">
        <v>4665</v>
      </c>
      <c r="Q19385">
        <v>0</v>
      </c>
      <c r="R19385">
        <v>0</v>
      </c>
    </row>
    <row r="19386" spans="1:18" hidden="1" x14ac:dyDescent="0.25">
      <c r="A19386" t="s">
        <v>1858</v>
      </c>
      <c r="B19386" t="s">
        <v>522</v>
      </c>
      <c r="C19386" t="s">
        <v>529</v>
      </c>
      <c r="D19386" t="s">
        <v>1859</v>
      </c>
      <c r="E19386">
        <v>0</v>
      </c>
      <c r="F19386">
        <v>1910745</v>
      </c>
      <c r="G19386" t="s">
        <v>97</v>
      </c>
      <c r="H19386">
        <v>2022</v>
      </c>
      <c r="I19386">
        <v>5</v>
      </c>
      <c r="J19386">
        <v>20225</v>
      </c>
      <c r="K19386">
        <v>23</v>
      </c>
      <c r="L19386" s="6">
        <v>0</v>
      </c>
      <c r="M19386" t="s">
        <v>67</v>
      </c>
      <c r="N19386">
        <v>-2</v>
      </c>
      <c r="O19386">
        <v>0</v>
      </c>
      <c r="P19386" t="s">
        <v>68</v>
      </c>
      <c r="Q19386">
        <v>0</v>
      </c>
      <c r="R19386">
        <v>0</v>
      </c>
    </row>
    <row r="19387" spans="1:18" hidden="1" x14ac:dyDescent="0.25">
      <c r="A19387" t="s">
        <v>1839</v>
      </c>
      <c r="B19387" t="s">
        <v>522</v>
      </c>
      <c r="C19387" t="s">
        <v>529</v>
      </c>
      <c r="D19387" t="s">
        <v>1840</v>
      </c>
      <c r="E19387">
        <v>10</v>
      </c>
      <c r="F19387">
        <v>999767</v>
      </c>
      <c r="G19387" t="s">
        <v>97</v>
      </c>
      <c r="H19387">
        <v>2022</v>
      </c>
      <c r="I19387">
        <v>5</v>
      </c>
      <c r="J19387">
        <v>20225</v>
      </c>
      <c r="K19387">
        <v>4</v>
      </c>
      <c r="L19387" s="6">
        <v>0.4</v>
      </c>
      <c r="M19387" t="s">
        <v>67</v>
      </c>
      <c r="N19387">
        <v>8</v>
      </c>
      <c r="O19387">
        <v>0</v>
      </c>
      <c r="P19387" t="s">
        <v>4665</v>
      </c>
      <c r="Q19387">
        <v>0</v>
      </c>
      <c r="R19387">
        <v>0</v>
      </c>
    </row>
    <row r="19388" spans="1:18" hidden="1" x14ac:dyDescent="0.25">
      <c r="A19388" t="s">
        <v>1857</v>
      </c>
      <c r="B19388" t="s">
        <v>522</v>
      </c>
      <c r="C19388" t="s">
        <v>529</v>
      </c>
      <c r="D19388" t="s">
        <v>575</v>
      </c>
      <c r="E19388">
        <v>0</v>
      </c>
      <c r="F19388">
        <v>6488682</v>
      </c>
      <c r="G19388" t="s">
        <v>97</v>
      </c>
      <c r="H19388">
        <v>2022</v>
      </c>
      <c r="I19388">
        <v>5</v>
      </c>
      <c r="J19388">
        <v>20225</v>
      </c>
      <c r="K19388">
        <v>4</v>
      </c>
      <c r="L19388" s="6">
        <v>0</v>
      </c>
      <c r="M19388" t="s">
        <v>67</v>
      </c>
      <c r="N19388">
        <v>-2</v>
      </c>
      <c r="O19388">
        <v>0</v>
      </c>
      <c r="P19388" t="s">
        <v>68</v>
      </c>
      <c r="Q19388">
        <v>0</v>
      </c>
      <c r="R19388">
        <v>0</v>
      </c>
    </row>
    <row r="19389" spans="1:18" hidden="1" x14ac:dyDescent="0.25">
      <c r="A19389" t="s">
        <v>1816</v>
      </c>
      <c r="B19389" t="s">
        <v>522</v>
      </c>
      <c r="C19389" t="s">
        <v>529</v>
      </c>
      <c r="D19389" t="s">
        <v>1817</v>
      </c>
      <c r="E19389">
        <v>5</v>
      </c>
      <c r="F19389">
        <v>281537</v>
      </c>
      <c r="G19389" t="s">
        <v>97</v>
      </c>
      <c r="H19389">
        <v>2022</v>
      </c>
      <c r="I19389">
        <v>5</v>
      </c>
      <c r="J19389">
        <v>20225</v>
      </c>
      <c r="K19389">
        <v>1</v>
      </c>
      <c r="L19389" s="6">
        <v>0.2</v>
      </c>
      <c r="M19389" t="s">
        <v>67</v>
      </c>
      <c r="N19389">
        <v>18</v>
      </c>
      <c r="O19389">
        <v>0</v>
      </c>
      <c r="P19389" t="s">
        <v>4665</v>
      </c>
      <c r="Q19389">
        <v>0</v>
      </c>
      <c r="R19389">
        <v>0</v>
      </c>
    </row>
    <row r="19390" spans="1:18" hidden="1" x14ac:dyDescent="0.25">
      <c r="A19390" t="s">
        <v>1837</v>
      </c>
      <c r="B19390" t="s">
        <v>522</v>
      </c>
      <c r="C19390" t="s">
        <v>529</v>
      </c>
      <c r="D19390" t="s">
        <v>1838</v>
      </c>
      <c r="E19390">
        <v>8</v>
      </c>
      <c r="F19390">
        <v>1026144</v>
      </c>
      <c r="G19390" t="s">
        <v>97</v>
      </c>
      <c r="H19390">
        <v>2022</v>
      </c>
      <c r="I19390">
        <v>5</v>
      </c>
      <c r="J19390">
        <v>20225</v>
      </c>
      <c r="K19390">
        <v>8</v>
      </c>
      <c r="L19390" s="6">
        <v>1</v>
      </c>
      <c r="M19390" t="s">
        <v>4764</v>
      </c>
      <c r="N19390">
        <v>2</v>
      </c>
      <c r="O19390">
        <v>0</v>
      </c>
      <c r="P19390" t="s">
        <v>4665</v>
      </c>
      <c r="Q19390">
        <v>0</v>
      </c>
      <c r="R19390">
        <v>0</v>
      </c>
    </row>
    <row r="19391" spans="1:18" hidden="1" x14ac:dyDescent="0.25">
      <c r="A19391" t="s">
        <v>576</v>
      </c>
      <c r="B19391" t="s">
        <v>522</v>
      </c>
      <c r="C19391" t="s">
        <v>529</v>
      </c>
      <c r="D19391" t="s">
        <v>541</v>
      </c>
      <c r="E19391">
        <v>10</v>
      </c>
      <c r="F19391">
        <v>1564754</v>
      </c>
      <c r="G19391" t="s">
        <v>97</v>
      </c>
      <c r="H19391">
        <v>2022</v>
      </c>
      <c r="I19391">
        <v>5</v>
      </c>
      <c r="J19391">
        <v>20225</v>
      </c>
      <c r="K19391">
        <v>8</v>
      </c>
      <c r="L19391" s="6">
        <v>0.8</v>
      </c>
      <c r="M19391" t="s">
        <v>4758</v>
      </c>
      <c r="N19391">
        <v>3</v>
      </c>
      <c r="O19391">
        <v>0</v>
      </c>
      <c r="P19391" t="s">
        <v>4665</v>
      </c>
      <c r="Q19391">
        <v>0</v>
      </c>
      <c r="R19391">
        <v>0</v>
      </c>
    </row>
    <row r="19392" spans="1:18" hidden="1" x14ac:dyDescent="0.25">
      <c r="A19392" t="s">
        <v>1788</v>
      </c>
      <c r="B19392" t="s">
        <v>522</v>
      </c>
      <c r="C19392" t="s">
        <v>529</v>
      </c>
      <c r="D19392" t="s">
        <v>1789</v>
      </c>
      <c r="E19392">
        <v>122</v>
      </c>
      <c r="F19392">
        <v>7298834</v>
      </c>
      <c r="G19392" t="s">
        <v>100</v>
      </c>
      <c r="H19392">
        <v>2022</v>
      </c>
      <c r="I19392">
        <v>6</v>
      </c>
      <c r="J19392">
        <v>20226</v>
      </c>
      <c r="K19392">
        <v>10</v>
      </c>
      <c r="L19392" s="6">
        <v>8.2000000000000003E-2</v>
      </c>
      <c r="M19392" t="s">
        <v>67</v>
      </c>
      <c r="N19392">
        <v>46.8</v>
      </c>
      <c r="O19392">
        <v>0</v>
      </c>
      <c r="P19392" t="s">
        <v>4665</v>
      </c>
      <c r="Q19392">
        <v>0</v>
      </c>
      <c r="R19392">
        <v>0</v>
      </c>
    </row>
    <row r="19393" spans="1:18" hidden="1" x14ac:dyDescent="0.25">
      <c r="A19393" t="s">
        <v>1853</v>
      </c>
      <c r="B19393" t="s">
        <v>522</v>
      </c>
      <c r="C19393" t="s">
        <v>529</v>
      </c>
      <c r="D19393" t="s">
        <v>1854</v>
      </c>
      <c r="E19393">
        <v>0</v>
      </c>
      <c r="F19393">
        <v>330933</v>
      </c>
      <c r="G19393" t="s">
        <v>100</v>
      </c>
      <c r="H19393">
        <v>2022</v>
      </c>
      <c r="I19393">
        <v>6</v>
      </c>
      <c r="J19393">
        <v>20226</v>
      </c>
      <c r="K19393">
        <v>6</v>
      </c>
      <c r="L19393" s="6">
        <v>0</v>
      </c>
      <c r="M19393" t="s">
        <v>67</v>
      </c>
      <c r="N19393">
        <v>-2</v>
      </c>
      <c r="O19393">
        <v>0</v>
      </c>
      <c r="P19393" t="s">
        <v>68</v>
      </c>
      <c r="Q19393">
        <v>0</v>
      </c>
      <c r="R19393">
        <v>0</v>
      </c>
    </row>
    <row r="19394" spans="1:18" hidden="1" x14ac:dyDescent="0.25">
      <c r="A19394" t="s">
        <v>5088</v>
      </c>
      <c r="B19394" t="s">
        <v>522</v>
      </c>
      <c r="C19394" t="s">
        <v>529</v>
      </c>
      <c r="D19394" t="s">
        <v>5089</v>
      </c>
      <c r="E19394">
        <v>92</v>
      </c>
      <c r="F19394">
        <v>11815028</v>
      </c>
      <c r="G19394" t="s">
        <v>100</v>
      </c>
      <c r="H19394">
        <v>2022</v>
      </c>
      <c r="I19394">
        <v>6</v>
      </c>
      <c r="J19394">
        <v>20226</v>
      </c>
      <c r="K19394">
        <v>20</v>
      </c>
      <c r="L19394" s="6">
        <v>0.21740000000000001</v>
      </c>
      <c r="M19394" t="s">
        <v>67</v>
      </c>
      <c r="N19394">
        <v>16.399999999999999</v>
      </c>
      <c r="O19394">
        <v>0</v>
      </c>
      <c r="P19394" t="s">
        <v>4665</v>
      </c>
      <c r="Q19394">
        <v>0</v>
      </c>
      <c r="R19394">
        <v>0</v>
      </c>
    </row>
    <row r="19395" spans="1:18" hidden="1" x14ac:dyDescent="0.25">
      <c r="A19395" t="s">
        <v>5090</v>
      </c>
      <c r="B19395" t="s">
        <v>522</v>
      </c>
      <c r="C19395" t="s">
        <v>529</v>
      </c>
      <c r="D19395" t="s">
        <v>5091</v>
      </c>
      <c r="E19395">
        <v>68</v>
      </c>
      <c r="F19395">
        <v>3947550</v>
      </c>
      <c r="G19395" t="s">
        <v>100</v>
      </c>
      <c r="H19395">
        <v>2022</v>
      </c>
      <c r="I19395">
        <v>6</v>
      </c>
      <c r="J19395">
        <v>20226</v>
      </c>
      <c r="K19395">
        <v>11</v>
      </c>
      <c r="L19395" s="6">
        <v>0.1618</v>
      </c>
      <c r="M19395" t="s">
        <v>67</v>
      </c>
      <c r="N19395">
        <v>22.73</v>
      </c>
      <c r="O19395">
        <v>0</v>
      </c>
      <c r="P19395" t="s">
        <v>4665</v>
      </c>
      <c r="Q19395">
        <v>0</v>
      </c>
      <c r="R19395">
        <v>0</v>
      </c>
    </row>
    <row r="19396" spans="1:18" hidden="1" x14ac:dyDescent="0.25">
      <c r="A19396" t="s">
        <v>5085</v>
      </c>
      <c r="B19396" t="s">
        <v>522</v>
      </c>
      <c r="C19396" t="s">
        <v>529</v>
      </c>
      <c r="D19396" t="s">
        <v>5086</v>
      </c>
      <c r="E19396">
        <v>95</v>
      </c>
      <c r="F19396">
        <v>14926466</v>
      </c>
      <c r="G19396" t="s">
        <v>100</v>
      </c>
      <c r="H19396">
        <v>2022</v>
      </c>
      <c r="I19396">
        <v>6</v>
      </c>
      <c r="J19396">
        <v>20226</v>
      </c>
      <c r="K19396">
        <v>21</v>
      </c>
      <c r="L19396" s="6">
        <v>0.22109999999999999</v>
      </c>
      <c r="M19396" t="s">
        <v>67</v>
      </c>
      <c r="N19396">
        <v>16.100000000000001</v>
      </c>
      <c r="O19396">
        <v>0</v>
      </c>
      <c r="P19396" t="s">
        <v>4665</v>
      </c>
      <c r="Q19396">
        <v>0</v>
      </c>
      <c r="R19396">
        <v>0</v>
      </c>
    </row>
    <row r="19397" spans="1:18" hidden="1" x14ac:dyDescent="0.25">
      <c r="A19397" t="s">
        <v>1860</v>
      </c>
      <c r="B19397" t="s">
        <v>522</v>
      </c>
      <c r="C19397" t="s">
        <v>529</v>
      </c>
      <c r="D19397" t="s">
        <v>1861</v>
      </c>
      <c r="E19397">
        <v>0</v>
      </c>
      <c r="F19397">
        <v>9898074</v>
      </c>
      <c r="G19397" t="s">
        <v>100</v>
      </c>
      <c r="H19397">
        <v>2022</v>
      </c>
      <c r="I19397">
        <v>6</v>
      </c>
      <c r="J19397">
        <v>20226</v>
      </c>
      <c r="K19397">
        <v>40</v>
      </c>
      <c r="L19397" s="6">
        <v>0</v>
      </c>
      <c r="M19397" t="s">
        <v>67</v>
      </c>
      <c r="N19397">
        <v>-2</v>
      </c>
      <c r="O19397">
        <v>0</v>
      </c>
      <c r="P19397" t="s">
        <v>68</v>
      </c>
      <c r="Q19397">
        <v>0</v>
      </c>
      <c r="R19397">
        <v>0</v>
      </c>
    </row>
    <row r="19398" spans="1:18" hidden="1" x14ac:dyDescent="0.25">
      <c r="A19398" t="s">
        <v>2483</v>
      </c>
      <c r="B19398" t="s">
        <v>522</v>
      </c>
      <c r="C19398" t="s">
        <v>529</v>
      </c>
      <c r="D19398" t="s">
        <v>1838</v>
      </c>
      <c r="E19398">
        <v>2</v>
      </c>
      <c r="F19398">
        <v>4310376</v>
      </c>
      <c r="G19398" t="s">
        <v>100</v>
      </c>
      <c r="H19398">
        <v>2022</v>
      </c>
      <c r="I19398">
        <v>6</v>
      </c>
      <c r="J19398">
        <v>20226</v>
      </c>
      <c r="K19398">
        <v>4</v>
      </c>
      <c r="L19398" s="6">
        <v>2</v>
      </c>
      <c r="M19398" t="s">
        <v>4764</v>
      </c>
      <c r="N19398">
        <v>0</v>
      </c>
      <c r="O19398">
        <v>0</v>
      </c>
      <c r="P19398" t="s">
        <v>68</v>
      </c>
      <c r="Q19398">
        <v>0</v>
      </c>
      <c r="R19398">
        <v>0</v>
      </c>
    </row>
    <row r="19399" spans="1:18" hidden="1" x14ac:dyDescent="0.25">
      <c r="A19399" t="s">
        <v>1862</v>
      </c>
      <c r="B19399" t="s">
        <v>522</v>
      </c>
      <c r="C19399" t="s">
        <v>529</v>
      </c>
      <c r="D19399" t="s">
        <v>584</v>
      </c>
      <c r="E19399">
        <v>0</v>
      </c>
      <c r="F19399">
        <v>3074785</v>
      </c>
      <c r="G19399" t="s">
        <v>100</v>
      </c>
      <c r="H19399">
        <v>2022</v>
      </c>
      <c r="I19399">
        <v>6</v>
      </c>
      <c r="J19399">
        <v>20226</v>
      </c>
      <c r="K19399">
        <v>15</v>
      </c>
      <c r="L19399" s="6">
        <v>0</v>
      </c>
      <c r="M19399" t="s">
        <v>67</v>
      </c>
      <c r="N19399">
        <v>-2</v>
      </c>
      <c r="O19399">
        <v>0</v>
      </c>
      <c r="P19399" t="s">
        <v>68</v>
      </c>
      <c r="Q19399">
        <v>0</v>
      </c>
      <c r="R19399">
        <v>0</v>
      </c>
    </row>
    <row r="19400" spans="1:18" hidden="1" x14ac:dyDescent="0.25">
      <c r="A19400" t="s">
        <v>1824</v>
      </c>
      <c r="B19400" t="s">
        <v>522</v>
      </c>
      <c r="C19400" t="s">
        <v>529</v>
      </c>
      <c r="D19400" t="s">
        <v>1825</v>
      </c>
      <c r="E19400">
        <v>4</v>
      </c>
      <c r="F19400">
        <v>967787</v>
      </c>
      <c r="G19400" t="s">
        <v>100</v>
      </c>
      <c r="H19400">
        <v>2022</v>
      </c>
      <c r="I19400">
        <v>6</v>
      </c>
      <c r="J19400">
        <v>20226</v>
      </c>
      <c r="K19400">
        <v>10</v>
      </c>
      <c r="L19400" s="6">
        <v>2.5</v>
      </c>
      <c r="M19400" t="s">
        <v>4764</v>
      </c>
      <c r="N19400">
        <v>-0.4</v>
      </c>
      <c r="O19400">
        <v>0</v>
      </c>
      <c r="P19400" t="s">
        <v>68</v>
      </c>
      <c r="Q19400">
        <v>14.4</v>
      </c>
      <c r="R19400">
        <v>0</v>
      </c>
    </row>
    <row r="19401" spans="1:18" hidden="1" x14ac:dyDescent="0.25">
      <c r="A19401" t="s">
        <v>1848</v>
      </c>
      <c r="B19401" t="s">
        <v>522</v>
      </c>
      <c r="C19401" t="s">
        <v>529</v>
      </c>
      <c r="D19401" t="s">
        <v>1849</v>
      </c>
      <c r="E19401">
        <v>36</v>
      </c>
      <c r="F19401">
        <v>3653946</v>
      </c>
      <c r="G19401" t="s">
        <v>100</v>
      </c>
      <c r="H19401">
        <v>2022</v>
      </c>
      <c r="I19401">
        <v>6</v>
      </c>
      <c r="J19401">
        <v>20226</v>
      </c>
      <c r="K19401">
        <v>6</v>
      </c>
      <c r="L19401" s="6">
        <v>0.16669999999999999</v>
      </c>
      <c r="M19401" t="s">
        <v>67</v>
      </c>
      <c r="N19401">
        <v>22</v>
      </c>
      <c r="O19401">
        <v>0</v>
      </c>
      <c r="P19401" t="s">
        <v>4665</v>
      </c>
      <c r="Q19401">
        <v>0</v>
      </c>
      <c r="R19401">
        <v>0</v>
      </c>
    </row>
    <row r="19402" spans="1:18" hidden="1" x14ac:dyDescent="0.25">
      <c r="A19402" t="s">
        <v>1844</v>
      </c>
      <c r="B19402" t="s">
        <v>522</v>
      </c>
      <c r="C19402" t="s">
        <v>529</v>
      </c>
      <c r="D19402" t="s">
        <v>1845</v>
      </c>
      <c r="E19402">
        <v>34</v>
      </c>
      <c r="F19402">
        <v>4576358</v>
      </c>
      <c r="G19402" t="s">
        <v>100</v>
      </c>
      <c r="H19402">
        <v>2022</v>
      </c>
      <c r="I19402">
        <v>6</v>
      </c>
      <c r="J19402">
        <v>20226</v>
      </c>
      <c r="K19402">
        <v>6</v>
      </c>
      <c r="L19402" s="6">
        <v>0.17649999999999999</v>
      </c>
      <c r="M19402" t="s">
        <v>67</v>
      </c>
      <c r="N19402">
        <v>20.67</v>
      </c>
      <c r="O19402">
        <v>0</v>
      </c>
      <c r="P19402" t="s">
        <v>4665</v>
      </c>
      <c r="Q19402">
        <v>0</v>
      </c>
      <c r="R19402">
        <v>0</v>
      </c>
    </row>
    <row r="19403" spans="1:18" hidden="1" x14ac:dyDescent="0.25">
      <c r="A19403" t="s">
        <v>1816</v>
      </c>
      <c r="B19403" t="s">
        <v>522</v>
      </c>
      <c r="C19403" t="s">
        <v>529</v>
      </c>
      <c r="D19403" t="s">
        <v>1817</v>
      </c>
      <c r="E19403">
        <v>1</v>
      </c>
      <c r="F19403">
        <v>56307</v>
      </c>
      <c r="G19403" t="s">
        <v>100</v>
      </c>
      <c r="H19403">
        <v>2022</v>
      </c>
      <c r="I19403">
        <v>6</v>
      </c>
      <c r="J19403">
        <v>20226</v>
      </c>
      <c r="K19403">
        <v>4</v>
      </c>
      <c r="L19403" s="6">
        <v>4</v>
      </c>
      <c r="M19403" t="s">
        <v>4764</v>
      </c>
      <c r="N19403">
        <v>-1</v>
      </c>
      <c r="O19403">
        <v>0</v>
      </c>
      <c r="P19403" t="s">
        <v>68</v>
      </c>
      <c r="Q19403">
        <v>3.6</v>
      </c>
      <c r="R19403">
        <v>0</v>
      </c>
    </row>
    <row r="19404" spans="1:18" hidden="1" x14ac:dyDescent="0.25">
      <c r="A19404" t="s">
        <v>1853</v>
      </c>
      <c r="B19404" t="s">
        <v>522</v>
      </c>
      <c r="C19404" t="s">
        <v>529</v>
      </c>
      <c r="D19404" t="s">
        <v>1854</v>
      </c>
      <c r="E19404">
        <v>0</v>
      </c>
      <c r="F19404">
        <v>914480</v>
      </c>
      <c r="G19404" t="s">
        <v>120</v>
      </c>
      <c r="H19404">
        <v>2022</v>
      </c>
      <c r="I19404">
        <v>7</v>
      </c>
      <c r="J19404">
        <v>20227</v>
      </c>
      <c r="K19404">
        <v>24</v>
      </c>
      <c r="L19404" s="6">
        <v>0</v>
      </c>
      <c r="M19404" t="s">
        <v>67</v>
      </c>
      <c r="N19404">
        <v>-2</v>
      </c>
      <c r="O19404">
        <v>0</v>
      </c>
      <c r="P19404" t="s">
        <v>68</v>
      </c>
      <c r="Q19404">
        <v>0</v>
      </c>
      <c r="R19404">
        <v>0</v>
      </c>
    </row>
    <row r="19405" spans="1:18" hidden="1" x14ac:dyDescent="0.25">
      <c r="A19405" t="s">
        <v>1848</v>
      </c>
      <c r="B19405" t="s">
        <v>522</v>
      </c>
      <c r="C19405" t="s">
        <v>529</v>
      </c>
      <c r="D19405" t="s">
        <v>1849</v>
      </c>
      <c r="E19405">
        <v>4</v>
      </c>
      <c r="F19405">
        <v>2613018</v>
      </c>
      <c r="G19405" t="s">
        <v>120</v>
      </c>
      <c r="H19405">
        <v>2022</v>
      </c>
      <c r="I19405">
        <v>7</v>
      </c>
      <c r="J19405">
        <v>20227</v>
      </c>
      <c r="K19405">
        <v>32</v>
      </c>
      <c r="L19405" s="6">
        <v>8</v>
      </c>
      <c r="M19405" t="s">
        <v>4764</v>
      </c>
      <c r="N19405">
        <v>-1.5</v>
      </c>
      <c r="O19405">
        <v>0</v>
      </c>
      <c r="P19405" t="s">
        <v>68</v>
      </c>
      <c r="Q19405">
        <v>14.4</v>
      </c>
      <c r="R19405">
        <v>0</v>
      </c>
    </row>
    <row r="19406" spans="1:18" hidden="1" x14ac:dyDescent="0.25">
      <c r="A19406" t="s">
        <v>5088</v>
      </c>
      <c r="B19406" t="s">
        <v>522</v>
      </c>
      <c r="C19406" t="s">
        <v>529</v>
      </c>
      <c r="D19406" t="s">
        <v>5089</v>
      </c>
      <c r="E19406">
        <v>71</v>
      </c>
      <c r="F19406">
        <v>9110986</v>
      </c>
      <c r="G19406" t="s">
        <v>120</v>
      </c>
      <c r="H19406">
        <v>2022</v>
      </c>
      <c r="I19406">
        <v>7</v>
      </c>
      <c r="J19406">
        <v>20227</v>
      </c>
      <c r="K19406">
        <v>26</v>
      </c>
      <c r="L19406" s="6">
        <v>0.36620000000000003</v>
      </c>
      <c r="M19406" t="s">
        <v>67</v>
      </c>
      <c r="N19406">
        <v>8.92</v>
      </c>
      <c r="O19406">
        <v>0</v>
      </c>
      <c r="P19406" t="s">
        <v>4665</v>
      </c>
      <c r="Q19406">
        <v>0</v>
      </c>
      <c r="R19406">
        <v>0</v>
      </c>
    </row>
    <row r="19407" spans="1:18" hidden="1" x14ac:dyDescent="0.25">
      <c r="A19407" t="s">
        <v>5090</v>
      </c>
      <c r="B19407" t="s">
        <v>522</v>
      </c>
      <c r="C19407" t="s">
        <v>529</v>
      </c>
      <c r="D19407" t="s">
        <v>5091</v>
      </c>
      <c r="E19407">
        <v>61</v>
      </c>
      <c r="F19407">
        <v>3541189</v>
      </c>
      <c r="G19407" t="s">
        <v>120</v>
      </c>
      <c r="H19407">
        <v>2022</v>
      </c>
      <c r="I19407">
        <v>7</v>
      </c>
      <c r="J19407">
        <v>20227</v>
      </c>
      <c r="K19407">
        <v>7</v>
      </c>
      <c r="L19407" s="6">
        <v>0.1148</v>
      </c>
      <c r="M19407" t="s">
        <v>67</v>
      </c>
      <c r="N19407">
        <v>32.86</v>
      </c>
      <c r="O19407">
        <v>0</v>
      </c>
      <c r="P19407" t="s">
        <v>4665</v>
      </c>
      <c r="Q19407">
        <v>0</v>
      </c>
      <c r="R19407">
        <v>0</v>
      </c>
    </row>
    <row r="19408" spans="1:18" hidden="1" x14ac:dyDescent="0.25">
      <c r="A19408" t="s">
        <v>1844</v>
      </c>
      <c r="B19408" t="s">
        <v>522</v>
      </c>
      <c r="C19408" t="s">
        <v>529</v>
      </c>
      <c r="D19408" t="s">
        <v>1845</v>
      </c>
      <c r="E19408">
        <v>16</v>
      </c>
      <c r="F19408">
        <v>3156143</v>
      </c>
      <c r="G19408" t="s">
        <v>120</v>
      </c>
      <c r="H19408">
        <v>2022</v>
      </c>
      <c r="I19408">
        <v>7</v>
      </c>
      <c r="J19408">
        <v>20227</v>
      </c>
      <c r="K19408">
        <v>18</v>
      </c>
      <c r="L19408" s="6">
        <v>1.125</v>
      </c>
      <c r="M19408" t="s">
        <v>4764</v>
      </c>
      <c r="N19408">
        <v>1.56</v>
      </c>
      <c r="O19408">
        <v>0</v>
      </c>
      <c r="P19408" t="s">
        <v>4665</v>
      </c>
      <c r="Q19408">
        <v>0</v>
      </c>
      <c r="R19408">
        <v>0</v>
      </c>
    </row>
    <row r="19409" spans="1:18" hidden="1" x14ac:dyDescent="0.25">
      <c r="A19409" t="s">
        <v>1842</v>
      </c>
      <c r="B19409" t="s">
        <v>522</v>
      </c>
      <c r="C19409" t="s">
        <v>529</v>
      </c>
      <c r="D19409" t="s">
        <v>1843</v>
      </c>
      <c r="E19409">
        <v>6</v>
      </c>
      <c r="F19409">
        <v>639238</v>
      </c>
      <c r="G19409" t="s">
        <v>124</v>
      </c>
      <c r="H19409">
        <v>2022</v>
      </c>
      <c r="I19409">
        <v>8</v>
      </c>
      <c r="J19409">
        <v>20228</v>
      </c>
      <c r="K19409">
        <v>4</v>
      </c>
      <c r="L19409" s="6">
        <v>0.66669999999999996</v>
      </c>
      <c r="M19409" t="s">
        <v>4758</v>
      </c>
      <c r="N19409">
        <v>4</v>
      </c>
      <c r="O19409">
        <v>0</v>
      </c>
      <c r="P19409" t="s">
        <v>4665</v>
      </c>
      <c r="Q19409">
        <v>0</v>
      </c>
      <c r="R19409">
        <v>0</v>
      </c>
    </row>
    <row r="19410" spans="1:18" hidden="1" x14ac:dyDescent="0.25">
      <c r="A19410" t="s">
        <v>1853</v>
      </c>
      <c r="B19410" t="s">
        <v>522</v>
      </c>
      <c r="C19410" t="s">
        <v>529</v>
      </c>
      <c r="D19410" t="s">
        <v>1854</v>
      </c>
      <c r="E19410">
        <v>90</v>
      </c>
      <c r="F19410">
        <v>11429914</v>
      </c>
      <c r="G19410" t="s">
        <v>124</v>
      </c>
      <c r="H19410">
        <v>2022</v>
      </c>
      <c r="I19410">
        <v>8</v>
      </c>
      <c r="J19410">
        <v>20228</v>
      </c>
      <c r="K19410">
        <v>62</v>
      </c>
      <c r="L19410" s="6">
        <v>0.68889999999999996</v>
      </c>
      <c r="M19410" t="s">
        <v>4758</v>
      </c>
      <c r="N19410">
        <v>3.81</v>
      </c>
      <c r="O19410">
        <v>0</v>
      </c>
      <c r="P19410" t="s">
        <v>4665</v>
      </c>
      <c r="Q19410">
        <v>0</v>
      </c>
      <c r="R19410">
        <v>0</v>
      </c>
    </row>
    <row r="19411" spans="1:18" hidden="1" x14ac:dyDescent="0.25">
      <c r="A19411" t="s">
        <v>5088</v>
      </c>
      <c r="B19411" t="s">
        <v>522</v>
      </c>
      <c r="C19411" t="s">
        <v>529</v>
      </c>
      <c r="D19411" t="s">
        <v>5089</v>
      </c>
      <c r="E19411">
        <v>39</v>
      </c>
      <c r="F19411">
        <v>4990541</v>
      </c>
      <c r="G19411" t="s">
        <v>124</v>
      </c>
      <c r="H19411">
        <v>2022</v>
      </c>
      <c r="I19411">
        <v>8</v>
      </c>
      <c r="J19411">
        <v>20228</v>
      </c>
      <c r="K19411">
        <v>32</v>
      </c>
      <c r="L19411" s="6">
        <v>0.82050000000000001</v>
      </c>
      <c r="M19411" t="s">
        <v>4764</v>
      </c>
      <c r="N19411">
        <v>2.88</v>
      </c>
      <c r="O19411">
        <v>0</v>
      </c>
      <c r="P19411" t="s">
        <v>4665</v>
      </c>
      <c r="Q19411">
        <v>0</v>
      </c>
      <c r="R19411">
        <v>0</v>
      </c>
    </row>
    <row r="19412" spans="1:18" hidden="1" x14ac:dyDescent="0.25">
      <c r="A19412" t="s">
        <v>1844</v>
      </c>
      <c r="B19412" t="s">
        <v>522</v>
      </c>
      <c r="C19412" t="s">
        <v>529</v>
      </c>
      <c r="D19412" t="s">
        <v>1845</v>
      </c>
      <c r="E19412">
        <v>12</v>
      </c>
      <c r="F19412">
        <v>2840539</v>
      </c>
      <c r="G19412" t="s">
        <v>124</v>
      </c>
      <c r="H19412">
        <v>2022</v>
      </c>
      <c r="I19412">
        <v>8</v>
      </c>
      <c r="J19412">
        <v>20228</v>
      </c>
      <c r="K19412">
        <v>4</v>
      </c>
      <c r="L19412" s="6">
        <v>0.33329999999999999</v>
      </c>
      <c r="M19412" t="s">
        <v>67</v>
      </c>
      <c r="N19412">
        <v>10</v>
      </c>
      <c r="O19412">
        <v>0</v>
      </c>
      <c r="P19412" t="s">
        <v>4665</v>
      </c>
      <c r="Q19412">
        <v>0</v>
      </c>
      <c r="R19412">
        <v>0</v>
      </c>
    </row>
    <row r="19413" spans="1:18" hidden="1" x14ac:dyDescent="0.25">
      <c r="A19413" t="s">
        <v>1839</v>
      </c>
      <c r="B19413" t="s">
        <v>522</v>
      </c>
      <c r="C19413" t="s">
        <v>529</v>
      </c>
      <c r="D19413" t="s">
        <v>1840</v>
      </c>
      <c r="E19413">
        <v>4</v>
      </c>
      <c r="F19413">
        <v>399908</v>
      </c>
      <c r="G19413" t="s">
        <v>124</v>
      </c>
      <c r="H19413">
        <v>2022</v>
      </c>
      <c r="I19413">
        <v>8</v>
      </c>
      <c r="J19413">
        <v>20228</v>
      </c>
      <c r="K19413">
        <v>4</v>
      </c>
      <c r="L19413" s="6">
        <v>1</v>
      </c>
      <c r="M19413" t="s">
        <v>4764</v>
      </c>
      <c r="N19413">
        <v>2</v>
      </c>
      <c r="O19413">
        <v>0</v>
      </c>
      <c r="P19413" t="s">
        <v>4665</v>
      </c>
      <c r="Q19413">
        <v>0</v>
      </c>
      <c r="R19413">
        <v>0</v>
      </c>
    </row>
    <row r="19414" spans="1:18" hidden="1" x14ac:dyDescent="0.25">
      <c r="A19414" t="s">
        <v>1841</v>
      </c>
      <c r="B19414" t="s">
        <v>522</v>
      </c>
      <c r="C19414" t="s">
        <v>529</v>
      </c>
      <c r="D19414" t="s">
        <v>575</v>
      </c>
      <c r="E19414">
        <v>4</v>
      </c>
      <c r="F19414">
        <v>301382</v>
      </c>
      <c r="G19414" t="s">
        <v>124</v>
      </c>
      <c r="H19414">
        <v>2022</v>
      </c>
      <c r="I19414">
        <v>8</v>
      </c>
      <c r="J19414">
        <v>20228</v>
      </c>
      <c r="K19414">
        <v>1</v>
      </c>
      <c r="L19414" s="6">
        <v>0.25</v>
      </c>
      <c r="M19414" t="s">
        <v>67</v>
      </c>
      <c r="N19414">
        <v>14</v>
      </c>
      <c r="O19414">
        <v>0</v>
      </c>
      <c r="P19414" t="s">
        <v>4665</v>
      </c>
      <c r="Q19414">
        <v>0</v>
      </c>
      <c r="R19414">
        <v>0</v>
      </c>
    </row>
    <row r="19415" spans="1:18" hidden="1" x14ac:dyDescent="0.25">
      <c r="A19415" t="s">
        <v>1848</v>
      </c>
      <c r="B19415" t="s">
        <v>522</v>
      </c>
      <c r="C19415" t="s">
        <v>529</v>
      </c>
      <c r="D19415" t="s">
        <v>1849</v>
      </c>
      <c r="E19415">
        <v>0</v>
      </c>
      <c r="F19415">
        <v>2482902</v>
      </c>
      <c r="G19415" t="s">
        <v>124</v>
      </c>
      <c r="H19415">
        <v>2022</v>
      </c>
      <c r="I19415">
        <v>8</v>
      </c>
      <c r="J19415">
        <v>20228</v>
      </c>
      <c r="K19415">
        <v>4</v>
      </c>
      <c r="L19415" s="6">
        <v>0</v>
      </c>
      <c r="M19415" t="s">
        <v>67</v>
      </c>
      <c r="N19415">
        <v>-2</v>
      </c>
      <c r="O19415">
        <v>0</v>
      </c>
      <c r="P19415" t="s">
        <v>68</v>
      </c>
      <c r="Q19415">
        <v>0</v>
      </c>
      <c r="R19415">
        <v>0</v>
      </c>
    </row>
    <row r="19416" spans="1:18" hidden="1" x14ac:dyDescent="0.25">
      <c r="A19416" t="s">
        <v>1857</v>
      </c>
      <c r="B19416" t="s">
        <v>522</v>
      </c>
      <c r="C19416" t="s">
        <v>529</v>
      </c>
      <c r="D19416" t="s">
        <v>575</v>
      </c>
      <c r="E19416">
        <v>0</v>
      </c>
      <c r="F19416">
        <v>7145208</v>
      </c>
      <c r="G19416" t="s">
        <v>124</v>
      </c>
      <c r="H19416">
        <v>2022</v>
      </c>
      <c r="I19416">
        <v>8</v>
      </c>
      <c r="J19416">
        <v>20228</v>
      </c>
      <c r="K19416">
        <v>10</v>
      </c>
      <c r="L19416" s="6">
        <v>0</v>
      </c>
      <c r="M19416" t="s">
        <v>67</v>
      </c>
      <c r="N19416">
        <v>-2</v>
      </c>
      <c r="O19416">
        <v>0</v>
      </c>
      <c r="P19416" t="s">
        <v>68</v>
      </c>
      <c r="Q19416">
        <v>0</v>
      </c>
      <c r="R19416">
        <v>0</v>
      </c>
    </row>
    <row r="19417" spans="1:18" hidden="1" x14ac:dyDescent="0.25">
      <c r="A19417" t="s">
        <v>2483</v>
      </c>
      <c r="B19417" t="s">
        <v>522</v>
      </c>
      <c r="C19417" t="s">
        <v>529</v>
      </c>
      <c r="D19417" t="s">
        <v>1838</v>
      </c>
      <c r="E19417">
        <v>2</v>
      </c>
      <c r="F19417">
        <v>5017009</v>
      </c>
      <c r="G19417" t="s">
        <v>124</v>
      </c>
      <c r="H19417">
        <v>2022</v>
      </c>
      <c r="I19417">
        <v>8</v>
      </c>
      <c r="J19417">
        <v>20228</v>
      </c>
      <c r="K19417">
        <v>10</v>
      </c>
      <c r="L19417" s="6">
        <v>5</v>
      </c>
      <c r="M19417" t="s">
        <v>4764</v>
      </c>
      <c r="N19417">
        <v>-1.2</v>
      </c>
      <c r="O19417">
        <v>0</v>
      </c>
      <c r="P19417" t="s">
        <v>68</v>
      </c>
      <c r="Q19417">
        <v>7.2</v>
      </c>
      <c r="R19417">
        <v>0</v>
      </c>
    </row>
    <row r="19418" spans="1:18" hidden="1" x14ac:dyDescent="0.25">
      <c r="A19418" t="s">
        <v>5085</v>
      </c>
      <c r="B19418" t="s">
        <v>522</v>
      </c>
      <c r="C19418" t="s">
        <v>529</v>
      </c>
      <c r="D19418" t="s">
        <v>5086</v>
      </c>
      <c r="E19418">
        <v>83</v>
      </c>
      <c r="F19418">
        <v>13421276</v>
      </c>
      <c r="G19418" t="s">
        <v>124</v>
      </c>
      <c r="H19418">
        <v>2022</v>
      </c>
      <c r="I19418">
        <v>8</v>
      </c>
      <c r="J19418">
        <v>20228</v>
      </c>
      <c r="K19418">
        <v>10</v>
      </c>
      <c r="L19418" s="6">
        <v>0.1205</v>
      </c>
      <c r="M19418" t="s">
        <v>67</v>
      </c>
      <c r="N19418">
        <v>31.2</v>
      </c>
      <c r="O19418">
        <v>0</v>
      </c>
      <c r="P19418" t="s">
        <v>4665</v>
      </c>
      <c r="Q19418">
        <v>0</v>
      </c>
      <c r="R19418">
        <v>0</v>
      </c>
    </row>
    <row r="19419" spans="1:18" hidden="1" x14ac:dyDescent="0.25">
      <c r="A19419" t="s">
        <v>1858</v>
      </c>
      <c r="B19419" t="s">
        <v>522</v>
      </c>
      <c r="C19419" t="s">
        <v>529</v>
      </c>
      <c r="D19419" t="s">
        <v>1859</v>
      </c>
      <c r="E19419">
        <v>0</v>
      </c>
      <c r="F19419">
        <v>2708427</v>
      </c>
      <c r="G19419" t="s">
        <v>124</v>
      </c>
      <c r="H19419">
        <v>2022</v>
      </c>
      <c r="I19419">
        <v>8</v>
      </c>
      <c r="J19419">
        <v>20228</v>
      </c>
      <c r="K19419">
        <v>12</v>
      </c>
      <c r="L19419" s="6">
        <v>0</v>
      </c>
      <c r="M19419" t="s">
        <v>67</v>
      </c>
      <c r="N19419">
        <v>-2</v>
      </c>
      <c r="O19419">
        <v>0</v>
      </c>
      <c r="P19419" t="s">
        <v>68</v>
      </c>
      <c r="Q19419">
        <v>0</v>
      </c>
      <c r="R19419">
        <v>0</v>
      </c>
    </row>
    <row r="19420" spans="1:18" hidden="1" x14ac:dyDescent="0.25">
      <c r="A19420" t="s">
        <v>2276</v>
      </c>
      <c r="B19420" t="s">
        <v>522</v>
      </c>
      <c r="C19420" t="s">
        <v>529</v>
      </c>
      <c r="D19420" t="s">
        <v>2277</v>
      </c>
      <c r="E19420">
        <v>1</v>
      </c>
      <c r="F19420">
        <v>3278312</v>
      </c>
      <c r="G19420" t="s">
        <v>124</v>
      </c>
      <c r="H19420">
        <v>2022</v>
      </c>
      <c r="I19420">
        <v>8</v>
      </c>
      <c r="J19420">
        <v>20228</v>
      </c>
      <c r="K19420">
        <v>10</v>
      </c>
      <c r="L19420" s="6">
        <v>10</v>
      </c>
      <c r="M19420" t="s">
        <v>4764</v>
      </c>
      <c r="N19420">
        <v>-1.6</v>
      </c>
      <c r="O19420">
        <v>0</v>
      </c>
      <c r="P19420" t="s">
        <v>68</v>
      </c>
      <c r="Q19420">
        <v>3.6</v>
      </c>
      <c r="R19420">
        <v>0</v>
      </c>
    </row>
    <row r="19421" spans="1:18" hidden="1" x14ac:dyDescent="0.25">
      <c r="A19421" t="s">
        <v>1862</v>
      </c>
      <c r="B19421" t="s">
        <v>522</v>
      </c>
      <c r="C19421" t="s">
        <v>529</v>
      </c>
      <c r="D19421" t="s">
        <v>584</v>
      </c>
      <c r="E19421">
        <v>0</v>
      </c>
      <c r="F19421">
        <v>4120994</v>
      </c>
      <c r="G19421" t="s">
        <v>124</v>
      </c>
      <c r="H19421">
        <v>2022</v>
      </c>
      <c r="I19421">
        <v>8</v>
      </c>
      <c r="J19421">
        <v>20228</v>
      </c>
      <c r="K19421">
        <v>10</v>
      </c>
      <c r="L19421" s="6">
        <v>0</v>
      </c>
      <c r="M19421" t="s">
        <v>67</v>
      </c>
      <c r="N19421">
        <v>-2</v>
      </c>
      <c r="O19421">
        <v>0</v>
      </c>
      <c r="P19421" t="s">
        <v>68</v>
      </c>
      <c r="Q19421">
        <v>0</v>
      </c>
      <c r="R19421">
        <v>0</v>
      </c>
    </row>
    <row r="19422" spans="1:18" hidden="1" x14ac:dyDescent="0.25">
      <c r="A19422" t="s">
        <v>1850</v>
      </c>
      <c r="B19422" t="s">
        <v>522</v>
      </c>
      <c r="C19422" t="s">
        <v>529</v>
      </c>
      <c r="D19422" t="s">
        <v>1851</v>
      </c>
      <c r="E19422">
        <v>59</v>
      </c>
      <c r="F19422">
        <v>2429698</v>
      </c>
      <c r="G19422" t="s">
        <v>133</v>
      </c>
      <c r="H19422">
        <v>2022</v>
      </c>
      <c r="I19422">
        <v>9</v>
      </c>
      <c r="J19422">
        <v>20229</v>
      </c>
      <c r="K19422">
        <v>5</v>
      </c>
      <c r="L19422" s="6">
        <v>8.4699999999999998E-2</v>
      </c>
      <c r="M19422" t="s">
        <v>67</v>
      </c>
      <c r="N19422">
        <v>45.2</v>
      </c>
      <c r="O19422">
        <v>0</v>
      </c>
      <c r="P19422" t="s">
        <v>4665</v>
      </c>
      <c r="Q19422">
        <v>0</v>
      </c>
      <c r="R19422">
        <v>0</v>
      </c>
    </row>
    <row r="19423" spans="1:18" hidden="1" x14ac:dyDescent="0.25">
      <c r="A19423" t="s">
        <v>2276</v>
      </c>
      <c r="B19423" t="s">
        <v>522</v>
      </c>
      <c r="C19423" t="s">
        <v>529</v>
      </c>
      <c r="D19423" t="s">
        <v>2277</v>
      </c>
      <c r="E19423">
        <v>1</v>
      </c>
      <c r="F19423">
        <v>131132</v>
      </c>
      <c r="G19423" t="s">
        <v>133</v>
      </c>
      <c r="H19423">
        <v>2022</v>
      </c>
      <c r="I19423">
        <v>9</v>
      </c>
      <c r="J19423">
        <v>20229</v>
      </c>
      <c r="K19423">
        <v>24</v>
      </c>
      <c r="L19423" s="6">
        <v>24</v>
      </c>
      <c r="M19423" t="s">
        <v>4764</v>
      </c>
      <c r="N19423">
        <v>-1.83</v>
      </c>
      <c r="O19423">
        <v>0</v>
      </c>
      <c r="P19423" t="s">
        <v>68</v>
      </c>
      <c r="Q19423">
        <v>3.6</v>
      </c>
      <c r="R19423">
        <v>0</v>
      </c>
    </row>
    <row r="19424" spans="1:18" hidden="1" x14ac:dyDescent="0.25">
      <c r="A19424" t="s">
        <v>1857</v>
      </c>
      <c r="B19424" t="s">
        <v>522</v>
      </c>
      <c r="C19424" t="s">
        <v>529</v>
      </c>
      <c r="D19424" t="s">
        <v>575</v>
      </c>
      <c r="E19424">
        <v>16</v>
      </c>
      <c r="F19424">
        <v>952694</v>
      </c>
      <c r="G19424" t="s">
        <v>133</v>
      </c>
      <c r="H19424">
        <v>2022</v>
      </c>
      <c r="I19424">
        <v>9</v>
      </c>
      <c r="J19424">
        <v>20229</v>
      </c>
      <c r="K19424">
        <v>104</v>
      </c>
      <c r="L19424" s="6">
        <v>6.5</v>
      </c>
      <c r="M19424" t="s">
        <v>4764</v>
      </c>
      <c r="N19424">
        <v>-1.38</v>
      </c>
      <c r="O19424">
        <v>0</v>
      </c>
      <c r="P19424" t="s">
        <v>68</v>
      </c>
      <c r="Q19424">
        <v>57.6</v>
      </c>
      <c r="R19424">
        <v>0</v>
      </c>
    </row>
    <row r="19425" spans="1:18" hidden="1" x14ac:dyDescent="0.25">
      <c r="A19425" t="s">
        <v>1860</v>
      </c>
      <c r="B19425" t="s">
        <v>522</v>
      </c>
      <c r="C19425" t="s">
        <v>529</v>
      </c>
      <c r="D19425" t="s">
        <v>1861</v>
      </c>
      <c r="E19425">
        <v>138</v>
      </c>
      <c r="F19425">
        <v>8061716</v>
      </c>
      <c r="G19425" t="s">
        <v>133</v>
      </c>
      <c r="H19425">
        <v>2022</v>
      </c>
      <c r="I19425">
        <v>9</v>
      </c>
      <c r="J19425">
        <v>20229</v>
      </c>
      <c r="K19425">
        <v>76</v>
      </c>
      <c r="L19425" s="6">
        <v>0.55069999999999997</v>
      </c>
      <c r="M19425" t="s">
        <v>4758</v>
      </c>
      <c r="N19425">
        <v>5.26</v>
      </c>
      <c r="O19425">
        <v>0</v>
      </c>
      <c r="P19425" t="s">
        <v>4665</v>
      </c>
      <c r="Q19425">
        <v>0</v>
      </c>
      <c r="R19425">
        <v>0</v>
      </c>
    </row>
    <row r="19426" spans="1:18" hidden="1" x14ac:dyDescent="0.25">
      <c r="A19426" t="s">
        <v>1848</v>
      </c>
      <c r="B19426" t="s">
        <v>522</v>
      </c>
      <c r="C19426" t="s">
        <v>529</v>
      </c>
      <c r="D19426" t="s">
        <v>1849</v>
      </c>
      <c r="E19426">
        <v>88</v>
      </c>
      <c r="F19426">
        <v>2927612</v>
      </c>
      <c r="G19426" t="s">
        <v>133</v>
      </c>
      <c r="H19426">
        <v>2022</v>
      </c>
      <c r="I19426">
        <v>9</v>
      </c>
      <c r="J19426">
        <v>20229</v>
      </c>
      <c r="K19426">
        <v>20</v>
      </c>
      <c r="L19426" s="6">
        <v>0.2273</v>
      </c>
      <c r="M19426" t="s">
        <v>67</v>
      </c>
      <c r="N19426">
        <v>15.6</v>
      </c>
      <c r="O19426">
        <v>0</v>
      </c>
      <c r="P19426" t="s">
        <v>4665</v>
      </c>
      <c r="Q19426">
        <v>0</v>
      </c>
      <c r="R19426">
        <v>0</v>
      </c>
    </row>
    <row r="19427" spans="1:18" hidden="1" x14ac:dyDescent="0.25">
      <c r="A19427" t="s">
        <v>5090</v>
      </c>
      <c r="B19427" t="s">
        <v>522</v>
      </c>
      <c r="C19427" t="s">
        <v>529</v>
      </c>
      <c r="D19427" t="s">
        <v>5091</v>
      </c>
      <c r="E19427">
        <v>55</v>
      </c>
      <c r="F19427">
        <v>3308982</v>
      </c>
      <c r="G19427" t="s">
        <v>133</v>
      </c>
      <c r="H19427">
        <v>2022</v>
      </c>
      <c r="I19427">
        <v>9</v>
      </c>
      <c r="J19427">
        <v>20229</v>
      </c>
      <c r="K19427">
        <v>6</v>
      </c>
      <c r="L19427" s="6">
        <v>0.1091</v>
      </c>
      <c r="M19427" t="s">
        <v>67</v>
      </c>
      <c r="N19427">
        <v>34.67</v>
      </c>
      <c r="O19427">
        <v>0</v>
      </c>
      <c r="P19427" t="s">
        <v>4665</v>
      </c>
      <c r="Q19427">
        <v>0</v>
      </c>
      <c r="R19427">
        <v>0</v>
      </c>
    </row>
    <row r="19428" spans="1:18" hidden="1" x14ac:dyDescent="0.25">
      <c r="A19428" t="s">
        <v>1844</v>
      </c>
      <c r="B19428" t="s">
        <v>522</v>
      </c>
      <c r="C19428" t="s">
        <v>529</v>
      </c>
      <c r="D19428" t="s">
        <v>1845</v>
      </c>
      <c r="E19428">
        <v>28</v>
      </c>
      <c r="F19428">
        <v>2367136</v>
      </c>
      <c r="G19428" t="s">
        <v>133</v>
      </c>
      <c r="H19428">
        <v>2022</v>
      </c>
      <c r="I19428">
        <v>9</v>
      </c>
      <c r="J19428">
        <v>20229</v>
      </c>
      <c r="K19428">
        <v>10</v>
      </c>
      <c r="L19428" s="6">
        <v>0.35709999999999997</v>
      </c>
      <c r="M19428" t="s">
        <v>67</v>
      </c>
      <c r="N19428">
        <v>9.1999999999999993</v>
      </c>
      <c r="O19428">
        <v>0</v>
      </c>
      <c r="P19428" t="s">
        <v>4665</v>
      </c>
      <c r="Q19428">
        <v>0</v>
      </c>
      <c r="R19428">
        <v>0</v>
      </c>
    </row>
    <row r="19429" spans="1:18" hidden="1" x14ac:dyDescent="0.25">
      <c r="A19429" t="s">
        <v>1853</v>
      </c>
      <c r="B19429" t="s">
        <v>522</v>
      </c>
      <c r="C19429" t="s">
        <v>529</v>
      </c>
      <c r="D19429" t="s">
        <v>1854</v>
      </c>
      <c r="E19429">
        <v>3</v>
      </c>
      <c r="F19429">
        <v>1650989</v>
      </c>
      <c r="G19429" t="s">
        <v>133</v>
      </c>
      <c r="H19429">
        <v>2022</v>
      </c>
      <c r="I19429">
        <v>9</v>
      </c>
      <c r="J19429">
        <v>20229</v>
      </c>
      <c r="K19429">
        <v>87</v>
      </c>
      <c r="L19429" s="6">
        <v>29</v>
      </c>
      <c r="M19429" t="s">
        <v>4764</v>
      </c>
      <c r="N19429">
        <v>-1.86</v>
      </c>
      <c r="O19429">
        <v>0</v>
      </c>
      <c r="P19429" t="s">
        <v>68</v>
      </c>
      <c r="Q19429">
        <v>10.8</v>
      </c>
      <c r="R19429">
        <v>0</v>
      </c>
    </row>
    <row r="19430" spans="1:18" hidden="1" x14ac:dyDescent="0.25">
      <c r="A19430" t="s">
        <v>2483</v>
      </c>
      <c r="B19430" t="s">
        <v>522</v>
      </c>
      <c r="C19430" t="s">
        <v>529</v>
      </c>
      <c r="D19430" t="s">
        <v>1838</v>
      </c>
      <c r="E19430">
        <v>86</v>
      </c>
      <c r="F19430">
        <v>4689813</v>
      </c>
      <c r="G19430" t="s">
        <v>133</v>
      </c>
      <c r="H19430">
        <v>2022</v>
      </c>
      <c r="I19430">
        <v>9</v>
      </c>
      <c r="J19430">
        <v>20229</v>
      </c>
      <c r="K19430">
        <v>6</v>
      </c>
      <c r="L19430" s="6">
        <v>6.9800000000000001E-2</v>
      </c>
      <c r="M19430" t="s">
        <v>67</v>
      </c>
      <c r="N19430">
        <v>55.33</v>
      </c>
      <c r="O19430">
        <v>0</v>
      </c>
      <c r="P19430" t="s">
        <v>4665</v>
      </c>
      <c r="Q19430">
        <v>0</v>
      </c>
      <c r="R19430">
        <v>0</v>
      </c>
    </row>
    <row r="19431" spans="1:18" hidden="1" x14ac:dyDescent="0.25">
      <c r="A19431" t="s">
        <v>5085</v>
      </c>
      <c r="B19431" t="s">
        <v>522</v>
      </c>
      <c r="C19431" t="s">
        <v>529</v>
      </c>
      <c r="D19431" t="s">
        <v>5086</v>
      </c>
      <c r="E19431">
        <v>85</v>
      </c>
      <c r="F19431">
        <v>10661761</v>
      </c>
      <c r="G19431" t="s">
        <v>133</v>
      </c>
      <c r="H19431">
        <v>2022</v>
      </c>
      <c r="I19431">
        <v>9</v>
      </c>
      <c r="J19431">
        <v>20229</v>
      </c>
      <c r="K19431">
        <v>22</v>
      </c>
      <c r="L19431" s="6">
        <v>0.25879999999999997</v>
      </c>
      <c r="M19431" t="s">
        <v>67</v>
      </c>
      <c r="N19431">
        <v>13.45</v>
      </c>
      <c r="O19431">
        <v>0</v>
      </c>
      <c r="P19431" t="s">
        <v>4665</v>
      </c>
      <c r="Q19431">
        <v>0</v>
      </c>
      <c r="R19431">
        <v>0</v>
      </c>
    </row>
    <row r="19432" spans="1:18" hidden="1" x14ac:dyDescent="0.25">
      <c r="A19432" t="s">
        <v>2480</v>
      </c>
      <c r="B19432" t="s">
        <v>522</v>
      </c>
      <c r="C19432" t="s">
        <v>552</v>
      </c>
      <c r="D19432" t="s">
        <v>2481</v>
      </c>
      <c r="E19432">
        <v>2</v>
      </c>
      <c r="F19432">
        <v>529597</v>
      </c>
      <c r="G19432" t="s">
        <v>886</v>
      </c>
      <c r="H19432">
        <v>2022</v>
      </c>
      <c r="I19432">
        <v>1</v>
      </c>
      <c r="J19432">
        <v>20221</v>
      </c>
      <c r="K19432">
        <v>3</v>
      </c>
      <c r="L19432" s="6">
        <v>1.5</v>
      </c>
      <c r="M19432" t="s">
        <v>4764</v>
      </c>
      <c r="N19432">
        <v>0.67</v>
      </c>
      <c r="O19432">
        <v>0</v>
      </c>
      <c r="P19432" t="s">
        <v>4665</v>
      </c>
      <c r="Q19432">
        <v>0</v>
      </c>
      <c r="R19432">
        <v>0</v>
      </c>
    </row>
    <row r="19433" spans="1:18" hidden="1" x14ac:dyDescent="0.25">
      <c r="A19433" t="s">
        <v>544</v>
      </c>
      <c r="B19433" t="s">
        <v>522</v>
      </c>
      <c r="C19433" t="s">
        <v>416</v>
      </c>
      <c r="D19433" t="s">
        <v>545</v>
      </c>
      <c r="E19433">
        <v>1</v>
      </c>
      <c r="F19433">
        <v>346476</v>
      </c>
      <c r="G19433" t="s">
        <v>886</v>
      </c>
      <c r="H19433">
        <v>2022</v>
      </c>
      <c r="I19433">
        <v>1</v>
      </c>
      <c r="J19433">
        <v>20221</v>
      </c>
      <c r="K19433">
        <v>14</v>
      </c>
      <c r="L19433" s="6">
        <v>14</v>
      </c>
      <c r="M19433" t="s">
        <v>4764</v>
      </c>
      <c r="N19433">
        <v>-1.71</v>
      </c>
      <c r="O19433">
        <v>0</v>
      </c>
      <c r="P19433" t="s">
        <v>68</v>
      </c>
      <c r="Q19433">
        <v>3.6</v>
      </c>
      <c r="R19433">
        <v>0</v>
      </c>
    </row>
    <row r="19434" spans="1:18" hidden="1" x14ac:dyDescent="0.25">
      <c r="A19434" t="s">
        <v>1992</v>
      </c>
      <c r="B19434" t="s">
        <v>522</v>
      </c>
      <c r="C19434" t="s">
        <v>283</v>
      </c>
      <c r="D19434" t="s">
        <v>1993</v>
      </c>
      <c r="E19434">
        <v>16</v>
      </c>
      <c r="F19434">
        <v>174347</v>
      </c>
      <c r="G19434" t="s">
        <v>886</v>
      </c>
      <c r="H19434">
        <v>2022</v>
      </c>
      <c r="I19434">
        <v>1</v>
      </c>
      <c r="J19434">
        <v>20221</v>
      </c>
      <c r="K19434">
        <v>10</v>
      </c>
      <c r="L19434" s="6">
        <v>0.625</v>
      </c>
      <c r="M19434" t="s">
        <v>4758</v>
      </c>
      <c r="N19434">
        <v>4.4000000000000004</v>
      </c>
      <c r="O19434">
        <v>0</v>
      </c>
      <c r="P19434" t="s">
        <v>4665</v>
      </c>
      <c r="Q19434">
        <v>0</v>
      </c>
      <c r="R19434">
        <v>0</v>
      </c>
    </row>
    <row r="19435" spans="1:18" hidden="1" x14ac:dyDescent="0.25">
      <c r="A19435" t="s">
        <v>565</v>
      </c>
      <c r="B19435" t="s">
        <v>522</v>
      </c>
      <c r="C19435" t="s">
        <v>526</v>
      </c>
      <c r="D19435" t="s">
        <v>566</v>
      </c>
      <c r="E19435">
        <v>48</v>
      </c>
      <c r="F19435">
        <v>2881934</v>
      </c>
      <c r="G19435" t="s">
        <v>886</v>
      </c>
      <c r="H19435">
        <v>2022</v>
      </c>
      <c r="I19435">
        <v>1</v>
      </c>
      <c r="J19435">
        <v>20221</v>
      </c>
      <c r="K19435">
        <v>32</v>
      </c>
      <c r="L19435" s="6">
        <v>0.66669999999999996</v>
      </c>
      <c r="M19435" t="s">
        <v>4758</v>
      </c>
      <c r="N19435">
        <v>4</v>
      </c>
      <c r="O19435">
        <v>0</v>
      </c>
      <c r="P19435" t="s">
        <v>4665</v>
      </c>
      <c r="Q19435">
        <v>0</v>
      </c>
      <c r="R19435">
        <v>0</v>
      </c>
    </row>
    <row r="19436" spans="1:18" hidden="1" x14ac:dyDescent="0.25">
      <c r="A19436" t="s">
        <v>1986</v>
      </c>
      <c r="B19436" t="s">
        <v>522</v>
      </c>
      <c r="C19436" t="s">
        <v>467</v>
      </c>
      <c r="D19436" t="s">
        <v>1987</v>
      </c>
      <c r="E19436">
        <v>46</v>
      </c>
      <c r="F19436">
        <v>1028413</v>
      </c>
      <c r="G19436" t="s">
        <v>886</v>
      </c>
      <c r="H19436">
        <v>2022</v>
      </c>
      <c r="I19436">
        <v>1</v>
      </c>
      <c r="J19436">
        <v>20221</v>
      </c>
      <c r="K19436">
        <v>4</v>
      </c>
      <c r="L19436" s="6">
        <v>8.6999999999999994E-2</v>
      </c>
      <c r="M19436" t="s">
        <v>67</v>
      </c>
      <c r="N19436">
        <v>44</v>
      </c>
      <c r="O19436">
        <v>0</v>
      </c>
      <c r="P19436" t="s">
        <v>4665</v>
      </c>
      <c r="Q19436">
        <v>0</v>
      </c>
      <c r="R19436">
        <v>0</v>
      </c>
    </row>
    <row r="19437" spans="1:18" hidden="1" x14ac:dyDescent="0.25">
      <c r="A19437" t="s">
        <v>1977</v>
      </c>
      <c r="B19437" t="s">
        <v>522</v>
      </c>
      <c r="C19437" t="s">
        <v>220</v>
      </c>
      <c r="D19437" t="s">
        <v>1978</v>
      </c>
      <c r="E19437">
        <v>5</v>
      </c>
      <c r="F19437">
        <v>1268746</v>
      </c>
      <c r="G19437" t="s">
        <v>886</v>
      </c>
      <c r="H19437">
        <v>2022</v>
      </c>
      <c r="I19437">
        <v>1</v>
      </c>
      <c r="J19437">
        <v>20221</v>
      </c>
      <c r="K19437">
        <v>11</v>
      </c>
      <c r="L19437" s="6">
        <v>2.2000000000000002</v>
      </c>
      <c r="M19437" t="s">
        <v>4764</v>
      </c>
      <c r="N19437">
        <v>-0.18</v>
      </c>
      <c r="O19437">
        <v>0</v>
      </c>
      <c r="P19437" t="s">
        <v>68</v>
      </c>
      <c r="Q19437">
        <v>18</v>
      </c>
      <c r="R19437">
        <v>0</v>
      </c>
    </row>
    <row r="19438" spans="1:18" hidden="1" x14ac:dyDescent="0.25">
      <c r="A19438" t="s">
        <v>2269</v>
      </c>
      <c r="B19438" t="s">
        <v>522</v>
      </c>
      <c r="C19438" t="s">
        <v>220</v>
      </c>
      <c r="D19438" t="s">
        <v>2270</v>
      </c>
      <c r="E19438">
        <v>0</v>
      </c>
      <c r="F19438">
        <v>1424</v>
      </c>
      <c r="G19438" t="s">
        <v>886</v>
      </c>
      <c r="H19438">
        <v>2022</v>
      </c>
      <c r="I19438">
        <v>1</v>
      </c>
      <c r="J19438">
        <v>20221</v>
      </c>
      <c r="K19438">
        <v>12</v>
      </c>
      <c r="L19438" s="6">
        <v>0</v>
      </c>
      <c r="M19438" t="s">
        <v>67</v>
      </c>
      <c r="N19438">
        <v>-2</v>
      </c>
      <c r="O19438">
        <v>0</v>
      </c>
      <c r="P19438" t="s">
        <v>68</v>
      </c>
      <c r="Q19438">
        <v>0</v>
      </c>
      <c r="R19438">
        <v>0</v>
      </c>
    </row>
    <row r="19439" spans="1:18" hidden="1" x14ac:dyDescent="0.25">
      <c r="A19439" t="s">
        <v>1953</v>
      </c>
      <c r="B19439" t="s">
        <v>522</v>
      </c>
      <c r="C19439" t="s">
        <v>467</v>
      </c>
      <c r="D19439" t="s">
        <v>511</v>
      </c>
      <c r="E19439">
        <v>6</v>
      </c>
      <c r="F19439">
        <v>114525</v>
      </c>
      <c r="G19439" t="s">
        <v>886</v>
      </c>
      <c r="H19439">
        <v>2022</v>
      </c>
      <c r="I19439">
        <v>1</v>
      </c>
      <c r="J19439">
        <v>20221</v>
      </c>
      <c r="K19439">
        <v>4</v>
      </c>
      <c r="L19439" s="6">
        <v>0.66669999999999996</v>
      </c>
      <c r="M19439" t="s">
        <v>4758</v>
      </c>
      <c r="N19439">
        <v>4</v>
      </c>
      <c r="O19439">
        <v>0</v>
      </c>
      <c r="P19439" t="s">
        <v>4665</v>
      </c>
      <c r="Q19439">
        <v>0</v>
      </c>
      <c r="R19439">
        <v>0</v>
      </c>
    </row>
    <row r="19440" spans="1:18" hidden="1" x14ac:dyDescent="0.25">
      <c r="A19440" t="s">
        <v>1990</v>
      </c>
      <c r="B19440" t="s">
        <v>522</v>
      </c>
      <c r="C19440" t="s">
        <v>1148</v>
      </c>
      <c r="D19440" t="s">
        <v>1920</v>
      </c>
      <c r="E19440">
        <v>8</v>
      </c>
      <c r="F19440">
        <v>877733</v>
      </c>
      <c r="G19440" t="s">
        <v>886</v>
      </c>
      <c r="H19440">
        <v>2022</v>
      </c>
      <c r="I19440">
        <v>1</v>
      </c>
      <c r="J19440">
        <v>20221</v>
      </c>
      <c r="K19440">
        <v>4</v>
      </c>
      <c r="L19440" s="6">
        <v>0.5</v>
      </c>
      <c r="M19440" t="s">
        <v>4758</v>
      </c>
      <c r="N19440">
        <v>6</v>
      </c>
      <c r="O19440">
        <v>0</v>
      </c>
      <c r="P19440" t="s">
        <v>4665</v>
      </c>
      <c r="Q19440">
        <v>0</v>
      </c>
      <c r="R19440">
        <v>0</v>
      </c>
    </row>
    <row r="19441" spans="1:18" hidden="1" x14ac:dyDescent="0.25">
      <c r="A19441" t="s">
        <v>1988</v>
      </c>
      <c r="B19441" t="s">
        <v>522</v>
      </c>
      <c r="C19441" t="s">
        <v>1148</v>
      </c>
      <c r="D19441" t="s">
        <v>1989</v>
      </c>
      <c r="E19441">
        <v>31</v>
      </c>
      <c r="F19441">
        <v>1482204</v>
      </c>
      <c r="G19441" t="s">
        <v>886</v>
      </c>
      <c r="H19441">
        <v>2022</v>
      </c>
      <c r="I19441">
        <v>1</v>
      </c>
      <c r="J19441">
        <v>20221</v>
      </c>
      <c r="K19441">
        <v>10</v>
      </c>
      <c r="L19441" s="6">
        <v>0.3226</v>
      </c>
      <c r="M19441" t="s">
        <v>67</v>
      </c>
      <c r="N19441">
        <v>10.4</v>
      </c>
      <c r="O19441">
        <v>0</v>
      </c>
      <c r="P19441" t="s">
        <v>4665</v>
      </c>
      <c r="Q19441">
        <v>0</v>
      </c>
      <c r="R19441">
        <v>0</v>
      </c>
    </row>
    <row r="19442" spans="1:18" hidden="1" x14ac:dyDescent="0.25">
      <c r="A19442" t="s">
        <v>2273</v>
      </c>
      <c r="B19442" t="s">
        <v>522</v>
      </c>
      <c r="C19442" t="s">
        <v>283</v>
      </c>
      <c r="D19442" t="s">
        <v>2274</v>
      </c>
      <c r="E19442">
        <v>13</v>
      </c>
      <c r="F19442">
        <v>182328</v>
      </c>
      <c r="G19442" t="s">
        <v>886</v>
      </c>
      <c r="H19442">
        <v>2022</v>
      </c>
      <c r="I19442">
        <v>1</v>
      </c>
      <c r="J19442">
        <v>20221</v>
      </c>
      <c r="K19442">
        <v>20</v>
      </c>
      <c r="L19442" s="6">
        <v>1.5385</v>
      </c>
      <c r="M19442" t="s">
        <v>4764</v>
      </c>
      <c r="N19442">
        <v>0.6</v>
      </c>
      <c r="O19442">
        <v>0</v>
      </c>
      <c r="P19442" t="s">
        <v>4665</v>
      </c>
      <c r="Q19442">
        <v>0</v>
      </c>
      <c r="R19442">
        <v>0</v>
      </c>
    </row>
    <row r="19443" spans="1:18" hidden="1" x14ac:dyDescent="0.25">
      <c r="A19443" t="s">
        <v>1997</v>
      </c>
      <c r="B19443" t="s">
        <v>522</v>
      </c>
      <c r="C19443" t="s">
        <v>220</v>
      </c>
      <c r="D19443" t="s">
        <v>1614</v>
      </c>
      <c r="E19443">
        <v>145</v>
      </c>
      <c r="F19443">
        <v>9086156</v>
      </c>
      <c r="G19443" t="s">
        <v>886</v>
      </c>
      <c r="H19443">
        <v>2022</v>
      </c>
      <c r="I19443">
        <v>1</v>
      </c>
      <c r="J19443">
        <v>20221</v>
      </c>
      <c r="K19443">
        <v>62</v>
      </c>
      <c r="L19443" s="6">
        <v>0.42759999999999998</v>
      </c>
      <c r="M19443" t="s">
        <v>4758</v>
      </c>
      <c r="N19443">
        <v>7.35</v>
      </c>
      <c r="O19443">
        <v>0</v>
      </c>
      <c r="P19443" t="s">
        <v>4665</v>
      </c>
      <c r="Q19443">
        <v>0</v>
      </c>
      <c r="R19443">
        <v>0</v>
      </c>
    </row>
    <row r="19444" spans="1:18" hidden="1" x14ac:dyDescent="0.25">
      <c r="A19444" t="s">
        <v>5092</v>
      </c>
      <c r="B19444" t="s">
        <v>522</v>
      </c>
      <c r="C19444" t="s">
        <v>536</v>
      </c>
      <c r="D19444" t="s">
        <v>1925</v>
      </c>
      <c r="E19444">
        <v>6</v>
      </c>
      <c r="F19444">
        <v>449678</v>
      </c>
      <c r="G19444" t="s">
        <v>886</v>
      </c>
      <c r="H19444">
        <v>2022</v>
      </c>
      <c r="I19444">
        <v>1</v>
      </c>
      <c r="J19444">
        <v>20221</v>
      </c>
      <c r="K19444">
        <v>8</v>
      </c>
      <c r="L19444" s="6">
        <v>1.3332999999999999</v>
      </c>
      <c r="M19444" t="s">
        <v>4764</v>
      </c>
      <c r="N19444">
        <v>1</v>
      </c>
      <c r="O19444">
        <v>0</v>
      </c>
      <c r="P19444" t="s">
        <v>4665</v>
      </c>
      <c r="Q19444">
        <v>0</v>
      </c>
      <c r="R19444">
        <v>0</v>
      </c>
    </row>
    <row r="19445" spans="1:18" hidden="1" x14ac:dyDescent="0.25">
      <c r="A19445" t="s">
        <v>1994</v>
      </c>
      <c r="B19445" t="s">
        <v>522</v>
      </c>
      <c r="C19445" t="s">
        <v>467</v>
      </c>
      <c r="D19445" t="s">
        <v>468</v>
      </c>
      <c r="E19445">
        <v>20</v>
      </c>
      <c r="F19445">
        <v>278123</v>
      </c>
      <c r="G19445" t="s">
        <v>886</v>
      </c>
      <c r="H19445">
        <v>2022</v>
      </c>
      <c r="I19445">
        <v>1</v>
      </c>
      <c r="J19445">
        <v>20221</v>
      </c>
      <c r="K19445">
        <v>4</v>
      </c>
      <c r="L19445" s="6">
        <v>0.2</v>
      </c>
      <c r="M19445" t="s">
        <v>67</v>
      </c>
      <c r="N19445">
        <v>18</v>
      </c>
      <c r="O19445">
        <v>0</v>
      </c>
      <c r="P19445" t="s">
        <v>4665</v>
      </c>
      <c r="Q19445">
        <v>0</v>
      </c>
      <c r="R19445">
        <v>0</v>
      </c>
    </row>
    <row r="19446" spans="1:18" hidden="1" x14ac:dyDescent="0.25">
      <c r="A19446" t="s">
        <v>1960</v>
      </c>
      <c r="B19446" t="s">
        <v>522</v>
      </c>
      <c r="C19446" t="s">
        <v>1148</v>
      </c>
      <c r="D19446" t="s">
        <v>1961</v>
      </c>
      <c r="E19446">
        <v>14</v>
      </c>
      <c r="F19446">
        <v>1476978</v>
      </c>
      <c r="G19446" t="s">
        <v>886</v>
      </c>
      <c r="H19446">
        <v>2022</v>
      </c>
      <c r="I19446">
        <v>1</v>
      </c>
      <c r="J19446">
        <v>20221</v>
      </c>
      <c r="K19446">
        <v>4</v>
      </c>
      <c r="L19446" s="6">
        <v>0.28570000000000001</v>
      </c>
      <c r="M19446" t="s">
        <v>67</v>
      </c>
      <c r="N19446">
        <v>12</v>
      </c>
      <c r="O19446">
        <v>0</v>
      </c>
      <c r="P19446" t="s">
        <v>4665</v>
      </c>
      <c r="Q19446">
        <v>0</v>
      </c>
      <c r="R19446">
        <v>0</v>
      </c>
    </row>
    <row r="19447" spans="1:18" hidden="1" x14ac:dyDescent="0.25">
      <c r="A19447" t="s">
        <v>5093</v>
      </c>
      <c r="B19447" t="s">
        <v>522</v>
      </c>
      <c r="C19447" t="s">
        <v>467</v>
      </c>
      <c r="D19447" t="s">
        <v>1527</v>
      </c>
      <c r="E19447">
        <v>26</v>
      </c>
      <c r="F19447">
        <v>427305</v>
      </c>
      <c r="G19447" t="s">
        <v>886</v>
      </c>
      <c r="H19447">
        <v>2022</v>
      </c>
      <c r="I19447">
        <v>1</v>
      </c>
      <c r="J19447">
        <v>20221</v>
      </c>
      <c r="K19447">
        <v>16</v>
      </c>
      <c r="L19447" s="6">
        <v>0.61539999999999995</v>
      </c>
      <c r="M19447" t="s">
        <v>4758</v>
      </c>
      <c r="N19447">
        <v>4.5</v>
      </c>
      <c r="O19447">
        <v>0</v>
      </c>
      <c r="P19447" t="s">
        <v>4665</v>
      </c>
      <c r="Q19447">
        <v>0</v>
      </c>
      <c r="R19447">
        <v>0</v>
      </c>
    </row>
    <row r="19448" spans="1:18" hidden="1" x14ac:dyDescent="0.25">
      <c r="A19448" t="s">
        <v>1958</v>
      </c>
      <c r="B19448" t="s">
        <v>522</v>
      </c>
      <c r="C19448" t="s">
        <v>416</v>
      </c>
      <c r="D19448" t="s">
        <v>1959</v>
      </c>
      <c r="E19448">
        <v>10</v>
      </c>
      <c r="F19448">
        <v>3419315</v>
      </c>
      <c r="G19448" t="s">
        <v>886</v>
      </c>
      <c r="H19448">
        <v>2022</v>
      </c>
      <c r="I19448">
        <v>1</v>
      </c>
      <c r="J19448">
        <v>20221</v>
      </c>
      <c r="K19448">
        <v>5</v>
      </c>
      <c r="L19448" s="6">
        <v>0.5</v>
      </c>
      <c r="M19448" t="s">
        <v>4758</v>
      </c>
      <c r="N19448">
        <v>6</v>
      </c>
      <c r="O19448">
        <v>0</v>
      </c>
      <c r="P19448" t="s">
        <v>4665</v>
      </c>
      <c r="Q19448">
        <v>0</v>
      </c>
      <c r="R19448">
        <v>0</v>
      </c>
    </row>
    <row r="19449" spans="1:18" hidden="1" x14ac:dyDescent="0.25">
      <c r="A19449" t="s">
        <v>581</v>
      </c>
      <c r="B19449" t="s">
        <v>522</v>
      </c>
      <c r="C19449" t="s">
        <v>467</v>
      </c>
      <c r="D19449" t="s">
        <v>582</v>
      </c>
      <c r="E19449">
        <v>36</v>
      </c>
      <c r="F19449">
        <v>1016378</v>
      </c>
      <c r="G19449" t="s">
        <v>886</v>
      </c>
      <c r="H19449">
        <v>2022</v>
      </c>
      <c r="I19449">
        <v>1</v>
      </c>
      <c r="J19449">
        <v>20221</v>
      </c>
      <c r="K19449">
        <v>48</v>
      </c>
      <c r="L19449" s="6">
        <v>1.3332999999999999</v>
      </c>
      <c r="M19449" t="s">
        <v>4764</v>
      </c>
      <c r="N19449">
        <v>1</v>
      </c>
      <c r="O19449">
        <v>0</v>
      </c>
      <c r="P19449" t="s">
        <v>4665</v>
      </c>
      <c r="Q19449">
        <v>0</v>
      </c>
      <c r="R19449">
        <v>0</v>
      </c>
    </row>
    <row r="19450" spans="1:18" hidden="1" x14ac:dyDescent="0.25">
      <c r="A19450" t="s">
        <v>1964</v>
      </c>
      <c r="B19450" t="s">
        <v>522</v>
      </c>
      <c r="C19450" t="s">
        <v>1148</v>
      </c>
      <c r="D19450" t="s">
        <v>1965</v>
      </c>
      <c r="E19450">
        <v>66</v>
      </c>
      <c r="F19450">
        <v>7362606</v>
      </c>
      <c r="G19450" t="s">
        <v>886</v>
      </c>
      <c r="H19450">
        <v>2022</v>
      </c>
      <c r="I19450">
        <v>1</v>
      </c>
      <c r="J19450">
        <v>20221</v>
      </c>
      <c r="K19450">
        <v>4</v>
      </c>
      <c r="L19450" s="6">
        <v>6.0600000000000001E-2</v>
      </c>
      <c r="M19450" t="s">
        <v>67</v>
      </c>
      <c r="N19450">
        <v>64</v>
      </c>
      <c r="O19450">
        <v>0</v>
      </c>
      <c r="P19450" t="s">
        <v>4665</v>
      </c>
      <c r="Q19450">
        <v>0</v>
      </c>
      <c r="R19450">
        <v>0</v>
      </c>
    </row>
    <row r="19451" spans="1:18" hidden="1" x14ac:dyDescent="0.25">
      <c r="A19451" t="s">
        <v>2275</v>
      </c>
      <c r="B19451" t="s">
        <v>522</v>
      </c>
      <c r="C19451" t="s">
        <v>467</v>
      </c>
      <c r="D19451" t="s">
        <v>1527</v>
      </c>
      <c r="E19451">
        <v>21</v>
      </c>
      <c r="F19451">
        <v>357353</v>
      </c>
      <c r="G19451" t="s">
        <v>886</v>
      </c>
      <c r="H19451">
        <v>2022</v>
      </c>
      <c r="I19451">
        <v>1</v>
      </c>
      <c r="J19451">
        <v>20221</v>
      </c>
      <c r="K19451">
        <v>10</v>
      </c>
      <c r="L19451" s="6">
        <v>0.47620000000000001</v>
      </c>
      <c r="M19451" t="s">
        <v>4758</v>
      </c>
      <c r="N19451">
        <v>6.4</v>
      </c>
      <c r="O19451">
        <v>0</v>
      </c>
      <c r="P19451" t="s">
        <v>4665</v>
      </c>
      <c r="Q19451">
        <v>0</v>
      </c>
      <c r="R19451">
        <v>0</v>
      </c>
    </row>
    <row r="19452" spans="1:18" hidden="1" x14ac:dyDescent="0.25">
      <c r="A19452" t="s">
        <v>1979</v>
      </c>
      <c r="B19452" t="s">
        <v>522</v>
      </c>
      <c r="C19452" t="s">
        <v>1951</v>
      </c>
      <c r="D19452" t="s">
        <v>1980</v>
      </c>
      <c r="E19452">
        <v>16</v>
      </c>
      <c r="F19452">
        <v>7602858</v>
      </c>
      <c r="G19452" t="s">
        <v>886</v>
      </c>
      <c r="H19452">
        <v>2022</v>
      </c>
      <c r="I19452">
        <v>1</v>
      </c>
      <c r="J19452">
        <v>20221</v>
      </c>
      <c r="K19452">
        <v>3</v>
      </c>
      <c r="L19452" s="6">
        <v>0.1875</v>
      </c>
      <c r="M19452" t="s">
        <v>67</v>
      </c>
      <c r="N19452">
        <v>19.329999999999998</v>
      </c>
      <c r="O19452">
        <v>0</v>
      </c>
      <c r="P19452" t="s">
        <v>4665</v>
      </c>
      <c r="Q19452">
        <v>0</v>
      </c>
      <c r="R19452">
        <v>0</v>
      </c>
    </row>
    <row r="19453" spans="1:18" hidden="1" x14ac:dyDescent="0.25">
      <c r="A19453" t="s">
        <v>547</v>
      </c>
      <c r="B19453" t="s">
        <v>522</v>
      </c>
      <c r="C19453" t="s">
        <v>526</v>
      </c>
      <c r="D19453" t="s">
        <v>548</v>
      </c>
      <c r="E19453">
        <v>4</v>
      </c>
      <c r="F19453">
        <v>393196</v>
      </c>
      <c r="G19453" t="s">
        <v>886</v>
      </c>
      <c r="H19453">
        <v>2022</v>
      </c>
      <c r="I19453">
        <v>1</v>
      </c>
      <c r="J19453">
        <v>20221</v>
      </c>
      <c r="K19453">
        <v>4</v>
      </c>
      <c r="L19453" s="6">
        <v>1</v>
      </c>
      <c r="M19453" t="s">
        <v>4764</v>
      </c>
      <c r="N19453">
        <v>2</v>
      </c>
      <c r="O19453">
        <v>0</v>
      </c>
      <c r="P19453" t="s">
        <v>4665</v>
      </c>
      <c r="Q19453">
        <v>0</v>
      </c>
      <c r="R19453">
        <v>0</v>
      </c>
    </row>
    <row r="19454" spans="1:18" hidden="1" x14ac:dyDescent="0.25">
      <c r="A19454" t="s">
        <v>533</v>
      </c>
      <c r="B19454" t="s">
        <v>522</v>
      </c>
      <c r="C19454" t="s">
        <v>526</v>
      </c>
      <c r="D19454" t="s">
        <v>534</v>
      </c>
      <c r="E19454">
        <v>2</v>
      </c>
      <c r="F19454">
        <v>200921</v>
      </c>
      <c r="G19454" t="s">
        <v>886</v>
      </c>
      <c r="H19454">
        <v>2022</v>
      </c>
      <c r="I19454">
        <v>1</v>
      </c>
      <c r="J19454">
        <v>20221</v>
      </c>
      <c r="K19454">
        <v>12</v>
      </c>
      <c r="L19454" s="6">
        <v>6</v>
      </c>
      <c r="M19454" t="s">
        <v>4764</v>
      </c>
      <c r="N19454">
        <v>-1.33</v>
      </c>
      <c r="O19454">
        <v>0</v>
      </c>
      <c r="P19454" t="s">
        <v>68</v>
      </c>
      <c r="Q19454">
        <v>7.2</v>
      </c>
      <c r="R19454">
        <v>0</v>
      </c>
    </row>
    <row r="19455" spans="1:18" hidden="1" x14ac:dyDescent="0.25">
      <c r="A19455" t="s">
        <v>1966</v>
      </c>
      <c r="B19455" t="s">
        <v>522</v>
      </c>
      <c r="C19455" t="s">
        <v>959</v>
      </c>
      <c r="D19455" t="s">
        <v>1967</v>
      </c>
      <c r="E19455">
        <v>5</v>
      </c>
      <c r="F19455">
        <v>97063</v>
      </c>
      <c r="G19455" t="s">
        <v>886</v>
      </c>
      <c r="H19455">
        <v>2022</v>
      </c>
      <c r="I19455">
        <v>1</v>
      </c>
      <c r="J19455">
        <v>20221</v>
      </c>
      <c r="K19455">
        <v>1</v>
      </c>
      <c r="L19455" s="6">
        <v>0.2</v>
      </c>
      <c r="M19455" t="s">
        <v>67</v>
      </c>
      <c r="N19455">
        <v>18</v>
      </c>
      <c r="O19455">
        <v>0</v>
      </c>
      <c r="P19455" t="s">
        <v>4665</v>
      </c>
      <c r="Q19455">
        <v>0</v>
      </c>
      <c r="R19455">
        <v>0</v>
      </c>
    </row>
    <row r="19456" spans="1:18" hidden="1" x14ac:dyDescent="0.25">
      <c r="A19456" t="s">
        <v>5094</v>
      </c>
      <c r="B19456" t="s">
        <v>522</v>
      </c>
      <c r="C19456" t="s">
        <v>1148</v>
      </c>
      <c r="D19456" t="s">
        <v>3226</v>
      </c>
      <c r="E19456">
        <v>63</v>
      </c>
      <c r="F19456">
        <v>6328101</v>
      </c>
      <c r="G19456" t="s">
        <v>886</v>
      </c>
      <c r="H19456">
        <v>2022</v>
      </c>
      <c r="I19456">
        <v>1</v>
      </c>
      <c r="J19456">
        <v>20221</v>
      </c>
      <c r="K19456">
        <v>5</v>
      </c>
      <c r="L19456" s="6">
        <v>7.9399999999999998E-2</v>
      </c>
      <c r="M19456" t="s">
        <v>67</v>
      </c>
      <c r="N19456">
        <v>48.4</v>
      </c>
      <c r="O19456">
        <v>0</v>
      </c>
      <c r="P19456" t="s">
        <v>4665</v>
      </c>
      <c r="Q19456">
        <v>0</v>
      </c>
      <c r="R19456">
        <v>0</v>
      </c>
    </row>
    <row r="19457" spans="1:18" hidden="1" x14ac:dyDescent="0.25">
      <c r="A19457" t="s">
        <v>1968</v>
      </c>
      <c r="B19457" t="s">
        <v>522</v>
      </c>
      <c r="C19457" t="s">
        <v>376</v>
      </c>
      <c r="D19457" t="s">
        <v>1969</v>
      </c>
      <c r="E19457">
        <v>8</v>
      </c>
      <c r="F19457">
        <v>80733</v>
      </c>
      <c r="G19457" t="s">
        <v>886</v>
      </c>
      <c r="H19457">
        <v>2022</v>
      </c>
      <c r="I19457">
        <v>1</v>
      </c>
      <c r="J19457">
        <v>20221</v>
      </c>
      <c r="K19457">
        <v>8</v>
      </c>
      <c r="L19457" s="6">
        <v>1</v>
      </c>
      <c r="M19457" t="s">
        <v>4764</v>
      </c>
      <c r="N19457">
        <v>2</v>
      </c>
      <c r="O19457">
        <v>0</v>
      </c>
      <c r="P19457" t="s">
        <v>4665</v>
      </c>
      <c r="Q19457">
        <v>0</v>
      </c>
      <c r="R19457">
        <v>0</v>
      </c>
    </row>
    <row r="19458" spans="1:18" hidden="1" x14ac:dyDescent="0.25">
      <c r="A19458" t="s">
        <v>2058</v>
      </c>
      <c r="B19458" t="s">
        <v>522</v>
      </c>
      <c r="C19458" t="s">
        <v>559</v>
      </c>
      <c r="D19458" t="s">
        <v>2024</v>
      </c>
      <c r="E19458">
        <v>9</v>
      </c>
      <c r="F19458">
        <v>660110</v>
      </c>
      <c r="G19458" t="s">
        <v>886</v>
      </c>
      <c r="H19458">
        <v>2022</v>
      </c>
      <c r="I19458">
        <v>1</v>
      </c>
      <c r="J19458">
        <v>20221</v>
      </c>
      <c r="K19458">
        <v>1</v>
      </c>
      <c r="L19458" s="6">
        <v>0.1111</v>
      </c>
      <c r="M19458" t="s">
        <v>67</v>
      </c>
      <c r="N19458">
        <v>34</v>
      </c>
      <c r="O19458">
        <v>0</v>
      </c>
      <c r="P19458" t="s">
        <v>4665</v>
      </c>
      <c r="Q19458">
        <v>0</v>
      </c>
      <c r="R19458">
        <v>0</v>
      </c>
    </row>
    <row r="19459" spans="1:18" hidden="1" x14ac:dyDescent="0.25">
      <c r="A19459" t="s">
        <v>1973</v>
      </c>
      <c r="B19459" t="s">
        <v>522</v>
      </c>
      <c r="C19459" t="s">
        <v>1938</v>
      </c>
      <c r="D19459" t="s">
        <v>1974</v>
      </c>
      <c r="E19459">
        <v>17</v>
      </c>
      <c r="F19459">
        <v>1723668</v>
      </c>
      <c r="G19459" t="s">
        <v>886</v>
      </c>
      <c r="H19459">
        <v>2022</v>
      </c>
      <c r="I19459">
        <v>1</v>
      </c>
      <c r="J19459">
        <v>20221</v>
      </c>
      <c r="K19459">
        <v>1</v>
      </c>
      <c r="L19459" s="6">
        <v>5.8799999999999998E-2</v>
      </c>
      <c r="M19459" t="s">
        <v>67</v>
      </c>
      <c r="N19459">
        <v>66</v>
      </c>
      <c r="O19459">
        <v>0</v>
      </c>
      <c r="P19459" t="s">
        <v>4665</v>
      </c>
      <c r="Q19459">
        <v>0</v>
      </c>
      <c r="R19459">
        <v>0</v>
      </c>
    </row>
    <row r="19460" spans="1:18" hidden="1" x14ac:dyDescent="0.25">
      <c r="A19460" t="s">
        <v>1981</v>
      </c>
      <c r="B19460" t="s">
        <v>522</v>
      </c>
      <c r="C19460" t="s">
        <v>271</v>
      </c>
      <c r="D19460" t="s">
        <v>1982</v>
      </c>
      <c r="E19460">
        <v>8</v>
      </c>
      <c r="F19460">
        <v>2941486</v>
      </c>
      <c r="G19460" t="s">
        <v>886</v>
      </c>
      <c r="H19460">
        <v>2022</v>
      </c>
      <c r="I19460">
        <v>1</v>
      </c>
      <c r="J19460">
        <v>20221</v>
      </c>
      <c r="K19460">
        <v>1</v>
      </c>
      <c r="L19460" s="6">
        <v>0.125</v>
      </c>
      <c r="M19460" t="s">
        <v>67</v>
      </c>
      <c r="N19460">
        <v>30</v>
      </c>
      <c r="O19460">
        <v>0</v>
      </c>
      <c r="P19460" t="s">
        <v>4665</v>
      </c>
      <c r="Q19460">
        <v>0</v>
      </c>
      <c r="R19460">
        <v>0</v>
      </c>
    </row>
    <row r="19461" spans="1:18" hidden="1" x14ac:dyDescent="0.25">
      <c r="A19461" t="s">
        <v>581</v>
      </c>
      <c r="B19461" t="s">
        <v>522</v>
      </c>
      <c r="C19461" t="s">
        <v>467</v>
      </c>
      <c r="D19461" t="s">
        <v>582</v>
      </c>
      <c r="E19461">
        <v>20</v>
      </c>
      <c r="F19461">
        <v>520921</v>
      </c>
      <c r="G19461" t="s">
        <v>182</v>
      </c>
      <c r="H19461">
        <v>2022</v>
      </c>
      <c r="I19461">
        <v>2</v>
      </c>
      <c r="J19461">
        <v>20222</v>
      </c>
      <c r="K19461">
        <v>16</v>
      </c>
      <c r="L19461" s="6">
        <v>0.8</v>
      </c>
      <c r="M19461" t="s">
        <v>4758</v>
      </c>
      <c r="N19461">
        <v>3</v>
      </c>
      <c r="O19461">
        <v>0</v>
      </c>
      <c r="P19461" t="s">
        <v>4665</v>
      </c>
      <c r="Q19461">
        <v>0</v>
      </c>
      <c r="R19461">
        <v>0</v>
      </c>
    </row>
    <row r="19462" spans="1:18" hidden="1" x14ac:dyDescent="0.25">
      <c r="A19462" t="s">
        <v>5093</v>
      </c>
      <c r="B19462" t="s">
        <v>522</v>
      </c>
      <c r="C19462" t="s">
        <v>467</v>
      </c>
      <c r="D19462" t="s">
        <v>1527</v>
      </c>
      <c r="E19462">
        <v>12</v>
      </c>
      <c r="F19462">
        <v>197220</v>
      </c>
      <c r="G19462" t="s">
        <v>182</v>
      </c>
      <c r="H19462">
        <v>2022</v>
      </c>
      <c r="I19462">
        <v>2</v>
      </c>
      <c r="J19462">
        <v>20222</v>
      </c>
      <c r="K19462">
        <v>14</v>
      </c>
      <c r="L19462" s="6">
        <v>1.1667000000000001</v>
      </c>
      <c r="M19462" t="s">
        <v>4764</v>
      </c>
      <c r="N19462">
        <v>1.43</v>
      </c>
      <c r="O19462">
        <v>0</v>
      </c>
      <c r="P19462" t="s">
        <v>4665</v>
      </c>
      <c r="Q19462">
        <v>0</v>
      </c>
      <c r="R19462">
        <v>0</v>
      </c>
    </row>
    <row r="19463" spans="1:18" hidden="1" x14ac:dyDescent="0.25">
      <c r="A19463" t="s">
        <v>1985</v>
      </c>
      <c r="B19463" t="s">
        <v>522</v>
      </c>
      <c r="C19463" t="s">
        <v>536</v>
      </c>
      <c r="D19463" t="s">
        <v>1925</v>
      </c>
      <c r="E19463">
        <v>8</v>
      </c>
      <c r="F19463">
        <v>586772</v>
      </c>
      <c r="G19463" t="s">
        <v>182</v>
      </c>
      <c r="H19463">
        <v>2022</v>
      </c>
      <c r="I19463">
        <v>2</v>
      </c>
      <c r="J19463">
        <v>20222</v>
      </c>
      <c r="K19463">
        <v>8</v>
      </c>
      <c r="L19463" s="6">
        <v>1</v>
      </c>
      <c r="M19463" t="s">
        <v>4764</v>
      </c>
      <c r="N19463">
        <v>2</v>
      </c>
      <c r="O19463">
        <v>0</v>
      </c>
      <c r="P19463" t="s">
        <v>4665</v>
      </c>
      <c r="Q19463">
        <v>0</v>
      </c>
      <c r="R19463">
        <v>0</v>
      </c>
    </row>
    <row r="19464" spans="1:18" hidden="1" x14ac:dyDescent="0.25">
      <c r="A19464" t="s">
        <v>1988</v>
      </c>
      <c r="B19464" t="s">
        <v>522</v>
      </c>
      <c r="C19464" t="s">
        <v>1148</v>
      </c>
      <c r="D19464" t="s">
        <v>1989</v>
      </c>
      <c r="E19464">
        <v>12</v>
      </c>
      <c r="F19464">
        <v>434727</v>
      </c>
      <c r="G19464" t="s">
        <v>182</v>
      </c>
      <c r="H19464">
        <v>2022</v>
      </c>
      <c r="I19464">
        <v>2</v>
      </c>
      <c r="J19464">
        <v>20222</v>
      </c>
      <c r="K19464">
        <v>19</v>
      </c>
      <c r="L19464" s="6">
        <v>1.5832999999999999</v>
      </c>
      <c r="M19464" t="s">
        <v>4764</v>
      </c>
      <c r="N19464">
        <v>0.53</v>
      </c>
      <c r="O19464">
        <v>0</v>
      </c>
      <c r="P19464" t="s">
        <v>4665</v>
      </c>
      <c r="Q19464">
        <v>0</v>
      </c>
      <c r="R19464">
        <v>0</v>
      </c>
    </row>
    <row r="19465" spans="1:18" hidden="1" x14ac:dyDescent="0.25">
      <c r="A19465" t="s">
        <v>1981</v>
      </c>
      <c r="B19465" t="s">
        <v>522</v>
      </c>
      <c r="C19465" t="s">
        <v>271</v>
      </c>
      <c r="D19465" t="s">
        <v>1982</v>
      </c>
      <c r="E19465">
        <v>5</v>
      </c>
      <c r="F19465">
        <v>1838428</v>
      </c>
      <c r="G19465" t="s">
        <v>182</v>
      </c>
      <c r="H19465">
        <v>2022</v>
      </c>
      <c r="I19465">
        <v>2</v>
      </c>
      <c r="J19465">
        <v>20222</v>
      </c>
      <c r="K19465">
        <v>3</v>
      </c>
      <c r="L19465" s="6">
        <v>0.6</v>
      </c>
      <c r="M19465" t="s">
        <v>4758</v>
      </c>
      <c r="N19465">
        <v>4.67</v>
      </c>
      <c r="O19465">
        <v>0</v>
      </c>
      <c r="P19465" t="s">
        <v>4665</v>
      </c>
      <c r="Q19465">
        <v>0</v>
      </c>
      <c r="R19465">
        <v>0</v>
      </c>
    </row>
    <row r="19466" spans="1:18" hidden="1" x14ac:dyDescent="0.25">
      <c r="A19466" t="s">
        <v>2055</v>
      </c>
      <c r="B19466" t="s">
        <v>522</v>
      </c>
      <c r="C19466" t="s">
        <v>559</v>
      </c>
      <c r="D19466" t="s">
        <v>2028</v>
      </c>
      <c r="E19466">
        <v>7</v>
      </c>
      <c r="F19466">
        <v>547362</v>
      </c>
      <c r="G19466" t="s">
        <v>182</v>
      </c>
      <c r="H19466">
        <v>2022</v>
      </c>
      <c r="I19466">
        <v>2</v>
      </c>
      <c r="J19466">
        <v>20222</v>
      </c>
      <c r="K19466">
        <v>3</v>
      </c>
      <c r="L19466" s="6">
        <v>0.42859999999999998</v>
      </c>
      <c r="M19466" t="s">
        <v>4758</v>
      </c>
      <c r="N19466">
        <v>7.33</v>
      </c>
      <c r="O19466">
        <v>0</v>
      </c>
      <c r="P19466" t="s">
        <v>4665</v>
      </c>
      <c r="Q19466">
        <v>0</v>
      </c>
      <c r="R19466">
        <v>0</v>
      </c>
    </row>
    <row r="19467" spans="1:18" hidden="1" x14ac:dyDescent="0.25">
      <c r="A19467" t="s">
        <v>2059</v>
      </c>
      <c r="B19467" t="s">
        <v>522</v>
      </c>
      <c r="C19467" t="s">
        <v>559</v>
      </c>
      <c r="D19467" t="s">
        <v>580</v>
      </c>
      <c r="E19467">
        <v>4</v>
      </c>
      <c r="F19467">
        <v>313438</v>
      </c>
      <c r="G19467" t="s">
        <v>182</v>
      </c>
      <c r="H19467">
        <v>2022</v>
      </c>
      <c r="I19467">
        <v>2</v>
      </c>
      <c r="J19467">
        <v>20222</v>
      </c>
      <c r="K19467">
        <v>4</v>
      </c>
      <c r="L19467" s="6">
        <v>1</v>
      </c>
      <c r="M19467" t="s">
        <v>4764</v>
      </c>
      <c r="N19467">
        <v>2</v>
      </c>
      <c r="O19467">
        <v>0</v>
      </c>
      <c r="P19467" t="s">
        <v>4665</v>
      </c>
      <c r="Q19467">
        <v>0</v>
      </c>
      <c r="R19467">
        <v>0</v>
      </c>
    </row>
    <row r="19468" spans="1:18" hidden="1" x14ac:dyDescent="0.25">
      <c r="A19468" t="s">
        <v>2271</v>
      </c>
      <c r="B19468" t="s">
        <v>522</v>
      </c>
      <c r="C19468" t="s">
        <v>552</v>
      </c>
      <c r="D19468" t="s">
        <v>2272</v>
      </c>
      <c r="E19468">
        <v>1</v>
      </c>
      <c r="F19468">
        <v>270265</v>
      </c>
      <c r="G19468" t="s">
        <v>182</v>
      </c>
      <c r="H19468">
        <v>2022</v>
      </c>
      <c r="I19468">
        <v>2</v>
      </c>
      <c r="J19468">
        <v>20222</v>
      </c>
      <c r="K19468">
        <v>1</v>
      </c>
      <c r="L19468" s="6">
        <v>1</v>
      </c>
      <c r="M19468" t="s">
        <v>4764</v>
      </c>
      <c r="N19468">
        <v>2</v>
      </c>
      <c r="O19468">
        <v>0</v>
      </c>
      <c r="P19468" t="s">
        <v>4665</v>
      </c>
      <c r="Q19468">
        <v>0</v>
      </c>
      <c r="R19468">
        <v>0</v>
      </c>
    </row>
    <row r="19469" spans="1:18" hidden="1" x14ac:dyDescent="0.25">
      <c r="A19469" t="s">
        <v>1928</v>
      </c>
      <c r="B19469" t="s">
        <v>522</v>
      </c>
      <c r="C19469" t="s">
        <v>536</v>
      </c>
      <c r="D19469" t="s">
        <v>1925</v>
      </c>
      <c r="E19469">
        <v>10</v>
      </c>
      <c r="F19469">
        <v>804620</v>
      </c>
      <c r="G19469" t="s">
        <v>182</v>
      </c>
      <c r="H19469">
        <v>2022</v>
      </c>
      <c r="I19469">
        <v>2</v>
      </c>
      <c r="J19469">
        <v>20222</v>
      </c>
      <c r="K19469">
        <v>7</v>
      </c>
      <c r="L19469" s="6">
        <v>0.7</v>
      </c>
      <c r="M19469" t="s">
        <v>4758</v>
      </c>
      <c r="N19469">
        <v>3.71</v>
      </c>
      <c r="O19469">
        <v>0</v>
      </c>
      <c r="P19469" t="s">
        <v>4665</v>
      </c>
      <c r="Q19469">
        <v>0</v>
      </c>
      <c r="R19469">
        <v>0</v>
      </c>
    </row>
    <row r="19470" spans="1:18" hidden="1" x14ac:dyDescent="0.25">
      <c r="A19470" t="s">
        <v>551</v>
      </c>
      <c r="B19470" t="s">
        <v>522</v>
      </c>
      <c r="C19470" t="s">
        <v>552</v>
      </c>
      <c r="D19470" t="s">
        <v>553</v>
      </c>
      <c r="E19470">
        <v>1</v>
      </c>
      <c r="F19470">
        <v>268390</v>
      </c>
      <c r="G19470" t="s">
        <v>182</v>
      </c>
      <c r="H19470">
        <v>2022</v>
      </c>
      <c r="I19470">
        <v>2</v>
      </c>
      <c r="J19470">
        <v>20222</v>
      </c>
      <c r="K19470">
        <v>1</v>
      </c>
      <c r="L19470" s="6">
        <v>1</v>
      </c>
      <c r="M19470" t="s">
        <v>4764</v>
      </c>
      <c r="N19470">
        <v>2</v>
      </c>
      <c r="O19470">
        <v>0</v>
      </c>
      <c r="P19470" t="s">
        <v>4665</v>
      </c>
      <c r="Q19470">
        <v>0</v>
      </c>
      <c r="R19470">
        <v>0</v>
      </c>
    </row>
    <row r="19471" spans="1:18" hidden="1" x14ac:dyDescent="0.25">
      <c r="A19471" t="s">
        <v>2275</v>
      </c>
      <c r="B19471" t="s">
        <v>522</v>
      </c>
      <c r="C19471" t="s">
        <v>467</v>
      </c>
      <c r="D19471" t="s">
        <v>1527</v>
      </c>
      <c r="E19471">
        <v>17</v>
      </c>
      <c r="F19471">
        <v>289283</v>
      </c>
      <c r="G19471" t="s">
        <v>182</v>
      </c>
      <c r="H19471">
        <v>2022</v>
      </c>
      <c r="I19471">
        <v>2</v>
      </c>
      <c r="J19471">
        <v>20222</v>
      </c>
      <c r="K19471">
        <v>6</v>
      </c>
      <c r="L19471" s="6">
        <v>0.35289999999999999</v>
      </c>
      <c r="M19471" t="s">
        <v>67</v>
      </c>
      <c r="N19471">
        <v>9.33</v>
      </c>
      <c r="O19471">
        <v>0</v>
      </c>
      <c r="P19471" t="s">
        <v>4665</v>
      </c>
      <c r="Q19471">
        <v>0</v>
      </c>
      <c r="R19471">
        <v>0</v>
      </c>
    </row>
    <row r="19472" spans="1:18" hidden="1" x14ac:dyDescent="0.25">
      <c r="A19472" t="s">
        <v>1983</v>
      </c>
      <c r="B19472" t="s">
        <v>522</v>
      </c>
      <c r="C19472" t="s">
        <v>536</v>
      </c>
      <c r="D19472" t="s">
        <v>1984</v>
      </c>
      <c r="E19472">
        <v>10</v>
      </c>
      <c r="F19472">
        <v>733467</v>
      </c>
      <c r="G19472" t="s">
        <v>182</v>
      </c>
      <c r="H19472">
        <v>2022</v>
      </c>
      <c r="I19472">
        <v>2</v>
      </c>
      <c r="J19472">
        <v>20222</v>
      </c>
      <c r="K19472">
        <v>6</v>
      </c>
      <c r="L19472" s="6">
        <v>0.6</v>
      </c>
      <c r="M19472" t="s">
        <v>4758</v>
      </c>
      <c r="N19472">
        <v>4.67</v>
      </c>
      <c r="O19472">
        <v>0</v>
      </c>
      <c r="P19472" t="s">
        <v>4665</v>
      </c>
      <c r="Q19472">
        <v>0</v>
      </c>
      <c r="R19472">
        <v>0</v>
      </c>
    </row>
    <row r="19473" spans="1:18" hidden="1" x14ac:dyDescent="0.25">
      <c r="A19473" t="s">
        <v>2273</v>
      </c>
      <c r="B19473" t="s">
        <v>522</v>
      </c>
      <c r="C19473" t="s">
        <v>283</v>
      </c>
      <c r="D19473" t="s">
        <v>2274</v>
      </c>
      <c r="E19473">
        <v>7</v>
      </c>
      <c r="F19473">
        <v>98178</v>
      </c>
      <c r="G19473" t="s">
        <v>182</v>
      </c>
      <c r="H19473">
        <v>2022</v>
      </c>
      <c r="I19473">
        <v>2</v>
      </c>
      <c r="J19473">
        <v>20222</v>
      </c>
      <c r="K19473">
        <v>6</v>
      </c>
      <c r="L19473" s="6">
        <v>0.85709999999999997</v>
      </c>
      <c r="M19473" t="s">
        <v>4764</v>
      </c>
      <c r="N19473">
        <v>2.67</v>
      </c>
      <c r="O19473">
        <v>0</v>
      </c>
      <c r="P19473" t="s">
        <v>4665</v>
      </c>
      <c r="Q19473">
        <v>0</v>
      </c>
      <c r="R19473">
        <v>0</v>
      </c>
    </row>
    <row r="19474" spans="1:18" hidden="1" x14ac:dyDescent="0.25">
      <c r="A19474" t="s">
        <v>1950</v>
      </c>
      <c r="B19474" t="s">
        <v>522</v>
      </c>
      <c r="C19474" t="s">
        <v>1951</v>
      </c>
      <c r="D19474" t="s">
        <v>1952</v>
      </c>
      <c r="E19474">
        <v>4</v>
      </c>
      <c r="F19474">
        <v>1175644</v>
      </c>
      <c r="G19474" t="s">
        <v>182</v>
      </c>
      <c r="H19474">
        <v>2022</v>
      </c>
      <c r="I19474">
        <v>2</v>
      </c>
      <c r="J19474">
        <v>20222</v>
      </c>
      <c r="K19474">
        <v>6</v>
      </c>
      <c r="L19474" s="6">
        <v>1.5</v>
      </c>
      <c r="M19474" t="s">
        <v>4764</v>
      </c>
      <c r="N19474">
        <v>0.67</v>
      </c>
      <c r="O19474">
        <v>0</v>
      </c>
      <c r="P19474" t="s">
        <v>4665</v>
      </c>
      <c r="Q19474">
        <v>0</v>
      </c>
      <c r="R19474">
        <v>0</v>
      </c>
    </row>
    <row r="19475" spans="1:18" hidden="1" x14ac:dyDescent="0.25">
      <c r="A19475" t="s">
        <v>1992</v>
      </c>
      <c r="B19475" t="s">
        <v>522</v>
      </c>
      <c r="C19475" t="s">
        <v>283</v>
      </c>
      <c r="D19475" t="s">
        <v>1993</v>
      </c>
      <c r="E19475">
        <v>6</v>
      </c>
      <c r="F19475">
        <v>50265</v>
      </c>
      <c r="G19475" t="s">
        <v>182</v>
      </c>
      <c r="H19475">
        <v>2022</v>
      </c>
      <c r="I19475">
        <v>2</v>
      </c>
      <c r="J19475">
        <v>20222</v>
      </c>
      <c r="K19475">
        <v>10</v>
      </c>
      <c r="L19475" s="6">
        <v>1.6667000000000001</v>
      </c>
      <c r="M19475" t="s">
        <v>4764</v>
      </c>
      <c r="N19475">
        <v>0.4</v>
      </c>
      <c r="O19475">
        <v>0</v>
      </c>
      <c r="P19475" t="s">
        <v>4665</v>
      </c>
      <c r="Q19475">
        <v>0</v>
      </c>
      <c r="R19475">
        <v>0</v>
      </c>
    </row>
    <row r="19476" spans="1:18" hidden="1" x14ac:dyDescent="0.25">
      <c r="A19476" t="s">
        <v>1997</v>
      </c>
      <c r="B19476" t="s">
        <v>522</v>
      </c>
      <c r="C19476" t="s">
        <v>220</v>
      </c>
      <c r="D19476" t="s">
        <v>1614</v>
      </c>
      <c r="E19476">
        <v>115</v>
      </c>
      <c r="F19476">
        <v>7206262</v>
      </c>
      <c r="G19476" t="s">
        <v>182</v>
      </c>
      <c r="H19476">
        <v>2022</v>
      </c>
      <c r="I19476">
        <v>2</v>
      </c>
      <c r="J19476">
        <v>20222</v>
      </c>
      <c r="K19476">
        <v>30</v>
      </c>
      <c r="L19476" s="6">
        <v>0.26090000000000002</v>
      </c>
      <c r="M19476" t="s">
        <v>67</v>
      </c>
      <c r="N19476">
        <v>13.33</v>
      </c>
      <c r="O19476">
        <v>0</v>
      </c>
      <c r="P19476" t="s">
        <v>4665</v>
      </c>
      <c r="Q19476">
        <v>0</v>
      </c>
      <c r="R19476">
        <v>0</v>
      </c>
    </row>
    <row r="19477" spans="1:18" hidden="1" x14ac:dyDescent="0.25">
      <c r="A19477" t="s">
        <v>1994</v>
      </c>
      <c r="B19477" t="s">
        <v>522</v>
      </c>
      <c r="C19477" t="s">
        <v>467</v>
      </c>
      <c r="D19477" t="s">
        <v>468</v>
      </c>
      <c r="E19477">
        <v>16</v>
      </c>
      <c r="F19477">
        <v>222499</v>
      </c>
      <c r="G19477" t="s">
        <v>182</v>
      </c>
      <c r="H19477">
        <v>2022</v>
      </c>
      <c r="I19477">
        <v>2</v>
      </c>
      <c r="J19477">
        <v>20222</v>
      </c>
      <c r="K19477">
        <v>4</v>
      </c>
      <c r="L19477" s="6">
        <v>0.25</v>
      </c>
      <c r="M19477" t="s">
        <v>67</v>
      </c>
      <c r="N19477">
        <v>14</v>
      </c>
      <c r="O19477">
        <v>0</v>
      </c>
      <c r="P19477" t="s">
        <v>4665</v>
      </c>
      <c r="Q19477">
        <v>0</v>
      </c>
      <c r="R19477">
        <v>0</v>
      </c>
    </row>
    <row r="19478" spans="1:18" hidden="1" x14ac:dyDescent="0.25">
      <c r="A19478" t="s">
        <v>2039</v>
      </c>
      <c r="B19478" t="s">
        <v>522</v>
      </c>
      <c r="C19478" t="s">
        <v>559</v>
      </c>
      <c r="D19478" t="s">
        <v>2040</v>
      </c>
      <c r="E19478">
        <v>25</v>
      </c>
      <c r="F19478">
        <v>2209762</v>
      </c>
      <c r="G19478" t="s">
        <v>182</v>
      </c>
      <c r="H19478">
        <v>2022</v>
      </c>
      <c r="I19478">
        <v>2</v>
      </c>
      <c r="J19478">
        <v>20222</v>
      </c>
      <c r="K19478">
        <v>5</v>
      </c>
      <c r="L19478" s="6">
        <v>0.2</v>
      </c>
      <c r="M19478" t="s">
        <v>67</v>
      </c>
      <c r="N19478">
        <v>18</v>
      </c>
      <c r="O19478">
        <v>0</v>
      </c>
      <c r="P19478" t="s">
        <v>4665</v>
      </c>
      <c r="Q19478">
        <v>0</v>
      </c>
      <c r="R19478">
        <v>0</v>
      </c>
    </row>
    <row r="19479" spans="1:18" hidden="1" x14ac:dyDescent="0.25">
      <c r="A19479" t="s">
        <v>569</v>
      </c>
      <c r="B19479" t="s">
        <v>522</v>
      </c>
      <c r="C19479" t="s">
        <v>559</v>
      </c>
      <c r="D19479" t="s">
        <v>570</v>
      </c>
      <c r="E19479">
        <v>5</v>
      </c>
      <c r="F19479">
        <v>404174</v>
      </c>
      <c r="G19479" t="s">
        <v>182</v>
      </c>
      <c r="H19479">
        <v>2022</v>
      </c>
      <c r="I19479">
        <v>2</v>
      </c>
      <c r="J19479">
        <v>20222</v>
      </c>
      <c r="K19479">
        <v>10</v>
      </c>
      <c r="L19479" s="6">
        <v>2</v>
      </c>
      <c r="M19479" t="s">
        <v>4764</v>
      </c>
      <c r="N19479">
        <v>0</v>
      </c>
      <c r="O19479">
        <v>0</v>
      </c>
      <c r="P19479" t="s">
        <v>68</v>
      </c>
      <c r="Q19479">
        <v>0</v>
      </c>
      <c r="R19479">
        <v>0</v>
      </c>
    </row>
    <row r="19480" spans="1:18" hidden="1" x14ac:dyDescent="0.25">
      <c r="A19480" t="s">
        <v>561</v>
      </c>
      <c r="B19480" t="s">
        <v>522</v>
      </c>
      <c r="C19480" t="s">
        <v>559</v>
      </c>
      <c r="D19480" t="s">
        <v>562</v>
      </c>
      <c r="E19480">
        <v>3</v>
      </c>
      <c r="F19480">
        <v>296550</v>
      </c>
      <c r="G19480" t="s">
        <v>182</v>
      </c>
      <c r="H19480">
        <v>2022</v>
      </c>
      <c r="I19480">
        <v>2</v>
      </c>
      <c r="J19480">
        <v>20222</v>
      </c>
      <c r="K19480">
        <v>5</v>
      </c>
      <c r="L19480" s="6">
        <v>1.6667000000000001</v>
      </c>
      <c r="M19480" t="s">
        <v>4764</v>
      </c>
      <c r="N19480">
        <v>0.4</v>
      </c>
      <c r="O19480">
        <v>0</v>
      </c>
      <c r="P19480" t="s">
        <v>4665</v>
      </c>
      <c r="Q19480">
        <v>0</v>
      </c>
      <c r="R19480">
        <v>0</v>
      </c>
    </row>
    <row r="19481" spans="1:18" hidden="1" x14ac:dyDescent="0.25">
      <c r="A19481" t="s">
        <v>1990</v>
      </c>
      <c r="B19481" t="s">
        <v>522</v>
      </c>
      <c r="C19481" t="s">
        <v>1148</v>
      </c>
      <c r="D19481" t="s">
        <v>1920</v>
      </c>
      <c r="E19481">
        <v>2</v>
      </c>
      <c r="F19481">
        <v>168636</v>
      </c>
      <c r="G19481" t="s">
        <v>182</v>
      </c>
      <c r="H19481">
        <v>2022</v>
      </c>
      <c r="I19481">
        <v>2</v>
      </c>
      <c r="J19481">
        <v>20222</v>
      </c>
      <c r="K19481">
        <v>6</v>
      </c>
      <c r="L19481" s="6">
        <v>3</v>
      </c>
      <c r="M19481" t="s">
        <v>4764</v>
      </c>
      <c r="N19481">
        <v>-0.67</v>
      </c>
      <c r="O19481">
        <v>0</v>
      </c>
      <c r="P19481" t="s">
        <v>68</v>
      </c>
      <c r="Q19481">
        <v>7.2</v>
      </c>
      <c r="R19481">
        <v>0</v>
      </c>
    </row>
    <row r="19482" spans="1:18" hidden="1" x14ac:dyDescent="0.25">
      <c r="A19482" t="s">
        <v>5094</v>
      </c>
      <c r="B19482" t="s">
        <v>522</v>
      </c>
      <c r="C19482" t="s">
        <v>1148</v>
      </c>
      <c r="D19482" t="s">
        <v>3226</v>
      </c>
      <c r="E19482">
        <v>59</v>
      </c>
      <c r="F19482">
        <v>5926317</v>
      </c>
      <c r="G19482" t="s">
        <v>182</v>
      </c>
      <c r="H19482">
        <v>2022</v>
      </c>
      <c r="I19482">
        <v>2</v>
      </c>
      <c r="J19482">
        <v>20222</v>
      </c>
      <c r="K19482">
        <v>4</v>
      </c>
      <c r="L19482" s="6">
        <v>6.7799999999999999E-2</v>
      </c>
      <c r="M19482" t="s">
        <v>67</v>
      </c>
      <c r="N19482">
        <v>57</v>
      </c>
      <c r="O19482">
        <v>0</v>
      </c>
      <c r="P19482" t="s">
        <v>4665</v>
      </c>
      <c r="Q19482">
        <v>0</v>
      </c>
      <c r="R19482">
        <v>0</v>
      </c>
    </row>
    <row r="19483" spans="1:18" hidden="1" x14ac:dyDescent="0.25">
      <c r="A19483" t="s">
        <v>1991</v>
      </c>
      <c r="B19483" t="s">
        <v>522</v>
      </c>
      <c r="C19483" t="s">
        <v>536</v>
      </c>
      <c r="D19483" t="s">
        <v>1927</v>
      </c>
      <c r="E19483">
        <v>13</v>
      </c>
      <c r="F19483">
        <v>953520</v>
      </c>
      <c r="G19483" t="s">
        <v>182</v>
      </c>
      <c r="H19483">
        <v>2022</v>
      </c>
      <c r="I19483">
        <v>2</v>
      </c>
      <c r="J19483">
        <v>20222</v>
      </c>
      <c r="K19483">
        <v>1</v>
      </c>
      <c r="L19483" s="6">
        <v>7.6899999999999996E-2</v>
      </c>
      <c r="M19483" t="s">
        <v>67</v>
      </c>
      <c r="N19483">
        <v>50</v>
      </c>
      <c r="O19483">
        <v>0</v>
      </c>
      <c r="P19483" t="s">
        <v>4665</v>
      </c>
      <c r="Q19483">
        <v>0</v>
      </c>
      <c r="R19483">
        <v>0</v>
      </c>
    </row>
    <row r="19484" spans="1:18" hidden="1" x14ac:dyDescent="0.25">
      <c r="A19484" t="s">
        <v>1929</v>
      </c>
      <c r="B19484" t="s">
        <v>522</v>
      </c>
      <c r="C19484" t="s">
        <v>376</v>
      </c>
      <c r="D19484" t="s">
        <v>1930</v>
      </c>
      <c r="E19484">
        <v>6</v>
      </c>
      <c r="F19484">
        <v>62714</v>
      </c>
      <c r="G19484" t="s">
        <v>182</v>
      </c>
      <c r="H19484">
        <v>2022</v>
      </c>
      <c r="I19484">
        <v>2</v>
      </c>
      <c r="J19484">
        <v>20222</v>
      </c>
      <c r="K19484">
        <v>4</v>
      </c>
      <c r="L19484" s="6">
        <v>0.66669999999999996</v>
      </c>
      <c r="M19484" t="s">
        <v>4758</v>
      </c>
      <c r="N19484">
        <v>4</v>
      </c>
      <c r="O19484">
        <v>0</v>
      </c>
      <c r="P19484" t="s">
        <v>4665</v>
      </c>
      <c r="Q19484">
        <v>0</v>
      </c>
      <c r="R19484">
        <v>0</v>
      </c>
    </row>
    <row r="19485" spans="1:18" hidden="1" x14ac:dyDescent="0.25">
      <c r="A19485" t="s">
        <v>2038</v>
      </c>
      <c r="B19485" t="s">
        <v>522</v>
      </c>
      <c r="C19485" t="s">
        <v>559</v>
      </c>
      <c r="D19485" t="s">
        <v>580</v>
      </c>
      <c r="E19485">
        <v>19</v>
      </c>
      <c r="F19485">
        <v>1496905</v>
      </c>
      <c r="G19485" t="s">
        <v>182</v>
      </c>
      <c r="H19485">
        <v>2022</v>
      </c>
      <c r="I19485">
        <v>2</v>
      </c>
      <c r="J19485">
        <v>20222</v>
      </c>
      <c r="K19485">
        <v>1</v>
      </c>
      <c r="L19485" s="6">
        <v>5.2600000000000001E-2</v>
      </c>
      <c r="M19485" t="s">
        <v>67</v>
      </c>
      <c r="N19485">
        <v>74</v>
      </c>
      <c r="O19485">
        <v>0</v>
      </c>
      <c r="P19485" t="s">
        <v>4665</v>
      </c>
      <c r="Q19485">
        <v>0</v>
      </c>
      <c r="R19485">
        <v>0</v>
      </c>
    </row>
    <row r="19486" spans="1:18" hidden="1" x14ac:dyDescent="0.25">
      <c r="A19486" t="s">
        <v>1869</v>
      </c>
      <c r="B19486" t="s">
        <v>522</v>
      </c>
      <c r="C19486" t="s">
        <v>526</v>
      </c>
      <c r="D19486" t="s">
        <v>527</v>
      </c>
      <c r="E19486">
        <v>34</v>
      </c>
      <c r="F19486">
        <v>2019462</v>
      </c>
      <c r="G19486" t="s">
        <v>182</v>
      </c>
      <c r="H19486">
        <v>2022</v>
      </c>
      <c r="I19486">
        <v>2</v>
      </c>
      <c r="J19486">
        <v>20222</v>
      </c>
      <c r="K19486">
        <v>8</v>
      </c>
      <c r="L19486" s="6">
        <v>0.23530000000000001</v>
      </c>
      <c r="M19486" t="s">
        <v>67</v>
      </c>
      <c r="N19486">
        <v>15</v>
      </c>
      <c r="O19486">
        <v>0</v>
      </c>
      <c r="P19486" t="s">
        <v>4665</v>
      </c>
      <c r="Q19486">
        <v>0</v>
      </c>
      <c r="R19486">
        <v>0</v>
      </c>
    </row>
    <row r="19487" spans="1:18" hidden="1" x14ac:dyDescent="0.25">
      <c r="A19487" t="s">
        <v>1945</v>
      </c>
      <c r="B19487" t="s">
        <v>522</v>
      </c>
      <c r="C19487" t="s">
        <v>1946</v>
      </c>
      <c r="D19487" t="s">
        <v>1947</v>
      </c>
      <c r="E19487">
        <v>6</v>
      </c>
      <c r="F19487">
        <v>409879</v>
      </c>
      <c r="G19487" t="s">
        <v>182</v>
      </c>
      <c r="H19487">
        <v>2022</v>
      </c>
      <c r="I19487">
        <v>2</v>
      </c>
      <c r="J19487">
        <v>20222</v>
      </c>
      <c r="K19487">
        <v>4</v>
      </c>
      <c r="L19487" s="6">
        <v>0.66669999999999996</v>
      </c>
      <c r="M19487" t="s">
        <v>4758</v>
      </c>
      <c r="N19487">
        <v>4</v>
      </c>
      <c r="O19487">
        <v>0</v>
      </c>
      <c r="P19487" t="s">
        <v>4665</v>
      </c>
      <c r="Q19487">
        <v>0</v>
      </c>
      <c r="R19487">
        <v>0</v>
      </c>
    </row>
    <row r="19488" spans="1:18" hidden="1" x14ac:dyDescent="0.25">
      <c r="A19488" t="s">
        <v>1880</v>
      </c>
      <c r="B19488" t="s">
        <v>522</v>
      </c>
      <c r="C19488" t="s">
        <v>526</v>
      </c>
      <c r="D19488" t="s">
        <v>534</v>
      </c>
      <c r="E19488">
        <v>4</v>
      </c>
      <c r="F19488">
        <v>395868</v>
      </c>
      <c r="G19488" t="s">
        <v>182</v>
      </c>
      <c r="H19488">
        <v>2022</v>
      </c>
      <c r="I19488">
        <v>2</v>
      </c>
      <c r="J19488">
        <v>20222</v>
      </c>
      <c r="K19488">
        <v>10</v>
      </c>
      <c r="L19488" s="6">
        <v>2.5</v>
      </c>
      <c r="M19488" t="s">
        <v>4764</v>
      </c>
      <c r="N19488">
        <v>-0.4</v>
      </c>
      <c r="O19488">
        <v>0</v>
      </c>
      <c r="P19488" t="s">
        <v>68</v>
      </c>
      <c r="Q19488">
        <v>14.4</v>
      </c>
      <c r="R19488">
        <v>0</v>
      </c>
    </row>
    <row r="19489" spans="1:18" hidden="1" x14ac:dyDescent="0.25">
      <c r="A19489" t="s">
        <v>1986</v>
      </c>
      <c r="B19489" t="s">
        <v>522</v>
      </c>
      <c r="C19489" t="s">
        <v>467</v>
      </c>
      <c r="D19489" t="s">
        <v>1987</v>
      </c>
      <c r="E19489">
        <v>38</v>
      </c>
      <c r="F19489">
        <v>849558</v>
      </c>
      <c r="G19489" t="s">
        <v>182</v>
      </c>
      <c r="H19489">
        <v>2022</v>
      </c>
      <c r="I19489">
        <v>2</v>
      </c>
      <c r="J19489">
        <v>20222</v>
      </c>
      <c r="K19489">
        <v>8</v>
      </c>
      <c r="L19489" s="6">
        <v>0.21049999999999999</v>
      </c>
      <c r="M19489" t="s">
        <v>67</v>
      </c>
      <c r="N19489">
        <v>17</v>
      </c>
      <c r="O19489">
        <v>0</v>
      </c>
      <c r="P19489" t="s">
        <v>4665</v>
      </c>
      <c r="Q19489">
        <v>0</v>
      </c>
      <c r="R19489">
        <v>0</v>
      </c>
    </row>
    <row r="19490" spans="1:18" hidden="1" x14ac:dyDescent="0.25">
      <c r="A19490" t="s">
        <v>2275</v>
      </c>
      <c r="B19490" t="s">
        <v>522</v>
      </c>
      <c r="C19490" t="s">
        <v>467</v>
      </c>
      <c r="D19490" t="s">
        <v>1527</v>
      </c>
      <c r="E19490">
        <v>9</v>
      </c>
      <c r="F19490">
        <v>153147</v>
      </c>
      <c r="G19490" t="s">
        <v>183</v>
      </c>
      <c r="H19490">
        <v>2022</v>
      </c>
      <c r="I19490">
        <v>3</v>
      </c>
      <c r="J19490">
        <v>20223</v>
      </c>
      <c r="K19490">
        <v>8</v>
      </c>
      <c r="L19490" s="6">
        <v>0.88890000000000002</v>
      </c>
      <c r="M19490" t="s">
        <v>4764</v>
      </c>
      <c r="N19490">
        <v>2.5</v>
      </c>
      <c r="O19490">
        <v>0</v>
      </c>
      <c r="P19490" t="s">
        <v>4665</v>
      </c>
      <c r="Q19490">
        <v>0</v>
      </c>
      <c r="R19490">
        <v>0</v>
      </c>
    </row>
    <row r="19491" spans="1:18" hidden="1" x14ac:dyDescent="0.25">
      <c r="A19491" t="s">
        <v>1883</v>
      </c>
      <c r="B19491" t="s">
        <v>522</v>
      </c>
      <c r="C19491" t="s">
        <v>526</v>
      </c>
      <c r="D19491" t="s">
        <v>1884</v>
      </c>
      <c r="E19491">
        <v>2</v>
      </c>
      <c r="F19491">
        <v>265631</v>
      </c>
      <c r="G19491" t="s">
        <v>183</v>
      </c>
      <c r="H19491">
        <v>2022</v>
      </c>
      <c r="I19491">
        <v>3</v>
      </c>
      <c r="J19491">
        <v>20223</v>
      </c>
      <c r="K19491">
        <v>4</v>
      </c>
      <c r="L19491" s="6">
        <v>2</v>
      </c>
      <c r="M19491" t="s">
        <v>4764</v>
      </c>
      <c r="N19491">
        <v>0</v>
      </c>
      <c r="O19491">
        <v>0</v>
      </c>
      <c r="P19491" t="s">
        <v>68</v>
      </c>
      <c r="Q19491">
        <v>0</v>
      </c>
      <c r="R19491">
        <v>0</v>
      </c>
    </row>
    <row r="19492" spans="1:18" hidden="1" x14ac:dyDescent="0.25">
      <c r="A19492" t="s">
        <v>5093</v>
      </c>
      <c r="B19492" t="s">
        <v>522</v>
      </c>
      <c r="C19492" t="s">
        <v>467</v>
      </c>
      <c r="D19492" t="s">
        <v>1527</v>
      </c>
      <c r="E19492">
        <v>6</v>
      </c>
      <c r="F19492">
        <v>98610</v>
      </c>
      <c r="G19492" t="s">
        <v>183</v>
      </c>
      <c r="H19492">
        <v>2022</v>
      </c>
      <c r="I19492">
        <v>3</v>
      </c>
      <c r="J19492">
        <v>20223</v>
      </c>
      <c r="K19492">
        <v>6</v>
      </c>
      <c r="L19492" s="6">
        <v>1</v>
      </c>
      <c r="M19492" t="s">
        <v>4764</v>
      </c>
      <c r="N19492">
        <v>2</v>
      </c>
      <c r="O19492">
        <v>0</v>
      </c>
      <c r="P19492" t="s">
        <v>4665</v>
      </c>
      <c r="Q19492">
        <v>0</v>
      </c>
      <c r="R19492">
        <v>0</v>
      </c>
    </row>
    <row r="19493" spans="1:18" hidden="1" x14ac:dyDescent="0.25">
      <c r="A19493" t="s">
        <v>1988</v>
      </c>
      <c r="B19493" t="s">
        <v>522</v>
      </c>
      <c r="C19493" t="s">
        <v>1148</v>
      </c>
      <c r="D19493" t="s">
        <v>1989</v>
      </c>
      <c r="E19493">
        <v>2</v>
      </c>
      <c r="F19493">
        <v>-116577</v>
      </c>
      <c r="G19493" t="s">
        <v>183</v>
      </c>
      <c r="H19493">
        <v>2022</v>
      </c>
      <c r="I19493">
        <v>3</v>
      </c>
      <c r="J19493">
        <v>20223</v>
      </c>
      <c r="K19493">
        <v>14</v>
      </c>
      <c r="L19493" s="6">
        <v>7</v>
      </c>
      <c r="M19493" t="s">
        <v>4764</v>
      </c>
      <c r="N19493">
        <v>-1.43</v>
      </c>
      <c r="O19493">
        <v>0</v>
      </c>
      <c r="P19493" t="s">
        <v>68</v>
      </c>
      <c r="Q19493">
        <v>7.2</v>
      </c>
      <c r="R19493">
        <v>0</v>
      </c>
    </row>
    <row r="19494" spans="1:18" hidden="1" x14ac:dyDescent="0.25">
      <c r="A19494" t="s">
        <v>581</v>
      </c>
      <c r="B19494" t="s">
        <v>522</v>
      </c>
      <c r="C19494" t="s">
        <v>467</v>
      </c>
      <c r="D19494" t="s">
        <v>582</v>
      </c>
      <c r="E19494">
        <v>0</v>
      </c>
      <c r="F19494">
        <v>-98401</v>
      </c>
      <c r="G19494" t="s">
        <v>183</v>
      </c>
      <c r="H19494">
        <v>2022</v>
      </c>
      <c r="I19494">
        <v>3</v>
      </c>
      <c r="J19494">
        <v>20223</v>
      </c>
      <c r="K19494">
        <v>20</v>
      </c>
      <c r="L19494" s="6">
        <v>0</v>
      </c>
      <c r="M19494" t="s">
        <v>67</v>
      </c>
      <c r="N19494">
        <v>-2</v>
      </c>
      <c r="O19494">
        <v>0</v>
      </c>
      <c r="P19494" t="s">
        <v>68</v>
      </c>
      <c r="Q19494">
        <v>0</v>
      </c>
      <c r="R19494">
        <v>0</v>
      </c>
    </row>
    <row r="19495" spans="1:18" hidden="1" x14ac:dyDescent="0.25">
      <c r="A19495" t="s">
        <v>1997</v>
      </c>
      <c r="B19495" t="s">
        <v>522</v>
      </c>
      <c r="C19495" t="s">
        <v>220</v>
      </c>
      <c r="D19495" t="s">
        <v>1614</v>
      </c>
      <c r="E19495">
        <v>56</v>
      </c>
      <c r="F19495">
        <v>3509140</v>
      </c>
      <c r="G19495" t="s">
        <v>183</v>
      </c>
      <c r="H19495">
        <v>2022</v>
      </c>
      <c r="I19495">
        <v>3</v>
      </c>
      <c r="J19495">
        <v>20223</v>
      </c>
      <c r="K19495">
        <v>59</v>
      </c>
      <c r="L19495" s="6">
        <v>1.0536000000000001</v>
      </c>
      <c r="M19495" t="s">
        <v>4764</v>
      </c>
      <c r="N19495">
        <v>1.8</v>
      </c>
      <c r="O19495">
        <v>0</v>
      </c>
      <c r="P19495" t="s">
        <v>4665</v>
      </c>
      <c r="Q19495">
        <v>0</v>
      </c>
      <c r="R19495">
        <v>0</v>
      </c>
    </row>
    <row r="19496" spans="1:18" hidden="1" x14ac:dyDescent="0.25">
      <c r="A19496" t="s">
        <v>2273</v>
      </c>
      <c r="B19496" t="s">
        <v>522</v>
      </c>
      <c r="C19496" t="s">
        <v>283</v>
      </c>
      <c r="D19496" t="s">
        <v>2274</v>
      </c>
      <c r="E19496">
        <v>1</v>
      </c>
      <c r="F19496">
        <v>14028</v>
      </c>
      <c r="G19496" t="s">
        <v>183</v>
      </c>
      <c r="H19496">
        <v>2022</v>
      </c>
      <c r="I19496">
        <v>3</v>
      </c>
      <c r="J19496">
        <v>20223</v>
      </c>
      <c r="K19496">
        <v>6</v>
      </c>
      <c r="L19496" s="6">
        <v>6</v>
      </c>
      <c r="M19496" t="s">
        <v>4764</v>
      </c>
      <c r="N19496">
        <v>-1.33</v>
      </c>
      <c r="O19496">
        <v>0</v>
      </c>
      <c r="P19496" t="s">
        <v>68</v>
      </c>
      <c r="Q19496">
        <v>3.6</v>
      </c>
      <c r="R19496">
        <v>0</v>
      </c>
    </row>
    <row r="19497" spans="1:18" hidden="1" x14ac:dyDescent="0.25">
      <c r="A19497" t="s">
        <v>5094</v>
      </c>
      <c r="B19497" t="s">
        <v>522</v>
      </c>
      <c r="C19497" t="s">
        <v>1148</v>
      </c>
      <c r="D19497" t="s">
        <v>3226</v>
      </c>
      <c r="E19497">
        <v>56</v>
      </c>
      <c r="F19497">
        <v>5624979</v>
      </c>
      <c r="G19497" t="s">
        <v>183</v>
      </c>
      <c r="H19497">
        <v>2022</v>
      </c>
      <c r="I19497">
        <v>3</v>
      </c>
      <c r="J19497">
        <v>20223</v>
      </c>
      <c r="K19497">
        <v>3</v>
      </c>
      <c r="L19497" s="6">
        <v>5.3600000000000002E-2</v>
      </c>
      <c r="M19497" t="s">
        <v>67</v>
      </c>
      <c r="N19497">
        <v>72.67</v>
      </c>
      <c r="O19497">
        <v>0</v>
      </c>
      <c r="P19497" t="s">
        <v>4665</v>
      </c>
      <c r="Q19497">
        <v>0</v>
      </c>
      <c r="R19497">
        <v>0</v>
      </c>
    </row>
    <row r="19498" spans="1:18" hidden="1" x14ac:dyDescent="0.25">
      <c r="A19498" t="s">
        <v>2038</v>
      </c>
      <c r="B19498" t="s">
        <v>522</v>
      </c>
      <c r="C19498" t="s">
        <v>559</v>
      </c>
      <c r="D19498" t="s">
        <v>580</v>
      </c>
      <c r="E19498">
        <v>17</v>
      </c>
      <c r="F19498">
        <v>1339336</v>
      </c>
      <c r="G19498" t="s">
        <v>183</v>
      </c>
      <c r="H19498">
        <v>2022</v>
      </c>
      <c r="I19498">
        <v>3</v>
      </c>
      <c r="J19498">
        <v>20223</v>
      </c>
      <c r="K19498">
        <v>3</v>
      </c>
      <c r="L19498" s="6">
        <v>0.17649999999999999</v>
      </c>
      <c r="M19498" t="s">
        <v>67</v>
      </c>
      <c r="N19498">
        <v>20.67</v>
      </c>
      <c r="O19498">
        <v>0</v>
      </c>
      <c r="P19498" t="s">
        <v>4665</v>
      </c>
      <c r="Q19498">
        <v>0</v>
      </c>
      <c r="R19498">
        <v>0</v>
      </c>
    </row>
    <row r="19499" spans="1:18" hidden="1" x14ac:dyDescent="0.25">
      <c r="A19499" t="s">
        <v>565</v>
      </c>
      <c r="B19499" t="s">
        <v>522</v>
      </c>
      <c r="C19499" t="s">
        <v>526</v>
      </c>
      <c r="D19499" t="s">
        <v>566</v>
      </c>
      <c r="E19499">
        <v>40</v>
      </c>
      <c r="F19499">
        <v>2384801</v>
      </c>
      <c r="G19499" t="s">
        <v>183</v>
      </c>
      <c r="H19499">
        <v>2022</v>
      </c>
      <c r="I19499">
        <v>3</v>
      </c>
      <c r="J19499">
        <v>20223</v>
      </c>
      <c r="K19499">
        <v>14</v>
      </c>
      <c r="L19499" s="6">
        <v>0.35</v>
      </c>
      <c r="M19499" t="s">
        <v>67</v>
      </c>
      <c r="N19499">
        <v>9.43</v>
      </c>
      <c r="O19499">
        <v>0</v>
      </c>
      <c r="P19499" t="s">
        <v>4665</v>
      </c>
      <c r="Q19499">
        <v>0</v>
      </c>
      <c r="R19499">
        <v>0</v>
      </c>
    </row>
    <row r="19500" spans="1:18" hidden="1" x14ac:dyDescent="0.25">
      <c r="A19500" t="s">
        <v>5092</v>
      </c>
      <c r="B19500" t="s">
        <v>522</v>
      </c>
      <c r="C19500" t="s">
        <v>536</v>
      </c>
      <c r="D19500" t="s">
        <v>1925</v>
      </c>
      <c r="E19500">
        <v>2</v>
      </c>
      <c r="F19500">
        <v>139974</v>
      </c>
      <c r="G19500" t="s">
        <v>183</v>
      </c>
      <c r="H19500">
        <v>2022</v>
      </c>
      <c r="I19500">
        <v>3</v>
      </c>
      <c r="J19500">
        <v>20223</v>
      </c>
      <c r="K19500">
        <v>4</v>
      </c>
      <c r="L19500" s="6">
        <v>2</v>
      </c>
      <c r="M19500" t="s">
        <v>4764</v>
      </c>
      <c r="N19500">
        <v>0</v>
      </c>
      <c r="O19500">
        <v>0</v>
      </c>
      <c r="P19500" t="s">
        <v>68</v>
      </c>
      <c r="Q19500">
        <v>0</v>
      </c>
      <c r="R19500">
        <v>0</v>
      </c>
    </row>
    <row r="19501" spans="1:18" hidden="1" x14ac:dyDescent="0.25">
      <c r="A19501" t="s">
        <v>1992</v>
      </c>
      <c r="B19501" t="s">
        <v>522</v>
      </c>
      <c r="C19501" t="s">
        <v>283</v>
      </c>
      <c r="D19501" t="s">
        <v>1993</v>
      </c>
      <c r="E19501">
        <v>0</v>
      </c>
      <c r="F19501">
        <v>-24184</v>
      </c>
      <c r="G19501" t="s">
        <v>183</v>
      </c>
      <c r="H19501">
        <v>2022</v>
      </c>
      <c r="I19501">
        <v>3</v>
      </c>
      <c r="J19501">
        <v>20223</v>
      </c>
      <c r="K19501">
        <v>6</v>
      </c>
      <c r="L19501" s="6">
        <v>0</v>
      </c>
      <c r="M19501" t="s">
        <v>67</v>
      </c>
      <c r="N19501">
        <v>-2</v>
      </c>
      <c r="O19501">
        <v>0</v>
      </c>
      <c r="P19501" t="s">
        <v>68</v>
      </c>
      <c r="Q19501">
        <v>0</v>
      </c>
      <c r="R19501">
        <v>0</v>
      </c>
    </row>
    <row r="19502" spans="1:18" hidden="1" x14ac:dyDescent="0.25">
      <c r="A19502" t="s">
        <v>569</v>
      </c>
      <c r="B19502" t="s">
        <v>522</v>
      </c>
      <c r="C19502" t="s">
        <v>559</v>
      </c>
      <c r="D19502" t="s">
        <v>570</v>
      </c>
      <c r="E19502">
        <v>2</v>
      </c>
      <c r="F19502">
        <v>161670</v>
      </c>
      <c r="G19502" t="s">
        <v>183</v>
      </c>
      <c r="H19502">
        <v>2022</v>
      </c>
      <c r="I19502">
        <v>3</v>
      </c>
      <c r="J19502">
        <v>20223</v>
      </c>
      <c r="K19502">
        <v>3</v>
      </c>
      <c r="L19502" s="6">
        <v>1.5</v>
      </c>
      <c r="M19502" t="s">
        <v>4764</v>
      </c>
      <c r="N19502">
        <v>0.67</v>
      </c>
      <c r="O19502">
        <v>0</v>
      </c>
      <c r="P19502" t="s">
        <v>4665</v>
      </c>
      <c r="Q19502">
        <v>0</v>
      </c>
      <c r="R19502">
        <v>0</v>
      </c>
    </row>
    <row r="19503" spans="1:18" hidden="1" x14ac:dyDescent="0.25">
      <c r="A19503" t="s">
        <v>2059</v>
      </c>
      <c r="B19503" t="s">
        <v>522</v>
      </c>
      <c r="C19503" t="s">
        <v>559</v>
      </c>
      <c r="D19503" t="s">
        <v>580</v>
      </c>
      <c r="E19503">
        <v>4</v>
      </c>
      <c r="F19503">
        <v>313438</v>
      </c>
      <c r="G19503" t="s">
        <v>183</v>
      </c>
      <c r="H19503">
        <v>2022</v>
      </c>
      <c r="I19503">
        <v>3</v>
      </c>
      <c r="J19503">
        <v>20223</v>
      </c>
      <c r="K19503">
        <v>4</v>
      </c>
      <c r="L19503" s="6">
        <v>1</v>
      </c>
      <c r="M19503" t="s">
        <v>4764</v>
      </c>
      <c r="N19503">
        <v>2</v>
      </c>
      <c r="O19503">
        <v>0</v>
      </c>
      <c r="P19503" t="s">
        <v>4665</v>
      </c>
      <c r="Q19503">
        <v>0</v>
      </c>
      <c r="R19503">
        <v>0</v>
      </c>
    </row>
    <row r="19504" spans="1:18" hidden="1" x14ac:dyDescent="0.25">
      <c r="A19504" t="s">
        <v>2037</v>
      </c>
      <c r="B19504" t="s">
        <v>522</v>
      </c>
      <c r="C19504" t="s">
        <v>559</v>
      </c>
      <c r="D19504" t="s">
        <v>570</v>
      </c>
      <c r="E19504">
        <v>8</v>
      </c>
      <c r="F19504">
        <v>559227</v>
      </c>
      <c r="G19504" t="s">
        <v>183</v>
      </c>
      <c r="H19504">
        <v>2022</v>
      </c>
      <c r="I19504">
        <v>3</v>
      </c>
      <c r="J19504">
        <v>20223</v>
      </c>
      <c r="K19504">
        <v>4</v>
      </c>
      <c r="L19504" s="6">
        <v>0.5</v>
      </c>
      <c r="M19504" t="s">
        <v>4758</v>
      </c>
      <c r="N19504">
        <v>6</v>
      </c>
      <c r="O19504">
        <v>0</v>
      </c>
      <c r="P19504" t="s">
        <v>4665</v>
      </c>
      <c r="Q19504">
        <v>0</v>
      </c>
      <c r="R19504">
        <v>0</v>
      </c>
    </row>
    <row r="19505" spans="1:18" hidden="1" x14ac:dyDescent="0.25">
      <c r="A19505" t="s">
        <v>1898</v>
      </c>
      <c r="B19505" t="s">
        <v>522</v>
      </c>
      <c r="C19505" t="s">
        <v>467</v>
      </c>
      <c r="D19505" t="s">
        <v>1899</v>
      </c>
      <c r="E19505">
        <v>52</v>
      </c>
      <c r="F19505">
        <v>890636</v>
      </c>
      <c r="G19505" t="s">
        <v>183</v>
      </c>
      <c r="H19505">
        <v>2022</v>
      </c>
      <c r="I19505">
        <v>3</v>
      </c>
      <c r="J19505">
        <v>20223</v>
      </c>
      <c r="K19505">
        <v>4</v>
      </c>
      <c r="L19505" s="6">
        <v>7.6899999999999996E-2</v>
      </c>
      <c r="M19505" t="s">
        <v>67</v>
      </c>
      <c r="N19505">
        <v>50</v>
      </c>
      <c r="O19505">
        <v>0</v>
      </c>
      <c r="P19505" t="s">
        <v>4665</v>
      </c>
      <c r="Q19505">
        <v>0</v>
      </c>
      <c r="R19505">
        <v>0</v>
      </c>
    </row>
    <row r="19506" spans="1:18" hidden="1" x14ac:dyDescent="0.25">
      <c r="A19506" t="s">
        <v>1973</v>
      </c>
      <c r="B19506" t="s">
        <v>522</v>
      </c>
      <c r="C19506" t="s">
        <v>1938</v>
      </c>
      <c r="D19506" t="s">
        <v>1974</v>
      </c>
      <c r="E19506">
        <v>14</v>
      </c>
      <c r="F19506">
        <v>1419492</v>
      </c>
      <c r="G19506" t="s">
        <v>183</v>
      </c>
      <c r="H19506">
        <v>2022</v>
      </c>
      <c r="I19506">
        <v>3</v>
      </c>
      <c r="J19506">
        <v>20223</v>
      </c>
      <c r="K19506">
        <v>3</v>
      </c>
      <c r="L19506" s="6">
        <v>0.21429999999999999</v>
      </c>
      <c r="M19506" t="s">
        <v>67</v>
      </c>
      <c r="N19506">
        <v>16.670000000000002</v>
      </c>
      <c r="O19506">
        <v>0</v>
      </c>
      <c r="P19506" t="s">
        <v>4665</v>
      </c>
      <c r="Q19506">
        <v>0</v>
      </c>
      <c r="R19506">
        <v>0</v>
      </c>
    </row>
    <row r="19507" spans="1:18" hidden="1" x14ac:dyDescent="0.25">
      <c r="A19507" t="s">
        <v>1979</v>
      </c>
      <c r="B19507" t="s">
        <v>522</v>
      </c>
      <c r="C19507" t="s">
        <v>1951</v>
      </c>
      <c r="D19507" t="s">
        <v>1980</v>
      </c>
      <c r="E19507">
        <v>11</v>
      </c>
      <c r="F19507">
        <v>5226965</v>
      </c>
      <c r="G19507" t="s">
        <v>183</v>
      </c>
      <c r="H19507">
        <v>2022</v>
      </c>
      <c r="I19507">
        <v>3</v>
      </c>
      <c r="J19507">
        <v>20223</v>
      </c>
      <c r="K19507">
        <v>5</v>
      </c>
      <c r="L19507" s="6">
        <v>0.45450000000000002</v>
      </c>
      <c r="M19507" t="s">
        <v>4758</v>
      </c>
      <c r="N19507">
        <v>6.8</v>
      </c>
      <c r="O19507">
        <v>0</v>
      </c>
      <c r="P19507" t="s">
        <v>4665</v>
      </c>
      <c r="Q19507">
        <v>0</v>
      </c>
      <c r="R19507">
        <v>0</v>
      </c>
    </row>
    <row r="19508" spans="1:18" hidden="1" x14ac:dyDescent="0.25">
      <c r="A19508" t="s">
        <v>1943</v>
      </c>
      <c r="B19508" t="s">
        <v>522</v>
      </c>
      <c r="C19508" t="s">
        <v>1941</v>
      </c>
      <c r="D19508" t="s">
        <v>1944</v>
      </c>
      <c r="E19508">
        <v>3</v>
      </c>
      <c r="F19508">
        <v>1331716</v>
      </c>
      <c r="G19508" t="s">
        <v>183</v>
      </c>
      <c r="H19508">
        <v>2022</v>
      </c>
      <c r="I19508">
        <v>3</v>
      </c>
      <c r="J19508">
        <v>20223</v>
      </c>
      <c r="K19508">
        <v>1</v>
      </c>
      <c r="L19508" s="6">
        <v>0.33329999999999999</v>
      </c>
      <c r="M19508" t="s">
        <v>67</v>
      </c>
      <c r="N19508">
        <v>10</v>
      </c>
      <c r="O19508">
        <v>0</v>
      </c>
      <c r="P19508" t="s">
        <v>4665</v>
      </c>
      <c r="Q19508">
        <v>0</v>
      </c>
      <c r="R19508">
        <v>0</v>
      </c>
    </row>
    <row r="19509" spans="1:18" hidden="1" x14ac:dyDescent="0.25">
      <c r="A19509" t="s">
        <v>1953</v>
      </c>
      <c r="B19509" t="s">
        <v>522</v>
      </c>
      <c r="C19509" t="s">
        <v>467</v>
      </c>
      <c r="D19509" t="s">
        <v>511</v>
      </c>
      <c r="E19509">
        <v>2</v>
      </c>
      <c r="F19509">
        <v>38175</v>
      </c>
      <c r="G19509" t="s">
        <v>183</v>
      </c>
      <c r="H19509">
        <v>2022</v>
      </c>
      <c r="I19509">
        <v>3</v>
      </c>
      <c r="J19509">
        <v>20223</v>
      </c>
      <c r="K19509">
        <v>4</v>
      </c>
      <c r="L19509" s="6">
        <v>2</v>
      </c>
      <c r="M19509" t="s">
        <v>4764</v>
      </c>
      <c r="N19509">
        <v>0</v>
      </c>
      <c r="O19509">
        <v>0</v>
      </c>
      <c r="P19509" t="s">
        <v>68</v>
      </c>
      <c r="Q19509">
        <v>0</v>
      </c>
      <c r="R19509">
        <v>0</v>
      </c>
    </row>
    <row r="19510" spans="1:18" hidden="1" x14ac:dyDescent="0.25">
      <c r="A19510" t="s">
        <v>1881</v>
      </c>
      <c r="B19510" t="s">
        <v>522</v>
      </c>
      <c r="C19510" t="s">
        <v>526</v>
      </c>
      <c r="D19510" t="s">
        <v>1882</v>
      </c>
      <c r="E19510">
        <v>4</v>
      </c>
      <c r="F19510">
        <v>318823</v>
      </c>
      <c r="G19510" t="s">
        <v>183</v>
      </c>
      <c r="H19510">
        <v>2022</v>
      </c>
      <c r="I19510">
        <v>3</v>
      </c>
      <c r="J19510">
        <v>20223</v>
      </c>
      <c r="K19510">
        <v>4</v>
      </c>
      <c r="L19510" s="6">
        <v>1</v>
      </c>
      <c r="M19510" t="s">
        <v>4764</v>
      </c>
      <c r="N19510">
        <v>2</v>
      </c>
      <c r="O19510">
        <v>0</v>
      </c>
      <c r="P19510" t="s">
        <v>4665</v>
      </c>
      <c r="Q19510">
        <v>0</v>
      </c>
      <c r="R19510">
        <v>0</v>
      </c>
    </row>
    <row r="19511" spans="1:18" hidden="1" x14ac:dyDescent="0.25">
      <c r="A19511" t="s">
        <v>1929</v>
      </c>
      <c r="B19511" t="s">
        <v>522</v>
      </c>
      <c r="C19511" t="s">
        <v>376</v>
      </c>
      <c r="D19511" t="s">
        <v>1930</v>
      </c>
      <c r="E19511">
        <v>2</v>
      </c>
      <c r="F19511">
        <v>20905</v>
      </c>
      <c r="G19511" t="s">
        <v>183</v>
      </c>
      <c r="H19511">
        <v>2022</v>
      </c>
      <c r="I19511">
        <v>3</v>
      </c>
      <c r="J19511">
        <v>20223</v>
      </c>
      <c r="K19511">
        <v>4</v>
      </c>
      <c r="L19511" s="6">
        <v>2</v>
      </c>
      <c r="M19511" t="s">
        <v>4764</v>
      </c>
      <c r="N19511">
        <v>0</v>
      </c>
      <c r="O19511">
        <v>0</v>
      </c>
      <c r="P19511" t="s">
        <v>68</v>
      </c>
      <c r="Q19511">
        <v>0</v>
      </c>
      <c r="R19511">
        <v>0</v>
      </c>
    </row>
    <row r="19512" spans="1:18" hidden="1" x14ac:dyDescent="0.25">
      <c r="A19512" t="s">
        <v>2058</v>
      </c>
      <c r="B19512" t="s">
        <v>522</v>
      </c>
      <c r="C19512" t="s">
        <v>559</v>
      </c>
      <c r="D19512" t="s">
        <v>2024</v>
      </c>
      <c r="E19512">
        <v>6</v>
      </c>
      <c r="F19512">
        <v>440073</v>
      </c>
      <c r="G19512" t="s">
        <v>183</v>
      </c>
      <c r="H19512">
        <v>2022</v>
      </c>
      <c r="I19512">
        <v>3</v>
      </c>
      <c r="J19512">
        <v>20223</v>
      </c>
      <c r="K19512">
        <v>1</v>
      </c>
      <c r="L19512" s="6">
        <v>0.16669999999999999</v>
      </c>
      <c r="M19512" t="s">
        <v>67</v>
      </c>
      <c r="N19512">
        <v>22</v>
      </c>
      <c r="O19512">
        <v>0</v>
      </c>
      <c r="P19512" t="s">
        <v>4665</v>
      </c>
      <c r="Q19512">
        <v>0</v>
      </c>
      <c r="R19512">
        <v>0</v>
      </c>
    </row>
    <row r="19513" spans="1:18" hidden="1" x14ac:dyDescent="0.25">
      <c r="A19513" t="s">
        <v>1966</v>
      </c>
      <c r="B19513" t="s">
        <v>522</v>
      </c>
      <c r="C19513" t="s">
        <v>959</v>
      </c>
      <c r="D19513" t="s">
        <v>1967</v>
      </c>
      <c r="E19513">
        <v>1</v>
      </c>
      <c r="F19513">
        <v>26946</v>
      </c>
      <c r="G19513" t="s">
        <v>183</v>
      </c>
      <c r="H19513">
        <v>2022</v>
      </c>
      <c r="I19513">
        <v>3</v>
      </c>
      <c r="J19513">
        <v>20223</v>
      </c>
      <c r="K19513">
        <v>4</v>
      </c>
      <c r="L19513" s="6">
        <v>4</v>
      </c>
      <c r="M19513" t="s">
        <v>4764</v>
      </c>
      <c r="N19513">
        <v>-1</v>
      </c>
      <c r="O19513">
        <v>0</v>
      </c>
      <c r="P19513" t="s">
        <v>68</v>
      </c>
      <c r="Q19513">
        <v>3.6</v>
      </c>
      <c r="R19513">
        <v>0</v>
      </c>
    </row>
    <row r="19514" spans="1:18" hidden="1" x14ac:dyDescent="0.25">
      <c r="A19514" t="s">
        <v>1945</v>
      </c>
      <c r="B19514" t="s">
        <v>522</v>
      </c>
      <c r="C19514" t="s">
        <v>1946</v>
      </c>
      <c r="D19514" t="s">
        <v>1947</v>
      </c>
      <c r="E19514">
        <v>3</v>
      </c>
      <c r="F19514">
        <v>204939</v>
      </c>
      <c r="G19514" t="s">
        <v>183</v>
      </c>
      <c r="H19514">
        <v>2022</v>
      </c>
      <c r="I19514">
        <v>3</v>
      </c>
      <c r="J19514">
        <v>20223</v>
      </c>
      <c r="K19514">
        <v>3</v>
      </c>
      <c r="L19514" s="6">
        <v>1</v>
      </c>
      <c r="M19514" t="s">
        <v>4764</v>
      </c>
      <c r="N19514">
        <v>2</v>
      </c>
      <c r="O19514">
        <v>0</v>
      </c>
      <c r="P19514" t="s">
        <v>4665</v>
      </c>
      <c r="Q19514">
        <v>0</v>
      </c>
      <c r="R19514">
        <v>0</v>
      </c>
    </row>
    <row r="19515" spans="1:18" hidden="1" x14ac:dyDescent="0.25">
      <c r="A19515" t="s">
        <v>2038</v>
      </c>
      <c r="B19515" t="s">
        <v>522</v>
      </c>
      <c r="C19515" t="s">
        <v>559</v>
      </c>
      <c r="D19515" t="s">
        <v>580</v>
      </c>
      <c r="E19515">
        <v>14</v>
      </c>
      <c r="F19515">
        <v>1102982</v>
      </c>
      <c r="G19515" t="s">
        <v>66</v>
      </c>
      <c r="H19515">
        <v>2022</v>
      </c>
      <c r="I19515">
        <v>4</v>
      </c>
      <c r="J19515">
        <v>20224</v>
      </c>
      <c r="K19515">
        <v>3</v>
      </c>
      <c r="L19515" s="6">
        <v>0.21429999999999999</v>
      </c>
      <c r="M19515" t="s">
        <v>67</v>
      </c>
      <c r="N19515">
        <v>16.670000000000002</v>
      </c>
      <c r="O19515">
        <v>0</v>
      </c>
      <c r="P19515" t="s">
        <v>4665</v>
      </c>
      <c r="Q19515">
        <v>0</v>
      </c>
      <c r="R19515">
        <v>0</v>
      </c>
    </row>
    <row r="19516" spans="1:18" hidden="1" x14ac:dyDescent="0.25">
      <c r="A19516" t="s">
        <v>1878</v>
      </c>
      <c r="B19516" t="s">
        <v>522</v>
      </c>
      <c r="C19516" t="s">
        <v>526</v>
      </c>
      <c r="D19516" t="s">
        <v>1879</v>
      </c>
      <c r="E19516">
        <v>10</v>
      </c>
      <c r="F19516">
        <v>851482</v>
      </c>
      <c r="G19516" t="s">
        <v>66</v>
      </c>
      <c r="H19516">
        <v>2022</v>
      </c>
      <c r="I19516">
        <v>4</v>
      </c>
      <c r="J19516">
        <v>20224</v>
      </c>
      <c r="K19516">
        <v>4</v>
      </c>
      <c r="L19516" s="6">
        <v>0.4</v>
      </c>
      <c r="M19516" t="s">
        <v>67</v>
      </c>
      <c r="N19516">
        <v>8</v>
      </c>
      <c r="O19516">
        <v>0</v>
      </c>
      <c r="P19516" t="s">
        <v>4665</v>
      </c>
      <c r="Q19516">
        <v>0</v>
      </c>
      <c r="R19516">
        <v>0</v>
      </c>
    </row>
    <row r="19517" spans="1:18" hidden="1" x14ac:dyDescent="0.25">
      <c r="A19517" t="s">
        <v>1914</v>
      </c>
      <c r="B19517" t="s">
        <v>522</v>
      </c>
      <c r="C19517" t="s">
        <v>271</v>
      </c>
      <c r="D19517" t="s">
        <v>1915</v>
      </c>
      <c r="E19517">
        <v>7</v>
      </c>
      <c r="F19517">
        <v>1080823</v>
      </c>
      <c r="G19517" t="s">
        <v>66</v>
      </c>
      <c r="H19517">
        <v>2022</v>
      </c>
      <c r="I19517">
        <v>4</v>
      </c>
      <c r="J19517">
        <v>20224</v>
      </c>
      <c r="K19517">
        <v>10</v>
      </c>
      <c r="L19517" s="6">
        <v>1.4286000000000001</v>
      </c>
      <c r="M19517" t="s">
        <v>4764</v>
      </c>
      <c r="N19517">
        <v>0.8</v>
      </c>
      <c r="O19517">
        <v>0</v>
      </c>
      <c r="P19517" t="s">
        <v>4665</v>
      </c>
      <c r="Q19517">
        <v>0</v>
      </c>
      <c r="R19517">
        <v>0</v>
      </c>
    </row>
    <row r="19518" spans="1:18" hidden="1" x14ac:dyDescent="0.25">
      <c r="A19518" t="s">
        <v>565</v>
      </c>
      <c r="B19518" t="s">
        <v>522</v>
      </c>
      <c r="C19518" t="s">
        <v>526</v>
      </c>
      <c r="D19518" t="s">
        <v>566</v>
      </c>
      <c r="E19518">
        <v>24</v>
      </c>
      <c r="F19518">
        <v>1430881</v>
      </c>
      <c r="G19518" t="s">
        <v>66</v>
      </c>
      <c r="H19518">
        <v>2022</v>
      </c>
      <c r="I19518">
        <v>4</v>
      </c>
      <c r="J19518">
        <v>20224</v>
      </c>
      <c r="K19518">
        <v>16</v>
      </c>
      <c r="L19518" s="6">
        <v>0.66669999999999996</v>
      </c>
      <c r="M19518" t="s">
        <v>4758</v>
      </c>
      <c r="N19518">
        <v>4</v>
      </c>
      <c r="O19518">
        <v>0</v>
      </c>
      <c r="P19518" t="s">
        <v>4665</v>
      </c>
      <c r="Q19518">
        <v>0</v>
      </c>
      <c r="R19518">
        <v>0</v>
      </c>
    </row>
    <row r="19519" spans="1:18" hidden="1" x14ac:dyDescent="0.25">
      <c r="A19519" t="s">
        <v>1935</v>
      </c>
      <c r="B19519" t="s">
        <v>522</v>
      </c>
      <c r="C19519" t="s">
        <v>467</v>
      </c>
      <c r="D19519" t="s">
        <v>1936</v>
      </c>
      <c r="E19519">
        <v>12</v>
      </c>
      <c r="F19519">
        <v>188440</v>
      </c>
      <c r="G19519" t="s">
        <v>66</v>
      </c>
      <c r="H19519">
        <v>2022</v>
      </c>
      <c r="I19519">
        <v>4</v>
      </c>
      <c r="J19519">
        <v>20224</v>
      </c>
      <c r="K19519">
        <v>8</v>
      </c>
      <c r="L19519" s="6">
        <v>0.66669999999999996</v>
      </c>
      <c r="M19519" t="s">
        <v>4758</v>
      </c>
      <c r="N19519">
        <v>4</v>
      </c>
      <c r="O19519">
        <v>0</v>
      </c>
      <c r="P19519" t="s">
        <v>4665</v>
      </c>
      <c r="Q19519">
        <v>0</v>
      </c>
      <c r="R19519">
        <v>0</v>
      </c>
    </row>
    <row r="19520" spans="1:18" hidden="1" x14ac:dyDescent="0.25">
      <c r="A19520" t="s">
        <v>1869</v>
      </c>
      <c r="B19520" t="s">
        <v>522</v>
      </c>
      <c r="C19520" t="s">
        <v>526</v>
      </c>
      <c r="D19520" t="s">
        <v>527</v>
      </c>
      <c r="E19520">
        <v>30</v>
      </c>
      <c r="F19520">
        <v>1781878</v>
      </c>
      <c r="G19520" t="s">
        <v>66</v>
      </c>
      <c r="H19520">
        <v>2022</v>
      </c>
      <c r="I19520">
        <v>4</v>
      </c>
      <c r="J19520">
        <v>20224</v>
      </c>
      <c r="K19520">
        <v>4</v>
      </c>
      <c r="L19520" s="6">
        <v>0.1333</v>
      </c>
      <c r="M19520" t="s">
        <v>67</v>
      </c>
      <c r="N19520">
        <v>28</v>
      </c>
      <c r="O19520">
        <v>0</v>
      </c>
      <c r="P19520" t="s">
        <v>4665</v>
      </c>
      <c r="Q19520">
        <v>0</v>
      </c>
      <c r="R19520">
        <v>0</v>
      </c>
    </row>
    <row r="19521" spans="1:18" hidden="1" x14ac:dyDescent="0.25">
      <c r="A19521" t="s">
        <v>581</v>
      </c>
      <c r="B19521" t="s">
        <v>522</v>
      </c>
      <c r="C19521" t="s">
        <v>467</v>
      </c>
      <c r="D19521" t="s">
        <v>582</v>
      </c>
      <c r="E19521">
        <v>46</v>
      </c>
      <c r="F19521">
        <v>1482864</v>
      </c>
      <c r="G19521" t="s">
        <v>66</v>
      </c>
      <c r="H19521">
        <v>2022</v>
      </c>
      <c r="I19521">
        <v>4</v>
      </c>
      <c r="J19521">
        <v>20224</v>
      </c>
      <c r="K19521">
        <v>4</v>
      </c>
      <c r="L19521" s="6">
        <v>8.6999999999999994E-2</v>
      </c>
      <c r="M19521" t="s">
        <v>67</v>
      </c>
      <c r="N19521">
        <v>44</v>
      </c>
      <c r="O19521">
        <v>0</v>
      </c>
      <c r="P19521" t="s">
        <v>4665</v>
      </c>
      <c r="Q19521">
        <v>0</v>
      </c>
      <c r="R19521">
        <v>0</v>
      </c>
    </row>
    <row r="19522" spans="1:18" hidden="1" x14ac:dyDescent="0.25">
      <c r="A19522" t="s">
        <v>1981</v>
      </c>
      <c r="B19522" t="s">
        <v>522</v>
      </c>
      <c r="C19522" t="s">
        <v>271</v>
      </c>
      <c r="D19522" t="s">
        <v>1982</v>
      </c>
      <c r="E19522">
        <v>2</v>
      </c>
      <c r="F19522">
        <v>735372</v>
      </c>
      <c r="G19522" t="s">
        <v>66</v>
      </c>
      <c r="H19522">
        <v>2022</v>
      </c>
      <c r="I19522">
        <v>4</v>
      </c>
      <c r="J19522">
        <v>20224</v>
      </c>
      <c r="K19522">
        <v>3</v>
      </c>
      <c r="L19522" s="6">
        <v>1.5</v>
      </c>
      <c r="M19522" t="s">
        <v>4764</v>
      </c>
      <c r="N19522">
        <v>0.67</v>
      </c>
      <c r="O19522">
        <v>0</v>
      </c>
      <c r="P19522" t="s">
        <v>4665</v>
      </c>
      <c r="Q19522">
        <v>0</v>
      </c>
      <c r="R19522">
        <v>0</v>
      </c>
    </row>
    <row r="19523" spans="1:18" hidden="1" x14ac:dyDescent="0.25">
      <c r="A19523" t="s">
        <v>1997</v>
      </c>
      <c r="B19523" t="s">
        <v>522</v>
      </c>
      <c r="C19523" t="s">
        <v>220</v>
      </c>
      <c r="D19523" t="s">
        <v>1614</v>
      </c>
      <c r="E19523">
        <v>4</v>
      </c>
      <c r="F19523">
        <v>250657</v>
      </c>
      <c r="G19523" t="s">
        <v>66</v>
      </c>
      <c r="H19523">
        <v>2022</v>
      </c>
      <c r="I19523">
        <v>4</v>
      </c>
      <c r="J19523">
        <v>20224</v>
      </c>
      <c r="K19523">
        <v>52</v>
      </c>
      <c r="L19523" s="6">
        <v>13</v>
      </c>
      <c r="M19523" t="s">
        <v>4764</v>
      </c>
      <c r="N19523">
        <v>-1.69</v>
      </c>
      <c r="O19523">
        <v>0</v>
      </c>
      <c r="P19523" t="s">
        <v>68</v>
      </c>
      <c r="Q19523">
        <v>14.4</v>
      </c>
      <c r="R19523">
        <v>0</v>
      </c>
    </row>
    <row r="19524" spans="1:18" hidden="1" x14ac:dyDescent="0.25">
      <c r="A19524" t="s">
        <v>2275</v>
      </c>
      <c r="B19524" t="s">
        <v>522</v>
      </c>
      <c r="C19524" t="s">
        <v>467</v>
      </c>
      <c r="D19524" t="s">
        <v>1527</v>
      </c>
      <c r="E19524">
        <v>3</v>
      </c>
      <c r="F19524">
        <v>51045</v>
      </c>
      <c r="G19524" t="s">
        <v>66</v>
      </c>
      <c r="H19524">
        <v>2022</v>
      </c>
      <c r="I19524">
        <v>4</v>
      </c>
      <c r="J19524">
        <v>20224</v>
      </c>
      <c r="K19524">
        <v>6</v>
      </c>
      <c r="L19524" s="6">
        <v>2</v>
      </c>
      <c r="M19524" t="s">
        <v>4764</v>
      </c>
      <c r="N19524">
        <v>0</v>
      </c>
      <c r="O19524">
        <v>0</v>
      </c>
      <c r="P19524" t="s">
        <v>68</v>
      </c>
      <c r="Q19524">
        <v>0</v>
      </c>
      <c r="R19524">
        <v>0</v>
      </c>
    </row>
    <row r="19525" spans="1:18" hidden="1" x14ac:dyDescent="0.25">
      <c r="A19525" t="s">
        <v>5094</v>
      </c>
      <c r="B19525" t="s">
        <v>522</v>
      </c>
      <c r="C19525" t="s">
        <v>1148</v>
      </c>
      <c r="D19525" t="s">
        <v>3226</v>
      </c>
      <c r="E19525">
        <v>50</v>
      </c>
      <c r="F19525">
        <v>5022303</v>
      </c>
      <c r="G19525" t="s">
        <v>66</v>
      </c>
      <c r="H19525">
        <v>2022</v>
      </c>
      <c r="I19525">
        <v>4</v>
      </c>
      <c r="J19525">
        <v>20224</v>
      </c>
      <c r="K19525">
        <v>6</v>
      </c>
      <c r="L19525" s="6">
        <v>0.12</v>
      </c>
      <c r="M19525" t="s">
        <v>67</v>
      </c>
      <c r="N19525">
        <v>31.33</v>
      </c>
      <c r="O19525">
        <v>0</v>
      </c>
      <c r="P19525" t="s">
        <v>4665</v>
      </c>
      <c r="Q19525">
        <v>0</v>
      </c>
      <c r="R19525">
        <v>0</v>
      </c>
    </row>
    <row r="19526" spans="1:18" hidden="1" x14ac:dyDescent="0.25">
      <c r="A19526" t="s">
        <v>2017</v>
      </c>
      <c r="B19526" t="s">
        <v>522</v>
      </c>
      <c r="C19526" t="s">
        <v>559</v>
      </c>
      <c r="D19526" t="s">
        <v>580</v>
      </c>
      <c r="E19526">
        <v>6</v>
      </c>
      <c r="F19526">
        <v>456040</v>
      </c>
      <c r="G19526" t="s">
        <v>66</v>
      </c>
      <c r="H19526">
        <v>2022</v>
      </c>
      <c r="I19526">
        <v>4</v>
      </c>
      <c r="J19526">
        <v>20224</v>
      </c>
      <c r="K19526">
        <v>4</v>
      </c>
      <c r="L19526" s="6">
        <v>0.66669999999999996</v>
      </c>
      <c r="M19526" t="s">
        <v>4758</v>
      </c>
      <c r="N19526">
        <v>4</v>
      </c>
      <c r="O19526">
        <v>0</v>
      </c>
      <c r="P19526" t="s">
        <v>4665</v>
      </c>
      <c r="Q19526">
        <v>0</v>
      </c>
      <c r="R19526">
        <v>0</v>
      </c>
    </row>
    <row r="19527" spans="1:18" hidden="1" x14ac:dyDescent="0.25">
      <c r="A19527" t="s">
        <v>579</v>
      </c>
      <c r="B19527" t="s">
        <v>522</v>
      </c>
      <c r="C19527" t="s">
        <v>559</v>
      </c>
      <c r="D19527" t="s">
        <v>580</v>
      </c>
      <c r="E19527">
        <v>5</v>
      </c>
      <c r="F19527">
        <v>346590</v>
      </c>
      <c r="G19527" t="s">
        <v>66</v>
      </c>
      <c r="H19527">
        <v>2022</v>
      </c>
      <c r="I19527">
        <v>4</v>
      </c>
      <c r="J19527">
        <v>20224</v>
      </c>
      <c r="K19527">
        <v>1</v>
      </c>
      <c r="L19527" s="6">
        <v>0.2</v>
      </c>
      <c r="M19527" t="s">
        <v>67</v>
      </c>
      <c r="N19527">
        <v>18</v>
      </c>
      <c r="O19527">
        <v>0</v>
      </c>
      <c r="P19527" t="s">
        <v>4665</v>
      </c>
      <c r="Q19527">
        <v>0</v>
      </c>
      <c r="R19527">
        <v>0</v>
      </c>
    </row>
    <row r="19528" spans="1:18" hidden="1" x14ac:dyDescent="0.25">
      <c r="A19528" t="s">
        <v>1958</v>
      </c>
      <c r="B19528" t="s">
        <v>522</v>
      </c>
      <c r="C19528" t="s">
        <v>416</v>
      </c>
      <c r="D19528" t="s">
        <v>1959</v>
      </c>
      <c r="E19528">
        <v>4</v>
      </c>
      <c r="F19528">
        <v>1367726</v>
      </c>
      <c r="G19528" t="s">
        <v>66</v>
      </c>
      <c r="H19528">
        <v>2022</v>
      </c>
      <c r="I19528">
        <v>4</v>
      </c>
      <c r="J19528">
        <v>20224</v>
      </c>
      <c r="K19528">
        <v>4</v>
      </c>
      <c r="L19528" s="6">
        <v>1</v>
      </c>
      <c r="M19528" t="s">
        <v>4764</v>
      </c>
      <c r="N19528">
        <v>2</v>
      </c>
      <c r="O19528">
        <v>0</v>
      </c>
      <c r="P19528" t="s">
        <v>4665</v>
      </c>
      <c r="Q19528">
        <v>0</v>
      </c>
      <c r="R19528">
        <v>0</v>
      </c>
    </row>
    <row r="19529" spans="1:18" hidden="1" x14ac:dyDescent="0.25">
      <c r="A19529" t="s">
        <v>1914</v>
      </c>
      <c r="B19529" t="s">
        <v>522</v>
      </c>
      <c r="C19529" t="s">
        <v>271</v>
      </c>
      <c r="D19529" t="s">
        <v>1915</v>
      </c>
      <c r="E19529">
        <v>3</v>
      </c>
      <c r="F19529">
        <v>463209</v>
      </c>
      <c r="G19529" t="s">
        <v>97</v>
      </c>
      <c r="H19529">
        <v>2022</v>
      </c>
      <c r="I19529">
        <v>5</v>
      </c>
      <c r="J19529">
        <v>20225</v>
      </c>
      <c r="K19529">
        <v>4</v>
      </c>
      <c r="L19529" s="6">
        <v>1.3332999999999999</v>
      </c>
      <c r="M19529" t="s">
        <v>4764</v>
      </c>
      <c r="N19529">
        <v>1</v>
      </c>
      <c r="O19529">
        <v>0</v>
      </c>
      <c r="P19529" t="s">
        <v>4665</v>
      </c>
      <c r="Q19529">
        <v>0</v>
      </c>
      <c r="R19529">
        <v>0</v>
      </c>
    </row>
    <row r="19530" spans="1:18" hidden="1" x14ac:dyDescent="0.25">
      <c r="A19530" t="s">
        <v>5092</v>
      </c>
      <c r="B19530" t="s">
        <v>522</v>
      </c>
      <c r="C19530" t="s">
        <v>536</v>
      </c>
      <c r="D19530" t="s">
        <v>1925</v>
      </c>
      <c r="E19530">
        <v>24</v>
      </c>
      <c r="F19530">
        <v>1858226</v>
      </c>
      <c r="G19530" t="s">
        <v>97</v>
      </c>
      <c r="H19530">
        <v>2022</v>
      </c>
      <c r="I19530">
        <v>5</v>
      </c>
      <c r="J19530">
        <v>20225</v>
      </c>
      <c r="K19530">
        <v>6</v>
      </c>
      <c r="L19530" s="6">
        <v>0.25</v>
      </c>
      <c r="M19530" t="s">
        <v>67</v>
      </c>
      <c r="N19530">
        <v>14</v>
      </c>
      <c r="O19530">
        <v>0</v>
      </c>
      <c r="P19530" t="s">
        <v>4665</v>
      </c>
      <c r="Q19530">
        <v>0</v>
      </c>
      <c r="R19530">
        <v>0</v>
      </c>
    </row>
    <row r="19531" spans="1:18" hidden="1" x14ac:dyDescent="0.25">
      <c r="A19531" t="s">
        <v>1887</v>
      </c>
      <c r="B19531" t="s">
        <v>522</v>
      </c>
      <c r="C19531" t="s">
        <v>526</v>
      </c>
      <c r="D19531" t="s">
        <v>1888</v>
      </c>
      <c r="E19531">
        <v>20</v>
      </c>
      <c r="F19531">
        <v>2474915</v>
      </c>
      <c r="G19531" t="s">
        <v>97</v>
      </c>
      <c r="H19531">
        <v>2022</v>
      </c>
      <c r="I19531">
        <v>5</v>
      </c>
      <c r="J19531">
        <v>20225</v>
      </c>
      <c r="K19531">
        <v>4</v>
      </c>
      <c r="L19531" s="6">
        <v>0.2</v>
      </c>
      <c r="M19531" t="s">
        <v>67</v>
      </c>
      <c r="N19531">
        <v>18</v>
      </c>
      <c r="O19531">
        <v>0</v>
      </c>
      <c r="P19531" t="s">
        <v>4665</v>
      </c>
      <c r="Q19531">
        <v>0</v>
      </c>
      <c r="R19531">
        <v>0</v>
      </c>
    </row>
    <row r="19532" spans="1:18" hidden="1" x14ac:dyDescent="0.25">
      <c r="A19532" t="s">
        <v>1889</v>
      </c>
      <c r="B19532" t="s">
        <v>522</v>
      </c>
      <c r="C19532" t="s">
        <v>526</v>
      </c>
      <c r="D19532" t="s">
        <v>1890</v>
      </c>
      <c r="E19532">
        <v>30</v>
      </c>
      <c r="F19532">
        <v>4165360</v>
      </c>
      <c r="G19532" t="s">
        <v>97</v>
      </c>
      <c r="H19532">
        <v>2022</v>
      </c>
      <c r="I19532">
        <v>5</v>
      </c>
      <c r="J19532">
        <v>20225</v>
      </c>
      <c r="K19532">
        <v>14</v>
      </c>
      <c r="L19532" s="6">
        <v>0.4667</v>
      </c>
      <c r="M19532" t="s">
        <v>4758</v>
      </c>
      <c r="N19532">
        <v>6.57</v>
      </c>
      <c r="O19532">
        <v>0</v>
      </c>
      <c r="P19532" t="s">
        <v>4665</v>
      </c>
      <c r="Q19532">
        <v>0</v>
      </c>
      <c r="R19532">
        <v>0</v>
      </c>
    </row>
    <row r="19533" spans="1:18" hidden="1" x14ac:dyDescent="0.25">
      <c r="A19533" t="s">
        <v>1988</v>
      </c>
      <c r="B19533" t="s">
        <v>522</v>
      </c>
      <c r="C19533" t="s">
        <v>1148</v>
      </c>
      <c r="D19533" t="s">
        <v>1989</v>
      </c>
      <c r="E19533">
        <v>116</v>
      </c>
      <c r="F19533">
        <v>6395120</v>
      </c>
      <c r="G19533" t="s">
        <v>97</v>
      </c>
      <c r="H19533">
        <v>2022</v>
      </c>
      <c r="I19533">
        <v>5</v>
      </c>
      <c r="J19533">
        <v>20225</v>
      </c>
      <c r="K19533">
        <v>12</v>
      </c>
      <c r="L19533" s="6">
        <v>0.10340000000000001</v>
      </c>
      <c r="M19533" t="s">
        <v>67</v>
      </c>
      <c r="N19533">
        <v>36.67</v>
      </c>
      <c r="O19533">
        <v>0</v>
      </c>
      <c r="P19533" t="s">
        <v>4665</v>
      </c>
      <c r="Q19533">
        <v>0</v>
      </c>
      <c r="R19533">
        <v>0</v>
      </c>
    </row>
    <row r="19534" spans="1:18" hidden="1" x14ac:dyDescent="0.25">
      <c r="A19534" t="s">
        <v>581</v>
      </c>
      <c r="B19534" t="s">
        <v>522</v>
      </c>
      <c r="C19534" t="s">
        <v>467</v>
      </c>
      <c r="D19534" t="s">
        <v>582</v>
      </c>
      <c r="E19534">
        <v>100</v>
      </c>
      <c r="F19534">
        <v>3096611</v>
      </c>
      <c r="G19534" t="s">
        <v>97</v>
      </c>
      <c r="H19534">
        <v>2022</v>
      </c>
      <c r="I19534">
        <v>5</v>
      </c>
      <c r="J19534">
        <v>20225</v>
      </c>
      <c r="K19534">
        <v>48</v>
      </c>
      <c r="L19534" s="6">
        <v>0.48</v>
      </c>
      <c r="M19534" t="s">
        <v>4758</v>
      </c>
      <c r="N19534">
        <v>6.33</v>
      </c>
      <c r="O19534">
        <v>0</v>
      </c>
      <c r="P19534" t="s">
        <v>4665</v>
      </c>
      <c r="Q19534">
        <v>0</v>
      </c>
      <c r="R19534">
        <v>0</v>
      </c>
    </row>
    <row r="19535" spans="1:18" hidden="1" x14ac:dyDescent="0.25">
      <c r="A19535" t="s">
        <v>1998</v>
      </c>
      <c r="B19535" t="s">
        <v>522</v>
      </c>
      <c r="C19535" t="s">
        <v>411</v>
      </c>
      <c r="D19535" t="s">
        <v>1999</v>
      </c>
      <c r="E19535">
        <v>19</v>
      </c>
      <c r="F19535">
        <v>2747628</v>
      </c>
      <c r="G19535" t="s">
        <v>97</v>
      </c>
      <c r="H19535">
        <v>2022</v>
      </c>
      <c r="I19535">
        <v>5</v>
      </c>
      <c r="J19535">
        <v>20225</v>
      </c>
      <c r="K19535">
        <v>1</v>
      </c>
      <c r="L19535" s="6">
        <v>5.2600000000000001E-2</v>
      </c>
      <c r="M19535" t="s">
        <v>67</v>
      </c>
      <c r="N19535">
        <v>74</v>
      </c>
      <c r="O19535">
        <v>0</v>
      </c>
      <c r="P19535" t="s">
        <v>4665</v>
      </c>
      <c r="Q19535">
        <v>0</v>
      </c>
      <c r="R19535">
        <v>0</v>
      </c>
    </row>
    <row r="19536" spans="1:18" hidden="1" x14ac:dyDescent="0.25">
      <c r="A19536" t="s">
        <v>2039</v>
      </c>
      <c r="B19536" t="s">
        <v>522</v>
      </c>
      <c r="C19536" t="s">
        <v>559</v>
      </c>
      <c r="D19536" t="s">
        <v>2040</v>
      </c>
      <c r="E19536">
        <v>24</v>
      </c>
      <c r="F19536">
        <v>2121371</v>
      </c>
      <c r="G19536" t="s">
        <v>97</v>
      </c>
      <c r="H19536">
        <v>2022</v>
      </c>
      <c r="I19536">
        <v>5</v>
      </c>
      <c r="J19536">
        <v>20225</v>
      </c>
      <c r="K19536">
        <v>3</v>
      </c>
      <c r="L19536" s="6">
        <v>0.125</v>
      </c>
      <c r="M19536" t="s">
        <v>67</v>
      </c>
      <c r="N19536">
        <v>30</v>
      </c>
      <c r="O19536">
        <v>0</v>
      </c>
      <c r="P19536" t="s">
        <v>4665</v>
      </c>
      <c r="Q19536">
        <v>0</v>
      </c>
      <c r="R19536">
        <v>0</v>
      </c>
    </row>
    <row r="19537" spans="1:18" hidden="1" x14ac:dyDescent="0.25">
      <c r="A19537" t="s">
        <v>565</v>
      </c>
      <c r="B19537" t="s">
        <v>522</v>
      </c>
      <c r="C19537" t="s">
        <v>526</v>
      </c>
      <c r="D19537" t="s">
        <v>566</v>
      </c>
      <c r="E19537">
        <v>12</v>
      </c>
      <c r="F19537">
        <v>715441</v>
      </c>
      <c r="G19537" t="s">
        <v>97</v>
      </c>
      <c r="H19537">
        <v>2022</v>
      </c>
      <c r="I19537">
        <v>5</v>
      </c>
      <c r="J19537">
        <v>20225</v>
      </c>
      <c r="K19537">
        <v>12</v>
      </c>
      <c r="L19537" s="6">
        <v>1</v>
      </c>
      <c r="M19537" t="s">
        <v>4764</v>
      </c>
      <c r="N19537">
        <v>2</v>
      </c>
      <c r="O19537">
        <v>0</v>
      </c>
      <c r="P19537" t="s">
        <v>4665</v>
      </c>
      <c r="Q19537">
        <v>0</v>
      </c>
      <c r="R19537">
        <v>0</v>
      </c>
    </row>
    <row r="19538" spans="1:18" hidden="1" x14ac:dyDescent="0.25">
      <c r="A19538" t="s">
        <v>1935</v>
      </c>
      <c r="B19538" t="s">
        <v>522</v>
      </c>
      <c r="C19538" t="s">
        <v>467</v>
      </c>
      <c r="D19538" t="s">
        <v>1936</v>
      </c>
      <c r="E19538">
        <v>6</v>
      </c>
      <c r="F19538">
        <v>94222</v>
      </c>
      <c r="G19538" t="s">
        <v>97</v>
      </c>
      <c r="H19538">
        <v>2022</v>
      </c>
      <c r="I19538">
        <v>5</v>
      </c>
      <c r="J19538">
        <v>20225</v>
      </c>
      <c r="K19538">
        <v>4</v>
      </c>
      <c r="L19538" s="6">
        <v>0.66669999999999996</v>
      </c>
      <c r="M19538" t="s">
        <v>4758</v>
      </c>
      <c r="N19538">
        <v>4</v>
      </c>
      <c r="O19538">
        <v>0</v>
      </c>
      <c r="P19538" t="s">
        <v>4665</v>
      </c>
      <c r="Q19538">
        <v>0</v>
      </c>
      <c r="R19538">
        <v>0</v>
      </c>
    </row>
    <row r="19539" spans="1:18" hidden="1" x14ac:dyDescent="0.25">
      <c r="A19539" t="s">
        <v>1977</v>
      </c>
      <c r="B19539" t="s">
        <v>522</v>
      </c>
      <c r="C19539" t="s">
        <v>220</v>
      </c>
      <c r="D19539" t="s">
        <v>1978</v>
      </c>
      <c r="E19539">
        <v>3</v>
      </c>
      <c r="F19539">
        <v>761248</v>
      </c>
      <c r="G19539" t="s">
        <v>97</v>
      </c>
      <c r="H19539">
        <v>2022</v>
      </c>
      <c r="I19539">
        <v>5</v>
      </c>
      <c r="J19539">
        <v>20225</v>
      </c>
      <c r="K19539">
        <v>1</v>
      </c>
      <c r="L19539" s="6">
        <v>0.33329999999999999</v>
      </c>
      <c r="M19539" t="s">
        <v>67</v>
      </c>
      <c r="N19539">
        <v>10</v>
      </c>
      <c r="O19539">
        <v>0</v>
      </c>
      <c r="P19539" t="s">
        <v>4665</v>
      </c>
      <c r="Q19539">
        <v>0</v>
      </c>
      <c r="R19539">
        <v>0</v>
      </c>
    </row>
    <row r="19540" spans="1:18" hidden="1" x14ac:dyDescent="0.25">
      <c r="A19540" t="s">
        <v>2038</v>
      </c>
      <c r="B19540" t="s">
        <v>522</v>
      </c>
      <c r="C19540" t="s">
        <v>559</v>
      </c>
      <c r="D19540" t="s">
        <v>580</v>
      </c>
      <c r="E19540">
        <v>13</v>
      </c>
      <c r="F19540">
        <v>1024197</v>
      </c>
      <c r="G19540" t="s">
        <v>97</v>
      </c>
      <c r="H19540">
        <v>2022</v>
      </c>
      <c r="I19540">
        <v>5</v>
      </c>
      <c r="J19540">
        <v>20225</v>
      </c>
      <c r="K19540">
        <v>1</v>
      </c>
      <c r="L19540" s="6">
        <v>7.6899999999999996E-2</v>
      </c>
      <c r="M19540" t="s">
        <v>67</v>
      </c>
      <c r="N19540">
        <v>50</v>
      </c>
      <c r="O19540">
        <v>0</v>
      </c>
      <c r="P19540" t="s">
        <v>4665</v>
      </c>
      <c r="Q19540">
        <v>0</v>
      </c>
      <c r="R19540">
        <v>0</v>
      </c>
    </row>
    <row r="19541" spans="1:18" hidden="1" x14ac:dyDescent="0.25">
      <c r="A19541" t="s">
        <v>1924</v>
      </c>
      <c r="B19541" t="s">
        <v>522</v>
      </c>
      <c r="C19541" t="s">
        <v>536</v>
      </c>
      <c r="D19541" t="s">
        <v>1925</v>
      </c>
      <c r="E19541">
        <v>6</v>
      </c>
      <c r="F19541">
        <v>402560</v>
      </c>
      <c r="G19541" t="s">
        <v>97</v>
      </c>
      <c r="H19541">
        <v>2022</v>
      </c>
      <c r="I19541">
        <v>5</v>
      </c>
      <c r="J19541">
        <v>20225</v>
      </c>
      <c r="K19541">
        <v>10</v>
      </c>
      <c r="L19541" s="6">
        <v>1.6667000000000001</v>
      </c>
      <c r="M19541" t="s">
        <v>4764</v>
      </c>
      <c r="N19541">
        <v>0.4</v>
      </c>
      <c r="O19541">
        <v>0</v>
      </c>
      <c r="P19541" t="s">
        <v>4665</v>
      </c>
      <c r="Q19541">
        <v>0</v>
      </c>
      <c r="R19541">
        <v>0</v>
      </c>
    </row>
    <row r="19542" spans="1:18" hidden="1" x14ac:dyDescent="0.25">
      <c r="A19542" t="s">
        <v>1992</v>
      </c>
      <c r="B19542" t="s">
        <v>522</v>
      </c>
      <c r="C19542" t="s">
        <v>283</v>
      </c>
      <c r="D19542" t="s">
        <v>1993</v>
      </c>
      <c r="E19542">
        <v>56</v>
      </c>
      <c r="F19542">
        <v>694859</v>
      </c>
      <c r="G19542" t="s">
        <v>97</v>
      </c>
      <c r="H19542">
        <v>2022</v>
      </c>
      <c r="I19542">
        <v>5</v>
      </c>
      <c r="J19542">
        <v>20225</v>
      </c>
      <c r="K19542">
        <v>4</v>
      </c>
      <c r="L19542" s="6">
        <v>7.1400000000000005E-2</v>
      </c>
      <c r="M19542" t="s">
        <v>67</v>
      </c>
      <c r="N19542">
        <v>54</v>
      </c>
      <c r="O19542">
        <v>0</v>
      </c>
      <c r="P19542" t="s">
        <v>4665</v>
      </c>
      <c r="Q19542">
        <v>0</v>
      </c>
      <c r="R19542">
        <v>0</v>
      </c>
    </row>
    <row r="19543" spans="1:18" hidden="1" x14ac:dyDescent="0.25">
      <c r="A19543" t="s">
        <v>1997</v>
      </c>
      <c r="B19543" t="s">
        <v>522</v>
      </c>
      <c r="C19543" t="s">
        <v>220</v>
      </c>
      <c r="D19543" t="s">
        <v>1614</v>
      </c>
      <c r="E19543">
        <v>0</v>
      </c>
      <c r="F19543">
        <v>5</v>
      </c>
      <c r="G19543" t="s">
        <v>97</v>
      </c>
      <c r="H19543">
        <v>2022</v>
      </c>
      <c r="I19543">
        <v>5</v>
      </c>
      <c r="J19543">
        <v>20225</v>
      </c>
      <c r="K19543">
        <v>4</v>
      </c>
      <c r="L19543" s="6">
        <v>0</v>
      </c>
      <c r="M19543" t="s">
        <v>67</v>
      </c>
      <c r="N19543">
        <v>-2</v>
      </c>
      <c r="O19543">
        <v>0</v>
      </c>
      <c r="P19543" t="s">
        <v>68</v>
      </c>
      <c r="Q19543">
        <v>0</v>
      </c>
      <c r="R19543">
        <v>0</v>
      </c>
    </row>
    <row r="19544" spans="1:18" hidden="1" x14ac:dyDescent="0.25">
      <c r="A19544" t="s">
        <v>585</v>
      </c>
      <c r="B19544" t="s">
        <v>522</v>
      </c>
      <c r="C19544" t="s">
        <v>526</v>
      </c>
      <c r="D19544" t="s">
        <v>586</v>
      </c>
      <c r="E19544">
        <v>6</v>
      </c>
      <c r="F19544">
        <v>1380328</v>
      </c>
      <c r="G19544" t="s">
        <v>97</v>
      </c>
      <c r="H19544">
        <v>2022</v>
      </c>
      <c r="I19544">
        <v>5</v>
      </c>
      <c r="J19544">
        <v>20225</v>
      </c>
      <c r="K19544">
        <v>4</v>
      </c>
      <c r="L19544" s="6">
        <v>0.66669999999999996</v>
      </c>
      <c r="M19544" t="s">
        <v>4758</v>
      </c>
      <c r="N19544">
        <v>4</v>
      </c>
      <c r="O19544">
        <v>0</v>
      </c>
      <c r="P19544" t="s">
        <v>4665</v>
      </c>
      <c r="Q19544">
        <v>0</v>
      </c>
      <c r="R19544">
        <v>0</v>
      </c>
    </row>
    <row r="19545" spans="1:18" hidden="1" x14ac:dyDescent="0.25">
      <c r="A19545" t="s">
        <v>1891</v>
      </c>
      <c r="B19545" t="s">
        <v>522</v>
      </c>
      <c r="C19545" t="s">
        <v>526</v>
      </c>
      <c r="D19545" t="s">
        <v>1892</v>
      </c>
      <c r="E19545">
        <v>8</v>
      </c>
      <c r="F19545">
        <v>435344</v>
      </c>
      <c r="G19545" t="s">
        <v>97</v>
      </c>
      <c r="H19545">
        <v>2022</v>
      </c>
      <c r="I19545">
        <v>5</v>
      </c>
      <c r="J19545">
        <v>20225</v>
      </c>
      <c r="K19545">
        <v>4</v>
      </c>
      <c r="L19545" s="6">
        <v>0.5</v>
      </c>
      <c r="M19545" t="s">
        <v>4758</v>
      </c>
      <c r="N19545">
        <v>6</v>
      </c>
      <c r="O19545">
        <v>0</v>
      </c>
      <c r="P19545" t="s">
        <v>4665</v>
      </c>
      <c r="Q19545">
        <v>0</v>
      </c>
      <c r="R19545">
        <v>0</v>
      </c>
    </row>
    <row r="19546" spans="1:18" hidden="1" x14ac:dyDescent="0.25">
      <c r="A19546" t="s">
        <v>2058</v>
      </c>
      <c r="B19546" t="s">
        <v>522</v>
      </c>
      <c r="C19546" t="s">
        <v>559</v>
      </c>
      <c r="D19546" t="s">
        <v>2024</v>
      </c>
      <c r="E19546">
        <v>4</v>
      </c>
      <c r="F19546">
        <v>293382</v>
      </c>
      <c r="G19546" t="s">
        <v>100</v>
      </c>
      <c r="H19546">
        <v>2022</v>
      </c>
      <c r="I19546">
        <v>6</v>
      </c>
      <c r="J19546">
        <v>20226</v>
      </c>
      <c r="K19546">
        <v>4</v>
      </c>
      <c r="L19546" s="6">
        <v>1</v>
      </c>
      <c r="M19546" t="s">
        <v>4764</v>
      </c>
      <c r="N19546">
        <v>2</v>
      </c>
      <c r="O19546">
        <v>0</v>
      </c>
      <c r="P19546" t="s">
        <v>4665</v>
      </c>
      <c r="Q19546">
        <v>0</v>
      </c>
      <c r="R19546">
        <v>0</v>
      </c>
    </row>
    <row r="19547" spans="1:18" hidden="1" x14ac:dyDescent="0.25">
      <c r="A19547" t="s">
        <v>581</v>
      </c>
      <c r="B19547" t="s">
        <v>522</v>
      </c>
      <c r="C19547" t="s">
        <v>467</v>
      </c>
      <c r="D19547" t="s">
        <v>582</v>
      </c>
      <c r="E19547">
        <v>58</v>
      </c>
      <c r="F19547">
        <v>1796037</v>
      </c>
      <c r="G19547" t="s">
        <v>100</v>
      </c>
      <c r="H19547">
        <v>2022</v>
      </c>
      <c r="I19547">
        <v>6</v>
      </c>
      <c r="J19547">
        <v>20226</v>
      </c>
      <c r="K19547">
        <v>42</v>
      </c>
      <c r="L19547" s="6">
        <v>0.72409999999999997</v>
      </c>
      <c r="M19547" t="s">
        <v>4758</v>
      </c>
      <c r="N19547">
        <v>3.52</v>
      </c>
      <c r="O19547">
        <v>0</v>
      </c>
      <c r="P19547" t="s">
        <v>4665</v>
      </c>
      <c r="Q19547">
        <v>0</v>
      </c>
      <c r="R19547">
        <v>0</v>
      </c>
    </row>
    <row r="19548" spans="1:18" hidden="1" x14ac:dyDescent="0.25">
      <c r="A19548" t="s">
        <v>1995</v>
      </c>
      <c r="B19548" t="s">
        <v>522</v>
      </c>
      <c r="C19548" t="s">
        <v>271</v>
      </c>
      <c r="D19548" t="s">
        <v>1996</v>
      </c>
      <c r="E19548">
        <v>3</v>
      </c>
      <c r="F19548">
        <v>567300</v>
      </c>
      <c r="G19548" t="s">
        <v>100</v>
      </c>
      <c r="H19548">
        <v>2022</v>
      </c>
      <c r="I19548">
        <v>6</v>
      </c>
      <c r="J19548">
        <v>20226</v>
      </c>
      <c r="K19548">
        <v>1</v>
      </c>
      <c r="L19548" s="6">
        <v>0.33329999999999999</v>
      </c>
      <c r="M19548" t="s">
        <v>67</v>
      </c>
      <c r="N19548">
        <v>10</v>
      </c>
      <c r="O19548">
        <v>0</v>
      </c>
      <c r="P19548" t="s">
        <v>4665</v>
      </c>
      <c r="Q19548">
        <v>0</v>
      </c>
      <c r="R19548">
        <v>0</v>
      </c>
    </row>
    <row r="19549" spans="1:18" hidden="1" x14ac:dyDescent="0.25">
      <c r="A19549" t="s">
        <v>1956</v>
      </c>
      <c r="B19549" t="s">
        <v>522</v>
      </c>
      <c r="C19549" t="s">
        <v>271</v>
      </c>
      <c r="D19549" t="s">
        <v>1957</v>
      </c>
      <c r="E19549">
        <v>9</v>
      </c>
      <c r="F19549">
        <v>1781813</v>
      </c>
      <c r="G19549" t="s">
        <v>100</v>
      </c>
      <c r="H19549">
        <v>2022</v>
      </c>
      <c r="I19549">
        <v>6</v>
      </c>
      <c r="J19549">
        <v>20226</v>
      </c>
      <c r="K19549">
        <v>1</v>
      </c>
      <c r="L19549" s="6">
        <v>0.1111</v>
      </c>
      <c r="M19549" t="s">
        <v>67</v>
      </c>
      <c r="N19549">
        <v>34</v>
      </c>
      <c r="O19549">
        <v>0</v>
      </c>
      <c r="P19549" t="s">
        <v>4665</v>
      </c>
      <c r="Q19549">
        <v>0</v>
      </c>
      <c r="R19549">
        <v>0</v>
      </c>
    </row>
    <row r="19550" spans="1:18" hidden="1" x14ac:dyDescent="0.25">
      <c r="A19550" t="s">
        <v>2044</v>
      </c>
      <c r="B19550" t="s">
        <v>522</v>
      </c>
      <c r="C19550" t="s">
        <v>559</v>
      </c>
      <c r="D19550" t="s">
        <v>2045</v>
      </c>
      <c r="E19550">
        <v>7</v>
      </c>
      <c r="F19550">
        <v>485224</v>
      </c>
      <c r="G19550" t="s">
        <v>100</v>
      </c>
      <c r="H19550">
        <v>2022</v>
      </c>
      <c r="I19550">
        <v>6</v>
      </c>
      <c r="J19550">
        <v>20226</v>
      </c>
      <c r="K19550">
        <v>1</v>
      </c>
      <c r="L19550" s="6">
        <v>0.1429</v>
      </c>
      <c r="M19550" t="s">
        <v>67</v>
      </c>
      <c r="N19550">
        <v>26</v>
      </c>
      <c r="O19550">
        <v>0</v>
      </c>
      <c r="P19550" t="s">
        <v>4665</v>
      </c>
      <c r="Q19550">
        <v>0</v>
      </c>
      <c r="R19550">
        <v>0</v>
      </c>
    </row>
    <row r="19551" spans="1:18" hidden="1" x14ac:dyDescent="0.25">
      <c r="A19551" t="s">
        <v>1926</v>
      </c>
      <c r="B19551" t="s">
        <v>522</v>
      </c>
      <c r="C19551" t="s">
        <v>536</v>
      </c>
      <c r="D19551" t="s">
        <v>1927</v>
      </c>
      <c r="E19551">
        <v>6</v>
      </c>
      <c r="F19551">
        <v>440079</v>
      </c>
      <c r="G19551" t="s">
        <v>100</v>
      </c>
      <c r="H19551">
        <v>2022</v>
      </c>
      <c r="I19551">
        <v>6</v>
      </c>
      <c r="J19551">
        <v>20226</v>
      </c>
      <c r="K19551">
        <v>1</v>
      </c>
      <c r="L19551" s="6">
        <v>0.16669999999999999</v>
      </c>
      <c r="M19551" t="s">
        <v>67</v>
      </c>
      <c r="N19551">
        <v>22</v>
      </c>
      <c r="O19551">
        <v>0</v>
      </c>
      <c r="P19551" t="s">
        <v>4665</v>
      </c>
      <c r="Q19551">
        <v>0</v>
      </c>
      <c r="R19551">
        <v>0</v>
      </c>
    </row>
    <row r="19552" spans="1:18" hidden="1" x14ac:dyDescent="0.25">
      <c r="A19552" t="s">
        <v>1960</v>
      </c>
      <c r="B19552" t="s">
        <v>522</v>
      </c>
      <c r="C19552" t="s">
        <v>1148</v>
      </c>
      <c r="D19552" t="s">
        <v>1961</v>
      </c>
      <c r="E19552">
        <v>10</v>
      </c>
      <c r="F19552">
        <v>1054984</v>
      </c>
      <c r="G19552" t="s">
        <v>100</v>
      </c>
      <c r="H19552">
        <v>2022</v>
      </c>
      <c r="I19552">
        <v>6</v>
      </c>
      <c r="J19552">
        <v>20226</v>
      </c>
      <c r="K19552">
        <v>4</v>
      </c>
      <c r="L19552" s="6">
        <v>0.4</v>
      </c>
      <c r="M19552" t="s">
        <v>67</v>
      </c>
      <c r="N19552">
        <v>8</v>
      </c>
      <c r="O19552">
        <v>0</v>
      </c>
      <c r="P19552" t="s">
        <v>4665</v>
      </c>
      <c r="Q19552">
        <v>0</v>
      </c>
      <c r="R19552">
        <v>0</v>
      </c>
    </row>
    <row r="19553" spans="1:18" hidden="1" x14ac:dyDescent="0.25">
      <c r="A19553" t="s">
        <v>2038</v>
      </c>
      <c r="B19553" t="s">
        <v>522</v>
      </c>
      <c r="C19553" t="s">
        <v>559</v>
      </c>
      <c r="D19553" t="s">
        <v>580</v>
      </c>
      <c r="E19553">
        <v>9</v>
      </c>
      <c r="F19553">
        <v>709059</v>
      </c>
      <c r="G19553" t="s">
        <v>100</v>
      </c>
      <c r="H19553">
        <v>2022</v>
      </c>
      <c r="I19553">
        <v>6</v>
      </c>
      <c r="J19553">
        <v>20226</v>
      </c>
      <c r="K19553">
        <v>6</v>
      </c>
      <c r="L19553" s="6">
        <v>0.66669999999999996</v>
      </c>
      <c r="M19553" t="s">
        <v>4758</v>
      </c>
      <c r="N19553">
        <v>4</v>
      </c>
      <c r="O19553">
        <v>0</v>
      </c>
      <c r="P19553" t="s">
        <v>4665</v>
      </c>
      <c r="Q19553">
        <v>0</v>
      </c>
      <c r="R19553">
        <v>0</v>
      </c>
    </row>
    <row r="19554" spans="1:18" hidden="1" x14ac:dyDescent="0.25">
      <c r="A19554" t="s">
        <v>1986</v>
      </c>
      <c r="B19554" t="s">
        <v>522</v>
      </c>
      <c r="C19554" t="s">
        <v>467</v>
      </c>
      <c r="D19554" t="s">
        <v>1987</v>
      </c>
      <c r="E19554">
        <v>30</v>
      </c>
      <c r="F19554">
        <v>670702</v>
      </c>
      <c r="G19554" t="s">
        <v>100</v>
      </c>
      <c r="H19554">
        <v>2022</v>
      </c>
      <c r="I19554">
        <v>6</v>
      </c>
      <c r="J19554">
        <v>20226</v>
      </c>
      <c r="K19554">
        <v>4</v>
      </c>
      <c r="L19554" s="6">
        <v>0.1333</v>
      </c>
      <c r="M19554" t="s">
        <v>67</v>
      </c>
      <c r="N19554">
        <v>28</v>
      </c>
      <c r="O19554">
        <v>0</v>
      </c>
      <c r="P19554" t="s">
        <v>4665</v>
      </c>
      <c r="Q19554">
        <v>0</v>
      </c>
      <c r="R19554">
        <v>0</v>
      </c>
    </row>
    <row r="19555" spans="1:18" hidden="1" x14ac:dyDescent="0.25">
      <c r="A19555" t="s">
        <v>1891</v>
      </c>
      <c r="B19555" t="s">
        <v>522</v>
      </c>
      <c r="C19555" t="s">
        <v>526</v>
      </c>
      <c r="D19555" t="s">
        <v>1892</v>
      </c>
      <c r="E19555">
        <v>0</v>
      </c>
      <c r="F19555">
        <v>-193440</v>
      </c>
      <c r="G19555" t="s">
        <v>100</v>
      </c>
      <c r="H19555">
        <v>2022</v>
      </c>
      <c r="I19555">
        <v>6</v>
      </c>
      <c r="J19555">
        <v>20226</v>
      </c>
      <c r="K19555">
        <v>8</v>
      </c>
      <c r="L19555" s="6">
        <v>0</v>
      </c>
      <c r="M19555" t="s">
        <v>67</v>
      </c>
      <c r="N19555">
        <v>-2</v>
      </c>
      <c r="O19555">
        <v>0</v>
      </c>
      <c r="P19555" t="s">
        <v>68</v>
      </c>
      <c r="Q19555">
        <v>0</v>
      </c>
      <c r="R19555">
        <v>0</v>
      </c>
    </row>
    <row r="19556" spans="1:18" hidden="1" x14ac:dyDescent="0.25">
      <c r="A19556" t="s">
        <v>2056</v>
      </c>
      <c r="B19556" t="s">
        <v>522</v>
      </c>
      <c r="C19556" t="s">
        <v>559</v>
      </c>
      <c r="D19556" t="s">
        <v>2057</v>
      </c>
      <c r="E19556">
        <v>10</v>
      </c>
      <c r="F19556">
        <v>913905</v>
      </c>
      <c r="G19556" t="s">
        <v>100</v>
      </c>
      <c r="H19556">
        <v>2022</v>
      </c>
      <c r="I19556">
        <v>6</v>
      </c>
      <c r="J19556">
        <v>20226</v>
      </c>
      <c r="K19556">
        <v>6</v>
      </c>
      <c r="L19556" s="6">
        <v>0.6</v>
      </c>
      <c r="M19556" t="s">
        <v>4758</v>
      </c>
      <c r="N19556">
        <v>4.67</v>
      </c>
      <c r="O19556">
        <v>0</v>
      </c>
      <c r="P19556" t="s">
        <v>4665</v>
      </c>
      <c r="Q19556">
        <v>0</v>
      </c>
      <c r="R19556">
        <v>0</v>
      </c>
    </row>
    <row r="19557" spans="1:18" hidden="1" x14ac:dyDescent="0.25">
      <c r="A19557" t="s">
        <v>5092</v>
      </c>
      <c r="B19557" t="s">
        <v>522</v>
      </c>
      <c r="C19557" t="s">
        <v>536</v>
      </c>
      <c r="D19557" t="s">
        <v>1925</v>
      </c>
      <c r="E19557">
        <v>19</v>
      </c>
      <c r="F19557">
        <v>1471096</v>
      </c>
      <c r="G19557" t="s">
        <v>100</v>
      </c>
      <c r="H19557">
        <v>2022</v>
      </c>
      <c r="I19557">
        <v>6</v>
      </c>
      <c r="J19557">
        <v>20226</v>
      </c>
      <c r="K19557">
        <v>5</v>
      </c>
      <c r="L19557" s="6">
        <v>0.26319999999999999</v>
      </c>
      <c r="M19557" t="s">
        <v>67</v>
      </c>
      <c r="N19557">
        <v>13.2</v>
      </c>
      <c r="O19557">
        <v>0</v>
      </c>
      <c r="P19557" t="s">
        <v>4665</v>
      </c>
      <c r="Q19557">
        <v>0</v>
      </c>
      <c r="R19557">
        <v>0</v>
      </c>
    </row>
    <row r="19558" spans="1:18" hidden="1" x14ac:dyDescent="0.25">
      <c r="A19558" t="s">
        <v>1991</v>
      </c>
      <c r="B19558" t="s">
        <v>522</v>
      </c>
      <c r="C19558" t="s">
        <v>536</v>
      </c>
      <c r="D19558" t="s">
        <v>1927</v>
      </c>
      <c r="E19558">
        <v>5</v>
      </c>
      <c r="F19558">
        <v>366740</v>
      </c>
      <c r="G19558" t="s">
        <v>100</v>
      </c>
      <c r="H19558">
        <v>2022</v>
      </c>
      <c r="I19558">
        <v>6</v>
      </c>
      <c r="J19558">
        <v>20226</v>
      </c>
      <c r="K19558">
        <v>4</v>
      </c>
      <c r="L19558" s="6">
        <v>0.8</v>
      </c>
      <c r="M19558" t="s">
        <v>4758</v>
      </c>
      <c r="N19558">
        <v>3</v>
      </c>
      <c r="O19558">
        <v>0</v>
      </c>
      <c r="P19558" t="s">
        <v>4665</v>
      </c>
      <c r="Q19558">
        <v>0</v>
      </c>
      <c r="R19558">
        <v>0</v>
      </c>
    </row>
    <row r="19559" spans="1:18" hidden="1" x14ac:dyDescent="0.25">
      <c r="A19559" t="s">
        <v>1994</v>
      </c>
      <c r="B19559" t="s">
        <v>522</v>
      </c>
      <c r="C19559" t="s">
        <v>467</v>
      </c>
      <c r="D19559" t="s">
        <v>468</v>
      </c>
      <c r="E19559">
        <v>10</v>
      </c>
      <c r="F19559">
        <v>139063</v>
      </c>
      <c r="G19559" t="s">
        <v>100</v>
      </c>
      <c r="H19559">
        <v>2022</v>
      </c>
      <c r="I19559">
        <v>6</v>
      </c>
      <c r="J19559">
        <v>20226</v>
      </c>
      <c r="K19559">
        <v>4</v>
      </c>
      <c r="L19559" s="6">
        <v>0.4</v>
      </c>
      <c r="M19559" t="s">
        <v>67</v>
      </c>
      <c r="N19559">
        <v>8</v>
      </c>
      <c r="O19559">
        <v>0</v>
      </c>
      <c r="P19559" t="s">
        <v>4665</v>
      </c>
      <c r="Q19559">
        <v>0</v>
      </c>
      <c r="R19559">
        <v>0</v>
      </c>
    </row>
    <row r="19560" spans="1:18" hidden="1" x14ac:dyDescent="0.25">
      <c r="A19560" t="s">
        <v>1988</v>
      </c>
      <c r="B19560" t="s">
        <v>522</v>
      </c>
      <c r="C19560" t="s">
        <v>1148</v>
      </c>
      <c r="D19560" t="s">
        <v>1989</v>
      </c>
      <c r="E19560">
        <v>110</v>
      </c>
      <c r="F19560">
        <v>6064337</v>
      </c>
      <c r="G19560" t="s">
        <v>100</v>
      </c>
      <c r="H19560">
        <v>2022</v>
      </c>
      <c r="I19560">
        <v>6</v>
      </c>
      <c r="J19560">
        <v>20226</v>
      </c>
      <c r="K19560">
        <v>8</v>
      </c>
      <c r="L19560" s="6">
        <v>7.2700000000000001E-2</v>
      </c>
      <c r="M19560" t="s">
        <v>67</v>
      </c>
      <c r="N19560">
        <v>53</v>
      </c>
      <c r="O19560">
        <v>0</v>
      </c>
      <c r="P19560" t="s">
        <v>4665</v>
      </c>
      <c r="Q19560">
        <v>0</v>
      </c>
      <c r="R19560">
        <v>0</v>
      </c>
    </row>
    <row r="19561" spans="1:18" hidden="1" x14ac:dyDescent="0.25">
      <c r="A19561" t="s">
        <v>5094</v>
      </c>
      <c r="B19561" t="s">
        <v>522</v>
      </c>
      <c r="C19561" t="s">
        <v>1148</v>
      </c>
      <c r="D19561" t="s">
        <v>3226</v>
      </c>
      <c r="E19561">
        <v>40</v>
      </c>
      <c r="F19561">
        <v>4017843</v>
      </c>
      <c r="G19561" t="s">
        <v>100</v>
      </c>
      <c r="H19561">
        <v>2022</v>
      </c>
      <c r="I19561">
        <v>6</v>
      </c>
      <c r="J19561">
        <v>20226</v>
      </c>
      <c r="K19561">
        <v>8</v>
      </c>
      <c r="L19561" s="6">
        <v>0.2</v>
      </c>
      <c r="M19561" t="s">
        <v>67</v>
      </c>
      <c r="N19561">
        <v>18</v>
      </c>
      <c r="O19561">
        <v>0</v>
      </c>
      <c r="P19561" t="s">
        <v>4665</v>
      </c>
      <c r="Q19561">
        <v>0</v>
      </c>
      <c r="R19561">
        <v>0</v>
      </c>
    </row>
    <row r="19562" spans="1:18" hidden="1" x14ac:dyDescent="0.25">
      <c r="A19562" t="s">
        <v>1983</v>
      </c>
      <c r="B19562" t="s">
        <v>522</v>
      </c>
      <c r="C19562" t="s">
        <v>536</v>
      </c>
      <c r="D19562" t="s">
        <v>1984</v>
      </c>
      <c r="E19562">
        <v>7</v>
      </c>
      <c r="F19562">
        <v>513427</v>
      </c>
      <c r="G19562" t="s">
        <v>120</v>
      </c>
      <c r="H19562">
        <v>2022</v>
      </c>
      <c r="I19562">
        <v>7</v>
      </c>
      <c r="J19562">
        <v>20227</v>
      </c>
      <c r="K19562">
        <v>3</v>
      </c>
      <c r="L19562" s="6">
        <v>0.42859999999999998</v>
      </c>
      <c r="M19562" t="s">
        <v>4758</v>
      </c>
      <c r="N19562">
        <v>7.33</v>
      </c>
      <c r="O19562">
        <v>0</v>
      </c>
      <c r="P19562" t="s">
        <v>4665</v>
      </c>
      <c r="Q19562">
        <v>0</v>
      </c>
      <c r="R19562">
        <v>0</v>
      </c>
    </row>
    <row r="19563" spans="1:18" hidden="1" x14ac:dyDescent="0.25">
      <c r="A19563" t="s">
        <v>1988</v>
      </c>
      <c r="B19563" t="s">
        <v>522</v>
      </c>
      <c r="C19563" t="s">
        <v>1148</v>
      </c>
      <c r="D19563" t="s">
        <v>1989</v>
      </c>
      <c r="E19563">
        <v>63</v>
      </c>
      <c r="F19563">
        <v>3473211</v>
      </c>
      <c r="G19563" t="s">
        <v>120</v>
      </c>
      <c r="H19563">
        <v>2022</v>
      </c>
      <c r="I19563">
        <v>7</v>
      </c>
      <c r="J19563">
        <v>20227</v>
      </c>
      <c r="K19563">
        <v>47</v>
      </c>
      <c r="L19563" s="6">
        <v>0.746</v>
      </c>
      <c r="M19563" t="s">
        <v>4758</v>
      </c>
      <c r="N19563">
        <v>3.36</v>
      </c>
      <c r="O19563">
        <v>0</v>
      </c>
      <c r="P19563" t="s">
        <v>4665</v>
      </c>
      <c r="Q19563">
        <v>0</v>
      </c>
      <c r="R19563">
        <v>0</v>
      </c>
    </row>
    <row r="19564" spans="1:18" hidden="1" x14ac:dyDescent="0.25">
      <c r="A19564" t="s">
        <v>5094</v>
      </c>
      <c r="B19564" t="s">
        <v>522</v>
      </c>
      <c r="C19564" t="s">
        <v>1148</v>
      </c>
      <c r="D19564" t="s">
        <v>3226</v>
      </c>
      <c r="E19564">
        <v>36</v>
      </c>
      <c r="F19564">
        <v>3616059</v>
      </c>
      <c r="G19564" t="s">
        <v>120</v>
      </c>
      <c r="H19564">
        <v>2022</v>
      </c>
      <c r="I19564">
        <v>7</v>
      </c>
      <c r="J19564">
        <v>20227</v>
      </c>
      <c r="K19564">
        <v>4</v>
      </c>
      <c r="L19564" s="6">
        <v>0.1111</v>
      </c>
      <c r="M19564" t="s">
        <v>67</v>
      </c>
      <c r="N19564">
        <v>34</v>
      </c>
      <c r="O19564">
        <v>0</v>
      </c>
      <c r="P19564" t="s">
        <v>4665</v>
      </c>
      <c r="Q19564">
        <v>0</v>
      </c>
      <c r="R19564">
        <v>0</v>
      </c>
    </row>
    <row r="19565" spans="1:18" hidden="1" x14ac:dyDescent="0.25">
      <c r="A19565" t="s">
        <v>581</v>
      </c>
      <c r="B19565" t="s">
        <v>522</v>
      </c>
      <c r="C19565" t="s">
        <v>467</v>
      </c>
      <c r="D19565" t="s">
        <v>582</v>
      </c>
      <c r="E19565">
        <v>2</v>
      </c>
      <c r="F19565">
        <v>61932</v>
      </c>
      <c r="G19565" t="s">
        <v>120</v>
      </c>
      <c r="H19565">
        <v>2022</v>
      </c>
      <c r="I19565">
        <v>7</v>
      </c>
      <c r="J19565">
        <v>20227</v>
      </c>
      <c r="K19565">
        <v>56</v>
      </c>
      <c r="L19565" s="6">
        <v>28</v>
      </c>
      <c r="M19565" t="s">
        <v>4764</v>
      </c>
      <c r="N19565">
        <v>-1.86</v>
      </c>
      <c r="O19565">
        <v>0</v>
      </c>
      <c r="P19565" t="s">
        <v>68</v>
      </c>
      <c r="Q19565">
        <v>7.2</v>
      </c>
      <c r="R19565">
        <v>0</v>
      </c>
    </row>
    <row r="19566" spans="1:18" hidden="1" x14ac:dyDescent="0.25">
      <c r="A19566" t="s">
        <v>1986</v>
      </c>
      <c r="B19566" t="s">
        <v>522</v>
      </c>
      <c r="C19566" t="s">
        <v>467</v>
      </c>
      <c r="D19566" t="s">
        <v>1987</v>
      </c>
      <c r="E19566">
        <v>22</v>
      </c>
      <c r="F19566">
        <v>491847</v>
      </c>
      <c r="G19566" t="s">
        <v>120</v>
      </c>
      <c r="H19566">
        <v>2022</v>
      </c>
      <c r="I19566">
        <v>7</v>
      </c>
      <c r="J19566">
        <v>20227</v>
      </c>
      <c r="K19566">
        <v>8</v>
      </c>
      <c r="L19566" s="6">
        <v>0.36359999999999998</v>
      </c>
      <c r="M19566" t="s">
        <v>67</v>
      </c>
      <c r="N19566">
        <v>9</v>
      </c>
      <c r="O19566">
        <v>0</v>
      </c>
      <c r="P19566" t="s">
        <v>4665</v>
      </c>
      <c r="Q19566">
        <v>0</v>
      </c>
      <c r="R19566">
        <v>0</v>
      </c>
    </row>
    <row r="19567" spans="1:18" hidden="1" x14ac:dyDescent="0.25">
      <c r="A19567" t="s">
        <v>2056</v>
      </c>
      <c r="B19567" t="s">
        <v>522</v>
      </c>
      <c r="C19567" t="s">
        <v>559</v>
      </c>
      <c r="D19567" t="s">
        <v>2057</v>
      </c>
      <c r="E19567">
        <v>6</v>
      </c>
      <c r="F19567">
        <v>548343</v>
      </c>
      <c r="G19567" t="s">
        <v>120</v>
      </c>
      <c r="H19567">
        <v>2022</v>
      </c>
      <c r="I19567">
        <v>7</v>
      </c>
      <c r="J19567">
        <v>20227</v>
      </c>
      <c r="K19567">
        <v>4</v>
      </c>
      <c r="L19567" s="6">
        <v>0.66669999999999996</v>
      </c>
      <c r="M19567" t="s">
        <v>4758</v>
      </c>
      <c r="N19567">
        <v>4</v>
      </c>
      <c r="O19567">
        <v>0</v>
      </c>
      <c r="P19567" t="s">
        <v>4665</v>
      </c>
      <c r="Q19567">
        <v>0</v>
      </c>
      <c r="R19567">
        <v>0</v>
      </c>
    </row>
    <row r="19568" spans="1:18" hidden="1" x14ac:dyDescent="0.25">
      <c r="A19568" t="s">
        <v>1995</v>
      </c>
      <c r="B19568" t="s">
        <v>522</v>
      </c>
      <c r="C19568" t="s">
        <v>271</v>
      </c>
      <c r="D19568" t="s">
        <v>1996</v>
      </c>
      <c r="E19568">
        <v>0</v>
      </c>
      <c r="F19568">
        <v>-72675</v>
      </c>
      <c r="G19568" t="s">
        <v>120</v>
      </c>
      <c r="H19568">
        <v>2022</v>
      </c>
      <c r="I19568">
        <v>7</v>
      </c>
      <c r="J19568">
        <v>20227</v>
      </c>
      <c r="K19568">
        <v>3</v>
      </c>
      <c r="L19568" s="6">
        <v>0</v>
      </c>
      <c r="M19568" t="s">
        <v>67</v>
      </c>
      <c r="N19568">
        <v>-2</v>
      </c>
      <c r="O19568">
        <v>0</v>
      </c>
      <c r="P19568" t="s">
        <v>68</v>
      </c>
      <c r="Q19568">
        <v>0</v>
      </c>
      <c r="R19568">
        <v>0</v>
      </c>
    </row>
    <row r="19569" spans="1:18" hidden="1" x14ac:dyDescent="0.25">
      <c r="A19569" t="s">
        <v>1956</v>
      </c>
      <c r="B19569" t="s">
        <v>522</v>
      </c>
      <c r="C19569" t="s">
        <v>271</v>
      </c>
      <c r="D19569" t="s">
        <v>1957</v>
      </c>
      <c r="E19569">
        <v>6</v>
      </c>
      <c r="F19569">
        <v>1187876</v>
      </c>
      <c r="G19569" t="s">
        <v>120</v>
      </c>
      <c r="H19569">
        <v>2022</v>
      </c>
      <c r="I19569">
        <v>7</v>
      </c>
      <c r="J19569">
        <v>20227</v>
      </c>
      <c r="K19569">
        <v>3</v>
      </c>
      <c r="L19569" s="6">
        <v>0.5</v>
      </c>
      <c r="M19569" t="s">
        <v>4758</v>
      </c>
      <c r="N19569">
        <v>6</v>
      </c>
      <c r="O19569">
        <v>0</v>
      </c>
      <c r="P19569" t="s">
        <v>4665</v>
      </c>
      <c r="Q19569">
        <v>0</v>
      </c>
      <c r="R19569">
        <v>0</v>
      </c>
    </row>
    <row r="19570" spans="1:18" hidden="1" x14ac:dyDescent="0.25">
      <c r="A19570" t="s">
        <v>2053</v>
      </c>
      <c r="B19570" t="s">
        <v>522</v>
      </c>
      <c r="C19570" t="s">
        <v>559</v>
      </c>
      <c r="D19570" t="s">
        <v>2050</v>
      </c>
      <c r="E19570">
        <v>2</v>
      </c>
      <c r="F19570">
        <v>165021</v>
      </c>
      <c r="G19570" t="s">
        <v>120</v>
      </c>
      <c r="H19570">
        <v>2022</v>
      </c>
      <c r="I19570">
        <v>7</v>
      </c>
      <c r="J19570">
        <v>20227</v>
      </c>
      <c r="K19570">
        <v>4</v>
      </c>
      <c r="L19570" s="6">
        <v>2</v>
      </c>
      <c r="M19570" t="s">
        <v>4764</v>
      </c>
      <c r="N19570">
        <v>0</v>
      </c>
      <c r="O19570">
        <v>0</v>
      </c>
      <c r="P19570" t="s">
        <v>68</v>
      </c>
      <c r="Q19570">
        <v>0</v>
      </c>
      <c r="R19570">
        <v>0</v>
      </c>
    </row>
    <row r="19571" spans="1:18" hidden="1" x14ac:dyDescent="0.25">
      <c r="A19571" t="s">
        <v>2038</v>
      </c>
      <c r="B19571" t="s">
        <v>522</v>
      </c>
      <c r="C19571" t="s">
        <v>559</v>
      </c>
      <c r="D19571" t="s">
        <v>580</v>
      </c>
      <c r="E19571">
        <v>2</v>
      </c>
      <c r="F19571">
        <v>157568</v>
      </c>
      <c r="G19571" t="s">
        <v>120</v>
      </c>
      <c r="H19571">
        <v>2022</v>
      </c>
      <c r="I19571">
        <v>7</v>
      </c>
      <c r="J19571">
        <v>20227</v>
      </c>
      <c r="K19571">
        <v>10</v>
      </c>
      <c r="L19571" s="6">
        <v>5</v>
      </c>
      <c r="M19571" t="s">
        <v>4764</v>
      </c>
      <c r="N19571">
        <v>-1.2</v>
      </c>
      <c r="O19571">
        <v>0</v>
      </c>
      <c r="P19571" t="s">
        <v>68</v>
      </c>
      <c r="Q19571">
        <v>7.2</v>
      </c>
      <c r="R19571">
        <v>0</v>
      </c>
    </row>
    <row r="19572" spans="1:18" hidden="1" x14ac:dyDescent="0.25">
      <c r="A19572" t="s">
        <v>2055</v>
      </c>
      <c r="B19572" t="s">
        <v>522</v>
      </c>
      <c r="C19572" t="s">
        <v>559</v>
      </c>
      <c r="D19572" t="s">
        <v>2028</v>
      </c>
      <c r="E19572">
        <v>4</v>
      </c>
      <c r="F19572">
        <v>312777</v>
      </c>
      <c r="G19572" t="s">
        <v>120</v>
      </c>
      <c r="H19572">
        <v>2022</v>
      </c>
      <c r="I19572">
        <v>7</v>
      </c>
      <c r="J19572">
        <v>20227</v>
      </c>
      <c r="K19572">
        <v>3</v>
      </c>
      <c r="L19572" s="6">
        <v>0.75</v>
      </c>
      <c r="M19572" t="s">
        <v>4758</v>
      </c>
      <c r="N19572">
        <v>3.33</v>
      </c>
      <c r="O19572">
        <v>0</v>
      </c>
      <c r="P19572" t="s">
        <v>4665</v>
      </c>
      <c r="Q19572">
        <v>0</v>
      </c>
      <c r="R19572">
        <v>0</v>
      </c>
    </row>
    <row r="19573" spans="1:18" hidden="1" x14ac:dyDescent="0.25">
      <c r="A19573" t="s">
        <v>1933</v>
      </c>
      <c r="B19573" t="s">
        <v>522</v>
      </c>
      <c r="C19573" t="s">
        <v>467</v>
      </c>
      <c r="D19573" t="s">
        <v>1934</v>
      </c>
      <c r="E19573">
        <v>46</v>
      </c>
      <c r="F19573">
        <v>600754</v>
      </c>
      <c r="G19573" t="s">
        <v>120</v>
      </c>
      <c r="H19573">
        <v>2022</v>
      </c>
      <c r="I19573">
        <v>7</v>
      </c>
      <c r="J19573">
        <v>20227</v>
      </c>
      <c r="K19573">
        <v>4</v>
      </c>
      <c r="L19573" s="6">
        <v>8.6999999999999994E-2</v>
      </c>
      <c r="M19573" t="s">
        <v>67</v>
      </c>
      <c r="N19573">
        <v>44</v>
      </c>
      <c r="O19573">
        <v>0</v>
      </c>
      <c r="P19573" t="s">
        <v>4665</v>
      </c>
      <c r="Q19573">
        <v>0</v>
      </c>
      <c r="R19573">
        <v>0</v>
      </c>
    </row>
    <row r="19574" spans="1:18" hidden="1" x14ac:dyDescent="0.25">
      <c r="A19574" t="s">
        <v>2014</v>
      </c>
      <c r="B19574" t="s">
        <v>522</v>
      </c>
      <c r="C19574" t="s">
        <v>559</v>
      </c>
      <c r="D19574" t="s">
        <v>2015</v>
      </c>
      <c r="E19574">
        <v>6</v>
      </c>
      <c r="F19574">
        <v>456040</v>
      </c>
      <c r="G19574" t="s">
        <v>120</v>
      </c>
      <c r="H19574">
        <v>2022</v>
      </c>
      <c r="I19574">
        <v>7</v>
      </c>
      <c r="J19574">
        <v>20227</v>
      </c>
      <c r="K19574">
        <v>4</v>
      </c>
      <c r="L19574" s="6">
        <v>0.66669999999999996</v>
      </c>
      <c r="M19574" t="s">
        <v>4758</v>
      </c>
      <c r="N19574">
        <v>4</v>
      </c>
      <c r="O19574">
        <v>0</v>
      </c>
      <c r="P19574" t="s">
        <v>4665</v>
      </c>
      <c r="Q19574">
        <v>0</v>
      </c>
      <c r="R19574">
        <v>0</v>
      </c>
    </row>
    <row r="19575" spans="1:18" hidden="1" x14ac:dyDescent="0.25">
      <c r="A19575" t="s">
        <v>5092</v>
      </c>
      <c r="B19575" t="s">
        <v>522</v>
      </c>
      <c r="C19575" t="s">
        <v>536</v>
      </c>
      <c r="D19575" t="s">
        <v>1925</v>
      </c>
      <c r="E19575">
        <v>16</v>
      </c>
      <c r="F19575">
        <v>1238818</v>
      </c>
      <c r="G19575" t="s">
        <v>120</v>
      </c>
      <c r="H19575">
        <v>2022</v>
      </c>
      <c r="I19575">
        <v>7</v>
      </c>
      <c r="J19575">
        <v>20227</v>
      </c>
      <c r="K19575">
        <v>3</v>
      </c>
      <c r="L19575" s="6">
        <v>0.1875</v>
      </c>
      <c r="M19575" t="s">
        <v>67</v>
      </c>
      <c r="N19575">
        <v>19.329999999999998</v>
      </c>
      <c r="O19575">
        <v>0</v>
      </c>
      <c r="P19575" t="s">
        <v>4665</v>
      </c>
      <c r="Q19575">
        <v>0</v>
      </c>
      <c r="R19575">
        <v>0</v>
      </c>
    </row>
    <row r="19576" spans="1:18" hidden="1" x14ac:dyDescent="0.25">
      <c r="A19576" t="s">
        <v>1998</v>
      </c>
      <c r="B19576" t="s">
        <v>522</v>
      </c>
      <c r="C19576" t="s">
        <v>411</v>
      </c>
      <c r="D19576" t="s">
        <v>1999</v>
      </c>
      <c r="E19576">
        <v>4</v>
      </c>
      <c r="F19576">
        <v>578448</v>
      </c>
      <c r="G19576" t="s">
        <v>124</v>
      </c>
      <c r="H19576">
        <v>2022</v>
      </c>
      <c r="I19576">
        <v>8</v>
      </c>
      <c r="J19576">
        <v>20228</v>
      </c>
      <c r="K19576">
        <v>13</v>
      </c>
      <c r="L19576" s="6">
        <v>3.25</v>
      </c>
      <c r="M19576" t="s">
        <v>4764</v>
      </c>
      <c r="N19576">
        <v>-0.77</v>
      </c>
      <c r="O19576">
        <v>0</v>
      </c>
      <c r="P19576" t="s">
        <v>68</v>
      </c>
      <c r="Q19576">
        <v>14.4</v>
      </c>
      <c r="R19576">
        <v>0</v>
      </c>
    </row>
    <row r="19577" spans="1:18" hidden="1" x14ac:dyDescent="0.25">
      <c r="A19577" t="s">
        <v>2035</v>
      </c>
      <c r="B19577" t="s">
        <v>522</v>
      </c>
      <c r="C19577" t="s">
        <v>559</v>
      </c>
      <c r="D19577" t="s">
        <v>2036</v>
      </c>
      <c r="E19577">
        <v>5</v>
      </c>
      <c r="F19577">
        <v>380033</v>
      </c>
      <c r="G19577" t="s">
        <v>124</v>
      </c>
      <c r="H19577">
        <v>2022</v>
      </c>
      <c r="I19577">
        <v>8</v>
      </c>
      <c r="J19577">
        <v>20228</v>
      </c>
      <c r="K19577">
        <v>1</v>
      </c>
      <c r="L19577" s="6">
        <v>0.2</v>
      </c>
      <c r="M19577" t="s">
        <v>67</v>
      </c>
      <c r="N19577">
        <v>18</v>
      </c>
      <c r="O19577">
        <v>0</v>
      </c>
      <c r="P19577" t="s">
        <v>4665</v>
      </c>
      <c r="Q19577">
        <v>0</v>
      </c>
      <c r="R19577">
        <v>0</v>
      </c>
    </row>
    <row r="19578" spans="1:18" hidden="1" x14ac:dyDescent="0.25">
      <c r="A19578" t="s">
        <v>1919</v>
      </c>
      <c r="B19578" t="s">
        <v>522</v>
      </c>
      <c r="C19578" t="s">
        <v>1148</v>
      </c>
      <c r="D19578" t="s">
        <v>1920</v>
      </c>
      <c r="E19578">
        <v>26</v>
      </c>
      <c r="F19578">
        <v>2767316</v>
      </c>
      <c r="G19578" t="s">
        <v>124</v>
      </c>
      <c r="H19578">
        <v>2022</v>
      </c>
      <c r="I19578">
        <v>8</v>
      </c>
      <c r="J19578">
        <v>20228</v>
      </c>
      <c r="K19578">
        <v>4</v>
      </c>
      <c r="L19578" s="6">
        <v>0.15379999999999999</v>
      </c>
      <c r="M19578" t="s">
        <v>67</v>
      </c>
      <c r="N19578">
        <v>24</v>
      </c>
      <c r="O19578">
        <v>0</v>
      </c>
      <c r="P19578" t="s">
        <v>4665</v>
      </c>
      <c r="Q19578">
        <v>0</v>
      </c>
      <c r="R19578">
        <v>0</v>
      </c>
    </row>
    <row r="19579" spans="1:18" hidden="1" x14ac:dyDescent="0.25">
      <c r="A19579" t="s">
        <v>1988</v>
      </c>
      <c r="B19579" t="s">
        <v>522</v>
      </c>
      <c r="C19579" t="s">
        <v>1148</v>
      </c>
      <c r="D19579" t="s">
        <v>1989</v>
      </c>
      <c r="E19579">
        <v>51</v>
      </c>
      <c r="F19579">
        <v>2811645</v>
      </c>
      <c r="G19579" t="s">
        <v>124</v>
      </c>
      <c r="H19579">
        <v>2022</v>
      </c>
      <c r="I19579">
        <v>8</v>
      </c>
      <c r="J19579">
        <v>20228</v>
      </c>
      <c r="K19579">
        <v>12</v>
      </c>
      <c r="L19579" s="6">
        <v>0.23530000000000001</v>
      </c>
      <c r="M19579" t="s">
        <v>67</v>
      </c>
      <c r="N19579">
        <v>15</v>
      </c>
      <c r="O19579">
        <v>0</v>
      </c>
      <c r="P19579" t="s">
        <v>4665</v>
      </c>
      <c r="Q19579">
        <v>0</v>
      </c>
      <c r="R19579">
        <v>0</v>
      </c>
    </row>
    <row r="19580" spans="1:18" hidden="1" x14ac:dyDescent="0.25">
      <c r="A19580" t="s">
        <v>2058</v>
      </c>
      <c r="B19580" t="s">
        <v>522</v>
      </c>
      <c r="C19580" t="s">
        <v>559</v>
      </c>
      <c r="D19580" t="s">
        <v>2024</v>
      </c>
      <c r="E19580">
        <v>4</v>
      </c>
      <c r="F19580">
        <v>293382</v>
      </c>
      <c r="G19580" t="s">
        <v>124</v>
      </c>
      <c r="H19580">
        <v>2022</v>
      </c>
      <c r="I19580">
        <v>8</v>
      </c>
      <c r="J19580">
        <v>20228</v>
      </c>
      <c r="K19580">
        <v>4</v>
      </c>
      <c r="L19580" s="6">
        <v>1</v>
      </c>
      <c r="M19580" t="s">
        <v>4764</v>
      </c>
      <c r="N19580">
        <v>2</v>
      </c>
      <c r="O19580">
        <v>0</v>
      </c>
      <c r="P19580" t="s">
        <v>4665</v>
      </c>
      <c r="Q19580">
        <v>0</v>
      </c>
      <c r="R19580">
        <v>0</v>
      </c>
    </row>
    <row r="19581" spans="1:18" hidden="1" x14ac:dyDescent="0.25">
      <c r="A19581" t="s">
        <v>1891</v>
      </c>
      <c r="B19581" t="s">
        <v>522</v>
      </c>
      <c r="C19581" t="s">
        <v>526</v>
      </c>
      <c r="D19581" t="s">
        <v>1892</v>
      </c>
      <c r="E19581">
        <v>0</v>
      </c>
      <c r="F19581">
        <v>36752</v>
      </c>
      <c r="G19581" t="s">
        <v>124</v>
      </c>
      <c r="H19581">
        <v>2022</v>
      </c>
      <c r="I19581">
        <v>8</v>
      </c>
      <c r="J19581">
        <v>20228</v>
      </c>
      <c r="K19581">
        <v>20</v>
      </c>
      <c r="L19581" s="6">
        <v>0</v>
      </c>
      <c r="M19581" t="s">
        <v>67</v>
      </c>
      <c r="N19581">
        <v>-2</v>
      </c>
      <c r="O19581">
        <v>0</v>
      </c>
      <c r="P19581" t="s">
        <v>68</v>
      </c>
      <c r="Q19581">
        <v>0</v>
      </c>
      <c r="R19581">
        <v>0</v>
      </c>
    </row>
    <row r="19582" spans="1:18" hidden="1" x14ac:dyDescent="0.25">
      <c r="A19582" t="s">
        <v>1954</v>
      </c>
      <c r="B19582" t="s">
        <v>522</v>
      </c>
      <c r="C19582" t="s">
        <v>536</v>
      </c>
      <c r="D19582" t="s">
        <v>1955</v>
      </c>
      <c r="E19582">
        <v>15</v>
      </c>
      <c r="F19582">
        <v>1066180</v>
      </c>
      <c r="G19582" t="s">
        <v>124</v>
      </c>
      <c r="H19582">
        <v>2022</v>
      </c>
      <c r="I19582">
        <v>8</v>
      </c>
      <c r="J19582">
        <v>20228</v>
      </c>
      <c r="K19582">
        <v>3</v>
      </c>
      <c r="L19582" s="6">
        <v>0.2</v>
      </c>
      <c r="M19582" t="s">
        <v>67</v>
      </c>
      <c r="N19582">
        <v>18</v>
      </c>
      <c r="O19582">
        <v>0</v>
      </c>
      <c r="P19582" t="s">
        <v>4665</v>
      </c>
      <c r="Q19582">
        <v>0</v>
      </c>
      <c r="R19582">
        <v>0</v>
      </c>
    </row>
    <row r="19583" spans="1:18" hidden="1" x14ac:dyDescent="0.25">
      <c r="A19583" t="s">
        <v>1986</v>
      </c>
      <c r="B19583" t="s">
        <v>522</v>
      </c>
      <c r="C19583" t="s">
        <v>467</v>
      </c>
      <c r="D19583" t="s">
        <v>1987</v>
      </c>
      <c r="E19583">
        <v>18</v>
      </c>
      <c r="F19583">
        <v>402419</v>
      </c>
      <c r="G19583" t="s">
        <v>124</v>
      </c>
      <c r="H19583">
        <v>2022</v>
      </c>
      <c r="I19583">
        <v>8</v>
      </c>
      <c r="J19583">
        <v>20228</v>
      </c>
      <c r="K19583">
        <v>4</v>
      </c>
      <c r="L19583" s="6">
        <v>0.22220000000000001</v>
      </c>
      <c r="M19583" t="s">
        <v>67</v>
      </c>
      <c r="N19583">
        <v>16</v>
      </c>
      <c r="O19583">
        <v>0</v>
      </c>
      <c r="P19583" t="s">
        <v>4665</v>
      </c>
      <c r="Q19583">
        <v>0</v>
      </c>
      <c r="R19583">
        <v>0</v>
      </c>
    </row>
    <row r="19584" spans="1:18" hidden="1" x14ac:dyDescent="0.25">
      <c r="A19584" t="s">
        <v>1992</v>
      </c>
      <c r="B19584" t="s">
        <v>522</v>
      </c>
      <c r="C19584" t="s">
        <v>283</v>
      </c>
      <c r="D19584" t="s">
        <v>1993</v>
      </c>
      <c r="E19584">
        <v>46</v>
      </c>
      <c r="F19584">
        <v>570778</v>
      </c>
      <c r="G19584" t="s">
        <v>124</v>
      </c>
      <c r="H19584">
        <v>2022</v>
      </c>
      <c r="I19584">
        <v>8</v>
      </c>
      <c r="J19584">
        <v>20228</v>
      </c>
      <c r="K19584">
        <v>8</v>
      </c>
      <c r="L19584" s="6">
        <v>0.1739</v>
      </c>
      <c r="M19584" t="s">
        <v>67</v>
      </c>
      <c r="N19584">
        <v>21</v>
      </c>
      <c r="O19584">
        <v>0</v>
      </c>
      <c r="P19584" t="s">
        <v>4665</v>
      </c>
      <c r="Q19584">
        <v>0</v>
      </c>
      <c r="R19584">
        <v>0</v>
      </c>
    </row>
    <row r="19585" spans="1:18" hidden="1" x14ac:dyDescent="0.25">
      <c r="A19585" t="s">
        <v>1883</v>
      </c>
      <c r="B19585" t="s">
        <v>522</v>
      </c>
      <c r="C19585" t="s">
        <v>526</v>
      </c>
      <c r="D19585" t="s">
        <v>1884</v>
      </c>
      <c r="E19585">
        <v>0</v>
      </c>
      <c r="F19585">
        <v>-260946</v>
      </c>
      <c r="G19585" t="s">
        <v>124</v>
      </c>
      <c r="H19585">
        <v>2022</v>
      </c>
      <c r="I19585">
        <v>8</v>
      </c>
      <c r="J19585">
        <v>20228</v>
      </c>
      <c r="K19585">
        <v>4</v>
      </c>
      <c r="L19585" s="6">
        <v>0</v>
      </c>
      <c r="M19585" t="s">
        <v>67</v>
      </c>
      <c r="N19585">
        <v>-2</v>
      </c>
      <c r="O19585">
        <v>0</v>
      </c>
      <c r="P19585" t="s">
        <v>68</v>
      </c>
      <c r="Q19585">
        <v>0</v>
      </c>
      <c r="R19585">
        <v>0</v>
      </c>
    </row>
    <row r="19586" spans="1:18" hidden="1" x14ac:dyDescent="0.25">
      <c r="A19586" t="s">
        <v>1881</v>
      </c>
      <c r="B19586" t="s">
        <v>522</v>
      </c>
      <c r="C19586" t="s">
        <v>526</v>
      </c>
      <c r="D19586" t="s">
        <v>1882</v>
      </c>
      <c r="E19586">
        <v>9</v>
      </c>
      <c r="F19586">
        <v>656243</v>
      </c>
      <c r="G19586" t="s">
        <v>124</v>
      </c>
      <c r="H19586">
        <v>2022</v>
      </c>
      <c r="I19586">
        <v>8</v>
      </c>
      <c r="J19586">
        <v>20228</v>
      </c>
      <c r="K19586">
        <v>1</v>
      </c>
      <c r="L19586" s="6">
        <v>0.1111</v>
      </c>
      <c r="M19586" t="s">
        <v>67</v>
      </c>
      <c r="N19586">
        <v>34</v>
      </c>
      <c r="O19586">
        <v>0</v>
      </c>
      <c r="P19586" t="s">
        <v>4665</v>
      </c>
      <c r="Q19586">
        <v>0</v>
      </c>
      <c r="R19586">
        <v>0</v>
      </c>
    </row>
    <row r="19587" spans="1:18" hidden="1" x14ac:dyDescent="0.25">
      <c r="A19587" t="s">
        <v>1966</v>
      </c>
      <c r="B19587" t="s">
        <v>522</v>
      </c>
      <c r="C19587" t="s">
        <v>959</v>
      </c>
      <c r="D19587" t="s">
        <v>1967</v>
      </c>
      <c r="E19587">
        <v>301</v>
      </c>
      <c r="F19587">
        <v>5558559</v>
      </c>
      <c r="G19587" t="s">
        <v>124</v>
      </c>
      <c r="H19587">
        <v>2022</v>
      </c>
      <c r="I19587">
        <v>8</v>
      </c>
      <c r="J19587">
        <v>20228</v>
      </c>
      <c r="K19587">
        <v>20</v>
      </c>
      <c r="L19587" s="6">
        <v>6.6400000000000001E-2</v>
      </c>
      <c r="M19587" t="s">
        <v>67</v>
      </c>
      <c r="N19587">
        <v>58.2</v>
      </c>
      <c r="O19587">
        <v>0</v>
      </c>
      <c r="P19587" t="s">
        <v>4665</v>
      </c>
      <c r="Q19587">
        <v>0</v>
      </c>
      <c r="R19587">
        <v>0</v>
      </c>
    </row>
    <row r="19588" spans="1:18" hidden="1" x14ac:dyDescent="0.25">
      <c r="A19588" t="s">
        <v>1908</v>
      </c>
      <c r="B19588" t="s">
        <v>522</v>
      </c>
      <c r="C19588" t="s">
        <v>1148</v>
      </c>
      <c r="D19588" t="s">
        <v>1909</v>
      </c>
      <c r="E19588">
        <v>1</v>
      </c>
      <c r="F19588">
        <v>106569</v>
      </c>
      <c r="G19588" t="s">
        <v>124</v>
      </c>
      <c r="H19588">
        <v>2022</v>
      </c>
      <c r="I19588">
        <v>8</v>
      </c>
      <c r="J19588">
        <v>20228</v>
      </c>
      <c r="K19588">
        <v>5</v>
      </c>
      <c r="L19588" s="6">
        <v>5</v>
      </c>
      <c r="M19588" t="s">
        <v>4764</v>
      </c>
      <c r="N19588">
        <v>-1.2</v>
      </c>
      <c r="O19588">
        <v>0</v>
      </c>
      <c r="P19588" t="s">
        <v>68</v>
      </c>
      <c r="Q19588">
        <v>3.6</v>
      </c>
      <c r="R19588">
        <v>0</v>
      </c>
    </row>
    <row r="19589" spans="1:18" hidden="1" x14ac:dyDescent="0.25">
      <c r="A19589" t="s">
        <v>1995</v>
      </c>
      <c r="B19589" t="s">
        <v>522</v>
      </c>
      <c r="C19589" t="s">
        <v>271</v>
      </c>
      <c r="D19589" t="s">
        <v>1996</v>
      </c>
      <c r="E19589">
        <v>0</v>
      </c>
      <c r="F19589">
        <v>5470</v>
      </c>
      <c r="G19589" t="s">
        <v>124</v>
      </c>
      <c r="H19589">
        <v>2022</v>
      </c>
      <c r="I19589">
        <v>8</v>
      </c>
      <c r="J19589">
        <v>20228</v>
      </c>
      <c r="K19589">
        <v>1</v>
      </c>
      <c r="L19589" s="6">
        <v>0</v>
      </c>
      <c r="M19589" t="s">
        <v>67</v>
      </c>
      <c r="N19589">
        <v>-2</v>
      </c>
      <c r="O19589">
        <v>0</v>
      </c>
      <c r="P19589" t="s">
        <v>68</v>
      </c>
      <c r="Q19589">
        <v>0</v>
      </c>
      <c r="R19589">
        <v>0</v>
      </c>
    </row>
    <row r="19590" spans="1:18" hidden="1" x14ac:dyDescent="0.25">
      <c r="A19590" t="s">
        <v>1956</v>
      </c>
      <c r="B19590" t="s">
        <v>522</v>
      </c>
      <c r="C19590" t="s">
        <v>271</v>
      </c>
      <c r="D19590" t="s">
        <v>1957</v>
      </c>
      <c r="E19590">
        <v>5</v>
      </c>
      <c r="F19590">
        <v>989897</v>
      </c>
      <c r="G19590" t="s">
        <v>124</v>
      </c>
      <c r="H19590">
        <v>2022</v>
      </c>
      <c r="I19590">
        <v>8</v>
      </c>
      <c r="J19590">
        <v>20228</v>
      </c>
      <c r="K19590">
        <v>1</v>
      </c>
      <c r="L19590" s="6">
        <v>0.2</v>
      </c>
      <c r="M19590" t="s">
        <v>67</v>
      </c>
      <c r="N19590">
        <v>18</v>
      </c>
      <c r="O19590">
        <v>0</v>
      </c>
      <c r="P19590" t="s">
        <v>4665</v>
      </c>
      <c r="Q19590">
        <v>0</v>
      </c>
      <c r="R19590">
        <v>0</v>
      </c>
    </row>
    <row r="19591" spans="1:18" hidden="1" x14ac:dyDescent="0.25">
      <c r="A19591" t="s">
        <v>1935</v>
      </c>
      <c r="B19591" t="s">
        <v>522</v>
      </c>
      <c r="C19591" t="s">
        <v>467</v>
      </c>
      <c r="D19591" t="s">
        <v>1936</v>
      </c>
      <c r="E19591">
        <v>0</v>
      </c>
      <c r="F19591">
        <v>31408</v>
      </c>
      <c r="G19591" t="s">
        <v>133</v>
      </c>
      <c r="H19591">
        <v>2022</v>
      </c>
      <c r="I19591">
        <v>9</v>
      </c>
      <c r="J19591">
        <v>20229</v>
      </c>
      <c r="K19591">
        <v>4</v>
      </c>
      <c r="L19591" s="6">
        <v>0</v>
      </c>
      <c r="M19591" t="s">
        <v>67</v>
      </c>
      <c r="N19591">
        <v>-2</v>
      </c>
      <c r="O19591">
        <v>0</v>
      </c>
      <c r="P19591" t="s">
        <v>68</v>
      </c>
      <c r="Q19591">
        <v>0</v>
      </c>
      <c r="R19591">
        <v>0</v>
      </c>
    </row>
    <row r="19592" spans="1:18" hidden="1" x14ac:dyDescent="0.25">
      <c r="A19592" t="s">
        <v>1956</v>
      </c>
      <c r="B19592" t="s">
        <v>522</v>
      </c>
      <c r="C19592" t="s">
        <v>271</v>
      </c>
      <c r="D19592" t="s">
        <v>1957</v>
      </c>
      <c r="E19592">
        <v>4</v>
      </c>
      <c r="F19592">
        <v>989897</v>
      </c>
      <c r="G19592" t="s">
        <v>133</v>
      </c>
      <c r="H19592">
        <v>2022</v>
      </c>
      <c r="I19592">
        <v>9</v>
      </c>
      <c r="J19592">
        <v>20229</v>
      </c>
      <c r="K19592">
        <v>1</v>
      </c>
      <c r="L19592" s="6">
        <v>0.25</v>
      </c>
      <c r="M19592" t="s">
        <v>67</v>
      </c>
      <c r="N19592">
        <v>14</v>
      </c>
      <c r="O19592">
        <v>0</v>
      </c>
      <c r="P19592" t="s">
        <v>4665</v>
      </c>
      <c r="Q19592">
        <v>0</v>
      </c>
      <c r="R19592">
        <v>0</v>
      </c>
    </row>
    <row r="19593" spans="1:18" hidden="1" x14ac:dyDescent="0.25">
      <c r="A19593" t="s">
        <v>1966</v>
      </c>
      <c r="B19593" t="s">
        <v>522</v>
      </c>
      <c r="C19593" t="s">
        <v>959</v>
      </c>
      <c r="D19593" t="s">
        <v>1967</v>
      </c>
      <c r="E19593">
        <v>301</v>
      </c>
      <c r="F19593">
        <v>5558559</v>
      </c>
      <c r="G19593" t="s">
        <v>133</v>
      </c>
      <c r="H19593">
        <v>2022</v>
      </c>
      <c r="I19593">
        <v>9</v>
      </c>
      <c r="J19593">
        <v>20229</v>
      </c>
      <c r="K19593">
        <v>4</v>
      </c>
      <c r="L19593" s="6">
        <v>1.3299999999999999E-2</v>
      </c>
      <c r="M19593" t="s">
        <v>67</v>
      </c>
      <c r="N19593">
        <v>299</v>
      </c>
      <c r="O19593">
        <v>0</v>
      </c>
      <c r="P19593" t="s">
        <v>4665</v>
      </c>
      <c r="Q19593">
        <v>0</v>
      </c>
      <c r="R19593">
        <v>0</v>
      </c>
    </row>
    <row r="19594" spans="1:18" hidden="1" x14ac:dyDescent="0.25">
      <c r="A19594" t="s">
        <v>1986</v>
      </c>
      <c r="B19594" t="s">
        <v>522</v>
      </c>
      <c r="C19594" t="s">
        <v>467</v>
      </c>
      <c r="D19594" t="s">
        <v>1987</v>
      </c>
      <c r="E19594">
        <v>4</v>
      </c>
      <c r="F19594">
        <v>134140</v>
      </c>
      <c r="G19594" t="s">
        <v>133</v>
      </c>
      <c r="H19594">
        <v>2022</v>
      </c>
      <c r="I19594">
        <v>9</v>
      </c>
      <c r="J19594">
        <v>20229</v>
      </c>
      <c r="K19594">
        <v>14</v>
      </c>
      <c r="L19594" s="6">
        <v>3.5</v>
      </c>
      <c r="M19594" t="s">
        <v>4764</v>
      </c>
      <c r="N19594">
        <v>-0.86</v>
      </c>
      <c r="O19594">
        <v>0</v>
      </c>
      <c r="P19594" t="s">
        <v>68</v>
      </c>
      <c r="Q19594">
        <v>14.4</v>
      </c>
      <c r="R19594">
        <v>0</v>
      </c>
    </row>
    <row r="19595" spans="1:18" hidden="1" x14ac:dyDescent="0.25">
      <c r="A19595" t="s">
        <v>5094</v>
      </c>
      <c r="B19595" t="s">
        <v>522</v>
      </c>
      <c r="C19595" t="s">
        <v>1148</v>
      </c>
      <c r="D19595" t="s">
        <v>3226</v>
      </c>
      <c r="E19595">
        <v>30</v>
      </c>
      <c r="F19595">
        <v>3214275</v>
      </c>
      <c r="G19595" t="s">
        <v>133</v>
      </c>
      <c r="H19595">
        <v>2022</v>
      </c>
      <c r="I19595">
        <v>9</v>
      </c>
      <c r="J19595">
        <v>20229</v>
      </c>
      <c r="K19595">
        <v>4</v>
      </c>
      <c r="L19595" s="6">
        <v>0.1333</v>
      </c>
      <c r="M19595" t="s">
        <v>67</v>
      </c>
      <c r="N19595">
        <v>28</v>
      </c>
      <c r="O19595">
        <v>0</v>
      </c>
      <c r="P19595" t="s">
        <v>4665</v>
      </c>
      <c r="Q19595">
        <v>0</v>
      </c>
      <c r="R19595">
        <v>0</v>
      </c>
    </row>
    <row r="19596" spans="1:18" hidden="1" x14ac:dyDescent="0.25">
      <c r="A19596" t="s">
        <v>1988</v>
      </c>
      <c r="B19596" t="s">
        <v>522</v>
      </c>
      <c r="C19596" t="s">
        <v>1148</v>
      </c>
      <c r="D19596" t="s">
        <v>1989</v>
      </c>
      <c r="E19596">
        <v>9</v>
      </c>
      <c r="F19596">
        <v>606431</v>
      </c>
      <c r="G19596" t="s">
        <v>133</v>
      </c>
      <c r="H19596">
        <v>2022</v>
      </c>
      <c r="I19596">
        <v>9</v>
      </c>
      <c r="J19596">
        <v>20229</v>
      </c>
      <c r="K19596">
        <v>42</v>
      </c>
      <c r="L19596" s="6">
        <v>4.6666999999999996</v>
      </c>
      <c r="M19596" t="s">
        <v>4764</v>
      </c>
      <c r="N19596">
        <v>-1.1399999999999999</v>
      </c>
      <c r="O19596">
        <v>0</v>
      </c>
      <c r="P19596" t="s">
        <v>68</v>
      </c>
      <c r="Q19596">
        <v>32.4</v>
      </c>
      <c r="R19596">
        <v>0</v>
      </c>
    </row>
    <row r="19597" spans="1:18" hidden="1" x14ac:dyDescent="0.25">
      <c r="A19597" t="s">
        <v>1992</v>
      </c>
      <c r="B19597" t="s">
        <v>522</v>
      </c>
      <c r="C19597" t="s">
        <v>283</v>
      </c>
      <c r="D19597" t="s">
        <v>1993</v>
      </c>
      <c r="E19597">
        <v>42</v>
      </c>
      <c r="F19597">
        <v>570778</v>
      </c>
      <c r="G19597" t="s">
        <v>133</v>
      </c>
      <c r="H19597">
        <v>2022</v>
      </c>
      <c r="I19597">
        <v>9</v>
      </c>
      <c r="J19597">
        <v>20229</v>
      </c>
      <c r="K19597">
        <v>4</v>
      </c>
      <c r="L19597" s="6">
        <v>9.5200000000000007E-2</v>
      </c>
      <c r="M19597" t="s">
        <v>67</v>
      </c>
      <c r="N19597">
        <v>40</v>
      </c>
      <c r="O19597">
        <v>0</v>
      </c>
      <c r="P19597" t="s">
        <v>4665</v>
      </c>
      <c r="Q19597">
        <v>0</v>
      </c>
      <c r="R19597">
        <v>0</v>
      </c>
    </row>
    <row r="19598" spans="1:18" hidden="1" x14ac:dyDescent="0.25">
      <c r="A19598" t="s">
        <v>1933</v>
      </c>
      <c r="B19598" t="s">
        <v>522</v>
      </c>
      <c r="C19598" t="s">
        <v>467</v>
      </c>
      <c r="D19598" t="s">
        <v>1934</v>
      </c>
      <c r="E19598">
        <v>42</v>
      </c>
      <c r="F19598">
        <v>548514</v>
      </c>
      <c r="G19598" t="s">
        <v>133</v>
      </c>
      <c r="H19598">
        <v>2022</v>
      </c>
      <c r="I19598">
        <v>9</v>
      </c>
      <c r="J19598">
        <v>20229</v>
      </c>
      <c r="K19598">
        <v>4</v>
      </c>
      <c r="L19598" s="6">
        <v>9.5200000000000007E-2</v>
      </c>
      <c r="M19598" t="s">
        <v>67</v>
      </c>
      <c r="N19598">
        <v>40</v>
      </c>
      <c r="O19598">
        <v>0</v>
      </c>
      <c r="P19598" t="s">
        <v>4665</v>
      </c>
      <c r="Q19598">
        <v>0</v>
      </c>
      <c r="R19598">
        <v>0</v>
      </c>
    </row>
    <row r="19599" spans="1:18" hidden="1" x14ac:dyDescent="0.25">
      <c r="A19599" t="s">
        <v>1889</v>
      </c>
      <c r="B19599" t="s">
        <v>522</v>
      </c>
      <c r="C19599" t="s">
        <v>526</v>
      </c>
      <c r="D19599" t="s">
        <v>1890</v>
      </c>
      <c r="E19599">
        <v>22</v>
      </c>
      <c r="F19599">
        <v>3054596</v>
      </c>
      <c r="G19599" t="s">
        <v>133</v>
      </c>
      <c r="H19599">
        <v>2022</v>
      </c>
      <c r="I19599">
        <v>9</v>
      </c>
      <c r="J19599">
        <v>20229</v>
      </c>
      <c r="K19599">
        <v>4</v>
      </c>
      <c r="L19599" s="6">
        <v>0.18179999999999999</v>
      </c>
      <c r="M19599" t="s">
        <v>67</v>
      </c>
      <c r="N19599">
        <v>20</v>
      </c>
      <c r="O19599">
        <v>0</v>
      </c>
      <c r="P19599" t="s">
        <v>4665</v>
      </c>
      <c r="Q19599">
        <v>0</v>
      </c>
      <c r="R19599">
        <v>0</v>
      </c>
    </row>
    <row r="19600" spans="1:18" hidden="1" x14ac:dyDescent="0.25">
      <c r="A19600" t="s">
        <v>1887</v>
      </c>
      <c r="B19600" t="s">
        <v>522</v>
      </c>
      <c r="C19600" t="s">
        <v>526</v>
      </c>
      <c r="D19600" t="s">
        <v>1888</v>
      </c>
      <c r="E19600">
        <v>12</v>
      </c>
      <c r="F19600">
        <v>1484949</v>
      </c>
      <c r="G19600" t="s">
        <v>133</v>
      </c>
      <c r="H19600">
        <v>2022</v>
      </c>
      <c r="I19600">
        <v>9</v>
      </c>
      <c r="J19600">
        <v>20229</v>
      </c>
      <c r="K19600">
        <v>4</v>
      </c>
      <c r="L19600" s="6">
        <v>0.33329999999999999</v>
      </c>
      <c r="M19600" t="s">
        <v>67</v>
      </c>
      <c r="N19600">
        <v>10</v>
      </c>
      <c r="O19600">
        <v>0</v>
      </c>
      <c r="P19600" t="s">
        <v>4665</v>
      </c>
      <c r="Q19600">
        <v>0</v>
      </c>
      <c r="R19600">
        <v>0</v>
      </c>
    </row>
    <row r="19601" spans="1:18" hidden="1" x14ac:dyDescent="0.25">
      <c r="A19601" t="s">
        <v>2054</v>
      </c>
      <c r="B19601" t="s">
        <v>522</v>
      </c>
      <c r="C19601" t="s">
        <v>559</v>
      </c>
      <c r="D19601" t="s">
        <v>2050</v>
      </c>
      <c r="E19601">
        <v>3</v>
      </c>
      <c r="F19601">
        <v>263800</v>
      </c>
      <c r="G19601" t="s">
        <v>133</v>
      </c>
      <c r="H19601">
        <v>2022</v>
      </c>
      <c r="I19601">
        <v>9</v>
      </c>
      <c r="J19601">
        <v>20229</v>
      </c>
      <c r="K19601">
        <v>1</v>
      </c>
      <c r="L19601" s="6">
        <v>0.33329999999999999</v>
      </c>
      <c r="M19601" t="s">
        <v>67</v>
      </c>
      <c r="N19601">
        <v>10</v>
      </c>
      <c r="O19601">
        <v>0</v>
      </c>
      <c r="P19601" t="s">
        <v>4665</v>
      </c>
      <c r="Q19601">
        <v>0</v>
      </c>
      <c r="R19601">
        <v>0</v>
      </c>
    </row>
    <row r="19602" spans="1:18" hidden="1" x14ac:dyDescent="0.25">
      <c r="A19602" t="s">
        <v>5095</v>
      </c>
      <c r="B19602" t="s">
        <v>522</v>
      </c>
      <c r="C19602" t="s">
        <v>1941</v>
      </c>
      <c r="D19602" t="s">
        <v>5096</v>
      </c>
      <c r="E19602">
        <v>0</v>
      </c>
      <c r="F19602">
        <v>23744</v>
      </c>
      <c r="G19602" t="s">
        <v>133</v>
      </c>
      <c r="H19602">
        <v>2022</v>
      </c>
      <c r="I19602">
        <v>9</v>
      </c>
      <c r="J19602">
        <v>20229</v>
      </c>
      <c r="K19602">
        <v>1</v>
      </c>
      <c r="L19602" s="6">
        <v>0</v>
      </c>
      <c r="M19602" t="s">
        <v>67</v>
      </c>
      <c r="N19602">
        <v>-2</v>
      </c>
      <c r="O19602">
        <v>0</v>
      </c>
      <c r="P19602" t="s">
        <v>68</v>
      </c>
      <c r="Q19602">
        <v>0</v>
      </c>
      <c r="R19602">
        <v>0</v>
      </c>
    </row>
    <row r="19603" spans="1:18" hidden="1" x14ac:dyDescent="0.25">
      <c r="A19603" t="s">
        <v>5097</v>
      </c>
      <c r="B19603" t="s">
        <v>522</v>
      </c>
      <c r="C19603" t="s">
        <v>1941</v>
      </c>
      <c r="D19603" t="s">
        <v>5098</v>
      </c>
      <c r="E19603">
        <v>0</v>
      </c>
      <c r="F19603">
        <v>27727</v>
      </c>
      <c r="G19603" t="s">
        <v>133</v>
      </c>
      <c r="H19603">
        <v>2022</v>
      </c>
      <c r="I19603">
        <v>9</v>
      </c>
      <c r="J19603">
        <v>20229</v>
      </c>
      <c r="K19603">
        <v>1</v>
      </c>
      <c r="L19603" s="6">
        <v>0</v>
      </c>
      <c r="M19603" t="s">
        <v>67</v>
      </c>
      <c r="N19603">
        <v>-2</v>
      </c>
      <c r="O19603">
        <v>0</v>
      </c>
      <c r="P19603" t="s">
        <v>68</v>
      </c>
      <c r="Q19603">
        <v>0</v>
      </c>
      <c r="R19603">
        <v>0</v>
      </c>
    </row>
    <row r="19604" spans="1:18" hidden="1" x14ac:dyDescent="0.25">
      <c r="A19604" t="s">
        <v>2039</v>
      </c>
      <c r="B19604" t="s">
        <v>522</v>
      </c>
      <c r="C19604" t="s">
        <v>559</v>
      </c>
      <c r="D19604" t="s">
        <v>2040</v>
      </c>
      <c r="E19604">
        <v>15</v>
      </c>
      <c r="F19604">
        <v>1325857</v>
      </c>
      <c r="G19604" t="s">
        <v>133</v>
      </c>
      <c r="H19604">
        <v>2022</v>
      </c>
      <c r="I19604">
        <v>9</v>
      </c>
      <c r="J19604">
        <v>20229</v>
      </c>
      <c r="K19604">
        <v>7</v>
      </c>
      <c r="L19604" s="6">
        <v>0.4667</v>
      </c>
      <c r="M19604" t="s">
        <v>4758</v>
      </c>
      <c r="N19604">
        <v>6.57</v>
      </c>
      <c r="O19604">
        <v>0</v>
      </c>
      <c r="P19604" t="s">
        <v>4665</v>
      </c>
      <c r="Q19604">
        <v>0</v>
      </c>
      <c r="R19604">
        <v>0</v>
      </c>
    </row>
    <row r="19605" spans="1:18" hidden="1" x14ac:dyDescent="0.25">
      <c r="A19605" t="s">
        <v>1973</v>
      </c>
      <c r="B19605" t="s">
        <v>522</v>
      </c>
      <c r="C19605" t="s">
        <v>1938</v>
      </c>
      <c r="D19605" t="s">
        <v>1974</v>
      </c>
      <c r="E19605">
        <v>8</v>
      </c>
      <c r="F19605">
        <v>811138</v>
      </c>
      <c r="G19605" t="s">
        <v>133</v>
      </c>
      <c r="H19605">
        <v>2022</v>
      </c>
      <c r="I19605">
        <v>9</v>
      </c>
      <c r="J19605">
        <v>20229</v>
      </c>
      <c r="K19605">
        <v>4</v>
      </c>
      <c r="L19605" s="6">
        <v>0.5</v>
      </c>
      <c r="M19605" t="s">
        <v>4758</v>
      </c>
      <c r="N19605">
        <v>6</v>
      </c>
      <c r="O19605">
        <v>0</v>
      </c>
      <c r="P19605" t="s">
        <v>4665</v>
      </c>
      <c r="Q19605">
        <v>0</v>
      </c>
      <c r="R19605">
        <v>0</v>
      </c>
    </row>
    <row r="19606" spans="1:18" hidden="1" x14ac:dyDescent="0.25">
      <c r="A19606" t="s">
        <v>2051</v>
      </c>
      <c r="B19606" t="s">
        <v>522</v>
      </c>
      <c r="C19606" t="s">
        <v>559</v>
      </c>
      <c r="D19606" t="s">
        <v>2052</v>
      </c>
      <c r="E19606">
        <v>8</v>
      </c>
      <c r="F19606">
        <v>608054</v>
      </c>
      <c r="G19606" t="s">
        <v>886</v>
      </c>
      <c r="H19606">
        <v>2022</v>
      </c>
      <c r="I19606">
        <v>1</v>
      </c>
      <c r="J19606">
        <v>20221</v>
      </c>
      <c r="K19606">
        <v>2</v>
      </c>
      <c r="L19606" s="6">
        <v>0.25</v>
      </c>
      <c r="M19606" t="s">
        <v>67</v>
      </c>
      <c r="N19606">
        <v>14</v>
      </c>
      <c r="O19606">
        <v>0</v>
      </c>
      <c r="P19606" t="s">
        <v>4665</v>
      </c>
      <c r="Q19606">
        <v>0</v>
      </c>
      <c r="R19606">
        <v>0</v>
      </c>
    </row>
    <row r="19607" spans="1:18" hidden="1" x14ac:dyDescent="0.25">
      <c r="A19607" t="s">
        <v>2056</v>
      </c>
      <c r="B19607" t="s">
        <v>522</v>
      </c>
      <c r="C19607" t="s">
        <v>559</v>
      </c>
      <c r="D19607" t="s">
        <v>2057</v>
      </c>
      <c r="E19607">
        <v>18</v>
      </c>
      <c r="F19607">
        <v>1645029</v>
      </c>
      <c r="G19607" t="s">
        <v>886</v>
      </c>
      <c r="H19607">
        <v>2022</v>
      </c>
      <c r="I19607">
        <v>1</v>
      </c>
      <c r="J19607">
        <v>20221</v>
      </c>
      <c r="K19607">
        <v>2</v>
      </c>
      <c r="L19607" s="6">
        <v>0.1111</v>
      </c>
      <c r="M19607" t="s">
        <v>67</v>
      </c>
      <c r="N19607">
        <v>34</v>
      </c>
      <c r="O19607">
        <v>0</v>
      </c>
      <c r="P19607" t="s">
        <v>4665</v>
      </c>
      <c r="Q19607">
        <v>0</v>
      </c>
      <c r="R19607">
        <v>0</v>
      </c>
    </row>
    <row r="19608" spans="1:18" hidden="1" x14ac:dyDescent="0.25">
      <c r="A19608" t="s">
        <v>1991</v>
      </c>
      <c r="B19608" t="s">
        <v>522</v>
      </c>
      <c r="C19608" t="s">
        <v>536</v>
      </c>
      <c r="D19608" t="s">
        <v>1927</v>
      </c>
      <c r="E19608">
        <v>14</v>
      </c>
      <c r="F19608">
        <v>1026868</v>
      </c>
      <c r="G19608" t="s">
        <v>886</v>
      </c>
      <c r="H19608">
        <v>2022</v>
      </c>
      <c r="I19608">
        <v>1</v>
      </c>
      <c r="J19608">
        <v>20221</v>
      </c>
      <c r="K19608">
        <v>2</v>
      </c>
      <c r="L19608" s="6">
        <v>0.1429</v>
      </c>
      <c r="M19608" t="s">
        <v>67</v>
      </c>
      <c r="N19608">
        <v>26</v>
      </c>
      <c r="O19608">
        <v>0</v>
      </c>
      <c r="P19608" t="s">
        <v>4665</v>
      </c>
      <c r="Q19608">
        <v>0</v>
      </c>
      <c r="R19608">
        <v>0</v>
      </c>
    </row>
    <row r="19609" spans="1:18" hidden="1" x14ac:dyDescent="0.25">
      <c r="A19609" t="s">
        <v>1970</v>
      </c>
      <c r="B19609" t="s">
        <v>522</v>
      </c>
      <c r="C19609" t="s">
        <v>467</v>
      </c>
      <c r="D19609" t="s">
        <v>511</v>
      </c>
      <c r="E19609">
        <v>4</v>
      </c>
      <c r="F19609">
        <v>48231</v>
      </c>
      <c r="G19609" t="s">
        <v>886</v>
      </c>
      <c r="H19609">
        <v>2022</v>
      </c>
      <c r="I19609">
        <v>1</v>
      </c>
      <c r="J19609">
        <v>20221</v>
      </c>
      <c r="K19609">
        <v>2</v>
      </c>
      <c r="L19609" s="6">
        <v>0.5</v>
      </c>
      <c r="M19609" t="s">
        <v>4758</v>
      </c>
      <c r="N19609">
        <v>6</v>
      </c>
      <c r="O19609">
        <v>0</v>
      </c>
      <c r="P19609" t="s">
        <v>4665</v>
      </c>
      <c r="Q19609">
        <v>0</v>
      </c>
      <c r="R19609">
        <v>0</v>
      </c>
    </row>
    <row r="19610" spans="1:18" hidden="1" x14ac:dyDescent="0.25">
      <c r="A19610" t="s">
        <v>2271</v>
      </c>
      <c r="B19610" t="s">
        <v>522</v>
      </c>
      <c r="C19610" t="s">
        <v>552</v>
      </c>
      <c r="D19610" t="s">
        <v>2272</v>
      </c>
      <c r="E19610">
        <v>2</v>
      </c>
      <c r="F19610">
        <v>540530</v>
      </c>
      <c r="G19610" t="s">
        <v>886</v>
      </c>
      <c r="H19610">
        <v>2022</v>
      </c>
      <c r="I19610">
        <v>1</v>
      </c>
      <c r="J19610">
        <v>20221</v>
      </c>
      <c r="K19610">
        <v>2</v>
      </c>
      <c r="L19610" s="6">
        <v>1</v>
      </c>
      <c r="M19610" t="s">
        <v>4764</v>
      </c>
      <c r="N19610">
        <v>2</v>
      </c>
      <c r="O19610">
        <v>0</v>
      </c>
      <c r="P19610" t="s">
        <v>4665</v>
      </c>
      <c r="Q19610">
        <v>0</v>
      </c>
      <c r="R19610">
        <v>0</v>
      </c>
    </row>
    <row r="19611" spans="1:18" hidden="1" x14ac:dyDescent="0.25">
      <c r="A19611" t="s">
        <v>551</v>
      </c>
      <c r="B19611" t="s">
        <v>522</v>
      </c>
      <c r="C19611" t="s">
        <v>552</v>
      </c>
      <c r="D19611" t="s">
        <v>553</v>
      </c>
      <c r="E19611">
        <v>2</v>
      </c>
      <c r="F19611">
        <v>536780</v>
      </c>
      <c r="G19611" t="s">
        <v>886</v>
      </c>
      <c r="H19611">
        <v>2022</v>
      </c>
      <c r="I19611">
        <v>1</v>
      </c>
      <c r="J19611">
        <v>20221</v>
      </c>
      <c r="K19611">
        <v>2</v>
      </c>
      <c r="L19611" s="6">
        <v>1</v>
      </c>
      <c r="M19611" t="s">
        <v>4764</v>
      </c>
      <c r="N19611">
        <v>2</v>
      </c>
      <c r="O19611">
        <v>0</v>
      </c>
      <c r="P19611" t="s">
        <v>4665</v>
      </c>
      <c r="Q19611">
        <v>0</v>
      </c>
      <c r="R19611">
        <v>0</v>
      </c>
    </row>
    <row r="19612" spans="1:18" hidden="1" x14ac:dyDescent="0.25">
      <c r="A19612" t="s">
        <v>1983</v>
      </c>
      <c r="B19612" t="s">
        <v>522</v>
      </c>
      <c r="C19612" t="s">
        <v>536</v>
      </c>
      <c r="D19612" t="s">
        <v>1984</v>
      </c>
      <c r="E19612">
        <v>16</v>
      </c>
      <c r="F19612">
        <v>1173544</v>
      </c>
      <c r="G19612" t="s">
        <v>886</v>
      </c>
      <c r="H19612">
        <v>2022</v>
      </c>
      <c r="I19612">
        <v>1</v>
      </c>
      <c r="J19612">
        <v>20221</v>
      </c>
      <c r="K19612">
        <v>2</v>
      </c>
      <c r="L19612" s="6">
        <v>0.125</v>
      </c>
      <c r="M19612" t="s">
        <v>67</v>
      </c>
      <c r="N19612">
        <v>30</v>
      </c>
      <c r="O19612">
        <v>0</v>
      </c>
      <c r="P19612" t="s">
        <v>4665</v>
      </c>
      <c r="Q19612">
        <v>0</v>
      </c>
      <c r="R19612">
        <v>0</v>
      </c>
    </row>
    <row r="19613" spans="1:18" hidden="1" x14ac:dyDescent="0.25">
      <c r="A19613" t="s">
        <v>2053</v>
      </c>
      <c r="B19613" t="s">
        <v>522</v>
      </c>
      <c r="C19613" t="s">
        <v>559</v>
      </c>
      <c r="D19613" t="s">
        <v>2050</v>
      </c>
      <c r="E19613">
        <v>6</v>
      </c>
      <c r="F19613">
        <v>495065</v>
      </c>
      <c r="G19613" t="s">
        <v>886</v>
      </c>
      <c r="H19613">
        <v>2022</v>
      </c>
      <c r="I19613">
        <v>1</v>
      </c>
      <c r="J19613">
        <v>20221</v>
      </c>
      <c r="K19613">
        <v>2</v>
      </c>
      <c r="L19613" s="6">
        <v>0.33329999999999999</v>
      </c>
      <c r="M19613" t="s">
        <v>67</v>
      </c>
      <c r="N19613">
        <v>10</v>
      </c>
      <c r="O19613">
        <v>0</v>
      </c>
      <c r="P19613" t="s">
        <v>4665</v>
      </c>
      <c r="Q19613">
        <v>0</v>
      </c>
      <c r="R19613">
        <v>0</v>
      </c>
    </row>
    <row r="19614" spans="1:18" hidden="1" x14ac:dyDescent="0.25">
      <c r="A19614" t="s">
        <v>1985</v>
      </c>
      <c r="B19614" t="s">
        <v>522</v>
      </c>
      <c r="C19614" t="s">
        <v>536</v>
      </c>
      <c r="D19614" t="s">
        <v>1925</v>
      </c>
      <c r="E19614">
        <v>16</v>
      </c>
      <c r="F19614">
        <v>1173544</v>
      </c>
      <c r="G19614" t="s">
        <v>886</v>
      </c>
      <c r="H19614">
        <v>2022</v>
      </c>
      <c r="I19614">
        <v>1</v>
      </c>
      <c r="J19614">
        <v>20221</v>
      </c>
      <c r="K19614">
        <v>2</v>
      </c>
      <c r="L19614" s="6">
        <v>0.125</v>
      </c>
      <c r="M19614" t="s">
        <v>67</v>
      </c>
      <c r="N19614">
        <v>30</v>
      </c>
      <c r="O19614">
        <v>0</v>
      </c>
      <c r="P19614" t="s">
        <v>4665</v>
      </c>
      <c r="Q19614">
        <v>0</v>
      </c>
      <c r="R19614">
        <v>0</v>
      </c>
    </row>
    <row r="19615" spans="1:18" hidden="1" x14ac:dyDescent="0.25">
      <c r="A19615" t="s">
        <v>1962</v>
      </c>
      <c r="B19615" t="s">
        <v>522</v>
      </c>
      <c r="C19615" t="s">
        <v>1148</v>
      </c>
      <c r="D19615" t="s">
        <v>1963</v>
      </c>
      <c r="E19615">
        <v>8</v>
      </c>
      <c r="F19615">
        <v>793056</v>
      </c>
      <c r="G19615" t="s">
        <v>886</v>
      </c>
      <c r="H19615">
        <v>2022</v>
      </c>
      <c r="I19615">
        <v>1</v>
      </c>
      <c r="J19615">
        <v>20221</v>
      </c>
      <c r="K19615">
        <v>2</v>
      </c>
      <c r="L19615" s="6">
        <v>0.25</v>
      </c>
      <c r="M19615" t="s">
        <v>67</v>
      </c>
      <c r="N19615">
        <v>14</v>
      </c>
      <c r="O19615">
        <v>0</v>
      </c>
      <c r="P19615" t="s">
        <v>4665</v>
      </c>
      <c r="Q19615">
        <v>0</v>
      </c>
      <c r="R19615">
        <v>0</v>
      </c>
    </row>
    <row r="19616" spans="1:18" hidden="1" x14ac:dyDescent="0.25">
      <c r="A19616" t="s">
        <v>1886</v>
      </c>
      <c r="B19616" t="s">
        <v>522</v>
      </c>
      <c r="C19616" t="s">
        <v>526</v>
      </c>
      <c r="D19616" t="s">
        <v>586</v>
      </c>
      <c r="E19616">
        <v>8</v>
      </c>
      <c r="F19616">
        <v>1840438</v>
      </c>
      <c r="G19616" t="s">
        <v>886</v>
      </c>
      <c r="H19616">
        <v>2022</v>
      </c>
      <c r="I19616">
        <v>1</v>
      </c>
      <c r="J19616">
        <v>20221</v>
      </c>
      <c r="K19616">
        <v>2</v>
      </c>
      <c r="L19616" s="6">
        <v>0.25</v>
      </c>
      <c r="M19616" t="s">
        <v>67</v>
      </c>
      <c r="N19616">
        <v>14</v>
      </c>
      <c r="O19616">
        <v>0</v>
      </c>
      <c r="P19616" t="s">
        <v>4665</v>
      </c>
      <c r="Q19616">
        <v>0</v>
      </c>
      <c r="R19616">
        <v>0</v>
      </c>
    </row>
    <row r="19617" spans="1:18" hidden="1" x14ac:dyDescent="0.25">
      <c r="A19617" t="s">
        <v>579</v>
      </c>
      <c r="B19617" t="s">
        <v>522</v>
      </c>
      <c r="C19617" t="s">
        <v>559</v>
      </c>
      <c r="D19617" t="s">
        <v>580</v>
      </c>
      <c r="E19617">
        <v>8</v>
      </c>
      <c r="F19617">
        <v>554544</v>
      </c>
      <c r="G19617" t="s">
        <v>886</v>
      </c>
      <c r="H19617">
        <v>2022</v>
      </c>
      <c r="I19617">
        <v>1</v>
      </c>
      <c r="J19617">
        <v>20221</v>
      </c>
      <c r="K19617">
        <v>2</v>
      </c>
      <c r="L19617" s="6">
        <v>0.25</v>
      </c>
      <c r="M19617" t="s">
        <v>67</v>
      </c>
      <c r="N19617">
        <v>14</v>
      </c>
      <c r="O19617">
        <v>0</v>
      </c>
      <c r="P19617" t="s">
        <v>4665</v>
      </c>
      <c r="Q19617">
        <v>0</v>
      </c>
      <c r="R19617">
        <v>0</v>
      </c>
    </row>
    <row r="19618" spans="1:18" hidden="1" x14ac:dyDescent="0.25">
      <c r="A19618" t="s">
        <v>2055</v>
      </c>
      <c r="B19618" t="s">
        <v>522</v>
      </c>
      <c r="C19618" t="s">
        <v>559</v>
      </c>
      <c r="D19618" t="s">
        <v>2028</v>
      </c>
      <c r="E19618">
        <v>10</v>
      </c>
      <c r="F19618">
        <v>781947</v>
      </c>
      <c r="G19618" t="s">
        <v>886</v>
      </c>
      <c r="H19618">
        <v>2022</v>
      </c>
      <c r="I19618">
        <v>1</v>
      </c>
      <c r="J19618">
        <v>20221</v>
      </c>
      <c r="K19618">
        <v>2</v>
      </c>
      <c r="L19618" s="6">
        <v>0.2</v>
      </c>
      <c r="M19618" t="s">
        <v>67</v>
      </c>
      <c r="N19618">
        <v>18</v>
      </c>
      <c r="O19618">
        <v>0</v>
      </c>
      <c r="P19618" t="s">
        <v>4665</v>
      </c>
      <c r="Q19618">
        <v>0</v>
      </c>
      <c r="R19618">
        <v>0</v>
      </c>
    </row>
    <row r="19619" spans="1:18" hidden="1" x14ac:dyDescent="0.25">
      <c r="A19619" t="s">
        <v>1954</v>
      </c>
      <c r="B19619" t="s">
        <v>522</v>
      </c>
      <c r="C19619" t="s">
        <v>536</v>
      </c>
      <c r="D19619" t="s">
        <v>1955</v>
      </c>
      <c r="E19619">
        <v>18</v>
      </c>
      <c r="F19619">
        <v>1279416</v>
      </c>
      <c r="G19619" t="s">
        <v>886</v>
      </c>
      <c r="H19619">
        <v>2022</v>
      </c>
      <c r="I19619">
        <v>1</v>
      </c>
      <c r="J19619">
        <v>20221</v>
      </c>
      <c r="K19619">
        <v>2</v>
      </c>
      <c r="L19619" s="6">
        <v>0.1111</v>
      </c>
      <c r="M19619" t="s">
        <v>67</v>
      </c>
      <c r="N19619">
        <v>34</v>
      </c>
      <c r="O19619">
        <v>0</v>
      </c>
      <c r="P19619" t="s">
        <v>4665</v>
      </c>
      <c r="Q19619">
        <v>0</v>
      </c>
      <c r="R19619">
        <v>0</v>
      </c>
    </row>
    <row r="19620" spans="1:18" hidden="1" x14ac:dyDescent="0.25">
      <c r="A19620" t="s">
        <v>1887</v>
      </c>
      <c r="B19620" t="s">
        <v>522</v>
      </c>
      <c r="C19620" t="s">
        <v>526</v>
      </c>
      <c r="D19620" t="s">
        <v>1888</v>
      </c>
      <c r="E19620">
        <v>8</v>
      </c>
      <c r="F19620">
        <v>811319</v>
      </c>
      <c r="G19620" t="s">
        <v>886</v>
      </c>
      <c r="H19620">
        <v>2022</v>
      </c>
      <c r="I19620">
        <v>1</v>
      </c>
      <c r="J19620">
        <v>20221</v>
      </c>
      <c r="K19620">
        <v>2</v>
      </c>
      <c r="L19620" s="6">
        <v>0.25</v>
      </c>
      <c r="M19620" t="s">
        <v>67</v>
      </c>
      <c r="N19620">
        <v>14</v>
      </c>
      <c r="O19620">
        <v>0</v>
      </c>
      <c r="P19620" t="s">
        <v>4665</v>
      </c>
      <c r="Q19620">
        <v>0</v>
      </c>
      <c r="R19620">
        <v>0</v>
      </c>
    </row>
    <row r="19621" spans="1:18" hidden="1" x14ac:dyDescent="0.25">
      <c r="A19621" t="s">
        <v>1889</v>
      </c>
      <c r="B19621" t="s">
        <v>522</v>
      </c>
      <c r="C19621" t="s">
        <v>526</v>
      </c>
      <c r="D19621" t="s">
        <v>1890</v>
      </c>
      <c r="E19621">
        <v>4</v>
      </c>
      <c r="F19621">
        <v>570307</v>
      </c>
      <c r="G19621" t="s">
        <v>886</v>
      </c>
      <c r="H19621">
        <v>2022</v>
      </c>
      <c r="I19621">
        <v>1</v>
      </c>
      <c r="J19621">
        <v>20221</v>
      </c>
      <c r="K19621">
        <v>2</v>
      </c>
      <c r="L19621" s="6">
        <v>0.5</v>
      </c>
      <c r="M19621" t="s">
        <v>4758</v>
      </c>
      <c r="N19621">
        <v>6</v>
      </c>
      <c r="O19621">
        <v>0</v>
      </c>
      <c r="P19621" t="s">
        <v>4665</v>
      </c>
      <c r="Q19621">
        <v>0</v>
      </c>
      <c r="R19621">
        <v>0</v>
      </c>
    </row>
    <row r="19622" spans="1:18" hidden="1" x14ac:dyDescent="0.25">
      <c r="A19622" t="s">
        <v>554</v>
      </c>
      <c r="B19622" t="s">
        <v>522</v>
      </c>
      <c r="C19622" t="s">
        <v>529</v>
      </c>
      <c r="D19622" t="s">
        <v>555</v>
      </c>
      <c r="E19622">
        <v>14</v>
      </c>
      <c r="F19622">
        <v>891904</v>
      </c>
      <c r="G19622" t="s">
        <v>886</v>
      </c>
      <c r="H19622">
        <v>2022</v>
      </c>
      <c r="I19622">
        <v>1</v>
      </c>
      <c r="J19622">
        <v>20221</v>
      </c>
      <c r="K19622">
        <v>2</v>
      </c>
      <c r="L19622" s="6">
        <v>0.1429</v>
      </c>
      <c r="M19622" t="s">
        <v>67</v>
      </c>
      <c r="N19622">
        <v>26</v>
      </c>
      <c r="O19622">
        <v>0</v>
      </c>
      <c r="P19622" t="s">
        <v>4665</v>
      </c>
      <c r="Q19622">
        <v>0</v>
      </c>
      <c r="R19622">
        <v>0</v>
      </c>
    </row>
    <row r="19623" spans="1:18" hidden="1" x14ac:dyDescent="0.25">
      <c r="A19623" t="s">
        <v>1846</v>
      </c>
      <c r="B19623" t="s">
        <v>522</v>
      </c>
      <c r="C19623" t="s">
        <v>529</v>
      </c>
      <c r="D19623" t="s">
        <v>1847</v>
      </c>
      <c r="E19623">
        <v>11</v>
      </c>
      <c r="F19623">
        <v>961590</v>
      </c>
      <c r="G19623" t="s">
        <v>886</v>
      </c>
      <c r="H19623">
        <v>2022</v>
      </c>
      <c r="I19623">
        <v>1</v>
      </c>
      <c r="J19623">
        <v>20221</v>
      </c>
      <c r="K19623">
        <v>2</v>
      </c>
      <c r="L19623" s="6">
        <v>0.18179999999999999</v>
      </c>
      <c r="M19623" t="s">
        <v>67</v>
      </c>
      <c r="N19623">
        <v>20</v>
      </c>
      <c r="O19623">
        <v>0</v>
      </c>
      <c r="P19623" t="s">
        <v>4665</v>
      </c>
      <c r="Q19623">
        <v>0</v>
      </c>
      <c r="R19623">
        <v>0</v>
      </c>
    </row>
    <row r="19624" spans="1:18" hidden="1" x14ac:dyDescent="0.25">
      <c r="A19624" t="s">
        <v>2059</v>
      </c>
      <c r="B19624" t="s">
        <v>522</v>
      </c>
      <c r="C19624" t="s">
        <v>559</v>
      </c>
      <c r="D19624" t="s">
        <v>580</v>
      </c>
      <c r="E19624">
        <v>8</v>
      </c>
      <c r="F19624">
        <v>626876</v>
      </c>
      <c r="G19624" t="s">
        <v>886</v>
      </c>
      <c r="H19624">
        <v>2022</v>
      </c>
      <c r="I19624">
        <v>1</v>
      </c>
      <c r="J19624">
        <v>20221</v>
      </c>
      <c r="K19624">
        <v>2</v>
      </c>
      <c r="L19624" s="6">
        <v>0.25</v>
      </c>
      <c r="M19624" t="s">
        <v>67</v>
      </c>
      <c r="N19624">
        <v>14</v>
      </c>
      <c r="O19624">
        <v>0</v>
      </c>
      <c r="P19624" t="s">
        <v>4665</v>
      </c>
      <c r="Q19624">
        <v>0</v>
      </c>
      <c r="R19624">
        <v>0</v>
      </c>
    </row>
    <row r="19625" spans="1:18" hidden="1" x14ac:dyDescent="0.25">
      <c r="A19625" t="s">
        <v>1971</v>
      </c>
      <c r="B19625" t="s">
        <v>522</v>
      </c>
      <c r="C19625" t="s">
        <v>283</v>
      </c>
      <c r="D19625" t="s">
        <v>1972</v>
      </c>
      <c r="E19625">
        <v>8</v>
      </c>
      <c r="F19625">
        <v>176810</v>
      </c>
      <c r="G19625" t="s">
        <v>886</v>
      </c>
      <c r="H19625">
        <v>2022</v>
      </c>
      <c r="I19625">
        <v>1</v>
      </c>
      <c r="J19625">
        <v>20221</v>
      </c>
      <c r="K19625">
        <v>2</v>
      </c>
      <c r="L19625" s="6">
        <v>0.25</v>
      </c>
      <c r="M19625" t="s">
        <v>67</v>
      </c>
      <c r="N19625">
        <v>14</v>
      </c>
      <c r="O19625">
        <v>0</v>
      </c>
      <c r="P19625" t="s">
        <v>4665</v>
      </c>
      <c r="Q19625">
        <v>0</v>
      </c>
      <c r="R19625">
        <v>0</v>
      </c>
    </row>
    <row r="19626" spans="1:18" hidden="1" x14ac:dyDescent="0.25">
      <c r="A19626" t="s">
        <v>1956</v>
      </c>
      <c r="B19626" t="s">
        <v>522</v>
      </c>
      <c r="C19626" t="s">
        <v>271</v>
      </c>
      <c r="D19626" t="s">
        <v>1957</v>
      </c>
      <c r="E19626">
        <v>0</v>
      </c>
      <c r="F19626">
        <v>28232</v>
      </c>
      <c r="G19626" t="s">
        <v>886</v>
      </c>
      <c r="H19626">
        <v>2022</v>
      </c>
      <c r="I19626">
        <v>1</v>
      </c>
      <c r="J19626">
        <v>20221</v>
      </c>
      <c r="K19626">
        <v>2</v>
      </c>
      <c r="L19626" s="6">
        <v>0</v>
      </c>
      <c r="M19626" t="s">
        <v>67</v>
      </c>
      <c r="N19626">
        <v>-2</v>
      </c>
      <c r="O19626">
        <v>0</v>
      </c>
      <c r="P19626" t="s">
        <v>68</v>
      </c>
      <c r="Q19626">
        <v>0</v>
      </c>
      <c r="R19626">
        <v>0</v>
      </c>
    </row>
    <row r="19627" spans="1:18" hidden="1" x14ac:dyDescent="0.25">
      <c r="A19627" t="s">
        <v>1975</v>
      </c>
      <c r="B19627" t="s">
        <v>522</v>
      </c>
      <c r="C19627" t="s">
        <v>1941</v>
      </c>
      <c r="D19627" t="s">
        <v>1976</v>
      </c>
      <c r="E19627">
        <v>0</v>
      </c>
      <c r="F19627">
        <v>-154341</v>
      </c>
      <c r="G19627" t="s">
        <v>886</v>
      </c>
      <c r="H19627">
        <v>2022</v>
      </c>
      <c r="I19627">
        <v>1</v>
      </c>
      <c r="J19627">
        <v>20221</v>
      </c>
      <c r="K19627">
        <v>2</v>
      </c>
      <c r="L19627" s="6">
        <v>0</v>
      </c>
      <c r="M19627" t="s">
        <v>67</v>
      </c>
      <c r="N19627">
        <v>-2</v>
      </c>
      <c r="O19627">
        <v>0</v>
      </c>
      <c r="P19627" t="s">
        <v>68</v>
      </c>
      <c r="Q19627">
        <v>0</v>
      </c>
      <c r="R19627">
        <v>0</v>
      </c>
    </row>
    <row r="19628" spans="1:18" hidden="1" x14ac:dyDescent="0.25">
      <c r="A19628" t="s">
        <v>2054</v>
      </c>
      <c r="B19628" t="s">
        <v>522</v>
      </c>
      <c r="C19628" t="s">
        <v>559</v>
      </c>
      <c r="D19628" t="s">
        <v>2050</v>
      </c>
      <c r="E19628">
        <v>8</v>
      </c>
      <c r="F19628">
        <v>703468</v>
      </c>
      <c r="G19628" t="s">
        <v>886</v>
      </c>
      <c r="H19628">
        <v>2022</v>
      </c>
      <c r="I19628">
        <v>1</v>
      </c>
      <c r="J19628">
        <v>20221</v>
      </c>
      <c r="K19628">
        <v>2</v>
      </c>
      <c r="L19628" s="6">
        <v>0.25</v>
      </c>
      <c r="M19628" t="s">
        <v>67</v>
      </c>
      <c r="N19628">
        <v>14</v>
      </c>
      <c r="O19628">
        <v>0</v>
      </c>
      <c r="P19628" t="s">
        <v>4665</v>
      </c>
      <c r="Q19628">
        <v>0</v>
      </c>
      <c r="R19628">
        <v>0</v>
      </c>
    </row>
    <row r="19629" spans="1:18" hidden="1" x14ac:dyDescent="0.25">
      <c r="A19629" t="s">
        <v>1935</v>
      </c>
      <c r="B19629" t="s">
        <v>522</v>
      </c>
      <c r="C19629" t="s">
        <v>467</v>
      </c>
      <c r="D19629" t="s">
        <v>1936</v>
      </c>
      <c r="E19629">
        <v>22</v>
      </c>
      <c r="F19629">
        <v>345470</v>
      </c>
      <c r="G19629" t="s">
        <v>182</v>
      </c>
      <c r="H19629">
        <v>2022</v>
      </c>
      <c r="I19629">
        <v>2</v>
      </c>
      <c r="J19629">
        <v>20222</v>
      </c>
      <c r="K19629">
        <v>2</v>
      </c>
      <c r="L19629" s="6">
        <v>9.0899999999999995E-2</v>
      </c>
      <c r="M19629" t="s">
        <v>67</v>
      </c>
      <c r="N19629">
        <v>42</v>
      </c>
      <c r="O19629">
        <v>0</v>
      </c>
      <c r="P19629" t="s">
        <v>4665</v>
      </c>
      <c r="Q19629">
        <v>0</v>
      </c>
      <c r="R19629">
        <v>0</v>
      </c>
    </row>
    <row r="19630" spans="1:18" hidden="1" x14ac:dyDescent="0.25">
      <c r="A19630" t="s">
        <v>2056</v>
      </c>
      <c r="B19630" t="s">
        <v>522</v>
      </c>
      <c r="C19630" t="s">
        <v>559</v>
      </c>
      <c r="D19630" t="s">
        <v>2057</v>
      </c>
      <c r="E19630">
        <v>16</v>
      </c>
      <c r="F19630">
        <v>1462248</v>
      </c>
      <c r="G19630" t="s">
        <v>182</v>
      </c>
      <c r="H19630">
        <v>2022</v>
      </c>
      <c r="I19630">
        <v>2</v>
      </c>
      <c r="J19630">
        <v>20222</v>
      </c>
      <c r="K19630">
        <v>2</v>
      </c>
      <c r="L19630" s="6">
        <v>0.125</v>
      </c>
      <c r="M19630" t="s">
        <v>67</v>
      </c>
      <c r="N19630">
        <v>30</v>
      </c>
      <c r="O19630">
        <v>0</v>
      </c>
      <c r="P19630" t="s">
        <v>4665</v>
      </c>
      <c r="Q19630">
        <v>0</v>
      </c>
      <c r="R19630">
        <v>0</v>
      </c>
    </row>
    <row r="19631" spans="1:18" hidden="1" x14ac:dyDescent="0.25">
      <c r="A19631" t="s">
        <v>5090</v>
      </c>
      <c r="B19631" t="s">
        <v>522</v>
      </c>
      <c r="C19631" t="s">
        <v>529</v>
      </c>
      <c r="D19631" t="s">
        <v>5091</v>
      </c>
      <c r="E19631">
        <v>96</v>
      </c>
      <c r="F19631">
        <v>5572993</v>
      </c>
      <c r="G19631" t="s">
        <v>182</v>
      </c>
      <c r="H19631">
        <v>2022</v>
      </c>
      <c r="I19631">
        <v>2</v>
      </c>
      <c r="J19631">
        <v>20222</v>
      </c>
      <c r="K19631">
        <v>2</v>
      </c>
      <c r="L19631" s="6">
        <v>2.0799999999999999E-2</v>
      </c>
      <c r="M19631" t="s">
        <v>67</v>
      </c>
      <c r="N19631">
        <v>190</v>
      </c>
      <c r="O19631">
        <v>0</v>
      </c>
      <c r="P19631" t="s">
        <v>4665</v>
      </c>
      <c r="Q19631">
        <v>0</v>
      </c>
      <c r="R19631">
        <v>0</v>
      </c>
    </row>
    <row r="19632" spans="1:18" hidden="1" x14ac:dyDescent="0.25">
      <c r="A19632" t="s">
        <v>567</v>
      </c>
      <c r="B19632" t="s">
        <v>522</v>
      </c>
      <c r="C19632" t="s">
        <v>526</v>
      </c>
      <c r="D19632" t="s">
        <v>568</v>
      </c>
      <c r="E19632">
        <v>4</v>
      </c>
      <c r="F19632">
        <v>877528</v>
      </c>
      <c r="G19632" t="s">
        <v>182</v>
      </c>
      <c r="H19632">
        <v>2022</v>
      </c>
      <c r="I19632">
        <v>2</v>
      </c>
      <c r="J19632">
        <v>20222</v>
      </c>
      <c r="K19632">
        <v>2</v>
      </c>
      <c r="L19632" s="6">
        <v>0.5</v>
      </c>
      <c r="M19632" t="s">
        <v>4758</v>
      </c>
      <c r="N19632">
        <v>6</v>
      </c>
      <c r="O19632">
        <v>0</v>
      </c>
      <c r="P19632" t="s">
        <v>4665</v>
      </c>
      <c r="Q19632">
        <v>0</v>
      </c>
      <c r="R19632">
        <v>0</v>
      </c>
    </row>
    <row r="19633" spans="1:18" hidden="1" x14ac:dyDescent="0.25">
      <c r="A19633" t="s">
        <v>1855</v>
      </c>
      <c r="B19633" t="s">
        <v>522</v>
      </c>
      <c r="C19633" t="s">
        <v>529</v>
      </c>
      <c r="D19633" t="s">
        <v>1856</v>
      </c>
      <c r="E19633">
        <v>80</v>
      </c>
      <c r="F19633">
        <v>4535836</v>
      </c>
      <c r="G19633" t="s">
        <v>182</v>
      </c>
      <c r="H19633">
        <v>2022</v>
      </c>
      <c r="I19633">
        <v>2</v>
      </c>
      <c r="J19633">
        <v>20222</v>
      </c>
      <c r="K19633">
        <v>2</v>
      </c>
      <c r="L19633" s="6">
        <v>2.5000000000000001E-2</v>
      </c>
      <c r="M19633" t="s">
        <v>67</v>
      </c>
      <c r="N19633">
        <v>158</v>
      </c>
      <c r="O19633">
        <v>0</v>
      </c>
      <c r="P19633" t="s">
        <v>4665</v>
      </c>
      <c r="Q19633">
        <v>0</v>
      </c>
      <c r="R19633">
        <v>0</v>
      </c>
    </row>
    <row r="19634" spans="1:18" hidden="1" x14ac:dyDescent="0.25">
      <c r="A19634" t="s">
        <v>1842</v>
      </c>
      <c r="B19634" t="s">
        <v>522</v>
      </c>
      <c r="C19634" t="s">
        <v>529</v>
      </c>
      <c r="D19634" t="s">
        <v>1843</v>
      </c>
      <c r="E19634">
        <v>12</v>
      </c>
      <c r="F19634">
        <v>1278478</v>
      </c>
      <c r="G19634" t="s">
        <v>182</v>
      </c>
      <c r="H19634">
        <v>2022</v>
      </c>
      <c r="I19634">
        <v>2</v>
      </c>
      <c r="J19634">
        <v>20222</v>
      </c>
      <c r="K19634">
        <v>2</v>
      </c>
      <c r="L19634" s="6">
        <v>0.16669999999999999</v>
      </c>
      <c r="M19634" t="s">
        <v>67</v>
      </c>
      <c r="N19634">
        <v>22</v>
      </c>
      <c r="O19634">
        <v>0</v>
      </c>
      <c r="P19634" t="s">
        <v>4665</v>
      </c>
      <c r="Q19634">
        <v>0</v>
      </c>
      <c r="R19634">
        <v>0</v>
      </c>
    </row>
    <row r="19635" spans="1:18" hidden="1" x14ac:dyDescent="0.25">
      <c r="A19635" t="s">
        <v>1812</v>
      </c>
      <c r="B19635" t="s">
        <v>522</v>
      </c>
      <c r="C19635" t="s">
        <v>529</v>
      </c>
      <c r="D19635" t="s">
        <v>1813</v>
      </c>
      <c r="E19635">
        <v>26</v>
      </c>
      <c r="F19635">
        <v>1432497</v>
      </c>
      <c r="G19635" t="s">
        <v>182</v>
      </c>
      <c r="H19635">
        <v>2022</v>
      </c>
      <c r="I19635">
        <v>2</v>
      </c>
      <c r="J19635">
        <v>20222</v>
      </c>
      <c r="K19635">
        <v>2</v>
      </c>
      <c r="L19635" s="6">
        <v>7.6899999999999996E-2</v>
      </c>
      <c r="M19635" t="s">
        <v>67</v>
      </c>
      <c r="N19635">
        <v>50</v>
      </c>
      <c r="O19635">
        <v>0</v>
      </c>
      <c r="P19635" t="s">
        <v>4665</v>
      </c>
      <c r="Q19635">
        <v>0</v>
      </c>
      <c r="R19635">
        <v>0</v>
      </c>
    </row>
    <row r="19636" spans="1:18" hidden="1" x14ac:dyDescent="0.25">
      <c r="A19636" t="s">
        <v>1911</v>
      </c>
      <c r="B19636" t="s">
        <v>522</v>
      </c>
      <c r="C19636" t="s">
        <v>467</v>
      </c>
      <c r="D19636" t="s">
        <v>511</v>
      </c>
      <c r="E19636">
        <v>8</v>
      </c>
      <c r="F19636">
        <v>168774</v>
      </c>
      <c r="G19636" t="s">
        <v>182</v>
      </c>
      <c r="H19636">
        <v>2022</v>
      </c>
      <c r="I19636">
        <v>2</v>
      </c>
      <c r="J19636">
        <v>20222</v>
      </c>
      <c r="K19636">
        <v>2</v>
      </c>
      <c r="L19636" s="6">
        <v>0.25</v>
      </c>
      <c r="M19636" t="s">
        <v>67</v>
      </c>
      <c r="N19636">
        <v>14</v>
      </c>
      <c r="O19636">
        <v>0</v>
      </c>
      <c r="P19636" t="s">
        <v>4665</v>
      </c>
      <c r="Q19636">
        <v>0</v>
      </c>
      <c r="R19636">
        <v>0</v>
      </c>
    </row>
    <row r="19637" spans="1:18" hidden="1" x14ac:dyDescent="0.25">
      <c r="A19637" t="s">
        <v>574</v>
      </c>
      <c r="B19637" t="s">
        <v>522</v>
      </c>
      <c r="C19637" t="s">
        <v>529</v>
      </c>
      <c r="D19637" t="s">
        <v>575</v>
      </c>
      <c r="E19637">
        <v>30</v>
      </c>
      <c r="F19637">
        <v>3592480</v>
      </c>
      <c r="G19637" t="s">
        <v>182</v>
      </c>
      <c r="H19637">
        <v>2022</v>
      </c>
      <c r="I19637">
        <v>2</v>
      </c>
      <c r="J19637">
        <v>20222</v>
      </c>
      <c r="K19637">
        <v>2</v>
      </c>
      <c r="L19637" s="6">
        <v>6.6699999999999995E-2</v>
      </c>
      <c r="M19637" t="s">
        <v>67</v>
      </c>
      <c r="N19637">
        <v>58</v>
      </c>
      <c r="O19637">
        <v>0</v>
      </c>
      <c r="P19637" t="s">
        <v>4665</v>
      </c>
      <c r="Q19637">
        <v>0</v>
      </c>
      <c r="R19637">
        <v>0</v>
      </c>
    </row>
    <row r="19638" spans="1:18" hidden="1" x14ac:dyDescent="0.25">
      <c r="A19638" t="s">
        <v>2058</v>
      </c>
      <c r="B19638" t="s">
        <v>522</v>
      </c>
      <c r="C19638" t="s">
        <v>559</v>
      </c>
      <c r="D19638" t="s">
        <v>2024</v>
      </c>
      <c r="E19638">
        <v>7</v>
      </c>
      <c r="F19638">
        <v>513419</v>
      </c>
      <c r="G19638" t="s">
        <v>182</v>
      </c>
      <c r="H19638">
        <v>2022</v>
      </c>
      <c r="I19638">
        <v>2</v>
      </c>
      <c r="J19638">
        <v>20222</v>
      </c>
      <c r="K19638">
        <v>2</v>
      </c>
      <c r="L19638" s="6">
        <v>0.28570000000000001</v>
      </c>
      <c r="M19638" t="s">
        <v>67</v>
      </c>
      <c r="N19638">
        <v>12</v>
      </c>
      <c r="O19638">
        <v>0</v>
      </c>
      <c r="P19638" t="s">
        <v>4665</v>
      </c>
      <c r="Q19638">
        <v>0</v>
      </c>
      <c r="R19638">
        <v>0</v>
      </c>
    </row>
    <row r="19639" spans="1:18" hidden="1" x14ac:dyDescent="0.25">
      <c r="A19639" t="s">
        <v>1887</v>
      </c>
      <c r="B19639" t="s">
        <v>522</v>
      </c>
      <c r="C19639" t="s">
        <v>526</v>
      </c>
      <c r="D19639" t="s">
        <v>1888</v>
      </c>
      <c r="E19639">
        <v>6</v>
      </c>
      <c r="F19639">
        <v>563828</v>
      </c>
      <c r="G19639" t="s">
        <v>182</v>
      </c>
      <c r="H19639">
        <v>2022</v>
      </c>
      <c r="I19639">
        <v>2</v>
      </c>
      <c r="J19639">
        <v>20222</v>
      </c>
      <c r="K19639">
        <v>2</v>
      </c>
      <c r="L19639" s="6">
        <v>0.33329999999999999</v>
      </c>
      <c r="M19639" t="s">
        <v>67</v>
      </c>
      <c r="N19639">
        <v>10</v>
      </c>
      <c r="O19639">
        <v>0</v>
      </c>
      <c r="P19639" t="s">
        <v>4665</v>
      </c>
      <c r="Q19639">
        <v>0</v>
      </c>
      <c r="R19639">
        <v>0</v>
      </c>
    </row>
    <row r="19640" spans="1:18" hidden="1" x14ac:dyDescent="0.25">
      <c r="A19640" t="s">
        <v>1889</v>
      </c>
      <c r="B19640" t="s">
        <v>522</v>
      </c>
      <c r="C19640" t="s">
        <v>526</v>
      </c>
      <c r="D19640" t="s">
        <v>1890</v>
      </c>
      <c r="E19640">
        <v>2</v>
      </c>
      <c r="F19640">
        <v>292616</v>
      </c>
      <c r="G19640" t="s">
        <v>182</v>
      </c>
      <c r="H19640">
        <v>2022</v>
      </c>
      <c r="I19640">
        <v>2</v>
      </c>
      <c r="J19640">
        <v>20222</v>
      </c>
      <c r="K19640">
        <v>2</v>
      </c>
      <c r="L19640" s="6">
        <v>1</v>
      </c>
      <c r="M19640" t="s">
        <v>4764</v>
      </c>
      <c r="N19640">
        <v>2</v>
      </c>
      <c r="O19640">
        <v>0</v>
      </c>
      <c r="P19640" t="s">
        <v>4665</v>
      </c>
      <c r="Q19640">
        <v>0</v>
      </c>
      <c r="R19640">
        <v>0</v>
      </c>
    </row>
    <row r="19641" spans="1:18" hidden="1" x14ac:dyDescent="0.25">
      <c r="A19641" t="s">
        <v>1883</v>
      </c>
      <c r="B19641" t="s">
        <v>522</v>
      </c>
      <c r="C19641" t="s">
        <v>526</v>
      </c>
      <c r="D19641" t="s">
        <v>1884</v>
      </c>
      <c r="E19641">
        <v>6</v>
      </c>
      <c r="F19641">
        <v>616685</v>
      </c>
      <c r="G19641" t="s">
        <v>182</v>
      </c>
      <c r="H19641">
        <v>2022</v>
      </c>
      <c r="I19641">
        <v>2</v>
      </c>
      <c r="J19641">
        <v>20222</v>
      </c>
      <c r="K19641">
        <v>2</v>
      </c>
      <c r="L19641" s="6">
        <v>0.33329999999999999</v>
      </c>
      <c r="M19641" t="s">
        <v>67</v>
      </c>
      <c r="N19641">
        <v>10</v>
      </c>
      <c r="O19641">
        <v>0</v>
      </c>
      <c r="P19641" t="s">
        <v>4665</v>
      </c>
      <c r="Q19641">
        <v>0</v>
      </c>
      <c r="R19641">
        <v>0</v>
      </c>
    </row>
    <row r="19642" spans="1:18" hidden="1" x14ac:dyDescent="0.25">
      <c r="A19642" t="s">
        <v>5092</v>
      </c>
      <c r="B19642" t="s">
        <v>522</v>
      </c>
      <c r="C19642" t="s">
        <v>536</v>
      </c>
      <c r="D19642" t="s">
        <v>1925</v>
      </c>
      <c r="E19642">
        <v>4</v>
      </c>
      <c r="F19642">
        <v>294826</v>
      </c>
      <c r="G19642" t="s">
        <v>182</v>
      </c>
      <c r="H19642">
        <v>2022</v>
      </c>
      <c r="I19642">
        <v>2</v>
      </c>
      <c r="J19642">
        <v>20222</v>
      </c>
      <c r="K19642">
        <v>2</v>
      </c>
      <c r="L19642" s="6">
        <v>0.5</v>
      </c>
      <c r="M19642" t="s">
        <v>4758</v>
      </c>
      <c r="N19642">
        <v>6</v>
      </c>
      <c r="O19642">
        <v>0</v>
      </c>
      <c r="P19642" t="s">
        <v>4665</v>
      </c>
      <c r="Q19642">
        <v>0</v>
      </c>
      <c r="R19642">
        <v>0</v>
      </c>
    </row>
    <row r="19643" spans="1:18" hidden="1" x14ac:dyDescent="0.25">
      <c r="A19643" t="s">
        <v>1885</v>
      </c>
      <c r="B19643" t="s">
        <v>522</v>
      </c>
      <c r="C19643" t="s">
        <v>526</v>
      </c>
      <c r="D19643" t="s">
        <v>586</v>
      </c>
      <c r="E19643">
        <v>4</v>
      </c>
      <c r="F19643">
        <v>693105</v>
      </c>
      <c r="G19643" t="s">
        <v>182</v>
      </c>
      <c r="H19643">
        <v>2022</v>
      </c>
      <c r="I19643">
        <v>2</v>
      </c>
      <c r="J19643">
        <v>20222</v>
      </c>
      <c r="K19643">
        <v>2</v>
      </c>
      <c r="L19643" s="6">
        <v>0.5</v>
      </c>
      <c r="M19643" t="s">
        <v>4758</v>
      </c>
      <c r="N19643">
        <v>6</v>
      </c>
      <c r="O19643">
        <v>0</v>
      </c>
      <c r="P19643" t="s">
        <v>4665</v>
      </c>
      <c r="Q19643">
        <v>0</v>
      </c>
      <c r="R19643">
        <v>0</v>
      </c>
    </row>
    <row r="19644" spans="1:18" hidden="1" x14ac:dyDescent="0.25">
      <c r="A19644" t="s">
        <v>1816</v>
      </c>
      <c r="B19644" t="s">
        <v>522</v>
      </c>
      <c r="C19644" t="s">
        <v>529</v>
      </c>
      <c r="D19644" t="s">
        <v>1817</v>
      </c>
      <c r="E19644">
        <v>9</v>
      </c>
      <c r="F19644">
        <v>506766</v>
      </c>
      <c r="G19644" t="s">
        <v>182</v>
      </c>
      <c r="H19644">
        <v>2022</v>
      </c>
      <c r="I19644">
        <v>2</v>
      </c>
      <c r="J19644">
        <v>20222</v>
      </c>
      <c r="K19644">
        <v>2</v>
      </c>
      <c r="L19644" s="6">
        <v>0.22220000000000001</v>
      </c>
      <c r="M19644" t="s">
        <v>67</v>
      </c>
      <c r="N19644">
        <v>16</v>
      </c>
      <c r="O19644">
        <v>0</v>
      </c>
      <c r="P19644" t="s">
        <v>4665</v>
      </c>
      <c r="Q19644">
        <v>0</v>
      </c>
      <c r="R19644">
        <v>0</v>
      </c>
    </row>
    <row r="19645" spans="1:18" hidden="1" x14ac:dyDescent="0.25">
      <c r="A19645" t="s">
        <v>5087</v>
      </c>
      <c r="B19645" t="s">
        <v>522</v>
      </c>
      <c r="C19645" t="s">
        <v>529</v>
      </c>
      <c r="D19645" t="s">
        <v>1817</v>
      </c>
      <c r="E19645">
        <v>3</v>
      </c>
      <c r="F19645">
        <v>163710</v>
      </c>
      <c r="G19645" t="s">
        <v>182</v>
      </c>
      <c r="H19645">
        <v>2022</v>
      </c>
      <c r="I19645">
        <v>2</v>
      </c>
      <c r="J19645">
        <v>20222</v>
      </c>
      <c r="K19645">
        <v>2</v>
      </c>
      <c r="L19645" s="6">
        <v>0.66669999999999996</v>
      </c>
      <c r="M19645" t="s">
        <v>4758</v>
      </c>
      <c r="N19645">
        <v>4</v>
      </c>
      <c r="O19645">
        <v>0</v>
      </c>
      <c r="P19645" t="s">
        <v>4665</v>
      </c>
      <c r="Q19645">
        <v>0</v>
      </c>
      <c r="R19645">
        <v>0</v>
      </c>
    </row>
    <row r="19646" spans="1:18" hidden="1" x14ac:dyDescent="0.25">
      <c r="A19646" t="s">
        <v>1846</v>
      </c>
      <c r="B19646" t="s">
        <v>522</v>
      </c>
      <c r="C19646" t="s">
        <v>529</v>
      </c>
      <c r="D19646" t="s">
        <v>1847</v>
      </c>
      <c r="E19646">
        <v>9</v>
      </c>
      <c r="F19646">
        <v>786756</v>
      </c>
      <c r="G19646" t="s">
        <v>182</v>
      </c>
      <c r="H19646">
        <v>2022</v>
      </c>
      <c r="I19646">
        <v>2</v>
      </c>
      <c r="J19646">
        <v>20222</v>
      </c>
      <c r="K19646">
        <v>2</v>
      </c>
      <c r="L19646" s="6">
        <v>0.22220000000000001</v>
      </c>
      <c r="M19646" t="s">
        <v>67</v>
      </c>
      <c r="N19646">
        <v>16</v>
      </c>
      <c r="O19646">
        <v>0</v>
      </c>
      <c r="P19646" t="s">
        <v>4665</v>
      </c>
      <c r="Q19646">
        <v>0</v>
      </c>
      <c r="R19646">
        <v>0</v>
      </c>
    </row>
    <row r="19647" spans="1:18" hidden="1" x14ac:dyDescent="0.25">
      <c r="A19647" t="s">
        <v>1918</v>
      </c>
      <c r="B19647" t="s">
        <v>522</v>
      </c>
      <c r="C19647" t="s">
        <v>416</v>
      </c>
      <c r="D19647" t="s">
        <v>417</v>
      </c>
      <c r="E19647">
        <v>6</v>
      </c>
      <c r="F19647">
        <v>2091918</v>
      </c>
      <c r="G19647" t="s">
        <v>183</v>
      </c>
      <c r="H19647">
        <v>2022</v>
      </c>
      <c r="I19647">
        <v>3</v>
      </c>
      <c r="J19647">
        <v>20223</v>
      </c>
      <c r="K19647">
        <v>2</v>
      </c>
      <c r="L19647" s="6">
        <v>0.33329999999999999</v>
      </c>
      <c r="M19647" t="s">
        <v>67</v>
      </c>
      <c r="N19647">
        <v>10</v>
      </c>
      <c r="O19647">
        <v>0</v>
      </c>
      <c r="P19647" t="s">
        <v>4665</v>
      </c>
      <c r="Q19647">
        <v>0</v>
      </c>
      <c r="R19647">
        <v>0</v>
      </c>
    </row>
    <row r="19648" spans="1:18" hidden="1" x14ac:dyDescent="0.25">
      <c r="A19648" t="s">
        <v>554</v>
      </c>
      <c r="B19648" t="s">
        <v>522</v>
      </c>
      <c r="C19648" t="s">
        <v>529</v>
      </c>
      <c r="D19648" t="s">
        <v>555</v>
      </c>
      <c r="E19648">
        <v>8</v>
      </c>
      <c r="F19648">
        <v>509659</v>
      </c>
      <c r="G19648" t="s">
        <v>183</v>
      </c>
      <c r="H19648">
        <v>2022</v>
      </c>
      <c r="I19648">
        <v>3</v>
      </c>
      <c r="J19648">
        <v>20223</v>
      </c>
      <c r="K19648">
        <v>2</v>
      </c>
      <c r="L19648" s="6">
        <v>0.25</v>
      </c>
      <c r="M19648" t="s">
        <v>67</v>
      </c>
      <c r="N19648">
        <v>14</v>
      </c>
      <c r="O19648">
        <v>0</v>
      </c>
      <c r="P19648" t="s">
        <v>4665</v>
      </c>
      <c r="Q19648">
        <v>0</v>
      </c>
      <c r="R19648">
        <v>0</v>
      </c>
    </row>
    <row r="19649" spans="1:18" hidden="1" x14ac:dyDescent="0.25">
      <c r="A19649" t="s">
        <v>1846</v>
      </c>
      <c r="B19649" t="s">
        <v>522</v>
      </c>
      <c r="C19649" t="s">
        <v>529</v>
      </c>
      <c r="D19649" t="s">
        <v>1847</v>
      </c>
      <c r="E19649">
        <v>7</v>
      </c>
      <c r="F19649">
        <v>611922</v>
      </c>
      <c r="G19649" t="s">
        <v>183</v>
      </c>
      <c r="H19649">
        <v>2022</v>
      </c>
      <c r="I19649">
        <v>3</v>
      </c>
      <c r="J19649">
        <v>20223</v>
      </c>
      <c r="K19649">
        <v>2</v>
      </c>
      <c r="L19649" s="6">
        <v>0.28570000000000001</v>
      </c>
      <c r="M19649" t="s">
        <v>67</v>
      </c>
      <c r="N19649">
        <v>12</v>
      </c>
      <c r="O19649">
        <v>0</v>
      </c>
      <c r="P19649" t="s">
        <v>4665</v>
      </c>
      <c r="Q19649">
        <v>0</v>
      </c>
      <c r="R19649">
        <v>0</v>
      </c>
    </row>
    <row r="19650" spans="1:18" hidden="1" x14ac:dyDescent="0.25">
      <c r="A19650" t="s">
        <v>1990</v>
      </c>
      <c r="B19650" t="s">
        <v>522</v>
      </c>
      <c r="C19650" t="s">
        <v>1148</v>
      </c>
      <c r="D19650" t="s">
        <v>1920</v>
      </c>
      <c r="E19650">
        <v>0</v>
      </c>
      <c r="F19650">
        <v>-67730</v>
      </c>
      <c r="G19650" t="s">
        <v>183</v>
      </c>
      <c r="H19650">
        <v>2022</v>
      </c>
      <c r="I19650">
        <v>3</v>
      </c>
      <c r="J19650">
        <v>20223</v>
      </c>
      <c r="K19650">
        <v>2</v>
      </c>
      <c r="L19650" s="6">
        <v>0</v>
      </c>
      <c r="M19650" t="s">
        <v>67</v>
      </c>
      <c r="N19650">
        <v>-2</v>
      </c>
      <c r="O19650">
        <v>0</v>
      </c>
      <c r="P19650" t="s">
        <v>68</v>
      </c>
      <c r="Q19650">
        <v>0</v>
      </c>
      <c r="R19650">
        <v>0</v>
      </c>
    </row>
    <row r="19651" spans="1:18" hidden="1" x14ac:dyDescent="0.25">
      <c r="A19651" t="s">
        <v>579</v>
      </c>
      <c r="B19651" t="s">
        <v>522</v>
      </c>
      <c r="C19651" t="s">
        <v>559</v>
      </c>
      <c r="D19651" t="s">
        <v>580</v>
      </c>
      <c r="E19651">
        <v>6</v>
      </c>
      <c r="F19651">
        <v>415908</v>
      </c>
      <c r="G19651" t="s">
        <v>183</v>
      </c>
      <c r="H19651">
        <v>2022</v>
      </c>
      <c r="I19651">
        <v>3</v>
      </c>
      <c r="J19651">
        <v>20223</v>
      </c>
      <c r="K19651">
        <v>2</v>
      </c>
      <c r="L19651" s="6">
        <v>0.33329999999999999</v>
      </c>
      <c r="M19651" t="s">
        <v>67</v>
      </c>
      <c r="N19651">
        <v>10</v>
      </c>
      <c r="O19651">
        <v>0</v>
      </c>
      <c r="P19651" t="s">
        <v>4665</v>
      </c>
      <c r="Q19651">
        <v>0</v>
      </c>
      <c r="R19651">
        <v>0</v>
      </c>
    </row>
    <row r="19652" spans="1:18" hidden="1" x14ac:dyDescent="0.25">
      <c r="A19652" t="s">
        <v>1991</v>
      </c>
      <c r="B19652" t="s">
        <v>522</v>
      </c>
      <c r="C19652" t="s">
        <v>536</v>
      </c>
      <c r="D19652" t="s">
        <v>1927</v>
      </c>
      <c r="E19652">
        <v>11</v>
      </c>
      <c r="F19652">
        <v>806825</v>
      </c>
      <c r="G19652" t="s">
        <v>183</v>
      </c>
      <c r="H19652">
        <v>2022</v>
      </c>
      <c r="I19652">
        <v>3</v>
      </c>
      <c r="J19652">
        <v>20223</v>
      </c>
      <c r="K19652">
        <v>2</v>
      </c>
      <c r="L19652" s="6">
        <v>0.18179999999999999</v>
      </c>
      <c r="M19652" t="s">
        <v>67</v>
      </c>
      <c r="N19652">
        <v>20</v>
      </c>
      <c r="O19652">
        <v>0</v>
      </c>
      <c r="P19652" t="s">
        <v>4665</v>
      </c>
      <c r="Q19652">
        <v>0</v>
      </c>
      <c r="R19652">
        <v>0</v>
      </c>
    </row>
    <row r="19653" spans="1:18" hidden="1" x14ac:dyDescent="0.25">
      <c r="A19653" t="s">
        <v>1931</v>
      </c>
      <c r="B19653" t="s">
        <v>522</v>
      </c>
      <c r="C19653" t="s">
        <v>467</v>
      </c>
      <c r="D19653" t="s">
        <v>511</v>
      </c>
      <c r="E19653">
        <v>5</v>
      </c>
      <c r="F19653">
        <v>151274</v>
      </c>
      <c r="G19653" t="s">
        <v>183</v>
      </c>
      <c r="H19653">
        <v>2022</v>
      </c>
      <c r="I19653">
        <v>3</v>
      </c>
      <c r="J19653">
        <v>20223</v>
      </c>
      <c r="K19653">
        <v>2</v>
      </c>
      <c r="L19653" s="6">
        <v>0.4</v>
      </c>
      <c r="M19653" t="s">
        <v>67</v>
      </c>
      <c r="N19653">
        <v>8</v>
      </c>
      <c r="O19653">
        <v>0</v>
      </c>
      <c r="P19653" t="s">
        <v>4665</v>
      </c>
      <c r="Q19653">
        <v>0</v>
      </c>
      <c r="R19653">
        <v>0</v>
      </c>
    </row>
    <row r="19654" spans="1:18" hidden="1" x14ac:dyDescent="0.25">
      <c r="A19654" t="s">
        <v>1885</v>
      </c>
      <c r="B19654" t="s">
        <v>522</v>
      </c>
      <c r="C19654" t="s">
        <v>526</v>
      </c>
      <c r="D19654" t="s">
        <v>586</v>
      </c>
      <c r="E19654">
        <v>2</v>
      </c>
      <c r="F19654">
        <v>363985</v>
      </c>
      <c r="G19654" t="s">
        <v>183</v>
      </c>
      <c r="H19654">
        <v>2022</v>
      </c>
      <c r="I19654">
        <v>3</v>
      </c>
      <c r="J19654">
        <v>20223</v>
      </c>
      <c r="K19654">
        <v>2</v>
      </c>
      <c r="L19654" s="6">
        <v>1</v>
      </c>
      <c r="M19654" t="s">
        <v>4764</v>
      </c>
      <c r="N19654">
        <v>2</v>
      </c>
      <c r="O19654">
        <v>0</v>
      </c>
      <c r="P19654" t="s">
        <v>4665</v>
      </c>
      <c r="Q19654">
        <v>0</v>
      </c>
      <c r="R19654">
        <v>0</v>
      </c>
    </row>
    <row r="19655" spans="1:18" hidden="1" x14ac:dyDescent="0.25">
      <c r="A19655" t="s">
        <v>1971</v>
      </c>
      <c r="B19655" t="s">
        <v>522</v>
      </c>
      <c r="C19655" t="s">
        <v>283</v>
      </c>
      <c r="D19655" t="s">
        <v>1972</v>
      </c>
      <c r="E19655">
        <v>6</v>
      </c>
      <c r="F19655">
        <v>132607</v>
      </c>
      <c r="G19655" t="s">
        <v>183</v>
      </c>
      <c r="H19655">
        <v>2022</v>
      </c>
      <c r="I19655">
        <v>3</v>
      </c>
      <c r="J19655">
        <v>20223</v>
      </c>
      <c r="K19655">
        <v>2</v>
      </c>
      <c r="L19655" s="6">
        <v>0.33329999999999999</v>
      </c>
      <c r="M19655" t="s">
        <v>67</v>
      </c>
      <c r="N19655">
        <v>10</v>
      </c>
      <c r="O19655">
        <v>0</v>
      </c>
      <c r="P19655" t="s">
        <v>4665</v>
      </c>
      <c r="Q19655">
        <v>0</v>
      </c>
      <c r="R19655">
        <v>0</v>
      </c>
    </row>
    <row r="19656" spans="1:18" hidden="1" x14ac:dyDescent="0.25">
      <c r="A19656" t="s">
        <v>2046</v>
      </c>
      <c r="B19656" t="s">
        <v>522</v>
      </c>
      <c r="C19656" t="s">
        <v>559</v>
      </c>
      <c r="D19656" t="s">
        <v>560</v>
      </c>
      <c r="E19656">
        <v>9</v>
      </c>
      <c r="F19656">
        <v>639410</v>
      </c>
      <c r="G19656" t="s">
        <v>183</v>
      </c>
      <c r="H19656">
        <v>2022</v>
      </c>
      <c r="I19656">
        <v>3</v>
      </c>
      <c r="J19656">
        <v>20223</v>
      </c>
      <c r="K19656">
        <v>2</v>
      </c>
      <c r="L19656" s="6">
        <v>0.22220000000000001</v>
      </c>
      <c r="M19656" t="s">
        <v>67</v>
      </c>
      <c r="N19656">
        <v>16</v>
      </c>
      <c r="O19656">
        <v>0</v>
      </c>
      <c r="P19656" t="s">
        <v>4665</v>
      </c>
      <c r="Q19656">
        <v>0</v>
      </c>
      <c r="R19656">
        <v>0</v>
      </c>
    </row>
    <row r="19657" spans="1:18" hidden="1" x14ac:dyDescent="0.25">
      <c r="A19657" t="s">
        <v>1831</v>
      </c>
      <c r="B19657" t="s">
        <v>522</v>
      </c>
      <c r="C19657" t="s">
        <v>529</v>
      </c>
      <c r="D19657" t="s">
        <v>1832</v>
      </c>
      <c r="E19657">
        <v>18</v>
      </c>
      <c r="F19657">
        <v>1057999</v>
      </c>
      <c r="G19657" t="s">
        <v>183</v>
      </c>
      <c r="H19657">
        <v>2022</v>
      </c>
      <c r="I19657">
        <v>3</v>
      </c>
      <c r="J19657">
        <v>20223</v>
      </c>
      <c r="K19657">
        <v>2</v>
      </c>
      <c r="L19657" s="6">
        <v>0.1111</v>
      </c>
      <c r="M19657" t="s">
        <v>67</v>
      </c>
      <c r="N19657">
        <v>34</v>
      </c>
      <c r="O19657">
        <v>0</v>
      </c>
      <c r="P19657" t="s">
        <v>4665</v>
      </c>
      <c r="Q19657">
        <v>0</v>
      </c>
      <c r="R19657">
        <v>0</v>
      </c>
    </row>
    <row r="19658" spans="1:18" hidden="1" x14ac:dyDescent="0.25">
      <c r="A19658" t="s">
        <v>1958</v>
      </c>
      <c r="B19658" t="s">
        <v>522</v>
      </c>
      <c r="C19658" t="s">
        <v>416</v>
      </c>
      <c r="D19658" t="s">
        <v>1959</v>
      </c>
      <c r="E19658">
        <v>8</v>
      </c>
      <c r="F19658">
        <v>2735452</v>
      </c>
      <c r="G19658" t="s">
        <v>183</v>
      </c>
      <c r="H19658">
        <v>2022</v>
      </c>
      <c r="I19658">
        <v>3</v>
      </c>
      <c r="J19658">
        <v>20223</v>
      </c>
      <c r="K19658">
        <v>2</v>
      </c>
      <c r="L19658" s="6">
        <v>0.25</v>
      </c>
      <c r="M19658" t="s">
        <v>67</v>
      </c>
      <c r="N19658">
        <v>14</v>
      </c>
      <c r="O19658">
        <v>0</v>
      </c>
      <c r="P19658" t="s">
        <v>4665</v>
      </c>
      <c r="Q19658">
        <v>0</v>
      </c>
      <c r="R19658">
        <v>0</v>
      </c>
    </row>
    <row r="19659" spans="1:18" hidden="1" x14ac:dyDescent="0.25">
      <c r="A19659" t="s">
        <v>1994</v>
      </c>
      <c r="B19659" t="s">
        <v>522</v>
      </c>
      <c r="C19659" t="s">
        <v>467</v>
      </c>
      <c r="D19659" t="s">
        <v>468</v>
      </c>
      <c r="E19659">
        <v>14</v>
      </c>
      <c r="F19659">
        <v>194687</v>
      </c>
      <c r="G19659" t="s">
        <v>183</v>
      </c>
      <c r="H19659">
        <v>2022</v>
      </c>
      <c r="I19659">
        <v>3</v>
      </c>
      <c r="J19659">
        <v>20223</v>
      </c>
      <c r="K19659">
        <v>2</v>
      </c>
      <c r="L19659" s="6">
        <v>0.1429</v>
      </c>
      <c r="M19659" t="s">
        <v>67</v>
      </c>
      <c r="N19659">
        <v>26</v>
      </c>
      <c r="O19659">
        <v>0</v>
      </c>
      <c r="P19659" t="s">
        <v>4665</v>
      </c>
      <c r="Q19659">
        <v>0</v>
      </c>
      <c r="R19659">
        <v>0</v>
      </c>
    </row>
    <row r="19660" spans="1:18" hidden="1" x14ac:dyDescent="0.25">
      <c r="A19660" t="s">
        <v>1855</v>
      </c>
      <c r="B19660" t="s">
        <v>522</v>
      </c>
      <c r="C19660" t="s">
        <v>529</v>
      </c>
      <c r="D19660" t="s">
        <v>1856</v>
      </c>
      <c r="E19660">
        <v>78</v>
      </c>
      <c r="F19660">
        <v>4422440</v>
      </c>
      <c r="G19660" t="s">
        <v>183</v>
      </c>
      <c r="H19660">
        <v>2022</v>
      </c>
      <c r="I19660">
        <v>3</v>
      </c>
      <c r="J19660">
        <v>20223</v>
      </c>
      <c r="K19660">
        <v>2</v>
      </c>
      <c r="L19660" s="6">
        <v>2.5600000000000001E-2</v>
      </c>
      <c r="M19660" t="s">
        <v>67</v>
      </c>
      <c r="N19660">
        <v>154</v>
      </c>
      <c r="O19660">
        <v>0</v>
      </c>
      <c r="P19660" t="s">
        <v>4665</v>
      </c>
      <c r="Q19660">
        <v>0</v>
      </c>
      <c r="R19660">
        <v>0</v>
      </c>
    </row>
    <row r="19661" spans="1:18" hidden="1" x14ac:dyDescent="0.25">
      <c r="A19661" t="s">
        <v>1935</v>
      </c>
      <c r="B19661" t="s">
        <v>522</v>
      </c>
      <c r="C19661" t="s">
        <v>467</v>
      </c>
      <c r="D19661" t="s">
        <v>1936</v>
      </c>
      <c r="E19661">
        <v>20</v>
      </c>
      <c r="F19661">
        <v>314064</v>
      </c>
      <c r="G19661" t="s">
        <v>183</v>
      </c>
      <c r="H19661">
        <v>2022</v>
      </c>
      <c r="I19661">
        <v>3</v>
      </c>
      <c r="J19661">
        <v>20223</v>
      </c>
      <c r="K19661">
        <v>2</v>
      </c>
      <c r="L19661" s="6">
        <v>0.1</v>
      </c>
      <c r="M19661" t="s">
        <v>67</v>
      </c>
      <c r="N19661">
        <v>38</v>
      </c>
      <c r="O19661">
        <v>0</v>
      </c>
      <c r="P19661" t="s">
        <v>4665</v>
      </c>
      <c r="Q19661">
        <v>0</v>
      </c>
      <c r="R19661">
        <v>0</v>
      </c>
    </row>
    <row r="19662" spans="1:18" hidden="1" x14ac:dyDescent="0.25">
      <c r="A19662" t="s">
        <v>1926</v>
      </c>
      <c r="B19662" t="s">
        <v>522</v>
      </c>
      <c r="C19662" t="s">
        <v>536</v>
      </c>
      <c r="D19662" t="s">
        <v>1927</v>
      </c>
      <c r="E19662">
        <v>7</v>
      </c>
      <c r="F19662">
        <v>513426</v>
      </c>
      <c r="G19662" t="s">
        <v>183</v>
      </c>
      <c r="H19662">
        <v>2022</v>
      </c>
      <c r="I19662">
        <v>3</v>
      </c>
      <c r="J19662">
        <v>20223</v>
      </c>
      <c r="K19662">
        <v>2</v>
      </c>
      <c r="L19662" s="6">
        <v>0.28570000000000001</v>
      </c>
      <c r="M19662" t="s">
        <v>67</v>
      </c>
      <c r="N19662">
        <v>12</v>
      </c>
      <c r="O19662">
        <v>0</v>
      </c>
      <c r="P19662" t="s">
        <v>4665</v>
      </c>
      <c r="Q19662">
        <v>0</v>
      </c>
      <c r="R19662">
        <v>0</v>
      </c>
    </row>
    <row r="19663" spans="1:18" hidden="1" x14ac:dyDescent="0.25">
      <c r="A19663" t="s">
        <v>1887</v>
      </c>
      <c r="B19663" t="s">
        <v>522</v>
      </c>
      <c r="C19663" t="s">
        <v>526</v>
      </c>
      <c r="D19663" t="s">
        <v>1888</v>
      </c>
      <c r="E19663">
        <v>4</v>
      </c>
      <c r="F19663">
        <v>316337</v>
      </c>
      <c r="G19663" t="s">
        <v>183</v>
      </c>
      <c r="H19663">
        <v>2022</v>
      </c>
      <c r="I19663">
        <v>3</v>
      </c>
      <c r="J19663">
        <v>20223</v>
      </c>
      <c r="K19663">
        <v>2</v>
      </c>
      <c r="L19663" s="6">
        <v>0.5</v>
      </c>
      <c r="M19663" t="s">
        <v>4758</v>
      </c>
      <c r="N19663">
        <v>6</v>
      </c>
      <c r="O19663">
        <v>0</v>
      </c>
      <c r="P19663" t="s">
        <v>4665</v>
      </c>
      <c r="Q19663">
        <v>0</v>
      </c>
      <c r="R19663">
        <v>0</v>
      </c>
    </row>
    <row r="19664" spans="1:18" hidden="1" x14ac:dyDescent="0.25">
      <c r="A19664" t="s">
        <v>1889</v>
      </c>
      <c r="B19664" t="s">
        <v>522</v>
      </c>
      <c r="C19664" t="s">
        <v>526</v>
      </c>
      <c r="D19664" t="s">
        <v>1890</v>
      </c>
      <c r="E19664">
        <v>0</v>
      </c>
      <c r="F19664">
        <v>14925</v>
      </c>
      <c r="G19664" t="s">
        <v>183</v>
      </c>
      <c r="H19664">
        <v>2022</v>
      </c>
      <c r="I19664">
        <v>3</v>
      </c>
      <c r="J19664">
        <v>20223</v>
      </c>
      <c r="K19664">
        <v>2</v>
      </c>
      <c r="L19664" s="6">
        <v>0</v>
      </c>
      <c r="M19664" t="s">
        <v>67</v>
      </c>
      <c r="N19664">
        <v>-2</v>
      </c>
      <c r="O19664">
        <v>0</v>
      </c>
      <c r="P19664" t="s">
        <v>68</v>
      </c>
      <c r="Q19664">
        <v>0</v>
      </c>
      <c r="R19664">
        <v>0</v>
      </c>
    </row>
    <row r="19665" spans="1:18" hidden="1" x14ac:dyDescent="0.25">
      <c r="A19665" t="s">
        <v>561</v>
      </c>
      <c r="B19665" t="s">
        <v>522</v>
      </c>
      <c r="C19665" t="s">
        <v>559</v>
      </c>
      <c r="D19665" t="s">
        <v>562</v>
      </c>
      <c r="E19665">
        <v>1</v>
      </c>
      <c r="F19665">
        <v>98850</v>
      </c>
      <c r="G19665" t="s">
        <v>183</v>
      </c>
      <c r="H19665">
        <v>2022</v>
      </c>
      <c r="I19665">
        <v>3</v>
      </c>
      <c r="J19665">
        <v>20223</v>
      </c>
      <c r="K19665">
        <v>2</v>
      </c>
      <c r="L19665" s="6">
        <v>2</v>
      </c>
      <c r="M19665" t="s">
        <v>4764</v>
      </c>
      <c r="N19665">
        <v>0</v>
      </c>
      <c r="O19665">
        <v>0</v>
      </c>
      <c r="P19665" t="s">
        <v>68</v>
      </c>
      <c r="Q19665">
        <v>0</v>
      </c>
      <c r="R19665">
        <v>0</v>
      </c>
    </row>
    <row r="19666" spans="1:18" hidden="1" x14ac:dyDescent="0.25">
      <c r="A19666" t="s">
        <v>1908</v>
      </c>
      <c r="B19666" t="s">
        <v>522</v>
      </c>
      <c r="C19666" t="s">
        <v>1148</v>
      </c>
      <c r="D19666" t="s">
        <v>1909</v>
      </c>
      <c r="E19666">
        <v>6</v>
      </c>
      <c r="F19666">
        <v>639410</v>
      </c>
      <c r="G19666" t="s">
        <v>66</v>
      </c>
      <c r="H19666">
        <v>2022</v>
      </c>
      <c r="I19666">
        <v>4</v>
      </c>
      <c r="J19666">
        <v>20224</v>
      </c>
      <c r="K19666">
        <v>2</v>
      </c>
      <c r="L19666" s="6">
        <v>0.33329999999999999</v>
      </c>
      <c r="M19666" t="s">
        <v>67</v>
      </c>
      <c r="N19666">
        <v>10</v>
      </c>
      <c r="O19666">
        <v>0</v>
      </c>
      <c r="P19666" t="s">
        <v>4665</v>
      </c>
      <c r="Q19666">
        <v>0</v>
      </c>
      <c r="R19666">
        <v>0</v>
      </c>
    </row>
    <row r="19667" spans="1:18" hidden="1" x14ac:dyDescent="0.25">
      <c r="A19667" t="s">
        <v>1921</v>
      </c>
      <c r="B19667" t="s">
        <v>522</v>
      </c>
      <c r="C19667" t="s">
        <v>536</v>
      </c>
      <c r="D19667" t="s">
        <v>1895</v>
      </c>
      <c r="E19667">
        <v>14</v>
      </c>
      <c r="F19667">
        <v>964479</v>
      </c>
      <c r="G19667" t="s">
        <v>66</v>
      </c>
      <c r="H19667">
        <v>2022</v>
      </c>
      <c r="I19667">
        <v>4</v>
      </c>
      <c r="J19667">
        <v>20224</v>
      </c>
      <c r="K19667">
        <v>2</v>
      </c>
      <c r="L19667" s="6">
        <v>0.1429</v>
      </c>
      <c r="M19667" t="s">
        <v>67</v>
      </c>
      <c r="N19667">
        <v>26</v>
      </c>
      <c r="O19667">
        <v>0</v>
      </c>
      <c r="P19667" t="s">
        <v>4665</v>
      </c>
      <c r="Q19667">
        <v>0</v>
      </c>
      <c r="R19667">
        <v>0</v>
      </c>
    </row>
    <row r="19668" spans="1:18" hidden="1" x14ac:dyDescent="0.25">
      <c r="A19668" t="s">
        <v>1881</v>
      </c>
      <c r="B19668" t="s">
        <v>522</v>
      </c>
      <c r="C19668" t="s">
        <v>526</v>
      </c>
      <c r="D19668" t="s">
        <v>1882</v>
      </c>
      <c r="E19668">
        <v>2</v>
      </c>
      <c r="F19668">
        <v>172991</v>
      </c>
      <c r="G19668" t="s">
        <v>66</v>
      </c>
      <c r="H19668">
        <v>2022</v>
      </c>
      <c r="I19668">
        <v>4</v>
      </c>
      <c r="J19668">
        <v>20224</v>
      </c>
      <c r="K19668">
        <v>2</v>
      </c>
      <c r="L19668" s="6">
        <v>1</v>
      </c>
      <c r="M19668" t="s">
        <v>4764</v>
      </c>
      <c r="N19668">
        <v>2</v>
      </c>
      <c r="O19668">
        <v>0</v>
      </c>
      <c r="P19668" t="s">
        <v>4665</v>
      </c>
      <c r="Q19668">
        <v>0</v>
      </c>
      <c r="R19668">
        <v>0</v>
      </c>
    </row>
    <row r="19669" spans="1:18" hidden="1" x14ac:dyDescent="0.25">
      <c r="A19669" t="s">
        <v>1924</v>
      </c>
      <c r="B19669" t="s">
        <v>522</v>
      </c>
      <c r="C19669" t="s">
        <v>536</v>
      </c>
      <c r="D19669" t="s">
        <v>1925</v>
      </c>
      <c r="E19669">
        <v>16</v>
      </c>
      <c r="F19669">
        <v>1073492</v>
      </c>
      <c r="G19669" t="s">
        <v>66</v>
      </c>
      <c r="H19669">
        <v>2022</v>
      </c>
      <c r="I19669">
        <v>4</v>
      </c>
      <c r="J19669">
        <v>20224</v>
      </c>
      <c r="K19669">
        <v>2</v>
      </c>
      <c r="L19669" s="6">
        <v>0.125</v>
      </c>
      <c r="M19669" t="s">
        <v>67</v>
      </c>
      <c r="N19669">
        <v>30</v>
      </c>
      <c r="O19669">
        <v>0</v>
      </c>
      <c r="P19669" t="s">
        <v>4665</v>
      </c>
      <c r="Q19669">
        <v>0</v>
      </c>
      <c r="R19669">
        <v>0</v>
      </c>
    </row>
    <row r="19670" spans="1:18" hidden="1" x14ac:dyDescent="0.25">
      <c r="A19670" t="s">
        <v>5085</v>
      </c>
      <c r="B19670" t="s">
        <v>522</v>
      </c>
      <c r="C19670" t="s">
        <v>529</v>
      </c>
      <c r="D19670" t="s">
        <v>5086</v>
      </c>
      <c r="E19670">
        <v>20</v>
      </c>
      <c r="F19670">
        <v>4794478</v>
      </c>
      <c r="G19670" t="s">
        <v>66</v>
      </c>
      <c r="H19670">
        <v>2022</v>
      </c>
      <c r="I19670">
        <v>4</v>
      </c>
      <c r="J19670">
        <v>20224</v>
      </c>
      <c r="K19670">
        <v>2</v>
      </c>
      <c r="L19670" s="6">
        <v>0.1</v>
      </c>
      <c r="M19670" t="s">
        <v>67</v>
      </c>
      <c r="N19670">
        <v>38</v>
      </c>
      <c r="O19670">
        <v>0</v>
      </c>
      <c r="P19670" t="s">
        <v>4665</v>
      </c>
      <c r="Q19670">
        <v>0</v>
      </c>
      <c r="R19670">
        <v>0</v>
      </c>
    </row>
    <row r="19671" spans="1:18" hidden="1" x14ac:dyDescent="0.25">
      <c r="A19671" t="s">
        <v>1862</v>
      </c>
      <c r="B19671" t="s">
        <v>522</v>
      </c>
      <c r="C19671" t="s">
        <v>529</v>
      </c>
      <c r="D19671" t="s">
        <v>584</v>
      </c>
      <c r="E19671">
        <v>21</v>
      </c>
      <c r="F19671">
        <v>5478697</v>
      </c>
      <c r="G19671" t="s">
        <v>66</v>
      </c>
      <c r="H19671">
        <v>2022</v>
      </c>
      <c r="I19671">
        <v>4</v>
      </c>
      <c r="J19671">
        <v>20224</v>
      </c>
      <c r="K19671">
        <v>2</v>
      </c>
      <c r="L19671" s="6">
        <v>9.5200000000000007E-2</v>
      </c>
      <c r="M19671" t="s">
        <v>67</v>
      </c>
      <c r="N19671">
        <v>40</v>
      </c>
      <c r="O19671">
        <v>0</v>
      </c>
      <c r="P19671" t="s">
        <v>4665</v>
      </c>
      <c r="Q19671">
        <v>0</v>
      </c>
      <c r="R19671">
        <v>0</v>
      </c>
    </row>
    <row r="19672" spans="1:18" hidden="1" x14ac:dyDescent="0.25">
      <c r="A19672" t="s">
        <v>1816</v>
      </c>
      <c r="B19672" t="s">
        <v>522</v>
      </c>
      <c r="C19672" t="s">
        <v>529</v>
      </c>
      <c r="D19672" t="s">
        <v>1817</v>
      </c>
      <c r="E19672">
        <v>7</v>
      </c>
      <c r="F19672">
        <v>394151</v>
      </c>
      <c r="G19672" t="s">
        <v>66</v>
      </c>
      <c r="H19672">
        <v>2022</v>
      </c>
      <c r="I19672">
        <v>4</v>
      </c>
      <c r="J19672">
        <v>20224</v>
      </c>
      <c r="K19672">
        <v>2</v>
      </c>
      <c r="L19672" s="6">
        <v>0.28570000000000001</v>
      </c>
      <c r="M19672" t="s">
        <v>67</v>
      </c>
      <c r="N19672">
        <v>12</v>
      </c>
      <c r="O19672">
        <v>0</v>
      </c>
      <c r="P19672" t="s">
        <v>4665</v>
      </c>
      <c r="Q19672">
        <v>0</v>
      </c>
      <c r="R19672">
        <v>0</v>
      </c>
    </row>
    <row r="19673" spans="1:18" hidden="1" x14ac:dyDescent="0.25">
      <c r="A19673" t="s">
        <v>1806</v>
      </c>
      <c r="B19673" t="s">
        <v>522</v>
      </c>
      <c r="C19673" t="s">
        <v>529</v>
      </c>
      <c r="D19673" t="s">
        <v>1807</v>
      </c>
      <c r="E19673">
        <v>24</v>
      </c>
      <c r="F19673">
        <v>2355827</v>
      </c>
      <c r="G19673" t="s">
        <v>66</v>
      </c>
      <c r="H19673">
        <v>2022</v>
      </c>
      <c r="I19673">
        <v>4</v>
      </c>
      <c r="J19673">
        <v>20224</v>
      </c>
      <c r="K19673">
        <v>2</v>
      </c>
      <c r="L19673" s="6">
        <v>8.3299999999999999E-2</v>
      </c>
      <c r="M19673" t="s">
        <v>67</v>
      </c>
      <c r="N19673">
        <v>46</v>
      </c>
      <c r="O19673">
        <v>0</v>
      </c>
      <c r="P19673" t="s">
        <v>4665</v>
      </c>
      <c r="Q19673">
        <v>0</v>
      </c>
      <c r="R19673">
        <v>0</v>
      </c>
    </row>
    <row r="19674" spans="1:18" hidden="1" x14ac:dyDescent="0.25">
      <c r="A19674" t="s">
        <v>1985</v>
      </c>
      <c r="B19674" t="s">
        <v>522</v>
      </c>
      <c r="C19674" t="s">
        <v>536</v>
      </c>
      <c r="D19674" t="s">
        <v>1925</v>
      </c>
      <c r="E19674">
        <v>6</v>
      </c>
      <c r="F19674">
        <v>440079</v>
      </c>
      <c r="G19674" t="s">
        <v>66</v>
      </c>
      <c r="H19674">
        <v>2022</v>
      </c>
      <c r="I19674">
        <v>4</v>
      </c>
      <c r="J19674">
        <v>20224</v>
      </c>
      <c r="K19674">
        <v>2</v>
      </c>
      <c r="L19674" s="6">
        <v>0.33329999999999999</v>
      </c>
      <c r="M19674" t="s">
        <v>67</v>
      </c>
      <c r="N19674">
        <v>10</v>
      </c>
      <c r="O19674">
        <v>0</v>
      </c>
      <c r="P19674" t="s">
        <v>4665</v>
      </c>
      <c r="Q19674">
        <v>0</v>
      </c>
      <c r="R19674">
        <v>0</v>
      </c>
    </row>
    <row r="19675" spans="1:18" hidden="1" x14ac:dyDescent="0.25">
      <c r="A19675" t="s">
        <v>5092</v>
      </c>
      <c r="B19675" t="s">
        <v>522</v>
      </c>
      <c r="C19675" t="s">
        <v>536</v>
      </c>
      <c r="D19675" t="s">
        <v>1925</v>
      </c>
      <c r="E19675">
        <v>0</v>
      </c>
      <c r="F19675">
        <v>-14878</v>
      </c>
      <c r="G19675" t="s">
        <v>66</v>
      </c>
      <c r="H19675">
        <v>2022</v>
      </c>
      <c r="I19675">
        <v>4</v>
      </c>
      <c r="J19675">
        <v>20224</v>
      </c>
      <c r="K19675">
        <v>2</v>
      </c>
      <c r="L19675" s="6">
        <v>0</v>
      </c>
      <c r="M19675" t="s">
        <v>67</v>
      </c>
      <c r="N19675">
        <v>-2</v>
      </c>
      <c r="O19675">
        <v>0</v>
      </c>
      <c r="P19675" t="s">
        <v>68</v>
      </c>
      <c r="Q19675">
        <v>0</v>
      </c>
      <c r="R19675">
        <v>0</v>
      </c>
    </row>
    <row r="19676" spans="1:18" hidden="1" x14ac:dyDescent="0.25">
      <c r="A19676" t="s">
        <v>569</v>
      </c>
      <c r="B19676" t="s">
        <v>522</v>
      </c>
      <c r="C19676" t="s">
        <v>559</v>
      </c>
      <c r="D19676" t="s">
        <v>570</v>
      </c>
      <c r="E19676">
        <v>1</v>
      </c>
      <c r="F19676">
        <v>80835</v>
      </c>
      <c r="G19676" t="s">
        <v>66</v>
      </c>
      <c r="H19676">
        <v>2022</v>
      </c>
      <c r="I19676">
        <v>4</v>
      </c>
      <c r="J19676">
        <v>20224</v>
      </c>
      <c r="K19676">
        <v>2</v>
      </c>
      <c r="L19676" s="6">
        <v>2</v>
      </c>
      <c r="M19676" t="s">
        <v>4764</v>
      </c>
      <c r="N19676">
        <v>0</v>
      </c>
      <c r="O19676">
        <v>0</v>
      </c>
      <c r="P19676" t="s">
        <v>68</v>
      </c>
      <c r="Q19676">
        <v>0</v>
      </c>
      <c r="R19676">
        <v>0</v>
      </c>
    </row>
    <row r="19677" spans="1:18" hidden="1" x14ac:dyDescent="0.25">
      <c r="A19677" t="s">
        <v>2054</v>
      </c>
      <c r="B19677" t="s">
        <v>522</v>
      </c>
      <c r="C19677" t="s">
        <v>559</v>
      </c>
      <c r="D19677" t="s">
        <v>2050</v>
      </c>
      <c r="E19677">
        <v>6</v>
      </c>
      <c r="F19677">
        <v>527601</v>
      </c>
      <c r="G19677" t="s">
        <v>66</v>
      </c>
      <c r="H19677">
        <v>2022</v>
      </c>
      <c r="I19677">
        <v>4</v>
      </c>
      <c r="J19677">
        <v>20224</v>
      </c>
      <c r="K19677">
        <v>2</v>
      </c>
      <c r="L19677" s="6">
        <v>0.33329999999999999</v>
      </c>
      <c r="M19677" t="s">
        <v>67</v>
      </c>
      <c r="N19677">
        <v>10</v>
      </c>
      <c r="O19677">
        <v>0</v>
      </c>
      <c r="P19677" t="s">
        <v>4665</v>
      </c>
      <c r="Q19677">
        <v>0</v>
      </c>
      <c r="R19677">
        <v>0</v>
      </c>
    </row>
    <row r="19678" spans="1:18" hidden="1" x14ac:dyDescent="0.25">
      <c r="A19678" t="s">
        <v>563</v>
      </c>
      <c r="B19678" t="s">
        <v>522</v>
      </c>
      <c r="C19678" t="s">
        <v>536</v>
      </c>
      <c r="D19678" t="s">
        <v>564</v>
      </c>
      <c r="E19678">
        <v>2</v>
      </c>
      <c r="F19678">
        <v>247224</v>
      </c>
      <c r="G19678" t="s">
        <v>66</v>
      </c>
      <c r="H19678">
        <v>2022</v>
      </c>
      <c r="I19678">
        <v>4</v>
      </c>
      <c r="J19678">
        <v>20224</v>
      </c>
      <c r="K19678">
        <v>2</v>
      </c>
      <c r="L19678" s="6">
        <v>1</v>
      </c>
      <c r="M19678" t="s">
        <v>4764</v>
      </c>
      <c r="N19678">
        <v>2</v>
      </c>
      <c r="O19678">
        <v>0</v>
      </c>
      <c r="P19678" t="s">
        <v>4665</v>
      </c>
      <c r="Q19678">
        <v>0</v>
      </c>
      <c r="R19678">
        <v>0</v>
      </c>
    </row>
    <row r="19679" spans="1:18" hidden="1" x14ac:dyDescent="0.25">
      <c r="A19679" t="s">
        <v>1894</v>
      </c>
      <c r="B19679" t="s">
        <v>522</v>
      </c>
      <c r="C19679" t="s">
        <v>536</v>
      </c>
      <c r="D19679" t="s">
        <v>1895</v>
      </c>
      <c r="E19679">
        <v>12</v>
      </c>
      <c r="F19679">
        <v>814539</v>
      </c>
      <c r="G19679" t="s">
        <v>66</v>
      </c>
      <c r="H19679">
        <v>2022</v>
      </c>
      <c r="I19679">
        <v>4</v>
      </c>
      <c r="J19679">
        <v>20224</v>
      </c>
      <c r="K19679">
        <v>2</v>
      </c>
      <c r="L19679" s="6">
        <v>0.16669999999999999</v>
      </c>
      <c r="M19679" t="s">
        <v>67</v>
      </c>
      <c r="N19679">
        <v>22</v>
      </c>
      <c r="O19679">
        <v>0</v>
      </c>
      <c r="P19679" t="s">
        <v>4665</v>
      </c>
      <c r="Q19679">
        <v>0</v>
      </c>
      <c r="R19679">
        <v>0</v>
      </c>
    </row>
    <row r="19680" spans="1:18" hidden="1" x14ac:dyDescent="0.25">
      <c r="A19680" t="s">
        <v>1986</v>
      </c>
      <c r="B19680" t="s">
        <v>522</v>
      </c>
      <c r="C19680" t="s">
        <v>467</v>
      </c>
      <c r="D19680" t="s">
        <v>1987</v>
      </c>
      <c r="E19680">
        <v>36</v>
      </c>
      <c r="F19680">
        <v>804844</v>
      </c>
      <c r="G19680" t="s">
        <v>66</v>
      </c>
      <c r="H19680">
        <v>2022</v>
      </c>
      <c r="I19680">
        <v>4</v>
      </c>
      <c r="J19680">
        <v>20224</v>
      </c>
      <c r="K19680">
        <v>2</v>
      </c>
      <c r="L19680" s="6">
        <v>5.5599999999999997E-2</v>
      </c>
      <c r="M19680" t="s">
        <v>67</v>
      </c>
      <c r="N19680">
        <v>70</v>
      </c>
      <c r="O19680">
        <v>0</v>
      </c>
      <c r="P19680" t="s">
        <v>4665</v>
      </c>
      <c r="Q19680">
        <v>0</v>
      </c>
      <c r="R19680">
        <v>0</v>
      </c>
    </row>
    <row r="19681" spans="1:18" hidden="1" x14ac:dyDescent="0.25">
      <c r="A19681" t="s">
        <v>1830</v>
      </c>
      <c r="B19681" t="s">
        <v>522</v>
      </c>
      <c r="C19681" t="s">
        <v>529</v>
      </c>
      <c r="D19681" t="s">
        <v>1829</v>
      </c>
      <c r="E19681">
        <v>8</v>
      </c>
      <c r="F19681">
        <v>615558</v>
      </c>
      <c r="G19681" t="s">
        <v>97</v>
      </c>
      <c r="H19681">
        <v>2022</v>
      </c>
      <c r="I19681">
        <v>5</v>
      </c>
      <c r="J19681">
        <v>20225</v>
      </c>
      <c r="K19681">
        <v>2</v>
      </c>
      <c r="L19681" s="6">
        <v>0.25</v>
      </c>
      <c r="M19681" t="s">
        <v>67</v>
      </c>
      <c r="N19681">
        <v>14</v>
      </c>
      <c r="O19681">
        <v>0</v>
      </c>
      <c r="P19681" t="s">
        <v>4665</v>
      </c>
      <c r="Q19681">
        <v>0</v>
      </c>
      <c r="R19681">
        <v>0</v>
      </c>
    </row>
    <row r="19682" spans="1:18" hidden="1" x14ac:dyDescent="0.25">
      <c r="A19682" t="s">
        <v>1991</v>
      </c>
      <c r="B19682" t="s">
        <v>522</v>
      </c>
      <c r="C19682" t="s">
        <v>536</v>
      </c>
      <c r="D19682" t="s">
        <v>1927</v>
      </c>
      <c r="E19682">
        <v>9</v>
      </c>
      <c r="F19682">
        <v>660130</v>
      </c>
      <c r="G19682" t="s">
        <v>97</v>
      </c>
      <c r="H19682">
        <v>2022</v>
      </c>
      <c r="I19682">
        <v>5</v>
      </c>
      <c r="J19682">
        <v>20225</v>
      </c>
      <c r="K19682">
        <v>2</v>
      </c>
      <c r="L19682" s="6">
        <v>0.22220000000000001</v>
      </c>
      <c r="M19682" t="s">
        <v>67</v>
      </c>
      <c r="N19682">
        <v>16</v>
      </c>
      <c r="O19682">
        <v>0</v>
      </c>
      <c r="P19682" t="s">
        <v>4665</v>
      </c>
      <c r="Q19682">
        <v>0</v>
      </c>
      <c r="R19682">
        <v>0</v>
      </c>
    </row>
    <row r="19683" spans="1:18" hidden="1" x14ac:dyDescent="0.25">
      <c r="A19683" t="s">
        <v>1986</v>
      </c>
      <c r="B19683" t="s">
        <v>522</v>
      </c>
      <c r="C19683" t="s">
        <v>467</v>
      </c>
      <c r="D19683" t="s">
        <v>1987</v>
      </c>
      <c r="E19683">
        <v>34</v>
      </c>
      <c r="F19683">
        <v>760130</v>
      </c>
      <c r="G19683" t="s">
        <v>97</v>
      </c>
      <c r="H19683">
        <v>2022</v>
      </c>
      <c r="I19683">
        <v>5</v>
      </c>
      <c r="J19683">
        <v>20225</v>
      </c>
      <c r="K19683">
        <v>2</v>
      </c>
      <c r="L19683" s="6">
        <v>5.8799999999999998E-2</v>
      </c>
      <c r="M19683" t="s">
        <v>67</v>
      </c>
      <c r="N19683">
        <v>66</v>
      </c>
      <c r="O19683">
        <v>0</v>
      </c>
      <c r="P19683" t="s">
        <v>4665</v>
      </c>
      <c r="Q19683">
        <v>0</v>
      </c>
      <c r="R19683">
        <v>0</v>
      </c>
    </row>
    <row r="19684" spans="1:18" hidden="1" x14ac:dyDescent="0.25">
      <c r="A19684" t="s">
        <v>5094</v>
      </c>
      <c r="B19684" t="s">
        <v>522</v>
      </c>
      <c r="C19684" t="s">
        <v>1148</v>
      </c>
      <c r="D19684" t="s">
        <v>3226</v>
      </c>
      <c r="E19684">
        <v>48</v>
      </c>
      <c r="F19684">
        <v>4821411</v>
      </c>
      <c r="G19684" t="s">
        <v>97</v>
      </c>
      <c r="H19684">
        <v>2022</v>
      </c>
      <c r="I19684">
        <v>5</v>
      </c>
      <c r="J19684">
        <v>20225</v>
      </c>
      <c r="K19684">
        <v>2</v>
      </c>
      <c r="L19684" s="6">
        <v>4.1700000000000001E-2</v>
      </c>
      <c r="M19684" t="s">
        <v>67</v>
      </c>
      <c r="N19684">
        <v>94</v>
      </c>
      <c r="O19684">
        <v>0</v>
      </c>
      <c r="P19684" t="s">
        <v>4665</v>
      </c>
      <c r="Q19684">
        <v>0</v>
      </c>
      <c r="R19684">
        <v>0</v>
      </c>
    </row>
    <row r="19685" spans="1:18" hidden="1" x14ac:dyDescent="0.25">
      <c r="A19685" t="s">
        <v>2046</v>
      </c>
      <c r="B19685" t="s">
        <v>522</v>
      </c>
      <c r="C19685" t="s">
        <v>559</v>
      </c>
      <c r="D19685" t="s">
        <v>560</v>
      </c>
      <c r="E19685">
        <v>7</v>
      </c>
      <c r="F19685">
        <v>497319</v>
      </c>
      <c r="G19685" t="s">
        <v>97</v>
      </c>
      <c r="H19685">
        <v>2022</v>
      </c>
      <c r="I19685">
        <v>5</v>
      </c>
      <c r="J19685">
        <v>20225</v>
      </c>
      <c r="K19685">
        <v>2</v>
      </c>
      <c r="L19685" s="6">
        <v>0.28570000000000001</v>
      </c>
      <c r="M19685" t="s">
        <v>67</v>
      </c>
      <c r="N19685">
        <v>12</v>
      </c>
      <c r="O19685">
        <v>0</v>
      </c>
      <c r="P19685" t="s">
        <v>4665</v>
      </c>
      <c r="Q19685">
        <v>0</v>
      </c>
      <c r="R19685">
        <v>0</v>
      </c>
    </row>
    <row r="19686" spans="1:18" hidden="1" x14ac:dyDescent="0.25">
      <c r="A19686" t="s">
        <v>1786</v>
      </c>
      <c r="B19686" t="s">
        <v>522</v>
      </c>
      <c r="C19686" t="s">
        <v>529</v>
      </c>
      <c r="D19686" t="s">
        <v>1787</v>
      </c>
      <c r="E19686">
        <v>10</v>
      </c>
      <c r="F19686">
        <v>608053</v>
      </c>
      <c r="G19686" t="s">
        <v>97</v>
      </c>
      <c r="H19686">
        <v>2022</v>
      </c>
      <c r="I19686">
        <v>5</v>
      </c>
      <c r="J19686">
        <v>20225</v>
      </c>
      <c r="K19686">
        <v>2</v>
      </c>
      <c r="L19686" s="6">
        <v>0.2</v>
      </c>
      <c r="M19686" t="s">
        <v>67</v>
      </c>
      <c r="N19686">
        <v>18</v>
      </c>
      <c r="O19686">
        <v>0</v>
      </c>
      <c r="P19686" t="s">
        <v>4665</v>
      </c>
      <c r="Q19686">
        <v>0</v>
      </c>
      <c r="R19686">
        <v>0</v>
      </c>
    </row>
    <row r="19687" spans="1:18" hidden="1" x14ac:dyDescent="0.25">
      <c r="A19687" t="s">
        <v>2275</v>
      </c>
      <c r="B19687" t="s">
        <v>522</v>
      </c>
      <c r="C19687" t="s">
        <v>467</v>
      </c>
      <c r="D19687" t="s">
        <v>1527</v>
      </c>
      <c r="E19687">
        <v>1</v>
      </c>
      <c r="F19687">
        <v>17011</v>
      </c>
      <c r="G19687" t="s">
        <v>97</v>
      </c>
      <c r="H19687">
        <v>2022</v>
      </c>
      <c r="I19687">
        <v>5</v>
      </c>
      <c r="J19687">
        <v>20225</v>
      </c>
      <c r="K19687">
        <v>2</v>
      </c>
      <c r="L19687" s="6">
        <v>2</v>
      </c>
      <c r="M19687" t="s">
        <v>4764</v>
      </c>
      <c r="N19687">
        <v>0</v>
      </c>
      <c r="O19687">
        <v>0</v>
      </c>
      <c r="P19687" t="s">
        <v>68</v>
      </c>
      <c r="Q19687">
        <v>0</v>
      </c>
      <c r="R19687">
        <v>0</v>
      </c>
    </row>
    <row r="19688" spans="1:18" hidden="1" x14ac:dyDescent="0.25">
      <c r="A19688" t="s">
        <v>1885</v>
      </c>
      <c r="B19688" t="s">
        <v>522</v>
      </c>
      <c r="C19688" t="s">
        <v>526</v>
      </c>
      <c r="D19688" t="s">
        <v>586</v>
      </c>
      <c r="E19688">
        <v>4</v>
      </c>
      <c r="F19688">
        <v>658241</v>
      </c>
      <c r="G19688" t="s">
        <v>97</v>
      </c>
      <c r="H19688">
        <v>2022</v>
      </c>
      <c r="I19688">
        <v>5</v>
      </c>
      <c r="J19688">
        <v>20225</v>
      </c>
      <c r="K19688">
        <v>2</v>
      </c>
      <c r="L19688" s="6">
        <v>0.5</v>
      </c>
      <c r="M19688" t="s">
        <v>4758</v>
      </c>
      <c r="N19688">
        <v>6</v>
      </c>
      <c r="O19688">
        <v>0</v>
      </c>
      <c r="P19688" t="s">
        <v>4665</v>
      </c>
      <c r="Q19688">
        <v>0</v>
      </c>
      <c r="R19688">
        <v>0</v>
      </c>
    </row>
    <row r="19689" spans="1:18" hidden="1" x14ac:dyDescent="0.25">
      <c r="A19689" t="s">
        <v>567</v>
      </c>
      <c r="B19689" t="s">
        <v>522</v>
      </c>
      <c r="C19689" t="s">
        <v>526</v>
      </c>
      <c r="D19689" t="s">
        <v>568</v>
      </c>
      <c r="E19689">
        <v>2</v>
      </c>
      <c r="F19689">
        <v>438764</v>
      </c>
      <c r="G19689" t="s">
        <v>97</v>
      </c>
      <c r="H19689">
        <v>2022</v>
      </c>
      <c r="I19689">
        <v>5</v>
      </c>
      <c r="J19689">
        <v>20225</v>
      </c>
      <c r="K19689">
        <v>2</v>
      </c>
      <c r="L19689" s="6">
        <v>1</v>
      </c>
      <c r="M19689" t="s">
        <v>4764</v>
      </c>
      <c r="N19689">
        <v>2</v>
      </c>
      <c r="O19689">
        <v>0</v>
      </c>
      <c r="P19689" t="s">
        <v>4665</v>
      </c>
      <c r="Q19689">
        <v>0</v>
      </c>
      <c r="R19689">
        <v>0</v>
      </c>
    </row>
    <row r="19690" spans="1:18" hidden="1" x14ac:dyDescent="0.25">
      <c r="A19690" t="s">
        <v>1824</v>
      </c>
      <c r="B19690" t="s">
        <v>522</v>
      </c>
      <c r="C19690" t="s">
        <v>529</v>
      </c>
      <c r="D19690" t="s">
        <v>1825</v>
      </c>
      <c r="E19690">
        <v>14</v>
      </c>
      <c r="F19690">
        <v>1313425</v>
      </c>
      <c r="G19690" t="s">
        <v>97</v>
      </c>
      <c r="H19690">
        <v>2022</v>
      </c>
      <c r="I19690">
        <v>5</v>
      </c>
      <c r="J19690">
        <v>20225</v>
      </c>
      <c r="K19690">
        <v>2</v>
      </c>
      <c r="L19690" s="6">
        <v>0.1429</v>
      </c>
      <c r="M19690" t="s">
        <v>67</v>
      </c>
      <c r="N19690">
        <v>26</v>
      </c>
      <c r="O19690">
        <v>0</v>
      </c>
      <c r="P19690" t="s">
        <v>4665</v>
      </c>
      <c r="Q19690">
        <v>0</v>
      </c>
      <c r="R19690">
        <v>0</v>
      </c>
    </row>
    <row r="19691" spans="1:18" hidden="1" x14ac:dyDescent="0.25">
      <c r="A19691" t="s">
        <v>1970</v>
      </c>
      <c r="B19691" t="s">
        <v>522</v>
      </c>
      <c r="C19691" t="s">
        <v>467</v>
      </c>
      <c r="D19691" t="s">
        <v>511</v>
      </c>
      <c r="E19691">
        <v>2</v>
      </c>
      <c r="F19691">
        <v>24116</v>
      </c>
      <c r="G19691" t="s">
        <v>97</v>
      </c>
      <c r="H19691">
        <v>2022</v>
      </c>
      <c r="I19691">
        <v>5</v>
      </c>
      <c r="J19691">
        <v>20225</v>
      </c>
      <c r="K19691">
        <v>2</v>
      </c>
      <c r="L19691" s="6">
        <v>1</v>
      </c>
      <c r="M19691" t="s">
        <v>4764</v>
      </c>
      <c r="N19691">
        <v>2</v>
      </c>
      <c r="O19691">
        <v>0</v>
      </c>
      <c r="P19691" t="s">
        <v>4665</v>
      </c>
      <c r="Q19691">
        <v>0</v>
      </c>
      <c r="R19691">
        <v>0</v>
      </c>
    </row>
    <row r="19692" spans="1:18" hidden="1" x14ac:dyDescent="0.25">
      <c r="A19692" t="s">
        <v>1831</v>
      </c>
      <c r="B19692" t="s">
        <v>522</v>
      </c>
      <c r="C19692" t="s">
        <v>529</v>
      </c>
      <c r="D19692" t="s">
        <v>1832</v>
      </c>
      <c r="E19692">
        <v>16</v>
      </c>
      <c r="F19692">
        <v>940444</v>
      </c>
      <c r="G19692" t="s">
        <v>97</v>
      </c>
      <c r="H19692">
        <v>2022</v>
      </c>
      <c r="I19692">
        <v>5</v>
      </c>
      <c r="J19692">
        <v>20225</v>
      </c>
      <c r="K19692">
        <v>2</v>
      </c>
      <c r="L19692" s="6">
        <v>0.125</v>
      </c>
      <c r="M19692" t="s">
        <v>67</v>
      </c>
      <c r="N19692">
        <v>30</v>
      </c>
      <c r="O19692">
        <v>0</v>
      </c>
      <c r="P19692" t="s">
        <v>4665</v>
      </c>
      <c r="Q19692">
        <v>0</v>
      </c>
      <c r="R19692">
        <v>0</v>
      </c>
    </row>
    <row r="19693" spans="1:18" hidden="1" x14ac:dyDescent="0.25">
      <c r="A19693" t="s">
        <v>1960</v>
      </c>
      <c r="B19693" t="s">
        <v>522</v>
      </c>
      <c r="C19693" t="s">
        <v>1148</v>
      </c>
      <c r="D19693" t="s">
        <v>1961</v>
      </c>
      <c r="E19693">
        <v>12</v>
      </c>
      <c r="F19693">
        <v>1265981</v>
      </c>
      <c r="G19693" t="s">
        <v>97</v>
      </c>
      <c r="H19693">
        <v>2022</v>
      </c>
      <c r="I19693">
        <v>5</v>
      </c>
      <c r="J19693">
        <v>20225</v>
      </c>
      <c r="K19693">
        <v>2</v>
      </c>
      <c r="L19693" s="6">
        <v>0.16669999999999999</v>
      </c>
      <c r="M19693" t="s">
        <v>67</v>
      </c>
      <c r="N19693">
        <v>22</v>
      </c>
      <c r="O19693">
        <v>0</v>
      </c>
      <c r="P19693" t="s">
        <v>4665</v>
      </c>
      <c r="Q19693">
        <v>0</v>
      </c>
      <c r="R19693">
        <v>0</v>
      </c>
    </row>
    <row r="19694" spans="1:18" hidden="1" x14ac:dyDescent="0.25">
      <c r="A19694" t="s">
        <v>2046</v>
      </c>
      <c r="B19694" t="s">
        <v>522</v>
      </c>
      <c r="C19694" t="s">
        <v>559</v>
      </c>
      <c r="D19694" t="s">
        <v>560</v>
      </c>
      <c r="E19694">
        <v>5</v>
      </c>
      <c r="F19694">
        <v>355228</v>
      </c>
      <c r="G19694" t="s">
        <v>100</v>
      </c>
      <c r="H19694">
        <v>2022</v>
      </c>
      <c r="I19694">
        <v>6</v>
      </c>
      <c r="J19694">
        <v>20226</v>
      </c>
      <c r="K19694">
        <v>2</v>
      </c>
      <c r="L19694" s="6">
        <v>0.4</v>
      </c>
      <c r="M19694" t="s">
        <v>67</v>
      </c>
      <c r="N19694">
        <v>8</v>
      </c>
      <c r="O19694">
        <v>0</v>
      </c>
      <c r="P19694" t="s">
        <v>4665</v>
      </c>
      <c r="Q19694">
        <v>0</v>
      </c>
      <c r="R19694">
        <v>0</v>
      </c>
    </row>
    <row r="19695" spans="1:18" hidden="1" x14ac:dyDescent="0.25">
      <c r="A19695" t="s">
        <v>579</v>
      </c>
      <c r="B19695" t="s">
        <v>522</v>
      </c>
      <c r="C19695" t="s">
        <v>559</v>
      </c>
      <c r="D19695" t="s">
        <v>580</v>
      </c>
      <c r="E19695">
        <v>3</v>
      </c>
      <c r="F19695">
        <v>207954</v>
      </c>
      <c r="G19695" t="s">
        <v>100</v>
      </c>
      <c r="H19695">
        <v>2022</v>
      </c>
      <c r="I19695">
        <v>6</v>
      </c>
      <c r="J19695">
        <v>20226</v>
      </c>
      <c r="K19695">
        <v>2</v>
      </c>
      <c r="L19695" s="6">
        <v>0.66669999999999996</v>
      </c>
      <c r="M19695" t="s">
        <v>4758</v>
      </c>
      <c r="N19695">
        <v>4</v>
      </c>
      <c r="O19695">
        <v>0</v>
      </c>
      <c r="P19695" t="s">
        <v>4665</v>
      </c>
      <c r="Q19695">
        <v>0</v>
      </c>
      <c r="R19695">
        <v>0</v>
      </c>
    </row>
    <row r="19696" spans="1:18" hidden="1" x14ac:dyDescent="0.25">
      <c r="A19696" t="s">
        <v>1992</v>
      </c>
      <c r="B19696" t="s">
        <v>522</v>
      </c>
      <c r="C19696" t="s">
        <v>283</v>
      </c>
      <c r="D19696" t="s">
        <v>1993</v>
      </c>
      <c r="E19696">
        <v>54</v>
      </c>
      <c r="F19696">
        <v>670043</v>
      </c>
      <c r="G19696" t="s">
        <v>100</v>
      </c>
      <c r="H19696">
        <v>2022</v>
      </c>
      <c r="I19696">
        <v>6</v>
      </c>
      <c r="J19696">
        <v>20226</v>
      </c>
      <c r="K19696">
        <v>2</v>
      </c>
      <c r="L19696" s="6">
        <v>3.6999999999999998E-2</v>
      </c>
      <c r="M19696" t="s">
        <v>67</v>
      </c>
      <c r="N19696">
        <v>106</v>
      </c>
      <c r="O19696">
        <v>0</v>
      </c>
      <c r="P19696" t="s">
        <v>4665</v>
      </c>
      <c r="Q19696">
        <v>0</v>
      </c>
      <c r="R19696">
        <v>0</v>
      </c>
    </row>
    <row r="19697" spans="1:18" hidden="1" x14ac:dyDescent="0.25">
      <c r="A19697" t="s">
        <v>1914</v>
      </c>
      <c r="B19697" t="s">
        <v>522</v>
      </c>
      <c r="C19697" t="s">
        <v>271</v>
      </c>
      <c r="D19697" t="s">
        <v>1915</v>
      </c>
      <c r="E19697">
        <v>1</v>
      </c>
      <c r="F19697">
        <v>154402</v>
      </c>
      <c r="G19697" t="s">
        <v>100</v>
      </c>
      <c r="H19697">
        <v>2022</v>
      </c>
      <c r="I19697">
        <v>6</v>
      </c>
      <c r="J19697">
        <v>20226</v>
      </c>
      <c r="K19697">
        <v>2</v>
      </c>
      <c r="L19697" s="6">
        <v>2</v>
      </c>
      <c r="M19697" t="s">
        <v>4764</v>
      </c>
      <c r="N19697">
        <v>0</v>
      </c>
      <c r="O19697">
        <v>0</v>
      </c>
      <c r="P19697" t="s">
        <v>68</v>
      </c>
      <c r="Q19697">
        <v>0</v>
      </c>
      <c r="R19697">
        <v>0</v>
      </c>
    </row>
    <row r="19698" spans="1:18" hidden="1" x14ac:dyDescent="0.25">
      <c r="A19698" t="s">
        <v>1979</v>
      </c>
      <c r="B19698" t="s">
        <v>522</v>
      </c>
      <c r="C19698" t="s">
        <v>1951</v>
      </c>
      <c r="D19698" t="s">
        <v>1980</v>
      </c>
      <c r="E19698">
        <v>9</v>
      </c>
      <c r="F19698">
        <v>4276608</v>
      </c>
      <c r="G19698" t="s">
        <v>100</v>
      </c>
      <c r="H19698">
        <v>2022</v>
      </c>
      <c r="I19698">
        <v>6</v>
      </c>
      <c r="J19698">
        <v>20226</v>
      </c>
      <c r="K19698">
        <v>2</v>
      </c>
      <c r="L19698" s="6">
        <v>0.22220000000000001</v>
      </c>
      <c r="M19698" t="s">
        <v>67</v>
      </c>
      <c r="N19698">
        <v>16</v>
      </c>
      <c r="O19698">
        <v>0</v>
      </c>
      <c r="P19698" t="s">
        <v>4665</v>
      </c>
      <c r="Q19698">
        <v>0</v>
      </c>
      <c r="R19698">
        <v>0</v>
      </c>
    </row>
    <row r="19699" spans="1:18" hidden="1" x14ac:dyDescent="0.25">
      <c r="A19699" t="s">
        <v>585</v>
      </c>
      <c r="B19699" t="s">
        <v>522</v>
      </c>
      <c r="C19699" t="s">
        <v>526</v>
      </c>
      <c r="D19699" t="s">
        <v>586</v>
      </c>
      <c r="E19699">
        <v>4</v>
      </c>
      <c r="F19699">
        <v>920218</v>
      </c>
      <c r="G19699" t="s">
        <v>100</v>
      </c>
      <c r="H19699">
        <v>2022</v>
      </c>
      <c r="I19699">
        <v>6</v>
      </c>
      <c r="J19699">
        <v>20226</v>
      </c>
      <c r="K19699">
        <v>2</v>
      </c>
      <c r="L19699" s="6">
        <v>0.5</v>
      </c>
      <c r="M19699" t="s">
        <v>4758</v>
      </c>
      <c r="N19699">
        <v>6</v>
      </c>
      <c r="O19699">
        <v>0</v>
      </c>
      <c r="P19699" t="s">
        <v>4665</v>
      </c>
      <c r="Q19699">
        <v>0</v>
      </c>
      <c r="R19699">
        <v>0</v>
      </c>
    </row>
    <row r="19700" spans="1:18" hidden="1" x14ac:dyDescent="0.25">
      <c r="A19700" t="s">
        <v>1964</v>
      </c>
      <c r="B19700" t="s">
        <v>522</v>
      </c>
      <c r="C19700" t="s">
        <v>1148</v>
      </c>
      <c r="D19700" t="s">
        <v>1965</v>
      </c>
      <c r="E19700">
        <v>64</v>
      </c>
      <c r="F19700">
        <v>7139497</v>
      </c>
      <c r="G19700" t="s">
        <v>100</v>
      </c>
      <c r="H19700">
        <v>2022</v>
      </c>
      <c r="I19700">
        <v>6</v>
      </c>
      <c r="J19700">
        <v>20226</v>
      </c>
      <c r="K19700">
        <v>2</v>
      </c>
      <c r="L19700" s="6">
        <v>3.1300000000000001E-2</v>
      </c>
      <c r="M19700" t="s">
        <v>67</v>
      </c>
      <c r="N19700">
        <v>126</v>
      </c>
      <c r="O19700">
        <v>0</v>
      </c>
      <c r="P19700" t="s">
        <v>4665</v>
      </c>
      <c r="Q19700">
        <v>0</v>
      </c>
      <c r="R19700">
        <v>0</v>
      </c>
    </row>
    <row r="19701" spans="1:18" hidden="1" x14ac:dyDescent="0.25">
      <c r="A19701" t="s">
        <v>1935</v>
      </c>
      <c r="B19701" t="s">
        <v>522</v>
      </c>
      <c r="C19701" t="s">
        <v>467</v>
      </c>
      <c r="D19701" t="s">
        <v>1936</v>
      </c>
      <c r="E19701">
        <v>4</v>
      </c>
      <c r="F19701">
        <v>62816</v>
      </c>
      <c r="G19701" t="s">
        <v>100</v>
      </c>
      <c r="H19701">
        <v>2022</v>
      </c>
      <c r="I19701">
        <v>6</v>
      </c>
      <c r="J19701">
        <v>20226</v>
      </c>
      <c r="K19701">
        <v>2</v>
      </c>
      <c r="L19701" s="6">
        <v>0.5</v>
      </c>
      <c r="M19701" t="s">
        <v>4758</v>
      </c>
      <c r="N19701">
        <v>6</v>
      </c>
      <c r="O19701">
        <v>0</v>
      </c>
      <c r="P19701" t="s">
        <v>4665</v>
      </c>
      <c r="Q19701">
        <v>0</v>
      </c>
      <c r="R19701">
        <v>0</v>
      </c>
    </row>
    <row r="19702" spans="1:18" hidden="1" x14ac:dyDescent="0.25">
      <c r="A19702" t="s">
        <v>2053</v>
      </c>
      <c r="B19702" t="s">
        <v>522</v>
      </c>
      <c r="C19702" t="s">
        <v>559</v>
      </c>
      <c r="D19702" t="s">
        <v>2050</v>
      </c>
      <c r="E19702">
        <v>6</v>
      </c>
      <c r="F19702">
        <v>495065</v>
      </c>
      <c r="G19702" t="s">
        <v>100</v>
      </c>
      <c r="H19702">
        <v>2022</v>
      </c>
      <c r="I19702">
        <v>6</v>
      </c>
      <c r="J19702">
        <v>20226</v>
      </c>
      <c r="K19702">
        <v>2</v>
      </c>
      <c r="L19702" s="6">
        <v>0.33329999999999999</v>
      </c>
      <c r="M19702" t="s">
        <v>67</v>
      </c>
      <c r="N19702">
        <v>10</v>
      </c>
      <c r="O19702">
        <v>0</v>
      </c>
      <c r="P19702" t="s">
        <v>4665</v>
      </c>
      <c r="Q19702">
        <v>0</v>
      </c>
      <c r="R19702">
        <v>0</v>
      </c>
    </row>
    <row r="19703" spans="1:18" hidden="1" x14ac:dyDescent="0.25">
      <c r="A19703" t="s">
        <v>2055</v>
      </c>
      <c r="B19703" t="s">
        <v>522</v>
      </c>
      <c r="C19703" t="s">
        <v>559</v>
      </c>
      <c r="D19703" t="s">
        <v>2028</v>
      </c>
      <c r="E19703">
        <v>7</v>
      </c>
      <c r="F19703">
        <v>547362</v>
      </c>
      <c r="G19703" t="s">
        <v>100</v>
      </c>
      <c r="H19703">
        <v>2022</v>
      </c>
      <c r="I19703">
        <v>6</v>
      </c>
      <c r="J19703">
        <v>20226</v>
      </c>
      <c r="K19703">
        <v>2</v>
      </c>
      <c r="L19703" s="6">
        <v>0.28570000000000001</v>
      </c>
      <c r="M19703" t="s">
        <v>67</v>
      </c>
      <c r="N19703">
        <v>12</v>
      </c>
      <c r="O19703">
        <v>0</v>
      </c>
      <c r="P19703" t="s">
        <v>4665</v>
      </c>
      <c r="Q19703">
        <v>0</v>
      </c>
      <c r="R19703">
        <v>0</v>
      </c>
    </row>
    <row r="19704" spans="1:18" hidden="1" x14ac:dyDescent="0.25">
      <c r="A19704" t="s">
        <v>1971</v>
      </c>
      <c r="B19704" t="s">
        <v>522</v>
      </c>
      <c r="C19704" t="s">
        <v>283</v>
      </c>
      <c r="D19704" t="s">
        <v>1972</v>
      </c>
      <c r="E19704">
        <v>4</v>
      </c>
      <c r="F19704">
        <v>88404</v>
      </c>
      <c r="G19704" t="s">
        <v>100</v>
      </c>
      <c r="H19704">
        <v>2022</v>
      </c>
      <c r="I19704">
        <v>6</v>
      </c>
      <c r="J19704">
        <v>20226</v>
      </c>
      <c r="K19704">
        <v>2</v>
      </c>
      <c r="L19704" s="6">
        <v>0.5</v>
      </c>
      <c r="M19704" t="s">
        <v>4758</v>
      </c>
      <c r="N19704">
        <v>6</v>
      </c>
      <c r="O19704">
        <v>0</v>
      </c>
      <c r="P19704" t="s">
        <v>4665</v>
      </c>
      <c r="Q19704">
        <v>0</v>
      </c>
      <c r="R19704">
        <v>0</v>
      </c>
    </row>
    <row r="19705" spans="1:18" hidden="1" x14ac:dyDescent="0.25">
      <c r="A19705" t="s">
        <v>1883</v>
      </c>
      <c r="B19705" t="s">
        <v>522</v>
      </c>
      <c r="C19705" t="s">
        <v>526</v>
      </c>
      <c r="D19705" t="s">
        <v>1884</v>
      </c>
      <c r="E19705">
        <v>4</v>
      </c>
      <c r="F19705">
        <v>90108</v>
      </c>
      <c r="G19705" t="s">
        <v>100</v>
      </c>
      <c r="H19705">
        <v>2022</v>
      </c>
      <c r="I19705">
        <v>6</v>
      </c>
      <c r="J19705">
        <v>20226</v>
      </c>
      <c r="K19705">
        <v>2</v>
      </c>
      <c r="L19705" s="6">
        <v>0.5</v>
      </c>
      <c r="M19705" t="s">
        <v>4758</v>
      </c>
      <c r="N19705">
        <v>6</v>
      </c>
      <c r="O19705">
        <v>0</v>
      </c>
      <c r="P19705" t="s">
        <v>4665</v>
      </c>
      <c r="Q19705">
        <v>0</v>
      </c>
      <c r="R19705">
        <v>0</v>
      </c>
    </row>
    <row r="19706" spans="1:18" hidden="1" x14ac:dyDescent="0.25">
      <c r="A19706" t="s">
        <v>1887</v>
      </c>
      <c r="B19706" t="s">
        <v>522</v>
      </c>
      <c r="C19706" t="s">
        <v>526</v>
      </c>
      <c r="D19706" t="s">
        <v>1888</v>
      </c>
      <c r="E19706">
        <v>18</v>
      </c>
      <c r="F19706">
        <v>2227424</v>
      </c>
      <c r="G19706" t="s">
        <v>100</v>
      </c>
      <c r="H19706">
        <v>2022</v>
      </c>
      <c r="I19706">
        <v>6</v>
      </c>
      <c r="J19706">
        <v>20226</v>
      </c>
      <c r="K19706">
        <v>2</v>
      </c>
      <c r="L19706" s="6">
        <v>0.1111</v>
      </c>
      <c r="M19706" t="s">
        <v>67</v>
      </c>
      <c r="N19706">
        <v>34</v>
      </c>
      <c r="O19706">
        <v>0</v>
      </c>
      <c r="P19706" t="s">
        <v>4665</v>
      </c>
      <c r="Q19706">
        <v>0</v>
      </c>
      <c r="R19706">
        <v>0</v>
      </c>
    </row>
    <row r="19707" spans="1:18" hidden="1" x14ac:dyDescent="0.25">
      <c r="A19707" t="s">
        <v>1889</v>
      </c>
      <c r="B19707" t="s">
        <v>522</v>
      </c>
      <c r="C19707" t="s">
        <v>526</v>
      </c>
      <c r="D19707" t="s">
        <v>1890</v>
      </c>
      <c r="E19707">
        <v>28</v>
      </c>
      <c r="F19707">
        <v>3887669</v>
      </c>
      <c r="G19707" t="s">
        <v>100</v>
      </c>
      <c r="H19707">
        <v>2022</v>
      </c>
      <c r="I19707">
        <v>6</v>
      </c>
      <c r="J19707">
        <v>20226</v>
      </c>
      <c r="K19707">
        <v>2</v>
      </c>
      <c r="L19707" s="6">
        <v>7.1400000000000005E-2</v>
      </c>
      <c r="M19707" t="s">
        <v>67</v>
      </c>
      <c r="N19707">
        <v>54</v>
      </c>
      <c r="O19707">
        <v>0</v>
      </c>
      <c r="P19707" t="s">
        <v>4665</v>
      </c>
      <c r="Q19707">
        <v>0</v>
      </c>
      <c r="R19707">
        <v>0</v>
      </c>
    </row>
    <row r="19708" spans="1:18" hidden="1" x14ac:dyDescent="0.25">
      <c r="A19708" t="s">
        <v>1881</v>
      </c>
      <c r="B19708" t="s">
        <v>522</v>
      </c>
      <c r="C19708" t="s">
        <v>526</v>
      </c>
      <c r="D19708" t="s">
        <v>1882</v>
      </c>
      <c r="E19708">
        <v>10</v>
      </c>
      <c r="F19708">
        <v>729159</v>
      </c>
      <c r="G19708" t="s">
        <v>100</v>
      </c>
      <c r="H19708">
        <v>2022</v>
      </c>
      <c r="I19708">
        <v>6</v>
      </c>
      <c r="J19708">
        <v>20226</v>
      </c>
      <c r="K19708">
        <v>2</v>
      </c>
      <c r="L19708" s="6">
        <v>0.2</v>
      </c>
      <c r="M19708" t="s">
        <v>67</v>
      </c>
      <c r="N19708">
        <v>18</v>
      </c>
      <c r="O19708">
        <v>0</v>
      </c>
      <c r="P19708" t="s">
        <v>4665</v>
      </c>
      <c r="Q19708">
        <v>0</v>
      </c>
      <c r="R19708">
        <v>0</v>
      </c>
    </row>
    <row r="19709" spans="1:18" hidden="1" x14ac:dyDescent="0.25">
      <c r="A19709" t="s">
        <v>1898</v>
      </c>
      <c r="B19709" t="s">
        <v>522</v>
      </c>
      <c r="C19709" t="s">
        <v>467</v>
      </c>
      <c r="D19709" t="s">
        <v>1899</v>
      </c>
      <c r="E19709">
        <v>50</v>
      </c>
      <c r="F19709">
        <v>856381</v>
      </c>
      <c r="G19709" t="s">
        <v>100</v>
      </c>
      <c r="H19709">
        <v>2022</v>
      </c>
      <c r="I19709">
        <v>6</v>
      </c>
      <c r="J19709">
        <v>20226</v>
      </c>
      <c r="K19709">
        <v>2</v>
      </c>
      <c r="L19709" s="6">
        <v>0.04</v>
      </c>
      <c r="M19709" t="s">
        <v>67</v>
      </c>
      <c r="N19709">
        <v>98</v>
      </c>
      <c r="O19709">
        <v>0</v>
      </c>
      <c r="P19709" t="s">
        <v>4665</v>
      </c>
      <c r="Q19709">
        <v>0</v>
      </c>
      <c r="R19709">
        <v>0</v>
      </c>
    </row>
    <row r="19710" spans="1:18" hidden="1" x14ac:dyDescent="0.25">
      <c r="A19710" t="s">
        <v>1998</v>
      </c>
      <c r="B19710" t="s">
        <v>522</v>
      </c>
      <c r="C19710" t="s">
        <v>411</v>
      </c>
      <c r="D19710" t="s">
        <v>1999</v>
      </c>
      <c r="E19710">
        <v>17</v>
      </c>
      <c r="F19710">
        <v>2458404</v>
      </c>
      <c r="G19710" t="s">
        <v>100</v>
      </c>
      <c r="H19710">
        <v>2022</v>
      </c>
      <c r="I19710">
        <v>6</v>
      </c>
      <c r="J19710">
        <v>20226</v>
      </c>
      <c r="K19710">
        <v>2</v>
      </c>
      <c r="L19710" s="6">
        <v>0.1176</v>
      </c>
      <c r="M19710" t="s">
        <v>67</v>
      </c>
      <c r="N19710">
        <v>32</v>
      </c>
      <c r="O19710">
        <v>0</v>
      </c>
      <c r="P19710" t="s">
        <v>4665</v>
      </c>
      <c r="Q19710">
        <v>0</v>
      </c>
      <c r="R19710">
        <v>0</v>
      </c>
    </row>
    <row r="19711" spans="1:18" hidden="1" x14ac:dyDescent="0.25">
      <c r="A19711" t="s">
        <v>1839</v>
      </c>
      <c r="B19711" t="s">
        <v>522</v>
      </c>
      <c r="C19711" t="s">
        <v>529</v>
      </c>
      <c r="D19711" t="s">
        <v>1840</v>
      </c>
      <c r="E19711">
        <v>8</v>
      </c>
      <c r="F19711">
        <v>799814</v>
      </c>
      <c r="G19711" t="s">
        <v>100</v>
      </c>
      <c r="H19711">
        <v>2022</v>
      </c>
      <c r="I19711">
        <v>6</v>
      </c>
      <c r="J19711">
        <v>20226</v>
      </c>
      <c r="K19711">
        <v>2</v>
      </c>
      <c r="L19711" s="6">
        <v>0.25</v>
      </c>
      <c r="M19711" t="s">
        <v>67</v>
      </c>
      <c r="N19711">
        <v>14</v>
      </c>
      <c r="O19711">
        <v>0</v>
      </c>
      <c r="P19711" t="s">
        <v>4665</v>
      </c>
      <c r="Q19711">
        <v>0</v>
      </c>
      <c r="R19711">
        <v>0</v>
      </c>
    </row>
    <row r="19712" spans="1:18" hidden="1" x14ac:dyDescent="0.25">
      <c r="A19712" t="s">
        <v>1911</v>
      </c>
      <c r="B19712" t="s">
        <v>522</v>
      </c>
      <c r="C19712" t="s">
        <v>467</v>
      </c>
      <c r="D19712" t="s">
        <v>511</v>
      </c>
      <c r="E19712">
        <v>6</v>
      </c>
      <c r="F19712">
        <v>126581</v>
      </c>
      <c r="G19712" t="s">
        <v>120</v>
      </c>
      <c r="H19712">
        <v>2022</v>
      </c>
      <c r="I19712">
        <v>7</v>
      </c>
      <c r="J19712">
        <v>20227</v>
      </c>
      <c r="K19712">
        <v>2</v>
      </c>
      <c r="L19712" s="6">
        <v>0.33329999999999999</v>
      </c>
      <c r="M19712" t="s">
        <v>67</v>
      </c>
      <c r="N19712">
        <v>10</v>
      </c>
      <c r="O19712">
        <v>0</v>
      </c>
      <c r="P19712" t="s">
        <v>4665</v>
      </c>
      <c r="Q19712">
        <v>0</v>
      </c>
      <c r="R19712">
        <v>0</v>
      </c>
    </row>
    <row r="19713" spans="1:18" hidden="1" x14ac:dyDescent="0.25">
      <c r="A19713" t="s">
        <v>1842</v>
      </c>
      <c r="B19713" t="s">
        <v>522</v>
      </c>
      <c r="C19713" t="s">
        <v>529</v>
      </c>
      <c r="D19713" t="s">
        <v>1843</v>
      </c>
      <c r="E19713">
        <v>10</v>
      </c>
      <c r="F19713">
        <v>1065398</v>
      </c>
      <c r="G19713" t="s">
        <v>120</v>
      </c>
      <c r="H19713">
        <v>2022</v>
      </c>
      <c r="I19713">
        <v>7</v>
      </c>
      <c r="J19713">
        <v>20227</v>
      </c>
      <c r="K19713">
        <v>2</v>
      </c>
      <c r="L19713" s="6">
        <v>0.2</v>
      </c>
      <c r="M19713" t="s">
        <v>67</v>
      </c>
      <c r="N19713">
        <v>18</v>
      </c>
      <c r="O19713">
        <v>0</v>
      </c>
      <c r="P19713" t="s">
        <v>4665</v>
      </c>
      <c r="Q19713">
        <v>0</v>
      </c>
      <c r="R19713">
        <v>0</v>
      </c>
    </row>
    <row r="19714" spans="1:18" hidden="1" x14ac:dyDescent="0.25">
      <c r="A19714" t="s">
        <v>579</v>
      </c>
      <c r="B19714" t="s">
        <v>522</v>
      </c>
      <c r="C19714" t="s">
        <v>559</v>
      </c>
      <c r="D19714" t="s">
        <v>580</v>
      </c>
      <c r="E19714">
        <v>1</v>
      </c>
      <c r="F19714">
        <v>69318</v>
      </c>
      <c r="G19714" t="s">
        <v>120</v>
      </c>
      <c r="H19714">
        <v>2022</v>
      </c>
      <c r="I19714">
        <v>7</v>
      </c>
      <c r="J19714">
        <v>20227</v>
      </c>
      <c r="K19714">
        <v>2</v>
      </c>
      <c r="L19714" s="6">
        <v>2</v>
      </c>
      <c r="M19714" t="s">
        <v>4764</v>
      </c>
      <c r="N19714">
        <v>0</v>
      </c>
      <c r="O19714">
        <v>0</v>
      </c>
      <c r="P19714" t="s">
        <v>68</v>
      </c>
      <c r="Q19714">
        <v>0</v>
      </c>
      <c r="R19714">
        <v>0</v>
      </c>
    </row>
    <row r="19715" spans="1:18" hidden="1" x14ac:dyDescent="0.25">
      <c r="A19715" t="s">
        <v>1945</v>
      </c>
      <c r="B19715" t="s">
        <v>522</v>
      </c>
      <c r="C19715" t="s">
        <v>1946</v>
      </c>
      <c r="D19715" t="s">
        <v>1947</v>
      </c>
      <c r="E19715">
        <v>1</v>
      </c>
      <c r="F19715">
        <v>68313</v>
      </c>
      <c r="G19715" t="s">
        <v>120</v>
      </c>
      <c r="H19715">
        <v>2022</v>
      </c>
      <c r="I19715">
        <v>7</v>
      </c>
      <c r="J19715">
        <v>20227</v>
      </c>
      <c r="K19715">
        <v>2</v>
      </c>
      <c r="L19715" s="6">
        <v>2</v>
      </c>
      <c r="M19715" t="s">
        <v>4764</v>
      </c>
      <c r="N19715">
        <v>0</v>
      </c>
      <c r="O19715">
        <v>0</v>
      </c>
      <c r="P19715" t="s">
        <v>68</v>
      </c>
      <c r="Q19715">
        <v>0</v>
      </c>
      <c r="R19715">
        <v>0</v>
      </c>
    </row>
    <row r="19716" spans="1:18" hidden="1" x14ac:dyDescent="0.25">
      <c r="A19716" t="s">
        <v>1960</v>
      </c>
      <c r="B19716" t="s">
        <v>522</v>
      </c>
      <c r="C19716" t="s">
        <v>1148</v>
      </c>
      <c r="D19716" t="s">
        <v>1961</v>
      </c>
      <c r="E19716">
        <v>8</v>
      </c>
      <c r="F19716">
        <v>843987</v>
      </c>
      <c r="G19716" t="s">
        <v>120</v>
      </c>
      <c r="H19716">
        <v>2022</v>
      </c>
      <c r="I19716">
        <v>7</v>
      </c>
      <c r="J19716">
        <v>20227</v>
      </c>
      <c r="K19716">
        <v>2</v>
      </c>
      <c r="L19716" s="6">
        <v>0.25</v>
      </c>
      <c r="M19716" t="s">
        <v>67</v>
      </c>
      <c r="N19716">
        <v>14</v>
      </c>
      <c r="O19716">
        <v>0</v>
      </c>
      <c r="P19716" t="s">
        <v>4665</v>
      </c>
      <c r="Q19716">
        <v>0</v>
      </c>
      <c r="R19716">
        <v>0</v>
      </c>
    </row>
    <row r="19717" spans="1:18" hidden="1" x14ac:dyDescent="0.25">
      <c r="A19717" t="s">
        <v>5085</v>
      </c>
      <c r="B19717" t="s">
        <v>522</v>
      </c>
      <c r="C19717" t="s">
        <v>529</v>
      </c>
      <c r="D19717" t="s">
        <v>5086</v>
      </c>
      <c r="E19717">
        <v>93</v>
      </c>
      <c r="F19717">
        <v>14675601</v>
      </c>
      <c r="G19717" t="s">
        <v>120</v>
      </c>
      <c r="H19717">
        <v>2022</v>
      </c>
      <c r="I19717">
        <v>7</v>
      </c>
      <c r="J19717">
        <v>20227</v>
      </c>
      <c r="K19717">
        <v>2</v>
      </c>
      <c r="L19717" s="6">
        <v>2.1499999999999998E-2</v>
      </c>
      <c r="M19717" t="s">
        <v>67</v>
      </c>
      <c r="N19717">
        <v>184</v>
      </c>
      <c r="O19717">
        <v>0</v>
      </c>
      <c r="P19717" t="s">
        <v>4665</v>
      </c>
      <c r="Q19717">
        <v>0</v>
      </c>
      <c r="R19717">
        <v>0</v>
      </c>
    </row>
    <row r="19718" spans="1:18" hidden="1" x14ac:dyDescent="0.25">
      <c r="A19718" t="s">
        <v>1885</v>
      </c>
      <c r="B19718" t="s">
        <v>522</v>
      </c>
      <c r="C19718" t="s">
        <v>526</v>
      </c>
      <c r="D19718" t="s">
        <v>586</v>
      </c>
      <c r="E19718">
        <v>2</v>
      </c>
      <c r="F19718">
        <v>329121</v>
      </c>
      <c r="G19718" t="s">
        <v>120</v>
      </c>
      <c r="H19718">
        <v>2022</v>
      </c>
      <c r="I19718">
        <v>7</v>
      </c>
      <c r="J19718">
        <v>20227</v>
      </c>
      <c r="K19718">
        <v>2</v>
      </c>
      <c r="L19718" s="6">
        <v>1</v>
      </c>
      <c r="M19718" t="s">
        <v>4764</v>
      </c>
      <c r="N19718">
        <v>2</v>
      </c>
      <c r="O19718">
        <v>0</v>
      </c>
      <c r="P19718" t="s">
        <v>4665</v>
      </c>
      <c r="Q19718">
        <v>0</v>
      </c>
      <c r="R19718">
        <v>0</v>
      </c>
    </row>
    <row r="19719" spans="1:18" hidden="1" x14ac:dyDescent="0.25">
      <c r="A19719" t="s">
        <v>2054</v>
      </c>
      <c r="B19719" t="s">
        <v>522</v>
      </c>
      <c r="C19719" t="s">
        <v>559</v>
      </c>
      <c r="D19719" t="s">
        <v>2050</v>
      </c>
      <c r="E19719">
        <v>4</v>
      </c>
      <c r="F19719">
        <v>351734</v>
      </c>
      <c r="G19719" t="s">
        <v>120</v>
      </c>
      <c r="H19719">
        <v>2022</v>
      </c>
      <c r="I19719">
        <v>7</v>
      </c>
      <c r="J19719">
        <v>20227</v>
      </c>
      <c r="K19719">
        <v>2</v>
      </c>
      <c r="L19719" s="6">
        <v>0.5</v>
      </c>
      <c r="M19719" t="s">
        <v>4758</v>
      </c>
      <c r="N19719">
        <v>6</v>
      </c>
      <c r="O19719">
        <v>0</v>
      </c>
      <c r="P19719" t="s">
        <v>4665</v>
      </c>
      <c r="Q19719">
        <v>0</v>
      </c>
      <c r="R19719">
        <v>0</v>
      </c>
    </row>
    <row r="19720" spans="1:18" hidden="1" x14ac:dyDescent="0.25">
      <c r="A19720" t="s">
        <v>1918</v>
      </c>
      <c r="B19720" t="s">
        <v>522</v>
      </c>
      <c r="C19720" t="s">
        <v>416</v>
      </c>
      <c r="D19720" t="s">
        <v>417</v>
      </c>
      <c r="E19720">
        <v>4</v>
      </c>
      <c r="F19720">
        <v>1394612</v>
      </c>
      <c r="G19720" t="s">
        <v>120</v>
      </c>
      <c r="H19720">
        <v>2022</v>
      </c>
      <c r="I19720">
        <v>7</v>
      </c>
      <c r="J19720">
        <v>20227</v>
      </c>
      <c r="K19720">
        <v>2</v>
      </c>
      <c r="L19720" s="6">
        <v>0.5</v>
      </c>
      <c r="M19720" t="s">
        <v>4758</v>
      </c>
      <c r="N19720">
        <v>6</v>
      </c>
      <c r="O19720">
        <v>0</v>
      </c>
      <c r="P19720" t="s">
        <v>4665</v>
      </c>
      <c r="Q19720">
        <v>0</v>
      </c>
      <c r="R19720">
        <v>0</v>
      </c>
    </row>
    <row r="19721" spans="1:18" hidden="1" x14ac:dyDescent="0.25">
      <c r="A19721" t="s">
        <v>1855</v>
      </c>
      <c r="B19721" t="s">
        <v>522</v>
      </c>
      <c r="C19721" t="s">
        <v>529</v>
      </c>
      <c r="D19721" t="s">
        <v>1856</v>
      </c>
      <c r="E19721">
        <v>72</v>
      </c>
      <c r="F19721">
        <v>4082252</v>
      </c>
      <c r="G19721" t="s">
        <v>120</v>
      </c>
      <c r="H19721">
        <v>2022</v>
      </c>
      <c r="I19721">
        <v>7</v>
      </c>
      <c r="J19721">
        <v>20227</v>
      </c>
      <c r="K19721">
        <v>2</v>
      </c>
      <c r="L19721" s="6">
        <v>2.7799999999999998E-2</v>
      </c>
      <c r="M19721" t="s">
        <v>67</v>
      </c>
      <c r="N19721">
        <v>142</v>
      </c>
      <c r="O19721">
        <v>0</v>
      </c>
      <c r="P19721" t="s">
        <v>4665</v>
      </c>
      <c r="Q19721">
        <v>0</v>
      </c>
      <c r="R19721">
        <v>0</v>
      </c>
    </row>
    <row r="19722" spans="1:18" hidden="1" x14ac:dyDescent="0.25">
      <c r="A19722" t="s">
        <v>1994</v>
      </c>
      <c r="B19722" t="s">
        <v>522</v>
      </c>
      <c r="C19722" t="s">
        <v>467</v>
      </c>
      <c r="D19722" t="s">
        <v>468</v>
      </c>
      <c r="E19722">
        <v>8</v>
      </c>
      <c r="F19722">
        <v>111251</v>
      </c>
      <c r="G19722" t="s">
        <v>120</v>
      </c>
      <c r="H19722">
        <v>2022</v>
      </c>
      <c r="I19722">
        <v>7</v>
      </c>
      <c r="J19722">
        <v>20227</v>
      </c>
      <c r="K19722">
        <v>2</v>
      </c>
      <c r="L19722" s="6">
        <v>0.25</v>
      </c>
      <c r="M19722" t="s">
        <v>67</v>
      </c>
      <c r="N19722">
        <v>14</v>
      </c>
      <c r="O19722">
        <v>0</v>
      </c>
      <c r="P19722" t="s">
        <v>4665</v>
      </c>
      <c r="Q19722">
        <v>0</v>
      </c>
      <c r="R19722">
        <v>0</v>
      </c>
    </row>
    <row r="19723" spans="1:18" hidden="1" x14ac:dyDescent="0.25">
      <c r="A19723" t="s">
        <v>1865</v>
      </c>
      <c r="B19723" t="s">
        <v>522</v>
      </c>
      <c r="C19723" t="s">
        <v>526</v>
      </c>
      <c r="D19723" t="s">
        <v>1866</v>
      </c>
      <c r="E19723">
        <v>8</v>
      </c>
      <c r="F19723">
        <v>518998</v>
      </c>
      <c r="G19723" t="s">
        <v>120</v>
      </c>
      <c r="H19723">
        <v>2022</v>
      </c>
      <c r="I19723">
        <v>7</v>
      </c>
      <c r="J19723">
        <v>20227</v>
      </c>
      <c r="K19723">
        <v>2</v>
      </c>
      <c r="L19723" s="6">
        <v>0.25</v>
      </c>
      <c r="M19723" t="s">
        <v>67</v>
      </c>
      <c r="N19723">
        <v>14</v>
      </c>
      <c r="O19723">
        <v>0</v>
      </c>
      <c r="P19723" t="s">
        <v>4665</v>
      </c>
      <c r="Q19723">
        <v>0</v>
      </c>
      <c r="R19723">
        <v>0</v>
      </c>
    </row>
    <row r="19724" spans="1:18" hidden="1" x14ac:dyDescent="0.25">
      <c r="A19724" t="s">
        <v>1886</v>
      </c>
      <c r="B19724" t="s">
        <v>522</v>
      </c>
      <c r="C19724" t="s">
        <v>526</v>
      </c>
      <c r="D19724" t="s">
        <v>586</v>
      </c>
      <c r="E19724">
        <v>6</v>
      </c>
      <c r="F19724">
        <v>1380328</v>
      </c>
      <c r="G19724" t="s">
        <v>120</v>
      </c>
      <c r="H19724">
        <v>2022</v>
      </c>
      <c r="I19724">
        <v>7</v>
      </c>
      <c r="J19724">
        <v>20227</v>
      </c>
      <c r="K19724">
        <v>2</v>
      </c>
      <c r="L19724" s="6">
        <v>0.33329999999999999</v>
      </c>
      <c r="M19724" t="s">
        <v>67</v>
      </c>
      <c r="N19724">
        <v>10</v>
      </c>
      <c r="O19724">
        <v>0</v>
      </c>
      <c r="P19724" t="s">
        <v>4665</v>
      </c>
      <c r="Q19724">
        <v>0</v>
      </c>
      <c r="R19724">
        <v>0</v>
      </c>
    </row>
    <row r="19725" spans="1:18" hidden="1" x14ac:dyDescent="0.25">
      <c r="A19725" t="s">
        <v>1846</v>
      </c>
      <c r="B19725" t="s">
        <v>522</v>
      </c>
      <c r="C19725" t="s">
        <v>529</v>
      </c>
      <c r="D19725" t="s">
        <v>1847</v>
      </c>
      <c r="E19725">
        <v>1</v>
      </c>
      <c r="F19725">
        <v>87420</v>
      </c>
      <c r="G19725" t="s">
        <v>120</v>
      </c>
      <c r="H19725">
        <v>2022</v>
      </c>
      <c r="I19725">
        <v>7</v>
      </c>
      <c r="J19725">
        <v>20227</v>
      </c>
      <c r="K19725">
        <v>2</v>
      </c>
      <c r="L19725" s="6">
        <v>2</v>
      </c>
      <c r="M19725" t="s">
        <v>4764</v>
      </c>
      <c r="N19725">
        <v>0</v>
      </c>
      <c r="O19725">
        <v>0</v>
      </c>
      <c r="P19725" t="s">
        <v>68</v>
      </c>
      <c r="Q19725">
        <v>0</v>
      </c>
      <c r="R19725">
        <v>0</v>
      </c>
    </row>
    <row r="19726" spans="1:18" hidden="1" x14ac:dyDescent="0.25">
      <c r="A19726" t="s">
        <v>1973</v>
      </c>
      <c r="B19726" t="s">
        <v>522</v>
      </c>
      <c r="C19726" t="s">
        <v>1938</v>
      </c>
      <c r="D19726" t="s">
        <v>1974</v>
      </c>
      <c r="E19726">
        <v>12</v>
      </c>
      <c r="F19726">
        <v>1216708</v>
      </c>
      <c r="G19726" t="s">
        <v>120</v>
      </c>
      <c r="H19726">
        <v>2022</v>
      </c>
      <c r="I19726">
        <v>7</v>
      </c>
      <c r="J19726">
        <v>20227</v>
      </c>
      <c r="K19726">
        <v>2</v>
      </c>
      <c r="L19726" s="6">
        <v>0.16669999999999999</v>
      </c>
      <c r="M19726" t="s">
        <v>67</v>
      </c>
      <c r="N19726">
        <v>22</v>
      </c>
      <c r="O19726">
        <v>0</v>
      </c>
      <c r="P19726" t="s">
        <v>4665</v>
      </c>
      <c r="Q19726">
        <v>0</v>
      </c>
      <c r="R19726">
        <v>0</v>
      </c>
    </row>
    <row r="19727" spans="1:18" hidden="1" x14ac:dyDescent="0.25">
      <c r="A19727" t="s">
        <v>2039</v>
      </c>
      <c r="B19727" t="s">
        <v>522</v>
      </c>
      <c r="C19727" t="s">
        <v>559</v>
      </c>
      <c r="D19727" t="s">
        <v>2040</v>
      </c>
      <c r="E19727">
        <v>22</v>
      </c>
      <c r="F19727">
        <v>1944590</v>
      </c>
      <c r="G19727" t="s">
        <v>124</v>
      </c>
      <c r="H19727">
        <v>2022</v>
      </c>
      <c r="I19727">
        <v>8</v>
      </c>
      <c r="J19727">
        <v>20228</v>
      </c>
      <c r="K19727">
        <v>2</v>
      </c>
      <c r="L19727" s="6">
        <v>9.0899999999999995E-2</v>
      </c>
      <c r="M19727" t="s">
        <v>67</v>
      </c>
      <c r="N19727">
        <v>42</v>
      </c>
      <c r="O19727">
        <v>0</v>
      </c>
      <c r="P19727" t="s">
        <v>4665</v>
      </c>
      <c r="Q19727">
        <v>0</v>
      </c>
      <c r="R19727">
        <v>0</v>
      </c>
    </row>
    <row r="19728" spans="1:18" hidden="1" x14ac:dyDescent="0.25">
      <c r="A19728" t="s">
        <v>1971</v>
      </c>
      <c r="B19728" t="s">
        <v>522</v>
      </c>
      <c r="C19728" t="s">
        <v>283</v>
      </c>
      <c r="D19728" t="s">
        <v>1972</v>
      </c>
      <c r="E19728">
        <v>2</v>
      </c>
      <c r="F19728">
        <v>44201</v>
      </c>
      <c r="G19728" t="s">
        <v>124</v>
      </c>
      <c r="H19728">
        <v>2022</v>
      </c>
      <c r="I19728">
        <v>8</v>
      </c>
      <c r="J19728">
        <v>20228</v>
      </c>
      <c r="K19728">
        <v>2</v>
      </c>
      <c r="L19728" s="6">
        <v>1</v>
      </c>
      <c r="M19728" t="s">
        <v>4764</v>
      </c>
      <c r="N19728">
        <v>2</v>
      </c>
      <c r="O19728">
        <v>0</v>
      </c>
      <c r="P19728" t="s">
        <v>4665</v>
      </c>
      <c r="Q19728">
        <v>0</v>
      </c>
      <c r="R19728">
        <v>0</v>
      </c>
    </row>
    <row r="19729" spans="1:18" hidden="1" x14ac:dyDescent="0.25">
      <c r="A19729" t="s">
        <v>5090</v>
      </c>
      <c r="B19729" t="s">
        <v>522</v>
      </c>
      <c r="C19729" t="s">
        <v>529</v>
      </c>
      <c r="D19729" t="s">
        <v>5091</v>
      </c>
      <c r="E19729">
        <v>59</v>
      </c>
      <c r="F19729">
        <v>3425086</v>
      </c>
      <c r="G19729" t="s">
        <v>124</v>
      </c>
      <c r="H19729">
        <v>2022</v>
      </c>
      <c r="I19729">
        <v>8</v>
      </c>
      <c r="J19729">
        <v>20228</v>
      </c>
      <c r="K19729">
        <v>2</v>
      </c>
      <c r="L19729" s="6">
        <v>3.39E-2</v>
      </c>
      <c r="M19729" t="s">
        <v>67</v>
      </c>
      <c r="N19729">
        <v>116</v>
      </c>
      <c r="O19729">
        <v>0</v>
      </c>
      <c r="P19729" t="s">
        <v>4665</v>
      </c>
      <c r="Q19729">
        <v>0</v>
      </c>
      <c r="R19729">
        <v>0</v>
      </c>
    </row>
    <row r="19730" spans="1:18" hidden="1" x14ac:dyDescent="0.25">
      <c r="A19730" t="s">
        <v>5094</v>
      </c>
      <c r="B19730" t="s">
        <v>522</v>
      </c>
      <c r="C19730" t="s">
        <v>1148</v>
      </c>
      <c r="D19730" t="s">
        <v>3226</v>
      </c>
      <c r="E19730">
        <v>34</v>
      </c>
      <c r="F19730">
        <v>3415167</v>
      </c>
      <c r="G19730" t="s">
        <v>124</v>
      </c>
      <c r="H19730">
        <v>2022</v>
      </c>
      <c r="I19730">
        <v>8</v>
      </c>
      <c r="J19730">
        <v>20228</v>
      </c>
      <c r="K19730">
        <v>2</v>
      </c>
      <c r="L19730" s="6">
        <v>5.8799999999999998E-2</v>
      </c>
      <c r="M19730" t="s">
        <v>67</v>
      </c>
      <c r="N19730">
        <v>66</v>
      </c>
      <c r="O19730">
        <v>0</v>
      </c>
      <c r="P19730" t="s">
        <v>4665</v>
      </c>
      <c r="Q19730">
        <v>0</v>
      </c>
      <c r="R19730">
        <v>0</v>
      </c>
    </row>
    <row r="19731" spans="1:18" hidden="1" x14ac:dyDescent="0.25">
      <c r="A19731" t="s">
        <v>2037</v>
      </c>
      <c r="B19731" t="s">
        <v>522</v>
      </c>
      <c r="C19731" t="s">
        <v>559</v>
      </c>
      <c r="D19731" t="s">
        <v>570</v>
      </c>
      <c r="E19731">
        <v>8</v>
      </c>
      <c r="F19731">
        <v>559227</v>
      </c>
      <c r="G19731" t="s">
        <v>124</v>
      </c>
      <c r="H19731">
        <v>2022</v>
      </c>
      <c r="I19731">
        <v>8</v>
      </c>
      <c r="J19731">
        <v>20228</v>
      </c>
      <c r="K19731">
        <v>2</v>
      </c>
      <c r="L19731" s="6">
        <v>0.25</v>
      </c>
      <c r="M19731" t="s">
        <v>67</v>
      </c>
      <c r="N19731">
        <v>14</v>
      </c>
      <c r="O19731">
        <v>0</v>
      </c>
      <c r="P19731" t="s">
        <v>4665</v>
      </c>
      <c r="Q19731">
        <v>0</v>
      </c>
      <c r="R19731">
        <v>0</v>
      </c>
    </row>
    <row r="19732" spans="1:18" hidden="1" x14ac:dyDescent="0.25">
      <c r="A19732" t="s">
        <v>1975</v>
      </c>
      <c r="B19732" t="s">
        <v>522</v>
      </c>
      <c r="C19732" t="s">
        <v>1941</v>
      </c>
      <c r="D19732" t="s">
        <v>1976</v>
      </c>
      <c r="E19732">
        <v>0</v>
      </c>
      <c r="F19732">
        <v>28978</v>
      </c>
      <c r="G19732" t="s">
        <v>124</v>
      </c>
      <c r="H19732">
        <v>2022</v>
      </c>
      <c r="I19732">
        <v>8</v>
      </c>
      <c r="J19732">
        <v>20228</v>
      </c>
      <c r="K19732">
        <v>2</v>
      </c>
      <c r="L19732" s="6">
        <v>0</v>
      </c>
      <c r="M19732" t="s">
        <v>67</v>
      </c>
      <c r="N19732">
        <v>-2</v>
      </c>
      <c r="O19732">
        <v>0</v>
      </c>
      <c r="P19732" t="s">
        <v>68</v>
      </c>
      <c r="Q19732">
        <v>0</v>
      </c>
      <c r="R19732">
        <v>0</v>
      </c>
    </row>
    <row r="19733" spans="1:18" hidden="1" x14ac:dyDescent="0.25">
      <c r="A19733" t="s">
        <v>1964</v>
      </c>
      <c r="B19733" t="s">
        <v>522</v>
      </c>
      <c r="C19733" t="s">
        <v>1148</v>
      </c>
      <c r="D19733" t="s">
        <v>1965</v>
      </c>
      <c r="E19733">
        <v>62</v>
      </c>
      <c r="F19733">
        <v>6916388</v>
      </c>
      <c r="G19733" t="s">
        <v>124</v>
      </c>
      <c r="H19733">
        <v>2022</v>
      </c>
      <c r="I19733">
        <v>8</v>
      </c>
      <c r="J19733">
        <v>20228</v>
      </c>
      <c r="K19733">
        <v>2</v>
      </c>
      <c r="L19733" s="6">
        <v>3.2300000000000002E-2</v>
      </c>
      <c r="M19733" t="s">
        <v>67</v>
      </c>
      <c r="N19733">
        <v>122</v>
      </c>
      <c r="O19733">
        <v>0</v>
      </c>
      <c r="P19733" t="s">
        <v>4665</v>
      </c>
      <c r="Q19733">
        <v>0</v>
      </c>
      <c r="R19733">
        <v>0</v>
      </c>
    </row>
    <row r="19734" spans="1:18" hidden="1" x14ac:dyDescent="0.25">
      <c r="A19734" t="s">
        <v>1918</v>
      </c>
      <c r="B19734" t="s">
        <v>522</v>
      </c>
      <c r="C19734" t="s">
        <v>416</v>
      </c>
      <c r="D19734" t="s">
        <v>417</v>
      </c>
      <c r="E19734">
        <v>2</v>
      </c>
      <c r="F19734">
        <v>697306</v>
      </c>
      <c r="G19734" t="s">
        <v>124</v>
      </c>
      <c r="H19734">
        <v>2022</v>
      </c>
      <c r="I19734">
        <v>8</v>
      </c>
      <c r="J19734">
        <v>20228</v>
      </c>
      <c r="K19734">
        <v>2</v>
      </c>
      <c r="L19734" s="6">
        <v>1</v>
      </c>
      <c r="M19734" t="s">
        <v>4764</v>
      </c>
      <c r="N19734">
        <v>2</v>
      </c>
      <c r="O19734">
        <v>0</v>
      </c>
      <c r="P19734" t="s">
        <v>4665</v>
      </c>
      <c r="Q19734">
        <v>0</v>
      </c>
      <c r="R19734">
        <v>0</v>
      </c>
    </row>
    <row r="19735" spans="1:18" hidden="1" x14ac:dyDescent="0.25">
      <c r="A19735" t="s">
        <v>1985</v>
      </c>
      <c r="B19735" t="s">
        <v>522</v>
      </c>
      <c r="C19735" t="s">
        <v>536</v>
      </c>
      <c r="D19735" t="s">
        <v>1925</v>
      </c>
      <c r="E19735">
        <v>4</v>
      </c>
      <c r="F19735">
        <v>293386</v>
      </c>
      <c r="G19735" t="s">
        <v>124</v>
      </c>
      <c r="H19735">
        <v>2022</v>
      </c>
      <c r="I19735">
        <v>8</v>
      </c>
      <c r="J19735">
        <v>20228</v>
      </c>
      <c r="K19735">
        <v>2</v>
      </c>
      <c r="L19735" s="6">
        <v>0.5</v>
      </c>
      <c r="M19735" t="s">
        <v>4758</v>
      </c>
      <c r="N19735">
        <v>6</v>
      </c>
      <c r="O19735">
        <v>0</v>
      </c>
      <c r="P19735" t="s">
        <v>4665</v>
      </c>
      <c r="Q19735">
        <v>0</v>
      </c>
      <c r="R19735">
        <v>0</v>
      </c>
    </row>
    <row r="19736" spans="1:18" hidden="1" x14ac:dyDescent="0.25">
      <c r="A19736" t="s">
        <v>1889</v>
      </c>
      <c r="B19736" t="s">
        <v>522</v>
      </c>
      <c r="C19736" t="s">
        <v>526</v>
      </c>
      <c r="D19736" t="s">
        <v>1890</v>
      </c>
      <c r="E19736">
        <v>26</v>
      </c>
      <c r="F19736">
        <v>3609978</v>
      </c>
      <c r="G19736" t="s">
        <v>124</v>
      </c>
      <c r="H19736">
        <v>2022</v>
      </c>
      <c r="I19736">
        <v>8</v>
      </c>
      <c r="J19736">
        <v>20228</v>
      </c>
      <c r="K19736">
        <v>2</v>
      </c>
      <c r="L19736" s="6">
        <v>7.6899999999999996E-2</v>
      </c>
      <c r="M19736" t="s">
        <v>67</v>
      </c>
      <c r="N19736">
        <v>50</v>
      </c>
      <c r="O19736">
        <v>0</v>
      </c>
      <c r="P19736" t="s">
        <v>4665</v>
      </c>
      <c r="Q19736">
        <v>0</v>
      </c>
      <c r="R19736">
        <v>0</v>
      </c>
    </row>
    <row r="19737" spans="1:18" hidden="1" x14ac:dyDescent="0.25">
      <c r="A19737" t="s">
        <v>1887</v>
      </c>
      <c r="B19737" t="s">
        <v>522</v>
      </c>
      <c r="C19737" t="s">
        <v>526</v>
      </c>
      <c r="D19737" t="s">
        <v>1888</v>
      </c>
      <c r="E19737">
        <v>16</v>
      </c>
      <c r="F19737">
        <v>1979933</v>
      </c>
      <c r="G19737" t="s">
        <v>124</v>
      </c>
      <c r="H19737">
        <v>2022</v>
      </c>
      <c r="I19737">
        <v>8</v>
      </c>
      <c r="J19737">
        <v>20228</v>
      </c>
      <c r="K19737">
        <v>2</v>
      </c>
      <c r="L19737" s="6">
        <v>0.125</v>
      </c>
      <c r="M19737" t="s">
        <v>67</v>
      </c>
      <c r="N19737">
        <v>30</v>
      </c>
      <c r="O19737">
        <v>0</v>
      </c>
      <c r="P19737" t="s">
        <v>4665</v>
      </c>
      <c r="Q19737">
        <v>0</v>
      </c>
      <c r="R19737">
        <v>0</v>
      </c>
    </row>
    <row r="19738" spans="1:18" hidden="1" x14ac:dyDescent="0.25">
      <c r="A19738" t="s">
        <v>2056</v>
      </c>
      <c r="B19738" t="s">
        <v>522</v>
      </c>
      <c r="C19738" t="s">
        <v>559</v>
      </c>
      <c r="D19738" t="s">
        <v>2057</v>
      </c>
      <c r="E19738">
        <v>4</v>
      </c>
      <c r="F19738">
        <v>365562</v>
      </c>
      <c r="G19738" t="s">
        <v>124</v>
      </c>
      <c r="H19738">
        <v>2022</v>
      </c>
      <c r="I19738">
        <v>8</v>
      </c>
      <c r="J19738">
        <v>20228</v>
      </c>
      <c r="K19738">
        <v>2</v>
      </c>
      <c r="L19738" s="6">
        <v>0.5</v>
      </c>
      <c r="M19738" t="s">
        <v>4758</v>
      </c>
      <c r="N19738">
        <v>6</v>
      </c>
      <c r="O19738">
        <v>0</v>
      </c>
      <c r="P19738" t="s">
        <v>4665</v>
      </c>
      <c r="Q19738">
        <v>0</v>
      </c>
      <c r="R19738">
        <v>0</v>
      </c>
    </row>
    <row r="19739" spans="1:18" hidden="1" x14ac:dyDescent="0.25">
      <c r="A19739" t="s">
        <v>2023</v>
      </c>
      <c r="B19739" t="s">
        <v>522</v>
      </c>
      <c r="C19739" t="s">
        <v>559</v>
      </c>
      <c r="D19739" t="s">
        <v>2024</v>
      </c>
      <c r="E19739">
        <v>1</v>
      </c>
      <c r="F19739">
        <v>84114</v>
      </c>
      <c r="G19739" t="s">
        <v>124</v>
      </c>
      <c r="H19739">
        <v>2022</v>
      </c>
      <c r="I19739">
        <v>8</v>
      </c>
      <c r="J19739">
        <v>20228</v>
      </c>
      <c r="K19739">
        <v>2</v>
      </c>
      <c r="L19739" s="6">
        <v>2</v>
      </c>
      <c r="M19739" t="s">
        <v>4764</v>
      </c>
      <c r="N19739">
        <v>0</v>
      </c>
      <c r="O19739">
        <v>0</v>
      </c>
      <c r="P19739" t="s">
        <v>68</v>
      </c>
      <c r="Q19739">
        <v>0</v>
      </c>
      <c r="R19739">
        <v>0</v>
      </c>
    </row>
    <row r="19740" spans="1:18" hidden="1" x14ac:dyDescent="0.25">
      <c r="A19740" t="s">
        <v>1926</v>
      </c>
      <c r="B19740" t="s">
        <v>522</v>
      </c>
      <c r="C19740" t="s">
        <v>536</v>
      </c>
      <c r="D19740" t="s">
        <v>1927</v>
      </c>
      <c r="E19740">
        <v>4</v>
      </c>
      <c r="F19740">
        <v>293386</v>
      </c>
      <c r="G19740" t="s">
        <v>124</v>
      </c>
      <c r="H19740">
        <v>2022</v>
      </c>
      <c r="I19740">
        <v>8</v>
      </c>
      <c r="J19740">
        <v>20228</v>
      </c>
      <c r="K19740">
        <v>2</v>
      </c>
      <c r="L19740" s="6">
        <v>0.5</v>
      </c>
      <c r="M19740" t="s">
        <v>4758</v>
      </c>
      <c r="N19740">
        <v>6</v>
      </c>
      <c r="O19740">
        <v>0</v>
      </c>
      <c r="P19740" t="s">
        <v>4665</v>
      </c>
      <c r="Q19740">
        <v>0</v>
      </c>
      <c r="R19740">
        <v>0</v>
      </c>
    </row>
    <row r="19741" spans="1:18" hidden="1" x14ac:dyDescent="0.25">
      <c r="A19741" t="s">
        <v>1855</v>
      </c>
      <c r="B19741" t="s">
        <v>522</v>
      </c>
      <c r="C19741" t="s">
        <v>529</v>
      </c>
      <c r="D19741" t="s">
        <v>1856</v>
      </c>
      <c r="E19741">
        <v>70</v>
      </c>
      <c r="F19741">
        <v>3968856</v>
      </c>
      <c r="G19741" t="s">
        <v>124</v>
      </c>
      <c r="H19741">
        <v>2022</v>
      </c>
      <c r="I19741">
        <v>8</v>
      </c>
      <c r="J19741">
        <v>20228</v>
      </c>
      <c r="K19741">
        <v>2</v>
      </c>
      <c r="L19741" s="6">
        <v>2.86E-2</v>
      </c>
      <c r="M19741" t="s">
        <v>67</v>
      </c>
      <c r="N19741">
        <v>138</v>
      </c>
      <c r="O19741">
        <v>0</v>
      </c>
      <c r="P19741" t="s">
        <v>4665</v>
      </c>
      <c r="Q19741">
        <v>0</v>
      </c>
      <c r="R19741">
        <v>0</v>
      </c>
    </row>
    <row r="19742" spans="1:18" hidden="1" x14ac:dyDescent="0.25">
      <c r="A19742" t="s">
        <v>1933</v>
      </c>
      <c r="B19742" t="s">
        <v>522</v>
      </c>
      <c r="C19742" t="s">
        <v>467</v>
      </c>
      <c r="D19742" t="s">
        <v>1934</v>
      </c>
      <c r="E19742">
        <v>44</v>
      </c>
      <c r="F19742">
        <v>574634</v>
      </c>
      <c r="G19742" t="s">
        <v>124</v>
      </c>
      <c r="H19742">
        <v>2022</v>
      </c>
      <c r="I19742">
        <v>8</v>
      </c>
      <c r="J19742">
        <v>20228</v>
      </c>
      <c r="K19742">
        <v>2</v>
      </c>
      <c r="L19742" s="6">
        <v>4.5499999999999999E-2</v>
      </c>
      <c r="M19742" t="s">
        <v>67</v>
      </c>
      <c r="N19742">
        <v>86</v>
      </c>
      <c r="O19742">
        <v>0</v>
      </c>
      <c r="P19742" t="s">
        <v>4665</v>
      </c>
      <c r="Q19742">
        <v>0</v>
      </c>
      <c r="R19742">
        <v>0</v>
      </c>
    </row>
    <row r="19743" spans="1:18" hidden="1" x14ac:dyDescent="0.25">
      <c r="A19743" t="s">
        <v>1822</v>
      </c>
      <c r="B19743" t="s">
        <v>522</v>
      </c>
      <c r="C19743" t="s">
        <v>529</v>
      </c>
      <c r="D19743" t="s">
        <v>1823</v>
      </c>
      <c r="E19743">
        <v>2</v>
      </c>
      <c r="F19743">
        <v>175794</v>
      </c>
      <c r="G19743" t="s">
        <v>124</v>
      </c>
      <c r="H19743">
        <v>2022</v>
      </c>
      <c r="I19743">
        <v>8</v>
      </c>
      <c r="J19743">
        <v>20228</v>
      </c>
      <c r="K19743">
        <v>2</v>
      </c>
      <c r="L19743" s="6">
        <v>1</v>
      </c>
      <c r="M19743" t="s">
        <v>4764</v>
      </c>
      <c r="N19743">
        <v>2</v>
      </c>
      <c r="O19743">
        <v>0</v>
      </c>
      <c r="P19743" t="s">
        <v>4665</v>
      </c>
      <c r="Q19743">
        <v>0</v>
      </c>
      <c r="R19743">
        <v>0</v>
      </c>
    </row>
    <row r="19744" spans="1:18" hidden="1" x14ac:dyDescent="0.25">
      <c r="A19744" t="s">
        <v>1881</v>
      </c>
      <c r="B19744" t="s">
        <v>522</v>
      </c>
      <c r="C19744" t="s">
        <v>526</v>
      </c>
      <c r="D19744" t="s">
        <v>1882</v>
      </c>
      <c r="E19744">
        <v>7</v>
      </c>
      <c r="F19744">
        <v>510411</v>
      </c>
      <c r="G19744" t="s">
        <v>133</v>
      </c>
      <c r="H19744">
        <v>2022</v>
      </c>
      <c r="I19744">
        <v>9</v>
      </c>
      <c r="J19744">
        <v>20229</v>
      </c>
      <c r="K19744">
        <v>2</v>
      </c>
      <c r="L19744" s="6">
        <v>0.28570000000000001</v>
      </c>
      <c r="M19744" t="s">
        <v>67</v>
      </c>
      <c r="N19744">
        <v>12</v>
      </c>
      <c r="O19744">
        <v>0</v>
      </c>
      <c r="P19744" t="s">
        <v>4665</v>
      </c>
      <c r="Q19744">
        <v>0</v>
      </c>
      <c r="R19744">
        <v>0</v>
      </c>
    </row>
    <row r="19745" spans="1:18" hidden="1" x14ac:dyDescent="0.25">
      <c r="A19745" t="s">
        <v>1839</v>
      </c>
      <c r="B19745" t="s">
        <v>522</v>
      </c>
      <c r="C19745" t="s">
        <v>529</v>
      </c>
      <c r="D19745" t="s">
        <v>1840</v>
      </c>
      <c r="E19745">
        <v>2</v>
      </c>
      <c r="F19745">
        <v>199954</v>
      </c>
      <c r="G19745" t="s">
        <v>133</v>
      </c>
      <c r="H19745">
        <v>2022</v>
      </c>
      <c r="I19745">
        <v>9</v>
      </c>
      <c r="J19745">
        <v>20229</v>
      </c>
      <c r="K19745">
        <v>2</v>
      </c>
      <c r="L19745" s="6">
        <v>1</v>
      </c>
      <c r="M19745" t="s">
        <v>4764</v>
      </c>
      <c r="N19745">
        <v>2</v>
      </c>
      <c r="O19745">
        <v>0</v>
      </c>
      <c r="P19745" t="s">
        <v>4665</v>
      </c>
      <c r="Q19745">
        <v>0</v>
      </c>
      <c r="R19745">
        <v>0</v>
      </c>
    </row>
    <row r="19746" spans="1:18" hidden="1" x14ac:dyDescent="0.25">
      <c r="A19746" t="s">
        <v>2043</v>
      </c>
      <c r="B19746" t="s">
        <v>522</v>
      </c>
      <c r="C19746" t="s">
        <v>559</v>
      </c>
      <c r="D19746" t="s">
        <v>2009</v>
      </c>
      <c r="E19746">
        <v>4</v>
      </c>
      <c r="F19746">
        <v>293405</v>
      </c>
      <c r="G19746" t="s">
        <v>133</v>
      </c>
      <c r="H19746">
        <v>2022</v>
      </c>
      <c r="I19746">
        <v>9</v>
      </c>
      <c r="J19746">
        <v>20229</v>
      </c>
      <c r="K19746">
        <v>2</v>
      </c>
      <c r="L19746" s="6">
        <v>0.5</v>
      </c>
      <c r="M19746" t="s">
        <v>4758</v>
      </c>
      <c r="N19746">
        <v>6</v>
      </c>
      <c r="O19746">
        <v>0</v>
      </c>
      <c r="P19746" t="s">
        <v>4665</v>
      </c>
      <c r="Q19746">
        <v>0</v>
      </c>
      <c r="R19746">
        <v>0</v>
      </c>
    </row>
    <row r="19747" spans="1:18" hidden="1" x14ac:dyDescent="0.25">
      <c r="A19747" t="s">
        <v>1833</v>
      </c>
      <c r="B19747" t="s">
        <v>522</v>
      </c>
      <c r="C19747" t="s">
        <v>529</v>
      </c>
      <c r="D19747" t="s">
        <v>1834</v>
      </c>
      <c r="E19747">
        <v>6</v>
      </c>
      <c r="F19747">
        <v>780217</v>
      </c>
      <c r="G19747" t="s">
        <v>133</v>
      </c>
      <c r="H19747">
        <v>2022</v>
      </c>
      <c r="I19747">
        <v>9</v>
      </c>
      <c r="J19747">
        <v>20229</v>
      </c>
      <c r="K19747">
        <v>2</v>
      </c>
      <c r="L19747" s="6">
        <v>0.33329999999999999</v>
      </c>
      <c r="M19747" t="s">
        <v>67</v>
      </c>
      <c r="N19747">
        <v>10</v>
      </c>
      <c r="O19747">
        <v>0</v>
      </c>
      <c r="P19747" t="s">
        <v>4665</v>
      </c>
      <c r="Q19747">
        <v>0</v>
      </c>
      <c r="R19747">
        <v>0</v>
      </c>
    </row>
    <row r="19748" spans="1:18" hidden="1" x14ac:dyDescent="0.25">
      <c r="A19748" t="s">
        <v>1954</v>
      </c>
      <c r="B19748" t="s">
        <v>522</v>
      </c>
      <c r="C19748" t="s">
        <v>536</v>
      </c>
      <c r="D19748" t="s">
        <v>1955</v>
      </c>
      <c r="E19748">
        <v>13</v>
      </c>
      <c r="F19748">
        <v>924023</v>
      </c>
      <c r="G19748" t="s">
        <v>133</v>
      </c>
      <c r="H19748">
        <v>2022</v>
      </c>
      <c r="I19748">
        <v>9</v>
      </c>
      <c r="J19748">
        <v>20229</v>
      </c>
      <c r="K19748">
        <v>2</v>
      </c>
      <c r="L19748" s="6">
        <v>0.15379999999999999</v>
      </c>
      <c r="M19748" t="s">
        <v>67</v>
      </c>
      <c r="N19748">
        <v>24</v>
      </c>
      <c r="O19748">
        <v>0</v>
      </c>
      <c r="P19748" t="s">
        <v>4665</v>
      </c>
      <c r="Q19748">
        <v>0</v>
      </c>
      <c r="R19748">
        <v>0</v>
      </c>
    </row>
    <row r="19749" spans="1:18" hidden="1" x14ac:dyDescent="0.25">
      <c r="A19749" t="s">
        <v>1998</v>
      </c>
      <c r="B19749" t="s">
        <v>522</v>
      </c>
      <c r="C19749" t="s">
        <v>411</v>
      </c>
      <c r="D19749" t="s">
        <v>1999</v>
      </c>
      <c r="E19749">
        <v>2</v>
      </c>
      <c r="F19749">
        <v>289224</v>
      </c>
      <c r="G19749" t="s">
        <v>133</v>
      </c>
      <c r="H19749">
        <v>2022</v>
      </c>
      <c r="I19749">
        <v>9</v>
      </c>
      <c r="J19749">
        <v>20229</v>
      </c>
      <c r="K19749">
        <v>2</v>
      </c>
      <c r="L19749" s="6">
        <v>1</v>
      </c>
      <c r="M19749" t="s">
        <v>4764</v>
      </c>
      <c r="N19749">
        <v>2</v>
      </c>
      <c r="O19749">
        <v>0</v>
      </c>
      <c r="P19749" t="s">
        <v>4665</v>
      </c>
      <c r="Q19749">
        <v>0</v>
      </c>
      <c r="R19749">
        <v>0</v>
      </c>
    </row>
    <row r="19750" spans="1:18" hidden="1" x14ac:dyDescent="0.25">
      <c r="A19750" t="s">
        <v>1855</v>
      </c>
      <c r="B19750" t="s">
        <v>522</v>
      </c>
      <c r="C19750" t="s">
        <v>529</v>
      </c>
      <c r="D19750" t="s">
        <v>1856</v>
      </c>
      <c r="E19750">
        <v>68</v>
      </c>
      <c r="F19750">
        <v>3855460</v>
      </c>
      <c r="G19750" t="s">
        <v>133</v>
      </c>
      <c r="H19750">
        <v>2022</v>
      </c>
      <c r="I19750">
        <v>9</v>
      </c>
      <c r="J19750">
        <v>20229</v>
      </c>
      <c r="K19750">
        <v>2</v>
      </c>
      <c r="L19750" s="6">
        <v>2.9399999999999999E-2</v>
      </c>
      <c r="M19750" t="s">
        <v>67</v>
      </c>
      <c r="N19750">
        <v>134</v>
      </c>
      <c r="O19750">
        <v>0</v>
      </c>
      <c r="P19750" t="s">
        <v>4665</v>
      </c>
      <c r="Q19750">
        <v>0</v>
      </c>
      <c r="R19750">
        <v>0</v>
      </c>
    </row>
    <row r="19751" spans="1:18" hidden="1" x14ac:dyDescent="0.25">
      <c r="A19751" t="s">
        <v>1985</v>
      </c>
      <c r="B19751" t="s">
        <v>522</v>
      </c>
      <c r="C19751" t="s">
        <v>536</v>
      </c>
      <c r="D19751" t="s">
        <v>1925</v>
      </c>
      <c r="E19751">
        <v>2</v>
      </c>
      <c r="F19751">
        <v>146693</v>
      </c>
      <c r="G19751" t="s">
        <v>133</v>
      </c>
      <c r="H19751">
        <v>2022</v>
      </c>
      <c r="I19751">
        <v>9</v>
      </c>
      <c r="J19751">
        <v>20229</v>
      </c>
      <c r="K19751">
        <v>2</v>
      </c>
      <c r="L19751" s="6">
        <v>1</v>
      </c>
      <c r="M19751" t="s">
        <v>4764</v>
      </c>
      <c r="N19751">
        <v>2</v>
      </c>
      <c r="O19751">
        <v>0</v>
      </c>
      <c r="P19751" t="s">
        <v>4665</v>
      </c>
      <c r="Q19751">
        <v>0</v>
      </c>
      <c r="R19751">
        <v>0</v>
      </c>
    </row>
    <row r="19752" spans="1:18" hidden="1" x14ac:dyDescent="0.25">
      <c r="A19752" t="s">
        <v>1804</v>
      </c>
      <c r="B19752" t="s">
        <v>522</v>
      </c>
      <c r="C19752" t="s">
        <v>529</v>
      </c>
      <c r="D19752" t="s">
        <v>1805</v>
      </c>
      <c r="E19752">
        <v>22</v>
      </c>
      <c r="F19752">
        <v>3599183</v>
      </c>
      <c r="G19752" t="s">
        <v>133</v>
      </c>
      <c r="H19752">
        <v>2022</v>
      </c>
      <c r="I19752">
        <v>9</v>
      </c>
      <c r="J19752">
        <v>20229</v>
      </c>
      <c r="K19752">
        <v>2</v>
      </c>
      <c r="L19752" s="6">
        <v>9.0899999999999995E-2</v>
      </c>
      <c r="M19752" t="s">
        <v>67</v>
      </c>
      <c r="N19752">
        <v>42</v>
      </c>
      <c r="O19752">
        <v>0</v>
      </c>
      <c r="P19752" t="s">
        <v>4665</v>
      </c>
      <c r="Q19752">
        <v>0</v>
      </c>
      <c r="R19752">
        <v>0</v>
      </c>
    </row>
    <row r="19753" spans="1:18" hidden="1" x14ac:dyDescent="0.25">
      <c r="A19753" t="s">
        <v>2046</v>
      </c>
      <c r="B19753" t="s">
        <v>522</v>
      </c>
      <c r="C19753" t="s">
        <v>559</v>
      </c>
      <c r="D19753" t="s">
        <v>560</v>
      </c>
      <c r="E19753">
        <v>3</v>
      </c>
      <c r="F19753">
        <v>213137</v>
      </c>
      <c r="G19753" t="s">
        <v>133</v>
      </c>
      <c r="H19753">
        <v>2022</v>
      </c>
      <c r="I19753">
        <v>9</v>
      </c>
      <c r="J19753">
        <v>20229</v>
      </c>
      <c r="K19753">
        <v>2</v>
      </c>
      <c r="L19753" s="6">
        <v>0.66669999999999996</v>
      </c>
      <c r="M19753" t="s">
        <v>4758</v>
      </c>
      <c r="N19753">
        <v>4</v>
      </c>
      <c r="O19753">
        <v>0</v>
      </c>
      <c r="P19753" t="s">
        <v>4665</v>
      </c>
      <c r="Q19753">
        <v>0</v>
      </c>
      <c r="R19753">
        <v>0</v>
      </c>
    </row>
    <row r="19754" spans="1:18" hidden="1" x14ac:dyDescent="0.25">
      <c r="A19754" t="s">
        <v>1924</v>
      </c>
      <c r="B19754" t="s">
        <v>522</v>
      </c>
      <c r="C19754" t="s">
        <v>536</v>
      </c>
      <c r="D19754" t="s">
        <v>1925</v>
      </c>
      <c r="E19754">
        <v>4</v>
      </c>
      <c r="F19754">
        <v>268373</v>
      </c>
      <c r="G19754" t="s">
        <v>133</v>
      </c>
      <c r="H19754">
        <v>2022</v>
      </c>
      <c r="I19754">
        <v>9</v>
      </c>
      <c r="J19754">
        <v>20229</v>
      </c>
      <c r="K19754">
        <v>2</v>
      </c>
      <c r="L19754" s="6">
        <v>0.5</v>
      </c>
      <c r="M19754" t="s">
        <v>4758</v>
      </c>
      <c r="N19754">
        <v>6</v>
      </c>
      <c r="O19754">
        <v>0</v>
      </c>
      <c r="P19754" t="s">
        <v>4665</v>
      </c>
      <c r="Q19754">
        <v>0</v>
      </c>
      <c r="R19754">
        <v>0</v>
      </c>
    </row>
    <row r="19755" spans="1:18" hidden="1" x14ac:dyDescent="0.25">
      <c r="A19755" t="s">
        <v>1032</v>
      </c>
      <c r="B19755" t="s">
        <v>1019</v>
      </c>
      <c r="C19755" t="s">
        <v>308</v>
      </c>
      <c r="D19755" t="s">
        <v>1033</v>
      </c>
      <c r="E19755">
        <v>20</v>
      </c>
      <c r="F19755">
        <v>6344718</v>
      </c>
      <c r="G19755" t="s">
        <v>66</v>
      </c>
      <c r="H19755">
        <v>2022</v>
      </c>
      <c r="I19755">
        <v>4</v>
      </c>
      <c r="J19755">
        <v>20224</v>
      </c>
      <c r="K19755">
        <v>80</v>
      </c>
      <c r="L19755" s="6">
        <v>4</v>
      </c>
      <c r="M19755" t="s">
        <v>4764</v>
      </c>
      <c r="N19755">
        <v>-1</v>
      </c>
      <c r="O19755">
        <v>0</v>
      </c>
      <c r="P19755" t="s">
        <v>68</v>
      </c>
      <c r="Q19755">
        <v>72</v>
      </c>
      <c r="R19755">
        <v>0</v>
      </c>
    </row>
    <row r="19756" spans="1:18" hidden="1" x14ac:dyDescent="0.25">
      <c r="A19756" t="s">
        <v>5099</v>
      </c>
      <c r="B19756" t="s">
        <v>1019</v>
      </c>
      <c r="C19756" t="s">
        <v>308</v>
      </c>
      <c r="D19756" t="s">
        <v>4015</v>
      </c>
      <c r="E19756">
        <v>92</v>
      </c>
      <c r="F19756">
        <v>63604679</v>
      </c>
      <c r="G19756" t="s">
        <v>66</v>
      </c>
      <c r="H19756">
        <v>2022</v>
      </c>
      <c r="I19756">
        <v>4</v>
      </c>
      <c r="J19756">
        <v>20224</v>
      </c>
      <c r="K19756">
        <v>9</v>
      </c>
      <c r="L19756" s="6">
        <v>9.7799999999999998E-2</v>
      </c>
      <c r="M19756" t="s">
        <v>67</v>
      </c>
      <c r="N19756">
        <v>38.89</v>
      </c>
      <c r="O19756">
        <v>0</v>
      </c>
      <c r="P19756" t="s">
        <v>4665</v>
      </c>
      <c r="Q19756">
        <v>0</v>
      </c>
      <c r="R19756">
        <v>0</v>
      </c>
    </row>
    <row r="19757" spans="1:18" hidden="1" x14ac:dyDescent="0.25">
      <c r="A19757" t="s">
        <v>5100</v>
      </c>
      <c r="B19757" t="s">
        <v>1019</v>
      </c>
      <c r="C19757" t="s">
        <v>308</v>
      </c>
      <c r="D19757" t="s">
        <v>4655</v>
      </c>
      <c r="E19757">
        <v>92</v>
      </c>
      <c r="F19757">
        <v>63604679</v>
      </c>
      <c r="G19757" t="s">
        <v>66</v>
      </c>
      <c r="H19757">
        <v>2022</v>
      </c>
      <c r="I19757">
        <v>4</v>
      </c>
      <c r="J19757">
        <v>20224</v>
      </c>
      <c r="K19757">
        <v>9</v>
      </c>
      <c r="L19757" s="6">
        <v>9.7799999999999998E-2</v>
      </c>
      <c r="M19757" t="s">
        <v>67</v>
      </c>
      <c r="N19757">
        <v>38.89</v>
      </c>
      <c r="O19757">
        <v>0</v>
      </c>
      <c r="P19757" t="s">
        <v>4665</v>
      </c>
      <c r="Q19757">
        <v>0</v>
      </c>
      <c r="R19757">
        <v>0</v>
      </c>
    </row>
    <row r="19758" spans="1:18" hidden="1" x14ac:dyDescent="0.25">
      <c r="A19758" t="s">
        <v>5101</v>
      </c>
      <c r="B19758" t="s">
        <v>1019</v>
      </c>
      <c r="C19758" t="s">
        <v>308</v>
      </c>
      <c r="D19758" t="s">
        <v>3171</v>
      </c>
      <c r="E19758">
        <v>84</v>
      </c>
      <c r="F19758">
        <v>63626296</v>
      </c>
      <c r="G19758" t="s">
        <v>66</v>
      </c>
      <c r="H19758">
        <v>2022</v>
      </c>
      <c r="I19758">
        <v>4</v>
      </c>
      <c r="J19758">
        <v>20224</v>
      </c>
      <c r="K19758">
        <v>16</v>
      </c>
      <c r="L19758" s="6">
        <v>0.1905</v>
      </c>
      <c r="M19758" t="s">
        <v>67</v>
      </c>
      <c r="N19758">
        <v>19</v>
      </c>
      <c r="O19758">
        <v>0</v>
      </c>
      <c r="P19758" t="s">
        <v>4665</v>
      </c>
      <c r="Q19758">
        <v>0</v>
      </c>
      <c r="R19758">
        <v>0</v>
      </c>
    </row>
    <row r="19759" spans="1:18" hidden="1" x14ac:dyDescent="0.25">
      <c r="A19759" t="s">
        <v>5102</v>
      </c>
      <c r="B19759" t="s">
        <v>1019</v>
      </c>
      <c r="C19759" t="s">
        <v>308</v>
      </c>
      <c r="D19759" t="s">
        <v>1186</v>
      </c>
      <c r="E19759">
        <v>84</v>
      </c>
      <c r="F19759">
        <v>63626296</v>
      </c>
      <c r="G19759" t="s">
        <v>66</v>
      </c>
      <c r="H19759">
        <v>2022</v>
      </c>
      <c r="I19759">
        <v>4</v>
      </c>
      <c r="J19759">
        <v>20224</v>
      </c>
      <c r="K19759">
        <v>16</v>
      </c>
      <c r="L19759" s="6">
        <v>0.1905</v>
      </c>
      <c r="M19759" t="s">
        <v>67</v>
      </c>
      <c r="N19759">
        <v>19</v>
      </c>
      <c r="O19759">
        <v>0</v>
      </c>
      <c r="P19759" t="s">
        <v>4665</v>
      </c>
      <c r="Q19759">
        <v>0</v>
      </c>
      <c r="R19759">
        <v>0</v>
      </c>
    </row>
    <row r="19760" spans="1:18" hidden="1" x14ac:dyDescent="0.25">
      <c r="A19760" t="s">
        <v>5103</v>
      </c>
      <c r="B19760" t="s">
        <v>1019</v>
      </c>
      <c r="C19760" t="s">
        <v>308</v>
      </c>
      <c r="D19760" t="s">
        <v>4010</v>
      </c>
      <c r="E19760">
        <v>79</v>
      </c>
      <c r="F19760">
        <v>54345862</v>
      </c>
      <c r="G19760" t="s">
        <v>66</v>
      </c>
      <c r="H19760">
        <v>2022</v>
      </c>
      <c r="I19760">
        <v>4</v>
      </c>
      <c r="J19760">
        <v>20224</v>
      </c>
      <c r="K19760">
        <v>21</v>
      </c>
      <c r="L19760" s="6">
        <v>0.26579999999999998</v>
      </c>
      <c r="M19760" t="s">
        <v>67</v>
      </c>
      <c r="N19760">
        <v>13.05</v>
      </c>
      <c r="O19760">
        <v>0</v>
      </c>
      <c r="P19760" t="s">
        <v>4665</v>
      </c>
      <c r="Q19760">
        <v>0</v>
      </c>
      <c r="R19760">
        <v>0</v>
      </c>
    </row>
    <row r="19761" spans="1:18" hidden="1" x14ac:dyDescent="0.25">
      <c r="A19761" t="s">
        <v>5104</v>
      </c>
      <c r="B19761" t="s">
        <v>1019</v>
      </c>
      <c r="C19761" t="s">
        <v>308</v>
      </c>
      <c r="D19761" t="s">
        <v>724</v>
      </c>
      <c r="E19761">
        <v>79</v>
      </c>
      <c r="F19761">
        <v>54345862</v>
      </c>
      <c r="G19761" t="s">
        <v>66</v>
      </c>
      <c r="H19761">
        <v>2022</v>
      </c>
      <c r="I19761">
        <v>4</v>
      </c>
      <c r="J19761">
        <v>20224</v>
      </c>
      <c r="K19761">
        <v>21</v>
      </c>
      <c r="L19761" s="6">
        <v>0.26579999999999998</v>
      </c>
      <c r="M19761" t="s">
        <v>67</v>
      </c>
      <c r="N19761">
        <v>13.05</v>
      </c>
      <c r="O19761">
        <v>0</v>
      </c>
      <c r="P19761" t="s">
        <v>4665</v>
      </c>
      <c r="Q19761">
        <v>0</v>
      </c>
      <c r="R19761">
        <v>0</v>
      </c>
    </row>
    <row r="19762" spans="1:18" hidden="1" x14ac:dyDescent="0.25">
      <c r="A19762" t="s">
        <v>1050</v>
      </c>
      <c r="B19762" t="s">
        <v>1019</v>
      </c>
      <c r="C19762" t="s">
        <v>308</v>
      </c>
      <c r="D19762" t="s">
        <v>1051</v>
      </c>
      <c r="E19762">
        <v>26</v>
      </c>
      <c r="F19762">
        <v>8289774</v>
      </c>
      <c r="G19762" t="s">
        <v>66</v>
      </c>
      <c r="H19762">
        <v>2022</v>
      </c>
      <c r="I19762">
        <v>4</v>
      </c>
      <c r="J19762">
        <v>20224</v>
      </c>
      <c r="K19762">
        <v>24</v>
      </c>
      <c r="L19762" s="6">
        <v>0.92310000000000003</v>
      </c>
      <c r="M19762" t="s">
        <v>4764</v>
      </c>
      <c r="N19762">
        <v>2.33</v>
      </c>
      <c r="O19762">
        <v>0</v>
      </c>
      <c r="P19762" t="s">
        <v>4665</v>
      </c>
      <c r="Q19762">
        <v>0</v>
      </c>
      <c r="R19762">
        <v>0</v>
      </c>
    </row>
    <row r="19763" spans="1:18" hidden="1" x14ac:dyDescent="0.25">
      <c r="A19763" t="s">
        <v>5105</v>
      </c>
      <c r="B19763" t="s">
        <v>1019</v>
      </c>
      <c r="C19763" t="s">
        <v>308</v>
      </c>
      <c r="D19763" t="s">
        <v>4974</v>
      </c>
      <c r="E19763">
        <v>271</v>
      </c>
      <c r="F19763">
        <v>124848785</v>
      </c>
      <c r="G19763" t="s">
        <v>66</v>
      </c>
      <c r="H19763">
        <v>2022</v>
      </c>
      <c r="I19763">
        <v>4</v>
      </c>
      <c r="J19763">
        <v>20224</v>
      </c>
      <c r="K19763">
        <v>29</v>
      </c>
      <c r="L19763" s="6">
        <v>0.107</v>
      </c>
      <c r="M19763" t="s">
        <v>67</v>
      </c>
      <c r="N19763">
        <v>35.380000000000003</v>
      </c>
      <c r="O19763">
        <v>0</v>
      </c>
      <c r="P19763" t="s">
        <v>4665</v>
      </c>
      <c r="Q19763">
        <v>0</v>
      </c>
      <c r="R19763">
        <v>0</v>
      </c>
    </row>
    <row r="19764" spans="1:18" hidden="1" x14ac:dyDescent="0.25">
      <c r="A19764" t="s">
        <v>1058</v>
      </c>
      <c r="B19764" t="s">
        <v>1019</v>
      </c>
      <c r="C19764" t="s">
        <v>308</v>
      </c>
      <c r="D19764" t="s">
        <v>1059</v>
      </c>
      <c r="E19764">
        <v>46</v>
      </c>
      <c r="F19764">
        <v>24308006</v>
      </c>
      <c r="G19764" t="s">
        <v>66</v>
      </c>
      <c r="H19764">
        <v>2022</v>
      </c>
      <c r="I19764">
        <v>4</v>
      </c>
      <c r="J19764">
        <v>20224</v>
      </c>
      <c r="K19764">
        <v>4</v>
      </c>
      <c r="L19764" s="6">
        <v>8.6999999999999994E-2</v>
      </c>
      <c r="M19764" t="s">
        <v>67</v>
      </c>
      <c r="N19764">
        <v>44</v>
      </c>
      <c r="O19764">
        <v>0</v>
      </c>
      <c r="P19764" t="s">
        <v>4665</v>
      </c>
      <c r="Q19764">
        <v>0</v>
      </c>
      <c r="R19764">
        <v>0</v>
      </c>
    </row>
    <row r="19765" spans="1:18" hidden="1" x14ac:dyDescent="0.25">
      <c r="A19765" t="s">
        <v>1023</v>
      </c>
      <c r="B19765" t="s">
        <v>1019</v>
      </c>
      <c r="C19765" t="s">
        <v>308</v>
      </c>
      <c r="D19765" t="s">
        <v>1024</v>
      </c>
      <c r="E19765">
        <v>105</v>
      </c>
      <c r="F19765">
        <v>48989020</v>
      </c>
      <c r="G19765" t="s">
        <v>97</v>
      </c>
      <c r="H19765">
        <v>2022</v>
      </c>
      <c r="I19765">
        <v>5</v>
      </c>
      <c r="J19765">
        <v>20225</v>
      </c>
      <c r="K19765">
        <v>20</v>
      </c>
      <c r="L19765" s="6">
        <v>0.1905</v>
      </c>
      <c r="M19765" t="s">
        <v>67</v>
      </c>
      <c r="N19765">
        <v>19</v>
      </c>
      <c r="O19765">
        <v>0</v>
      </c>
      <c r="P19765" t="s">
        <v>4665</v>
      </c>
      <c r="Q19765">
        <v>0</v>
      </c>
      <c r="R19765">
        <v>0</v>
      </c>
    </row>
    <row r="19766" spans="1:18" hidden="1" x14ac:dyDescent="0.25">
      <c r="A19766" t="s">
        <v>5103</v>
      </c>
      <c r="B19766" t="s">
        <v>1019</v>
      </c>
      <c r="C19766" t="s">
        <v>308</v>
      </c>
      <c r="D19766" t="s">
        <v>4010</v>
      </c>
      <c r="E19766">
        <v>74</v>
      </c>
      <c r="F19766">
        <v>50849639</v>
      </c>
      <c r="G19766" t="s">
        <v>97</v>
      </c>
      <c r="H19766">
        <v>2022</v>
      </c>
      <c r="I19766">
        <v>5</v>
      </c>
      <c r="J19766">
        <v>20225</v>
      </c>
      <c r="K19766">
        <v>5</v>
      </c>
      <c r="L19766" s="6">
        <v>6.7599999999999993E-2</v>
      </c>
      <c r="M19766" t="s">
        <v>67</v>
      </c>
      <c r="N19766">
        <v>57.2</v>
      </c>
      <c r="O19766">
        <v>0</v>
      </c>
      <c r="P19766" t="s">
        <v>4665</v>
      </c>
      <c r="Q19766">
        <v>0</v>
      </c>
      <c r="R19766">
        <v>0</v>
      </c>
    </row>
    <row r="19767" spans="1:18" hidden="1" x14ac:dyDescent="0.25">
      <c r="A19767" t="s">
        <v>5104</v>
      </c>
      <c r="B19767" t="s">
        <v>1019</v>
      </c>
      <c r="C19767" t="s">
        <v>308</v>
      </c>
      <c r="D19767" t="s">
        <v>724</v>
      </c>
      <c r="E19767">
        <v>74</v>
      </c>
      <c r="F19767">
        <v>50849639</v>
      </c>
      <c r="G19767" t="s">
        <v>97</v>
      </c>
      <c r="H19767">
        <v>2022</v>
      </c>
      <c r="I19767">
        <v>5</v>
      </c>
      <c r="J19767">
        <v>20225</v>
      </c>
      <c r="K19767">
        <v>5</v>
      </c>
      <c r="L19767" s="6">
        <v>6.7599999999999993E-2</v>
      </c>
      <c r="M19767" t="s">
        <v>67</v>
      </c>
      <c r="N19767">
        <v>57.2</v>
      </c>
      <c r="O19767">
        <v>0</v>
      </c>
      <c r="P19767" t="s">
        <v>4665</v>
      </c>
      <c r="Q19767">
        <v>0</v>
      </c>
      <c r="R19767">
        <v>0</v>
      </c>
    </row>
    <row r="19768" spans="1:18" hidden="1" x14ac:dyDescent="0.25">
      <c r="A19768" t="s">
        <v>5102</v>
      </c>
      <c r="B19768" t="s">
        <v>1019</v>
      </c>
      <c r="C19768" t="s">
        <v>308</v>
      </c>
      <c r="D19768" t="s">
        <v>1186</v>
      </c>
      <c r="E19768">
        <v>13</v>
      </c>
      <c r="F19768">
        <v>9015297</v>
      </c>
      <c r="G19768" t="s">
        <v>97</v>
      </c>
      <c r="H19768">
        <v>2022</v>
      </c>
      <c r="I19768">
        <v>5</v>
      </c>
      <c r="J19768">
        <v>20225</v>
      </c>
      <c r="K19768">
        <v>71</v>
      </c>
      <c r="L19768" s="6">
        <v>5.4615</v>
      </c>
      <c r="M19768" t="s">
        <v>4764</v>
      </c>
      <c r="N19768">
        <v>-1.27</v>
      </c>
      <c r="O19768">
        <v>0</v>
      </c>
      <c r="P19768" t="s">
        <v>68</v>
      </c>
      <c r="Q19768">
        <v>46.8</v>
      </c>
      <c r="R19768">
        <v>0</v>
      </c>
    </row>
    <row r="19769" spans="1:18" hidden="1" x14ac:dyDescent="0.25">
      <c r="A19769" t="s">
        <v>5105</v>
      </c>
      <c r="B19769" t="s">
        <v>1019</v>
      </c>
      <c r="C19769" t="s">
        <v>308</v>
      </c>
      <c r="D19769" t="s">
        <v>4974</v>
      </c>
      <c r="E19769">
        <v>259</v>
      </c>
      <c r="F19769">
        <v>119264171</v>
      </c>
      <c r="G19769" t="s">
        <v>97</v>
      </c>
      <c r="H19769">
        <v>2022</v>
      </c>
      <c r="I19769">
        <v>5</v>
      </c>
      <c r="J19769">
        <v>20225</v>
      </c>
      <c r="K19769">
        <v>12</v>
      </c>
      <c r="L19769" s="6">
        <v>4.6300000000000001E-2</v>
      </c>
      <c r="M19769" t="s">
        <v>67</v>
      </c>
      <c r="N19769">
        <v>84.33</v>
      </c>
      <c r="O19769">
        <v>0</v>
      </c>
      <c r="P19769" t="s">
        <v>4665</v>
      </c>
      <c r="Q19769">
        <v>0</v>
      </c>
      <c r="R19769">
        <v>0</v>
      </c>
    </row>
    <row r="19770" spans="1:18" hidden="1" x14ac:dyDescent="0.25">
      <c r="A19770" t="s">
        <v>1058</v>
      </c>
      <c r="B19770" t="s">
        <v>1019</v>
      </c>
      <c r="C19770" t="s">
        <v>308</v>
      </c>
      <c r="D19770" t="s">
        <v>1059</v>
      </c>
      <c r="E19770">
        <v>42</v>
      </c>
      <c r="F19770">
        <v>22154511</v>
      </c>
      <c r="G19770" t="s">
        <v>97</v>
      </c>
      <c r="H19770">
        <v>2022</v>
      </c>
      <c r="I19770">
        <v>5</v>
      </c>
      <c r="J19770">
        <v>20225</v>
      </c>
      <c r="K19770">
        <v>4</v>
      </c>
      <c r="L19770" s="6">
        <v>9.5200000000000007E-2</v>
      </c>
      <c r="M19770" t="s">
        <v>67</v>
      </c>
      <c r="N19770">
        <v>40</v>
      </c>
      <c r="O19770">
        <v>0</v>
      </c>
      <c r="P19770" t="s">
        <v>4665</v>
      </c>
      <c r="Q19770">
        <v>0</v>
      </c>
      <c r="R19770">
        <v>0</v>
      </c>
    </row>
    <row r="19771" spans="1:18" hidden="1" x14ac:dyDescent="0.25">
      <c r="A19771" t="s">
        <v>5101</v>
      </c>
      <c r="B19771" t="s">
        <v>1019</v>
      </c>
      <c r="C19771" t="s">
        <v>308</v>
      </c>
      <c r="D19771" t="s">
        <v>3171</v>
      </c>
      <c r="E19771">
        <v>16</v>
      </c>
      <c r="F19771">
        <v>11322804</v>
      </c>
      <c r="G19771" t="s">
        <v>97</v>
      </c>
      <c r="H19771">
        <v>2022</v>
      </c>
      <c r="I19771">
        <v>5</v>
      </c>
      <c r="J19771">
        <v>20225</v>
      </c>
      <c r="K19771">
        <v>68</v>
      </c>
      <c r="L19771" s="6">
        <v>4.25</v>
      </c>
      <c r="M19771" t="s">
        <v>4764</v>
      </c>
      <c r="N19771">
        <v>-1.06</v>
      </c>
      <c r="O19771">
        <v>0</v>
      </c>
      <c r="P19771" t="s">
        <v>68</v>
      </c>
      <c r="Q19771">
        <v>57.6</v>
      </c>
      <c r="R19771">
        <v>0</v>
      </c>
    </row>
    <row r="19772" spans="1:18" hidden="1" x14ac:dyDescent="0.25">
      <c r="A19772" t="s">
        <v>5099</v>
      </c>
      <c r="B19772" t="s">
        <v>1019</v>
      </c>
      <c r="C19772" t="s">
        <v>308</v>
      </c>
      <c r="D19772" t="s">
        <v>4015</v>
      </c>
      <c r="E19772">
        <v>89</v>
      </c>
      <c r="F19772">
        <v>61516802</v>
      </c>
      <c r="G19772" t="s">
        <v>97</v>
      </c>
      <c r="H19772">
        <v>2022</v>
      </c>
      <c r="I19772">
        <v>5</v>
      </c>
      <c r="J19772">
        <v>20225</v>
      </c>
      <c r="K19772">
        <v>3</v>
      </c>
      <c r="L19772" s="6">
        <v>3.3700000000000001E-2</v>
      </c>
      <c r="M19772" t="s">
        <v>67</v>
      </c>
      <c r="N19772">
        <v>116.67</v>
      </c>
      <c r="O19772">
        <v>0</v>
      </c>
      <c r="P19772" t="s">
        <v>4665</v>
      </c>
      <c r="Q19772">
        <v>0</v>
      </c>
      <c r="R19772">
        <v>0</v>
      </c>
    </row>
    <row r="19773" spans="1:18" hidden="1" x14ac:dyDescent="0.25">
      <c r="A19773" t="s">
        <v>1050</v>
      </c>
      <c r="B19773" t="s">
        <v>1019</v>
      </c>
      <c r="C19773" t="s">
        <v>308</v>
      </c>
      <c r="D19773" t="s">
        <v>1051</v>
      </c>
      <c r="E19773">
        <v>22</v>
      </c>
      <c r="F19773">
        <v>6986904</v>
      </c>
      <c r="G19773" t="s">
        <v>97</v>
      </c>
      <c r="H19773">
        <v>2022</v>
      </c>
      <c r="I19773">
        <v>5</v>
      </c>
      <c r="J19773">
        <v>20225</v>
      </c>
      <c r="K19773">
        <v>4</v>
      </c>
      <c r="L19773" s="6">
        <v>0.18179999999999999</v>
      </c>
      <c r="M19773" t="s">
        <v>67</v>
      </c>
      <c r="N19773">
        <v>20</v>
      </c>
      <c r="O19773">
        <v>0</v>
      </c>
      <c r="P19773" t="s">
        <v>4665</v>
      </c>
      <c r="Q19773">
        <v>0</v>
      </c>
      <c r="R19773">
        <v>0</v>
      </c>
    </row>
    <row r="19774" spans="1:18" hidden="1" x14ac:dyDescent="0.25">
      <c r="A19774" t="s">
        <v>1050</v>
      </c>
      <c r="B19774" t="s">
        <v>1019</v>
      </c>
      <c r="C19774" t="s">
        <v>308</v>
      </c>
      <c r="D19774" t="s">
        <v>1051</v>
      </c>
      <c r="E19774">
        <v>0</v>
      </c>
      <c r="F19774">
        <v>-178885</v>
      </c>
      <c r="G19774" t="s">
        <v>100</v>
      </c>
      <c r="H19774">
        <v>2022</v>
      </c>
      <c r="I19774">
        <v>6</v>
      </c>
      <c r="J19774">
        <v>20226</v>
      </c>
      <c r="K19774">
        <v>22</v>
      </c>
      <c r="L19774" s="6">
        <v>0</v>
      </c>
      <c r="M19774" t="s">
        <v>67</v>
      </c>
      <c r="N19774">
        <v>-2</v>
      </c>
      <c r="O19774">
        <v>0</v>
      </c>
      <c r="P19774" t="s">
        <v>68</v>
      </c>
      <c r="Q19774">
        <v>0</v>
      </c>
      <c r="R19774">
        <v>0</v>
      </c>
    </row>
    <row r="19775" spans="1:18" hidden="1" x14ac:dyDescent="0.25">
      <c r="A19775" t="s">
        <v>5102</v>
      </c>
      <c r="B19775" t="s">
        <v>1019</v>
      </c>
      <c r="C19775" t="s">
        <v>308</v>
      </c>
      <c r="D19775" t="s">
        <v>1186</v>
      </c>
      <c r="E19775">
        <v>3</v>
      </c>
      <c r="F19775">
        <v>1323607</v>
      </c>
      <c r="G19775" t="s">
        <v>100</v>
      </c>
      <c r="H19775">
        <v>2022</v>
      </c>
      <c r="I19775">
        <v>6</v>
      </c>
      <c r="J19775">
        <v>20226</v>
      </c>
      <c r="K19775">
        <v>10</v>
      </c>
      <c r="L19775" s="6">
        <v>3.3332999999999999</v>
      </c>
      <c r="M19775" t="s">
        <v>4764</v>
      </c>
      <c r="N19775">
        <v>-0.8</v>
      </c>
      <c r="O19775">
        <v>0</v>
      </c>
      <c r="P19775" t="s">
        <v>68</v>
      </c>
      <c r="Q19775">
        <v>10.8</v>
      </c>
      <c r="R19775">
        <v>0</v>
      </c>
    </row>
    <row r="19776" spans="1:18" hidden="1" x14ac:dyDescent="0.25">
      <c r="A19776" t="s">
        <v>5101</v>
      </c>
      <c r="B19776" t="s">
        <v>1019</v>
      </c>
      <c r="C19776" t="s">
        <v>308</v>
      </c>
      <c r="D19776" t="s">
        <v>3171</v>
      </c>
      <c r="E19776">
        <v>6</v>
      </c>
      <c r="F19776">
        <v>3631114</v>
      </c>
      <c r="G19776" t="s">
        <v>100</v>
      </c>
      <c r="H19776">
        <v>2022</v>
      </c>
      <c r="I19776">
        <v>6</v>
      </c>
      <c r="J19776">
        <v>20226</v>
      </c>
      <c r="K19776">
        <v>10</v>
      </c>
      <c r="L19776" s="6">
        <v>1.6667000000000001</v>
      </c>
      <c r="M19776" t="s">
        <v>4764</v>
      </c>
      <c r="N19776">
        <v>0.4</v>
      </c>
      <c r="O19776">
        <v>0</v>
      </c>
      <c r="P19776" t="s">
        <v>4665</v>
      </c>
      <c r="Q19776">
        <v>0</v>
      </c>
      <c r="R19776">
        <v>0</v>
      </c>
    </row>
    <row r="19777" spans="1:18" hidden="1" x14ac:dyDescent="0.25">
      <c r="A19777" t="s">
        <v>5099</v>
      </c>
      <c r="B19777" t="s">
        <v>1019</v>
      </c>
      <c r="C19777" t="s">
        <v>308</v>
      </c>
      <c r="D19777" t="s">
        <v>4015</v>
      </c>
      <c r="E19777">
        <v>71</v>
      </c>
      <c r="F19777">
        <v>48989546</v>
      </c>
      <c r="G19777" t="s">
        <v>100</v>
      </c>
      <c r="H19777">
        <v>2022</v>
      </c>
      <c r="I19777">
        <v>6</v>
      </c>
      <c r="J19777">
        <v>20226</v>
      </c>
      <c r="K19777">
        <v>18</v>
      </c>
      <c r="L19777" s="6">
        <v>0.2535</v>
      </c>
      <c r="M19777" t="s">
        <v>67</v>
      </c>
      <c r="N19777">
        <v>13.78</v>
      </c>
      <c r="O19777">
        <v>0</v>
      </c>
      <c r="P19777" t="s">
        <v>4665</v>
      </c>
      <c r="Q19777">
        <v>0</v>
      </c>
      <c r="R19777">
        <v>0</v>
      </c>
    </row>
    <row r="19778" spans="1:18" hidden="1" x14ac:dyDescent="0.25">
      <c r="A19778" t="s">
        <v>5100</v>
      </c>
      <c r="B19778" t="s">
        <v>1019</v>
      </c>
      <c r="C19778" t="s">
        <v>308</v>
      </c>
      <c r="D19778" t="s">
        <v>4655</v>
      </c>
      <c r="E19778">
        <v>72</v>
      </c>
      <c r="F19778">
        <v>49685505</v>
      </c>
      <c r="G19778" t="s">
        <v>100</v>
      </c>
      <c r="H19778">
        <v>2022</v>
      </c>
      <c r="I19778">
        <v>6</v>
      </c>
      <c r="J19778">
        <v>20226</v>
      </c>
      <c r="K19778">
        <v>18</v>
      </c>
      <c r="L19778" s="6">
        <v>0.25</v>
      </c>
      <c r="M19778" t="s">
        <v>67</v>
      </c>
      <c r="N19778">
        <v>14</v>
      </c>
      <c r="O19778">
        <v>0</v>
      </c>
      <c r="P19778" t="s">
        <v>4665</v>
      </c>
      <c r="Q19778">
        <v>0</v>
      </c>
      <c r="R19778">
        <v>0</v>
      </c>
    </row>
    <row r="19779" spans="1:18" hidden="1" x14ac:dyDescent="0.25">
      <c r="A19779" t="s">
        <v>5105</v>
      </c>
      <c r="B19779" t="s">
        <v>1019</v>
      </c>
      <c r="C19779" t="s">
        <v>308</v>
      </c>
      <c r="D19779" t="s">
        <v>4974</v>
      </c>
      <c r="E19779">
        <v>231</v>
      </c>
      <c r="F19779">
        <v>106233403</v>
      </c>
      <c r="G19779" t="s">
        <v>100</v>
      </c>
      <c r="H19779">
        <v>2022</v>
      </c>
      <c r="I19779">
        <v>6</v>
      </c>
      <c r="J19779">
        <v>20226</v>
      </c>
      <c r="K19779">
        <v>28</v>
      </c>
      <c r="L19779" s="6">
        <v>0.1212</v>
      </c>
      <c r="M19779" t="s">
        <v>67</v>
      </c>
      <c r="N19779">
        <v>31</v>
      </c>
      <c r="O19779">
        <v>0</v>
      </c>
      <c r="P19779" t="s">
        <v>4665</v>
      </c>
      <c r="Q19779">
        <v>0</v>
      </c>
      <c r="R19779">
        <v>0</v>
      </c>
    </row>
    <row r="19780" spans="1:18" hidden="1" x14ac:dyDescent="0.25">
      <c r="A19780" t="s">
        <v>1030</v>
      </c>
      <c r="B19780" t="s">
        <v>1019</v>
      </c>
      <c r="C19780" t="s">
        <v>308</v>
      </c>
      <c r="D19780" t="s">
        <v>1031</v>
      </c>
      <c r="E19780">
        <v>194</v>
      </c>
      <c r="F19780">
        <v>98629352</v>
      </c>
      <c r="G19780" t="s">
        <v>100</v>
      </c>
      <c r="H19780">
        <v>2022</v>
      </c>
      <c r="I19780">
        <v>6</v>
      </c>
      <c r="J19780">
        <v>20226</v>
      </c>
      <c r="K19780">
        <v>5</v>
      </c>
      <c r="L19780" s="6">
        <v>2.58E-2</v>
      </c>
      <c r="M19780" t="s">
        <v>67</v>
      </c>
      <c r="N19780">
        <v>153.19999999999999</v>
      </c>
      <c r="O19780">
        <v>0</v>
      </c>
      <c r="P19780" t="s">
        <v>4665</v>
      </c>
      <c r="Q19780">
        <v>0</v>
      </c>
      <c r="R19780">
        <v>0</v>
      </c>
    </row>
    <row r="19781" spans="1:18" hidden="1" x14ac:dyDescent="0.25">
      <c r="A19781" t="s">
        <v>1058</v>
      </c>
      <c r="B19781" t="s">
        <v>1019</v>
      </c>
      <c r="C19781" t="s">
        <v>308</v>
      </c>
      <c r="D19781" t="s">
        <v>1059</v>
      </c>
      <c r="E19781">
        <v>24</v>
      </c>
      <c r="F19781">
        <v>12463787</v>
      </c>
      <c r="G19781" t="s">
        <v>100</v>
      </c>
      <c r="H19781">
        <v>2022</v>
      </c>
      <c r="I19781">
        <v>6</v>
      </c>
      <c r="J19781">
        <v>20226</v>
      </c>
      <c r="K19781">
        <v>18</v>
      </c>
      <c r="L19781" s="6">
        <v>0.75</v>
      </c>
      <c r="M19781" t="s">
        <v>4758</v>
      </c>
      <c r="N19781">
        <v>3.33</v>
      </c>
      <c r="O19781">
        <v>0</v>
      </c>
      <c r="P19781" t="s">
        <v>4665</v>
      </c>
      <c r="Q19781">
        <v>0</v>
      </c>
      <c r="R19781">
        <v>0</v>
      </c>
    </row>
    <row r="19782" spans="1:18" hidden="1" x14ac:dyDescent="0.25">
      <c r="A19782" t="s">
        <v>5104</v>
      </c>
      <c r="B19782" t="s">
        <v>1019</v>
      </c>
      <c r="C19782" t="s">
        <v>308</v>
      </c>
      <c r="D19782" t="s">
        <v>724</v>
      </c>
      <c r="E19782">
        <v>58</v>
      </c>
      <c r="F19782">
        <v>39661724</v>
      </c>
      <c r="G19782" t="s">
        <v>100</v>
      </c>
      <c r="H19782">
        <v>2022</v>
      </c>
      <c r="I19782">
        <v>6</v>
      </c>
      <c r="J19782">
        <v>20226</v>
      </c>
      <c r="K19782">
        <v>16</v>
      </c>
      <c r="L19782" s="6">
        <v>0.27589999999999998</v>
      </c>
      <c r="M19782" t="s">
        <v>67</v>
      </c>
      <c r="N19782">
        <v>12.5</v>
      </c>
      <c r="O19782">
        <v>0</v>
      </c>
      <c r="P19782" t="s">
        <v>4665</v>
      </c>
      <c r="Q19782">
        <v>0</v>
      </c>
      <c r="R19782">
        <v>0</v>
      </c>
    </row>
    <row r="19783" spans="1:18" hidden="1" x14ac:dyDescent="0.25">
      <c r="A19783" t="s">
        <v>5103</v>
      </c>
      <c r="B19783" t="s">
        <v>1019</v>
      </c>
      <c r="C19783" t="s">
        <v>308</v>
      </c>
      <c r="D19783" t="s">
        <v>4010</v>
      </c>
      <c r="E19783">
        <v>58</v>
      </c>
      <c r="F19783">
        <v>39661724</v>
      </c>
      <c r="G19783" t="s">
        <v>100</v>
      </c>
      <c r="H19783">
        <v>2022</v>
      </c>
      <c r="I19783">
        <v>6</v>
      </c>
      <c r="J19783">
        <v>20226</v>
      </c>
      <c r="K19783">
        <v>16</v>
      </c>
      <c r="L19783" s="6">
        <v>0.27589999999999998</v>
      </c>
      <c r="M19783" t="s">
        <v>67</v>
      </c>
      <c r="N19783">
        <v>12.5</v>
      </c>
      <c r="O19783">
        <v>0</v>
      </c>
      <c r="P19783" t="s">
        <v>4665</v>
      </c>
      <c r="Q19783">
        <v>0</v>
      </c>
      <c r="R19783">
        <v>0</v>
      </c>
    </row>
    <row r="19784" spans="1:18" hidden="1" x14ac:dyDescent="0.25">
      <c r="A19784" t="s">
        <v>1032</v>
      </c>
      <c r="B19784" t="s">
        <v>1019</v>
      </c>
      <c r="C19784" t="s">
        <v>308</v>
      </c>
      <c r="D19784" t="s">
        <v>1033</v>
      </c>
      <c r="E19784">
        <v>1</v>
      </c>
      <c r="F19784">
        <v>36816</v>
      </c>
      <c r="G19784" t="s">
        <v>100</v>
      </c>
      <c r="H19784">
        <v>2022</v>
      </c>
      <c r="I19784">
        <v>6</v>
      </c>
      <c r="J19784">
        <v>20226</v>
      </c>
      <c r="K19784">
        <v>21</v>
      </c>
      <c r="L19784" s="6">
        <v>21</v>
      </c>
      <c r="M19784" t="s">
        <v>4764</v>
      </c>
      <c r="N19784">
        <v>-1.81</v>
      </c>
      <c r="O19784">
        <v>0</v>
      </c>
      <c r="P19784" t="s">
        <v>68</v>
      </c>
      <c r="Q19784">
        <v>3.6</v>
      </c>
      <c r="R19784">
        <v>0</v>
      </c>
    </row>
    <row r="19785" spans="1:18" hidden="1" x14ac:dyDescent="0.25">
      <c r="A19785" t="s">
        <v>1023</v>
      </c>
      <c r="B19785" t="s">
        <v>1019</v>
      </c>
      <c r="C19785" t="s">
        <v>308</v>
      </c>
      <c r="D19785" t="s">
        <v>1024</v>
      </c>
      <c r="E19785">
        <v>100</v>
      </c>
      <c r="F19785">
        <v>46619025</v>
      </c>
      <c r="G19785" t="s">
        <v>100</v>
      </c>
      <c r="H19785">
        <v>2022</v>
      </c>
      <c r="I19785">
        <v>6</v>
      </c>
      <c r="J19785">
        <v>20226</v>
      </c>
      <c r="K19785">
        <v>5</v>
      </c>
      <c r="L19785" s="6">
        <v>0.05</v>
      </c>
      <c r="M19785" t="s">
        <v>67</v>
      </c>
      <c r="N19785">
        <v>78</v>
      </c>
      <c r="O19785">
        <v>0</v>
      </c>
      <c r="P19785" t="s">
        <v>4665</v>
      </c>
      <c r="Q19785">
        <v>0</v>
      </c>
      <c r="R19785">
        <v>0</v>
      </c>
    </row>
    <row r="19786" spans="1:18" hidden="1" x14ac:dyDescent="0.25">
      <c r="A19786" t="s">
        <v>5102</v>
      </c>
      <c r="B19786" t="s">
        <v>1019</v>
      </c>
      <c r="C19786" t="s">
        <v>308</v>
      </c>
      <c r="D19786" t="s">
        <v>1186</v>
      </c>
      <c r="E19786">
        <v>45</v>
      </c>
      <c r="F19786">
        <v>34612605</v>
      </c>
      <c r="G19786" t="s">
        <v>120</v>
      </c>
      <c r="H19786">
        <v>2022</v>
      </c>
      <c r="I19786">
        <v>7</v>
      </c>
      <c r="J19786">
        <v>20227</v>
      </c>
      <c r="K19786">
        <v>8</v>
      </c>
      <c r="L19786" s="6">
        <v>0.17780000000000001</v>
      </c>
      <c r="M19786" t="s">
        <v>67</v>
      </c>
      <c r="N19786">
        <v>20.5</v>
      </c>
      <c r="O19786">
        <v>0</v>
      </c>
      <c r="P19786" t="s">
        <v>4665</v>
      </c>
      <c r="Q19786">
        <v>0</v>
      </c>
      <c r="R19786">
        <v>0</v>
      </c>
    </row>
    <row r="19787" spans="1:18" hidden="1" x14ac:dyDescent="0.25">
      <c r="A19787" t="s">
        <v>5101</v>
      </c>
      <c r="B19787" t="s">
        <v>1019</v>
      </c>
      <c r="C19787" t="s">
        <v>308</v>
      </c>
      <c r="D19787" t="s">
        <v>3171</v>
      </c>
      <c r="E19787">
        <v>45</v>
      </c>
      <c r="F19787">
        <v>34612605</v>
      </c>
      <c r="G19787" t="s">
        <v>120</v>
      </c>
      <c r="H19787">
        <v>2022</v>
      </c>
      <c r="I19787">
        <v>7</v>
      </c>
      <c r="J19787">
        <v>20227</v>
      </c>
      <c r="K19787">
        <v>11</v>
      </c>
      <c r="L19787" s="6">
        <v>0.24440000000000001</v>
      </c>
      <c r="M19787" t="s">
        <v>67</v>
      </c>
      <c r="N19787">
        <v>14.36</v>
      </c>
      <c r="O19787">
        <v>0</v>
      </c>
      <c r="P19787" t="s">
        <v>4665</v>
      </c>
      <c r="Q19787">
        <v>0</v>
      </c>
      <c r="R19787">
        <v>0</v>
      </c>
    </row>
    <row r="19788" spans="1:18" hidden="1" x14ac:dyDescent="0.25">
      <c r="A19788" t="s">
        <v>5103</v>
      </c>
      <c r="B19788" t="s">
        <v>1019</v>
      </c>
      <c r="C19788" t="s">
        <v>308</v>
      </c>
      <c r="D19788" t="s">
        <v>4010</v>
      </c>
      <c r="E19788">
        <v>83</v>
      </c>
      <c r="F19788">
        <v>58037308</v>
      </c>
      <c r="G19788" t="s">
        <v>120</v>
      </c>
      <c r="H19788">
        <v>2022</v>
      </c>
      <c r="I19788">
        <v>7</v>
      </c>
      <c r="J19788">
        <v>20227</v>
      </c>
      <c r="K19788">
        <v>25</v>
      </c>
      <c r="L19788" s="6">
        <v>0.30120000000000002</v>
      </c>
      <c r="M19788" t="s">
        <v>67</v>
      </c>
      <c r="N19788">
        <v>11.28</v>
      </c>
      <c r="O19788">
        <v>0</v>
      </c>
      <c r="P19788" t="s">
        <v>4665</v>
      </c>
      <c r="Q19788">
        <v>0</v>
      </c>
      <c r="R19788">
        <v>0</v>
      </c>
    </row>
    <row r="19789" spans="1:18" hidden="1" x14ac:dyDescent="0.25">
      <c r="A19789" t="s">
        <v>5104</v>
      </c>
      <c r="B19789" t="s">
        <v>1019</v>
      </c>
      <c r="C19789" t="s">
        <v>308</v>
      </c>
      <c r="D19789" t="s">
        <v>724</v>
      </c>
      <c r="E19789">
        <v>83</v>
      </c>
      <c r="F19789">
        <v>58037308</v>
      </c>
      <c r="G19789" t="s">
        <v>120</v>
      </c>
      <c r="H19789">
        <v>2022</v>
      </c>
      <c r="I19789">
        <v>7</v>
      </c>
      <c r="J19789">
        <v>20227</v>
      </c>
      <c r="K19789">
        <v>25</v>
      </c>
      <c r="L19789" s="6">
        <v>0.30120000000000002</v>
      </c>
      <c r="M19789" t="s">
        <v>67</v>
      </c>
      <c r="N19789">
        <v>11.28</v>
      </c>
      <c r="O19789">
        <v>0</v>
      </c>
      <c r="P19789" t="s">
        <v>4665</v>
      </c>
      <c r="Q19789">
        <v>0</v>
      </c>
      <c r="R19789">
        <v>0</v>
      </c>
    </row>
    <row r="19790" spans="1:18" hidden="1" x14ac:dyDescent="0.25">
      <c r="A19790" t="s">
        <v>1030</v>
      </c>
      <c r="B19790" t="s">
        <v>1019</v>
      </c>
      <c r="C19790" t="s">
        <v>308</v>
      </c>
      <c r="D19790" t="s">
        <v>1031</v>
      </c>
      <c r="E19790">
        <v>238</v>
      </c>
      <c r="F19790">
        <v>121968955</v>
      </c>
      <c r="G19790" t="s">
        <v>120</v>
      </c>
      <c r="H19790">
        <v>2022</v>
      </c>
      <c r="I19790">
        <v>7</v>
      </c>
      <c r="J19790">
        <v>20227</v>
      </c>
      <c r="K19790">
        <v>6</v>
      </c>
      <c r="L19790" s="6">
        <v>2.52E-2</v>
      </c>
      <c r="M19790" t="s">
        <v>67</v>
      </c>
      <c r="N19790">
        <v>156.66999999999999</v>
      </c>
      <c r="O19790">
        <v>0</v>
      </c>
      <c r="P19790" t="s">
        <v>4665</v>
      </c>
      <c r="Q19790">
        <v>0</v>
      </c>
      <c r="R19790">
        <v>0</v>
      </c>
    </row>
    <row r="19791" spans="1:18" hidden="1" x14ac:dyDescent="0.25">
      <c r="A19791" t="s">
        <v>5099</v>
      </c>
      <c r="B19791" t="s">
        <v>1019</v>
      </c>
      <c r="C19791" t="s">
        <v>308</v>
      </c>
      <c r="D19791" t="s">
        <v>4015</v>
      </c>
      <c r="E19791">
        <v>80</v>
      </c>
      <c r="F19791">
        <v>55676680</v>
      </c>
      <c r="G19791" t="s">
        <v>120</v>
      </c>
      <c r="H19791">
        <v>2022</v>
      </c>
      <c r="I19791">
        <v>7</v>
      </c>
      <c r="J19791">
        <v>20227</v>
      </c>
      <c r="K19791">
        <v>11</v>
      </c>
      <c r="L19791" s="6">
        <v>0.13750000000000001</v>
      </c>
      <c r="M19791" t="s">
        <v>67</v>
      </c>
      <c r="N19791">
        <v>27.09</v>
      </c>
      <c r="O19791">
        <v>0</v>
      </c>
      <c r="P19791" t="s">
        <v>4665</v>
      </c>
      <c r="Q19791">
        <v>0</v>
      </c>
      <c r="R19791">
        <v>0</v>
      </c>
    </row>
    <row r="19792" spans="1:18" hidden="1" x14ac:dyDescent="0.25">
      <c r="A19792" t="s">
        <v>5100</v>
      </c>
      <c r="B19792" t="s">
        <v>1019</v>
      </c>
      <c r="C19792" t="s">
        <v>308</v>
      </c>
      <c r="D19792" t="s">
        <v>4655</v>
      </c>
      <c r="E19792">
        <v>81</v>
      </c>
      <c r="F19792">
        <v>56372639</v>
      </c>
      <c r="G19792" t="s">
        <v>120</v>
      </c>
      <c r="H19792">
        <v>2022</v>
      </c>
      <c r="I19792">
        <v>7</v>
      </c>
      <c r="J19792">
        <v>20227</v>
      </c>
      <c r="K19792">
        <v>11</v>
      </c>
      <c r="L19792" s="6">
        <v>0.1358</v>
      </c>
      <c r="M19792" t="s">
        <v>67</v>
      </c>
      <c r="N19792">
        <v>27.45</v>
      </c>
      <c r="O19792">
        <v>0</v>
      </c>
      <c r="P19792" t="s">
        <v>4665</v>
      </c>
      <c r="Q19792">
        <v>0</v>
      </c>
      <c r="R19792">
        <v>0</v>
      </c>
    </row>
    <row r="19793" spans="1:18" hidden="1" x14ac:dyDescent="0.25">
      <c r="A19793" t="s">
        <v>5105</v>
      </c>
      <c r="B19793" t="s">
        <v>1019</v>
      </c>
      <c r="C19793" t="s">
        <v>308</v>
      </c>
      <c r="D19793" t="s">
        <v>4974</v>
      </c>
      <c r="E19793">
        <v>289</v>
      </c>
      <c r="F19793">
        <v>134496151</v>
      </c>
      <c r="G19793" t="s">
        <v>120</v>
      </c>
      <c r="H19793">
        <v>2022</v>
      </c>
      <c r="I19793">
        <v>7</v>
      </c>
      <c r="J19793">
        <v>20227</v>
      </c>
      <c r="K19793">
        <v>42</v>
      </c>
      <c r="L19793" s="6">
        <v>0.14530000000000001</v>
      </c>
      <c r="M19793" t="s">
        <v>67</v>
      </c>
      <c r="N19793">
        <v>25.52</v>
      </c>
      <c r="O19793">
        <v>0</v>
      </c>
      <c r="P19793" t="s">
        <v>4665</v>
      </c>
      <c r="Q19793">
        <v>0</v>
      </c>
      <c r="R19793">
        <v>0</v>
      </c>
    </row>
    <row r="19794" spans="1:18" hidden="1" x14ac:dyDescent="0.25">
      <c r="A19794" t="s">
        <v>1023</v>
      </c>
      <c r="B19794" t="s">
        <v>1019</v>
      </c>
      <c r="C19794" t="s">
        <v>308</v>
      </c>
      <c r="D19794" t="s">
        <v>1024</v>
      </c>
      <c r="E19794">
        <v>140</v>
      </c>
      <c r="F19794">
        <v>66978737</v>
      </c>
      <c r="G19794" t="s">
        <v>120</v>
      </c>
      <c r="H19794">
        <v>2022</v>
      </c>
      <c r="I19794">
        <v>7</v>
      </c>
      <c r="J19794">
        <v>20227</v>
      </c>
      <c r="K19794">
        <v>10</v>
      </c>
      <c r="L19794" s="6">
        <v>7.1400000000000005E-2</v>
      </c>
      <c r="M19794" t="s">
        <v>67</v>
      </c>
      <c r="N19794">
        <v>54</v>
      </c>
      <c r="O19794">
        <v>0</v>
      </c>
      <c r="P19794" t="s">
        <v>4665</v>
      </c>
      <c r="Q19794">
        <v>0</v>
      </c>
      <c r="R19794">
        <v>0</v>
      </c>
    </row>
    <row r="19795" spans="1:18" hidden="1" x14ac:dyDescent="0.25">
      <c r="A19795" t="s">
        <v>5102</v>
      </c>
      <c r="B19795" t="s">
        <v>1019</v>
      </c>
      <c r="C19795" t="s">
        <v>308</v>
      </c>
      <c r="D19795" t="s">
        <v>1186</v>
      </c>
      <c r="E19795">
        <v>34</v>
      </c>
      <c r="F19795">
        <v>26151746</v>
      </c>
      <c r="G19795" t="s">
        <v>124</v>
      </c>
      <c r="H19795">
        <v>2022</v>
      </c>
      <c r="I19795">
        <v>8</v>
      </c>
      <c r="J19795">
        <v>20228</v>
      </c>
      <c r="K19795">
        <v>11</v>
      </c>
      <c r="L19795" s="6">
        <v>0.32350000000000001</v>
      </c>
      <c r="M19795" t="s">
        <v>67</v>
      </c>
      <c r="N19795">
        <v>10.36</v>
      </c>
      <c r="O19795">
        <v>0</v>
      </c>
      <c r="P19795" t="s">
        <v>4665</v>
      </c>
      <c r="Q19795">
        <v>0</v>
      </c>
      <c r="R19795">
        <v>0</v>
      </c>
    </row>
    <row r="19796" spans="1:18" hidden="1" x14ac:dyDescent="0.25">
      <c r="A19796" t="s">
        <v>5101</v>
      </c>
      <c r="B19796" t="s">
        <v>1019</v>
      </c>
      <c r="C19796" t="s">
        <v>308</v>
      </c>
      <c r="D19796" t="s">
        <v>3171</v>
      </c>
      <c r="E19796">
        <v>33</v>
      </c>
      <c r="F19796">
        <v>25382577</v>
      </c>
      <c r="G19796" t="s">
        <v>124</v>
      </c>
      <c r="H19796">
        <v>2022</v>
      </c>
      <c r="I19796">
        <v>8</v>
      </c>
      <c r="J19796">
        <v>20228</v>
      </c>
      <c r="K19796">
        <v>12</v>
      </c>
      <c r="L19796" s="6">
        <v>0.36359999999999998</v>
      </c>
      <c r="M19796" t="s">
        <v>67</v>
      </c>
      <c r="N19796">
        <v>9</v>
      </c>
      <c r="O19796">
        <v>0</v>
      </c>
      <c r="P19796" t="s">
        <v>4665</v>
      </c>
      <c r="Q19796">
        <v>0</v>
      </c>
      <c r="R19796">
        <v>0</v>
      </c>
    </row>
    <row r="19797" spans="1:18" hidden="1" x14ac:dyDescent="0.25">
      <c r="A19797" t="s">
        <v>5105</v>
      </c>
      <c r="B19797" t="s">
        <v>1019</v>
      </c>
      <c r="C19797" t="s">
        <v>308</v>
      </c>
      <c r="D19797" t="s">
        <v>4974</v>
      </c>
      <c r="E19797">
        <v>265</v>
      </c>
      <c r="F19797">
        <v>123326922</v>
      </c>
      <c r="G19797" t="s">
        <v>124</v>
      </c>
      <c r="H19797">
        <v>2022</v>
      </c>
      <c r="I19797">
        <v>8</v>
      </c>
      <c r="J19797">
        <v>20228</v>
      </c>
      <c r="K19797">
        <v>24</v>
      </c>
      <c r="L19797" s="6">
        <v>9.06E-2</v>
      </c>
      <c r="M19797" t="s">
        <v>67</v>
      </c>
      <c r="N19797">
        <v>42.17</v>
      </c>
      <c r="O19797">
        <v>0</v>
      </c>
      <c r="P19797" t="s">
        <v>4665</v>
      </c>
      <c r="Q19797">
        <v>0</v>
      </c>
      <c r="R19797">
        <v>0</v>
      </c>
    </row>
    <row r="19798" spans="1:18" hidden="1" x14ac:dyDescent="0.25">
      <c r="A19798" t="s">
        <v>1032</v>
      </c>
      <c r="B19798" t="s">
        <v>1019</v>
      </c>
      <c r="C19798" t="s">
        <v>308</v>
      </c>
      <c r="D19798" t="s">
        <v>1033</v>
      </c>
      <c r="E19798">
        <v>5</v>
      </c>
      <c r="F19798">
        <v>1659970</v>
      </c>
      <c r="G19798" t="s">
        <v>124</v>
      </c>
      <c r="H19798">
        <v>2022</v>
      </c>
      <c r="I19798">
        <v>8</v>
      </c>
      <c r="J19798">
        <v>20228</v>
      </c>
      <c r="K19798">
        <v>24</v>
      </c>
      <c r="L19798" s="6">
        <v>4.8</v>
      </c>
      <c r="M19798" t="s">
        <v>4764</v>
      </c>
      <c r="N19798">
        <v>-1.17</v>
      </c>
      <c r="O19798">
        <v>0</v>
      </c>
      <c r="P19798" t="s">
        <v>68</v>
      </c>
      <c r="Q19798">
        <v>18</v>
      </c>
      <c r="R19798">
        <v>0</v>
      </c>
    </row>
    <row r="19799" spans="1:18" hidden="1" x14ac:dyDescent="0.25">
      <c r="A19799" t="s">
        <v>5099</v>
      </c>
      <c r="B19799" t="s">
        <v>1019</v>
      </c>
      <c r="C19799" t="s">
        <v>308</v>
      </c>
      <c r="D19799" t="s">
        <v>4015</v>
      </c>
      <c r="E19799">
        <v>74</v>
      </c>
      <c r="F19799">
        <v>51500926</v>
      </c>
      <c r="G19799" t="s">
        <v>124</v>
      </c>
      <c r="H19799">
        <v>2022</v>
      </c>
      <c r="I19799">
        <v>8</v>
      </c>
      <c r="J19799">
        <v>20228</v>
      </c>
      <c r="K19799">
        <v>6</v>
      </c>
      <c r="L19799" s="6">
        <v>8.1100000000000005E-2</v>
      </c>
      <c r="M19799" t="s">
        <v>67</v>
      </c>
      <c r="N19799">
        <v>47.33</v>
      </c>
      <c r="O19799">
        <v>0</v>
      </c>
      <c r="P19799" t="s">
        <v>4665</v>
      </c>
      <c r="Q19799">
        <v>0</v>
      </c>
      <c r="R19799">
        <v>0</v>
      </c>
    </row>
    <row r="19800" spans="1:18" hidden="1" x14ac:dyDescent="0.25">
      <c r="A19800" t="s">
        <v>5100</v>
      </c>
      <c r="B19800" t="s">
        <v>1019</v>
      </c>
      <c r="C19800" t="s">
        <v>308</v>
      </c>
      <c r="D19800" t="s">
        <v>4655</v>
      </c>
      <c r="E19800">
        <v>75</v>
      </c>
      <c r="F19800">
        <v>52196885</v>
      </c>
      <c r="G19800" t="s">
        <v>124</v>
      </c>
      <c r="H19800">
        <v>2022</v>
      </c>
      <c r="I19800">
        <v>8</v>
      </c>
      <c r="J19800">
        <v>20228</v>
      </c>
      <c r="K19800">
        <v>6</v>
      </c>
      <c r="L19800" s="6">
        <v>0.08</v>
      </c>
      <c r="M19800" t="s">
        <v>67</v>
      </c>
      <c r="N19800">
        <v>48</v>
      </c>
      <c r="O19800">
        <v>0</v>
      </c>
      <c r="P19800" t="s">
        <v>4665</v>
      </c>
      <c r="Q19800">
        <v>0</v>
      </c>
      <c r="R19800">
        <v>0</v>
      </c>
    </row>
    <row r="19801" spans="1:18" hidden="1" x14ac:dyDescent="0.25">
      <c r="A19801" t="s">
        <v>1058</v>
      </c>
      <c r="B19801" t="s">
        <v>1019</v>
      </c>
      <c r="C19801" t="s">
        <v>308</v>
      </c>
      <c r="D19801" t="s">
        <v>1059</v>
      </c>
      <c r="E19801">
        <v>52</v>
      </c>
      <c r="F19801">
        <v>27995424</v>
      </c>
      <c r="G19801" t="s">
        <v>124</v>
      </c>
      <c r="H19801">
        <v>2022</v>
      </c>
      <c r="I19801">
        <v>8</v>
      </c>
      <c r="J19801">
        <v>20228</v>
      </c>
      <c r="K19801">
        <v>12</v>
      </c>
      <c r="L19801" s="6">
        <v>0.23080000000000001</v>
      </c>
      <c r="M19801" t="s">
        <v>67</v>
      </c>
      <c r="N19801">
        <v>15.33</v>
      </c>
      <c r="O19801">
        <v>0</v>
      </c>
      <c r="P19801" t="s">
        <v>4665</v>
      </c>
      <c r="Q19801">
        <v>0</v>
      </c>
      <c r="R19801">
        <v>0</v>
      </c>
    </row>
    <row r="19802" spans="1:18" hidden="1" x14ac:dyDescent="0.25">
      <c r="A19802" t="s">
        <v>1030</v>
      </c>
      <c r="B19802" t="s">
        <v>1019</v>
      </c>
      <c r="C19802" t="s">
        <v>308</v>
      </c>
      <c r="D19802" t="s">
        <v>1031</v>
      </c>
      <c r="E19802">
        <v>234</v>
      </c>
      <c r="F19802">
        <v>119919057</v>
      </c>
      <c r="G19802" t="s">
        <v>124</v>
      </c>
      <c r="H19802">
        <v>2022</v>
      </c>
      <c r="I19802">
        <v>8</v>
      </c>
      <c r="J19802">
        <v>20228</v>
      </c>
      <c r="K19802">
        <v>4</v>
      </c>
      <c r="L19802" s="6">
        <v>1.7100000000000001E-2</v>
      </c>
      <c r="M19802" t="s">
        <v>67</v>
      </c>
      <c r="N19802">
        <v>232</v>
      </c>
      <c r="O19802">
        <v>0</v>
      </c>
      <c r="P19802" t="s">
        <v>4665</v>
      </c>
      <c r="Q19802">
        <v>0</v>
      </c>
      <c r="R19802">
        <v>0</v>
      </c>
    </row>
    <row r="19803" spans="1:18" hidden="1" x14ac:dyDescent="0.25">
      <c r="A19803" t="s">
        <v>5104</v>
      </c>
      <c r="B19803" t="s">
        <v>1019</v>
      </c>
      <c r="C19803" t="s">
        <v>308</v>
      </c>
      <c r="D19803" t="s">
        <v>724</v>
      </c>
      <c r="E19803">
        <v>64</v>
      </c>
      <c r="F19803">
        <v>44751658</v>
      </c>
      <c r="G19803" t="s">
        <v>133</v>
      </c>
      <c r="H19803">
        <v>2022</v>
      </c>
      <c r="I19803">
        <v>9</v>
      </c>
      <c r="J19803">
        <v>20229</v>
      </c>
      <c r="K19803">
        <v>17</v>
      </c>
      <c r="L19803" s="6">
        <v>0.2656</v>
      </c>
      <c r="M19803" t="s">
        <v>67</v>
      </c>
      <c r="N19803">
        <v>13.06</v>
      </c>
      <c r="O19803">
        <v>0</v>
      </c>
      <c r="P19803" t="s">
        <v>4665</v>
      </c>
      <c r="Q19803">
        <v>0</v>
      </c>
      <c r="R19803">
        <v>0</v>
      </c>
    </row>
    <row r="19804" spans="1:18" hidden="1" x14ac:dyDescent="0.25">
      <c r="A19804" t="s">
        <v>5103</v>
      </c>
      <c r="B19804" t="s">
        <v>1019</v>
      </c>
      <c r="C19804" t="s">
        <v>308</v>
      </c>
      <c r="D19804" t="s">
        <v>4010</v>
      </c>
      <c r="E19804">
        <v>64</v>
      </c>
      <c r="F19804">
        <v>44751658</v>
      </c>
      <c r="G19804" t="s">
        <v>133</v>
      </c>
      <c r="H19804">
        <v>2022</v>
      </c>
      <c r="I19804">
        <v>9</v>
      </c>
      <c r="J19804">
        <v>20229</v>
      </c>
      <c r="K19804">
        <v>17</v>
      </c>
      <c r="L19804" s="6">
        <v>0.2656</v>
      </c>
      <c r="M19804" t="s">
        <v>67</v>
      </c>
      <c r="N19804">
        <v>13.06</v>
      </c>
      <c r="O19804">
        <v>0</v>
      </c>
      <c r="P19804" t="s">
        <v>4665</v>
      </c>
      <c r="Q19804">
        <v>0</v>
      </c>
      <c r="R19804">
        <v>0</v>
      </c>
    </row>
    <row r="19805" spans="1:18" hidden="1" x14ac:dyDescent="0.25">
      <c r="A19805" t="s">
        <v>5100</v>
      </c>
      <c r="B19805" t="s">
        <v>1019</v>
      </c>
      <c r="C19805" t="s">
        <v>308</v>
      </c>
      <c r="D19805" t="s">
        <v>4655</v>
      </c>
      <c r="E19805">
        <v>63</v>
      </c>
      <c r="F19805">
        <v>45237302</v>
      </c>
      <c r="G19805" t="s">
        <v>133</v>
      </c>
      <c r="H19805">
        <v>2022</v>
      </c>
      <c r="I19805">
        <v>9</v>
      </c>
      <c r="J19805">
        <v>20229</v>
      </c>
      <c r="K19805">
        <v>12</v>
      </c>
      <c r="L19805" s="6">
        <v>0.1905</v>
      </c>
      <c r="M19805" t="s">
        <v>67</v>
      </c>
      <c r="N19805">
        <v>19</v>
      </c>
      <c r="O19805">
        <v>0</v>
      </c>
      <c r="P19805" t="s">
        <v>4665</v>
      </c>
      <c r="Q19805">
        <v>0</v>
      </c>
      <c r="R19805">
        <v>0</v>
      </c>
    </row>
    <row r="19806" spans="1:18" hidden="1" x14ac:dyDescent="0.25">
      <c r="A19806" t="s">
        <v>5099</v>
      </c>
      <c r="B19806" t="s">
        <v>1019</v>
      </c>
      <c r="C19806" t="s">
        <v>308</v>
      </c>
      <c r="D19806" t="s">
        <v>4015</v>
      </c>
      <c r="E19806">
        <v>62</v>
      </c>
      <c r="F19806">
        <v>44541344</v>
      </c>
      <c r="G19806" t="s">
        <v>133</v>
      </c>
      <c r="H19806">
        <v>2022</v>
      </c>
      <c r="I19806">
        <v>9</v>
      </c>
      <c r="J19806">
        <v>20229</v>
      </c>
      <c r="K19806">
        <v>12</v>
      </c>
      <c r="L19806" s="6">
        <v>0.19350000000000001</v>
      </c>
      <c r="M19806" t="s">
        <v>67</v>
      </c>
      <c r="N19806">
        <v>18.670000000000002</v>
      </c>
      <c r="O19806">
        <v>0</v>
      </c>
      <c r="P19806" t="s">
        <v>4665</v>
      </c>
      <c r="Q19806">
        <v>0</v>
      </c>
      <c r="R19806">
        <v>0</v>
      </c>
    </row>
    <row r="19807" spans="1:18" hidden="1" x14ac:dyDescent="0.25">
      <c r="A19807" t="s">
        <v>5102</v>
      </c>
      <c r="B19807" t="s">
        <v>1019</v>
      </c>
      <c r="C19807" t="s">
        <v>308</v>
      </c>
      <c r="D19807" t="s">
        <v>1186</v>
      </c>
      <c r="E19807">
        <v>1</v>
      </c>
      <c r="F19807">
        <v>769169</v>
      </c>
      <c r="G19807" t="s">
        <v>133</v>
      </c>
      <c r="H19807">
        <v>2022</v>
      </c>
      <c r="I19807">
        <v>9</v>
      </c>
      <c r="J19807">
        <v>20229</v>
      </c>
      <c r="K19807">
        <v>33</v>
      </c>
      <c r="L19807" s="6">
        <v>33</v>
      </c>
      <c r="M19807" t="s">
        <v>4764</v>
      </c>
      <c r="N19807">
        <v>-1.88</v>
      </c>
      <c r="O19807">
        <v>0</v>
      </c>
      <c r="P19807" t="s">
        <v>68</v>
      </c>
      <c r="Q19807">
        <v>3.6</v>
      </c>
      <c r="R19807">
        <v>0</v>
      </c>
    </row>
    <row r="19808" spans="1:18" hidden="1" x14ac:dyDescent="0.25">
      <c r="A19808" t="s">
        <v>5101</v>
      </c>
      <c r="B19808" t="s">
        <v>1019</v>
      </c>
      <c r="C19808" t="s">
        <v>308</v>
      </c>
      <c r="D19808" t="s">
        <v>3171</v>
      </c>
      <c r="E19808">
        <v>1</v>
      </c>
      <c r="F19808">
        <v>769169</v>
      </c>
      <c r="G19808" t="s">
        <v>133</v>
      </c>
      <c r="H19808">
        <v>2022</v>
      </c>
      <c r="I19808">
        <v>9</v>
      </c>
      <c r="J19808">
        <v>20229</v>
      </c>
      <c r="K19808">
        <v>33</v>
      </c>
      <c r="L19808" s="6">
        <v>33</v>
      </c>
      <c r="M19808" t="s">
        <v>4764</v>
      </c>
      <c r="N19808">
        <v>-1.88</v>
      </c>
      <c r="O19808">
        <v>0</v>
      </c>
      <c r="P19808" t="s">
        <v>68</v>
      </c>
      <c r="Q19808">
        <v>3.6</v>
      </c>
      <c r="R19808">
        <v>0</v>
      </c>
    </row>
    <row r="19809" spans="1:18" hidden="1" x14ac:dyDescent="0.25">
      <c r="A19809" t="s">
        <v>5105</v>
      </c>
      <c r="B19809" t="s">
        <v>1019</v>
      </c>
      <c r="C19809" t="s">
        <v>308</v>
      </c>
      <c r="D19809" t="s">
        <v>4974</v>
      </c>
      <c r="E19809">
        <v>259</v>
      </c>
      <c r="F19809">
        <v>121465384</v>
      </c>
      <c r="G19809" t="s">
        <v>133</v>
      </c>
      <c r="H19809">
        <v>2022</v>
      </c>
      <c r="I19809">
        <v>9</v>
      </c>
      <c r="J19809">
        <v>20229</v>
      </c>
      <c r="K19809">
        <v>6</v>
      </c>
      <c r="L19809" s="6">
        <v>2.3199999999999998E-2</v>
      </c>
      <c r="M19809" t="s">
        <v>67</v>
      </c>
      <c r="N19809">
        <v>170.67</v>
      </c>
      <c r="O19809">
        <v>0</v>
      </c>
      <c r="P19809" t="s">
        <v>4665</v>
      </c>
      <c r="Q19809">
        <v>0</v>
      </c>
      <c r="R19809">
        <v>0</v>
      </c>
    </row>
    <row r="19810" spans="1:18" hidden="1" x14ac:dyDescent="0.25">
      <c r="A19810" t="s">
        <v>1050</v>
      </c>
      <c r="B19810" t="s">
        <v>1019</v>
      </c>
      <c r="C19810" t="s">
        <v>308</v>
      </c>
      <c r="D19810" t="s">
        <v>1051</v>
      </c>
      <c r="E19810">
        <v>8</v>
      </c>
      <c r="F19810">
        <v>2605741</v>
      </c>
      <c r="G19810" t="s">
        <v>133</v>
      </c>
      <c r="H19810">
        <v>2022</v>
      </c>
      <c r="I19810">
        <v>9</v>
      </c>
      <c r="J19810">
        <v>20229</v>
      </c>
      <c r="K19810">
        <v>12</v>
      </c>
      <c r="L19810" s="6">
        <v>1.5</v>
      </c>
      <c r="M19810" t="s">
        <v>4764</v>
      </c>
      <c r="N19810">
        <v>0.67</v>
      </c>
      <c r="O19810">
        <v>0</v>
      </c>
      <c r="P19810" t="s">
        <v>4665</v>
      </c>
      <c r="Q19810">
        <v>0</v>
      </c>
      <c r="R19810">
        <v>0</v>
      </c>
    </row>
    <row r="19811" spans="1:18" hidden="1" x14ac:dyDescent="0.25">
      <c r="A19811" t="s">
        <v>1058</v>
      </c>
      <c r="B19811" t="s">
        <v>1019</v>
      </c>
      <c r="C19811" t="s">
        <v>308</v>
      </c>
      <c r="D19811" t="s">
        <v>1059</v>
      </c>
      <c r="E19811">
        <v>24</v>
      </c>
      <c r="F19811">
        <v>12920966</v>
      </c>
      <c r="G19811" t="s">
        <v>133</v>
      </c>
      <c r="H19811">
        <v>2022</v>
      </c>
      <c r="I19811">
        <v>9</v>
      </c>
      <c r="J19811">
        <v>20229</v>
      </c>
      <c r="K19811">
        <v>28</v>
      </c>
      <c r="L19811" s="6">
        <v>1.1667000000000001</v>
      </c>
      <c r="M19811" t="s">
        <v>4764</v>
      </c>
      <c r="N19811">
        <v>1.43</v>
      </c>
      <c r="O19811">
        <v>0</v>
      </c>
      <c r="P19811" t="s">
        <v>4665</v>
      </c>
      <c r="Q19811">
        <v>0</v>
      </c>
      <c r="R19811">
        <v>0</v>
      </c>
    </row>
    <row r="19812" spans="1:18" hidden="1" x14ac:dyDescent="0.25">
      <c r="A19812" t="s">
        <v>1023</v>
      </c>
      <c r="B19812" t="s">
        <v>1019</v>
      </c>
      <c r="C19812" t="s">
        <v>308</v>
      </c>
      <c r="D19812" t="s">
        <v>1024</v>
      </c>
      <c r="E19812">
        <v>128</v>
      </c>
      <c r="F19812">
        <v>61290751</v>
      </c>
      <c r="G19812" t="s">
        <v>133</v>
      </c>
      <c r="H19812">
        <v>2022</v>
      </c>
      <c r="I19812">
        <v>9</v>
      </c>
      <c r="J19812">
        <v>20229</v>
      </c>
      <c r="K19812">
        <v>10</v>
      </c>
      <c r="L19812" s="6">
        <v>7.8100000000000003E-2</v>
      </c>
      <c r="M19812" t="s">
        <v>67</v>
      </c>
      <c r="N19812">
        <v>49.2</v>
      </c>
      <c r="O19812">
        <v>0</v>
      </c>
      <c r="P19812" t="s">
        <v>4665</v>
      </c>
      <c r="Q19812">
        <v>0</v>
      </c>
      <c r="R19812">
        <v>0</v>
      </c>
    </row>
    <row r="19813" spans="1:18" hidden="1" x14ac:dyDescent="0.25">
      <c r="A19813" t="s">
        <v>5106</v>
      </c>
      <c r="B19813" t="s">
        <v>1019</v>
      </c>
      <c r="C19813" t="s">
        <v>280</v>
      </c>
      <c r="D19813" t="s">
        <v>4946</v>
      </c>
      <c r="E19813">
        <v>140</v>
      </c>
      <c r="F19813">
        <v>96574913</v>
      </c>
      <c r="G19813" t="s">
        <v>66</v>
      </c>
      <c r="H19813">
        <v>2022</v>
      </c>
      <c r="I19813">
        <v>4</v>
      </c>
      <c r="J19813">
        <v>20224</v>
      </c>
      <c r="K19813">
        <v>11</v>
      </c>
      <c r="L19813" s="6">
        <v>7.8600000000000003E-2</v>
      </c>
      <c r="M19813" t="s">
        <v>67</v>
      </c>
      <c r="N19813">
        <v>48.91</v>
      </c>
      <c r="O19813">
        <v>0</v>
      </c>
      <c r="P19813" t="s">
        <v>4665</v>
      </c>
      <c r="Q19813">
        <v>0</v>
      </c>
      <c r="R19813">
        <v>0</v>
      </c>
    </row>
    <row r="19814" spans="1:18" hidden="1" x14ac:dyDescent="0.25">
      <c r="A19814" t="s">
        <v>5107</v>
      </c>
      <c r="B19814" t="s">
        <v>1019</v>
      </c>
      <c r="C19814" t="s">
        <v>280</v>
      </c>
      <c r="D19814" t="s">
        <v>2370</v>
      </c>
      <c r="E19814">
        <v>90</v>
      </c>
      <c r="F19814">
        <v>62037553</v>
      </c>
      <c r="G19814" t="s">
        <v>66</v>
      </c>
      <c r="H19814">
        <v>2022</v>
      </c>
      <c r="I19814">
        <v>4</v>
      </c>
      <c r="J19814">
        <v>20224</v>
      </c>
      <c r="K19814">
        <v>11</v>
      </c>
      <c r="L19814" s="6">
        <v>0.1222</v>
      </c>
      <c r="M19814" t="s">
        <v>67</v>
      </c>
      <c r="N19814">
        <v>30.73</v>
      </c>
      <c r="O19814">
        <v>0</v>
      </c>
      <c r="P19814" t="s">
        <v>4665</v>
      </c>
      <c r="Q19814">
        <v>0</v>
      </c>
      <c r="R19814">
        <v>0</v>
      </c>
    </row>
    <row r="19815" spans="1:18" hidden="1" x14ac:dyDescent="0.25">
      <c r="A19815" t="s">
        <v>1062</v>
      </c>
      <c r="B19815" t="s">
        <v>1019</v>
      </c>
      <c r="C19815" t="s">
        <v>280</v>
      </c>
      <c r="D19815" t="s">
        <v>304</v>
      </c>
      <c r="E19815">
        <v>36</v>
      </c>
      <c r="F19815">
        <v>27540303</v>
      </c>
      <c r="G19815" t="s">
        <v>66</v>
      </c>
      <c r="H19815">
        <v>2022</v>
      </c>
      <c r="I19815">
        <v>4</v>
      </c>
      <c r="J19815">
        <v>20224</v>
      </c>
      <c r="K19815">
        <v>14</v>
      </c>
      <c r="L19815" s="6">
        <v>0.38890000000000002</v>
      </c>
      <c r="M19815" t="s">
        <v>67</v>
      </c>
      <c r="N19815">
        <v>8.2899999999999991</v>
      </c>
      <c r="O19815">
        <v>0</v>
      </c>
      <c r="P19815" t="s">
        <v>4665</v>
      </c>
      <c r="Q19815">
        <v>0</v>
      </c>
      <c r="R19815">
        <v>0</v>
      </c>
    </row>
    <row r="19816" spans="1:18" hidden="1" x14ac:dyDescent="0.25">
      <c r="A19816" t="s">
        <v>1063</v>
      </c>
      <c r="B19816" t="s">
        <v>1019</v>
      </c>
      <c r="C19816" t="s">
        <v>280</v>
      </c>
      <c r="D19816" t="s">
        <v>281</v>
      </c>
      <c r="E19816">
        <v>36</v>
      </c>
      <c r="F19816">
        <v>27540303</v>
      </c>
      <c r="G19816" t="s">
        <v>66</v>
      </c>
      <c r="H19816">
        <v>2022</v>
      </c>
      <c r="I19816">
        <v>4</v>
      </c>
      <c r="J19816">
        <v>20224</v>
      </c>
      <c r="K19816">
        <v>14</v>
      </c>
      <c r="L19816" s="6">
        <v>0.38890000000000002</v>
      </c>
      <c r="M19816" t="s">
        <v>67</v>
      </c>
      <c r="N19816">
        <v>8.2899999999999991</v>
      </c>
      <c r="O19816">
        <v>0</v>
      </c>
      <c r="P19816" t="s">
        <v>4665</v>
      </c>
      <c r="Q19816">
        <v>0</v>
      </c>
      <c r="R19816">
        <v>0</v>
      </c>
    </row>
    <row r="19817" spans="1:18" hidden="1" x14ac:dyDescent="0.25">
      <c r="A19817" t="s">
        <v>5108</v>
      </c>
      <c r="B19817" t="s">
        <v>1019</v>
      </c>
      <c r="C19817" t="s">
        <v>280</v>
      </c>
      <c r="D19817" t="s">
        <v>4638</v>
      </c>
      <c r="E19817">
        <v>80</v>
      </c>
      <c r="F19817">
        <v>55253177</v>
      </c>
      <c r="G19817" t="s">
        <v>66</v>
      </c>
      <c r="H19817">
        <v>2022</v>
      </c>
      <c r="I19817">
        <v>4</v>
      </c>
      <c r="J19817">
        <v>20224</v>
      </c>
      <c r="K19817">
        <v>21</v>
      </c>
      <c r="L19817" s="6">
        <v>0.26250000000000001</v>
      </c>
      <c r="M19817" t="s">
        <v>67</v>
      </c>
      <c r="N19817">
        <v>13.24</v>
      </c>
      <c r="O19817">
        <v>0</v>
      </c>
      <c r="P19817" t="s">
        <v>4665</v>
      </c>
      <c r="Q19817">
        <v>0</v>
      </c>
      <c r="R19817">
        <v>0</v>
      </c>
    </row>
    <row r="19818" spans="1:18" hidden="1" x14ac:dyDescent="0.25">
      <c r="A19818" t="s">
        <v>5109</v>
      </c>
      <c r="B19818" t="s">
        <v>1019</v>
      </c>
      <c r="C19818" t="s">
        <v>280</v>
      </c>
      <c r="D19818" t="s">
        <v>4005</v>
      </c>
      <c r="E19818">
        <v>81</v>
      </c>
      <c r="F19818">
        <v>55949136</v>
      </c>
      <c r="G19818" t="s">
        <v>66</v>
      </c>
      <c r="H19818">
        <v>2022</v>
      </c>
      <c r="I19818">
        <v>4</v>
      </c>
      <c r="J19818">
        <v>20224</v>
      </c>
      <c r="K19818">
        <v>20</v>
      </c>
      <c r="L19818" s="6">
        <v>0.24690000000000001</v>
      </c>
      <c r="M19818" t="s">
        <v>67</v>
      </c>
      <c r="N19818">
        <v>14.2</v>
      </c>
      <c r="O19818">
        <v>0</v>
      </c>
      <c r="P19818" t="s">
        <v>4665</v>
      </c>
      <c r="Q19818">
        <v>0</v>
      </c>
      <c r="R19818">
        <v>0</v>
      </c>
    </row>
    <row r="19819" spans="1:18" hidden="1" x14ac:dyDescent="0.25">
      <c r="A19819" t="s">
        <v>5110</v>
      </c>
      <c r="B19819" t="s">
        <v>1019</v>
      </c>
      <c r="C19819" t="s">
        <v>280</v>
      </c>
      <c r="D19819" t="s">
        <v>5111</v>
      </c>
      <c r="E19819">
        <v>93</v>
      </c>
      <c r="F19819">
        <v>71366959</v>
      </c>
      <c r="G19819" t="s">
        <v>66</v>
      </c>
      <c r="H19819">
        <v>2022</v>
      </c>
      <c r="I19819">
        <v>4</v>
      </c>
      <c r="J19819">
        <v>20224</v>
      </c>
      <c r="K19819">
        <v>107</v>
      </c>
      <c r="L19819" s="6">
        <v>1.1505000000000001</v>
      </c>
      <c r="M19819" t="s">
        <v>4764</v>
      </c>
      <c r="N19819">
        <v>1.48</v>
      </c>
      <c r="O19819">
        <v>0</v>
      </c>
      <c r="P19819" t="s">
        <v>4665</v>
      </c>
      <c r="Q19819">
        <v>0</v>
      </c>
      <c r="R19819">
        <v>0</v>
      </c>
    </row>
    <row r="19820" spans="1:18" hidden="1" x14ac:dyDescent="0.25">
      <c r="A19820" t="s">
        <v>5112</v>
      </c>
      <c r="B19820" t="s">
        <v>1019</v>
      </c>
      <c r="C19820" t="s">
        <v>280</v>
      </c>
      <c r="D19820" t="s">
        <v>4630</v>
      </c>
      <c r="E19820">
        <v>96</v>
      </c>
      <c r="F19820">
        <v>66528805</v>
      </c>
      <c r="G19820" t="s">
        <v>66</v>
      </c>
      <c r="H19820">
        <v>2022</v>
      </c>
      <c r="I19820">
        <v>4</v>
      </c>
      <c r="J19820">
        <v>20224</v>
      </c>
      <c r="K19820">
        <v>4</v>
      </c>
      <c r="L19820" s="6">
        <v>4.1700000000000001E-2</v>
      </c>
      <c r="M19820" t="s">
        <v>67</v>
      </c>
      <c r="N19820">
        <v>94</v>
      </c>
      <c r="O19820">
        <v>0</v>
      </c>
      <c r="P19820" t="s">
        <v>4665</v>
      </c>
      <c r="Q19820">
        <v>0</v>
      </c>
      <c r="R19820">
        <v>0</v>
      </c>
    </row>
    <row r="19821" spans="1:18" hidden="1" x14ac:dyDescent="0.25">
      <c r="A19821" t="s">
        <v>5113</v>
      </c>
      <c r="B19821" t="s">
        <v>1019</v>
      </c>
      <c r="C19821" t="s">
        <v>280</v>
      </c>
      <c r="D19821" t="s">
        <v>337</v>
      </c>
      <c r="E19821">
        <v>46</v>
      </c>
      <c r="F19821">
        <v>31926450</v>
      </c>
      <c r="G19821" t="s">
        <v>66</v>
      </c>
      <c r="H19821">
        <v>2022</v>
      </c>
      <c r="I19821">
        <v>4</v>
      </c>
      <c r="J19821">
        <v>20224</v>
      </c>
      <c r="K19821">
        <v>4</v>
      </c>
      <c r="L19821" s="6">
        <v>8.6999999999999994E-2</v>
      </c>
      <c r="M19821" t="s">
        <v>67</v>
      </c>
      <c r="N19821">
        <v>44</v>
      </c>
      <c r="O19821">
        <v>0</v>
      </c>
      <c r="P19821" t="s">
        <v>4665</v>
      </c>
      <c r="Q19821">
        <v>0</v>
      </c>
      <c r="R19821">
        <v>0</v>
      </c>
    </row>
    <row r="19822" spans="1:18" hidden="1" x14ac:dyDescent="0.25">
      <c r="A19822" t="s">
        <v>5114</v>
      </c>
      <c r="B19822" t="s">
        <v>1019</v>
      </c>
      <c r="C19822" t="s">
        <v>280</v>
      </c>
      <c r="D19822" t="s">
        <v>3911</v>
      </c>
      <c r="E19822">
        <v>86</v>
      </c>
      <c r="F19822">
        <v>61215262</v>
      </c>
      <c r="G19822" t="s">
        <v>66</v>
      </c>
      <c r="H19822">
        <v>2022</v>
      </c>
      <c r="I19822">
        <v>4</v>
      </c>
      <c r="J19822">
        <v>20224</v>
      </c>
      <c r="K19822">
        <v>14</v>
      </c>
      <c r="L19822" s="6">
        <v>0.1628</v>
      </c>
      <c r="M19822" t="s">
        <v>67</v>
      </c>
      <c r="N19822">
        <v>22.57</v>
      </c>
      <c r="O19822">
        <v>0</v>
      </c>
      <c r="P19822" t="s">
        <v>4665</v>
      </c>
      <c r="Q19822">
        <v>0</v>
      </c>
      <c r="R19822">
        <v>0</v>
      </c>
    </row>
    <row r="19823" spans="1:18" hidden="1" x14ac:dyDescent="0.25">
      <c r="A19823" t="s">
        <v>5115</v>
      </c>
      <c r="B19823" t="s">
        <v>1019</v>
      </c>
      <c r="C19823" t="s">
        <v>280</v>
      </c>
      <c r="D19823" t="s">
        <v>722</v>
      </c>
      <c r="E19823">
        <v>86</v>
      </c>
      <c r="F19823">
        <v>61215262</v>
      </c>
      <c r="G19823" t="s">
        <v>66</v>
      </c>
      <c r="H19823">
        <v>2022</v>
      </c>
      <c r="I19823">
        <v>4</v>
      </c>
      <c r="J19823">
        <v>20224</v>
      </c>
      <c r="K19823">
        <v>14</v>
      </c>
      <c r="L19823" s="6">
        <v>0.1628</v>
      </c>
      <c r="M19823" t="s">
        <v>67</v>
      </c>
      <c r="N19823">
        <v>22.57</v>
      </c>
      <c r="O19823">
        <v>0</v>
      </c>
      <c r="P19823" t="s">
        <v>4665</v>
      </c>
      <c r="Q19823">
        <v>0</v>
      </c>
      <c r="R19823">
        <v>0</v>
      </c>
    </row>
    <row r="19824" spans="1:18" hidden="1" x14ac:dyDescent="0.25">
      <c r="A19824" t="s">
        <v>5116</v>
      </c>
      <c r="B19824" t="s">
        <v>1019</v>
      </c>
      <c r="C19824" t="s">
        <v>280</v>
      </c>
      <c r="D19824" t="s">
        <v>4915</v>
      </c>
      <c r="E19824">
        <v>88</v>
      </c>
      <c r="F19824">
        <v>45075036</v>
      </c>
      <c r="G19824" t="s">
        <v>66</v>
      </c>
      <c r="H19824">
        <v>2022</v>
      </c>
      <c r="I19824">
        <v>4</v>
      </c>
      <c r="J19824">
        <v>20224</v>
      </c>
      <c r="K19824">
        <v>12</v>
      </c>
      <c r="L19824" s="6">
        <v>0.13639999999999999</v>
      </c>
      <c r="M19824" t="s">
        <v>67</v>
      </c>
      <c r="N19824">
        <v>27.33</v>
      </c>
      <c r="O19824">
        <v>0</v>
      </c>
      <c r="P19824" t="s">
        <v>4665</v>
      </c>
      <c r="Q19824">
        <v>0</v>
      </c>
      <c r="R19824">
        <v>0</v>
      </c>
    </row>
    <row r="19825" spans="1:18" hidden="1" x14ac:dyDescent="0.25">
      <c r="A19825" t="s">
        <v>5115</v>
      </c>
      <c r="B19825" t="s">
        <v>1019</v>
      </c>
      <c r="C19825" t="s">
        <v>280</v>
      </c>
      <c r="D19825" t="s">
        <v>722</v>
      </c>
      <c r="E19825">
        <v>77</v>
      </c>
      <c r="F19825">
        <v>54712288</v>
      </c>
      <c r="G19825" t="s">
        <v>97</v>
      </c>
      <c r="H19825">
        <v>2022</v>
      </c>
      <c r="I19825">
        <v>5</v>
      </c>
      <c r="J19825">
        <v>20225</v>
      </c>
      <c r="K19825">
        <v>9</v>
      </c>
      <c r="L19825" s="6">
        <v>0.1169</v>
      </c>
      <c r="M19825" t="s">
        <v>67</v>
      </c>
      <c r="N19825">
        <v>32.22</v>
      </c>
      <c r="O19825">
        <v>0</v>
      </c>
      <c r="P19825" t="s">
        <v>4665</v>
      </c>
      <c r="Q19825">
        <v>0</v>
      </c>
      <c r="R19825">
        <v>0</v>
      </c>
    </row>
    <row r="19826" spans="1:18" hidden="1" x14ac:dyDescent="0.25">
      <c r="A19826" t="s">
        <v>5114</v>
      </c>
      <c r="B19826" t="s">
        <v>1019</v>
      </c>
      <c r="C19826" t="s">
        <v>280</v>
      </c>
      <c r="D19826" t="s">
        <v>3911</v>
      </c>
      <c r="E19826">
        <v>76</v>
      </c>
      <c r="F19826">
        <v>53989735</v>
      </c>
      <c r="G19826" t="s">
        <v>97</v>
      </c>
      <c r="H19826">
        <v>2022</v>
      </c>
      <c r="I19826">
        <v>5</v>
      </c>
      <c r="J19826">
        <v>20225</v>
      </c>
      <c r="K19826">
        <v>10</v>
      </c>
      <c r="L19826" s="6">
        <v>0.13159999999999999</v>
      </c>
      <c r="M19826" t="s">
        <v>67</v>
      </c>
      <c r="N19826">
        <v>28.4</v>
      </c>
      <c r="O19826">
        <v>0</v>
      </c>
      <c r="P19826" t="s">
        <v>4665</v>
      </c>
      <c r="Q19826">
        <v>0</v>
      </c>
      <c r="R19826">
        <v>0</v>
      </c>
    </row>
    <row r="19827" spans="1:18" hidden="1" x14ac:dyDescent="0.25">
      <c r="A19827" t="s">
        <v>5110</v>
      </c>
      <c r="B19827" t="s">
        <v>1019</v>
      </c>
      <c r="C19827" t="s">
        <v>280</v>
      </c>
      <c r="D19827" t="s">
        <v>5111</v>
      </c>
      <c r="E19827">
        <v>27</v>
      </c>
      <c r="F19827">
        <v>18675704</v>
      </c>
      <c r="G19827" t="s">
        <v>97</v>
      </c>
      <c r="H19827">
        <v>2022</v>
      </c>
      <c r="I19827">
        <v>5</v>
      </c>
      <c r="J19827">
        <v>20225</v>
      </c>
      <c r="K19827">
        <v>72</v>
      </c>
      <c r="L19827" s="6">
        <v>2.6667000000000001</v>
      </c>
      <c r="M19827" t="s">
        <v>4764</v>
      </c>
      <c r="N19827">
        <v>-0.5</v>
      </c>
      <c r="O19827">
        <v>0</v>
      </c>
      <c r="P19827" t="s">
        <v>68</v>
      </c>
      <c r="Q19827">
        <v>97.2</v>
      </c>
      <c r="R19827">
        <v>0</v>
      </c>
    </row>
    <row r="19828" spans="1:18" hidden="1" x14ac:dyDescent="0.25">
      <c r="A19828" t="s">
        <v>5107</v>
      </c>
      <c r="B19828" t="s">
        <v>1019</v>
      </c>
      <c r="C19828" t="s">
        <v>280</v>
      </c>
      <c r="D19828" t="s">
        <v>2370</v>
      </c>
      <c r="E19828">
        <v>84</v>
      </c>
      <c r="F19828">
        <v>57842084</v>
      </c>
      <c r="G19828" t="s">
        <v>97</v>
      </c>
      <c r="H19828">
        <v>2022</v>
      </c>
      <c r="I19828">
        <v>5</v>
      </c>
      <c r="J19828">
        <v>20225</v>
      </c>
      <c r="K19828">
        <v>6</v>
      </c>
      <c r="L19828" s="6">
        <v>7.1400000000000005E-2</v>
      </c>
      <c r="M19828" t="s">
        <v>67</v>
      </c>
      <c r="N19828">
        <v>54</v>
      </c>
      <c r="O19828">
        <v>0</v>
      </c>
      <c r="P19828" t="s">
        <v>4665</v>
      </c>
      <c r="Q19828">
        <v>0</v>
      </c>
      <c r="R19828">
        <v>0</v>
      </c>
    </row>
    <row r="19829" spans="1:18" hidden="1" x14ac:dyDescent="0.25">
      <c r="A19829" t="s">
        <v>5106</v>
      </c>
      <c r="B19829" t="s">
        <v>1019</v>
      </c>
      <c r="C19829" t="s">
        <v>280</v>
      </c>
      <c r="D19829" t="s">
        <v>4946</v>
      </c>
      <c r="E19829">
        <v>134</v>
      </c>
      <c r="F19829">
        <v>92392860</v>
      </c>
      <c r="G19829" t="s">
        <v>97</v>
      </c>
      <c r="H19829">
        <v>2022</v>
      </c>
      <c r="I19829">
        <v>5</v>
      </c>
      <c r="J19829">
        <v>20225</v>
      </c>
      <c r="K19829">
        <v>6</v>
      </c>
      <c r="L19829" s="6">
        <v>4.48E-2</v>
      </c>
      <c r="M19829" t="s">
        <v>67</v>
      </c>
      <c r="N19829">
        <v>87.33</v>
      </c>
      <c r="O19829">
        <v>0</v>
      </c>
      <c r="P19829" t="s">
        <v>4665</v>
      </c>
      <c r="Q19829">
        <v>0</v>
      </c>
      <c r="R19829">
        <v>0</v>
      </c>
    </row>
    <row r="19830" spans="1:18" hidden="1" x14ac:dyDescent="0.25">
      <c r="A19830" t="s">
        <v>5117</v>
      </c>
      <c r="B19830" t="s">
        <v>1019</v>
      </c>
      <c r="C19830" t="s">
        <v>280</v>
      </c>
      <c r="D19830" t="s">
        <v>4951</v>
      </c>
      <c r="E19830">
        <v>94</v>
      </c>
      <c r="F19830">
        <v>64971186</v>
      </c>
      <c r="G19830" t="s">
        <v>97</v>
      </c>
      <c r="H19830">
        <v>2022</v>
      </c>
      <c r="I19830">
        <v>5</v>
      </c>
      <c r="J19830">
        <v>20225</v>
      </c>
      <c r="K19830">
        <v>5</v>
      </c>
      <c r="L19830" s="6">
        <v>5.3199999999999997E-2</v>
      </c>
      <c r="M19830" t="s">
        <v>67</v>
      </c>
      <c r="N19830">
        <v>73.2</v>
      </c>
      <c r="O19830">
        <v>0</v>
      </c>
      <c r="P19830" t="s">
        <v>4665</v>
      </c>
      <c r="Q19830">
        <v>0</v>
      </c>
      <c r="R19830">
        <v>0</v>
      </c>
    </row>
    <row r="19831" spans="1:18" hidden="1" x14ac:dyDescent="0.25">
      <c r="A19831" t="s">
        <v>5116</v>
      </c>
      <c r="B19831" t="s">
        <v>1019</v>
      </c>
      <c r="C19831" t="s">
        <v>280</v>
      </c>
      <c r="D19831" t="s">
        <v>4915</v>
      </c>
      <c r="E19831">
        <v>48</v>
      </c>
      <c r="F19831">
        <v>24284156</v>
      </c>
      <c r="G19831" t="s">
        <v>97</v>
      </c>
      <c r="H19831">
        <v>2022</v>
      </c>
      <c r="I19831">
        <v>5</v>
      </c>
      <c r="J19831">
        <v>20225</v>
      </c>
      <c r="K19831">
        <v>40</v>
      </c>
      <c r="L19831" s="6">
        <v>0.83330000000000004</v>
      </c>
      <c r="M19831" t="s">
        <v>4764</v>
      </c>
      <c r="N19831">
        <v>2.8</v>
      </c>
      <c r="O19831">
        <v>0</v>
      </c>
      <c r="P19831" t="s">
        <v>4665</v>
      </c>
      <c r="Q19831">
        <v>0</v>
      </c>
      <c r="R19831">
        <v>0</v>
      </c>
    </row>
    <row r="19832" spans="1:18" hidden="1" x14ac:dyDescent="0.25">
      <c r="A19832" t="s">
        <v>5109</v>
      </c>
      <c r="B19832" t="s">
        <v>1019</v>
      </c>
      <c r="C19832" t="s">
        <v>280</v>
      </c>
      <c r="D19832" t="s">
        <v>4005</v>
      </c>
      <c r="E19832">
        <v>77</v>
      </c>
      <c r="F19832">
        <v>53165300</v>
      </c>
      <c r="G19832" t="s">
        <v>97</v>
      </c>
      <c r="H19832">
        <v>2022</v>
      </c>
      <c r="I19832">
        <v>5</v>
      </c>
      <c r="J19832">
        <v>20225</v>
      </c>
      <c r="K19832">
        <v>4</v>
      </c>
      <c r="L19832" s="6">
        <v>5.1900000000000002E-2</v>
      </c>
      <c r="M19832" t="s">
        <v>67</v>
      </c>
      <c r="N19832">
        <v>75</v>
      </c>
      <c r="O19832">
        <v>0</v>
      </c>
      <c r="P19832" t="s">
        <v>4665</v>
      </c>
      <c r="Q19832">
        <v>0</v>
      </c>
      <c r="R19832">
        <v>0</v>
      </c>
    </row>
    <row r="19833" spans="1:18" hidden="1" x14ac:dyDescent="0.25">
      <c r="A19833" t="s">
        <v>5108</v>
      </c>
      <c r="B19833" t="s">
        <v>1019</v>
      </c>
      <c r="C19833" t="s">
        <v>280</v>
      </c>
      <c r="D19833" t="s">
        <v>4638</v>
      </c>
      <c r="E19833">
        <v>76</v>
      </c>
      <c r="F19833">
        <v>52469341</v>
      </c>
      <c r="G19833" t="s">
        <v>97</v>
      </c>
      <c r="H19833">
        <v>2022</v>
      </c>
      <c r="I19833">
        <v>5</v>
      </c>
      <c r="J19833">
        <v>20225</v>
      </c>
      <c r="K19833">
        <v>4</v>
      </c>
      <c r="L19833" s="6">
        <v>5.2600000000000001E-2</v>
      </c>
      <c r="M19833" t="s">
        <v>67</v>
      </c>
      <c r="N19833">
        <v>74</v>
      </c>
      <c r="O19833">
        <v>0</v>
      </c>
      <c r="P19833" t="s">
        <v>4665</v>
      </c>
      <c r="Q19833">
        <v>0</v>
      </c>
      <c r="R19833">
        <v>0</v>
      </c>
    </row>
    <row r="19834" spans="1:18" hidden="1" x14ac:dyDescent="0.25">
      <c r="A19834" t="s">
        <v>1063</v>
      </c>
      <c r="B19834" t="s">
        <v>1019</v>
      </c>
      <c r="C19834" t="s">
        <v>280</v>
      </c>
      <c r="D19834" t="s">
        <v>281</v>
      </c>
      <c r="E19834">
        <v>33</v>
      </c>
      <c r="F19834">
        <v>25182850</v>
      </c>
      <c r="G19834" t="s">
        <v>97</v>
      </c>
      <c r="H19834">
        <v>2022</v>
      </c>
      <c r="I19834">
        <v>5</v>
      </c>
      <c r="J19834">
        <v>20225</v>
      </c>
      <c r="K19834">
        <v>3</v>
      </c>
      <c r="L19834" s="6">
        <v>9.0899999999999995E-2</v>
      </c>
      <c r="M19834" t="s">
        <v>67</v>
      </c>
      <c r="N19834">
        <v>42</v>
      </c>
      <c r="O19834">
        <v>0</v>
      </c>
      <c r="P19834" t="s">
        <v>4665</v>
      </c>
      <c r="Q19834">
        <v>0</v>
      </c>
      <c r="R19834">
        <v>0</v>
      </c>
    </row>
    <row r="19835" spans="1:18" hidden="1" x14ac:dyDescent="0.25">
      <c r="A19835" t="s">
        <v>1062</v>
      </c>
      <c r="B19835" t="s">
        <v>1019</v>
      </c>
      <c r="C19835" t="s">
        <v>280</v>
      </c>
      <c r="D19835" t="s">
        <v>304</v>
      </c>
      <c r="E19835">
        <v>33</v>
      </c>
      <c r="F19835">
        <v>25182850</v>
      </c>
      <c r="G19835" t="s">
        <v>97</v>
      </c>
      <c r="H19835">
        <v>2022</v>
      </c>
      <c r="I19835">
        <v>5</v>
      </c>
      <c r="J19835">
        <v>20225</v>
      </c>
      <c r="K19835">
        <v>3</v>
      </c>
      <c r="L19835" s="6">
        <v>9.0899999999999995E-2</v>
      </c>
      <c r="M19835" t="s">
        <v>67</v>
      </c>
      <c r="N19835">
        <v>42</v>
      </c>
      <c r="O19835">
        <v>0</v>
      </c>
      <c r="P19835" t="s">
        <v>4665</v>
      </c>
      <c r="Q19835">
        <v>0</v>
      </c>
      <c r="R19835">
        <v>0</v>
      </c>
    </row>
    <row r="19836" spans="1:18" hidden="1" x14ac:dyDescent="0.25">
      <c r="A19836" t="s">
        <v>5118</v>
      </c>
      <c r="B19836" t="s">
        <v>1019</v>
      </c>
      <c r="C19836" t="s">
        <v>280</v>
      </c>
      <c r="D19836" t="s">
        <v>4953</v>
      </c>
      <c r="E19836">
        <v>145</v>
      </c>
      <c r="F19836">
        <v>100268145</v>
      </c>
      <c r="G19836" t="s">
        <v>97</v>
      </c>
      <c r="H19836">
        <v>2022</v>
      </c>
      <c r="I19836">
        <v>5</v>
      </c>
      <c r="J19836">
        <v>20225</v>
      </c>
      <c r="K19836">
        <v>3</v>
      </c>
      <c r="L19836" s="6">
        <v>2.07E-2</v>
      </c>
      <c r="M19836" t="s">
        <v>67</v>
      </c>
      <c r="N19836">
        <v>191.33</v>
      </c>
      <c r="O19836">
        <v>0</v>
      </c>
      <c r="P19836" t="s">
        <v>4665</v>
      </c>
      <c r="Q19836">
        <v>0</v>
      </c>
      <c r="R19836">
        <v>0</v>
      </c>
    </row>
    <row r="19837" spans="1:18" hidden="1" x14ac:dyDescent="0.25">
      <c r="A19837" t="s">
        <v>5113</v>
      </c>
      <c r="B19837" t="s">
        <v>1019</v>
      </c>
      <c r="C19837" t="s">
        <v>280</v>
      </c>
      <c r="D19837" t="s">
        <v>337</v>
      </c>
      <c r="E19837">
        <v>43</v>
      </c>
      <c r="F19837">
        <v>29820615</v>
      </c>
      <c r="G19837" t="s">
        <v>97</v>
      </c>
      <c r="H19837">
        <v>2022</v>
      </c>
      <c r="I19837">
        <v>5</v>
      </c>
      <c r="J19837">
        <v>20225</v>
      </c>
      <c r="K19837">
        <v>3</v>
      </c>
      <c r="L19837" s="6">
        <v>6.9800000000000001E-2</v>
      </c>
      <c r="M19837" t="s">
        <v>67</v>
      </c>
      <c r="N19837">
        <v>55.33</v>
      </c>
      <c r="O19837">
        <v>0</v>
      </c>
      <c r="P19837" t="s">
        <v>4665</v>
      </c>
      <c r="Q19837">
        <v>0</v>
      </c>
      <c r="R19837">
        <v>0</v>
      </c>
    </row>
    <row r="19838" spans="1:18" hidden="1" x14ac:dyDescent="0.25">
      <c r="A19838" t="s">
        <v>5112</v>
      </c>
      <c r="B19838" t="s">
        <v>1019</v>
      </c>
      <c r="C19838" t="s">
        <v>280</v>
      </c>
      <c r="D19838" t="s">
        <v>4630</v>
      </c>
      <c r="E19838">
        <v>93</v>
      </c>
      <c r="F19838">
        <v>64432678</v>
      </c>
      <c r="G19838" t="s">
        <v>97</v>
      </c>
      <c r="H19838">
        <v>2022</v>
      </c>
      <c r="I19838">
        <v>5</v>
      </c>
      <c r="J19838">
        <v>20225</v>
      </c>
      <c r="K19838">
        <v>3</v>
      </c>
      <c r="L19838" s="6">
        <v>3.2300000000000002E-2</v>
      </c>
      <c r="M19838" t="s">
        <v>67</v>
      </c>
      <c r="N19838">
        <v>122</v>
      </c>
      <c r="O19838">
        <v>0</v>
      </c>
      <c r="P19838" t="s">
        <v>4665</v>
      </c>
      <c r="Q19838">
        <v>0</v>
      </c>
      <c r="R19838">
        <v>0</v>
      </c>
    </row>
    <row r="19839" spans="1:18" hidden="1" x14ac:dyDescent="0.25">
      <c r="A19839" t="s">
        <v>5114</v>
      </c>
      <c r="B19839" t="s">
        <v>1019</v>
      </c>
      <c r="C19839" t="s">
        <v>280</v>
      </c>
      <c r="D19839" t="s">
        <v>3911</v>
      </c>
      <c r="E19839">
        <v>48</v>
      </c>
      <c r="F19839">
        <v>33758259</v>
      </c>
      <c r="G19839" t="s">
        <v>100</v>
      </c>
      <c r="H19839">
        <v>2022</v>
      </c>
      <c r="I19839">
        <v>6</v>
      </c>
      <c r="J19839">
        <v>20226</v>
      </c>
      <c r="K19839">
        <v>28</v>
      </c>
      <c r="L19839" s="6">
        <v>0.58330000000000004</v>
      </c>
      <c r="M19839" t="s">
        <v>4758</v>
      </c>
      <c r="N19839">
        <v>4.8600000000000003</v>
      </c>
      <c r="O19839">
        <v>0</v>
      </c>
      <c r="P19839" t="s">
        <v>4665</v>
      </c>
      <c r="Q19839">
        <v>0</v>
      </c>
      <c r="R19839">
        <v>0</v>
      </c>
    </row>
    <row r="19840" spans="1:18" hidden="1" x14ac:dyDescent="0.25">
      <c r="A19840" t="s">
        <v>5115</v>
      </c>
      <c r="B19840" t="s">
        <v>1019</v>
      </c>
      <c r="C19840" t="s">
        <v>280</v>
      </c>
      <c r="D19840" t="s">
        <v>722</v>
      </c>
      <c r="E19840">
        <v>57</v>
      </c>
      <c r="F19840">
        <v>40261234</v>
      </c>
      <c r="G19840" t="s">
        <v>100</v>
      </c>
      <c r="H19840">
        <v>2022</v>
      </c>
      <c r="I19840">
        <v>6</v>
      </c>
      <c r="J19840">
        <v>20226</v>
      </c>
      <c r="K19840">
        <v>20</v>
      </c>
      <c r="L19840" s="6">
        <v>0.35089999999999999</v>
      </c>
      <c r="M19840" t="s">
        <v>67</v>
      </c>
      <c r="N19840">
        <v>9.4</v>
      </c>
      <c r="O19840">
        <v>0</v>
      </c>
      <c r="P19840" t="s">
        <v>4665</v>
      </c>
      <c r="Q19840">
        <v>0</v>
      </c>
      <c r="R19840">
        <v>0</v>
      </c>
    </row>
    <row r="19841" spans="1:18" hidden="1" x14ac:dyDescent="0.25">
      <c r="A19841" t="s">
        <v>5118</v>
      </c>
      <c r="B19841" t="s">
        <v>1019</v>
      </c>
      <c r="C19841" t="s">
        <v>280</v>
      </c>
      <c r="D19841" t="s">
        <v>4953</v>
      </c>
      <c r="E19841">
        <v>138</v>
      </c>
      <c r="F19841">
        <v>95381613</v>
      </c>
      <c r="G19841" t="s">
        <v>100</v>
      </c>
      <c r="H19841">
        <v>2022</v>
      </c>
      <c r="I19841">
        <v>6</v>
      </c>
      <c r="J19841">
        <v>20226</v>
      </c>
      <c r="K19841">
        <v>8</v>
      </c>
      <c r="L19841" s="6">
        <v>5.8000000000000003E-2</v>
      </c>
      <c r="M19841" t="s">
        <v>67</v>
      </c>
      <c r="N19841">
        <v>67</v>
      </c>
      <c r="O19841">
        <v>0</v>
      </c>
      <c r="P19841" t="s">
        <v>4665</v>
      </c>
      <c r="Q19841">
        <v>0</v>
      </c>
      <c r="R19841">
        <v>0</v>
      </c>
    </row>
    <row r="19842" spans="1:18" hidden="1" x14ac:dyDescent="0.25">
      <c r="A19842" t="s">
        <v>5108</v>
      </c>
      <c r="B19842" t="s">
        <v>1019</v>
      </c>
      <c r="C19842" t="s">
        <v>280</v>
      </c>
      <c r="D19842" t="s">
        <v>4638</v>
      </c>
      <c r="E19842">
        <v>63</v>
      </c>
      <c r="F19842">
        <v>43421878</v>
      </c>
      <c r="G19842" t="s">
        <v>100</v>
      </c>
      <c r="H19842">
        <v>2022</v>
      </c>
      <c r="I19842">
        <v>6</v>
      </c>
      <c r="J19842">
        <v>20226</v>
      </c>
      <c r="K19842">
        <v>13</v>
      </c>
      <c r="L19842" s="6">
        <v>0.20630000000000001</v>
      </c>
      <c r="M19842" t="s">
        <v>67</v>
      </c>
      <c r="N19842">
        <v>17.38</v>
      </c>
      <c r="O19842">
        <v>0</v>
      </c>
      <c r="P19842" t="s">
        <v>4665</v>
      </c>
      <c r="Q19842">
        <v>0</v>
      </c>
      <c r="R19842">
        <v>0</v>
      </c>
    </row>
    <row r="19843" spans="1:18" hidden="1" x14ac:dyDescent="0.25">
      <c r="A19843" t="s">
        <v>5110</v>
      </c>
      <c r="B19843" t="s">
        <v>1019</v>
      </c>
      <c r="C19843" t="s">
        <v>280</v>
      </c>
      <c r="D19843" t="s">
        <v>5111</v>
      </c>
      <c r="E19843">
        <v>1</v>
      </c>
      <c r="F19843">
        <v>-2081457</v>
      </c>
      <c r="G19843" t="s">
        <v>100</v>
      </c>
      <c r="H19843">
        <v>2022</v>
      </c>
      <c r="I19843">
        <v>6</v>
      </c>
      <c r="J19843">
        <v>20226</v>
      </c>
      <c r="K19843">
        <v>26</v>
      </c>
      <c r="L19843" s="6">
        <v>26</v>
      </c>
      <c r="M19843" t="s">
        <v>4764</v>
      </c>
      <c r="N19843">
        <v>-1.85</v>
      </c>
      <c r="O19843">
        <v>0</v>
      </c>
      <c r="P19843" t="s">
        <v>68</v>
      </c>
      <c r="Q19843">
        <v>3.6</v>
      </c>
      <c r="R19843">
        <v>0</v>
      </c>
    </row>
    <row r="19844" spans="1:18" hidden="1" x14ac:dyDescent="0.25">
      <c r="A19844" t="s">
        <v>5117</v>
      </c>
      <c r="B19844" t="s">
        <v>1019</v>
      </c>
      <c r="C19844" t="s">
        <v>280</v>
      </c>
      <c r="D19844" t="s">
        <v>4951</v>
      </c>
      <c r="E19844">
        <v>88</v>
      </c>
      <c r="F19844">
        <v>60770022</v>
      </c>
      <c r="G19844" t="s">
        <v>100</v>
      </c>
      <c r="H19844">
        <v>2022</v>
      </c>
      <c r="I19844">
        <v>6</v>
      </c>
      <c r="J19844">
        <v>20226</v>
      </c>
      <c r="K19844">
        <v>7</v>
      </c>
      <c r="L19844" s="6">
        <v>7.9500000000000001E-2</v>
      </c>
      <c r="M19844" t="s">
        <v>67</v>
      </c>
      <c r="N19844">
        <v>48.29</v>
      </c>
      <c r="O19844">
        <v>0</v>
      </c>
      <c r="P19844" t="s">
        <v>4665</v>
      </c>
      <c r="Q19844">
        <v>0</v>
      </c>
      <c r="R19844">
        <v>0</v>
      </c>
    </row>
    <row r="19845" spans="1:18" hidden="1" x14ac:dyDescent="0.25">
      <c r="A19845" t="s">
        <v>5107</v>
      </c>
      <c r="B19845" t="s">
        <v>1019</v>
      </c>
      <c r="C19845" t="s">
        <v>280</v>
      </c>
      <c r="D19845" t="s">
        <v>2370</v>
      </c>
      <c r="E19845">
        <v>74</v>
      </c>
      <c r="F19845">
        <v>50849636</v>
      </c>
      <c r="G19845" t="s">
        <v>100</v>
      </c>
      <c r="H19845">
        <v>2022</v>
      </c>
      <c r="I19845">
        <v>6</v>
      </c>
      <c r="J19845">
        <v>20226</v>
      </c>
      <c r="K19845">
        <v>10</v>
      </c>
      <c r="L19845" s="6">
        <v>0.1351</v>
      </c>
      <c r="M19845" t="s">
        <v>67</v>
      </c>
      <c r="N19845">
        <v>27.6</v>
      </c>
      <c r="O19845">
        <v>0</v>
      </c>
      <c r="P19845" t="s">
        <v>4665</v>
      </c>
      <c r="Q19845">
        <v>0</v>
      </c>
      <c r="R19845">
        <v>0</v>
      </c>
    </row>
    <row r="19846" spans="1:18" hidden="1" x14ac:dyDescent="0.25">
      <c r="A19846" t="s">
        <v>5106</v>
      </c>
      <c r="B19846" t="s">
        <v>1019</v>
      </c>
      <c r="C19846" t="s">
        <v>280</v>
      </c>
      <c r="D19846" t="s">
        <v>4946</v>
      </c>
      <c r="E19846">
        <v>124</v>
      </c>
      <c r="F19846">
        <v>85422772</v>
      </c>
      <c r="G19846" t="s">
        <v>100</v>
      </c>
      <c r="H19846">
        <v>2022</v>
      </c>
      <c r="I19846">
        <v>6</v>
      </c>
      <c r="J19846">
        <v>20226</v>
      </c>
      <c r="K19846">
        <v>10</v>
      </c>
      <c r="L19846" s="6">
        <v>8.0600000000000005E-2</v>
      </c>
      <c r="M19846" t="s">
        <v>67</v>
      </c>
      <c r="N19846">
        <v>47.6</v>
      </c>
      <c r="O19846">
        <v>0</v>
      </c>
      <c r="P19846" t="s">
        <v>4665</v>
      </c>
      <c r="Q19846">
        <v>0</v>
      </c>
      <c r="R19846">
        <v>0</v>
      </c>
    </row>
    <row r="19847" spans="1:18" hidden="1" x14ac:dyDescent="0.25">
      <c r="A19847" t="s">
        <v>5116</v>
      </c>
      <c r="B19847" t="s">
        <v>1019</v>
      </c>
      <c r="C19847" t="s">
        <v>280</v>
      </c>
      <c r="D19847" t="s">
        <v>4915</v>
      </c>
      <c r="E19847">
        <v>12</v>
      </c>
      <c r="F19847">
        <v>5572364</v>
      </c>
      <c r="G19847" t="s">
        <v>100</v>
      </c>
      <c r="H19847">
        <v>2022</v>
      </c>
      <c r="I19847">
        <v>6</v>
      </c>
      <c r="J19847">
        <v>20226</v>
      </c>
      <c r="K19847">
        <v>36</v>
      </c>
      <c r="L19847" s="6">
        <v>3</v>
      </c>
      <c r="M19847" t="s">
        <v>4764</v>
      </c>
      <c r="N19847">
        <v>-0.67</v>
      </c>
      <c r="O19847">
        <v>0</v>
      </c>
      <c r="P19847" t="s">
        <v>68</v>
      </c>
      <c r="Q19847">
        <v>43.2</v>
      </c>
      <c r="R19847">
        <v>0</v>
      </c>
    </row>
    <row r="19848" spans="1:18" hidden="1" x14ac:dyDescent="0.25">
      <c r="A19848" t="s">
        <v>5112</v>
      </c>
      <c r="B19848" t="s">
        <v>1019</v>
      </c>
      <c r="C19848" t="s">
        <v>280</v>
      </c>
      <c r="D19848" t="s">
        <v>4630</v>
      </c>
      <c r="E19848">
        <v>90</v>
      </c>
      <c r="F19848">
        <v>62336551</v>
      </c>
      <c r="G19848" t="s">
        <v>100</v>
      </c>
      <c r="H19848">
        <v>2022</v>
      </c>
      <c r="I19848">
        <v>6</v>
      </c>
      <c r="J19848">
        <v>20226</v>
      </c>
      <c r="K19848">
        <v>3</v>
      </c>
      <c r="L19848" s="6">
        <v>3.3300000000000003E-2</v>
      </c>
      <c r="M19848" t="s">
        <v>67</v>
      </c>
      <c r="N19848">
        <v>118</v>
      </c>
      <c r="O19848">
        <v>0</v>
      </c>
      <c r="P19848" t="s">
        <v>4665</v>
      </c>
      <c r="Q19848">
        <v>0</v>
      </c>
      <c r="R19848">
        <v>0</v>
      </c>
    </row>
    <row r="19849" spans="1:18" hidden="1" x14ac:dyDescent="0.25">
      <c r="A19849" t="s">
        <v>5113</v>
      </c>
      <c r="B19849" t="s">
        <v>1019</v>
      </c>
      <c r="C19849" t="s">
        <v>280</v>
      </c>
      <c r="D19849" t="s">
        <v>337</v>
      </c>
      <c r="E19849">
        <v>40</v>
      </c>
      <c r="F19849">
        <v>27714780</v>
      </c>
      <c r="G19849" t="s">
        <v>100</v>
      </c>
      <c r="H19849">
        <v>2022</v>
      </c>
      <c r="I19849">
        <v>6</v>
      </c>
      <c r="J19849">
        <v>20226</v>
      </c>
      <c r="K19849">
        <v>3</v>
      </c>
      <c r="L19849" s="6">
        <v>7.4999999999999997E-2</v>
      </c>
      <c r="M19849" t="s">
        <v>67</v>
      </c>
      <c r="N19849">
        <v>51.33</v>
      </c>
      <c r="O19849">
        <v>0</v>
      </c>
      <c r="P19849" t="s">
        <v>4665</v>
      </c>
      <c r="Q19849">
        <v>0</v>
      </c>
      <c r="R19849">
        <v>0</v>
      </c>
    </row>
    <row r="19850" spans="1:18" hidden="1" x14ac:dyDescent="0.25">
      <c r="A19850" t="s">
        <v>5109</v>
      </c>
      <c r="B19850" t="s">
        <v>1019</v>
      </c>
      <c r="C19850" t="s">
        <v>280</v>
      </c>
      <c r="D19850" t="s">
        <v>4005</v>
      </c>
      <c r="E19850">
        <v>65</v>
      </c>
      <c r="F19850">
        <v>44813796</v>
      </c>
      <c r="G19850" t="s">
        <v>100</v>
      </c>
      <c r="H19850">
        <v>2022</v>
      </c>
      <c r="I19850">
        <v>6</v>
      </c>
      <c r="J19850">
        <v>20226</v>
      </c>
      <c r="K19850">
        <v>12</v>
      </c>
      <c r="L19850" s="6">
        <v>0.18459999999999999</v>
      </c>
      <c r="M19850" t="s">
        <v>67</v>
      </c>
      <c r="N19850">
        <v>19.670000000000002</v>
      </c>
      <c r="O19850">
        <v>0</v>
      </c>
      <c r="P19850" t="s">
        <v>4665</v>
      </c>
      <c r="Q19850">
        <v>0</v>
      </c>
      <c r="R19850">
        <v>0</v>
      </c>
    </row>
    <row r="19851" spans="1:18" hidden="1" x14ac:dyDescent="0.25">
      <c r="A19851" t="s">
        <v>1062</v>
      </c>
      <c r="B19851" t="s">
        <v>1019</v>
      </c>
      <c r="C19851" t="s">
        <v>280</v>
      </c>
      <c r="D19851" t="s">
        <v>304</v>
      </c>
      <c r="E19851">
        <v>23</v>
      </c>
      <c r="F19851">
        <v>17324672</v>
      </c>
      <c r="G19851" t="s">
        <v>100</v>
      </c>
      <c r="H19851">
        <v>2022</v>
      </c>
      <c r="I19851">
        <v>6</v>
      </c>
      <c r="J19851">
        <v>20226</v>
      </c>
      <c r="K19851">
        <v>10</v>
      </c>
      <c r="L19851" s="6">
        <v>0.43480000000000002</v>
      </c>
      <c r="M19851" t="s">
        <v>4758</v>
      </c>
      <c r="N19851">
        <v>7.2</v>
      </c>
      <c r="O19851">
        <v>0</v>
      </c>
      <c r="P19851" t="s">
        <v>4665</v>
      </c>
      <c r="Q19851">
        <v>0</v>
      </c>
      <c r="R19851">
        <v>0</v>
      </c>
    </row>
    <row r="19852" spans="1:18" hidden="1" x14ac:dyDescent="0.25">
      <c r="A19852" t="s">
        <v>1063</v>
      </c>
      <c r="B19852" t="s">
        <v>1019</v>
      </c>
      <c r="C19852" t="s">
        <v>280</v>
      </c>
      <c r="D19852" t="s">
        <v>281</v>
      </c>
      <c r="E19852">
        <v>23</v>
      </c>
      <c r="F19852">
        <v>17324672</v>
      </c>
      <c r="G19852" t="s">
        <v>100</v>
      </c>
      <c r="H19852">
        <v>2022</v>
      </c>
      <c r="I19852">
        <v>6</v>
      </c>
      <c r="J19852">
        <v>20226</v>
      </c>
      <c r="K19852">
        <v>10</v>
      </c>
      <c r="L19852" s="6">
        <v>0.43480000000000002</v>
      </c>
      <c r="M19852" t="s">
        <v>4758</v>
      </c>
      <c r="N19852">
        <v>7.2</v>
      </c>
      <c r="O19852">
        <v>0</v>
      </c>
      <c r="P19852" t="s">
        <v>4665</v>
      </c>
      <c r="Q19852">
        <v>0</v>
      </c>
      <c r="R19852">
        <v>0</v>
      </c>
    </row>
    <row r="19853" spans="1:18" hidden="1" x14ac:dyDescent="0.25">
      <c r="A19853" t="s">
        <v>1018</v>
      </c>
      <c r="B19853" t="s">
        <v>1019</v>
      </c>
      <c r="C19853" t="s">
        <v>280</v>
      </c>
      <c r="D19853" t="s">
        <v>1020</v>
      </c>
      <c r="E19853">
        <v>42</v>
      </c>
      <c r="F19853">
        <v>28801012</v>
      </c>
      <c r="G19853" t="s">
        <v>100</v>
      </c>
      <c r="H19853">
        <v>2022</v>
      </c>
      <c r="I19853">
        <v>6</v>
      </c>
      <c r="J19853">
        <v>20226</v>
      </c>
      <c r="K19853">
        <v>8</v>
      </c>
      <c r="L19853" s="6">
        <v>0.1905</v>
      </c>
      <c r="M19853" t="s">
        <v>67</v>
      </c>
      <c r="N19853">
        <v>19</v>
      </c>
      <c r="O19853">
        <v>0</v>
      </c>
      <c r="P19853" t="s">
        <v>4665</v>
      </c>
      <c r="Q19853">
        <v>0</v>
      </c>
      <c r="R19853">
        <v>0</v>
      </c>
    </row>
    <row r="19854" spans="1:18" hidden="1" x14ac:dyDescent="0.25">
      <c r="A19854" t="s">
        <v>5114</v>
      </c>
      <c r="B19854" t="s">
        <v>1019</v>
      </c>
      <c r="C19854" t="s">
        <v>280</v>
      </c>
      <c r="D19854" t="s">
        <v>3911</v>
      </c>
      <c r="E19854">
        <v>83</v>
      </c>
      <c r="F19854">
        <v>59971870</v>
      </c>
      <c r="G19854" t="s">
        <v>120</v>
      </c>
      <c r="H19854">
        <v>2022</v>
      </c>
      <c r="I19854">
        <v>7</v>
      </c>
      <c r="J19854">
        <v>20227</v>
      </c>
      <c r="K19854">
        <v>15</v>
      </c>
      <c r="L19854" s="6">
        <v>0.1807</v>
      </c>
      <c r="M19854" t="s">
        <v>67</v>
      </c>
      <c r="N19854">
        <v>20.13</v>
      </c>
      <c r="O19854">
        <v>0</v>
      </c>
      <c r="P19854" t="s">
        <v>4665</v>
      </c>
      <c r="Q19854">
        <v>0</v>
      </c>
      <c r="R19854">
        <v>0</v>
      </c>
    </row>
    <row r="19855" spans="1:18" hidden="1" x14ac:dyDescent="0.25">
      <c r="A19855" t="s">
        <v>5115</v>
      </c>
      <c r="B19855" t="s">
        <v>1019</v>
      </c>
      <c r="C19855" t="s">
        <v>280</v>
      </c>
      <c r="D19855" t="s">
        <v>722</v>
      </c>
      <c r="E19855">
        <v>92</v>
      </c>
      <c r="F19855">
        <v>66474845</v>
      </c>
      <c r="G19855" t="s">
        <v>120</v>
      </c>
      <c r="H19855">
        <v>2022</v>
      </c>
      <c r="I19855">
        <v>7</v>
      </c>
      <c r="J19855">
        <v>20227</v>
      </c>
      <c r="K19855">
        <v>15</v>
      </c>
      <c r="L19855" s="6">
        <v>0.16300000000000001</v>
      </c>
      <c r="M19855" t="s">
        <v>67</v>
      </c>
      <c r="N19855">
        <v>22.53</v>
      </c>
      <c r="O19855">
        <v>0</v>
      </c>
      <c r="P19855" t="s">
        <v>4665</v>
      </c>
      <c r="Q19855">
        <v>0</v>
      </c>
      <c r="R19855">
        <v>0</v>
      </c>
    </row>
    <row r="19856" spans="1:18" hidden="1" x14ac:dyDescent="0.25">
      <c r="A19856" t="s">
        <v>5110</v>
      </c>
      <c r="B19856" t="s">
        <v>1019</v>
      </c>
      <c r="C19856" t="s">
        <v>280</v>
      </c>
      <c r="D19856" t="s">
        <v>5111</v>
      </c>
      <c r="E19856">
        <v>189</v>
      </c>
      <c r="F19856">
        <v>150888591</v>
      </c>
      <c r="G19856" t="s">
        <v>120</v>
      </c>
      <c r="H19856">
        <v>2022</v>
      </c>
      <c r="I19856">
        <v>7</v>
      </c>
      <c r="J19856">
        <v>20227</v>
      </c>
      <c r="K19856">
        <v>13</v>
      </c>
      <c r="L19856" s="6">
        <v>6.88E-2</v>
      </c>
      <c r="M19856" t="s">
        <v>67</v>
      </c>
      <c r="N19856">
        <v>56.15</v>
      </c>
      <c r="O19856">
        <v>0</v>
      </c>
      <c r="P19856" t="s">
        <v>4665</v>
      </c>
      <c r="Q19856">
        <v>0</v>
      </c>
      <c r="R19856">
        <v>0</v>
      </c>
    </row>
    <row r="19857" spans="1:18" hidden="1" x14ac:dyDescent="0.25">
      <c r="A19857" t="s">
        <v>1063</v>
      </c>
      <c r="B19857" t="s">
        <v>1019</v>
      </c>
      <c r="C19857" t="s">
        <v>280</v>
      </c>
      <c r="D19857" t="s">
        <v>281</v>
      </c>
      <c r="E19857">
        <v>63</v>
      </c>
      <c r="F19857">
        <v>49506495</v>
      </c>
      <c r="G19857" t="s">
        <v>120</v>
      </c>
      <c r="H19857">
        <v>2022</v>
      </c>
      <c r="I19857">
        <v>7</v>
      </c>
      <c r="J19857">
        <v>20227</v>
      </c>
      <c r="K19857">
        <v>11</v>
      </c>
      <c r="L19857" s="6">
        <v>0.17460000000000001</v>
      </c>
      <c r="M19857" t="s">
        <v>67</v>
      </c>
      <c r="N19857">
        <v>20.91</v>
      </c>
      <c r="O19857">
        <v>0</v>
      </c>
      <c r="P19857" t="s">
        <v>4665</v>
      </c>
      <c r="Q19857">
        <v>0</v>
      </c>
      <c r="R19857">
        <v>0</v>
      </c>
    </row>
    <row r="19858" spans="1:18" hidden="1" x14ac:dyDescent="0.25">
      <c r="A19858" t="s">
        <v>1062</v>
      </c>
      <c r="B19858" t="s">
        <v>1019</v>
      </c>
      <c r="C19858" t="s">
        <v>280</v>
      </c>
      <c r="D19858" t="s">
        <v>304</v>
      </c>
      <c r="E19858">
        <v>62</v>
      </c>
      <c r="F19858">
        <v>48720677</v>
      </c>
      <c r="G19858" t="s">
        <v>120</v>
      </c>
      <c r="H19858">
        <v>2022</v>
      </c>
      <c r="I19858">
        <v>7</v>
      </c>
      <c r="J19858">
        <v>20227</v>
      </c>
      <c r="K19858">
        <v>12</v>
      </c>
      <c r="L19858" s="6">
        <v>0.19350000000000001</v>
      </c>
      <c r="M19858" t="s">
        <v>67</v>
      </c>
      <c r="N19858">
        <v>18.670000000000002</v>
      </c>
      <c r="O19858">
        <v>0</v>
      </c>
      <c r="P19858" t="s">
        <v>4665</v>
      </c>
      <c r="Q19858">
        <v>0</v>
      </c>
      <c r="R19858">
        <v>0</v>
      </c>
    </row>
    <row r="19859" spans="1:18" hidden="1" x14ac:dyDescent="0.25">
      <c r="A19859" t="s">
        <v>5118</v>
      </c>
      <c r="B19859" t="s">
        <v>1019</v>
      </c>
      <c r="C19859" t="s">
        <v>280</v>
      </c>
      <c r="D19859" t="s">
        <v>4953</v>
      </c>
      <c r="E19859">
        <v>179</v>
      </c>
      <c r="F19859">
        <v>124955629</v>
      </c>
      <c r="G19859" t="s">
        <v>120</v>
      </c>
      <c r="H19859">
        <v>2022</v>
      </c>
      <c r="I19859">
        <v>7</v>
      </c>
      <c r="J19859">
        <v>20227</v>
      </c>
      <c r="K19859">
        <v>9</v>
      </c>
      <c r="L19859" s="6">
        <v>5.0299999999999997E-2</v>
      </c>
      <c r="M19859" t="s">
        <v>67</v>
      </c>
      <c r="N19859">
        <v>77.56</v>
      </c>
      <c r="O19859">
        <v>0</v>
      </c>
      <c r="P19859" t="s">
        <v>4665</v>
      </c>
      <c r="Q19859">
        <v>0</v>
      </c>
      <c r="R19859">
        <v>0</v>
      </c>
    </row>
    <row r="19860" spans="1:18" hidden="1" x14ac:dyDescent="0.25">
      <c r="A19860" t="s">
        <v>5117</v>
      </c>
      <c r="B19860" t="s">
        <v>1019</v>
      </c>
      <c r="C19860" t="s">
        <v>280</v>
      </c>
      <c r="D19860" t="s">
        <v>4951</v>
      </c>
      <c r="E19860">
        <v>132</v>
      </c>
      <c r="F19860">
        <v>92425558</v>
      </c>
      <c r="G19860" t="s">
        <v>120</v>
      </c>
      <c r="H19860">
        <v>2022</v>
      </c>
      <c r="I19860">
        <v>7</v>
      </c>
      <c r="J19860">
        <v>20227</v>
      </c>
      <c r="K19860">
        <v>6</v>
      </c>
      <c r="L19860" s="6">
        <v>4.5499999999999999E-2</v>
      </c>
      <c r="M19860" t="s">
        <v>67</v>
      </c>
      <c r="N19860">
        <v>86</v>
      </c>
      <c r="O19860">
        <v>0</v>
      </c>
      <c r="P19860" t="s">
        <v>4665</v>
      </c>
      <c r="Q19860">
        <v>0</v>
      </c>
      <c r="R19860">
        <v>0</v>
      </c>
    </row>
    <row r="19861" spans="1:18" hidden="1" x14ac:dyDescent="0.25">
      <c r="A19861" t="s">
        <v>5116</v>
      </c>
      <c r="B19861" t="s">
        <v>1019</v>
      </c>
      <c r="C19861" t="s">
        <v>280</v>
      </c>
      <c r="D19861" t="s">
        <v>4915</v>
      </c>
      <c r="E19861">
        <v>45</v>
      </c>
      <c r="F19861">
        <v>23389740</v>
      </c>
      <c r="G19861" t="s">
        <v>120</v>
      </c>
      <c r="H19861">
        <v>2022</v>
      </c>
      <c r="I19861">
        <v>7</v>
      </c>
      <c r="J19861">
        <v>20227</v>
      </c>
      <c r="K19861">
        <v>17</v>
      </c>
      <c r="L19861" s="6">
        <v>0.37780000000000002</v>
      </c>
      <c r="M19861" t="s">
        <v>67</v>
      </c>
      <c r="N19861">
        <v>8.59</v>
      </c>
      <c r="O19861">
        <v>0</v>
      </c>
      <c r="P19861" t="s">
        <v>4665</v>
      </c>
      <c r="Q19861">
        <v>0</v>
      </c>
      <c r="R19861">
        <v>0</v>
      </c>
    </row>
    <row r="19862" spans="1:18" hidden="1" x14ac:dyDescent="0.25">
      <c r="A19862" t="s">
        <v>5106</v>
      </c>
      <c r="B19862" t="s">
        <v>1019</v>
      </c>
      <c r="C19862" t="s">
        <v>280</v>
      </c>
      <c r="D19862" t="s">
        <v>4946</v>
      </c>
      <c r="E19862">
        <v>156</v>
      </c>
      <c r="F19862">
        <v>108733318</v>
      </c>
      <c r="G19862" t="s">
        <v>120</v>
      </c>
      <c r="H19862">
        <v>2022</v>
      </c>
      <c r="I19862">
        <v>7</v>
      </c>
      <c r="J19862">
        <v>20227</v>
      </c>
      <c r="K19862">
        <v>18</v>
      </c>
      <c r="L19862" s="6">
        <v>0.1154</v>
      </c>
      <c r="M19862" t="s">
        <v>67</v>
      </c>
      <c r="N19862">
        <v>32.67</v>
      </c>
      <c r="O19862">
        <v>0</v>
      </c>
      <c r="P19862" t="s">
        <v>4665</v>
      </c>
      <c r="Q19862">
        <v>0</v>
      </c>
      <c r="R19862">
        <v>0</v>
      </c>
    </row>
    <row r="19863" spans="1:18" hidden="1" x14ac:dyDescent="0.25">
      <c r="A19863" t="s">
        <v>5107</v>
      </c>
      <c r="B19863" t="s">
        <v>1019</v>
      </c>
      <c r="C19863" t="s">
        <v>280</v>
      </c>
      <c r="D19863" t="s">
        <v>2370</v>
      </c>
      <c r="E19863">
        <v>107</v>
      </c>
      <c r="F19863">
        <v>74819177</v>
      </c>
      <c r="G19863" t="s">
        <v>120</v>
      </c>
      <c r="H19863">
        <v>2022</v>
      </c>
      <c r="I19863">
        <v>7</v>
      </c>
      <c r="J19863">
        <v>20227</v>
      </c>
      <c r="K19863">
        <v>17</v>
      </c>
      <c r="L19863" s="6">
        <v>0.15890000000000001</v>
      </c>
      <c r="M19863" t="s">
        <v>67</v>
      </c>
      <c r="N19863">
        <v>23.18</v>
      </c>
      <c r="O19863">
        <v>0</v>
      </c>
      <c r="P19863" t="s">
        <v>4665</v>
      </c>
      <c r="Q19863">
        <v>0</v>
      </c>
      <c r="R19863">
        <v>0</v>
      </c>
    </row>
    <row r="19864" spans="1:18" hidden="1" x14ac:dyDescent="0.25">
      <c r="A19864" t="s">
        <v>5109</v>
      </c>
      <c r="B19864" t="s">
        <v>1019</v>
      </c>
      <c r="C19864" t="s">
        <v>280</v>
      </c>
      <c r="D19864" t="s">
        <v>4005</v>
      </c>
      <c r="E19864">
        <v>74</v>
      </c>
      <c r="F19864">
        <v>51500931</v>
      </c>
      <c r="G19864" t="s">
        <v>120</v>
      </c>
      <c r="H19864">
        <v>2022</v>
      </c>
      <c r="I19864">
        <v>7</v>
      </c>
      <c r="J19864">
        <v>20227</v>
      </c>
      <c r="K19864">
        <v>11</v>
      </c>
      <c r="L19864" s="6">
        <v>0.14860000000000001</v>
      </c>
      <c r="M19864" t="s">
        <v>67</v>
      </c>
      <c r="N19864">
        <v>24.91</v>
      </c>
      <c r="O19864">
        <v>0</v>
      </c>
      <c r="P19864" t="s">
        <v>4665</v>
      </c>
      <c r="Q19864">
        <v>0</v>
      </c>
      <c r="R19864">
        <v>0</v>
      </c>
    </row>
    <row r="19865" spans="1:18" hidden="1" x14ac:dyDescent="0.25">
      <c r="A19865" t="s">
        <v>5108</v>
      </c>
      <c r="B19865" t="s">
        <v>1019</v>
      </c>
      <c r="C19865" t="s">
        <v>280</v>
      </c>
      <c r="D19865" t="s">
        <v>4638</v>
      </c>
      <c r="E19865">
        <v>72</v>
      </c>
      <c r="F19865">
        <v>50109012</v>
      </c>
      <c r="G19865" t="s">
        <v>120</v>
      </c>
      <c r="H19865">
        <v>2022</v>
      </c>
      <c r="I19865">
        <v>7</v>
      </c>
      <c r="J19865">
        <v>20227</v>
      </c>
      <c r="K19865">
        <v>11</v>
      </c>
      <c r="L19865" s="6">
        <v>0.15279999999999999</v>
      </c>
      <c r="M19865" t="s">
        <v>67</v>
      </c>
      <c r="N19865">
        <v>24.18</v>
      </c>
      <c r="O19865">
        <v>0</v>
      </c>
      <c r="P19865" t="s">
        <v>4665</v>
      </c>
      <c r="Q19865">
        <v>0</v>
      </c>
      <c r="R19865">
        <v>0</v>
      </c>
    </row>
    <row r="19866" spans="1:18" hidden="1" x14ac:dyDescent="0.25">
      <c r="A19866" t="s">
        <v>1018</v>
      </c>
      <c r="B19866" t="s">
        <v>1019</v>
      </c>
      <c r="C19866" t="s">
        <v>280</v>
      </c>
      <c r="D19866" t="s">
        <v>1020</v>
      </c>
      <c r="E19866">
        <v>48</v>
      </c>
      <c r="F19866">
        <v>33327540</v>
      </c>
      <c r="G19866" t="s">
        <v>120</v>
      </c>
      <c r="H19866">
        <v>2022</v>
      </c>
      <c r="I19866">
        <v>7</v>
      </c>
      <c r="J19866">
        <v>20227</v>
      </c>
      <c r="K19866">
        <v>14</v>
      </c>
      <c r="L19866" s="6">
        <v>0.29170000000000001</v>
      </c>
      <c r="M19866" t="s">
        <v>67</v>
      </c>
      <c r="N19866">
        <v>11.71</v>
      </c>
      <c r="O19866">
        <v>0</v>
      </c>
      <c r="P19866" t="s">
        <v>4665</v>
      </c>
      <c r="Q19866">
        <v>0</v>
      </c>
      <c r="R19866">
        <v>0</v>
      </c>
    </row>
    <row r="19867" spans="1:18" hidden="1" x14ac:dyDescent="0.25">
      <c r="A19867" t="s">
        <v>5112</v>
      </c>
      <c r="B19867" t="s">
        <v>1019</v>
      </c>
      <c r="C19867" t="s">
        <v>280</v>
      </c>
      <c r="D19867" t="s">
        <v>4630</v>
      </c>
      <c r="E19867">
        <v>106</v>
      </c>
      <c r="F19867">
        <v>73884394</v>
      </c>
      <c r="G19867" t="s">
        <v>120</v>
      </c>
      <c r="H19867">
        <v>2022</v>
      </c>
      <c r="I19867">
        <v>7</v>
      </c>
      <c r="J19867">
        <v>20227</v>
      </c>
      <c r="K19867">
        <v>4</v>
      </c>
      <c r="L19867" s="6">
        <v>3.7699999999999997E-2</v>
      </c>
      <c r="M19867" t="s">
        <v>67</v>
      </c>
      <c r="N19867">
        <v>104</v>
      </c>
      <c r="O19867">
        <v>0</v>
      </c>
      <c r="P19867" t="s">
        <v>4665</v>
      </c>
      <c r="Q19867">
        <v>0</v>
      </c>
      <c r="R19867">
        <v>0</v>
      </c>
    </row>
    <row r="19868" spans="1:18" hidden="1" x14ac:dyDescent="0.25">
      <c r="A19868" t="s">
        <v>5113</v>
      </c>
      <c r="B19868" t="s">
        <v>1019</v>
      </c>
      <c r="C19868" t="s">
        <v>280</v>
      </c>
      <c r="D19868" t="s">
        <v>337</v>
      </c>
      <c r="E19868">
        <v>56</v>
      </c>
      <c r="F19868">
        <v>39249681</v>
      </c>
      <c r="G19868" t="s">
        <v>120</v>
      </c>
      <c r="H19868">
        <v>2022</v>
      </c>
      <c r="I19868">
        <v>7</v>
      </c>
      <c r="J19868">
        <v>20227</v>
      </c>
      <c r="K19868">
        <v>4</v>
      </c>
      <c r="L19868" s="6">
        <v>7.1400000000000005E-2</v>
      </c>
      <c r="M19868" t="s">
        <v>67</v>
      </c>
      <c r="N19868">
        <v>54</v>
      </c>
      <c r="O19868">
        <v>0</v>
      </c>
      <c r="P19868" t="s">
        <v>4665</v>
      </c>
      <c r="Q19868">
        <v>0</v>
      </c>
      <c r="R19868">
        <v>0</v>
      </c>
    </row>
    <row r="19869" spans="1:18" hidden="1" x14ac:dyDescent="0.25">
      <c r="A19869" t="s">
        <v>5113</v>
      </c>
      <c r="B19869" t="s">
        <v>1019</v>
      </c>
      <c r="C19869" t="s">
        <v>280</v>
      </c>
      <c r="D19869" t="s">
        <v>337</v>
      </c>
      <c r="E19869">
        <v>52</v>
      </c>
      <c r="F19869">
        <v>36441902</v>
      </c>
      <c r="G19869" t="s">
        <v>124</v>
      </c>
      <c r="H19869">
        <v>2022</v>
      </c>
      <c r="I19869">
        <v>8</v>
      </c>
      <c r="J19869">
        <v>20228</v>
      </c>
      <c r="K19869">
        <v>4</v>
      </c>
      <c r="L19869" s="6">
        <v>7.6899999999999996E-2</v>
      </c>
      <c r="M19869" t="s">
        <v>67</v>
      </c>
      <c r="N19869">
        <v>50</v>
      </c>
      <c r="O19869">
        <v>0</v>
      </c>
      <c r="P19869" t="s">
        <v>4665</v>
      </c>
      <c r="Q19869">
        <v>0</v>
      </c>
      <c r="R19869">
        <v>0</v>
      </c>
    </row>
    <row r="19870" spans="1:18" hidden="1" x14ac:dyDescent="0.25">
      <c r="A19870" t="s">
        <v>5112</v>
      </c>
      <c r="B19870" t="s">
        <v>1019</v>
      </c>
      <c r="C19870" t="s">
        <v>280</v>
      </c>
      <c r="D19870" t="s">
        <v>4630</v>
      </c>
      <c r="E19870">
        <v>102</v>
      </c>
      <c r="F19870">
        <v>71089557</v>
      </c>
      <c r="G19870" t="s">
        <v>124</v>
      </c>
      <c r="H19870">
        <v>2022</v>
      </c>
      <c r="I19870">
        <v>8</v>
      </c>
      <c r="J19870">
        <v>20228</v>
      </c>
      <c r="K19870">
        <v>4</v>
      </c>
      <c r="L19870" s="6">
        <v>3.9199999999999999E-2</v>
      </c>
      <c r="M19870" t="s">
        <v>67</v>
      </c>
      <c r="N19870">
        <v>100</v>
      </c>
      <c r="O19870">
        <v>0</v>
      </c>
      <c r="P19870" t="s">
        <v>4665</v>
      </c>
      <c r="Q19870">
        <v>0</v>
      </c>
      <c r="R19870">
        <v>0</v>
      </c>
    </row>
    <row r="19871" spans="1:18" hidden="1" x14ac:dyDescent="0.25">
      <c r="A19871" t="s">
        <v>5107</v>
      </c>
      <c r="B19871" t="s">
        <v>1019</v>
      </c>
      <c r="C19871" t="s">
        <v>280</v>
      </c>
      <c r="D19871" t="s">
        <v>2370</v>
      </c>
      <c r="E19871">
        <v>101</v>
      </c>
      <c r="F19871">
        <v>70623707</v>
      </c>
      <c r="G19871" t="s">
        <v>124</v>
      </c>
      <c r="H19871">
        <v>2022</v>
      </c>
      <c r="I19871">
        <v>8</v>
      </c>
      <c r="J19871">
        <v>20228</v>
      </c>
      <c r="K19871">
        <v>6</v>
      </c>
      <c r="L19871" s="6">
        <v>5.9400000000000001E-2</v>
      </c>
      <c r="M19871" t="s">
        <v>67</v>
      </c>
      <c r="N19871">
        <v>65.33</v>
      </c>
      <c r="O19871">
        <v>0</v>
      </c>
      <c r="P19871" t="s">
        <v>4665</v>
      </c>
      <c r="Q19871">
        <v>0</v>
      </c>
      <c r="R19871">
        <v>0</v>
      </c>
    </row>
    <row r="19872" spans="1:18" hidden="1" x14ac:dyDescent="0.25">
      <c r="A19872" t="s">
        <v>5106</v>
      </c>
      <c r="B19872" t="s">
        <v>1019</v>
      </c>
      <c r="C19872" t="s">
        <v>280</v>
      </c>
      <c r="D19872" t="s">
        <v>4946</v>
      </c>
      <c r="E19872">
        <v>148</v>
      </c>
      <c r="F19872">
        <v>103157247</v>
      </c>
      <c r="G19872" t="s">
        <v>124</v>
      </c>
      <c r="H19872">
        <v>2022</v>
      </c>
      <c r="I19872">
        <v>8</v>
      </c>
      <c r="J19872">
        <v>20228</v>
      </c>
      <c r="K19872">
        <v>8</v>
      </c>
      <c r="L19872" s="6">
        <v>5.4100000000000002E-2</v>
      </c>
      <c r="M19872" t="s">
        <v>67</v>
      </c>
      <c r="N19872">
        <v>72</v>
      </c>
      <c r="O19872">
        <v>0</v>
      </c>
      <c r="P19872" t="s">
        <v>4665</v>
      </c>
      <c r="Q19872">
        <v>0</v>
      </c>
      <c r="R19872">
        <v>0</v>
      </c>
    </row>
    <row r="19873" spans="1:18" hidden="1" x14ac:dyDescent="0.25">
      <c r="A19873" t="s">
        <v>5116</v>
      </c>
      <c r="B19873" t="s">
        <v>1019</v>
      </c>
      <c r="C19873" t="s">
        <v>280</v>
      </c>
      <c r="D19873" t="s">
        <v>4915</v>
      </c>
      <c r="E19873">
        <v>15</v>
      </c>
      <c r="F19873">
        <v>7796580</v>
      </c>
      <c r="G19873" t="s">
        <v>124</v>
      </c>
      <c r="H19873">
        <v>2022</v>
      </c>
      <c r="I19873">
        <v>8</v>
      </c>
      <c r="J19873">
        <v>20228</v>
      </c>
      <c r="K19873">
        <v>30</v>
      </c>
      <c r="L19873" s="6">
        <v>2</v>
      </c>
      <c r="M19873" t="s">
        <v>4764</v>
      </c>
      <c r="N19873">
        <v>0</v>
      </c>
      <c r="O19873">
        <v>0</v>
      </c>
      <c r="P19873" t="s">
        <v>68</v>
      </c>
      <c r="Q19873">
        <v>0</v>
      </c>
      <c r="R19873">
        <v>0</v>
      </c>
    </row>
    <row r="19874" spans="1:18" hidden="1" x14ac:dyDescent="0.25">
      <c r="A19874" t="s">
        <v>5109</v>
      </c>
      <c r="B19874" t="s">
        <v>1019</v>
      </c>
      <c r="C19874" t="s">
        <v>280</v>
      </c>
      <c r="D19874" t="s">
        <v>4005</v>
      </c>
      <c r="E19874">
        <v>66</v>
      </c>
      <c r="F19874">
        <v>45933259</v>
      </c>
      <c r="G19874" t="s">
        <v>124</v>
      </c>
      <c r="H19874">
        <v>2022</v>
      </c>
      <c r="I19874">
        <v>8</v>
      </c>
      <c r="J19874">
        <v>20228</v>
      </c>
      <c r="K19874">
        <v>8</v>
      </c>
      <c r="L19874" s="6">
        <v>0.1212</v>
      </c>
      <c r="M19874" t="s">
        <v>67</v>
      </c>
      <c r="N19874">
        <v>31</v>
      </c>
      <c r="O19874">
        <v>0</v>
      </c>
      <c r="P19874" t="s">
        <v>4665</v>
      </c>
      <c r="Q19874">
        <v>0</v>
      </c>
      <c r="R19874">
        <v>0</v>
      </c>
    </row>
    <row r="19875" spans="1:18" hidden="1" x14ac:dyDescent="0.25">
      <c r="A19875" t="s">
        <v>5108</v>
      </c>
      <c r="B19875" t="s">
        <v>1019</v>
      </c>
      <c r="C19875" t="s">
        <v>280</v>
      </c>
      <c r="D19875" t="s">
        <v>4638</v>
      </c>
      <c r="E19875">
        <v>65</v>
      </c>
      <c r="F19875">
        <v>45237299</v>
      </c>
      <c r="G19875" t="s">
        <v>124</v>
      </c>
      <c r="H19875">
        <v>2022</v>
      </c>
      <c r="I19875">
        <v>8</v>
      </c>
      <c r="J19875">
        <v>20228</v>
      </c>
      <c r="K19875">
        <v>7</v>
      </c>
      <c r="L19875" s="6">
        <v>0.1077</v>
      </c>
      <c r="M19875" t="s">
        <v>67</v>
      </c>
      <c r="N19875">
        <v>35.14</v>
      </c>
      <c r="O19875">
        <v>0</v>
      </c>
      <c r="P19875" t="s">
        <v>4665</v>
      </c>
      <c r="Q19875">
        <v>0</v>
      </c>
      <c r="R19875">
        <v>0</v>
      </c>
    </row>
    <row r="19876" spans="1:18" hidden="1" x14ac:dyDescent="0.25">
      <c r="A19876" t="s">
        <v>5117</v>
      </c>
      <c r="B19876" t="s">
        <v>1019</v>
      </c>
      <c r="C19876" t="s">
        <v>280</v>
      </c>
      <c r="D19876" t="s">
        <v>4951</v>
      </c>
      <c r="E19876">
        <v>126</v>
      </c>
      <c r="F19876">
        <v>88224395</v>
      </c>
      <c r="G19876" t="s">
        <v>124</v>
      </c>
      <c r="H19876">
        <v>2022</v>
      </c>
      <c r="I19876">
        <v>8</v>
      </c>
      <c r="J19876">
        <v>20228</v>
      </c>
      <c r="K19876">
        <v>6</v>
      </c>
      <c r="L19876" s="6">
        <v>4.7600000000000003E-2</v>
      </c>
      <c r="M19876" t="s">
        <v>67</v>
      </c>
      <c r="N19876">
        <v>82</v>
      </c>
      <c r="O19876">
        <v>0</v>
      </c>
      <c r="P19876" t="s">
        <v>4665</v>
      </c>
      <c r="Q19876">
        <v>0</v>
      </c>
      <c r="R19876">
        <v>0</v>
      </c>
    </row>
    <row r="19877" spans="1:18" hidden="1" x14ac:dyDescent="0.25">
      <c r="A19877" t="s">
        <v>5118</v>
      </c>
      <c r="B19877" t="s">
        <v>1019</v>
      </c>
      <c r="C19877" t="s">
        <v>280</v>
      </c>
      <c r="D19877" t="s">
        <v>4953</v>
      </c>
      <c r="E19877">
        <v>174</v>
      </c>
      <c r="F19877">
        <v>121465249</v>
      </c>
      <c r="G19877" t="s">
        <v>124</v>
      </c>
      <c r="H19877">
        <v>2022</v>
      </c>
      <c r="I19877">
        <v>8</v>
      </c>
      <c r="J19877">
        <v>20228</v>
      </c>
      <c r="K19877">
        <v>5</v>
      </c>
      <c r="L19877" s="6">
        <v>2.87E-2</v>
      </c>
      <c r="M19877" t="s">
        <v>67</v>
      </c>
      <c r="N19877">
        <v>137.19999999999999</v>
      </c>
      <c r="O19877">
        <v>0</v>
      </c>
      <c r="P19877" t="s">
        <v>4665</v>
      </c>
      <c r="Q19877">
        <v>0</v>
      </c>
      <c r="R19877">
        <v>0</v>
      </c>
    </row>
    <row r="19878" spans="1:18" hidden="1" x14ac:dyDescent="0.25">
      <c r="A19878" t="s">
        <v>5115</v>
      </c>
      <c r="B19878" t="s">
        <v>1019</v>
      </c>
      <c r="C19878" t="s">
        <v>280</v>
      </c>
      <c r="D19878" t="s">
        <v>722</v>
      </c>
      <c r="E19878">
        <v>89</v>
      </c>
      <c r="F19878">
        <v>64307186</v>
      </c>
      <c r="G19878" t="s">
        <v>124</v>
      </c>
      <c r="H19878">
        <v>2022</v>
      </c>
      <c r="I19878">
        <v>8</v>
      </c>
      <c r="J19878">
        <v>20228</v>
      </c>
      <c r="K19878">
        <v>3</v>
      </c>
      <c r="L19878" s="6">
        <v>3.3700000000000001E-2</v>
      </c>
      <c r="M19878" t="s">
        <v>67</v>
      </c>
      <c r="N19878">
        <v>116.67</v>
      </c>
      <c r="O19878">
        <v>0</v>
      </c>
      <c r="P19878" t="s">
        <v>4665</v>
      </c>
      <c r="Q19878">
        <v>0</v>
      </c>
      <c r="R19878">
        <v>0</v>
      </c>
    </row>
    <row r="19879" spans="1:18" hidden="1" x14ac:dyDescent="0.25">
      <c r="A19879" t="s">
        <v>5114</v>
      </c>
      <c r="B19879" t="s">
        <v>1019</v>
      </c>
      <c r="C19879" t="s">
        <v>280</v>
      </c>
      <c r="D19879" t="s">
        <v>3911</v>
      </c>
      <c r="E19879">
        <v>80</v>
      </c>
      <c r="F19879">
        <v>57804211</v>
      </c>
      <c r="G19879" t="s">
        <v>124</v>
      </c>
      <c r="H19879">
        <v>2022</v>
      </c>
      <c r="I19879">
        <v>8</v>
      </c>
      <c r="J19879">
        <v>20228</v>
      </c>
      <c r="K19879">
        <v>3</v>
      </c>
      <c r="L19879" s="6">
        <v>3.7499999999999999E-2</v>
      </c>
      <c r="M19879" t="s">
        <v>67</v>
      </c>
      <c r="N19879">
        <v>104.67</v>
      </c>
      <c r="O19879">
        <v>0</v>
      </c>
      <c r="P19879" t="s">
        <v>4665</v>
      </c>
      <c r="Q19879">
        <v>0</v>
      </c>
      <c r="R19879">
        <v>0</v>
      </c>
    </row>
    <row r="19880" spans="1:18" hidden="1" x14ac:dyDescent="0.25">
      <c r="A19880" t="s">
        <v>1052</v>
      </c>
      <c r="B19880" t="s">
        <v>1019</v>
      </c>
      <c r="C19880" t="s">
        <v>280</v>
      </c>
      <c r="D19880" t="s">
        <v>1053</v>
      </c>
      <c r="E19880">
        <v>94</v>
      </c>
      <c r="F19880">
        <v>35278200</v>
      </c>
      <c r="G19880" t="s">
        <v>124</v>
      </c>
      <c r="H19880">
        <v>2022</v>
      </c>
      <c r="I19880">
        <v>8</v>
      </c>
      <c r="J19880">
        <v>20228</v>
      </c>
      <c r="K19880">
        <v>6</v>
      </c>
      <c r="L19880" s="6">
        <v>6.3799999999999996E-2</v>
      </c>
      <c r="M19880" t="s">
        <v>67</v>
      </c>
      <c r="N19880">
        <v>60.67</v>
      </c>
      <c r="O19880">
        <v>0</v>
      </c>
      <c r="P19880" t="s">
        <v>4665</v>
      </c>
      <c r="Q19880">
        <v>0</v>
      </c>
      <c r="R19880">
        <v>0</v>
      </c>
    </row>
    <row r="19881" spans="1:18" hidden="1" x14ac:dyDescent="0.25">
      <c r="A19881" t="s">
        <v>5110</v>
      </c>
      <c r="B19881" t="s">
        <v>1019</v>
      </c>
      <c r="C19881" t="s">
        <v>280</v>
      </c>
      <c r="D19881" t="s">
        <v>5111</v>
      </c>
      <c r="E19881">
        <v>175</v>
      </c>
      <c r="F19881">
        <v>139711658</v>
      </c>
      <c r="G19881" t="s">
        <v>124</v>
      </c>
      <c r="H19881">
        <v>2022</v>
      </c>
      <c r="I19881">
        <v>8</v>
      </c>
      <c r="J19881">
        <v>20228</v>
      </c>
      <c r="K19881">
        <v>14</v>
      </c>
      <c r="L19881" s="6">
        <v>0.08</v>
      </c>
      <c r="M19881" t="s">
        <v>67</v>
      </c>
      <c r="N19881">
        <v>48</v>
      </c>
      <c r="O19881">
        <v>0</v>
      </c>
      <c r="P19881" t="s">
        <v>4665</v>
      </c>
      <c r="Q19881">
        <v>0</v>
      </c>
      <c r="R19881">
        <v>0</v>
      </c>
    </row>
    <row r="19882" spans="1:18" hidden="1" x14ac:dyDescent="0.25">
      <c r="A19882" t="s">
        <v>5110</v>
      </c>
      <c r="B19882" t="s">
        <v>1019</v>
      </c>
      <c r="C19882" t="s">
        <v>280</v>
      </c>
      <c r="D19882" t="s">
        <v>5111</v>
      </c>
      <c r="E19882">
        <v>1</v>
      </c>
      <c r="F19882">
        <v>7185171</v>
      </c>
      <c r="G19882" t="s">
        <v>133</v>
      </c>
      <c r="H19882">
        <v>2022</v>
      </c>
      <c r="I19882">
        <v>9</v>
      </c>
      <c r="J19882">
        <v>20229</v>
      </c>
      <c r="K19882">
        <v>174</v>
      </c>
      <c r="L19882" s="6">
        <v>174</v>
      </c>
      <c r="M19882" t="s">
        <v>4764</v>
      </c>
      <c r="N19882">
        <v>-1.98</v>
      </c>
      <c r="O19882">
        <v>0</v>
      </c>
      <c r="P19882" t="s">
        <v>68</v>
      </c>
      <c r="Q19882">
        <v>3.6</v>
      </c>
      <c r="R19882">
        <v>0</v>
      </c>
    </row>
    <row r="19883" spans="1:18" hidden="1" x14ac:dyDescent="0.25">
      <c r="A19883" t="s">
        <v>5106</v>
      </c>
      <c r="B19883" t="s">
        <v>1019</v>
      </c>
      <c r="C19883" t="s">
        <v>280</v>
      </c>
      <c r="D19883" t="s">
        <v>4946</v>
      </c>
      <c r="E19883">
        <v>127</v>
      </c>
      <c r="F19883">
        <v>88520074</v>
      </c>
      <c r="G19883" t="s">
        <v>133</v>
      </c>
      <c r="H19883">
        <v>2022</v>
      </c>
      <c r="I19883">
        <v>9</v>
      </c>
      <c r="J19883">
        <v>20229</v>
      </c>
      <c r="K19883">
        <v>22</v>
      </c>
      <c r="L19883" s="6">
        <v>0.17319999999999999</v>
      </c>
      <c r="M19883" t="s">
        <v>67</v>
      </c>
      <c r="N19883">
        <v>21.09</v>
      </c>
      <c r="O19883">
        <v>0</v>
      </c>
      <c r="P19883" t="s">
        <v>4665</v>
      </c>
      <c r="Q19883">
        <v>0</v>
      </c>
      <c r="R19883">
        <v>0</v>
      </c>
    </row>
    <row r="19884" spans="1:18" hidden="1" x14ac:dyDescent="0.25">
      <c r="A19884" t="s">
        <v>5107</v>
      </c>
      <c r="B19884" t="s">
        <v>1019</v>
      </c>
      <c r="C19884" t="s">
        <v>280</v>
      </c>
      <c r="D19884" t="s">
        <v>2370</v>
      </c>
      <c r="E19884">
        <v>80</v>
      </c>
      <c r="F19884">
        <v>55939571</v>
      </c>
      <c r="G19884" t="s">
        <v>133</v>
      </c>
      <c r="H19884">
        <v>2022</v>
      </c>
      <c r="I19884">
        <v>9</v>
      </c>
      <c r="J19884">
        <v>20229</v>
      </c>
      <c r="K19884">
        <v>22</v>
      </c>
      <c r="L19884" s="6">
        <v>0.27500000000000002</v>
      </c>
      <c r="M19884" t="s">
        <v>67</v>
      </c>
      <c r="N19884">
        <v>12.55</v>
      </c>
      <c r="O19884">
        <v>0</v>
      </c>
      <c r="P19884" t="s">
        <v>4665</v>
      </c>
      <c r="Q19884">
        <v>0</v>
      </c>
      <c r="R19884">
        <v>0</v>
      </c>
    </row>
    <row r="19885" spans="1:18" hidden="1" x14ac:dyDescent="0.25">
      <c r="A19885" t="s">
        <v>5108</v>
      </c>
      <c r="B19885" t="s">
        <v>1019</v>
      </c>
      <c r="C19885" t="s">
        <v>280</v>
      </c>
      <c r="D19885" t="s">
        <v>4638</v>
      </c>
      <c r="E19885">
        <v>46</v>
      </c>
      <c r="F19885">
        <v>32014092</v>
      </c>
      <c r="G19885" t="s">
        <v>133</v>
      </c>
      <c r="H19885">
        <v>2022</v>
      </c>
      <c r="I19885">
        <v>9</v>
      </c>
      <c r="J19885">
        <v>20229</v>
      </c>
      <c r="K19885">
        <v>20</v>
      </c>
      <c r="L19885" s="6">
        <v>0.43480000000000002</v>
      </c>
      <c r="M19885" t="s">
        <v>4758</v>
      </c>
      <c r="N19885">
        <v>7.2</v>
      </c>
      <c r="O19885">
        <v>0</v>
      </c>
      <c r="P19885" t="s">
        <v>4665</v>
      </c>
      <c r="Q19885">
        <v>0</v>
      </c>
      <c r="R19885">
        <v>0</v>
      </c>
    </row>
    <row r="19886" spans="1:18" hidden="1" x14ac:dyDescent="0.25">
      <c r="A19886" t="s">
        <v>5109</v>
      </c>
      <c r="B19886" t="s">
        <v>1019</v>
      </c>
      <c r="C19886" t="s">
        <v>280</v>
      </c>
      <c r="D19886" t="s">
        <v>4005</v>
      </c>
      <c r="E19886">
        <v>47</v>
      </c>
      <c r="F19886">
        <v>32710052</v>
      </c>
      <c r="G19886" t="s">
        <v>133</v>
      </c>
      <c r="H19886">
        <v>2022</v>
      </c>
      <c r="I19886">
        <v>9</v>
      </c>
      <c r="J19886">
        <v>20229</v>
      </c>
      <c r="K19886">
        <v>20</v>
      </c>
      <c r="L19886" s="6">
        <v>0.42549999999999999</v>
      </c>
      <c r="M19886" t="s">
        <v>4758</v>
      </c>
      <c r="N19886">
        <v>7.4</v>
      </c>
      <c r="O19886">
        <v>0</v>
      </c>
      <c r="P19886" t="s">
        <v>4665</v>
      </c>
      <c r="Q19886">
        <v>0</v>
      </c>
      <c r="R19886">
        <v>0</v>
      </c>
    </row>
    <row r="19887" spans="1:18" hidden="1" x14ac:dyDescent="0.25">
      <c r="A19887" t="s">
        <v>5118</v>
      </c>
      <c r="B19887" t="s">
        <v>1019</v>
      </c>
      <c r="C19887" t="s">
        <v>280</v>
      </c>
      <c r="D19887" t="s">
        <v>4953</v>
      </c>
      <c r="E19887">
        <v>159</v>
      </c>
      <c r="F19887">
        <v>110994108</v>
      </c>
      <c r="G19887" t="s">
        <v>133</v>
      </c>
      <c r="H19887">
        <v>2022</v>
      </c>
      <c r="I19887">
        <v>9</v>
      </c>
      <c r="J19887">
        <v>20229</v>
      </c>
      <c r="K19887">
        <v>15</v>
      </c>
      <c r="L19887" s="6">
        <v>9.4299999999999995E-2</v>
      </c>
      <c r="M19887" t="s">
        <v>67</v>
      </c>
      <c r="N19887">
        <v>40.4</v>
      </c>
      <c r="O19887">
        <v>0</v>
      </c>
      <c r="P19887" t="s">
        <v>4665</v>
      </c>
      <c r="Q19887">
        <v>0</v>
      </c>
      <c r="R19887">
        <v>0</v>
      </c>
    </row>
    <row r="19888" spans="1:18" hidden="1" x14ac:dyDescent="0.25">
      <c r="A19888" t="s">
        <v>5117</v>
      </c>
      <c r="B19888" t="s">
        <v>1019</v>
      </c>
      <c r="C19888" t="s">
        <v>280</v>
      </c>
      <c r="D19888" t="s">
        <v>4951</v>
      </c>
      <c r="E19888">
        <v>111</v>
      </c>
      <c r="F19888">
        <v>77721496</v>
      </c>
      <c r="G19888" t="s">
        <v>133</v>
      </c>
      <c r="H19888">
        <v>2022</v>
      </c>
      <c r="I19888">
        <v>9</v>
      </c>
      <c r="J19888">
        <v>20229</v>
      </c>
      <c r="K19888">
        <v>15</v>
      </c>
      <c r="L19888" s="6">
        <v>0.1351</v>
      </c>
      <c r="M19888" t="s">
        <v>67</v>
      </c>
      <c r="N19888">
        <v>27.6</v>
      </c>
      <c r="O19888">
        <v>0</v>
      </c>
      <c r="P19888" t="s">
        <v>4665</v>
      </c>
      <c r="Q19888">
        <v>0</v>
      </c>
      <c r="R19888">
        <v>0</v>
      </c>
    </row>
    <row r="19889" spans="1:18" hidden="1" x14ac:dyDescent="0.25">
      <c r="A19889" t="s">
        <v>5116</v>
      </c>
      <c r="B19889" t="s">
        <v>1019</v>
      </c>
      <c r="C19889" t="s">
        <v>280</v>
      </c>
      <c r="D19889" t="s">
        <v>4915</v>
      </c>
      <c r="E19889">
        <v>10</v>
      </c>
      <c r="F19889">
        <v>6757036</v>
      </c>
      <c r="G19889" t="s">
        <v>133</v>
      </c>
      <c r="H19889">
        <v>2022</v>
      </c>
      <c r="I19889">
        <v>9</v>
      </c>
      <c r="J19889">
        <v>20229</v>
      </c>
      <c r="K19889">
        <v>5</v>
      </c>
      <c r="L19889" s="6">
        <v>0.5</v>
      </c>
      <c r="M19889" t="s">
        <v>4758</v>
      </c>
      <c r="N19889">
        <v>6</v>
      </c>
      <c r="O19889">
        <v>0</v>
      </c>
      <c r="P19889" t="s">
        <v>4665</v>
      </c>
      <c r="Q19889">
        <v>0</v>
      </c>
      <c r="R19889">
        <v>0</v>
      </c>
    </row>
    <row r="19890" spans="1:18" hidden="1" x14ac:dyDescent="0.25">
      <c r="A19890" t="s">
        <v>1063</v>
      </c>
      <c r="B19890" t="s">
        <v>1019</v>
      </c>
      <c r="C19890" t="s">
        <v>280</v>
      </c>
      <c r="D19890" t="s">
        <v>281</v>
      </c>
      <c r="E19890">
        <v>53</v>
      </c>
      <c r="F19890">
        <v>41648323</v>
      </c>
      <c r="G19890" t="s">
        <v>133</v>
      </c>
      <c r="H19890">
        <v>2022</v>
      </c>
      <c r="I19890">
        <v>9</v>
      </c>
      <c r="J19890">
        <v>20229</v>
      </c>
      <c r="K19890">
        <v>10</v>
      </c>
      <c r="L19890" s="6">
        <v>0.18870000000000001</v>
      </c>
      <c r="M19890" t="s">
        <v>67</v>
      </c>
      <c r="N19890">
        <v>19.2</v>
      </c>
      <c r="O19890">
        <v>0</v>
      </c>
      <c r="P19890" t="s">
        <v>4665</v>
      </c>
      <c r="Q19890">
        <v>0</v>
      </c>
      <c r="R19890">
        <v>0</v>
      </c>
    </row>
    <row r="19891" spans="1:18" hidden="1" x14ac:dyDescent="0.25">
      <c r="A19891" t="s">
        <v>1062</v>
      </c>
      <c r="B19891" t="s">
        <v>1019</v>
      </c>
      <c r="C19891" t="s">
        <v>280</v>
      </c>
      <c r="D19891" t="s">
        <v>304</v>
      </c>
      <c r="E19891">
        <v>52</v>
      </c>
      <c r="F19891">
        <v>40862505</v>
      </c>
      <c r="G19891" t="s">
        <v>133</v>
      </c>
      <c r="H19891">
        <v>2022</v>
      </c>
      <c r="I19891">
        <v>9</v>
      </c>
      <c r="J19891">
        <v>20229</v>
      </c>
      <c r="K19891">
        <v>10</v>
      </c>
      <c r="L19891" s="6">
        <v>0.1923</v>
      </c>
      <c r="M19891" t="s">
        <v>67</v>
      </c>
      <c r="N19891">
        <v>18.8</v>
      </c>
      <c r="O19891">
        <v>0</v>
      </c>
      <c r="P19891" t="s">
        <v>4665</v>
      </c>
      <c r="Q19891">
        <v>0</v>
      </c>
      <c r="R19891">
        <v>0</v>
      </c>
    </row>
    <row r="19892" spans="1:18" hidden="1" x14ac:dyDescent="0.25">
      <c r="A19892" t="s">
        <v>5114</v>
      </c>
      <c r="B19892" t="s">
        <v>1019</v>
      </c>
      <c r="C19892" t="s">
        <v>280</v>
      </c>
      <c r="D19892" t="s">
        <v>3911</v>
      </c>
      <c r="E19892">
        <v>64</v>
      </c>
      <c r="F19892">
        <v>46243369</v>
      </c>
      <c r="G19892" t="s">
        <v>133</v>
      </c>
      <c r="H19892">
        <v>2022</v>
      </c>
      <c r="I19892">
        <v>9</v>
      </c>
      <c r="J19892">
        <v>20229</v>
      </c>
      <c r="K19892">
        <v>16</v>
      </c>
      <c r="L19892" s="6">
        <v>0.25</v>
      </c>
      <c r="M19892" t="s">
        <v>67</v>
      </c>
      <c r="N19892">
        <v>14</v>
      </c>
      <c r="O19892">
        <v>0</v>
      </c>
      <c r="P19892" t="s">
        <v>4665</v>
      </c>
      <c r="Q19892">
        <v>0</v>
      </c>
      <c r="R19892">
        <v>0</v>
      </c>
    </row>
    <row r="19893" spans="1:18" hidden="1" x14ac:dyDescent="0.25">
      <c r="A19893" t="s">
        <v>5115</v>
      </c>
      <c r="B19893" t="s">
        <v>1019</v>
      </c>
      <c r="C19893" t="s">
        <v>280</v>
      </c>
      <c r="D19893" t="s">
        <v>722</v>
      </c>
      <c r="E19893">
        <v>73</v>
      </c>
      <c r="F19893">
        <v>52746344</v>
      </c>
      <c r="G19893" t="s">
        <v>133</v>
      </c>
      <c r="H19893">
        <v>2022</v>
      </c>
      <c r="I19893">
        <v>9</v>
      </c>
      <c r="J19893">
        <v>20229</v>
      </c>
      <c r="K19893">
        <v>16</v>
      </c>
      <c r="L19893" s="6">
        <v>0.21920000000000001</v>
      </c>
      <c r="M19893" t="s">
        <v>67</v>
      </c>
      <c r="N19893">
        <v>16.25</v>
      </c>
      <c r="O19893">
        <v>0</v>
      </c>
      <c r="P19893" t="s">
        <v>4665</v>
      </c>
      <c r="Q19893">
        <v>0</v>
      </c>
      <c r="R19893">
        <v>0</v>
      </c>
    </row>
    <row r="19894" spans="1:18" hidden="1" x14ac:dyDescent="0.25">
      <c r="A19894" t="s">
        <v>1018</v>
      </c>
      <c r="B19894" t="s">
        <v>1019</v>
      </c>
      <c r="C19894" t="s">
        <v>280</v>
      </c>
      <c r="D19894" t="s">
        <v>1020</v>
      </c>
      <c r="E19894">
        <v>26</v>
      </c>
      <c r="F19894">
        <v>18052417</v>
      </c>
      <c r="G19894" t="s">
        <v>133</v>
      </c>
      <c r="H19894">
        <v>2022</v>
      </c>
      <c r="I19894">
        <v>9</v>
      </c>
      <c r="J19894">
        <v>20229</v>
      </c>
      <c r="K19894">
        <v>20</v>
      </c>
      <c r="L19894" s="6">
        <v>0.76919999999999999</v>
      </c>
      <c r="M19894" t="s">
        <v>4758</v>
      </c>
      <c r="N19894">
        <v>3.2</v>
      </c>
      <c r="O19894">
        <v>0</v>
      </c>
      <c r="P19894" t="s">
        <v>4665</v>
      </c>
      <c r="Q19894">
        <v>0</v>
      </c>
      <c r="R19894">
        <v>0</v>
      </c>
    </row>
    <row r="19895" spans="1:18" hidden="1" x14ac:dyDescent="0.25">
      <c r="A19895" t="s">
        <v>5113</v>
      </c>
      <c r="B19895" t="s">
        <v>1019</v>
      </c>
      <c r="C19895" t="s">
        <v>280</v>
      </c>
      <c r="D19895" t="s">
        <v>337</v>
      </c>
      <c r="E19895">
        <v>37</v>
      </c>
      <c r="F19895">
        <v>25912733</v>
      </c>
      <c r="G19895" t="s">
        <v>133</v>
      </c>
      <c r="H19895">
        <v>2022</v>
      </c>
      <c r="I19895">
        <v>9</v>
      </c>
      <c r="J19895">
        <v>20229</v>
      </c>
      <c r="K19895">
        <v>20</v>
      </c>
      <c r="L19895" s="6">
        <v>0.54049999999999998</v>
      </c>
      <c r="M19895" t="s">
        <v>4758</v>
      </c>
      <c r="N19895">
        <v>5.4</v>
      </c>
      <c r="O19895">
        <v>0</v>
      </c>
      <c r="P19895" t="s">
        <v>4665</v>
      </c>
      <c r="Q19895">
        <v>0</v>
      </c>
      <c r="R19895">
        <v>0</v>
      </c>
    </row>
    <row r="19896" spans="1:18" hidden="1" x14ac:dyDescent="0.25">
      <c r="A19896" t="s">
        <v>5112</v>
      </c>
      <c r="B19896" t="s">
        <v>1019</v>
      </c>
      <c r="C19896" t="s">
        <v>280</v>
      </c>
      <c r="D19896" t="s">
        <v>4630</v>
      </c>
      <c r="E19896">
        <v>87</v>
      </c>
      <c r="F19896">
        <v>60608915</v>
      </c>
      <c r="G19896" t="s">
        <v>133</v>
      </c>
      <c r="H19896">
        <v>2022</v>
      </c>
      <c r="I19896">
        <v>9</v>
      </c>
      <c r="J19896">
        <v>20229</v>
      </c>
      <c r="K19896">
        <v>20</v>
      </c>
      <c r="L19896" s="6">
        <v>0.22989999999999999</v>
      </c>
      <c r="M19896" t="s">
        <v>67</v>
      </c>
      <c r="N19896">
        <v>15.4</v>
      </c>
      <c r="O19896">
        <v>0</v>
      </c>
      <c r="P19896" t="s">
        <v>4665</v>
      </c>
      <c r="Q19896">
        <v>0</v>
      </c>
      <c r="R19896">
        <v>0</v>
      </c>
    </row>
    <row r="19897" spans="1:18" hidden="1" x14ac:dyDescent="0.25">
      <c r="A19897" t="s">
        <v>5119</v>
      </c>
      <c r="B19897" t="s">
        <v>588</v>
      </c>
      <c r="C19897" t="s">
        <v>894</v>
      </c>
      <c r="D19897" t="s">
        <v>5120</v>
      </c>
      <c r="E19897">
        <v>1</v>
      </c>
      <c r="F19897">
        <v>794435</v>
      </c>
      <c r="G19897" t="s">
        <v>886</v>
      </c>
      <c r="H19897">
        <v>2022</v>
      </c>
      <c r="I19897">
        <v>1</v>
      </c>
      <c r="J19897">
        <v>20221</v>
      </c>
      <c r="K19897">
        <v>4</v>
      </c>
      <c r="L19897" s="6">
        <v>4</v>
      </c>
      <c r="M19897" t="s">
        <v>4764</v>
      </c>
      <c r="N19897">
        <v>-1</v>
      </c>
      <c r="O19897">
        <v>0</v>
      </c>
      <c r="P19897" t="s">
        <v>68</v>
      </c>
      <c r="Q19897">
        <v>3.6</v>
      </c>
      <c r="R19897">
        <v>0</v>
      </c>
    </row>
    <row r="19898" spans="1:18" hidden="1" x14ac:dyDescent="0.25">
      <c r="A19898" t="s">
        <v>5121</v>
      </c>
      <c r="B19898" t="s">
        <v>588</v>
      </c>
      <c r="C19898" t="s">
        <v>626</v>
      </c>
      <c r="D19898" t="s">
        <v>1107</v>
      </c>
      <c r="E19898">
        <v>157</v>
      </c>
      <c r="F19898">
        <v>22679626</v>
      </c>
      <c r="G19898" t="s">
        <v>886</v>
      </c>
      <c r="H19898">
        <v>2022</v>
      </c>
      <c r="I19898">
        <v>1</v>
      </c>
      <c r="J19898">
        <v>20221</v>
      </c>
      <c r="K19898">
        <v>592</v>
      </c>
      <c r="L19898" s="6">
        <v>3.7707000000000002</v>
      </c>
      <c r="M19898" t="s">
        <v>4764</v>
      </c>
      <c r="N19898">
        <v>-0.94</v>
      </c>
      <c r="O19898">
        <v>0</v>
      </c>
      <c r="P19898" t="s">
        <v>68</v>
      </c>
      <c r="Q19898">
        <v>565.20000000000005</v>
      </c>
      <c r="R19898">
        <v>0</v>
      </c>
    </row>
    <row r="19899" spans="1:18" hidden="1" x14ac:dyDescent="0.25">
      <c r="A19899" t="s">
        <v>1178</v>
      </c>
      <c r="B19899" t="s">
        <v>588</v>
      </c>
      <c r="C19899" t="s">
        <v>642</v>
      </c>
      <c r="D19899" t="s">
        <v>1082</v>
      </c>
      <c r="E19899">
        <v>5</v>
      </c>
      <c r="F19899">
        <v>-358164</v>
      </c>
      <c r="G19899" t="s">
        <v>886</v>
      </c>
      <c r="H19899">
        <v>2022</v>
      </c>
      <c r="I19899">
        <v>1</v>
      </c>
      <c r="J19899">
        <v>20221</v>
      </c>
      <c r="K19899">
        <v>105</v>
      </c>
      <c r="L19899" s="6">
        <v>21</v>
      </c>
      <c r="M19899" t="s">
        <v>4764</v>
      </c>
      <c r="N19899">
        <v>-1.81</v>
      </c>
      <c r="O19899">
        <v>0</v>
      </c>
      <c r="P19899" t="s">
        <v>68</v>
      </c>
      <c r="Q19899">
        <v>18</v>
      </c>
      <c r="R19899">
        <v>0</v>
      </c>
    </row>
    <row r="19900" spans="1:18" hidden="1" x14ac:dyDescent="0.25">
      <c r="A19900" t="s">
        <v>1179</v>
      </c>
      <c r="B19900" t="s">
        <v>588</v>
      </c>
      <c r="C19900" t="s">
        <v>642</v>
      </c>
      <c r="D19900" t="s">
        <v>1084</v>
      </c>
      <c r="E19900">
        <v>14</v>
      </c>
      <c r="F19900">
        <v>1332557</v>
      </c>
      <c r="G19900" t="s">
        <v>886</v>
      </c>
      <c r="H19900">
        <v>2022</v>
      </c>
      <c r="I19900">
        <v>1</v>
      </c>
      <c r="J19900">
        <v>20221</v>
      </c>
      <c r="K19900">
        <v>58</v>
      </c>
      <c r="L19900" s="6">
        <v>4.1429</v>
      </c>
      <c r="M19900" t="s">
        <v>4764</v>
      </c>
      <c r="N19900">
        <v>-1.03</v>
      </c>
      <c r="O19900">
        <v>0</v>
      </c>
      <c r="P19900" t="s">
        <v>68</v>
      </c>
      <c r="Q19900">
        <v>50.4</v>
      </c>
      <c r="R19900">
        <v>0</v>
      </c>
    </row>
    <row r="19901" spans="1:18" hidden="1" x14ac:dyDescent="0.25">
      <c r="A19901" t="s">
        <v>5122</v>
      </c>
      <c r="B19901" t="s">
        <v>588</v>
      </c>
      <c r="C19901" t="s">
        <v>589</v>
      </c>
      <c r="D19901" t="s">
        <v>5123</v>
      </c>
      <c r="E19901">
        <v>6</v>
      </c>
      <c r="F19901">
        <v>3071099</v>
      </c>
      <c r="G19901" t="s">
        <v>886</v>
      </c>
      <c r="H19901">
        <v>2022</v>
      </c>
      <c r="I19901">
        <v>1</v>
      </c>
      <c r="J19901">
        <v>20221</v>
      </c>
      <c r="K19901">
        <v>7</v>
      </c>
      <c r="L19901" s="6">
        <v>1.1667000000000001</v>
      </c>
      <c r="M19901" t="s">
        <v>4764</v>
      </c>
      <c r="N19901">
        <v>1.43</v>
      </c>
      <c r="O19901">
        <v>0</v>
      </c>
      <c r="P19901" t="s">
        <v>4665</v>
      </c>
      <c r="Q19901">
        <v>0</v>
      </c>
      <c r="R19901">
        <v>0</v>
      </c>
    </row>
    <row r="19902" spans="1:18" hidden="1" x14ac:dyDescent="0.25">
      <c r="A19902" t="s">
        <v>5124</v>
      </c>
      <c r="B19902" t="s">
        <v>588</v>
      </c>
      <c r="C19902" t="s">
        <v>894</v>
      </c>
      <c r="D19902" t="s">
        <v>1207</v>
      </c>
      <c r="E19902">
        <v>5</v>
      </c>
      <c r="F19902">
        <v>4130902</v>
      </c>
      <c r="G19902" t="s">
        <v>886</v>
      </c>
      <c r="H19902">
        <v>2022</v>
      </c>
      <c r="I19902">
        <v>1</v>
      </c>
      <c r="J19902">
        <v>20221</v>
      </c>
      <c r="K19902">
        <v>3</v>
      </c>
      <c r="L19902" s="6">
        <v>0.6</v>
      </c>
      <c r="M19902" t="s">
        <v>4758</v>
      </c>
      <c r="N19902">
        <v>4.67</v>
      </c>
      <c r="O19902">
        <v>0</v>
      </c>
      <c r="P19902" t="s">
        <v>4665</v>
      </c>
      <c r="Q19902">
        <v>0</v>
      </c>
      <c r="R19902">
        <v>0</v>
      </c>
    </row>
    <row r="19903" spans="1:18" hidden="1" x14ac:dyDescent="0.25">
      <c r="A19903" t="s">
        <v>5125</v>
      </c>
      <c r="B19903" t="s">
        <v>588</v>
      </c>
      <c r="C19903" t="s">
        <v>626</v>
      </c>
      <c r="D19903" t="s">
        <v>5126</v>
      </c>
      <c r="E19903">
        <v>200</v>
      </c>
      <c r="F19903">
        <v>26571772</v>
      </c>
      <c r="G19903" t="s">
        <v>886</v>
      </c>
      <c r="H19903">
        <v>2022</v>
      </c>
      <c r="I19903">
        <v>1</v>
      </c>
      <c r="J19903">
        <v>20221</v>
      </c>
      <c r="K19903">
        <v>228</v>
      </c>
      <c r="L19903" s="6">
        <v>1.1399999999999999</v>
      </c>
      <c r="M19903" t="s">
        <v>4764</v>
      </c>
      <c r="N19903">
        <v>1.51</v>
      </c>
      <c r="O19903">
        <v>0</v>
      </c>
      <c r="P19903" t="s">
        <v>4665</v>
      </c>
      <c r="Q19903">
        <v>0</v>
      </c>
      <c r="R19903">
        <v>0</v>
      </c>
    </row>
    <row r="19904" spans="1:18" hidden="1" x14ac:dyDescent="0.25">
      <c r="A19904" t="s">
        <v>1357</v>
      </c>
      <c r="B19904" t="s">
        <v>588</v>
      </c>
      <c r="C19904" t="s">
        <v>589</v>
      </c>
      <c r="D19904" t="s">
        <v>1358</v>
      </c>
      <c r="E19904">
        <v>3</v>
      </c>
      <c r="F19904">
        <v>1845333</v>
      </c>
      <c r="G19904" t="s">
        <v>886</v>
      </c>
      <c r="H19904">
        <v>2022</v>
      </c>
      <c r="I19904">
        <v>1</v>
      </c>
      <c r="J19904">
        <v>20221</v>
      </c>
      <c r="K19904">
        <v>4</v>
      </c>
      <c r="L19904" s="6">
        <v>1.3332999999999999</v>
      </c>
      <c r="M19904" t="s">
        <v>4764</v>
      </c>
      <c r="N19904">
        <v>1</v>
      </c>
      <c r="O19904">
        <v>0</v>
      </c>
      <c r="P19904" t="s">
        <v>4665</v>
      </c>
      <c r="Q19904">
        <v>0</v>
      </c>
      <c r="R19904">
        <v>0</v>
      </c>
    </row>
    <row r="19905" spans="1:18" hidden="1" x14ac:dyDescent="0.25">
      <c r="A19905" t="s">
        <v>2453</v>
      </c>
      <c r="B19905" t="s">
        <v>588</v>
      </c>
      <c r="C19905" t="s">
        <v>626</v>
      </c>
      <c r="D19905" t="s">
        <v>1109</v>
      </c>
      <c r="E19905">
        <v>152</v>
      </c>
      <c r="F19905">
        <v>24147138</v>
      </c>
      <c r="G19905" t="s">
        <v>886</v>
      </c>
      <c r="H19905">
        <v>2022</v>
      </c>
      <c r="I19905">
        <v>1</v>
      </c>
      <c r="J19905">
        <v>20221</v>
      </c>
      <c r="K19905">
        <v>22</v>
      </c>
      <c r="L19905" s="6">
        <v>0.1447</v>
      </c>
      <c r="M19905" t="s">
        <v>67</v>
      </c>
      <c r="N19905">
        <v>25.64</v>
      </c>
      <c r="O19905">
        <v>0</v>
      </c>
      <c r="P19905" t="s">
        <v>4665</v>
      </c>
      <c r="Q19905">
        <v>0</v>
      </c>
      <c r="R19905">
        <v>0</v>
      </c>
    </row>
    <row r="19906" spans="1:18" hidden="1" x14ac:dyDescent="0.25">
      <c r="A19906" t="s">
        <v>5127</v>
      </c>
      <c r="B19906" t="s">
        <v>588</v>
      </c>
      <c r="C19906" t="s">
        <v>626</v>
      </c>
      <c r="D19906" t="s">
        <v>627</v>
      </c>
      <c r="E19906">
        <v>150</v>
      </c>
      <c r="F19906">
        <v>20923054</v>
      </c>
      <c r="G19906" t="s">
        <v>886</v>
      </c>
      <c r="H19906">
        <v>2022</v>
      </c>
      <c r="I19906">
        <v>1</v>
      </c>
      <c r="J19906">
        <v>20221</v>
      </c>
      <c r="K19906">
        <v>50</v>
      </c>
      <c r="L19906" s="6">
        <v>0.33329999999999999</v>
      </c>
      <c r="M19906" t="s">
        <v>67</v>
      </c>
      <c r="N19906">
        <v>10</v>
      </c>
      <c r="O19906">
        <v>0</v>
      </c>
      <c r="P19906" t="s">
        <v>4665</v>
      </c>
      <c r="Q19906">
        <v>0</v>
      </c>
      <c r="R19906">
        <v>0</v>
      </c>
    </row>
    <row r="19907" spans="1:18" hidden="1" x14ac:dyDescent="0.25">
      <c r="A19907" t="s">
        <v>5128</v>
      </c>
      <c r="B19907" t="s">
        <v>588</v>
      </c>
      <c r="C19907" t="s">
        <v>589</v>
      </c>
      <c r="D19907" t="s">
        <v>5129</v>
      </c>
      <c r="E19907">
        <v>8</v>
      </c>
      <c r="F19907">
        <v>3515109</v>
      </c>
      <c r="G19907" t="s">
        <v>886</v>
      </c>
      <c r="H19907">
        <v>2022</v>
      </c>
      <c r="I19907">
        <v>1</v>
      </c>
      <c r="J19907">
        <v>20221</v>
      </c>
      <c r="K19907">
        <v>3</v>
      </c>
      <c r="L19907" s="6">
        <v>0.375</v>
      </c>
      <c r="M19907" t="s">
        <v>67</v>
      </c>
      <c r="N19907">
        <v>8.67</v>
      </c>
      <c r="O19907">
        <v>0</v>
      </c>
      <c r="P19907" t="s">
        <v>4665</v>
      </c>
      <c r="Q19907">
        <v>0</v>
      </c>
      <c r="R19907">
        <v>0</v>
      </c>
    </row>
    <row r="19908" spans="1:18" hidden="1" x14ac:dyDescent="0.25">
      <c r="A19908" t="s">
        <v>625</v>
      </c>
      <c r="B19908" t="s">
        <v>588</v>
      </c>
      <c r="C19908" t="s">
        <v>626</v>
      </c>
      <c r="D19908" t="s">
        <v>627</v>
      </c>
      <c r="E19908">
        <v>2</v>
      </c>
      <c r="F19908">
        <v>258120</v>
      </c>
      <c r="G19908" t="s">
        <v>886</v>
      </c>
      <c r="H19908">
        <v>2022</v>
      </c>
      <c r="I19908">
        <v>1</v>
      </c>
      <c r="J19908">
        <v>20221</v>
      </c>
      <c r="K19908">
        <v>5</v>
      </c>
      <c r="L19908" s="6">
        <v>2.5</v>
      </c>
      <c r="M19908" t="s">
        <v>4764</v>
      </c>
      <c r="N19908">
        <v>-0.4</v>
      </c>
      <c r="O19908">
        <v>0</v>
      </c>
      <c r="P19908" t="s">
        <v>68</v>
      </c>
      <c r="Q19908">
        <v>7.2</v>
      </c>
      <c r="R19908">
        <v>0</v>
      </c>
    </row>
    <row r="19909" spans="1:18" hidden="1" x14ac:dyDescent="0.25">
      <c r="A19909" t="s">
        <v>1225</v>
      </c>
      <c r="B19909" t="s">
        <v>588</v>
      </c>
      <c r="C19909" t="s">
        <v>642</v>
      </c>
      <c r="D19909" t="s">
        <v>1118</v>
      </c>
      <c r="E19909">
        <v>78</v>
      </c>
      <c r="F19909">
        <v>8163313</v>
      </c>
      <c r="G19909" t="s">
        <v>886</v>
      </c>
      <c r="H19909">
        <v>2022</v>
      </c>
      <c r="I19909">
        <v>1</v>
      </c>
      <c r="J19909">
        <v>20221</v>
      </c>
      <c r="K19909">
        <v>4</v>
      </c>
      <c r="L19909" s="6">
        <v>5.1299999999999998E-2</v>
      </c>
      <c r="M19909" t="s">
        <v>67</v>
      </c>
      <c r="N19909">
        <v>76</v>
      </c>
      <c r="O19909">
        <v>0</v>
      </c>
      <c r="P19909" t="s">
        <v>4665</v>
      </c>
      <c r="Q19909">
        <v>0</v>
      </c>
      <c r="R19909">
        <v>0</v>
      </c>
    </row>
    <row r="19910" spans="1:18" hidden="1" x14ac:dyDescent="0.25">
      <c r="A19910" t="s">
        <v>1044</v>
      </c>
      <c r="B19910" t="s">
        <v>588</v>
      </c>
      <c r="C19910" t="s">
        <v>959</v>
      </c>
      <c r="D19910" t="s">
        <v>1045</v>
      </c>
      <c r="E19910">
        <v>36</v>
      </c>
      <c r="F19910">
        <v>23997727</v>
      </c>
      <c r="G19910" t="s">
        <v>886</v>
      </c>
      <c r="H19910">
        <v>2022</v>
      </c>
      <c r="I19910">
        <v>1</v>
      </c>
      <c r="J19910">
        <v>20221</v>
      </c>
      <c r="K19910">
        <v>5</v>
      </c>
      <c r="L19910" s="6">
        <v>0.1389</v>
      </c>
      <c r="M19910" t="s">
        <v>67</v>
      </c>
      <c r="N19910">
        <v>26.8</v>
      </c>
      <c r="O19910">
        <v>0</v>
      </c>
      <c r="P19910" t="s">
        <v>4665</v>
      </c>
      <c r="Q19910">
        <v>0</v>
      </c>
      <c r="R19910">
        <v>0</v>
      </c>
    </row>
    <row r="19911" spans="1:18" hidden="1" x14ac:dyDescent="0.25">
      <c r="A19911" t="s">
        <v>644</v>
      </c>
      <c r="B19911" t="s">
        <v>588</v>
      </c>
      <c r="C19911" t="s">
        <v>642</v>
      </c>
      <c r="D19911" t="s">
        <v>645</v>
      </c>
      <c r="E19911">
        <v>30</v>
      </c>
      <c r="F19911">
        <v>2583103</v>
      </c>
      <c r="G19911" t="s">
        <v>886</v>
      </c>
      <c r="H19911">
        <v>2022</v>
      </c>
      <c r="I19911">
        <v>1</v>
      </c>
      <c r="J19911">
        <v>20221</v>
      </c>
      <c r="K19911">
        <v>7</v>
      </c>
      <c r="L19911" s="6">
        <v>0.23330000000000001</v>
      </c>
      <c r="M19911" t="s">
        <v>67</v>
      </c>
      <c r="N19911">
        <v>15.14</v>
      </c>
      <c r="O19911">
        <v>0</v>
      </c>
      <c r="P19911" t="s">
        <v>4665</v>
      </c>
      <c r="Q19911">
        <v>0</v>
      </c>
      <c r="R19911">
        <v>0</v>
      </c>
    </row>
    <row r="19912" spans="1:18" hidden="1" x14ac:dyDescent="0.25">
      <c r="A19912" t="s">
        <v>759</v>
      </c>
      <c r="B19912" t="s">
        <v>588</v>
      </c>
      <c r="C19912" t="s">
        <v>642</v>
      </c>
      <c r="D19912" t="s">
        <v>760</v>
      </c>
      <c r="E19912">
        <v>123</v>
      </c>
      <c r="F19912">
        <v>7137913</v>
      </c>
      <c r="G19912" t="s">
        <v>886</v>
      </c>
      <c r="H19912">
        <v>2022</v>
      </c>
      <c r="I19912">
        <v>1</v>
      </c>
      <c r="J19912">
        <v>20221</v>
      </c>
      <c r="K19912">
        <v>5</v>
      </c>
      <c r="L19912" s="6">
        <v>4.07E-2</v>
      </c>
      <c r="M19912" t="s">
        <v>67</v>
      </c>
      <c r="N19912">
        <v>96.4</v>
      </c>
      <c r="O19912">
        <v>0</v>
      </c>
      <c r="P19912" t="s">
        <v>4665</v>
      </c>
      <c r="Q19912">
        <v>0</v>
      </c>
      <c r="R19912">
        <v>0</v>
      </c>
    </row>
    <row r="19913" spans="1:18" hidden="1" x14ac:dyDescent="0.25">
      <c r="A19913" t="s">
        <v>5130</v>
      </c>
      <c r="B19913" t="s">
        <v>588</v>
      </c>
      <c r="C19913" t="s">
        <v>642</v>
      </c>
      <c r="D19913" t="s">
        <v>5131</v>
      </c>
      <c r="E19913">
        <v>19</v>
      </c>
      <c r="F19913">
        <v>953478</v>
      </c>
      <c r="G19913" t="s">
        <v>886</v>
      </c>
      <c r="H19913">
        <v>2022</v>
      </c>
      <c r="I19913">
        <v>1</v>
      </c>
      <c r="J19913">
        <v>20221</v>
      </c>
      <c r="K19913">
        <v>5</v>
      </c>
      <c r="L19913" s="6">
        <v>0.26319999999999999</v>
      </c>
      <c r="M19913" t="s">
        <v>67</v>
      </c>
      <c r="N19913">
        <v>13.2</v>
      </c>
      <c r="O19913">
        <v>0</v>
      </c>
      <c r="P19913" t="s">
        <v>4665</v>
      </c>
      <c r="Q19913">
        <v>0</v>
      </c>
      <c r="R19913">
        <v>0</v>
      </c>
    </row>
    <row r="19914" spans="1:18" hidden="1" x14ac:dyDescent="0.25">
      <c r="A19914" t="s">
        <v>5121</v>
      </c>
      <c r="B19914" t="s">
        <v>588</v>
      </c>
      <c r="C19914" t="s">
        <v>626</v>
      </c>
      <c r="D19914" t="s">
        <v>1107</v>
      </c>
      <c r="E19914">
        <v>252</v>
      </c>
      <c r="F19914">
        <v>39473907</v>
      </c>
      <c r="G19914" t="s">
        <v>182</v>
      </c>
      <c r="H19914">
        <v>2022</v>
      </c>
      <c r="I19914">
        <v>2</v>
      </c>
      <c r="J19914">
        <v>20222</v>
      </c>
      <c r="K19914">
        <v>627</v>
      </c>
      <c r="L19914" s="6">
        <v>2.4881000000000002</v>
      </c>
      <c r="M19914" t="s">
        <v>4764</v>
      </c>
      <c r="N19914">
        <v>-0.39</v>
      </c>
      <c r="O19914">
        <v>0</v>
      </c>
      <c r="P19914" t="s">
        <v>68</v>
      </c>
      <c r="Q19914">
        <v>907.2</v>
      </c>
      <c r="R19914">
        <v>0</v>
      </c>
    </row>
    <row r="19915" spans="1:18" hidden="1" x14ac:dyDescent="0.25">
      <c r="A19915" t="s">
        <v>5125</v>
      </c>
      <c r="B19915" t="s">
        <v>588</v>
      </c>
      <c r="C19915" t="s">
        <v>626</v>
      </c>
      <c r="D19915" t="s">
        <v>5126</v>
      </c>
      <c r="E19915">
        <v>194</v>
      </c>
      <c r="F19915">
        <v>26805143</v>
      </c>
      <c r="G19915" t="s">
        <v>182</v>
      </c>
      <c r="H19915">
        <v>2022</v>
      </c>
      <c r="I19915">
        <v>2</v>
      </c>
      <c r="J19915">
        <v>20222</v>
      </c>
      <c r="K19915">
        <v>206</v>
      </c>
      <c r="L19915" s="6">
        <v>1.0619000000000001</v>
      </c>
      <c r="M19915" t="s">
        <v>4764</v>
      </c>
      <c r="N19915">
        <v>1.77</v>
      </c>
      <c r="O19915">
        <v>0</v>
      </c>
      <c r="P19915" t="s">
        <v>4665</v>
      </c>
      <c r="Q19915">
        <v>0</v>
      </c>
      <c r="R19915">
        <v>0</v>
      </c>
    </row>
    <row r="19916" spans="1:18" hidden="1" x14ac:dyDescent="0.25">
      <c r="A19916" t="s">
        <v>5127</v>
      </c>
      <c r="B19916" t="s">
        <v>588</v>
      </c>
      <c r="C19916" t="s">
        <v>626</v>
      </c>
      <c r="D19916" t="s">
        <v>627</v>
      </c>
      <c r="E19916">
        <v>600</v>
      </c>
      <c r="F19916">
        <v>83110642</v>
      </c>
      <c r="G19916" t="s">
        <v>182</v>
      </c>
      <c r="H19916">
        <v>2022</v>
      </c>
      <c r="I19916">
        <v>2</v>
      </c>
      <c r="J19916">
        <v>20222</v>
      </c>
      <c r="K19916">
        <v>550</v>
      </c>
      <c r="L19916" s="6">
        <v>0.91669999999999996</v>
      </c>
      <c r="M19916" t="s">
        <v>4764</v>
      </c>
      <c r="N19916">
        <v>2.36</v>
      </c>
      <c r="O19916">
        <v>0</v>
      </c>
      <c r="P19916" t="s">
        <v>4665</v>
      </c>
      <c r="Q19916">
        <v>0</v>
      </c>
      <c r="R19916">
        <v>0</v>
      </c>
    </row>
    <row r="19917" spans="1:18" hidden="1" x14ac:dyDescent="0.25">
      <c r="A19917" t="s">
        <v>938</v>
      </c>
      <c r="B19917" t="s">
        <v>588</v>
      </c>
      <c r="C19917" t="s">
        <v>642</v>
      </c>
      <c r="D19917" t="s">
        <v>939</v>
      </c>
      <c r="E19917">
        <v>185</v>
      </c>
      <c r="F19917">
        <v>16502135</v>
      </c>
      <c r="G19917" t="s">
        <v>182</v>
      </c>
      <c r="H19917">
        <v>2022</v>
      </c>
      <c r="I19917">
        <v>2</v>
      </c>
      <c r="J19917">
        <v>20222</v>
      </c>
      <c r="K19917">
        <v>41</v>
      </c>
      <c r="L19917" s="6">
        <v>0.22159999999999999</v>
      </c>
      <c r="M19917" t="s">
        <v>67</v>
      </c>
      <c r="N19917">
        <v>16.05</v>
      </c>
      <c r="O19917">
        <v>0</v>
      </c>
      <c r="P19917" t="s">
        <v>4665</v>
      </c>
      <c r="Q19917">
        <v>0</v>
      </c>
      <c r="R19917">
        <v>0</v>
      </c>
    </row>
    <row r="19918" spans="1:18" hidden="1" x14ac:dyDescent="0.25">
      <c r="A19918" t="s">
        <v>1225</v>
      </c>
      <c r="B19918" t="s">
        <v>588</v>
      </c>
      <c r="C19918" t="s">
        <v>642</v>
      </c>
      <c r="D19918" t="s">
        <v>1118</v>
      </c>
      <c r="E19918">
        <v>38</v>
      </c>
      <c r="F19918">
        <v>3615463</v>
      </c>
      <c r="G19918" t="s">
        <v>182</v>
      </c>
      <c r="H19918">
        <v>2022</v>
      </c>
      <c r="I19918">
        <v>2</v>
      </c>
      <c r="J19918">
        <v>20222</v>
      </c>
      <c r="K19918">
        <v>40</v>
      </c>
      <c r="L19918" s="6">
        <v>1.0526</v>
      </c>
      <c r="M19918" t="s">
        <v>4764</v>
      </c>
      <c r="N19918">
        <v>1.8</v>
      </c>
      <c r="O19918">
        <v>0</v>
      </c>
      <c r="P19918" t="s">
        <v>4665</v>
      </c>
      <c r="Q19918">
        <v>0</v>
      </c>
      <c r="R19918">
        <v>0</v>
      </c>
    </row>
    <row r="19919" spans="1:18" hidden="1" x14ac:dyDescent="0.25">
      <c r="A19919" t="s">
        <v>2453</v>
      </c>
      <c r="B19919" t="s">
        <v>588</v>
      </c>
      <c r="C19919" t="s">
        <v>626</v>
      </c>
      <c r="D19919" t="s">
        <v>1109</v>
      </c>
      <c r="E19919">
        <v>129</v>
      </c>
      <c r="F19919">
        <v>20493296</v>
      </c>
      <c r="G19919" t="s">
        <v>182</v>
      </c>
      <c r="H19919">
        <v>2022</v>
      </c>
      <c r="I19919">
        <v>2</v>
      </c>
      <c r="J19919">
        <v>20222</v>
      </c>
      <c r="K19919">
        <v>23</v>
      </c>
      <c r="L19919" s="6">
        <v>0.17829999999999999</v>
      </c>
      <c r="M19919" t="s">
        <v>67</v>
      </c>
      <c r="N19919">
        <v>20.43</v>
      </c>
      <c r="O19919">
        <v>0</v>
      </c>
      <c r="P19919" t="s">
        <v>4665</v>
      </c>
      <c r="Q19919">
        <v>0</v>
      </c>
      <c r="R19919">
        <v>0</v>
      </c>
    </row>
    <row r="19920" spans="1:18" hidden="1" x14ac:dyDescent="0.25">
      <c r="A19920" t="s">
        <v>5124</v>
      </c>
      <c r="B19920" t="s">
        <v>588</v>
      </c>
      <c r="C19920" t="s">
        <v>894</v>
      </c>
      <c r="D19920" t="s">
        <v>1207</v>
      </c>
      <c r="E19920">
        <v>1</v>
      </c>
      <c r="F19920">
        <v>865718</v>
      </c>
      <c r="G19920" t="s">
        <v>182</v>
      </c>
      <c r="H19920">
        <v>2022</v>
      </c>
      <c r="I19920">
        <v>2</v>
      </c>
      <c r="J19920">
        <v>20222</v>
      </c>
      <c r="K19920">
        <v>4</v>
      </c>
      <c r="L19920" s="6">
        <v>4</v>
      </c>
      <c r="M19920" t="s">
        <v>4764</v>
      </c>
      <c r="N19920">
        <v>-1</v>
      </c>
      <c r="O19920">
        <v>0</v>
      </c>
      <c r="P19920" t="s">
        <v>68</v>
      </c>
      <c r="Q19920">
        <v>3.6</v>
      </c>
      <c r="R19920">
        <v>0</v>
      </c>
    </row>
    <row r="19921" spans="1:18" hidden="1" x14ac:dyDescent="0.25">
      <c r="A19921" t="s">
        <v>853</v>
      </c>
      <c r="B19921" t="s">
        <v>588</v>
      </c>
      <c r="C19921" t="s">
        <v>642</v>
      </c>
      <c r="D19921" t="s">
        <v>854</v>
      </c>
      <c r="E19921">
        <v>68</v>
      </c>
      <c r="F19921">
        <v>9859767</v>
      </c>
      <c r="G19921" t="s">
        <v>182</v>
      </c>
      <c r="H19921">
        <v>2022</v>
      </c>
      <c r="I19921">
        <v>2</v>
      </c>
      <c r="J19921">
        <v>20222</v>
      </c>
      <c r="K19921">
        <v>10</v>
      </c>
      <c r="L19921" s="6">
        <v>0.14710000000000001</v>
      </c>
      <c r="M19921" t="s">
        <v>67</v>
      </c>
      <c r="N19921">
        <v>25.2</v>
      </c>
      <c r="O19921">
        <v>0</v>
      </c>
      <c r="P19921" t="s">
        <v>4665</v>
      </c>
      <c r="Q19921">
        <v>0</v>
      </c>
      <c r="R19921">
        <v>0</v>
      </c>
    </row>
    <row r="19922" spans="1:18" hidden="1" x14ac:dyDescent="0.25">
      <c r="A19922" t="s">
        <v>1179</v>
      </c>
      <c r="B19922" t="s">
        <v>588</v>
      </c>
      <c r="C19922" t="s">
        <v>642</v>
      </c>
      <c r="D19922" t="s">
        <v>1084</v>
      </c>
      <c r="E19922">
        <v>0</v>
      </c>
      <c r="F19922">
        <v>-1050414</v>
      </c>
      <c r="G19922" t="s">
        <v>182</v>
      </c>
      <c r="H19922">
        <v>2022</v>
      </c>
      <c r="I19922">
        <v>2</v>
      </c>
      <c r="J19922">
        <v>20222</v>
      </c>
      <c r="K19922">
        <v>14</v>
      </c>
      <c r="L19922" s="6">
        <v>0</v>
      </c>
      <c r="M19922" t="s">
        <v>67</v>
      </c>
      <c r="N19922">
        <v>-2</v>
      </c>
      <c r="O19922">
        <v>0</v>
      </c>
      <c r="P19922" t="s">
        <v>68</v>
      </c>
      <c r="Q19922">
        <v>0</v>
      </c>
      <c r="R19922">
        <v>0</v>
      </c>
    </row>
    <row r="19923" spans="1:18" hidden="1" x14ac:dyDescent="0.25">
      <c r="A19923" t="s">
        <v>1021</v>
      </c>
      <c r="B19923" t="s">
        <v>588</v>
      </c>
      <c r="C19923" t="s">
        <v>642</v>
      </c>
      <c r="D19923" t="s">
        <v>1022</v>
      </c>
      <c r="E19923">
        <v>181</v>
      </c>
      <c r="F19923">
        <v>18932916</v>
      </c>
      <c r="G19923" t="s">
        <v>182</v>
      </c>
      <c r="H19923">
        <v>2022</v>
      </c>
      <c r="I19923">
        <v>2</v>
      </c>
      <c r="J19923">
        <v>20222</v>
      </c>
      <c r="K19923">
        <v>10</v>
      </c>
      <c r="L19923" s="6">
        <v>5.5199999999999999E-2</v>
      </c>
      <c r="M19923" t="s">
        <v>67</v>
      </c>
      <c r="N19923">
        <v>70.400000000000006</v>
      </c>
      <c r="O19923">
        <v>0</v>
      </c>
      <c r="P19923" t="s">
        <v>4665</v>
      </c>
      <c r="Q19923">
        <v>0</v>
      </c>
      <c r="R19923">
        <v>0</v>
      </c>
    </row>
    <row r="19924" spans="1:18" hidden="1" x14ac:dyDescent="0.25">
      <c r="A19924" t="s">
        <v>759</v>
      </c>
      <c r="B19924" t="s">
        <v>588</v>
      </c>
      <c r="C19924" t="s">
        <v>642</v>
      </c>
      <c r="D19924" t="s">
        <v>760</v>
      </c>
      <c r="E19924">
        <v>113</v>
      </c>
      <c r="F19924">
        <v>6557595</v>
      </c>
      <c r="G19924" t="s">
        <v>182</v>
      </c>
      <c r="H19924">
        <v>2022</v>
      </c>
      <c r="I19924">
        <v>2</v>
      </c>
      <c r="J19924">
        <v>20222</v>
      </c>
      <c r="K19924">
        <v>11</v>
      </c>
      <c r="L19924" s="6">
        <v>9.7299999999999998E-2</v>
      </c>
      <c r="M19924" t="s">
        <v>67</v>
      </c>
      <c r="N19924">
        <v>39.090000000000003</v>
      </c>
      <c r="O19924">
        <v>0</v>
      </c>
      <c r="P19924" t="s">
        <v>4665</v>
      </c>
      <c r="Q19924">
        <v>0</v>
      </c>
      <c r="R19924">
        <v>0</v>
      </c>
    </row>
    <row r="19925" spans="1:18" hidden="1" x14ac:dyDescent="0.25">
      <c r="A19925" t="s">
        <v>5122</v>
      </c>
      <c r="B19925" t="s">
        <v>588</v>
      </c>
      <c r="C19925" t="s">
        <v>589</v>
      </c>
      <c r="D19925" t="s">
        <v>5123</v>
      </c>
      <c r="E19925">
        <v>0</v>
      </c>
      <c r="F19925">
        <v>747200</v>
      </c>
      <c r="G19925" t="s">
        <v>182</v>
      </c>
      <c r="H19925">
        <v>2022</v>
      </c>
      <c r="I19925">
        <v>2</v>
      </c>
      <c r="J19925">
        <v>20222</v>
      </c>
      <c r="K19925">
        <v>7</v>
      </c>
      <c r="L19925" s="6">
        <v>0</v>
      </c>
      <c r="M19925" t="s">
        <v>67</v>
      </c>
      <c r="N19925">
        <v>-2</v>
      </c>
      <c r="O19925">
        <v>0</v>
      </c>
      <c r="P19925" t="s">
        <v>68</v>
      </c>
      <c r="Q19925">
        <v>0</v>
      </c>
      <c r="R19925">
        <v>0</v>
      </c>
    </row>
    <row r="19926" spans="1:18" hidden="1" x14ac:dyDescent="0.25">
      <c r="A19926" t="s">
        <v>952</v>
      </c>
      <c r="B19926" t="s">
        <v>588</v>
      </c>
      <c r="C19926" t="s">
        <v>433</v>
      </c>
      <c r="D19926" t="s">
        <v>953</v>
      </c>
      <c r="E19926">
        <v>390</v>
      </c>
      <c r="F19926">
        <v>7573027</v>
      </c>
      <c r="G19926" t="s">
        <v>182</v>
      </c>
      <c r="H19926">
        <v>2022</v>
      </c>
      <c r="I19926">
        <v>2</v>
      </c>
      <c r="J19926">
        <v>20222</v>
      </c>
      <c r="K19926">
        <v>10</v>
      </c>
      <c r="L19926" s="6">
        <v>2.5600000000000001E-2</v>
      </c>
      <c r="M19926" t="s">
        <v>67</v>
      </c>
      <c r="N19926">
        <v>154</v>
      </c>
      <c r="O19926">
        <v>0</v>
      </c>
      <c r="P19926" t="s">
        <v>4665</v>
      </c>
      <c r="Q19926">
        <v>0</v>
      </c>
      <c r="R19926">
        <v>0</v>
      </c>
    </row>
    <row r="19927" spans="1:18" hidden="1" x14ac:dyDescent="0.25">
      <c r="A19927" t="s">
        <v>1178</v>
      </c>
      <c r="B19927" t="s">
        <v>588</v>
      </c>
      <c r="C19927" t="s">
        <v>642</v>
      </c>
      <c r="D19927" t="s">
        <v>1082</v>
      </c>
      <c r="E19927">
        <v>0</v>
      </c>
      <c r="F19927">
        <v>-899720</v>
      </c>
      <c r="G19927" t="s">
        <v>182</v>
      </c>
      <c r="H19927">
        <v>2022</v>
      </c>
      <c r="I19927">
        <v>2</v>
      </c>
      <c r="J19927">
        <v>20222</v>
      </c>
      <c r="K19927">
        <v>5</v>
      </c>
      <c r="L19927" s="6">
        <v>0</v>
      </c>
      <c r="M19927" t="s">
        <v>67</v>
      </c>
      <c r="N19927">
        <v>-2</v>
      </c>
      <c r="O19927">
        <v>0</v>
      </c>
      <c r="P19927" t="s">
        <v>68</v>
      </c>
      <c r="Q19927">
        <v>0</v>
      </c>
      <c r="R19927">
        <v>0</v>
      </c>
    </row>
    <row r="19928" spans="1:18" hidden="1" x14ac:dyDescent="0.25">
      <c r="A19928" t="s">
        <v>1044</v>
      </c>
      <c r="B19928" t="s">
        <v>588</v>
      </c>
      <c r="C19928" t="s">
        <v>959</v>
      </c>
      <c r="D19928" t="s">
        <v>1045</v>
      </c>
      <c r="E19928">
        <v>32</v>
      </c>
      <c r="F19928">
        <v>21331313</v>
      </c>
      <c r="G19928" t="s">
        <v>182</v>
      </c>
      <c r="H19928">
        <v>2022</v>
      </c>
      <c r="I19928">
        <v>2</v>
      </c>
      <c r="J19928">
        <v>20222</v>
      </c>
      <c r="K19928">
        <v>4</v>
      </c>
      <c r="L19928" s="6">
        <v>0.125</v>
      </c>
      <c r="M19928" t="s">
        <v>67</v>
      </c>
      <c r="N19928">
        <v>30</v>
      </c>
      <c r="O19928">
        <v>0</v>
      </c>
      <c r="P19928" t="s">
        <v>4665</v>
      </c>
      <c r="Q19928">
        <v>0</v>
      </c>
      <c r="R19928">
        <v>0</v>
      </c>
    </row>
    <row r="19929" spans="1:18" hidden="1" x14ac:dyDescent="0.25">
      <c r="A19929" t="s">
        <v>5128</v>
      </c>
      <c r="B19929" t="s">
        <v>588</v>
      </c>
      <c r="C19929" t="s">
        <v>589</v>
      </c>
      <c r="D19929" t="s">
        <v>5129</v>
      </c>
      <c r="E19929">
        <v>1</v>
      </c>
      <c r="F19929">
        <v>1013246</v>
      </c>
      <c r="G19929" t="s">
        <v>183</v>
      </c>
      <c r="H19929">
        <v>2022</v>
      </c>
      <c r="I19929">
        <v>3</v>
      </c>
      <c r="J19929">
        <v>20223</v>
      </c>
      <c r="K19929">
        <v>6</v>
      </c>
      <c r="L19929" s="6">
        <v>6</v>
      </c>
      <c r="M19929" t="s">
        <v>4764</v>
      </c>
      <c r="N19929">
        <v>-1.33</v>
      </c>
      <c r="O19929">
        <v>0</v>
      </c>
      <c r="P19929" t="s">
        <v>68</v>
      </c>
      <c r="Q19929">
        <v>3.6</v>
      </c>
      <c r="R19929">
        <v>0</v>
      </c>
    </row>
    <row r="19930" spans="1:18" hidden="1" x14ac:dyDescent="0.25">
      <c r="A19930" t="s">
        <v>2450</v>
      </c>
      <c r="B19930" t="s">
        <v>588</v>
      </c>
      <c r="C19930" t="s">
        <v>626</v>
      </c>
      <c r="D19930" t="s">
        <v>1107</v>
      </c>
      <c r="E19930">
        <v>125</v>
      </c>
      <c r="F19930">
        <v>18625249</v>
      </c>
      <c r="G19930" t="s">
        <v>183</v>
      </c>
      <c r="H19930">
        <v>2022</v>
      </c>
      <c r="I19930">
        <v>3</v>
      </c>
      <c r="J19930">
        <v>20223</v>
      </c>
      <c r="K19930">
        <v>775</v>
      </c>
      <c r="L19930" s="6">
        <v>6.2</v>
      </c>
      <c r="M19930" t="s">
        <v>4764</v>
      </c>
      <c r="N19930">
        <v>-1.35</v>
      </c>
      <c r="O19930">
        <v>0</v>
      </c>
      <c r="P19930" t="s">
        <v>68</v>
      </c>
      <c r="Q19930">
        <v>450</v>
      </c>
      <c r="R19930">
        <v>0</v>
      </c>
    </row>
    <row r="19931" spans="1:18" hidden="1" x14ac:dyDescent="0.25">
      <c r="A19931" t="s">
        <v>853</v>
      </c>
      <c r="B19931" t="s">
        <v>588</v>
      </c>
      <c r="C19931" t="s">
        <v>642</v>
      </c>
      <c r="D19931" t="s">
        <v>854</v>
      </c>
      <c r="E19931">
        <v>44</v>
      </c>
      <c r="F19931">
        <v>6379849</v>
      </c>
      <c r="G19931" t="s">
        <v>183</v>
      </c>
      <c r="H19931">
        <v>2022</v>
      </c>
      <c r="I19931">
        <v>3</v>
      </c>
      <c r="J19931">
        <v>20223</v>
      </c>
      <c r="K19931">
        <v>24</v>
      </c>
      <c r="L19931" s="6">
        <v>0.54549999999999998</v>
      </c>
      <c r="M19931" t="s">
        <v>4758</v>
      </c>
      <c r="N19931">
        <v>5.33</v>
      </c>
      <c r="O19931">
        <v>0</v>
      </c>
      <c r="P19931" t="s">
        <v>4665</v>
      </c>
      <c r="Q19931">
        <v>0</v>
      </c>
      <c r="R19931">
        <v>0</v>
      </c>
    </row>
    <row r="19932" spans="1:18" hidden="1" x14ac:dyDescent="0.25">
      <c r="A19932" t="s">
        <v>1225</v>
      </c>
      <c r="B19932" t="s">
        <v>588</v>
      </c>
      <c r="C19932" t="s">
        <v>642</v>
      </c>
      <c r="D19932" t="s">
        <v>1118</v>
      </c>
      <c r="E19932">
        <v>18</v>
      </c>
      <c r="F19932">
        <v>1341538</v>
      </c>
      <c r="G19932" t="s">
        <v>183</v>
      </c>
      <c r="H19932">
        <v>2022</v>
      </c>
      <c r="I19932">
        <v>3</v>
      </c>
      <c r="J19932">
        <v>20223</v>
      </c>
      <c r="K19932">
        <v>20</v>
      </c>
      <c r="L19932" s="6">
        <v>1.1111</v>
      </c>
      <c r="M19932" t="s">
        <v>4764</v>
      </c>
      <c r="N19932">
        <v>1.6</v>
      </c>
      <c r="O19932">
        <v>0</v>
      </c>
      <c r="P19932" t="s">
        <v>4665</v>
      </c>
      <c r="Q19932">
        <v>0</v>
      </c>
      <c r="R19932">
        <v>0</v>
      </c>
    </row>
    <row r="19933" spans="1:18" hidden="1" x14ac:dyDescent="0.25">
      <c r="A19933" t="s">
        <v>938</v>
      </c>
      <c r="B19933" t="s">
        <v>588</v>
      </c>
      <c r="C19933" t="s">
        <v>642</v>
      </c>
      <c r="D19933" t="s">
        <v>939</v>
      </c>
      <c r="E19933">
        <v>175</v>
      </c>
      <c r="F19933">
        <v>15610127</v>
      </c>
      <c r="G19933" t="s">
        <v>183</v>
      </c>
      <c r="H19933">
        <v>2022</v>
      </c>
      <c r="I19933">
        <v>3</v>
      </c>
      <c r="J19933">
        <v>20223</v>
      </c>
      <c r="K19933">
        <v>12</v>
      </c>
      <c r="L19933" s="6">
        <v>6.8599999999999994E-2</v>
      </c>
      <c r="M19933" t="s">
        <v>67</v>
      </c>
      <c r="N19933">
        <v>56.33</v>
      </c>
      <c r="O19933">
        <v>0</v>
      </c>
      <c r="P19933" t="s">
        <v>4665</v>
      </c>
      <c r="Q19933">
        <v>0</v>
      </c>
      <c r="R19933">
        <v>0</v>
      </c>
    </row>
    <row r="19934" spans="1:18" hidden="1" x14ac:dyDescent="0.25">
      <c r="A19934" t="s">
        <v>1021</v>
      </c>
      <c r="B19934" t="s">
        <v>588</v>
      </c>
      <c r="C19934" t="s">
        <v>642</v>
      </c>
      <c r="D19934" t="s">
        <v>1022</v>
      </c>
      <c r="E19934">
        <v>159</v>
      </c>
      <c r="F19934">
        <v>16426311</v>
      </c>
      <c r="G19934" t="s">
        <v>183</v>
      </c>
      <c r="H19934">
        <v>2022</v>
      </c>
      <c r="I19934">
        <v>3</v>
      </c>
      <c r="J19934">
        <v>20223</v>
      </c>
      <c r="K19934">
        <v>24</v>
      </c>
      <c r="L19934" s="6">
        <v>0.15090000000000001</v>
      </c>
      <c r="M19934" t="s">
        <v>67</v>
      </c>
      <c r="N19934">
        <v>24.5</v>
      </c>
      <c r="O19934">
        <v>0</v>
      </c>
      <c r="P19934" t="s">
        <v>4665</v>
      </c>
      <c r="Q19934">
        <v>0</v>
      </c>
      <c r="R19934">
        <v>0</v>
      </c>
    </row>
    <row r="19935" spans="1:18" hidden="1" x14ac:dyDescent="0.25">
      <c r="A19935" t="s">
        <v>5125</v>
      </c>
      <c r="B19935" t="s">
        <v>588</v>
      </c>
      <c r="C19935" t="s">
        <v>626</v>
      </c>
      <c r="D19935" t="s">
        <v>5126</v>
      </c>
      <c r="E19935">
        <v>3</v>
      </c>
      <c r="F19935">
        <v>2783038</v>
      </c>
      <c r="G19935" t="s">
        <v>183</v>
      </c>
      <c r="H19935">
        <v>2022</v>
      </c>
      <c r="I19935">
        <v>3</v>
      </c>
      <c r="J19935">
        <v>20223</v>
      </c>
      <c r="K19935">
        <v>203</v>
      </c>
      <c r="L19935" s="6">
        <v>67.666700000000006</v>
      </c>
      <c r="M19935" t="s">
        <v>4764</v>
      </c>
      <c r="N19935">
        <v>-1.94</v>
      </c>
      <c r="O19935">
        <v>0</v>
      </c>
      <c r="P19935" t="s">
        <v>68</v>
      </c>
      <c r="Q19935">
        <v>10.8</v>
      </c>
      <c r="R19935">
        <v>0</v>
      </c>
    </row>
    <row r="19936" spans="1:18" hidden="1" x14ac:dyDescent="0.25">
      <c r="A19936" t="s">
        <v>5121</v>
      </c>
      <c r="B19936" t="s">
        <v>588</v>
      </c>
      <c r="C19936" t="s">
        <v>626</v>
      </c>
      <c r="D19936" t="s">
        <v>1107</v>
      </c>
      <c r="E19936">
        <v>25</v>
      </c>
      <c r="F19936">
        <v>8294962</v>
      </c>
      <c r="G19936" t="s">
        <v>183</v>
      </c>
      <c r="H19936">
        <v>2022</v>
      </c>
      <c r="I19936">
        <v>3</v>
      </c>
      <c r="J19936">
        <v>20223</v>
      </c>
      <c r="K19936">
        <v>889</v>
      </c>
      <c r="L19936" s="6">
        <v>35.56</v>
      </c>
      <c r="M19936" t="s">
        <v>4764</v>
      </c>
      <c r="N19936">
        <v>-1.89</v>
      </c>
      <c r="O19936">
        <v>0</v>
      </c>
      <c r="P19936" t="s">
        <v>68</v>
      </c>
      <c r="Q19936">
        <v>90</v>
      </c>
      <c r="R19936">
        <v>0</v>
      </c>
    </row>
    <row r="19937" spans="1:18" hidden="1" x14ac:dyDescent="0.25">
      <c r="A19937" t="s">
        <v>2453</v>
      </c>
      <c r="B19937" t="s">
        <v>588</v>
      </c>
      <c r="C19937" t="s">
        <v>626</v>
      </c>
      <c r="D19937" t="s">
        <v>1109</v>
      </c>
      <c r="E19937">
        <v>108</v>
      </c>
      <c r="F19937">
        <v>17157178</v>
      </c>
      <c r="G19937" t="s">
        <v>183</v>
      </c>
      <c r="H19937">
        <v>2022</v>
      </c>
      <c r="I19937">
        <v>3</v>
      </c>
      <c r="J19937">
        <v>20223</v>
      </c>
      <c r="K19937">
        <v>23</v>
      </c>
      <c r="L19937" s="6">
        <v>0.21299999999999999</v>
      </c>
      <c r="M19937" t="s">
        <v>67</v>
      </c>
      <c r="N19937">
        <v>16.78</v>
      </c>
      <c r="O19937">
        <v>0</v>
      </c>
      <c r="P19937" t="s">
        <v>4665</v>
      </c>
      <c r="Q19937">
        <v>0</v>
      </c>
      <c r="R19937">
        <v>0</v>
      </c>
    </row>
    <row r="19938" spans="1:18" hidden="1" x14ac:dyDescent="0.25">
      <c r="A19938" t="s">
        <v>759</v>
      </c>
      <c r="B19938" t="s">
        <v>588</v>
      </c>
      <c r="C19938" t="s">
        <v>642</v>
      </c>
      <c r="D19938" t="s">
        <v>760</v>
      </c>
      <c r="E19938">
        <v>88</v>
      </c>
      <c r="F19938">
        <v>5106800</v>
      </c>
      <c r="G19938" t="s">
        <v>183</v>
      </c>
      <c r="H19938">
        <v>2022</v>
      </c>
      <c r="I19938">
        <v>3</v>
      </c>
      <c r="J19938">
        <v>20223</v>
      </c>
      <c r="K19938">
        <v>27</v>
      </c>
      <c r="L19938" s="6">
        <v>0.30680000000000002</v>
      </c>
      <c r="M19938" t="s">
        <v>67</v>
      </c>
      <c r="N19938">
        <v>11.04</v>
      </c>
      <c r="O19938">
        <v>0</v>
      </c>
      <c r="P19938" t="s">
        <v>4665</v>
      </c>
      <c r="Q19938">
        <v>0</v>
      </c>
      <c r="R19938">
        <v>0</v>
      </c>
    </row>
    <row r="19939" spans="1:18" hidden="1" x14ac:dyDescent="0.25">
      <c r="A19939" t="s">
        <v>1217</v>
      </c>
      <c r="B19939" t="s">
        <v>588</v>
      </c>
      <c r="C19939" t="s">
        <v>589</v>
      </c>
      <c r="D19939" t="s">
        <v>1218</v>
      </c>
      <c r="E19939">
        <v>2</v>
      </c>
      <c r="F19939">
        <v>1015466</v>
      </c>
      <c r="G19939" t="s">
        <v>183</v>
      </c>
      <c r="H19939">
        <v>2022</v>
      </c>
      <c r="I19939">
        <v>3</v>
      </c>
      <c r="J19939">
        <v>20223</v>
      </c>
      <c r="K19939">
        <v>10</v>
      </c>
      <c r="L19939" s="6">
        <v>5</v>
      </c>
      <c r="M19939" t="s">
        <v>4764</v>
      </c>
      <c r="N19939">
        <v>-1.2</v>
      </c>
      <c r="O19939">
        <v>0</v>
      </c>
      <c r="P19939" t="s">
        <v>68</v>
      </c>
      <c r="Q19939">
        <v>7.2</v>
      </c>
      <c r="R19939">
        <v>0</v>
      </c>
    </row>
    <row r="19940" spans="1:18" hidden="1" x14ac:dyDescent="0.25">
      <c r="A19940" t="s">
        <v>5127</v>
      </c>
      <c r="B19940" t="s">
        <v>588</v>
      </c>
      <c r="C19940" t="s">
        <v>626</v>
      </c>
      <c r="D19940" t="s">
        <v>627</v>
      </c>
      <c r="E19940">
        <v>16</v>
      </c>
      <c r="F19940">
        <v>561398</v>
      </c>
      <c r="G19940" t="s">
        <v>183</v>
      </c>
      <c r="H19940">
        <v>2022</v>
      </c>
      <c r="I19940">
        <v>3</v>
      </c>
      <c r="J19940">
        <v>20223</v>
      </c>
      <c r="K19940">
        <v>594</v>
      </c>
      <c r="L19940" s="6">
        <v>37.125</v>
      </c>
      <c r="M19940" t="s">
        <v>4764</v>
      </c>
      <c r="N19940">
        <v>-1.89</v>
      </c>
      <c r="O19940">
        <v>0</v>
      </c>
      <c r="P19940" t="s">
        <v>68</v>
      </c>
      <c r="Q19940">
        <v>57.6</v>
      </c>
      <c r="R19940">
        <v>0</v>
      </c>
    </row>
    <row r="19941" spans="1:18" hidden="1" x14ac:dyDescent="0.25">
      <c r="A19941" t="s">
        <v>991</v>
      </c>
      <c r="B19941" t="s">
        <v>588</v>
      </c>
      <c r="C19941" t="s">
        <v>642</v>
      </c>
      <c r="D19941" t="s">
        <v>992</v>
      </c>
      <c r="E19941">
        <v>79</v>
      </c>
      <c r="F19941">
        <v>3949637</v>
      </c>
      <c r="G19941" t="s">
        <v>183</v>
      </c>
      <c r="H19941">
        <v>2022</v>
      </c>
      <c r="I19941">
        <v>3</v>
      </c>
      <c r="J19941">
        <v>20223</v>
      </c>
      <c r="K19941">
        <v>7</v>
      </c>
      <c r="L19941" s="6">
        <v>8.8599999999999998E-2</v>
      </c>
      <c r="M19941" t="s">
        <v>67</v>
      </c>
      <c r="N19941">
        <v>43.14</v>
      </c>
      <c r="O19941">
        <v>0</v>
      </c>
      <c r="P19941" t="s">
        <v>4665</v>
      </c>
      <c r="Q19941">
        <v>0</v>
      </c>
      <c r="R19941">
        <v>0</v>
      </c>
    </row>
    <row r="19942" spans="1:18" hidden="1" x14ac:dyDescent="0.25">
      <c r="A19942" t="s">
        <v>5122</v>
      </c>
      <c r="B19942" t="s">
        <v>588</v>
      </c>
      <c r="C19942" t="s">
        <v>589</v>
      </c>
      <c r="D19942" t="s">
        <v>5123</v>
      </c>
      <c r="E19942">
        <v>7</v>
      </c>
      <c r="F19942">
        <v>4052082</v>
      </c>
      <c r="G19942" t="s">
        <v>183</v>
      </c>
      <c r="H19942">
        <v>2022</v>
      </c>
      <c r="I19942">
        <v>3</v>
      </c>
      <c r="J19942">
        <v>20223</v>
      </c>
      <c r="K19942">
        <v>3</v>
      </c>
      <c r="L19942" s="6">
        <v>0.42859999999999998</v>
      </c>
      <c r="M19942" t="s">
        <v>4758</v>
      </c>
      <c r="N19942">
        <v>7.33</v>
      </c>
      <c r="O19942">
        <v>0</v>
      </c>
      <c r="P19942" t="s">
        <v>4665</v>
      </c>
      <c r="Q19942">
        <v>0</v>
      </c>
      <c r="R19942">
        <v>0</v>
      </c>
    </row>
    <row r="19943" spans="1:18" hidden="1" x14ac:dyDescent="0.25">
      <c r="A19943" t="s">
        <v>1044</v>
      </c>
      <c r="B19943" t="s">
        <v>588</v>
      </c>
      <c r="C19943" t="s">
        <v>959</v>
      </c>
      <c r="D19943" t="s">
        <v>1045</v>
      </c>
      <c r="E19943">
        <v>26</v>
      </c>
      <c r="F19943">
        <v>17331693</v>
      </c>
      <c r="G19943" t="s">
        <v>66</v>
      </c>
      <c r="H19943">
        <v>2022</v>
      </c>
      <c r="I19943">
        <v>4</v>
      </c>
      <c r="J19943">
        <v>20224</v>
      </c>
      <c r="K19943">
        <v>4</v>
      </c>
      <c r="L19943" s="6">
        <v>0.15379999999999999</v>
      </c>
      <c r="M19943" t="s">
        <v>67</v>
      </c>
      <c r="N19943">
        <v>24</v>
      </c>
      <c r="O19943">
        <v>0</v>
      </c>
      <c r="P19943" t="s">
        <v>4665</v>
      </c>
      <c r="Q19943">
        <v>0</v>
      </c>
      <c r="R19943">
        <v>0</v>
      </c>
    </row>
    <row r="19944" spans="1:18" hidden="1" x14ac:dyDescent="0.25">
      <c r="A19944" t="s">
        <v>5122</v>
      </c>
      <c r="B19944" t="s">
        <v>588</v>
      </c>
      <c r="C19944" t="s">
        <v>589</v>
      </c>
      <c r="D19944" t="s">
        <v>5123</v>
      </c>
      <c r="E19944">
        <v>34</v>
      </c>
      <c r="F19944">
        <v>14109954</v>
      </c>
      <c r="G19944" t="s">
        <v>66</v>
      </c>
      <c r="H19944">
        <v>2022</v>
      </c>
      <c r="I19944">
        <v>4</v>
      </c>
      <c r="J19944">
        <v>20224</v>
      </c>
      <c r="K19944">
        <v>3</v>
      </c>
      <c r="L19944" s="6">
        <v>8.8200000000000001E-2</v>
      </c>
      <c r="M19944" t="s">
        <v>67</v>
      </c>
      <c r="N19944">
        <v>43.33</v>
      </c>
      <c r="O19944">
        <v>0</v>
      </c>
      <c r="P19944" t="s">
        <v>4665</v>
      </c>
      <c r="Q19944">
        <v>0</v>
      </c>
      <c r="R19944">
        <v>0</v>
      </c>
    </row>
    <row r="19945" spans="1:18" hidden="1" x14ac:dyDescent="0.25">
      <c r="A19945" t="s">
        <v>2450</v>
      </c>
      <c r="B19945" t="s">
        <v>588</v>
      </c>
      <c r="C19945" t="s">
        <v>626</v>
      </c>
      <c r="D19945" t="s">
        <v>1107</v>
      </c>
      <c r="E19945">
        <v>12</v>
      </c>
      <c r="F19945">
        <v>1788024</v>
      </c>
      <c r="G19945" t="s">
        <v>66</v>
      </c>
      <c r="H19945">
        <v>2022</v>
      </c>
      <c r="I19945">
        <v>4</v>
      </c>
      <c r="J19945">
        <v>20224</v>
      </c>
      <c r="K19945">
        <v>113</v>
      </c>
      <c r="L19945" s="6">
        <v>9.4167000000000005</v>
      </c>
      <c r="M19945" t="s">
        <v>4764</v>
      </c>
      <c r="N19945">
        <v>-1.58</v>
      </c>
      <c r="O19945">
        <v>0</v>
      </c>
      <c r="P19945" t="s">
        <v>68</v>
      </c>
      <c r="Q19945">
        <v>43.2</v>
      </c>
      <c r="R19945">
        <v>0</v>
      </c>
    </row>
    <row r="19946" spans="1:18" hidden="1" x14ac:dyDescent="0.25">
      <c r="A19946" t="s">
        <v>5127</v>
      </c>
      <c r="B19946" t="s">
        <v>588</v>
      </c>
      <c r="C19946" t="s">
        <v>626</v>
      </c>
      <c r="D19946" t="s">
        <v>627</v>
      </c>
      <c r="E19946" s="7">
        <v>1246</v>
      </c>
      <c r="F19946">
        <v>182003324</v>
      </c>
      <c r="G19946" t="s">
        <v>66</v>
      </c>
      <c r="H19946">
        <v>2022</v>
      </c>
      <c r="I19946">
        <v>4</v>
      </c>
      <c r="J19946">
        <v>20224</v>
      </c>
      <c r="K19946">
        <v>220</v>
      </c>
      <c r="L19946" s="6">
        <v>0.17660000000000001</v>
      </c>
      <c r="M19946" t="s">
        <v>67</v>
      </c>
      <c r="N19946">
        <v>20.65</v>
      </c>
      <c r="O19946">
        <v>0</v>
      </c>
      <c r="P19946" t="s">
        <v>4665</v>
      </c>
      <c r="Q19946">
        <v>0</v>
      </c>
      <c r="R19946">
        <v>0</v>
      </c>
    </row>
    <row r="19947" spans="1:18" hidden="1" x14ac:dyDescent="0.25">
      <c r="A19947" t="s">
        <v>1216</v>
      </c>
      <c r="B19947" t="s">
        <v>588</v>
      </c>
      <c r="C19947" t="s">
        <v>642</v>
      </c>
      <c r="D19947" t="s">
        <v>1082</v>
      </c>
      <c r="E19947">
        <v>65</v>
      </c>
      <c r="F19947">
        <v>6010602</v>
      </c>
      <c r="G19947" t="s">
        <v>66</v>
      </c>
      <c r="H19947">
        <v>2022</v>
      </c>
      <c r="I19947">
        <v>4</v>
      </c>
      <c r="J19947">
        <v>20224</v>
      </c>
      <c r="K19947">
        <v>36</v>
      </c>
      <c r="L19947" s="6">
        <v>0.55379999999999996</v>
      </c>
      <c r="M19947" t="s">
        <v>4758</v>
      </c>
      <c r="N19947">
        <v>5.22</v>
      </c>
      <c r="O19947">
        <v>0</v>
      </c>
      <c r="P19947" t="s">
        <v>4665</v>
      </c>
      <c r="Q19947">
        <v>0</v>
      </c>
      <c r="R19947">
        <v>0</v>
      </c>
    </row>
    <row r="19948" spans="1:18" hidden="1" x14ac:dyDescent="0.25">
      <c r="A19948" t="s">
        <v>5121</v>
      </c>
      <c r="B19948" t="s">
        <v>588</v>
      </c>
      <c r="C19948" t="s">
        <v>626</v>
      </c>
      <c r="D19948" t="s">
        <v>1107</v>
      </c>
      <c r="E19948">
        <v>723</v>
      </c>
      <c r="F19948">
        <v>100000748</v>
      </c>
      <c r="G19948" t="s">
        <v>66</v>
      </c>
      <c r="H19948">
        <v>2022</v>
      </c>
      <c r="I19948">
        <v>4</v>
      </c>
      <c r="J19948">
        <v>20224</v>
      </c>
      <c r="K19948">
        <v>473</v>
      </c>
      <c r="L19948" s="6">
        <v>0.6542</v>
      </c>
      <c r="M19948" t="s">
        <v>4758</v>
      </c>
      <c r="N19948">
        <v>4.1100000000000003</v>
      </c>
      <c r="O19948">
        <v>0</v>
      </c>
      <c r="P19948" t="s">
        <v>4665</v>
      </c>
      <c r="Q19948">
        <v>0</v>
      </c>
      <c r="R19948">
        <v>0</v>
      </c>
    </row>
    <row r="19949" spans="1:18" hidden="1" x14ac:dyDescent="0.25">
      <c r="A19949" t="s">
        <v>5132</v>
      </c>
      <c r="B19949" t="s">
        <v>588</v>
      </c>
      <c r="C19949" t="s">
        <v>626</v>
      </c>
      <c r="D19949" t="s">
        <v>5133</v>
      </c>
      <c r="E19949">
        <v>438</v>
      </c>
      <c r="F19949">
        <v>51812652</v>
      </c>
      <c r="G19949" t="s">
        <v>66</v>
      </c>
      <c r="H19949">
        <v>2022</v>
      </c>
      <c r="I19949">
        <v>4</v>
      </c>
      <c r="J19949">
        <v>20224</v>
      </c>
      <c r="K19949">
        <v>72</v>
      </c>
      <c r="L19949" s="6">
        <v>0.16439999999999999</v>
      </c>
      <c r="M19949" t="s">
        <v>67</v>
      </c>
      <c r="N19949">
        <v>22.33</v>
      </c>
      <c r="O19949">
        <v>0</v>
      </c>
      <c r="P19949" t="s">
        <v>4665</v>
      </c>
      <c r="Q19949">
        <v>0</v>
      </c>
      <c r="R19949">
        <v>0</v>
      </c>
    </row>
    <row r="19950" spans="1:18" hidden="1" x14ac:dyDescent="0.25">
      <c r="A19950" t="s">
        <v>5125</v>
      </c>
      <c r="B19950" t="s">
        <v>588</v>
      </c>
      <c r="C19950" t="s">
        <v>626</v>
      </c>
      <c r="D19950" t="s">
        <v>5126</v>
      </c>
      <c r="E19950">
        <v>283</v>
      </c>
      <c r="F19950">
        <v>39943916</v>
      </c>
      <c r="G19950" t="s">
        <v>66</v>
      </c>
      <c r="H19950">
        <v>2022</v>
      </c>
      <c r="I19950">
        <v>4</v>
      </c>
      <c r="J19950">
        <v>20224</v>
      </c>
      <c r="K19950">
        <v>120</v>
      </c>
      <c r="L19950" s="6">
        <v>0.42399999999999999</v>
      </c>
      <c r="M19950" t="s">
        <v>4758</v>
      </c>
      <c r="N19950">
        <v>7.43</v>
      </c>
      <c r="O19950">
        <v>0</v>
      </c>
      <c r="P19950" t="s">
        <v>4665</v>
      </c>
      <c r="Q19950">
        <v>0</v>
      </c>
      <c r="R19950">
        <v>0</v>
      </c>
    </row>
    <row r="19951" spans="1:18" hidden="1" x14ac:dyDescent="0.25">
      <c r="A19951" t="s">
        <v>2453</v>
      </c>
      <c r="B19951" t="s">
        <v>588</v>
      </c>
      <c r="C19951" t="s">
        <v>626</v>
      </c>
      <c r="D19951" t="s">
        <v>1109</v>
      </c>
      <c r="E19951">
        <v>83</v>
      </c>
      <c r="F19951">
        <v>13185610</v>
      </c>
      <c r="G19951" t="s">
        <v>66</v>
      </c>
      <c r="H19951">
        <v>2022</v>
      </c>
      <c r="I19951">
        <v>4</v>
      </c>
      <c r="J19951">
        <v>20224</v>
      </c>
      <c r="K19951">
        <v>30</v>
      </c>
      <c r="L19951" s="6">
        <v>0.3614</v>
      </c>
      <c r="M19951" t="s">
        <v>67</v>
      </c>
      <c r="N19951">
        <v>9.07</v>
      </c>
      <c r="O19951">
        <v>0</v>
      </c>
      <c r="P19951" t="s">
        <v>4665</v>
      </c>
      <c r="Q19951">
        <v>0</v>
      </c>
      <c r="R19951">
        <v>0</v>
      </c>
    </row>
    <row r="19952" spans="1:18" hidden="1" x14ac:dyDescent="0.25">
      <c r="A19952" t="s">
        <v>1217</v>
      </c>
      <c r="B19952" t="s">
        <v>588</v>
      </c>
      <c r="C19952" t="s">
        <v>589</v>
      </c>
      <c r="D19952" t="s">
        <v>1218</v>
      </c>
      <c r="E19952">
        <v>2</v>
      </c>
      <c r="F19952">
        <v>1015466</v>
      </c>
      <c r="G19952" t="s">
        <v>66</v>
      </c>
      <c r="H19952">
        <v>2022</v>
      </c>
      <c r="I19952">
        <v>4</v>
      </c>
      <c r="J19952">
        <v>20224</v>
      </c>
      <c r="K19952">
        <v>3</v>
      </c>
      <c r="L19952" s="6">
        <v>1.5</v>
      </c>
      <c r="M19952" t="s">
        <v>4764</v>
      </c>
      <c r="N19952">
        <v>0.67</v>
      </c>
      <c r="O19952">
        <v>0</v>
      </c>
      <c r="P19952" t="s">
        <v>4665</v>
      </c>
      <c r="Q19952">
        <v>0</v>
      </c>
      <c r="R19952">
        <v>0</v>
      </c>
    </row>
    <row r="19953" spans="1:18" hidden="1" x14ac:dyDescent="0.25">
      <c r="A19953" t="s">
        <v>1133</v>
      </c>
      <c r="B19953" t="s">
        <v>588</v>
      </c>
      <c r="C19953" t="s">
        <v>589</v>
      </c>
      <c r="D19953" t="s">
        <v>1134</v>
      </c>
      <c r="E19953">
        <v>4</v>
      </c>
      <c r="F19953">
        <v>2745023</v>
      </c>
      <c r="G19953" t="s">
        <v>66</v>
      </c>
      <c r="H19953">
        <v>2022</v>
      </c>
      <c r="I19953">
        <v>4</v>
      </c>
      <c r="J19953">
        <v>20224</v>
      </c>
      <c r="K19953">
        <v>6</v>
      </c>
      <c r="L19953" s="6">
        <v>1.5</v>
      </c>
      <c r="M19953" t="s">
        <v>4764</v>
      </c>
      <c r="N19953">
        <v>0.67</v>
      </c>
      <c r="O19953">
        <v>0</v>
      </c>
      <c r="P19953" t="s">
        <v>4665</v>
      </c>
      <c r="Q19953">
        <v>0</v>
      </c>
      <c r="R19953">
        <v>0</v>
      </c>
    </row>
    <row r="19954" spans="1:18" hidden="1" x14ac:dyDescent="0.25">
      <c r="A19954" t="s">
        <v>5134</v>
      </c>
      <c r="B19954" t="s">
        <v>588</v>
      </c>
      <c r="C19954" t="s">
        <v>589</v>
      </c>
      <c r="D19954" t="s">
        <v>5135</v>
      </c>
      <c r="E19954">
        <v>13</v>
      </c>
      <c r="F19954">
        <v>7524646</v>
      </c>
      <c r="G19954" t="s">
        <v>66</v>
      </c>
      <c r="H19954">
        <v>2022</v>
      </c>
      <c r="I19954">
        <v>4</v>
      </c>
      <c r="J19954">
        <v>20224</v>
      </c>
      <c r="K19954">
        <v>7</v>
      </c>
      <c r="L19954" s="6">
        <v>0.53849999999999998</v>
      </c>
      <c r="M19954" t="s">
        <v>4758</v>
      </c>
      <c r="N19954">
        <v>5.43</v>
      </c>
      <c r="O19954">
        <v>0</v>
      </c>
      <c r="P19954" t="s">
        <v>4665</v>
      </c>
      <c r="Q19954">
        <v>0</v>
      </c>
      <c r="R19954">
        <v>0</v>
      </c>
    </row>
    <row r="19955" spans="1:18" hidden="1" x14ac:dyDescent="0.25">
      <c r="A19955" t="s">
        <v>952</v>
      </c>
      <c r="B19955" t="s">
        <v>588</v>
      </c>
      <c r="C19955" t="s">
        <v>433</v>
      </c>
      <c r="D19955" t="s">
        <v>953</v>
      </c>
      <c r="E19955">
        <v>286</v>
      </c>
      <c r="F19955">
        <v>5553553</v>
      </c>
      <c r="G19955" t="s">
        <v>66</v>
      </c>
      <c r="H19955">
        <v>2022</v>
      </c>
      <c r="I19955">
        <v>4</v>
      </c>
      <c r="J19955">
        <v>20224</v>
      </c>
      <c r="K19955">
        <v>104</v>
      </c>
      <c r="L19955" s="6">
        <v>0.36359999999999998</v>
      </c>
      <c r="M19955" t="s">
        <v>67</v>
      </c>
      <c r="N19955">
        <v>9</v>
      </c>
      <c r="O19955">
        <v>0</v>
      </c>
      <c r="P19955" t="s">
        <v>4665</v>
      </c>
      <c r="Q19955">
        <v>0</v>
      </c>
      <c r="R19955">
        <v>0</v>
      </c>
    </row>
    <row r="19956" spans="1:18" hidden="1" x14ac:dyDescent="0.25">
      <c r="A19956" t="s">
        <v>1037</v>
      </c>
      <c r="B19956" t="s">
        <v>588</v>
      </c>
      <c r="C19956" t="s">
        <v>642</v>
      </c>
      <c r="D19956" t="s">
        <v>939</v>
      </c>
      <c r="E19956">
        <v>30</v>
      </c>
      <c r="F19956">
        <v>2788243</v>
      </c>
      <c r="G19956" t="s">
        <v>66</v>
      </c>
      <c r="H19956">
        <v>2022</v>
      </c>
      <c r="I19956">
        <v>4</v>
      </c>
      <c r="J19956">
        <v>20224</v>
      </c>
      <c r="K19956">
        <v>20</v>
      </c>
      <c r="L19956" s="6">
        <v>0.66669999999999996</v>
      </c>
      <c r="M19956" t="s">
        <v>4758</v>
      </c>
      <c r="N19956">
        <v>4</v>
      </c>
      <c r="O19956">
        <v>0</v>
      </c>
      <c r="P19956" t="s">
        <v>4665</v>
      </c>
      <c r="Q19956">
        <v>0</v>
      </c>
      <c r="R19956">
        <v>0</v>
      </c>
    </row>
    <row r="19957" spans="1:18" hidden="1" x14ac:dyDescent="0.25">
      <c r="A19957" t="s">
        <v>5121</v>
      </c>
      <c r="B19957" t="s">
        <v>588</v>
      </c>
      <c r="C19957" t="s">
        <v>626</v>
      </c>
      <c r="D19957" t="s">
        <v>1107</v>
      </c>
      <c r="E19957">
        <v>0</v>
      </c>
      <c r="F19957">
        <v>-3225508</v>
      </c>
      <c r="G19957" t="s">
        <v>97</v>
      </c>
      <c r="H19957">
        <v>2022</v>
      </c>
      <c r="I19957">
        <v>5</v>
      </c>
      <c r="J19957">
        <v>20225</v>
      </c>
      <c r="K19957">
        <v>753</v>
      </c>
      <c r="L19957" s="6">
        <v>0</v>
      </c>
      <c r="M19957" t="s">
        <v>67</v>
      </c>
      <c r="N19957">
        <v>-2</v>
      </c>
      <c r="O19957">
        <v>0</v>
      </c>
      <c r="P19957" t="s">
        <v>68</v>
      </c>
      <c r="Q19957">
        <v>0</v>
      </c>
      <c r="R19957">
        <v>0</v>
      </c>
    </row>
    <row r="19958" spans="1:18" hidden="1" x14ac:dyDescent="0.25">
      <c r="A19958" t="s">
        <v>5127</v>
      </c>
      <c r="B19958" t="s">
        <v>588</v>
      </c>
      <c r="C19958" t="s">
        <v>626</v>
      </c>
      <c r="D19958" t="s">
        <v>627</v>
      </c>
      <c r="E19958">
        <v>694</v>
      </c>
      <c r="F19958">
        <v>103977330</v>
      </c>
      <c r="G19958" t="s">
        <v>97</v>
      </c>
      <c r="H19958">
        <v>2022</v>
      </c>
      <c r="I19958">
        <v>5</v>
      </c>
      <c r="J19958">
        <v>20225</v>
      </c>
      <c r="K19958">
        <v>602</v>
      </c>
      <c r="L19958" s="6">
        <v>0.86739999999999995</v>
      </c>
      <c r="M19958" t="s">
        <v>4764</v>
      </c>
      <c r="N19958">
        <v>2.61</v>
      </c>
      <c r="O19958">
        <v>0</v>
      </c>
      <c r="P19958" t="s">
        <v>4665</v>
      </c>
      <c r="Q19958">
        <v>0</v>
      </c>
      <c r="R19958">
        <v>0</v>
      </c>
    </row>
    <row r="19959" spans="1:18" hidden="1" x14ac:dyDescent="0.25">
      <c r="A19959" t="s">
        <v>1216</v>
      </c>
      <c r="B19959" t="s">
        <v>588</v>
      </c>
      <c r="C19959" t="s">
        <v>642</v>
      </c>
      <c r="D19959" t="s">
        <v>1082</v>
      </c>
      <c r="E19959">
        <v>0</v>
      </c>
      <c r="F19959">
        <v>367100</v>
      </c>
      <c r="G19959" t="s">
        <v>97</v>
      </c>
      <c r="H19959">
        <v>2022</v>
      </c>
      <c r="I19959">
        <v>5</v>
      </c>
      <c r="J19959">
        <v>20225</v>
      </c>
      <c r="K19959">
        <v>64</v>
      </c>
      <c r="L19959" s="6">
        <v>0</v>
      </c>
      <c r="M19959" t="s">
        <v>67</v>
      </c>
      <c r="N19959">
        <v>-2</v>
      </c>
      <c r="O19959">
        <v>0</v>
      </c>
      <c r="P19959" t="s">
        <v>68</v>
      </c>
      <c r="Q19959">
        <v>0</v>
      </c>
      <c r="R19959">
        <v>0</v>
      </c>
    </row>
    <row r="19960" spans="1:18" hidden="1" x14ac:dyDescent="0.25">
      <c r="A19960" t="s">
        <v>2453</v>
      </c>
      <c r="B19960" t="s">
        <v>588</v>
      </c>
      <c r="C19960" t="s">
        <v>626</v>
      </c>
      <c r="D19960" t="s">
        <v>1109</v>
      </c>
      <c r="E19960">
        <v>67</v>
      </c>
      <c r="F19960">
        <v>10643808</v>
      </c>
      <c r="G19960" t="s">
        <v>97</v>
      </c>
      <c r="H19960">
        <v>2022</v>
      </c>
      <c r="I19960">
        <v>5</v>
      </c>
      <c r="J19960">
        <v>20225</v>
      </c>
      <c r="K19960">
        <v>16</v>
      </c>
      <c r="L19960" s="6">
        <v>0.23880000000000001</v>
      </c>
      <c r="M19960" t="s">
        <v>67</v>
      </c>
      <c r="N19960">
        <v>14.75</v>
      </c>
      <c r="O19960">
        <v>0</v>
      </c>
      <c r="P19960" t="s">
        <v>4665</v>
      </c>
      <c r="Q19960">
        <v>0</v>
      </c>
      <c r="R19960">
        <v>0</v>
      </c>
    </row>
    <row r="19961" spans="1:18" hidden="1" x14ac:dyDescent="0.25">
      <c r="A19961" t="s">
        <v>1021</v>
      </c>
      <c r="B19961" t="s">
        <v>588</v>
      </c>
      <c r="C19961" t="s">
        <v>642</v>
      </c>
      <c r="D19961" t="s">
        <v>1022</v>
      </c>
      <c r="E19961">
        <v>451</v>
      </c>
      <c r="F19961">
        <v>52744621</v>
      </c>
      <c r="G19961" t="s">
        <v>97</v>
      </c>
      <c r="H19961">
        <v>2022</v>
      </c>
      <c r="I19961">
        <v>5</v>
      </c>
      <c r="J19961">
        <v>20225</v>
      </c>
      <c r="K19961">
        <v>17</v>
      </c>
      <c r="L19961" s="6">
        <v>3.7699999999999997E-2</v>
      </c>
      <c r="M19961" t="s">
        <v>67</v>
      </c>
      <c r="N19961">
        <v>104.12</v>
      </c>
      <c r="O19961">
        <v>0</v>
      </c>
      <c r="P19961" t="s">
        <v>4665</v>
      </c>
      <c r="Q19961">
        <v>0</v>
      </c>
      <c r="R19961">
        <v>0</v>
      </c>
    </row>
    <row r="19962" spans="1:18" hidden="1" x14ac:dyDescent="0.25">
      <c r="A19962" t="s">
        <v>991</v>
      </c>
      <c r="B19962" t="s">
        <v>588</v>
      </c>
      <c r="C19962" t="s">
        <v>642</v>
      </c>
      <c r="D19962" t="s">
        <v>992</v>
      </c>
      <c r="E19962">
        <v>74</v>
      </c>
      <c r="F19962">
        <v>3699660</v>
      </c>
      <c r="G19962" t="s">
        <v>97</v>
      </c>
      <c r="H19962">
        <v>2022</v>
      </c>
      <c r="I19962">
        <v>5</v>
      </c>
      <c r="J19962">
        <v>20225</v>
      </c>
      <c r="K19962">
        <v>5</v>
      </c>
      <c r="L19962" s="6">
        <v>6.7599999999999993E-2</v>
      </c>
      <c r="M19962" t="s">
        <v>67</v>
      </c>
      <c r="N19962">
        <v>57.2</v>
      </c>
      <c r="O19962">
        <v>0</v>
      </c>
      <c r="P19962" t="s">
        <v>4665</v>
      </c>
      <c r="Q19962">
        <v>0</v>
      </c>
      <c r="R19962">
        <v>0</v>
      </c>
    </row>
    <row r="19963" spans="1:18" hidden="1" x14ac:dyDescent="0.25">
      <c r="A19963" t="s">
        <v>938</v>
      </c>
      <c r="B19963" t="s">
        <v>588</v>
      </c>
      <c r="C19963" t="s">
        <v>642</v>
      </c>
      <c r="D19963" t="s">
        <v>939</v>
      </c>
      <c r="E19963">
        <v>120</v>
      </c>
      <c r="F19963">
        <v>10704087</v>
      </c>
      <c r="G19963" t="s">
        <v>97</v>
      </c>
      <c r="H19963">
        <v>2022</v>
      </c>
      <c r="I19963">
        <v>5</v>
      </c>
      <c r="J19963">
        <v>20225</v>
      </c>
      <c r="K19963">
        <v>55</v>
      </c>
      <c r="L19963" s="6">
        <v>0.45829999999999999</v>
      </c>
      <c r="M19963" t="s">
        <v>4758</v>
      </c>
      <c r="N19963">
        <v>6.73</v>
      </c>
      <c r="O19963">
        <v>0</v>
      </c>
      <c r="P19963" t="s">
        <v>4665</v>
      </c>
      <c r="Q19963">
        <v>0</v>
      </c>
      <c r="R19963">
        <v>0</v>
      </c>
    </row>
    <row r="19964" spans="1:18" hidden="1" x14ac:dyDescent="0.25">
      <c r="A19964" t="s">
        <v>853</v>
      </c>
      <c r="B19964" t="s">
        <v>588</v>
      </c>
      <c r="C19964" t="s">
        <v>642</v>
      </c>
      <c r="D19964" t="s">
        <v>854</v>
      </c>
      <c r="E19964">
        <v>35</v>
      </c>
      <c r="F19964">
        <v>5074879</v>
      </c>
      <c r="G19964" t="s">
        <v>97</v>
      </c>
      <c r="H19964">
        <v>2022</v>
      </c>
      <c r="I19964">
        <v>5</v>
      </c>
      <c r="J19964">
        <v>20225</v>
      </c>
      <c r="K19964">
        <v>7</v>
      </c>
      <c r="L19964" s="6">
        <v>0.2</v>
      </c>
      <c r="M19964" t="s">
        <v>67</v>
      </c>
      <c r="N19964">
        <v>18</v>
      </c>
      <c r="O19964">
        <v>0</v>
      </c>
      <c r="P19964" t="s">
        <v>4665</v>
      </c>
      <c r="Q19964">
        <v>0</v>
      </c>
      <c r="R19964">
        <v>0</v>
      </c>
    </row>
    <row r="19965" spans="1:18" hidden="1" x14ac:dyDescent="0.25">
      <c r="A19965" t="s">
        <v>1225</v>
      </c>
      <c r="B19965" t="s">
        <v>588</v>
      </c>
      <c r="C19965" t="s">
        <v>642</v>
      </c>
      <c r="D19965" t="s">
        <v>1118</v>
      </c>
      <c r="E19965">
        <v>2</v>
      </c>
      <c r="F19965">
        <v>-477602</v>
      </c>
      <c r="G19965" t="s">
        <v>97</v>
      </c>
      <c r="H19965">
        <v>2022</v>
      </c>
      <c r="I19965">
        <v>5</v>
      </c>
      <c r="J19965">
        <v>20225</v>
      </c>
      <c r="K19965">
        <v>15</v>
      </c>
      <c r="L19965" s="6">
        <v>7.5</v>
      </c>
      <c r="M19965" t="s">
        <v>4764</v>
      </c>
      <c r="N19965">
        <v>-1.47</v>
      </c>
      <c r="O19965">
        <v>0</v>
      </c>
      <c r="P19965" t="s">
        <v>68</v>
      </c>
      <c r="Q19965">
        <v>7.2</v>
      </c>
      <c r="R19965">
        <v>0</v>
      </c>
    </row>
    <row r="19966" spans="1:18" hidden="1" x14ac:dyDescent="0.25">
      <c r="A19966" t="s">
        <v>759</v>
      </c>
      <c r="B19966" t="s">
        <v>588</v>
      </c>
      <c r="C19966" t="s">
        <v>642</v>
      </c>
      <c r="D19966" t="s">
        <v>760</v>
      </c>
      <c r="E19966">
        <v>82</v>
      </c>
      <c r="F19966">
        <v>4758609</v>
      </c>
      <c r="G19966" t="s">
        <v>97</v>
      </c>
      <c r="H19966">
        <v>2022</v>
      </c>
      <c r="I19966">
        <v>5</v>
      </c>
      <c r="J19966">
        <v>20225</v>
      </c>
      <c r="K19966">
        <v>5</v>
      </c>
      <c r="L19966" s="6">
        <v>6.0999999999999999E-2</v>
      </c>
      <c r="M19966" t="s">
        <v>67</v>
      </c>
      <c r="N19966">
        <v>63.6</v>
      </c>
      <c r="O19966">
        <v>0</v>
      </c>
      <c r="P19966" t="s">
        <v>4665</v>
      </c>
      <c r="Q19966">
        <v>0</v>
      </c>
      <c r="R19966">
        <v>0</v>
      </c>
    </row>
    <row r="19967" spans="1:18" hidden="1" x14ac:dyDescent="0.25">
      <c r="A19967" t="s">
        <v>5125</v>
      </c>
      <c r="B19967" t="s">
        <v>588</v>
      </c>
      <c r="C19967" t="s">
        <v>626</v>
      </c>
      <c r="D19967" t="s">
        <v>5126</v>
      </c>
      <c r="E19967">
        <v>188</v>
      </c>
      <c r="F19967">
        <v>27995749</v>
      </c>
      <c r="G19967" t="s">
        <v>97</v>
      </c>
      <c r="H19967">
        <v>2022</v>
      </c>
      <c r="I19967">
        <v>5</v>
      </c>
      <c r="J19967">
        <v>20225</v>
      </c>
      <c r="K19967">
        <v>105</v>
      </c>
      <c r="L19967" s="6">
        <v>0.5585</v>
      </c>
      <c r="M19967" t="s">
        <v>4758</v>
      </c>
      <c r="N19967">
        <v>5.16</v>
      </c>
      <c r="O19967">
        <v>0</v>
      </c>
      <c r="P19967" t="s">
        <v>4665</v>
      </c>
      <c r="Q19967">
        <v>0</v>
      </c>
      <c r="R19967">
        <v>0</v>
      </c>
    </row>
    <row r="19968" spans="1:18" hidden="1" x14ac:dyDescent="0.25">
      <c r="A19968" t="s">
        <v>1206</v>
      </c>
      <c r="B19968" t="s">
        <v>588</v>
      </c>
      <c r="C19968" t="s">
        <v>894</v>
      </c>
      <c r="D19968" t="s">
        <v>1207</v>
      </c>
      <c r="E19968">
        <v>0</v>
      </c>
      <c r="F19968">
        <v>21004</v>
      </c>
      <c r="G19968" t="s">
        <v>97</v>
      </c>
      <c r="H19968">
        <v>2022</v>
      </c>
      <c r="I19968">
        <v>5</v>
      </c>
      <c r="J19968">
        <v>20225</v>
      </c>
      <c r="K19968">
        <v>4</v>
      </c>
      <c r="L19968" s="6">
        <v>0</v>
      </c>
      <c r="M19968" t="s">
        <v>67</v>
      </c>
      <c r="N19968">
        <v>-2</v>
      </c>
      <c r="O19968">
        <v>0</v>
      </c>
      <c r="P19968" t="s">
        <v>68</v>
      </c>
      <c r="Q19968">
        <v>0</v>
      </c>
      <c r="R19968">
        <v>0</v>
      </c>
    </row>
    <row r="19969" spans="1:18" hidden="1" x14ac:dyDescent="0.25">
      <c r="A19969" t="s">
        <v>5132</v>
      </c>
      <c r="B19969" t="s">
        <v>588</v>
      </c>
      <c r="C19969" t="s">
        <v>626</v>
      </c>
      <c r="D19969" t="s">
        <v>5133</v>
      </c>
      <c r="E19969">
        <v>423</v>
      </c>
      <c r="F19969">
        <v>50119947</v>
      </c>
      <c r="G19969" t="s">
        <v>97</v>
      </c>
      <c r="H19969">
        <v>2022</v>
      </c>
      <c r="I19969">
        <v>5</v>
      </c>
      <c r="J19969">
        <v>20225</v>
      </c>
      <c r="K19969">
        <v>35</v>
      </c>
      <c r="L19969" s="6">
        <v>8.2699999999999996E-2</v>
      </c>
      <c r="M19969" t="s">
        <v>67</v>
      </c>
      <c r="N19969">
        <v>46.34</v>
      </c>
      <c r="O19969">
        <v>0</v>
      </c>
      <c r="P19969" t="s">
        <v>4665</v>
      </c>
      <c r="Q19969">
        <v>0</v>
      </c>
      <c r="R19969">
        <v>0</v>
      </c>
    </row>
    <row r="19970" spans="1:18" hidden="1" x14ac:dyDescent="0.25">
      <c r="A19970" t="s">
        <v>1044</v>
      </c>
      <c r="B19970" t="s">
        <v>588</v>
      </c>
      <c r="C19970" t="s">
        <v>959</v>
      </c>
      <c r="D19970" t="s">
        <v>1045</v>
      </c>
      <c r="E19970">
        <v>18</v>
      </c>
      <c r="F19970">
        <v>11998865</v>
      </c>
      <c r="G19970" t="s">
        <v>97</v>
      </c>
      <c r="H19970">
        <v>2022</v>
      </c>
      <c r="I19970">
        <v>5</v>
      </c>
      <c r="J19970">
        <v>20225</v>
      </c>
      <c r="K19970">
        <v>8</v>
      </c>
      <c r="L19970" s="6">
        <v>0.44440000000000002</v>
      </c>
      <c r="M19970" t="s">
        <v>4758</v>
      </c>
      <c r="N19970">
        <v>7</v>
      </c>
      <c r="O19970">
        <v>0</v>
      </c>
      <c r="P19970" t="s">
        <v>4665</v>
      </c>
      <c r="Q19970">
        <v>0</v>
      </c>
      <c r="R19970">
        <v>0</v>
      </c>
    </row>
    <row r="19971" spans="1:18" hidden="1" x14ac:dyDescent="0.25">
      <c r="A19971" t="s">
        <v>1208</v>
      </c>
      <c r="B19971" t="s">
        <v>588</v>
      </c>
      <c r="C19971" t="s">
        <v>894</v>
      </c>
      <c r="D19971" t="s">
        <v>1209</v>
      </c>
      <c r="E19971">
        <v>0</v>
      </c>
      <c r="F19971">
        <v>-551932</v>
      </c>
      <c r="G19971" t="s">
        <v>97</v>
      </c>
      <c r="H19971">
        <v>2022</v>
      </c>
      <c r="I19971">
        <v>5</v>
      </c>
      <c r="J19971">
        <v>20225</v>
      </c>
      <c r="K19971">
        <v>3</v>
      </c>
      <c r="L19971" s="6">
        <v>0</v>
      </c>
      <c r="M19971" t="s">
        <v>67</v>
      </c>
      <c r="N19971">
        <v>-2</v>
      </c>
      <c r="O19971">
        <v>0</v>
      </c>
      <c r="P19971" t="s">
        <v>68</v>
      </c>
      <c r="Q19971">
        <v>0</v>
      </c>
      <c r="R19971">
        <v>0</v>
      </c>
    </row>
    <row r="19972" spans="1:18" hidden="1" x14ac:dyDescent="0.25">
      <c r="A19972" t="s">
        <v>952</v>
      </c>
      <c r="B19972" t="s">
        <v>588</v>
      </c>
      <c r="C19972" t="s">
        <v>433</v>
      </c>
      <c r="D19972" t="s">
        <v>953</v>
      </c>
      <c r="E19972">
        <v>256</v>
      </c>
      <c r="F19972">
        <v>4971013</v>
      </c>
      <c r="G19972" t="s">
        <v>97</v>
      </c>
      <c r="H19972">
        <v>2022</v>
      </c>
      <c r="I19972">
        <v>5</v>
      </c>
      <c r="J19972">
        <v>20225</v>
      </c>
      <c r="K19972">
        <v>30</v>
      </c>
      <c r="L19972" s="6">
        <v>0.1172</v>
      </c>
      <c r="M19972" t="s">
        <v>67</v>
      </c>
      <c r="N19972">
        <v>32.130000000000003</v>
      </c>
      <c r="O19972">
        <v>0</v>
      </c>
      <c r="P19972" t="s">
        <v>4665</v>
      </c>
      <c r="Q19972">
        <v>0</v>
      </c>
      <c r="R19972">
        <v>0</v>
      </c>
    </row>
    <row r="19973" spans="1:18" hidden="1" x14ac:dyDescent="0.25">
      <c r="A19973" t="s">
        <v>2450</v>
      </c>
      <c r="B19973" t="s">
        <v>588</v>
      </c>
      <c r="C19973" t="s">
        <v>626</v>
      </c>
      <c r="D19973" t="s">
        <v>1107</v>
      </c>
      <c r="E19973">
        <v>2</v>
      </c>
      <c r="F19973">
        <v>298004</v>
      </c>
      <c r="G19973" t="s">
        <v>97</v>
      </c>
      <c r="H19973">
        <v>2022</v>
      </c>
      <c r="I19973">
        <v>5</v>
      </c>
      <c r="J19973">
        <v>20225</v>
      </c>
      <c r="K19973">
        <v>10</v>
      </c>
      <c r="L19973" s="6">
        <v>5</v>
      </c>
      <c r="M19973" t="s">
        <v>4764</v>
      </c>
      <c r="N19973">
        <v>-1.2</v>
      </c>
      <c r="O19973">
        <v>0</v>
      </c>
      <c r="P19973" t="s">
        <v>68</v>
      </c>
      <c r="Q19973">
        <v>7.2</v>
      </c>
      <c r="R19973">
        <v>0</v>
      </c>
    </row>
    <row r="19974" spans="1:18" hidden="1" x14ac:dyDescent="0.25">
      <c r="A19974" t="s">
        <v>1037</v>
      </c>
      <c r="B19974" t="s">
        <v>588</v>
      </c>
      <c r="C19974" t="s">
        <v>642</v>
      </c>
      <c r="D19974" t="s">
        <v>939</v>
      </c>
      <c r="E19974">
        <v>30</v>
      </c>
      <c r="F19974">
        <v>2788243</v>
      </c>
      <c r="G19974" t="s">
        <v>97</v>
      </c>
      <c r="H19974">
        <v>2022</v>
      </c>
      <c r="I19974">
        <v>5</v>
      </c>
      <c r="J19974">
        <v>20225</v>
      </c>
      <c r="K19974">
        <v>10</v>
      </c>
      <c r="L19974" s="6">
        <v>0.33329999999999999</v>
      </c>
      <c r="M19974" t="s">
        <v>67</v>
      </c>
      <c r="N19974">
        <v>10</v>
      </c>
      <c r="O19974">
        <v>0</v>
      </c>
      <c r="P19974" t="s">
        <v>4665</v>
      </c>
      <c r="Q19974">
        <v>0</v>
      </c>
      <c r="R19974">
        <v>0</v>
      </c>
    </row>
    <row r="19975" spans="1:18" hidden="1" x14ac:dyDescent="0.25">
      <c r="A19975" t="s">
        <v>1044</v>
      </c>
      <c r="B19975" t="s">
        <v>588</v>
      </c>
      <c r="C19975" t="s">
        <v>959</v>
      </c>
      <c r="D19975" t="s">
        <v>1045</v>
      </c>
      <c r="E19975">
        <v>11</v>
      </c>
      <c r="F19975">
        <v>7332642</v>
      </c>
      <c r="G19975" t="s">
        <v>100</v>
      </c>
      <c r="H19975">
        <v>2022</v>
      </c>
      <c r="I19975">
        <v>6</v>
      </c>
      <c r="J19975">
        <v>20226</v>
      </c>
      <c r="K19975">
        <v>7</v>
      </c>
      <c r="L19975" s="6">
        <v>0.63639999999999997</v>
      </c>
      <c r="M19975" t="s">
        <v>4758</v>
      </c>
      <c r="N19975">
        <v>4.29</v>
      </c>
      <c r="O19975">
        <v>0</v>
      </c>
      <c r="P19975" t="s">
        <v>4665</v>
      </c>
      <c r="Q19975">
        <v>0</v>
      </c>
      <c r="R19975">
        <v>0</v>
      </c>
    </row>
    <row r="19976" spans="1:18" hidden="1" x14ac:dyDescent="0.25">
      <c r="A19976" t="s">
        <v>1179</v>
      </c>
      <c r="B19976" t="s">
        <v>588</v>
      </c>
      <c r="C19976" t="s">
        <v>642</v>
      </c>
      <c r="D19976" t="s">
        <v>1084</v>
      </c>
      <c r="E19976">
        <v>111</v>
      </c>
      <c r="F19976">
        <v>20016404</v>
      </c>
      <c r="G19976" t="s">
        <v>100</v>
      </c>
      <c r="H19976">
        <v>2022</v>
      </c>
      <c r="I19976">
        <v>6</v>
      </c>
      <c r="J19976">
        <v>20226</v>
      </c>
      <c r="K19976">
        <v>289</v>
      </c>
      <c r="L19976" s="6">
        <v>2.6036000000000001</v>
      </c>
      <c r="M19976" t="s">
        <v>4764</v>
      </c>
      <c r="N19976">
        <v>-0.46</v>
      </c>
      <c r="O19976">
        <v>0</v>
      </c>
      <c r="P19976" t="s">
        <v>68</v>
      </c>
      <c r="Q19976">
        <v>399.6</v>
      </c>
      <c r="R19976">
        <v>0</v>
      </c>
    </row>
    <row r="19977" spans="1:18" hidden="1" x14ac:dyDescent="0.25">
      <c r="A19977" t="s">
        <v>938</v>
      </c>
      <c r="B19977" t="s">
        <v>588</v>
      </c>
      <c r="C19977" t="s">
        <v>642</v>
      </c>
      <c r="D19977" t="s">
        <v>939</v>
      </c>
      <c r="E19977">
        <v>54</v>
      </c>
      <c r="F19977">
        <v>4816840</v>
      </c>
      <c r="G19977" t="s">
        <v>100</v>
      </c>
      <c r="H19977">
        <v>2022</v>
      </c>
      <c r="I19977">
        <v>6</v>
      </c>
      <c r="J19977">
        <v>20226</v>
      </c>
      <c r="K19977">
        <v>66</v>
      </c>
      <c r="L19977" s="6">
        <v>1.2222</v>
      </c>
      <c r="M19977" t="s">
        <v>4764</v>
      </c>
      <c r="N19977">
        <v>1.27</v>
      </c>
      <c r="O19977">
        <v>0</v>
      </c>
      <c r="P19977" t="s">
        <v>4665</v>
      </c>
      <c r="Q19977">
        <v>0</v>
      </c>
      <c r="R19977">
        <v>0</v>
      </c>
    </row>
    <row r="19978" spans="1:18" hidden="1" x14ac:dyDescent="0.25">
      <c r="A19978" t="s">
        <v>1178</v>
      </c>
      <c r="B19978" t="s">
        <v>588</v>
      </c>
      <c r="C19978" t="s">
        <v>642</v>
      </c>
      <c r="D19978" t="s">
        <v>1082</v>
      </c>
      <c r="E19978">
        <v>91</v>
      </c>
      <c r="F19978">
        <v>10574579</v>
      </c>
      <c r="G19978" t="s">
        <v>100</v>
      </c>
      <c r="H19978">
        <v>2022</v>
      </c>
      <c r="I19978">
        <v>6</v>
      </c>
      <c r="J19978">
        <v>20226</v>
      </c>
      <c r="K19978">
        <v>309</v>
      </c>
      <c r="L19978" s="6">
        <v>3.3956</v>
      </c>
      <c r="M19978" t="s">
        <v>4764</v>
      </c>
      <c r="N19978">
        <v>-0.82</v>
      </c>
      <c r="O19978">
        <v>0</v>
      </c>
      <c r="P19978" t="s">
        <v>68</v>
      </c>
      <c r="Q19978">
        <v>327.60000000000002</v>
      </c>
      <c r="R19978">
        <v>0</v>
      </c>
    </row>
    <row r="19979" spans="1:18" hidden="1" x14ac:dyDescent="0.25">
      <c r="A19979" t="s">
        <v>5127</v>
      </c>
      <c r="B19979" t="s">
        <v>588</v>
      </c>
      <c r="C19979" t="s">
        <v>626</v>
      </c>
      <c r="D19979" t="s">
        <v>627</v>
      </c>
      <c r="E19979" s="7">
        <v>3839</v>
      </c>
      <c r="F19979">
        <v>560877895</v>
      </c>
      <c r="G19979" t="s">
        <v>100</v>
      </c>
      <c r="H19979">
        <v>2022</v>
      </c>
      <c r="I19979">
        <v>6</v>
      </c>
      <c r="J19979">
        <v>20226</v>
      </c>
      <c r="K19979">
        <v>405</v>
      </c>
      <c r="L19979" s="6">
        <v>0.1055</v>
      </c>
      <c r="M19979" t="s">
        <v>67</v>
      </c>
      <c r="N19979">
        <v>35.92</v>
      </c>
      <c r="O19979">
        <v>0</v>
      </c>
      <c r="P19979" t="s">
        <v>4665</v>
      </c>
      <c r="Q19979">
        <v>0</v>
      </c>
      <c r="R19979">
        <v>0</v>
      </c>
    </row>
    <row r="19980" spans="1:18" hidden="1" x14ac:dyDescent="0.25">
      <c r="A19980" t="s">
        <v>5125</v>
      </c>
      <c r="B19980" t="s">
        <v>588</v>
      </c>
      <c r="C19980" t="s">
        <v>626</v>
      </c>
      <c r="D19980" t="s">
        <v>5126</v>
      </c>
      <c r="E19980" s="7">
        <v>1987</v>
      </c>
      <c r="F19980">
        <v>246391300</v>
      </c>
      <c r="G19980" t="s">
        <v>100</v>
      </c>
      <c r="H19980">
        <v>2022</v>
      </c>
      <c r="I19980">
        <v>6</v>
      </c>
      <c r="J19980">
        <v>20226</v>
      </c>
      <c r="K19980">
        <v>201</v>
      </c>
      <c r="L19980" s="6">
        <v>0.1012</v>
      </c>
      <c r="M19980" t="s">
        <v>67</v>
      </c>
      <c r="N19980">
        <v>37.54</v>
      </c>
      <c r="O19980">
        <v>0</v>
      </c>
      <c r="P19980" t="s">
        <v>4665</v>
      </c>
      <c r="Q19980">
        <v>0</v>
      </c>
      <c r="R19980">
        <v>0</v>
      </c>
    </row>
    <row r="19981" spans="1:18" hidden="1" x14ac:dyDescent="0.25">
      <c r="A19981" t="s">
        <v>5134</v>
      </c>
      <c r="B19981" t="s">
        <v>588</v>
      </c>
      <c r="C19981" t="s">
        <v>589</v>
      </c>
      <c r="D19981" t="s">
        <v>5135</v>
      </c>
      <c r="E19981">
        <v>7</v>
      </c>
      <c r="F19981">
        <v>4051732</v>
      </c>
      <c r="G19981" t="s">
        <v>100</v>
      </c>
      <c r="H19981">
        <v>2022</v>
      </c>
      <c r="I19981">
        <v>6</v>
      </c>
      <c r="J19981">
        <v>20226</v>
      </c>
      <c r="K19981">
        <v>5</v>
      </c>
      <c r="L19981" s="6">
        <v>0.71430000000000005</v>
      </c>
      <c r="M19981" t="s">
        <v>4758</v>
      </c>
      <c r="N19981">
        <v>3.6</v>
      </c>
      <c r="O19981">
        <v>0</v>
      </c>
      <c r="P19981" t="s">
        <v>4665</v>
      </c>
      <c r="Q19981">
        <v>0</v>
      </c>
      <c r="R19981">
        <v>0</v>
      </c>
    </row>
    <row r="19982" spans="1:18" hidden="1" x14ac:dyDescent="0.25">
      <c r="A19982" t="s">
        <v>5121</v>
      </c>
      <c r="B19982" t="s">
        <v>588</v>
      </c>
      <c r="C19982" t="s">
        <v>626</v>
      </c>
      <c r="D19982" t="s">
        <v>1107</v>
      </c>
      <c r="E19982">
        <v>460</v>
      </c>
      <c r="F19982">
        <v>66970427</v>
      </c>
      <c r="G19982" t="s">
        <v>100</v>
      </c>
      <c r="H19982">
        <v>2022</v>
      </c>
      <c r="I19982">
        <v>6</v>
      </c>
      <c r="J19982">
        <v>20226</v>
      </c>
      <c r="K19982">
        <v>540</v>
      </c>
      <c r="L19982" s="6">
        <v>1.1738999999999999</v>
      </c>
      <c r="M19982" t="s">
        <v>4764</v>
      </c>
      <c r="N19982">
        <v>1.41</v>
      </c>
      <c r="O19982">
        <v>0</v>
      </c>
      <c r="P19982" t="s">
        <v>4665</v>
      </c>
      <c r="Q19982">
        <v>0</v>
      </c>
      <c r="R19982">
        <v>0</v>
      </c>
    </row>
    <row r="19983" spans="1:18" hidden="1" x14ac:dyDescent="0.25">
      <c r="A19983" t="s">
        <v>853</v>
      </c>
      <c r="B19983" t="s">
        <v>588</v>
      </c>
      <c r="C19983" t="s">
        <v>642</v>
      </c>
      <c r="D19983" t="s">
        <v>854</v>
      </c>
      <c r="E19983">
        <v>6</v>
      </c>
      <c r="F19983">
        <v>869979</v>
      </c>
      <c r="G19983" t="s">
        <v>100</v>
      </c>
      <c r="H19983">
        <v>2022</v>
      </c>
      <c r="I19983">
        <v>6</v>
      </c>
      <c r="J19983">
        <v>20226</v>
      </c>
      <c r="K19983">
        <v>29</v>
      </c>
      <c r="L19983" s="6">
        <v>4.8333000000000004</v>
      </c>
      <c r="M19983" t="s">
        <v>4764</v>
      </c>
      <c r="N19983">
        <v>-1.17</v>
      </c>
      <c r="O19983">
        <v>0</v>
      </c>
      <c r="P19983" t="s">
        <v>68</v>
      </c>
      <c r="Q19983">
        <v>21.6</v>
      </c>
      <c r="R19983">
        <v>0</v>
      </c>
    </row>
    <row r="19984" spans="1:18" hidden="1" x14ac:dyDescent="0.25">
      <c r="A19984" t="s">
        <v>5122</v>
      </c>
      <c r="B19984" t="s">
        <v>588</v>
      </c>
      <c r="C19984" t="s">
        <v>589</v>
      </c>
      <c r="D19984" t="s">
        <v>5123</v>
      </c>
      <c r="E19984">
        <v>23</v>
      </c>
      <c r="F19984">
        <v>9692783</v>
      </c>
      <c r="G19984" t="s">
        <v>100</v>
      </c>
      <c r="H19984">
        <v>2022</v>
      </c>
      <c r="I19984">
        <v>6</v>
      </c>
      <c r="J19984">
        <v>20226</v>
      </c>
      <c r="K19984">
        <v>10</v>
      </c>
      <c r="L19984" s="6">
        <v>0.43480000000000002</v>
      </c>
      <c r="M19984" t="s">
        <v>4758</v>
      </c>
      <c r="N19984">
        <v>7.2</v>
      </c>
      <c r="O19984">
        <v>0</v>
      </c>
      <c r="P19984" t="s">
        <v>4665</v>
      </c>
      <c r="Q19984">
        <v>0</v>
      </c>
      <c r="R19984">
        <v>0</v>
      </c>
    </row>
    <row r="19985" spans="1:18" hidden="1" x14ac:dyDescent="0.25">
      <c r="A19985" t="s">
        <v>759</v>
      </c>
      <c r="B19985" t="s">
        <v>588</v>
      </c>
      <c r="C19985" t="s">
        <v>642</v>
      </c>
      <c r="D19985" t="s">
        <v>760</v>
      </c>
      <c r="E19985">
        <v>17</v>
      </c>
      <c r="F19985">
        <v>986541</v>
      </c>
      <c r="G19985" t="s">
        <v>100</v>
      </c>
      <c r="H19985">
        <v>2022</v>
      </c>
      <c r="I19985">
        <v>6</v>
      </c>
      <c r="J19985">
        <v>20226</v>
      </c>
      <c r="K19985">
        <v>65</v>
      </c>
      <c r="L19985" s="6">
        <v>3.8235000000000001</v>
      </c>
      <c r="M19985" t="s">
        <v>4764</v>
      </c>
      <c r="N19985">
        <v>-0.95</v>
      </c>
      <c r="O19985">
        <v>0</v>
      </c>
      <c r="P19985" t="s">
        <v>68</v>
      </c>
      <c r="Q19985">
        <v>61.2</v>
      </c>
      <c r="R19985">
        <v>0</v>
      </c>
    </row>
    <row r="19986" spans="1:18" hidden="1" x14ac:dyDescent="0.25">
      <c r="A19986" t="s">
        <v>1225</v>
      </c>
      <c r="B19986" t="s">
        <v>588</v>
      </c>
      <c r="C19986" t="s">
        <v>642</v>
      </c>
      <c r="D19986" t="s">
        <v>1118</v>
      </c>
      <c r="E19986">
        <v>100</v>
      </c>
      <c r="F19986">
        <v>12119707</v>
      </c>
      <c r="G19986" t="s">
        <v>100</v>
      </c>
      <c r="H19986">
        <v>2022</v>
      </c>
      <c r="I19986">
        <v>6</v>
      </c>
      <c r="J19986">
        <v>20226</v>
      </c>
      <c r="K19986">
        <v>302</v>
      </c>
      <c r="L19986" s="6">
        <v>3.02</v>
      </c>
      <c r="M19986" t="s">
        <v>4764</v>
      </c>
      <c r="N19986">
        <v>-0.68</v>
      </c>
      <c r="O19986">
        <v>0</v>
      </c>
      <c r="P19986" t="s">
        <v>68</v>
      </c>
      <c r="Q19986">
        <v>360</v>
      </c>
      <c r="R19986">
        <v>0</v>
      </c>
    </row>
    <row r="19987" spans="1:18" hidden="1" x14ac:dyDescent="0.25">
      <c r="A19987" t="s">
        <v>5132</v>
      </c>
      <c r="B19987" t="s">
        <v>588</v>
      </c>
      <c r="C19987" t="s">
        <v>626</v>
      </c>
      <c r="D19987" t="s">
        <v>5133</v>
      </c>
      <c r="E19987">
        <v>413</v>
      </c>
      <c r="F19987">
        <v>48991477</v>
      </c>
      <c r="G19987" t="s">
        <v>100</v>
      </c>
      <c r="H19987">
        <v>2022</v>
      </c>
      <c r="I19987">
        <v>6</v>
      </c>
      <c r="J19987">
        <v>20226</v>
      </c>
      <c r="K19987">
        <v>10</v>
      </c>
      <c r="L19987" s="6">
        <v>2.4199999999999999E-2</v>
      </c>
      <c r="M19987" t="s">
        <v>67</v>
      </c>
      <c r="N19987">
        <v>163.19999999999999</v>
      </c>
      <c r="O19987">
        <v>0</v>
      </c>
      <c r="P19987" t="s">
        <v>4665</v>
      </c>
      <c r="Q19987">
        <v>0</v>
      </c>
      <c r="R19987">
        <v>0</v>
      </c>
    </row>
    <row r="19988" spans="1:18" hidden="1" x14ac:dyDescent="0.25">
      <c r="A19988" t="s">
        <v>1021</v>
      </c>
      <c r="B19988" t="s">
        <v>588</v>
      </c>
      <c r="C19988" t="s">
        <v>642</v>
      </c>
      <c r="D19988" t="s">
        <v>1022</v>
      </c>
      <c r="E19988">
        <v>402</v>
      </c>
      <c r="F19988">
        <v>47161727</v>
      </c>
      <c r="G19988" t="s">
        <v>100</v>
      </c>
      <c r="H19988">
        <v>2022</v>
      </c>
      <c r="I19988">
        <v>6</v>
      </c>
      <c r="J19988">
        <v>20226</v>
      </c>
      <c r="K19988">
        <v>49</v>
      </c>
      <c r="L19988" s="6">
        <v>0.12189999999999999</v>
      </c>
      <c r="M19988" t="s">
        <v>67</v>
      </c>
      <c r="N19988">
        <v>30.82</v>
      </c>
      <c r="O19988">
        <v>0</v>
      </c>
      <c r="P19988" t="s">
        <v>4665</v>
      </c>
      <c r="Q19988">
        <v>0</v>
      </c>
      <c r="R19988">
        <v>0</v>
      </c>
    </row>
    <row r="19989" spans="1:18" hidden="1" x14ac:dyDescent="0.25">
      <c r="A19989" t="s">
        <v>2453</v>
      </c>
      <c r="B19989" t="s">
        <v>588</v>
      </c>
      <c r="C19989" t="s">
        <v>626</v>
      </c>
      <c r="D19989" t="s">
        <v>1109</v>
      </c>
      <c r="E19989">
        <v>17</v>
      </c>
      <c r="F19989">
        <v>2700672</v>
      </c>
      <c r="G19989" t="s">
        <v>100</v>
      </c>
      <c r="H19989">
        <v>2022</v>
      </c>
      <c r="I19989">
        <v>6</v>
      </c>
      <c r="J19989">
        <v>20226</v>
      </c>
      <c r="K19989">
        <v>50</v>
      </c>
      <c r="L19989" s="6">
        <v>2.9411999999999998</v>
      </c>
      <c r="M19989" t="s">
        <v>4764</v>
      </c>
      <c r="N19989">
        <v>-0.64</v>
      </c>
      <c r="O19989">
        <v>0</v>
      </c>
      <c r="P19989" t="s">
        <v>68</v>
      </c>
      <c r="Q19989">
        <v>61.2</v>
      </c>
      <c r="R19989">
        <v>0</v>
      </c>
    </row>
    <row r="19990" spans="1:18" hidden="1" x14ac:dyDescent="0.25">
      <c r="A19990" t="s">
        <v>5128</v>
      </c>
      <c r="B19990" t="s">
        <v>588</v>
      </c>
      <c r="C19990" t="s">
        <v>589</v>
      </c>
      <c r="D19990" t="s">
        <v>5129</v>
      </c>
      <c r="E19990">
        <v>26</v>
      </c>
      <c r="F19990">
        <v>9718237</v>
      </c>
      <c r="G19990" t="s">
        <v>100</v>
      </c>
      <c r="H19990">
        <v>2022</v>
      </c>
      <c r="I19990">
        <v>6</v>
      </c>
      <c r="J19990">
        <v>20226</v>
      </c>
      <c r="K19990">
        <v>4</v>
      </c>
      <c r="L19990" s="6">
        <v>0.15379999999999999</v>
      </c>
      <c r="M19990" t="s">
        <v>67</v>
      </c>
      <c r="N19990">
        <v>24</v>
      </c>
      <c r="O19990">
        <v>0</v>
      </c>
      <c r="P19990" t="s">
        <v>4665</v>
      </c>
      <c r="Q19990">
        <v>0</v>
      </c>
      <c r="R19990">
        <v>0</v>
      </c>
    </row>
    <row r="19991" spans="1:18" hidden="1" x14ac:dyDescent="0.25">
      <c r="A19991" t="s">
        <v>1180</v>
      </c>
      <c r="B19991" t="s">
        <v>588</v>
      </c>
      <c r="C19991" t="s">
        <v>894</v>
      </c>
      <c r="D19991" t="s">
        <v>1181</v>
      </c>
      <c r="E19991">
        <v>2</v>
      </c>
      <c r="F19991">
        <v>1457386</v>
      </c>
      <c r="G19991" t="s">
        <v>100</v>
      </c>
      <c r="H19991">
        <v>2022</v>
      </c>
      <c r="I19991">
        <v>6</v>
      </c>
      <c r="J19991">
        <v>20226</v>
      </c>
      <c r="K19991">
        <v>3</v>
      </c>
      <c r="L19991" s="6">
        <v>1.5</v>
      </c>
      <c r="M19991" t="s">
        <v>4764</v>
      </c>
      <c r="N19991">
        <v>0.67</v>
      </c>
      <c r="O19991">
        <v>0</v>
      </c>
      <c r="P19991" t="s">
        <v>4665</v>
      </c>
      <c r="Q19991">
        <v>0</v>
      </c>
      <c r="R19991">
        <v>0</v>
      </c>
    </row>
    <row r="19992" spans="1:18" hidden="1" x14ac:dyDescent="0.25">
      <c r="A19992" t="s">
        <v>1217</v>
      </c>
      <c r="B19992" t="s">
        <v>588</v>
      </c>
      <c r="C19992" t="s">
        <v>589</v>
      </c>
      <c r="D19992" t="s">
        <v>1218</v>
      </c>
      <c r="E19992">
        <v>0</v>
      </c>
      <c r="F19992">
        <v>-11615</v>
      </c>
      <c r="G19992" t="s">
        <v>100</v>
      </c>
      <c r="H19992">
        <v>2022</v>
      </c>
      <c r="I19992">
        <v>6</v>
      </c>
      <c r="J19992">
        <v>20226</v>
      </c>
      <c r="K19992">
        <v>3</v>
      </c>
      <c r="L19992" s="6">
        <v>0</v>
      </c>
      <c r="M19992" t="s">
        <v>67</v>
      </c>
      <c r="N19992">
        <v>-2</v>
      </c>
      <c r="O19992">
        <v>0</v>
      </c>
      <c r="P19992" t="s">
        <v>68</v>
      </c>
      <c r="Q19992">
        <v>0</v>
      </c>
      <c r="R19992">
        <v>0</v>
      </c>
    </row>
    <row r="19993" spans="1:18" hidden="1" x14ac:dyDescent="0.25">
      <c r="A19993" t="s">
        <v>991</v>
      </c>
      <c r="B19993" t="s">
        <v>588</v>
      </c>
      <c r="C19993" t="s">
        <v>642</v>
      </c>
      <c r="D19993" t="s">
        <v>992</v>
      </c>
      <c r="E19993">
        <v>69</v>
      </c>
      <c r="F19993">
        <v>3449683</v>
      </c>
      <c r="G19993" t="s">
        <v>100</v>
      </c>
      <c r="H19993">
        <v>2022</v>
      </c>
      <c r="I19993">
        <v>6</v>
      </c>
      <c r="J19993">
        <v>20226</v>
      </c>
      <c r="K19993">
        <v>5</v>
      </c>
      <c r="L19993" s="6">
        <v>7.2499999999999995E-2</v>
      </c>
      <c r="M19993" t="s">
        <v>67</v>
      </c>
      <c r="N19993">
        <v>53.2</v>
      </c>
      <c r="O19993">
        <v>0</v>
      </c>
      <c r="P19993" t="s">
        <v>4665</v>
      </c>
      <c r="Q19993">
        <v>0</v>
      </c>
      <c r="R19993">
        <v>0</v>
      </c>
    </row>
    <row r="19994" spans="1:18" hidden="1" x14ac:dyDescent="0.25">
      <c r="A19994" t="s">
        <v>5122</v>
      </c>
      <c r="B19994" t="s">
        <v>588</v>
      </c>
      <c r="C19994" t="s">
        <v>589</v>
      </c>
      <c r="D19994" t="s">
        <v>5123</v>
      </c>
      <c r="E19994">
        <v>13</v>
      </c>
      <c r="F19994">
        <v>5677173</v>
      </c>
      <c r="G19994" t="s">
        <v>120</v>
      </c>
      <c r="H19994">
        <v>2022</v>
      </c>
      <c r="I19994">
        <v>7</v>
      </c>
      <c r="J19994">
        <v>20227</v>
      </c>
      <c r="K19994">
        <v>10</v>
      </c>
      <c r="L19994" s="6">
        <v>0.76919999999999999</v>
      </c>
      <c r="M19994" t="s">
        <v>4758</v>
      </c>
      <c r="N19994">
        <v>3.2</v>
      </c>
      <c r="O19994">
        <v>0</v>
      </c>
      <c r="P19994" t="s">
        <v>4665</v>
      </c>
      <c r="Q19994">
        <v>0</v>
      </c>
      <c r="R19994">
        <v>0</v>
      </c>
    </row>
    <row r="19995" spans="1:18" hidden="1" x14ac:dyDescent="0.25">
      <c r="A19995" t="s">
        <v>5128</v>
      </c>
      <c r="B19995" t="s">
        <v>588</v>
      </c>
      <c r="C19995" t="s">
        <v>589</v>
      </c>
      <c r="D19995" t="s">
        <v>5129</v>
      </c>
      <c r="E19995">
        <v>21</v>
      </c>
      <c r="F19995">
        <v>7931194</v>
      </c>
      <c r="G19995" t="s">
        <v>120</v>
      </c>
      <c r="H19995">
        <v>2022</v>
      </c>
      <c r="I19995">
        <v>7</v>
      </c>
      <c r="J19995">
        <v>20227</v>
      </c>
      <c r="K19995">
        <v>5</v>
      </c>
      <c r="L19995" s="6">
        <v>0.23810000000000001</v>
      </c>
      <c r="M19995" t="s">
        <v>67</v>
      </c>
      <c r="N19995">
        <v>14.8</v>
      </c>
      <c r="O19995">
        <v>0</v>
      </c>
      <c r="P19995" t="s">
        <v>4665</v>
      </c>
      <c r="Q19995">
        <v>0</v>
      </c>
      <c r="R19995">
        <v>0</v>
      </c>
    </row>
    <row r="19996" spans="1:18" hidden="1" x14ac:dyDescent="0.25">
      <c r="A19996" t="s">
        <v>5125</v>
      </c>
      <c r="B19996" t="s">
        <v>588</v>
      </c>
      <c r="C19996" t="s">
        <v>626</v>
      </c>
      <c r="D19996" t="s">
        <v>5126</v>
      </c>
      <c r="E19996" s="7">
        <v>1769</v>
      </c>
      <c r="F19996">
        <v>218973399</v>
      </c>
      <c r="G19996" t="s">
        <v>120</v>
      </c>
      <c r="H19996">
        <v>2022</v>
      </c>
      <c r="I19996">
        <v>7</v>
      </c>
      <c r="J19996">
        <v>20227</v>
      </c>
      <c r="K19996">
        <v>218</v>
      </c>
      <c r="L19996" s="6">
        <v>0.1232</v>
      </c>
      <c r="M19996" t="s">
        <v>67</v>
      </c>
      <c r="N19996">
        <v>30.46</v>
      </c>
      <c r="O19996">
        <v>0</v>
      </c>
      <c r="P19996" t="s">
        <v>4665</v>
      </c>
      <c r="Q19996">
        <v>0</v>
      </c>
      <c r="R19996">
        <v>0</v>
      </c>
    </row>
    <row r="19997" spans="1:18" hidden="1" x14ac:dyDescent="0.25">
      <c r="A19997" t="s">
        <v>2453</v>
      </c>
      <c r="B19997" t="s">
        <v>588</v>
      </c>
      <c r="C19997" t="s">
        <v>626</v>
      </c>
      <c r="D19997" t="s">
        <v>1109</v>
      </c>
      <c r="E19997">
        <v>2</v>
      </c>
      <c r="F19997">
        <v>317731</v>
      </c>
      <c r="G19997" t="s">
        <v>120</v>
      </c>
      <c r="H19997">
        <v>2022</v>
      </c>
      <c r="I19997">
        <v>7</v>
      </c>
      <c r="J19997">
        <v>20227</v>
      </c>
      <c r="K19997">
        <v>15</v>
      </c>
      <c r="L19997" s="6">
        <v>7.5</v>
      </c>
      <c r="M19997" t="s">
        <v>4764</v>
      </c>
      <c r="N19997">
        <v>-1.47</v>
      </c>
      <c r="O19997">
        <v>0</v>
      </c>
      <c r="P19997" t="s">
        <v>68</v>
      </c>
      <c r="Q19997">
        <v>7.2</v>
      </c>
      <c r="R19997">
        <v>0</v>
      </c>
    </row>
    <row r="19998" spans="1:18" hidden="1" x14ac:dyDescent="0.25">
      <c r="A19998" t="s">
        <v>5121</v>
      </c>
      <c r="B19998" t="s">
        <v>588</v>
      </c>
      <c r="C19998" t="s">
        <v>626</v>
      </c>
      <c r="D19998" t="s">
        <v>1107</v>
      </c>
      <c r="E19998">
        <v>287</v>
      </c>
      <c r="F19998">
        <v>45033430</v>
      </c>
      <c r="G19998" t="s">
        <v>120</v>
      </c>
      <c r="H19998">
        <v>2022</v>
      </c>
      <c r="I19998">
        <v>7</v>
      </c>
      <c r="J19998">
        <v>20227</v>
      </c>
      <c r="K19998">
        <v>1277</v>
      </c>
      <c r="L19998" s="6">
        <v>4.4494999999999996</v>
      </c>
      <c r="M19998" t="s">
        <v>4764</v>
      </c>
      <c r="N19998">
        <v>-1.1000000000000001</v>
      </c>
      <c r="O19998">
        <v>0</v>
      </c>
      <c r="P19998" t="s">
        <v>68</v>
      </c>
      <c r="Q19998">
        <v>1033.2</v>
      </c>
      <c r="R19998">
        <v>0</v>
      </c>
    </row>
    <row r="19999" spans="1:18" hidden="1" x14ac:dyDescent="0.25">
      <c r="A19999" t="s">
        <v>5127</v>
      </c>
      <c r="B19999" t="s">
        <v>588</v>
      </c>
      <c r="C19999" t="s">
        <v>626</v>
      </c>
      <c r="D19999" t="s">
        <v>627</v>
      </c>
      <c r="E19999" s="7">
        <v>3628</v>
      </c>
      <c r="F19999">
        <v>531052746</v>
      </c>
      <c r="G19999" t="s">
        <v>120</v>
      </c>
      <c r="H19999">
        <v>2022</v>
      </c>
      <c r="I19999">
        <v>7</v>
      </c>
      <c r="J19999">
        <v>20227</v>
      </c>
      <c r="K19999">
        <v>221</v>
      </c>
      <c r="L19999" s="6">
        <v>6.0900000000000003E-2</v>
      </c>
      <c r="M19999" t="s">
        <v>67</v>
      </c>
      <c r="N19999">
        <v>63.67</v>
      </c>
      <c r="O19999">
        <v>0</v>
      </c>
      <c r="P19999" t="s">
        <v>4665</v>
      </c>
      <c r="Q19999">
        <v>0</v>
      </c>
      <c r="R19999">
        <v>0</v>
      </c>
    </row>
    <row r="20000" spans="1:18" hidden="1" x14ac:dyDescent="0.25">
      <c r="A20000" t="s">
        <v>1178</v>
      </c>
      <c r="B20000" t="s">
        <v>588</v>
      </c>
      <c r="C20000" t="s">
        <v>642</v>
      </c>
      <c r="D20000" t="s">
        <v>1082</v>
      </c>
      <c r="E20000">
        <v>66</v>
      </c>
      <c r="F20000">
        <v>7866799</v>
      </c>
      <c r="G20000" t="s">
        <v>120</v>
      </c>
      <c r="H20000">
        <v>2022</v>
      </c>
      <c r="I20000">
        <v>7</v>
      </c>
      <c r="J20000">
        <v>20227</v>
      </c>
      <c r="K20000">
        <v>75</v>
      </c>
      <c r="L20000" s="6">
        <v>1.1364000000000001</v>
      </c>
      <c r="M20000" t="s">
        <v>4764</v>
      </c>
      <c r="N20000">
        <v>1.52</v>
      </c>
      <c r="O20000">
        <v>0</v>
      </c>
      <c r="P20000" t="s">
        <v>4665</v>
      </c>
      <c r="Q20000">
        <v>0</v>
      </c>
      <c r="R20000">
        <v>0</v>
      </c>
    </row>
    <row r="20001" spans="1:18" hidden="1" x14ac:dyDescent="0.25">
      <c r="A20001" t="s">
        <v>1179</v>
      </c>
      <c r="B20001" t="s">
        <v>588</v>
      </c>
      <c r="C20001" t="s">
        <v>642</v>
      </c>
      <c r="D20001" t="s">
        <v>1084</v>
      </c>
      <c r="E20001">
        <v>3</v>
      </c>
      <c r="F20001">
        <v>1633485</v>
      </c>
      <c r="G20001" t="s">
        <v>120</v>
      </c>
      <c r="H20001">
        <v>2022</v>
      </c>
      <c r="I20001">
        <v>7</v>
      </c>
      <c r="J20001">
        <v>20227</v>
      </c>
      <c r="K20001">
        <v>108</v>
      </c>
      <c r="L20001" s="6">
        <v>36</v>
      </c>
      <c r="M20001" t="s">
        <v>4764</v>
      </c>
      <c r="N20001">
        <v>-1.89</v>
      </c>
      <c r="O20001">
        <v>0</v>
      </c>
      <c r="P20001" t="s">
        <v>68</v>
      </c>
      <c r="Q20001">
        <v>10.8</v>
      </c>
      <c r="R20001">
        <v>0</v>
      </c>
    </row>
    <row r="20002" spans="1:18" hidden="1" x14ac:dyDescent="0.25">
      <c r="A20002" t="s">
        <v>1021</v>
      </c>
      <c r="B20002" t="s">
        <v>588</v>
      </c>
      <c r="C20002" t="s">
        <v>642</v>
      </c>
      <c r="D20002" t="s">
        <v>1022</v>
      </c>
      <c r="E20002">
        <v>326</v>
      </c>
      <c r="F20002">
        <v>38502543</v>
      </c>
      <c r="G20002" t="s">
        <v>120</v>
      </c>
      <c r="H20002">
        <v>2022</v>
      </c>
      <c r="I20002">
        <v>7</v>
      </c>
      <c r="J20002">
        <v>20227</v>
      </c>
      <c r="K20002">
        <v>76</v>
      </c>
      <c r="L20002" s="6">
        <v>0.2331</v>
      </c>
      <c r="M20002" t="s">
        <v>67</v>
      </c>
      <c r="N20002">
        <v>15.16</v>
      </c>
      <c r="O20002">
        <v>0</v>
      </c>
      <c r="P20002" t="s">
        <v>4665</v>
      </c>
      <c r="Q20002">
        <v>0</v>
      </c>
      <c r="R20002">
        <v>0</v>
      </c>
    </row>
    <row r="20003" spans="1:18" hidden="1" x14ac:dyDescent="0.25">
      <c r="A20003" t="s">
        <v>5134</v>
      </c>
      <c r="B20003" t="s">
        <v>588</v>
      </c>
      <c r="C20003" t="s">
        <v>589</v>
      </c>
      <c r="D20003" t="s">
        <v>5135</v>
      </c>
      <c r="E20003">
        <v>2</v>
      </c>
      <c r="F20003">
        <v>1157638</v>
      </c>
      <c r="G20003" t="s">
        <v>120</v>
      </c>
      <c r="H20003">
        <v>2022</v>
      </c>
      <c r="I20003">
        <v>7</v>
      </c>
      <c r="J20003">
        <v>20227</v>
      </c>
      <c r="K20003">
        <v>7</v>
      </c>
      <c r="L20003" s="6">
        <v>3.5</v>
      </c>
      <c r="M20003" t="s">
        <v>4764</v>
      </c>
      <c r="N20003">
        <v>-0.86</v>
      </c>
      <c r="O20003">
        <v>0</v>
      </c>
      <c r="P20003" t="s">
        <v>68</v>
      </c>
      <c r="Q20003">
        <v>7.2</v>
      </c>
      <c r="R20003">
        <v>0</v>
      </c>
    </row>
    <row r="20004" spans="1:18" hidden="1" x14ac:dyDescent="0.25">
      <c r="A20004" t="s">
        <v>938</v>
      </c>
      <c r="B20004" t="s">
        <v>588</v>
      </c>
      <c r="C20004" t="s">
        <v>642</v>
      </c>
      <c r="D20004" t="s">
        <v>939</v>
      </c>
      <c r="E20004">
        <v>4</v>
      </c>
      <c r="F20004">
        <v>356804</v>
      </c>
      <c r="G20004" t="s">
        <v>120</v>
      </c>
      <c r="H20004">
        <v>2022</v>
      </c>
      <c r="I20004">
        <v>7</v>
      </c>
      <c r="J20004">
        <v>20227</v>
      </c>
      <c r="K20004">
        <v>50</v>
      </c>
      <c r="L20004" s="6">
        <v>12.5</v>
      </c>
      <c r="M20004" t="s">
        <v>4764</v>
      </c>
      <c r="N20004">
        <v>-1.68</v>
      </c>
      <c r="O20004">
        <v>0</v>
      </c>
      <c r="P20004" t="s">
        <v>68</v>
      </c>
      <c r="Q20004">
        <v>14.4</v>
      </c>
      <c r="R20004">
        <v>0</v>
      </c>
    </row>
    <row r="20005" spans="1:18" hidden="1" x14ac:dyDescent="0.25">
      <c r="A20005" t="s">
        <v>1225</v>
      </c>
      <c r="B20005" t="s">
        <v>588</v>
      </c>
      <c r="C20005" t="s">
        <v>642</v>
      </c>
      <c r="D20005" t="s">
        <v>1118</v>
      </c>
      <c r="E20005">
        <v>0</v>
      </c>
      <c r="F20005">
        <v>750081</v>
      </c>
      <c r="G20005" t="s">
        <v>120</v>
      </c>
      <c r="H20005">
        <v>2022</v>
      </c>
      <c r="I20005">
        <v>7</v>
      </c>
      <c r="J20005">
        <v>20227</v>
      </c>
      <c r="K20005">
        <v>100</v>
      </c>
      <c r="L20005" s="6">
        <v>0</v>
      </c>
      <c r="M20005" t="s">
        <v>67</v>
      </c>
      <c r="N20005">
        <v>-2</v>
      </c>
      <c r="O20005">
        <v>0</v>
      </c>
      <c r="P20005" t="s">
        <v>68</v>
      </c>
      <c r="Q20005">
        <v>0</v>
      </c>
      <c r="R20005">
        <v>0</v>
      </c>
    </row>
    <row r="20006" spans="1:18" hidden="1" x14ac:dyDescent="0.25">
      <c r="A20006" t="s">
        <v>853</v>
      </c>
      <c r="B20006" t="s">
        <v>588</v>
      </c>
      <c r="C20006" t="s">
        <v>642</v>
      </c>
      <c r="D20006" t="s">
        <v>854</v>
      </c>
      <c r="E20006">
        <v>2</v>
      </c>
      <c r="F20006">
        <v>289993</v>
      </c>
      <c r="G20006" t="s">
        <v>120</v>
      </c>
      <c r="H20006">
        <v>2022</v>
      </c>
      <c r="I20006">
        <v>7</v>
      </c>
      <c r="J20006">
        <v>20227</v>
      </c>
      <c r="K20006">
        <v>4</v>
      </c>
      <c r="L20006" s="6">
        <v>2</v>
      </c>
      <c r="M20006" t="s">
        <v>4764</v>
      </c>
      <c r="N20006">
        <v>0</v>
      </c>
      <c r="O20006">
        <v>0</v>
      </c>
      <c r="P20006" t="s">
        <v>68</v>
      </c>
      <c r="Q20006">
        <v>0</v>
      </c>
      <c r="R20006">
        <v>0</v>
      </c>
    </row>
    <row r="20007" spans="1:18" hidden="1" x14ac:dyDescent="0.25">
      <c r="A20007" t="s">
        <v>991</v>
      </c>
      <c r="B20007" t="s">
        <v>588</v>
      </c>
      <c r="C20007" t="s">
        <v>642</v>
      </c>
      <c r="D20007" t="s">
        <v>992</v>
      </c>
      <c r="E20007">
        <v>49</v>
      </c>
      <c r="F20007">
        <v>2449775</v>
      </c>
      <c r="G20007" t="s">
        <v>120</v>
      </c>
      <c r="H20007">
        <v>2022</v>
      </c>
      <c r="I20007">
        <v>7</v>
      </c>
      <c r="J20007">
        <v>20227</v>
      </c>
      <c r="K20007">
        <v>20</v>
      </c>
      <c r="L20007" s="6">
        <v>0.40820000000000001</v>
      </c>
      <c r="M20007" t="s">
        <v>4758</v>
      </c>
      <c r="N20007">
        <v>7.8</v>
      </c>
      <c r="O20007">
        <v>0</v>
      </c>
      <c r="P20007" t="s">
        <v>4665</v>
      </c>
      <c r="Q20007">
        <v>0</v>
      </c>
      <c r="R20007">
        <v>0</v>
      </c>
    </row>
    <row r="20008" spans="1:18" hidden="1" x14ac:dyDescent="0.25">
      <c r="A20008" t="s">
        <v>5132</v>
      </c>
      <c r="B20008" t="s">
        <v>588</v>
      </c>
      <c r="C20008" t="s">
        <v>626</v>
      </c>
      <c r="D20008" t="s">
        <v>5133</v>
      </c>
      <c r="E20008">
        <v>393</v>
      </c>
      <c r="F20008">
        <v>46734537</v>
      </c>
      <c r="G20008" t="s">
        <v>120</v>
      </c>
      <c r="H20008">
        <v>2022</v>
      </c>
      <c r="I20008">
        <v>7</v>
      </c>
      <c r="J20008">
        <v>20227</v>
      </c>
      <c r="K20008">
        <v>20</v>
      </c>
      <c r="L20008" s="6">
        <v>5.0900000000000001E-2</v>
      </c>
      <c r="M20008" t="s">
        <v>67</v>
      </c>
      <c r="N20008">
        <v>76.599999999999994</v>
      </c>
      <c r="O20008">
        <v>0</v>
      </c>
      <c r="P20008" t="s">
        <v>4665</v>
      </c>
      <c r="Q20008">
        <v>0</v>
      </c>
      <c r="R20008">
        <v>0</v>
      </c>
    </row>
    <row r="20009" spans="1:18" hidden="1" x14ac:dyDescent="0.25">
      <c r="A20009" t="s">
        <v>5122</v>
      </c>
      <c r="B20009" t="s">
        <v>588</v>
      </c>
      <c r="C20009" t="s">
        <v>589</v>
      </c>
      <c r="D20009" t="s">
        <v>5123</v>
      </c>
      <c r="E20009">
        <v>7</v>
      </c>
      <c r="F20009">
        <v>3267807</v>
      </c>
      <c r="G20009" t="s">
        <v>124</v>
      </c>
      <c r="H20009">
        <v>2022</v>
      </c>
      <c r="I20009">
        <v>8</v>
      </c>
      <c r="J20009">
        <v>20228</v>
      </c>
      <c r="K20009">
        <v>6</v>
      </c>
      <c r="L20009" s="6">
        <v>0.85709999999999997</v>
      </c>
      <c r="M20009" t="s">
        <v>4764</v>
      </c>
      <c r="N20009">
        <v>2.67</v>
      </c>
      <c r="O20009">
        <v>0</v>
      </c>
      <c r="P20009" t="s">
        <v>4665</v>
      </c>
      <c r="Q20009">
        <v>0</v>
      </c>
      <c r="R20009">
        <v>0</v>
      </c>
    </row>
    <row r="20010" spans="1:18" hidden="1" x14ac:dyDescent="0.25">
      <c r="A20010" t="s">
        <v>5127</v>
      </c>
      <c r="B20010" t="s">
        <v>588</v>
      </c>
      <c r="C20010" t="s">
        <v>626</v>
      </c>
      <c r="D20010" t="s">
        <v>627</v>
      </c>
      <c r="E20010" s="7">
        <v>2881</v>
      </c>
      <c r="F20010">
        <v>425463229</v>
      </c>
      <c r="G20010" t="s">
        <v>124</v>
      </c>
      <c r="H20010">
        <v>2022</v>
      </c>
      <c r="I20010">
        <v>8</v>
      </c>
      <c r="J20010">
        <v>20228</v>
      </c>
      <c r="K20010">
        <v>747</v>
      </c>
      <c r="L20010" s="6">
        <v>0.25929999999999997</v>
      </c>
      <c r="M20010" t="s">
        <v>67</v>
      </c>
      <c r="N20010">
        <v>13.43</v>
      </c>
      <c r="O20010">
        <v>0</v>
      </c>
      <c r="P20010" t="s">
        <v>4665</v>
      </c>
      <c r="Q20010">
        <v>0</v>
      </c>
      <c r="R20010">
        <v>0</v>
      </c>
    </row>
    <row r="20011" spans="1:18" hidden="1" x14ac:dyDescent="0.25">
      <c r="A20011" t="s">
        <v>5125</v>
      </c>
      <c r="B20011" t="s">
        <v>588</v>
      </c>
      <c r="C20011" t="s">
        <v>626</v>
      </c>
      <c r="D20011" t="s">
        <v>5126</v>
      </c>
      <c r="E20011" s="7">
        <v>1672</v>
      </c>
      <c r="F20011">
        <v>206773690</v>
      </c>
      <c r="G20011" t="s">
        <v>124</v>
      </c>
      <c r="H20011">
        <v>2022</v>
      </c>
      <c r="I20011">
        <v>8</v>
      </c>
      <c r="J20011">
        <v>20228</v>
      </c>
      <c r="K20011">
        <v>97</v>
      </c>
      <c r="L20011" s="6">
        <v>5.8000000000000003E-2</v>
      </c>
      <c r="M20011" t="s">
        <v>67</v>
      </c>
      <c r="N20011">
        <v>66.95</v>
      </c>
      <c r="O20011">
        <v>0</v>
      </c>
      <c r="P20011" t="s">
        <v>4665</v>
      </c>
      <c r="Q20011">
        <v>0</v>
      </c>
      <c r="R20011">
        <v>0</v>
      </c>
    </row>
    <row r="20012" spans="1:18" hidden="1" x14ac:dyDescent="0.25">
      <c r="A20012" t="s">
        <v>5121</v>
      </c>
      <c r="B20012" t="s">
        <v>588</v>
      </c>
      <c r="C20012" t="s">
        <v>626</v>
      </c>
      <c r="D20012" t="s">
        <v>1107</v>
      </c>
      <c r="E20012">
        <v>3</v>
      </c>
      <c r="F20012">
        <v>3926361</v>
      </c>
      <c r="G20012" t="s">
        <v>124</v>
      </c>
      <c r="H20012">
        <v>2022</v>
      </c>
      <c r="I20012">
        <v>8</v>
      </c>
      <c r="J20012">
        <v>20228</v>
      </c>
      <c r="K20012">
        <v>384</v>
      </c>
      <c r="L20012" s="6">
        <v>128</v>
      </c>
      <c r="M20012" t="s">
        <v>4764</v>
      </c>
      <c r="N20012">
        <v>-1.97</v>
      </c>
      <c r="O20012">
        <v>0</v>
      </c>
      <c r="P20012" t="s">
        <v>68</v>
      </c>
      <c r="Q20012">
        <v>10.8</v>
      </c>
      <c r="R20012">
        <v>0</v>
      </c>
    </row>
    <row r="20013" spans="1:18" hidden="1" x14ac:dyDescent="0.25">
      <c r="A20013" t="s">
        <v>5132</v>
      </c>
      <c r="B20013" t="s">
        <v>588</v>
      </c>
      <c r="C20013" t="s">
        <v>626</v>
      </c>
      <c r="D20013" t="s">
        <v>5133</v>
      </c>
      <c r="E20013">
        <v>343</v>
      </c>
      <c r="F20013">
        <v>41092187</v>
      </c>
      <c r="G20013" t="s">
        <v>124</v>
      </c>
      <c r="H20013">
        <v>2022</v>
      </c>
      <c r="I20013">
        <v>8</v>
      </c>
      <c r="J20013">
        <v>20228</v>
      </c>
      <c r="K20013">
        <v>50</v>
      </c>
      <c r="L20013" s="6">
        <v>0.14580000000000001</v>
      </c>
      <c r="M20013" t="s">
        <v>67</v>
      </c>
      <c r="N20013">
        <v>25.44</v>
      </c>
      <c r="O20013">
        <v>0</v>
      </c>
      <c r="P20013" t="s">
        <v>4665</v>
      </c>
      <c r="Q20013">
        <v>0</v>
      </c>
      <c r="R20013">
        <v>0</v>
      </c>
    </row>
    <row r="20014" spans="1:18" hidden="1" x14ac:dyDescent="0.25">
      <c r="A20014" t="s">
        <v>1021</v>
      </c>
      <c r="B20014" t="s">
        <v>588</v>
      </c>
      <c r="C20014" t="s">
        <v>642</v>
      </c>
      <c r="D20014" t="s">
        <v>1022</v>
      </c>
      <c r="E20014">
        <v>270</v>
      </c>
      <c r="F20014">
        <v>32122092</v>
      </c>
      <c r="G20014" t="s">
        <v>124</v>
      </c>
      <c r="H20014">
        <v>2022</v>
      </c>
      <c r="I20014">
        <v>8</v>
      </c>
      <c r="J20014">
        <v>20228</v>
      </c>
      <c r="K20014">
        <v>56</v>
      </c>
      <c r="L20014" s="6">
        <v>0.2074</v>
      </c>
      <c r="M20014" t="s">
        <v>67</v>
      </c>
      <c r="N20014">
        <v>17.29</v>
      </c>
      <c r="O20014">
        <v>0</v>
      </c>
      <c r="P20014" t="s">
        <v>4665</v>
      </c>
      <c r="Q20014">
        <v>0</v>
      </c>
      <c r="R20014">
        <v>0</v>
      </c>
    </row>
    <row r="20015" spans="1:18" hidden="1" x14ac:dyDescent="0.25">
      <c r="A20015" t="s">
        <v>1178</v>
      </c>
      <c r="B20015" t="s">
        <v>588</v>
      </c>
      <c r="C20015" t="s">
        <v>642</v>
      </c>
      <c r="D20015" t="s">
        <v>1082</v>
      </c>
      <c r="E20015">
        <v>0</v>
      </c>
      <c r="F20015">
        <v>718259</v>
      </c>
      <c r="G20015" t="s">
        <v>124</v>
      </c>
      <c r="H20015">
        <v>2022</v>
      </c>
      <c r="I20015">
        <v>8</v>
      </c>
      <c r="J20015">
        <v>20228</v>
      </c>
      <c r="K20015">
        <v>66</v>
      </c>
      <c r="L20015" s="6">
        <v>0</v>
      </c>
      <c r="M20015" t="s">
        <v>67</v>
      </c>
      <c r="N20015">
        <v>-2</v>
      </c>
      <c r="O20015">
        <v>0</v>
      </c>
      <c r="P20015" t="s">
        <v>68</v>
      </c>
      <c r="Q20015">
        <v>0</v>
      </c>
      <c r="R20015">
        <v>0</v>
      </c>
    </row>
    <row r="20016" spans="1:18" hidden="1" x14ac:dyDescent="0.25">
      <c r="A20016" t="s">
        <v>1044</v>
      </c>
      <c r="B20016" t="s">
        <v>588</v>
      </c>
      <c r="C20016" t="s">
        <v>959</v>
      </c>
      <c r="D20016" t="s">
        <v>1045</v>
      </c>
      <c r="E20016">
        <v>7</v>
      </c>
      <c r="F20016">
        <v>4666228</v>
      </c>
      <c r="G20016" t="s">
        <v>124</v>
      </c>
      <c r="H20016">
        <v>2022</v>
      </c>
      <c r="I20016">
        <v>8</v>
      </c>
      <c r="J20016">
        <v>20228</v>
      </c>
      <c r="K20016">
        <v>4</v>
      </c>
      <c r="L20016" s="6">
        <v>0.57140000000000002</v>
      </c>
      <c r="M20016" t="s">
        <v>4758</v>
      </c>
      <c r="N20016">
        <v>5</v>
      </c>
      <c r="O20016">
        <v>0</v>
      </c>
      <c r="P20016" t="s">
        <v>4665</v>
      </c>
      <c r="Q20016">
        <v>0</v>
      </c>
      <c r="R20016">
        <v>0</v>
      </c>
    </row>
    <row r="20017" spans="1:18" hidden="1" x14ac:dyDescent="0.25">
      <c r="A20017" t="s">
        <v>1179</v>
      </c>
      <c r="B20017" t="s">
        <v>588</v>
      </c>
      <c r="C20017" t="s">
        <v>642</v>
      </c>
      <c r="D20017" t="s">
        <v>1084</v>
      </c>
      <c r="E20017">
        <v>0</v>
      </c>
      <c r="F20017">
        <v>1122848</v>
      </c>
      <c r="G20017" t="s">
        <v>124</v>
      </c>
      <c r="H20017">
        <v>2022</v>
      </c>
      <c r="I20017">
        <v>8</v>
      </c>
      <c r="J20017">
        <v>20228</v>
      </c>
      <c r="K20017">
        <v>3</v>
      </c>
      <c r="L20017" s="6">
        <v>0</v>
      </c>
      <c r="M20017" t="s">
        <v>67</v>
      </c>
      <c r="N20017">
        <v>-2</v>
      </c>
      <c r="O20017">
        <v>0</v>
      </c>
      <c r="P20017" t="s">
        <v>68</v>
      </c>
      <c r="Q20017">
        <v>0</v>
      </c>
      <c r="R20017">
        <v>0</v>
      </c>
    </row>
    <row r="20018" spans="1:18" hidden="1" x14ac:dyDescent="0.25">
      <c r="A20018" t="s">
        <v>1208</v>
      </c>
      <c r="B20018" t="s">
        <v>588</v>
      </c>
      <c r="C20018" t="s">
        <v>894</v>
      </c>
      <c r="D20018" t="s">
        <v>1209</v>
      </c>
      <c r="E20018">
        <v>5</v>
      </c>
      <c r="F20018">
        <v>3821589</v>
      </c>
      <c r="G20018" t="s">
        <v>124</v>
      </c>
      <c r="H20018">
        <v>2022</v>
      </c>
      <c r="I20018">
        <v>8</v>
      </c>
      <c r="J20018">
        <v>20228</v>
      </c>
      <c r="K20018">
        <v>5</v>
      </c>
      <c r="L20018" s="6">
        <v>1</v>
      </c>
      <c r="M20018" t="s">
        <v>4764</v>
      </c>
      <c r="N20018">
        <v>2</v>
      </c>
      <c r="O20018">
        <v>0</v>
      </c>
      <c r="P20018" t="s">
        <v>4665</v>
      </c>
      <c r="Q20018">
        <v>0</v>
      </c>
      <c r="R20018">
        <v>0</v>
      </c>
    </row>
    <row r="20019" spans="1:18" hidden="1" x14ac:dyDescent="0.25">
      <c r="A20019" t="s">
        <v>5127</v>
      </c>
      <c r="B20019" t="s">
        <v>588</v>
      </c>
      <c r="C20019" t="s">
        <v>626</v>
      </c>
      <c r="D20019" t="s">
        <v>627</v>
      </c>
      <c r="E20019" s="7">
        <v>2283</v>
      </c>
      <c r="F20019">
        <v>348709376</v>
      </c>
      <c r="G20019" t="s">
        <v>133</v>
      </c>
      <c r="H20019">
        <v>2022</v>
      </c>
      <c r="I20019">
        <v>9</v>
      </c>
      <c r="J20019">
        <v>20229</v>
      </c>
      <c r="K20019">
        <v>518</v>
      </c>
      <c r="L20019" s="6">
        <v>0.22689999999999999</v>
      </c>
      <c r="M20019" t="s">
        <v>67</v>
      </c>
      <c r="N20019">
        <v>15.63</v>
      </c>
      <c r="O20019">
        <v>0</v>
      </c>
      <c r="P20019" t="s">
        <v>4665</v>
      </c>
      <c r="Q20019">
        <v>0</v>
      </c>
      <c r="R20019">
        <v>0</v>
      </c>
    </row>
    <row r="20020" spans="1:18" hidden="1" x14ac:dyDescent="0.25">
      <c r="A20020" t="s">
        <v>5132</v>
      </c>
      <c r="B20020" t="s">
        <v>588</v>
      </c>
      <c r="C20020" t="s">
        <v>626</v>
      </c>
      <c r="D20020" t="s">
        <v>5133</v>
      </c>
      <c r="E20020">
        <v>412</v>
      </c>
      <c r="F20020">
        <v>50170945</v>
      </c>
      <c r="G20020" t="s">
        <v>133</v>
      </c>
      <c r="H20020">
        <v>2022</v>
      </c>
      <c r="I20020">
        <v>9</v>
      </c>
      <c r="J20020">
        <v>20229</v>
      </c>
      <c r="K20020">
        <v>31</v>
      </c>
      <c r="L20020" s="6">
        <v>7.5200000000000003E-2</v>
      </c>
      <c r="M20020" t="s">
        <v>67</v>
      </c>
      <c r="N20020">
        <v>51.16</v>
      </c>
      <c r="O20020">
        <v>0</v>
      </c>
      <c r="P20020" t="s">
        <v>4665</v>
      </c>
      <c r="Q20020">
        <v>0</v>
      </c>
      <c r="R20020">
        <v>0</v>
      </c>
    </row>
    <row r="20021" spans="1:18" hidden="1" x14ac:dyDescent="0.25">
      <c r="A20021" t="s">
        <v>5125</v>
      </c>
      <c r="B20021" t="s">
        <v>588</v>
      </c>
      <c r="C20021" t="s">
        <v>626</v>
      </c>
      <c r="D20021" t="s">
        <v>5126</v>
      </c>
      <c r="E20021" s="7">
        <v>1364</v>
      </c>
      <c r="F20021">
        <v>180613500</v>
      </c>
      <c r="G20021" t="s">
        <v>133</v>
      </c>
      <c r="H20021">
        <v>2022</v>
      </c>
      <c r="I20021">
        <v>9</v>
      </c>
      <c r="J20021">
        <v>20229</v>
      </c>
      <c r="K20021">
        <v>208</v>
      </c>
      <c r="L20021" s="6">
        <v>0.1525</v>
      </c>
      <c r="M20021" t="s">
        <v>67</v>
      </c>
      <c r="N20021">
        <v>24.23</v>
      </c>
      <c r="O20021">
        <v>0</v>
      </c>
      <c r="P20021" t="s">
        <v>4665</v>
      </c>
      <c r="Q20021">
        <v>0</v>
      </c>
      <c r="R20021">
        <v>0</v>
      </c>
    </row>
    <row r="20022" spans="1:18" hidden="1" x14ac:dyDescent="0.25">
      <c r="A20022" t="s">
        <v>5121</v>
      </c>
      <c r="B20022" t="s">
        <v>588</v>
      </c>
      <c r="C20022" t="s">
        <v>626</v>
      </c>
      <c r="D20022" t="s">
        <v>1107</v>
      </c>
      <c r="E20022">
        <v>76</v>
      </c>
      <c r="F20022">
        <v>17778549</v>
      </c>
      <c r="G20022" t="s">
        <v>133</v>
      </c>
      <c r="H20022">
        <v>2022</v>
      </c>
      <c r="I20022">
        <v>9</v>
      </c>
      <c r="J20022">
        <v>20229</v>
      </c>
      <c r="K20022">
        <v>38</v>
      </c>
      <c r="L20022" s="6">
        <v>0.5</v>
      </c>
      <c r="M20022" t="s">
        <v>4758</v>
      </c>
      <c r="N20022">
        <v>6</v>
      </c>
      <c r="O20022">
        <v>0</v>
      </c>
      <c r="P20022" t="s">
        <v>4665</v>
      </c>
      <c r="Q20022">
        <v>0</v>
      </c>
      <c r="R20022">
        <v>0</v>
      </c>
    </row>
    <row r="20023" spans="1:18" hidden="1" x14ac:dyDescent="0.25">
      <c r="A20023" t="s">
        <v>1021</v>
      </c>
      <c r="B20023" t="s">
        <v>588</v>
      </c>
      <c r="C20023" t="s">
        <v>642</v>
      </c>
      <c r="D20023" t="s">
        <v>1022</v>
      </c>
      <c r="E20023">
        <v>267</v>
      </c>
      <c r="F20023">
        <v>31780282</v>
      </c>
      <c r="G20023" t="s">
        <v>133</v>
      </c>
      <c r="H20023">
        <v>2022</v>
      </c>
      <c r="I20023">
        <v>9</v>
      </c>
      <c r="J20023">
        <v>20229</v>
      </c>
      <c r="K20023">
        <v>3</v>
      </c>
      <c r="L20023" s="6">
        <v>1.12E-2</v>
      </c>
      <c r="M20023" t="s">
        <v>67</v>
      </c>
      <c r="N20023">
        <v>354</v>
      </c>
      <c r="O20023">
        <v>0</v>
      </c>
      <c r="P20023" t="s">
        <v>4665</v>
      </c>
      <c r="Q20023">
        <v>0</v>
      </c>
      <c r="R20023">
        <v>0</v>
      </c>
    </row>
    <row r="20024" spans="1:18" hidden="1" x14ac:dyDescent="0.25">
      <c r="A20024" t="s">
        <v>1208</v>
      </c>
      <c r="B20024" t="s">
        <v>588</v>
      </c>
      <c r="C20024" t="s">
        <v>894</v>
      </c>
      <c r="D20024" t="s">
        <v>1209</v>
      </c>
      <c r="E20024">
        <v>2</v>
      </c>
      <c r="F20024">
        <v>1690869</v>
      </c>
      <c r="G20024" t="s">
        <v>133</v>
      </c>
      <c r="H20024">
        <v>2022</v>
      </c>
      <c r="I20024">
        <v>9</v>
      </c>
      <c r="J20024">
        <v>20229</v>
      </c>
      <c r="K20024">
        <v>3</v>
      </c>
      <c r="L20024" s="6">
        <v>1.5</v>
      </c>
      <c r="M20024" t="s">
        <v>4764</v>
      </c>
      <c r="N20024">
        <v>0.67</v>
      </c>
      <c r="O20024">
        <v>0</v>
      </c>
      <c r="P20024" t="s">
        <v>4665</v>
      </c>
      <c r="Q20024">
        <v>0</v>
      </c>
      <c r="R20024">
        <v>0</v>
      </c>
    </row>
    <row r="20025" spans="1:18" hidden="1" x14ac:dyDescent="0.25">
      <c r="A20025" t="s">
        <v>1044</v>
      </c>
      <c r="B20025" t="s">
        <v>588</v>
      </c>
      <c r="C20025" t="s">
        <v>959</v>
      </c>
      <c r="D20025" t="s">
        <v>1045</v>
      </c>
      <c r="E20025">
        <v>1</v>
      </c>
      <c r="F20025">
        <v>666604</v>
      </c>
      <c r="G20025" t="s">
        <v>133</v>
      </c>
      <c r="H20025">
        <v>2022</v>
      </c>
      <c r="I20025">
        <v>9</v>
      </c>
      <c r="J20025">
        <v>20229</v>
      </c>
      <c r="K20025">
        <v>6</v>
      </c>
      <c r="L20025" s="6">
        <v>6</v>
      </c>
      <c r="M20025" t="s">
        <v>4764</v>
      </c>
      <c r="N20025">
        <v>-1.33</v>
      </c>
      <c r="O20025">
        <v>0</v>
      </c>
      <c r="P20025" t="s">
        <v>68</v>
      </c>
      <c r="Q20025">
        <v>3.6</v>
      </c>
      <c r="R20025">
        <v>0</v>
      </c>
    </row>
    <row r="20026" spans="1:18" hidden="1" x14ac:dyDescent="0.25">
      <c r="A20026" t="s">
        <v>5122</v>
      </c>
      <c r="B20026" t="s">
        <v>588</v>
      </c>
      <c r="C20026" t="s">
        <v>589</v>
      </c>
      <c r="D20026" t="s">
        <v>5123</v>
      </c>
      <c r="E20026">
        <v>2</v>
      </c>
      <c r="F20026">
        <v>1260002</v>
      </c>
      <c r="G20026" t="s">
        <v>133</v>
      </c>
      <c r="H20026">
        <v>2022</v>
      </c>
      <c r="I20026">
        <v>9</v>
      </c>
      <c r="J20026">
        <v>20229</v>
      </c>
      <c r="K20026">
        <v>5</v>
      </c>
      <c r="L20026" s="6">
        <v>2.5</v>
      </c>
      <c r="M20026" t="s">
        <v>4764</v>
      </c>
      <c r="N20026">
        <v>-0.4</v>
      </c>
      <c r="O20026">
        <v>0</v>
      </c>
      <c r="P20026" t="s">
        <v>68</v>
      </c>
      <c r="Q20026">
        <v>7.2</v>
      </c>
      <c r="R20026">
        <v>0</v>
      </c>
    </row>
    <row r="20027" spans="1:18" hidden="1" x14ac:dyDescent="0.25">
      <c r="A20027" t="s">
        <v>5128</v>
      </c>
      <c r="B20027" t="s">
        <v>588</v>
      </c>
      <c r="C20027" t="s">
        <v>589</v>
      </c>
      <c r="D20027" t="s">
        <v>5129</v>
      </c>
      <c r="E20027">
        <v>14</v>
      </c>
      <c r="F20027">
        <v>5429336</v>
      </c>
      <c r="G20027" t="s">
        <v>133</v>
      </c>
      <c r="H20027">
        <v>2022</v>
      </c>
      <c r="I20027">
        <v>9</v>
      </c>
      <c r="J20027">
        <v>20229</v>
      </c>
      <c r="K20027">
        <v>5</v>
      </c>
      <c r="L20027" s="6">
        <v>0.35709999999999997</v>
      </c>
      <c r="M20027" t="s">
        <v>67</v>
      </c>
      <c r="N20027">
        <v>9.1999999999999993</v>
      </c>
      <c r="O20027">
        <v>0</v>
      </c>
      <c r="P20027" t="s">
        <v>4665</v>
      </c>
      <c r="Q20027">
        <v>0</v>
      </c>
      <c r="R20027">
        <v>0</v>
      </c>
    </row>
    <row r="20028" spans="1:18" hidden="1" x14ac:dyDescent="0.25">
      <c r="A20028" t="s">
        <v>1451</v>
      </c>
      <c r="B20028" t="s">
        <v>629</v>
      </c>
      <c r="C20028" t="s">
        <v>1452</v>
      </c>
      <c r="D20028" t="s">
        <v>1453</v>
      </c>
      <c r="E20028">
        <v>3</v>
      </c>
      <c r="F20028">
        <v>555709</v>
      </c>
      <c r="G20028" t="s">
        <v>886</v>
      </c>
      <c r="H20028">
        <v>2022</v>
      </c>
      <c r="I20028">
        <v>1</v>
      </c>
      <c r="J20028">
        <v>20221</v>
      </c>
      <c r="K20028">
        <v>6</v>
      </c>
      <c r="L20028" s="6">
        <v>2</v>
      </c>
      <c r="M20028" t="s">
        <v>4764</v>
      </c>
      <c r="N20028">
        <v>0</v>
      </c>
      <c r="O20028">
        <v>12</v>
      </c>
      <c r="P20028" t="s">
        <v>68</v>
      </c>
      <c r="Q20028">
        <v>10.8</v>
      </c>
      <c r="R20028">
        <v>1</v>
      </c>
    </row>
    <row r="20029" spans="1:18" hidden="1" x14ac:dyDescent="0.25">
      <c r="A20029" t="s">
        <v>5136</v>
      </c>
      <c r="B20029" t="s">
        <v>629</v>
      </c>
      <c r="C20029" t="s">
        <v>280</v>
      </c>
      <c r="D20029" t="s">
        <v>5137</v>
      </c>
      <c r="E20029">
        <v>292</v>
      </c>
      <c r="F20029">
        <v>242266013</v>
      </c>
      <c r="G20029" t="s">
        <v>886</v>
      </c>
      <c r="H20029">
        <v>2022</v>
      </c>
      <c r="I20029">
        <v>1</v>
      </c>
      <c r="J20029">
        <v>20221</v>
      </c>
      <c r="K20029">
        <v>15</v>
      </c>
      <c r="L20029" s="6">
        <v>5.1400000000000001E-2</v>
      </c>
      <c r="M20029" t="s">
        <v>67</v>
      </c>
      <c r="N20029">
        <v>75.87</v>
      </c>
      <c r="O20029">
        <v>12</v>
      </c>
      <c r="P20029" t="s">
        <v>4665</v>
      </c>
      <c r="Q20029">
        <v>0</v>
      </c>
      <c r="R20029">
        <v>1</v>
      </c>
    </row>
    <row r="20030" spans="1:18" hidden="1" x14ac:dyDescent="0.25">
      <c r="A20030" t="s">
        <v>1461</v>
      </c>
      <c r="B20030" t="s">
        <v>629</v>
      </c>
      <c r="C20030" t="s">
        <v>1462</v>
      </c>
      <c r="D20030" t="s">
        <v>1463</v>
      </c>
      <c r="E20030">
        <v>30</v>
      </c>
      <c r="F20030">
        <v>24094703</v>
      </c>
      <c r="G20030" t="s">
        <v>886</v>
      </c>
      <c r="H20030">
        <v>2022</v>
      </c>
      <c r="I20030">
        <v>1</v>
      </c>
      <c r="J20030">
        <v>20221</v>
      </c>
      <c r="K20030">
        <v>10</v>
      </c>
      <c r="L20030" s="6">
        <v>0.33329999999999999</v>
      </c>
      <c r="M20030" t="s">
        <v>67</v>
      </c>
      <c r="N20030">
        <v>10</v>
      </c>
      <c r="O20030">
        <v>12</v>
      </c>
      <c r="P20030" t="s">
        <v>5042</v>
      </c>
      <c r="Q20030">
        <v>90</v>
      </c>
      <c r="R20030">
        <v>1</v>
      </c>
    </row>
    <row r="20031" spans="1:18" hidden="1" x14ac:dyDescent="0.25">
      <c r="A20031" t="s">
        <v>5138</v>
      </c>
      <c r="B20031" t="s">
        <v>629</v>
      </c>
      <c r="C20031" t="s">
        <v>1462</v>
      </c>
      <c r="D20031" t="s">
        <v>5139</v>
      </c>
      <c r="E20031">
        <v>24</v>
      </c>
      <c r="F20031">
        <v>21128436</v>
      </c>
      <c r="G20031" t="s">
        <v>886</v>
      </c>
      <c r="H20031">
        <v>2022</v>
      </c>
      <c r="I20031">
        <v>1</v>
      </c>
      <c r="J20031">
        <v>20221</v>
      </c>
      <c r="K20031">
        <v>17</v>
      </c>
      <c r="L20031" s="6">
        <v>0.70830000000000004</v>
      </c>
      <c r="M20031" t="s">
        <v>4758</v>
      </c>
      <c r="N20031">
        <v>3.65</v>
      </c>
      <c r="O20031">
        <v>12</v>
      </c>
      <c r="P20031" t="s">
        <v>68</v>
      </c>
      <c r="Q20031">
        <v>86.4</v>
      </c>
      <c r="R20031">
        <v>1</v>
      </c>
    </row>
    <row r="20032" spans="1:18" hidden="1" x14ac:dyDescent="0.25">
      <c r="A20032" t="s">
        <v>1526</v>
      </c>
      <c r="B20032" t="s">
        <v>629</v>
      </c>
      <c r="C20032" t="s">
        <v>467</v>
      </c>
      <c r="D20032" t="s">
        <v>1527</v>
      </c>
      <c r="E20032">
        <v>10</v>
      </c>
      <c r="F20032">
        <v>374966</v>
      </c>
      <c r="G20032" t="s">
        <v>886</v>
      </c>
      <c r="H20032">
        <v>2022</v>
      </c>
      <c r="I20032">
        <v>1</v>
      </c>
      <c r="J20032">
        <v>20221</v>
      </c>
      <c r="K20032">
        <v>4</v>
      </c>
      <c r="L20032" s="6">
        <v>0.4</v>
      </c>
      <c r="M20032" t="s">
        <v>67</v>
      </c>
      <c r="N20032">
        <v>8</v>
      </c>
      <c r="O20032">
        <v>12</v>
      </c>
      <c r="P20032" t="s">
        <v>68</v>
      </c>
      <c r="Q20032">
        <v>36</v>
      </c>
      <c r="R20032">
        <v>1</v>
      </c>
    </row>
    <row r="20033" spans="1:18" hidden="1" x14ac:dyDescent="0.25">
      <c r="A20033" t="s">
        <v>5140</v>
      </c>
      <c r="B20033" t="s">
        <v>629</v>
      </c>
      <c r="C20033" t="s">
        <v>1471</v>
      </c>
      <c r="D20033" t="s">
        <v>5141</v>
      </c>
      <c r="E20033">
        <v>5</v>
      </c>
      <c r="F20033">
        <v>1739423</v>
      </c>
      <c r="G20033" t="s">
        <v>886</v>
      </c>
      <c r="H20033">
        <v>2022</v>
      </c>
      <c r="I20033">
        <v>1</v>
      </c>
      <c r="J20033">
        <v>20221</v>
      </c>
      <c r="K20033">
        <v>4</v>
      </c>
      <c r="L20033" s="6">
        <v>0.8</v>
      </c>
      <c r="M20033" t="s">
        <v>4758</v>
      </c>
      <c r="N20033">
        <v>3</v>
      </c>
      <c r="O20033">
        <v>12</v>
      </c>
      <c r="P20033" t="s">
        <v>68</v>
      </c>
      <c r="Q20033">
        <v>18</v>
      </c>
      <c r="R20033">
        <v>1</v>
      </c>
    </row>
    <row r="20034" spans="1:18" hidden="1" x14ac:dyDescent="0.25">
      <c r="A20034" t="s">
        <v>1582</v>
      </c>
      <c r="B20034" t="s">
        <v>629</v>
      </c>
      <c r="C20034" t="s">
        <v>180</v>
      </c>
      <c r="D20034" t="s">
        <v>1583</v>
      </c>
      <c r="E20034">
        <v>13</v>
      </c>
      <c r="F20034">
        <v>4116840</v>
      </c>
      <c r="G20034" t="s">
        <v>886</v>
      </c>
      <c r="H20034">
        <v>2022</v>
      </c>
      <c r="I20034">
        <v>1</v>
      </c>
      <c r="J20034">
        <v>20221</v>
      </c>
      <c r="K20034">
        <v>4</v>
      </c>
      <c r="L20034" s="6">
        <v>0.30769999999999997</v>
      </c>
      <c r="M20034" t="s">
        <v>67</v>
      </c>
      <c r="N20034">
        <v>11</v>
      </c>
      <c r="O20034">
        <v>12</v>
      </c>
      <c r="P20034" t="s">
        <v>5042</v>
      </c>
      <c r="Q20034">
        <v>39</v>
      </c>
      <c r="R20034">
        <v>1</v>
      </c>
    </row>
    <row r="20035" spans="1:18" hidden="1" x14ac:dyDescent="0.25">
      <c r="A20035" t="s">
        <v>1485</v>
      </c>
      <c r="B20035" t="s">
        <v>629</v>
      </c>
      <c r="C20035" t="s">
        <v>280</v>
      </c>
      <c r="D20035" t="s">
        <v>1486</v>
      </c>
      <c r="E20035">
        <v>258</v>
      </c>
      <c r="F20035">
        <v>213600160</v>
      </c>
      <c r="G20035" t="s">
        <v>886</v>
      </c>
      <c r="H20035">
        <v>2022</v>
      </c>
      <c r="I20035">
        <v>1</v>
      </c>
      <c r="J20035">
        <v>20221</v>
      </c>
      <c r="K20035">
        <v>13</v>
      </c>
      <c r="L20035" s="6">
        <v>5.04E-2</v>
      </c>
      <c r="M20035" t="s">
        <v>67</v>
      </c>
      <c r="N20035">
        <v>77.38</v>
      </c>
      <c r="O20035">
        <v>12</v>
      </c>
      <c r="P20035" t="s">
        <v>4665</v>
      </c>
      <c r="Q20035">
        <v>0</v>
      </c>
      <c r="R20035">
        <v>1</v>
      </c>
    </row>
    <row r="20036" spans="1:18" hidden="1" x14ac:dyDescent="0.25">
      <c r="A20036" t="s">
        <v>1446</v>
      </c>
      <c r="B20036" t="s">
        <v>629</v>
      </c>
      <c r="C20036" t="s">
        <v>384</v>
      </c>
      <c r="D20036" t="s">
        <v>1447</v>
      </c>
      <c r="E20036">
        <v>5</v>
      </c>
      <c r="F20036">
        <v>3668915</v>
      </c>
      <c r="G20036" t="s">
        <v>886</v>
      </c>
      <c r="H20036">
        <v>2022</v>
      </c>
      <c r="I20036">
        <v>1</v>
      </c>
      <c r="J20036">
        <v>20221</v>
      </c>
      <c r="K20036">
        <v>3</v>
      </c>
      <c r="L20036" s="6">
        <v>0.6</v>
      </c>
      <c r="M20036" t="s">
        <v>4758</v>
      </c>
      <c r="N20036">
        <v>4.67</v>
      </c>
      <c r="O20036">
        <v>12</v>
      </c>
      <c r="P20036" t="s">
        <v>68</v>
      </c>
      <c r="Q20036">
        <v>18</v>
      </c>
      <c r="R20036">
        <v>1</v>
      </c>
    </row>
    <row r="20037" spans="1:18" hidden="1" x14ac:dyDescent="0.25">
      <c r="A20037" t="s">
        <v>1468</v>
      </c>
      <c r="B20037" t="s">
        <v>629</v>
      </c>
      <c r="C20037" t="s">
        <v>369</v>
      </c>
      <c r="D20037" t="s">
        <v>1469</v>
      </c>
      <c r="E20037">
        <v>11</v>
      </c>
      <c r="F20037">
        <v>12220291</v>
      </c>
      <c r="G20037" t="s">
        <v>886</v>
      </c>
      <c r="H20037">
        <v>2022</v>
      </c>
      <c r="I20037">
        <v>1</v>
      </c>
      <c r="J20037">
        <v>20221</v>
      </c>
      <c r="K20037">
        <v>4</v>
      </c>
      <c r="L20037" s="6">
        <v>0.36359999999999998</v>
      </c>
      <c r="M20037" t="s">
        <v>67</v>
      </c>
      <c r="N20037">
        <v>9</v>
      </c>
      <c r="O20037">
        <v>12</v>
      </c>
      <c r="P20037" t="s">
        <v>68</v>
      </c>
      <c r="Q20037">
        <v>39.6</v>
      </c>
      <c r="R20037">
        <v>1</v>
      </c>
    </row>
    <row r="20038" spans="1:18" hidden="1" x14ac:dyDescent="0.25">
      <c r="A20038" t="s">
        <v>5142</v>
      </c>
      <c r="B20038" t="s">
        <v>629</v>
      </c>
      <c r="C20038" t="s">
        <v>734</v>
      </c>
      <c r="D20038" t="s">
        <v>5143</v>
      </c>
      <c r="E20038">
        <v>20</v>
      </c>
      <c r="F20038">
        <v>3006468</v>
      </c>
      <c r="G20038" t="s">
        <v>886</v>
      </c>
      <c r="H20038">
        <v>2022</v>
      </c>
      <c r="I20038">
        <v>1</v>
      </c>
      <c r="J20038">
        <v>20221</v>
      </c>
      <c r="K20038">
        <v>5</v>
      </c>
      <c r="L20038" s="6">
        <v>0.25</v>
      </c>
      <c r="M20038" t="s">
        <v>67</v>
      </c>
      <c r="N20038">
        <v>14</v>
      </c>
      <c r="O20038">
        <v>12</v>
      </c>
      <c r="P20038" t="s">
        <v>5042</v>
      </c>
      <c r="Q20038">
        <v>0</v>
      </c>
      <c r="R20038">
        <v>1</v>
      </c>
    </row>
    <row r="20039" spans="1:18" hidden="1" x14ac:dyDescent="0.25">
      <c r="A20039" t="s">
        <v>1412</v>
      </c>
      <c r="B20039" t="s">
        <v>629</v>
      </c>
      <c r="C20039" t="s">
        <v>356</v>
      </c>
      <c r="D20039" t="s">
        <v>1413</v>
      </c>
      <c r="E20039">
        <v>8</v>
      </c>
      <c r="F20039">
        <v>1555925</v>
      </c>
      <c r="G20039" t="s">
        <v>182</v>
      </c>
      <c r="H20039">
        <v>2022</v>
      </c>
      <c r="I20039">
        <v>2</v>
      </c>
      <c r="J20039">
        <v>20222</v>
      </c>
      <c r="K20039">
        <v>4</v>
      </c>
      <c r="L20039" s="6">
        <v>0.5</v>
      </c>
      <c r="M20039" t="s">
        <v>4758</v>
      </c>
      <c r="N20039">
        <v>6</v>
      </c>
      <c r="O20039">
        <v>12</v>
      </c>
      <c r="P20039" t="s">
        <v>68</v>
      </c>
      <c r="Q20039">
        <v>28.8</v>
      </c>
      <c r="R20039">
        <v>1</v>
      </c>
    </row>
    <row r="20040" spans="1:18" hidden="1" x14ac:dyDescent="0.25">
      <c r="A20040" t="s">
        <v>1485</v>
      </c>
      <c r="B20040" t="s">
        <v>629</v>
      </c>
      <c r="C20040" t="s">
        <v>280</v>
      </c>
      <c r="D20040" t="s">
        <v>1486</v>
      </c>
      <c r="E20040">
        <v>248</v>
      </c>
      <c r="F20040">
        <v>205386480</v>
      </c>
      <c r="G20040" t="s">
        <v>182</v>
      </c>
      <c r="H20040">
        <v>2022</v>
      </c>
      <c r="I20040">
        <v>2</v>
      </c>
      <c r="J20040">
        <v>20222</v>
      </c>
      <c r="K20040">
        <v>10</v>
      </c>
      <c r="L20040" s="6">
        <v>4.0300000000000002E-2</v>
      </c>
      <c r="M20040" t="s">
        <v>67</v>
      </c>
      <c r="N20040">
        <v>97.2</v>
      </c>
      <c r="O20040">
        <v>12</v>
      </c>
      <c r="P20040" t="s">
        <v>4665</v>
      </c>
      <c r="Q20040">
        <v>0</v>
      </c>
      <c r="R20040">
        <v>1</v>
      </c>
    </row>
    <row r="20041" spans="1:18" hidden="1" x14ac:dyDescent="0.25">
      <c r="A20041" t="s">
        <v>5138</v>
      </c>
      <c r="B20041" t="s">
        <v>629</v>
      </c>
      <c r="C20041" t="s">
        <v>1462</v>
      </c>
      <c r="D20041" t="s">
        <v>5139</v>
      </c>
      <c r="E20041">
        <v>8</v>
      </c>
      <c r="F20041">
        <v>7042817</v>
      </c>
      <c r="G20041" t="s">
        <v>182</v>
      </c>
      <c r="H20041">
        <v>2022</v>
      </c>
      <c r="I20041">
        <v>2</v>
      </c>
      <c r="J20041">
        <v>20222</v>
      </c>
      <c r="K20041">
        <v>16</v>
      </c>
      <c r="L20041" s="6">
        <v>2</v>
      </c>
      <c r="M20041" t="s">
        <v>4764</v>
      </c>
      <c r="N20041">
        <v>0</v>
      </c>
      <c r="O20041">
        <v>12</v>
      </c>
      <c r="P20041" t="s">
        <v>68</v>
      </c>
      <c r="Q20041">
        <v>28.8</v>
      </c>
      <c r="R20041">
        <v>1</v>
      </c>
    </row>
    <row r="20042" spans="1:18" hidden="1" x14ac:dyDescent="0.25">
      <c r="A20042" t="s">
        <v>5144</v>
      </c>
      <c r="B20042" t="s">
        <v>629</v>
      </c>
      <c r="C20042" t="s">
        <v>737</v>
      </c>
      <c r="D20042" t="s">
        <v>5145</v>
      </c>
      <c r="E20042">
        <v>14</v>
      </c>
      <c r="F20042">
        <v>23424953</v>
      </c>
      <c r="G20042" t="s">
        <v>182</v>
      </c>
      <c r="H20042">
        <v>2022</v>
      </c>
      <c r="I20042">
        <v>2</v>
      </c>
      <c r="J20042">
        <v>20222</v>
      </c>
      <c r="K20042">
        <v>4</v>
      </c>
      <c r="L20042" s="6">
        <v>0.28570000000000001</v>
      </c>
      <c r="M20042" t="s">
        <v>67</v>
      </c>
      <c r="N20042">
        <v>12</v>
      </c>
      <c r="O20042">
        <v>12</v>
      </c>
      <c r="P20042" t="s">
        <v>5042</v>
      </c>
      <c r="Q20042">
        <v>0</v>
      </c>
      <c r="R20042">
        <v>1</v>
      </c>
    </row>
    <row r="20043" spans="1:18" hidden="1" x14ac:dyDescent="0.25">
      <c r="A20043" t="s">
        <v>5146</v>
      </c>
      <c r="B20043" t="s">
        <v>629</v>
      </c>
      <c r="C20043" t="s">
        <v>737</v>
      </c>
      <c r="D20043" t="s">
        <v>5147</v>
      </c>
      <c r="E20043">
        <v>13</v>
      </c>
      <c r="F20043">
        <v>21693233</v>
      </c>
      <c r="G20043" t="s">
        <v>182</v>
      </c>
      <c r="H20043">
        <v>2022</v>
      </c>
      <c r="I20043">
        <v>2</v>
      </c>
      <c r="J20043">
        <v>20222</v>
      </c>
      <c r="K20043">
        <v>4</v>
      </c>
      <c r="L20043" s="6">
        <v>0.30769999999999997</v>
      </c>
      <c r="M20043" t="s">
        <v>67</v>
      </c>
      <c r="N20043">
        <v>11</v>
      </c>
      <c r="O20043">
        <v>12</v>
      </c>
      <c r="P20043" t="s">
        <v>5042</v>
      </c>
      <c r="Q20043">
        <v>39</v>
      </c>
      <c r="R20043">
        <v>1</v>
      </c>
    </row>
    <row r="20044" spans="1:18" hidden="1" x14ac:dyDescent="0.25">
      <c r="A20044" t="s">
        <v>5148</v>
      </c>
      <c r="B20044" t="s">
        <v>629</v>
      </c>
      <c r="C20044" t="s">
        <v>737</v>
      </c>
      <c r="D20044" t="s">
        <v>5149</v>
      </c>
      <c r="E20044">
        <v>10</v>
      </c>
      <c r="F20044">
        <v>21030270</v>
      </c>
      <c r="G20044" t="s">
        <v>182</v>
      </c>
      <c r="H20044">
        <v>2022</v>
      </c>
      <c r="I20044">
        <v>2</v>
      </c>
      <c r="J20044">
        <v>20222</v>
      </c>
      <c r="K20044">
        <v>3</v>
      </c>
      <c r="L20044" s="6">
        <v>0.3</v>
      </c>
      <c r="M20044" t="s">
        <v>67</v>
      </c>
      <c r="N20044">
        <v>11.33</v>
      </c>
      <c r="O20044">
        <v>12</v>
      </c>
      <c r="P20044" t="s">
        <v>5042</v>
      </c>
      <c r="Q20044">
        <v>30</v>
      </c>
      <c r="R20044">
        <v>1</v>
      </c>
    </row>
    <row r="20045" spans="1:18" hidden="1" x14ac:dyDescent="0.25">
      <c r="A20045" t="s">
        <v>5150</v>
      </c>
      <c r="B20045" t="s">
        <v>629</v>
      </c>
      <c r="C20045" t="s">
        <v>1125</v>
      </c>
      <c r="D20045" t="s">
        <v>5151</v>
      </c>
      <c r="E20045">
        <v>8</v>
      </c>
      <c r="F20045">
        <v>16833540</v>
      </c>
      <c r="G20045" t="s">
        <v>182</v>
      </c>
      <c r="H20045">
        <v>2022</v>
      </c>
      <c r="I20045">
        <v>2</v>
      </c>
      <c r="J20045">
        <v>20222</v>
      </c>
      <c r="K20045">
        <v>5</v>
      </c>
      <c r="L20045" s="6">
        <v>0.625</v>
      </c>
      <c r="M20045" t="s">
        <v>4758</v>
      </c>
      <c r="N20045">
        <v>4.4000000000000004</v>
      </c>
      <c r="O20045">
        <v>12</v>
      </c>
      <c r="P20045" t="s">
        <v>68</v>
      </c>
      <c r="Q20045">
        <v>28.8</v>
      </c>
      <c r="R20045">
        <v>1</v>
      </c>
    </row>
    <row r="20046" spans="1:18" hidden="1" x14ac:dyDescent="0.25">
      <c r="A20046" t="s">
        <v>1456</v>
      </c>
      <c r="B20046" t="s">
        <v>629</v>
      </c>
      <c r="C20046" t="s">
        <v>308</v>
      </c>
      <c r="D20046" t="s">
        <v>1457</v>
      </c>
      <c r="E20046">
        <v>12</v>
      </c>
      <c r="F20046">
        <v>6831143</v>
      </c>
      <c r="G20046" t="s">
        <v>182</v>
      </c>
      <c r="H20046">
        <v>2022</v>
      </c>
      <c r="I20046">
        <v>2</v>
      </c>
      <c r="J20046">
        <v>20222</v>
      </c>
      <c r="K20046">
        <v>12</v>
      </c>
      <c r="L20046" s="6">
        <v>1</v>
      </c>
      <c r="M20046" t="s">
        <v>4764</v>
      </c>
      <c r="N20046">
        <v>2</v>
      </c>
      <c r="O20046">
        <v>12</v>
      </c>
      <c r="P20046" t="s">
        <v>68</v>
      </c>
      <c r="Q20046">
        <v>43.2</v>
      </c>
      <c r="R20046">
        <v>1</v>
      </c>
    </row>
    <row r="20047" spans="1:18" hidden="1" x14ac:dyDescent="0.25">
      <c r="A20047" t="s">
        <v>5136</v>
      </c>
      <c r="B20047" t="s">
        <v>629</v>
      </c>
      <c r="C20047" t="s">
        <v>280</v>
      </c>
      <c r="D20047" t="s">
        <v>5137</v>
      </c>
      <c r="E20047">
        <v>283</v>
      </c>
      <c r="F20047">
        <v>234647765</v>
      </c>
      <c r="G20047" t="s">
        <v>182</v>
      </c>
      <c r="H20047">
        <v>2022</v>
      </c>
      <c r="I20047">
        <v>2</v>
      </c>
      <c r="J20047">
        <v>20222</v>
      </c>
      <c r="K20047">
        <v>9</v>
      </c>
      <c r="L20047" s="6">
        <v>3.1800000000000002E-2</v>
      </c>
      <c r="M20047" t="s">
        <v>67</v>
      </c>
      <c r="N20047">
        <v>123.78</v>
      </c>
      <c r="O20047">
        <v>12</v>
      </c>
      <c r="P20047" t="s">
        <v>4665</v>
      </c>
      <c r="Q20047">
        <v>0</v>
      </c>
      <c r="R20047">
        <v>1</v>
      </c>
    </row>
    <row r="20048" spans="1:18" hidden="1" x14ac:dyDescent="0.25">
      <c r="A20048" t="s">
        <v>1582</v>
      </c>
      <c r="B20048" t="s">
        <v>629</v>
      </c>
      <c r="C20048" t="s">
        <v>180</v>
      </c>
      <c r="D20048" t="s">
        <v>1583</v>
      </c>
      <c r="E20048">
        <v>9</v>
      </c>
      <c r="F20048">
        <v>2850120</v>
      </c>
      <c r="G20048" t="s">
        <v>182</v>
      </c>
      <c r="H20048">
        <v>2022</v>
      </c>
      <c r="I20048">
        <v>2</v>
      </c>
      <c r="J20048">
        <v>20222</v>
      </c>
      <c r="K20048">
        <v>4</v>
      </c>
      <c r="L20048" s="6">
        <v>0.44440000000000002</v>
      </c>
      <c r="M20048" t="s">
        <v>4758</v>
      </c>
      <c r="N20048">
        <v>7</v>
      </c>
      <c r="O20048">
        <v>12</v>
      </c>
      <c r="P20048" t="s">
        <v>68</v>
      </c>
      <c r="Q20048">
        <v>32.4</v>
      </c>
      <c r="R20048">
        <v>1</v>
      </c>
    </row>
    <row r="20049" spans="1:18" hidden="1" x14ac:dyDescent="0.25">
      <c r="A20049" t="s">
        <v>1454</v>
      </c>
      <c r="B20049" t="s">
        <v>629</v>
      </c>
      <c r="C20049" t="s">
        <v>369</v>
      </c>
      <c r="D20049" t="s">
        <v>1455</v>
      </c>
      <c r="E20049">
        <v>3</v>
      </c>
      <c r="F20049">
        <v>3300475</v>
      </c>
      <c r="G20049" t="s">
        <v>182</v>
      </c>
      <c r="H20049">
        <v>2022</v>
      </c>
      <c r="I20049">
        <v>2</v>
      </c>
      <c r="J20049">
        <v>20222</v>
      </c>
      <c r="K20049">
        <v>12</v>
      </c>
      <c r="L20049" s="6">
        <v>4</v>
      </c>
      <c r="M20049" t="s">
        <v>4764</v>
      </c>
      <c r="N20049">
        <v>-1</v>
      </c>
      <c r="O20049">
        <v>12</v>
      </c>
      <c r="P20049" t="s">
        <v>68</v>
      </c>
      <c r="Q20049">
        <v>10.8</v>
      </c>
      <c r="R20049">
        <v>1</v>
      </c>
    </row>
    <row r="20050" spans="1:18" hidden="1" x14ac:dyDescent="0.25">
      <c r="A20050" t="s">
        <v>5142</v>
      </c>
      <c r="B20050" t="s">
        <v>629</v>
      </c>
      <c r="C20050" t="s">
        <v>734</v>
      </c>
      <c r="D20050" t="s">
        <v>5143</v>
      </c>
      <c r="E20050">
        <v>14</v>
      </c>
      <c r="F20050">
        <v>1948917</v>
      </c>
      <c r="G20050" t="s">
        <v>182</v>
      </c>
      <c r="H20050">
        <v>2022</v>
      </c>
      <c r="I20050">
        <v>2</v>
      </c>
      <c r="J20050">
        <v>20222</v>
      </c>
      <c r="K20050">
        <v>6</v>
      </c>
      <c r="L20050" s="6">
        <v>0.42859999999999998</v>
      </c>
      <c r="M20050" t="s">
        <v>4758</v>
      </c>
      <c r="N20050">
        <v>7.33</v>
      </c>
      <c r="O20050">
        <v>12</v>
      </c>
      <c r="P20050" t="s">
        <v>68</v>
      </c>
      <c r="Q20050">
        <v>50.4</v>
      </c>
      <c r="R20050">
        <v>1</v>
      </c>
    </row>
    <row r="20051" spans="1:18" hidden="1" x14ac:dyDescent="0.25">
      <c r="A20051" t="s">
        <v>736</v>
      </c>
      <c r="B20051" t="s">
        <v>629</v>
      </c>
      <c r="C20051" t="s">
        <v>737</v>
      </c>
      <c r="D20051" t="s">
        <v>738</v>
      </c>
      <c r="E20051">
        <v>0</v>
      </c>
      <c r="F20051">
        <v>-31419</v>
      </c>
      <c r="G20051" t="s">
        <v>182</v>
      </c>
      <c r="H20051">
        <v>2022</v>
      </c>
      <c r="I20051">
        <v>2</v>
      </c>
      <c r="J20051">
        <v>20222</v>
      </c>
      <c r="K20051">
        <v>14</v>
      </c>
      <c r="L20051" s="6">
        <v>0</v>
      </c>
      <c r="M20051" t="s">
        <v>67</v>
      </c>
      <c r="N20051">
        <v>-2</v>
      </c>
      <c r="O20051">
        <v>12</v>
      </c>
      <c r="P20051" t="s">
        <v>68</v>
      </c>
      <c r="Q20051">
        <v>0</v>
      </c>
      <c r="R20051">
        <v>1</v>
      </c>
    </row>
    <row r="20052" spans="1:18" hidden="1" x14ac:dyDescent="0.25">
      <c r="A20052" t="s">
        <v>1461</v>
      </c>
      <c r="B20052" t="s">
        <v>629</v>
      </c>
      <c r="C20052" t="s">
        <v>1462</v>
      </c>
      <c r="D20052" t="s">
        <v>1463</v>
      </c>
      <c r="E20052">
        <v>22</v>
      </c>
      <c r="F20052">
        <v>17684991</v>
      </c>
      <c r="G20052" t="s">
        <v>182</v>
      </c>
      <c r="H20052">
        <v>2022</v>
      </c>
      <c r="I20052">
        <v>2</v>
      </c>
      <c r="J20052">
        <v>20222</v>
      </c>
      <c r="K20052">
        <v>8</v>
      </c>
      <c r="L20052" s="6">
        <v>0.36359999999999998</v>
      </c>
      <c r="M20052" t="s">
        <v>67</v>
      </c>
      <c r="N20052">
        <v>9</v>
      </c>
      <c r="O20052">
        <v>12</v>
      </c>
      <c r="P20052" t="s">
        <v>68</v>
      </c>
      <c r="Q20052">
        <v>79.2</v>
      </c>
      <c r="R20052">
        <v>1</v>
      </c>
    </row>
    <row r="20053" spans="1:18" hidden="1" x14ac:dyDescent="0.25">
      <c r="A20053" t="s">
        <v>1559</v>
      </c>
      <c r="B20053" t="s">
        <v>629</v>
      </c>
      <c r="C20053" t="s">
        <v>1403</v>
      </c>
      <c r="D20053" t="s">
        <v>1560</v>
      </c>
      <c r="E20053">
        <v>36</v>
      </c>
      <c r="F20053">
        <v>3458645</v>
      </c>
      <c r="G20053" t="s">
        <v>182</v>
      </c>
      <c r="H20053">
        <v>2022</v>
      </c>
      <c r="I20053">
        <v>2</v>
      </c>
      <c r="J20053">
        <v>20222</v>
      </c>
      <c r="K20053">
        <v>3</v>
      </c>
      <c r="L20053" s="6">
        <v>8.3299999999999999E-2</v>
      </c>
      <c r="M20053" t="s">
        <v>67</v>
      </c>
      <c r="N20053">
        <v>46</v>
      </c>
      <c r="O20053">
        <v>12</v>
      </c>
      <c r="P20053" t="s">
        <v>4665</v>
      </c>
      <c r="Q20053">
        <v>0</v>
      </c>
      <c r="R20053">
        <v>1</v>
      </c>
    </row>
    <row r="20054" spans="1:18" hidden="1" x14ac:dyDescent="0.25">
      <c r="A20054" t="s">
        <v>1446</v>
      </c>
      <c r="B20054" t="s">
        <v>629</v>
      </c>
      <c r="C20054" t="s">
        <v>384</v>
      </c>
      <c r="D20054" t="s">
        <v>1447</v>
      </c>
      <c r="E20054">
        <v>0</v>
      </c>
      <c r="F20054">
        <v>-415545</v>
      </c>
      <c r="G20054" t="s">
        <v>182</v>
      </c>
      <c r="H20054">
        <v>2022</v>
      </c>
      <c r="I20054">
        <v>2</v>
      </c>
      <c r="J20054">
        <v>20222</v>
      </c>
      <c r="K20054">
        <v>5</v>
      </c>
      <c r="L20054" s="6">
        <v>0</v>
      </c>
      <c r="M20054" t="s">
        <v>67</v>
      </c>
      <c r="N20054">
        <v>-2</v>
      </c>
      <c r="O20054">
        <v>12</v>
      </c>
      <c r="P20054" t="s">
        <v>68</v>
      </c>
      <c r="Q20054">
        <v>0</v>
      </c>
      <c r="R20054">
        <v>1</v>
      </c>
    </row>
    <row r="20055" spans="1:18" hidden="1" x14ac:dyDescent="0.25">
      <c r="A20055" t="s">
        <v>1407</v>
      </c>
      <c r="B20055" t="s">
        <v>629</v>
      </c>
      <c r="C20055" t="s">
        <v>653</v>
      </c>
      <c r="D20055" t="s">
        <v>1408</v>
      </c>
      <c r="E20055">
        <v>6</v>
      </c>
      <c r="F20055">
        <v>2160365</v>
      </c>
      <c r="G20055" t="s">
        <v>182</v>
      </c>
      <c r="H20055">
        <v>2022</v>
      </c>
      <c r="I20055">
        <v>2</v>
      </c>
      <c r="J20055">
        <v>20222</v>
      </c>
      <c r="K20055">
        <v>3</v>
      </c>
      <c r="L20055" s="6">
        <v>0.5</v>
      </c>
      <c r="M20055" t="s">
        <v>4758</v>
      </c>
      <c r="N20055">
        <v>6</v>
      </c>
      <c r="O20055">
        <v>12</v>
      </c>
      <c r="P20055" t="s">
        <v>68</v>
      </c>
      <c r="Q20055">
        <v>21.6</v>
      </c>
      <c r="R20055">
        <v>1</v>
      </c>
    </row>
    <row r="20056" spans="1:18" hidden="1" x14ac:dyDescent="0.25">
      <c r="A20056" t="s">
        <v>5148</v>
      </c>
      <c r="B20056" t="s">
        <v>629</v>
      </c>
      <c r="C20056" t="s">
        <v>737</v>
      </c>
      <c r="D20056" t="s">
        <v>5149</v>
      </c>
      <c r="E20056">
        <v>4</v>
      </c>
      <c r="F20056">
        <v>8412108</v>
      </c>
      <c r="G20056" t="s">
        <v>183</v>
      </c>
      <c r="H20056">
        <v>2022</v>
      </c>
      <c r="I20056">
        <v>3</v>
      </c>
      <c r="J20056">
        <v>20223</v>
      </c>
      <c r="K20056">
        <v>6</v>
      </c>
      <c r="L20056" s="6">
        <v>1.5</v>
      </c>
      <c r="M20056" t="s">
        <v>4764</v>
      </c>
      <c r="N20056">
        <v>0.67</v>
      </c>
      <c r="O20056">
        <v>12</v>
      </c>
      <c r="P20056" t="s">
        <v>68</v>
      </c>
      <c r="Q20056">
        <v>14.4</v>
      </c>
      <c r="R20056">
        <v>1</v>
      </c>
    </row>
    <row r="20057" spans="1:18" hidden="1" x14ac:dyDescent="0.25">
      <c r="A20057" t="s">
        <v>1485</v>
      </c>
      <c r="B20057" t="s">
        <v>629</v>
      </c>
      <c r="C20057" t="s">
        <v>280</v>
      </c>
      <c r="D20057" t="s">
        <v>1486</v>
      </c>
      <c r="E20057">
        <v>221</v>
      </c>
      <c r="F20057">
        <v>183209544</v>
      </c>
      <c r="G20057" t="s">
        <v>183</v>
      </c>
      <c r="H20057">
        <v>2022</v>
      </c>
      <c r="I20057">
        <v>3</v>
      </c>
      <c r="J20057">
        <v>20223</v>
      </c>
      <c r="K20057">
        <v>28</v>
      </c>
      <c r="L20057" s="6">
        <v>0.12670000000000001</v>
      </c>
      <c r="M20057" t="s">
        <v>67</v>
      </c>
      <c r="N20057">
        <v>29.57</v>
      </c>
      <c r="O20057">
        <v>12</v>
      </c>
      <c r="P20057" t="s">
        <v>4665</v>
      </c>
      <c r="Q20057">
        <v>0</v>
      </c>
      <c r="R20057">
        <v>1</v>
      </c>
    </row>
    <row r="20058" spans="1:18" hidden="1" x14ac:dyDescent="0.25">
      <c r="A20058" t="s">
        <v>1384</v>
      </c>
      <c r="B20058" t="s">
        <v>629</v>
      </c>
      <c r="C20058" t="s">
        <v>1385</v>
      </c>
      <c r="D20058" t="s">
        <v>1386</v>
      </c>
      <c r="E20058">
        <v>3</v>
      </c>
      <c r="F20058">
        <v>5133397</v>
      </c>
      <c r="G20058" t="s">
        <v>183</v>
      </c>
      <c r="H20058">
        <v>2022</v>
      </c>
      <c r="I20058">
        <v>3</v>
      </c>
      <c r="J20058">
        <v>20223</v>
      </c>
      <c r="K20058">
        <v>3</v>
      </c>
      <c r="L20058" s="6">
        <v>1</v>
      </c>
      <c r="M20058" t="s">
        <v>4764</v>
      </c>
      <c r="N20058">
        <v>2</v>
      </c>
      <c r="O20058">
        <v>12</v>
      </c>
      <c r="P20058" t="s">
        <v>68</v>
      </c>
      <c r="Q20058">
        <v>10.8</v>
      </c>
      <c r="R20058">
        <v>1</v>
      </c>
    </row>
    <row r="20059" spans="1:18" hidden="1" x14ac:dyDescent="0.25">
      <c r="A20059" t="s">
        <v>1468</v>
      </c>
      <c r="B20059" t="s">
        <v>629</v>
      </c>
      <c r="C20059" t="s">
        <v>369</v>
      </c>
      <c r="D20059" t="s">
        <v>1469</v>
      </c>
      <c r="E20059">
        <v>4</v>
      </c>
      <c r="F20059">
        <v>4429298</v>
      </c>
      <c r="G20059" t="s">
        <v>183</v>
      </c>
      <c r="H20059">
        <v>2022</v>
      </c>
      <c r="I20059">
        <v>3</v>
      </c>
      <c r="J20059">
        <v>20223</v>
      </c>
      <c r="K20059">
        <v>6</v>
      </c>
      <c r="L20059" s="6">
        <v>1.5</v>
      </c>
      <c r="M20059" t="s">
        <v>4764</v>
      </c>
      <c r="N20059">
        <v>0.67</v>
      </c>
      <c r="O20059">
        <v>12</v>
      </c>
      <c r="P20059" t="s">
        <v>68</v>
      </c>
      <c r="Q20059">
        <v>14.4</v>
      </c>
      <c r="R20059">
        <v>1</v>
      </c>
    </row>
    <row r="20060" spans="1:18" hidden="1" x14ac:dyDescent="0.25">
      <c r="A20060" t="s">
        <v>1480</v>
      </c>
      <c r="B20060" t="s">
        <v>629</v>
      </c>
      <c r="C20060" t="s">
        <v>467</v>
      </c>
      <c r="D20060" t="s">
        <v>1481</v>
      </c>
      <c r="E20060">
        <v>14</v>
      </c>
      <c r="F20060">
        <v>1886136</v>
      </c>
      <c r="G20060" t="s">
        <v>183</v>
      </c>
      <c r="H20060">
        <v>2022</v>
      </c>
      <c r="I20060">
        <v>3</v>
      </c>
      <c r="J20060">
        <v>20223</v>
      </c>
      <c r="K20060">
        <v>4</v>
      </c>
      <c r="L20060" s="6">
        <v>0.28570000000000001</v>
      </c>
      <c r="M20060" t="s">
        <v>67</v>
      </c>
      <c r="N20060">
        <v>12</v>
      </c>
      <c r="O20060">
        <v>12</v>
      </c>
      <c r="P20060" t="s">
        <v>5042</v>
      </c>
      <c r="Q20060">
        <v>0</v>
      </c>
      <c r="R20060">
        <v>1</v>
      </c>
    </row>
    <row r="20061" spans="1:18" hidden="1" x14ac:dyDescent="0.25">
      <c r="A20061" t="s">
        <v>5136</v>
      </c>
      <c r="B20061" t="s">
        <v>629</v>
      </c>
      <c r="C20061" t="s">
        <v>280</v>
      </c>
      <c r="D20061" t="s">
        <v>5137</v>
      </c>
      <c r="E20061">
        <v>257</v>
      </c>
      <c r="F20061">
        <v>212639493</v>
      </c>
      <c r="G20061" t="s">
        <v>183</v>
      </c>
      <c r="H20061">
        <v>2022</v>
      </c>
      <c r="I20061">
        <v>3</v>
      </c>
      <c r="J20061">
        <v>20223</v>
      </c>
      <c r="K20061">
        <v>27</v>
      </c>
      <c r="L20061" s="6">
        <v>0.1051</v>
      </c>
      <c r="M20061" t="s">
        <v>67</v>
      </c>
      <c r="N20061">
        <v>36.07</v>
      </c>
      <c r="O20061">
        <v>12</v>
      </c>
      <c r="P20061" t="s">
        <v>4665</v>
      </c>
      <c r="Q20061">
        <v>0</v>
      </c>
      <c r="R20061">
        <v>1</v>
      </c>
    </row>
    <row r="20062" spans="1:18" hidden="1" x14ac:dyDescent="0.25">
      <c r="A20062" t="s">
        <v>5150</v>
      </c>
      <c r="B20062" t="s">
        <v>629</v>
      </c>
      <c r="C20062" t="s">
        <v>1125</v>
      </c>
      <c r="D20062" t="s">
        <v>5151</v>
      </c>
      <c r="E20062">
        <v>3</v>
      </c>
      <c r="F20062">
        <v>6312576</v>
      </c>
      <c r="G20062" t="s">
        <v>183</v>
      </c>
      <c r="H20062">
        <v>2022</v>
      </c>
      <c r="I20062">
        <v>3</v>
      </c>
      <c r="J20062">
        <v>20223</v>
      </c>
      <c r="K20062">
        <v>5</v>
      </c>
      <c r="L20062" s="6">
        <v>1.6667000000000001</v>
      </c>
      <c r="M20062" t="s">
        <v>4764</v>
      </c>
      <c r="N20062">
        <v>0.4</v>
      </c>
      <c r="O20062">
        <v>12</v>
      </c>
      <c r="P20062" t="s">
        <v>68</v>
      </c>
      <c r="Q20062">
        <v>10.8</v>
      </c>
      <c r="R20062">
        <v>1</v>
      </c>
    </row>
    <row r="20063" spans="1:18" hidden="1" x14ac:dyDescent="0.25">
      <c r="A20063" t="s">
        <v>2104</v>
      </c>
      <c r="B20063" t="s">
        <v>629</v>
      </c>
      <c r="C20063" t="s">
        <v>1125</v>
      </c>
      <c r="D20063" t="s">
        <v>2105</v>
      </c>
      <c r="E20063">
        <v>9</v>
      </c>
      <c r="F20063">
        <v>18937728</v>
      </c>
      <c r="G20063" t="s">
        <v>183</v>
      </c>
      <c r="H20063">
        <v>2022</v>
      </c>
      <c r="I20063">
        <v>3</v>
      </c>
      <c r="J20063">
        <v>20223</v>
      </c>
      <c r="K20063">
        <v>4</v>
      </c>
      <c r="L20063" s="6">
        <v>0.44440000000000002</v>
      </c>
      <c r="M20063" t="s">
        <v>4758</v>
      </c>
      <c r="N20063">
        <v>7</v>
      </c>
      <c r="O20063">
        <v>12</v>
      </c>
      <c r="P20063" t="s">
        <v>68</v>
      </c>
      <c r="Q20063">
        <v>32.4</v>
      </c>
      <c r="R20063">
        <v>1</v>
      </c>
    </row>
    <row r="20064" spans="1:18" hidden="1" x14ac:dyDescent="0.25">
      <c r="A20064" t="s">
        <v>1402</v>
      </c>
      <c r="B20064" t="s">
        <v>629</v>
      </c>
      <c r="C20064" t="s">
        <v>1403</v>
      </c>
      <c r="D20064" t="s">
        <v>1404</v>
      </c>
      <c r="E20064">
        <v>5</v>
      </c>
      <c r="F20064">
        <v>1825006</v>
      </c>
      <c r="G20064" t="s">
        <v>183</v>
      </c>
      <c r="H20064">
        <v>2022</v>
      </c>
      <c r="I20064">
        <v>3</v>
      </c>
      <c r="J20064">
        <v>20223</v>
      </c>
      <c r="K20064">
        <v>5</v>
      </c>
      <c r="L20064" s="6">
        <v>1</v>
      </c>
      <c r="M20064" t="s">
        <v>4764</v>
      </c>
      <c r="N20064">
        <v>2</v>
      </c>
      <c r="O20064">
        <v>12</v>
      </c>
      <c r="P20064" t="s">
        <v>68</v>
      </c>
      <c r="Q20064">
        <v>18</v>
      </c>
      <c r="R20064">
        <v>1</v>
      </c>
    </row>
    <row r="20065" spans="1:18" hidden="1" x14ac:dyDescent="0.25">
      <c r="A20065" t="s">
        <v>1438</v>
      </c>
      <c r="B20065" t="s">
        <v>629</v>
      </c>
      <c r="C20065" t="s">
        <v>1403</v>
      </c>
      <c r="D20065" t="s">
        <v>1439</v>
      </c>
      <c r="E20065">
        <v>3</v>
      </c>
      <c r="F20065">
        <v>1138027</v>
      </c>
      <c r="G20065" t="s">
        <v>183</v>
      </c>
      <c r="H20065">
        <v>2022</v>
      </c>
      <c r="I20065">
        <v>3</v>
      </c>
      <c r="J20065">
        <v>20223</v>
      </c>
      <c r="K20065">
        <v>4</v>
      </c>
      <c r="L20065" s="6">
        <v>1.3332999999999999</v>
      </c>
      <c r="M20065" t="s">
        <v>4764</v>
      </c>
      <c r="N20065">
        <v>1</v>
      </c>
      <c r="O20065">
        <v>12</v>
      </c>
      <c r="P20065" t="s">
        <v>68</v>
      </c>
      <c r="Q20065">
        <v>10.8</v>
      </c>
      <c r="R20065">
        <v>1</v>
      </c>
    </row>
    <row r="20066" spans="1:18" hidden="1" x14ac:dyDescent="0.25">
      <c r="A20066" t="s">
        <v>1461</v>
      </c>
      <c r="B20066" t="s">
        <v>629</v>
      </c>
      <c r="C20066" t="s">
        <v>1462</v>
      </c>
      <c r="D20066" t="s">
        <v>1463</v>
      </c>
      <c r="E20066">
        <v>12</v>
      </c>
      <c r="F20066">
        <v>9672851</v>
      </c>
      <c r="G20066" t="s">
        <v>183</v>
      </c>
      <c r="H20066">
        <v>2022</v>
      </c>
      <c r="I20066">
        <v>3</v>
      </c>
      <c r="J20066">
        <v>20223</v>
      </c>
      <c r="K20066">
        <v>10</v>
      </c>
      <c r="L20066" s="6">
        <v>0.83330000000000004</v>
      </c>
      <c r="M20066" t="s">
        <v>4764</v>
      </c>
      <c r="N20066">
        <v>2.8</v>
      </c>
      <c r="O20066">
        <v>12</v>
      </c>
      <c r="P20066" t="s">
        <v>68</v>
      </c>
      <c r="Q20066">
        <v>43.2</v>
      </c>
      <c r="R20066">
        <v>1</v>
      </c>
    </row>
    <row r="20067" spans="1:18" hidden="1" x14ac:dyDescent="0.25">
      <c r="A20067" t="s">
        <v>1487</v>
      </c>
      <c r="B20067" t="s">
        <v>629</v>
      </c>
      <c r="C20067" t="s">
        <v>1403</v>
      </c>
      <c r="D20067" t="s">
        <v>1488</v>
      </c>
      <c r="E20067">
        <v>6</v>
      </c>
      <c r="F20067">
        <v>2570884</v>
      </c>
      <c r="G20067" t="s">
        <v>183</v>
      </c>
      <c r="H20067">
        <v>2022</v>
      </c>
      <c r="I20067">
        <v>3</v>
      </c>
      <c r="J20067">
        <v>20223</v>
      </c>
      <c r="K20067">
        <v>4</v>
      </c>
      <c r="L20067" s="6">
        <v>0.66669999999999996</v>
      </c>
      <c r="M20067" t="s">
        <v>4758</v>
      </c>
      <c r="N20067">
        <v>4</v>
      </c>
      <c r="O20067">
        <v>12</v>
      </c>
      <c r="P20067" t="s">
        <v>68</v>
      </c>
      <c r="Q20067">
        <v>21.6</v>
      </c>
      <c r="R20067">
        <v>1</v>
      </c>
    </row>
    <row r="20068" spans="1:18" hidden="1" x14ac:dyDescent="0.25">
      <c r="A20068" t="s">
        <v>1559</v>
      </c>
      <c r="B20068" t="s">
        <v>629</v>
      </c>
      <c r="C20068" t="s">
        <v>1403</v>
      </c>
      <c r="D20068" t="s">
        <v>1560</v>
      </c>
      <c r="E20068">
        <v>31</v>
      </c>
      <c r="F20068">
        <v>2983568</v>
      </c>
      <c r="G20068" t="s">
        <v>183</v>
      </c>
      <c r="H20068">
        <v>2022</v>
      </c>
      <c r="I20068">
        <v>3</v>
      </c>
      <c r="J20068">
        <v>20223</v>
      </c>
      <c r="K20068">
        <v>5</v>
      </c>
      <c r="L20068" s="6">
        <v>0.1613</v>
      </c>
      <c r="M20068" t="s">
        <v>67</v>
      </c>
      <c r="N20068">
        <v>22.8</v>
      </c>
      <c r="O20068">
        <v>12</v>
      </c>
      <c r="P20068" t="s">
        <v>4665</v>
      </c>
      <c r="Q20068">
        <v>0</v>
      </c>
      <c r="R20068">
        <v>1</v>
      </c>
    </row>
    <row r="20069" spans="1:18" hidden="1" x14ac:dyDescent="0.25">
      <c r="A20069" t="s">
        <v>1561</v>
      </c>
      <c r="B20069" t="s">
        <v>629</v>
      </c>
      <c r="C20069" t="s">
        <v>1403</v>
      </c>
      <c r="D20069" t="s">
        <v>1562</v>
      </c>
      <c r="E20069">
        <v>33</v>
      </c>
      <c r="F20069">
        <v>3173598</v>
      </c>
      <c r="G20069" t="s">
        <v>183</v>
      </c>
      <c r="H20069">
        <v>2022</v>
      </c>
      <c r="I20069">
        <v>3</v>
      </c>
      <c r="J20069">
        <v>20223</v>
      </c>
      <c r="K20069">
        <v>6</v>
      </c>
      <c r="L20069" s="6">
        <v>0.18179999999999999</v>
      </c>
      <c r="M20069" t="s">
        <v>67</v>
      </c>
      <c r="N20069">
        <v>20</v>
      </c>
      <c r="O20069">
        <v>12</v>
      </c>
      <c r="P20069" t="s">
        <v>4665</v>
      </c>
      <c r="Q20069">
        <v>0</v>
      </c>
      <c r="R20069">
        <v>1</v>
      </c>
    </row>
    <row r="20070" spans="1:18" hidden="1" x14ac:dyDescent="0.25">
      <c r="A20070" t="s">
        <v>1549</v>
      </c>
      <c r="B20070" t="s">
        <v>629</v>
      </c>
      <c r="C20070" t="s">
        <v>502</v>
      </c>
      <c r="D20070" t="s">
        <v>1550</v>
      </c>
      <c r="E20070">
        <v>7</v>
      </c>
      <c r="F20070">
        <v>6410721</v>
      </c>
      <c r="G20070" t="s">
        <v>183</v>
      </c>
      <c r="H20070">
        <v>2022</v>
      </c>
      <c r="I20070">
        <v>3</v>
      </c>
      <c r="J20070">
        <v>20223</v>
      </c>
      <c r="K20070">
        <v>10</v>
      </c>
      <c r="L20070" s="6">
        <v>1.4286000000000001</v>
      </c>
      <c r="M20070" t="s">
        <v>4764</v>
      </c>
      <c r="N20070">
        <v>0.8</v>
      </c>
      <c r="O20070">
        <v>12</v>
      </c>
      <c r="P20070" t="s">
        <v>68</v>
      </c>
      <c r="Q20070">
        <v>25.2</v>
      </c>
      <c r="R20070">
        <v>1</v>
      </c>
    </row>
    <row r="20071" spans="1:18" hidden="1" x14ac:dyDescent="0.25">
      <c r="A20071" t="s">
        <v>5144</v>
      </c>
      <c r="B20071" t="s">
        <v>629</v>
      </c>
      <c r="C20071" t="s">
        <v>737</v>
      </c>
      <c r="D20071" t="s">
        <v>5145</v>
      </c>
      <c r="E20071">
        <v>10</v>
      </c>
      <c r="F20071">
        <v>16732109</v>
      </c>
      <c r="G20071" t="s">
        <v>183</v>
      </c>
      <c r="H20071">
        <v>2022</v>
      </c>
      <c r="I20071">
        <v>3</v>
      </c>
      <c r="J20071">
        <v>20223</v>
      </c>
      <c r="K20071">
        <v>4</v>
      </c>
      <c r="L20071" s="6">
        <v>0.4</v>
      </c>
      <c r="M20071" t="s">
        <v>67</v>
      </c>
      <c r="N20071">
        <v>8</v>
      </c>
      <c r="O20071">
        <v>12</v>
      </c>
      <c r="P20071" t="s">
        <v>68</v>
      </c>
      <c r="Q20071">
        <v>36</v>
      </c>
      <c r="R20071">
        <v>1</v>
      </c>
    </row>
    <row r="20072" spans="1:18" hidden="1" x14ac:dyDescent="0.25">
      <c r="A20072" t="s">
        <v>5142</v>
      </c>
      <c r="B20072" t="s">
        <v>629</v>
      </c>
      <c r="C20072" t="s">
        <v>734</v>
      </c>
      <c r="D20072" t="s">
        <v>5143</v>
      </c>
      <c r="E20072">
        <v>0</v>
      </c>
      <c r="F20072">
        <v>-518707</v>
      </c>
      <c r="G20072" t="s">
        <v>183</v>
      </c>
      <c r="H20072">
        <v>2022</v>
      </c>
      <c r="I20072">
        <v>3</v>
      </c>
      <c r="J20072">
        <v>20223</v>
      </c>
      <c r="K20072">
        <v>14</v>
      </c>
      <c r="L20072" s="6">
        <v>0</v>
      </c>
      <c r="M20072" t="s">
        <v>67</v>
      </c>
      <c r="N20072">
        <v>-2</v>
      </c>
      <c r="O20072">
        <v>12</v>
      </c>
      <c r="P20072" t="s">
        <v>68</v>
      </c>
      <c r="Q20072">
        <v>0</v>
      </c>
      <c r="R20072">
        <v>1</v>
      </c>
    </row>
    <row r="20073" spans="1:18" hidden="1" x14ac:dyDescent="0.25">
      <c r="A20073" t="s">
        <v>1456</v>
      </c>
      <c r="B20073" t="s">
        <v>629</v>
      </c>
      <c r="C20073" t="s">
        <v>308</v>
      </c>
      <c r="D20073" t="s">
        <v>1457</v>
      </c>
      <c r="E20073">
        <v>0</v>
      </c>
      <c r="F20073">
        <v>-481267</v>
      </c>
      <c r="G20073" t="s">
        <v>183</v>
      </c>
      <c r="H20073">
        <v>2022</v>
      </c>
      <c r="I20073">
        <v>3</v>
      </c>
      <c r="J20073">
        <v>20223</v>
      </c>
      <c r="K20073">
        <v>12</v>
      </c>
      <c r="L20073" s="6">
        <v>0</v>
      </c>
      <c r="M20073" t="s">
        <v>67</v>
      </c>
      <c r="N20073">
        <v>-2</v>
      </c>
      <c r="O20073">
        <v>12</v>
      </c>
      <c r="P20073" t="s">
        <v>68</v>
      </c>
      <c r="Q20073">
        <v>0</v>
      </c>
      <c r="R20073">
        <v>1</v>
      </c>
    </row>
    <row r="20074" spans="1:18" hidden="1" x14ac:dyDescent="0.25">
      <c r="A20074" t="s">
        <v>1454</v>
      </c>
      <c r="B20074" t="s">
        <v>629</v>
      </c>
      <c r="C20074" t="s">
        <v>369</v>
      </c>
      <c r="D20074" t="s">
        <v>1455</v>
      </c>
      <c r="E20074">
        <v>0</v>
      </c>
      <c r="F20074">
        <v>-42479</v>
      </c>
      <c r="G20074" t="s">
        <v>183</v>
      </c>
      <c r="H20074">
        <v>2022</v>
      </c>
      <c r="I20074">
        <v>3</v>
      </c>
      <c r="J20074">
        <v>20223</v>
      </c>
      <c r="K20074">
        <v>3</v>
      </c>
      <c r="L20074" s="6">
        <v>0</v>
      </c>
      <c r="M20074" t="s">
        <v>67</v>
      </c>
      <c r="N20074">
        <v>-2</v>
      </c>
      <c r="O20074">
        <v>12</v>
      </c>
      <c r="P20074" t="s">
        <v>68</v>
      </c>
      <c r="Q20074">
        <v>0</v>
      </c>
      <c r="R20074">
        <v>1</v>
      </c>
    </row>
    <row r="20075" spans="1:18" hidden="1" x14ac:dyDescent="0.25">
      <c r="A20075" t="s">
        <v>1412</v>
      </c>
      <c r="B20075" t="s">
        <v>629</v>
      </c>
      <c r="C20075" t="s">
        <v>356</v>
      </c>
      <c r="D20075" t="s">
        <v>1413</v>
      </c>
      <c r="E20075">
        <v>3</v>
      </c>
      <c r="F20075">
        <v>583471</v>
      </c>
      <c r="G20075" t="s">
        <v>66</v>
      </c>
      <c r="H20075">
        <v>2022</v>
      </c>
      <c r="I20075">
        <v>4</v>
      </c>
      <c r="J20075">
        <v>20224</v>
      </c>
      <c r="K20075">
        <v>4</v>
      </c>
      <c r="L20075" s="6">
        <v>1.3332999999999999</v>
      </c>
      <c r="M20075" t="s">
        <v>4764</v>
      </c>
      <c r="N20075">
        <v>1</v>
      </c>
      <c r="O20075">
        <v>12</v>
      </c>
      <c r="P20075" t="s">
        <v>68</v>
      </c>
      <c r="Q20075">
        <v>10.8</v>
      </c>
      <c r="R20075">
        <v>1</v>
      </c>
    </row>
    <row r="20076" spans="1:18" hidden="1" x14ac:dyDescent="0.25">
      <c r="A20076" t="s">
        <v>5136</v>
      </c>
      <c r="B20076" t="s">
        <v>629</v>
      </c>
      <c r="C20076" t="s">
        <v>280</v>
      </c>
      <c r="D20076" t="s">
        <v>5137</v>
      </c>
      <c r="E20076">
        <v>312</v>
      </c>
      <c r="F20076">
        <v>271481183</v>
      </c>
      <c r="G20076" t="s">
        <v>66</v>
      </c>
      <c r="H20076">
        <v>2022</v>
      </c>
      <c r="I20076">
        <v>4</v>
      </c>
      <c r="J20076">
        <v>20224</v>
      </c>
      <c r="K20076">
        <v>44</v>
      </c>
      <c r="L20076" s="6">
        <v>0.14099999999999999</v>
      </c>
      <c r="M20076" t="s">
        <v>67</v>
      </c>
      <c r="N20076">
        <v>26.36</v>
      </c>
      <c r="O20076">
        <v>12</v>
      </c>
      <c r="P20076" t="s">
        <v>4665</v>
      </c>
      <c r="Q20076">
        <v>0</v>
      </c>
      <c r="R20076">
        <v>1</v>
      </c>
    </row>
    <row r="20077" spans="1:18" hidden="1" x14ac:dyDescent="0.25">
      <c r="A20077" t="s">
        <v>1485</v>
      </c>
      <c r="B20077" t="s">
        <v>629</v>
      </c>
      <c r="C20077" t="s">
        <v>280</v>
      </c>
      <c r="D20077" t="s">
        <v>1486</v>
      </c>
      <c r="E20077">
        <v>179</v>
      </c>
      <c r="F20077">
        <v>148765523</v>
      </c>
      <c r="G20077" t="s">
        <v>66</v>
      </c>
      <c r="H20077">
        <v>2022</v>
      </c>
      <c r="I20077">
        <v>4</v>
      </c>
      <c r="J20077">
        <v>20224</v>
      </c>
      <c r="K20077">
        <v>42</v>
      </c>
      <c r="L20077" s="6">
        <v>0.2346</v>
      </c>
      <c r="M20077" t="s">
        <v>67</v>
      </c>
      <c r="N20077">
        <v>15.05</v>
      </c>
      <c r="O20077">
        <v>12</v>
      </c>
      <c r="P20077" t="s">
        <v>4665</v>
      </c>
      <c r="Q20077">
        <v>0</v>
      </c>
      <c r="R20077">
        <v>1</v>
      </c>
    </row>
    <row r="20078" spans="1:18" hidden="1" x14ac:dyDescent="0.25">
      <c r="A20078" t="s">
        <v>1461</v>
      </c>
      <c r="B20078" t="s">
        <v>629</v>
      </c>
      <c r="C20078" t="s">
        <v>1462</v>
      </c>
      <c r="D20078" t="s">
        <v>1463</v>
      </c>
      <c r="E20078">
        <v>0</v>
      </c>
      <c r="F20078">
        <v>58276</v>
      </c>
      <c r="G20078" t="s">
        <v>66</v>
      </c>
      <c r="H20078">
        <v>2022</v>
      </c>
      <c r="I20078">
        <v>4</v>
      </c>
      <c r="J20078">
        <v>20224</v>
      </c>
      <c r="K20078">
        <v>12</v>
      </c>
      <c r="L20078" s="6">
        <v>0</v>
      </c>
      <c r="M20078" t="s">
        <v>67</v>
      </c>
      <c r="N20078">
        <v>-2</v>
      </c>
      <c r="O20078">
        <v>12</v>
      </c>
      <c r="P20078" t="s">
        <v>68</v>
      </c>
      <c r="Q20078">
        <v>0</v>
      </c>
      <c r="R20078">
        <v>1</v>
      </c>
    </row>
    <row r="20079" spans="1:18" hidden="1" x14ac:dyDescent="0.25">
      <c r="A20079" t="s">
        <v>5144</v>
      </c>
      <c r="B20079" t="s">
        <v>629</v>
      </c>
      <c r="C20079" t="s">
        <v>737</v>
      </c>
      <c r="D20079" t="s">
        <v>5145</v>
      </c>
      <c r="E20079">
        <v>1</v>
      </c>
      <c r="F20079">
        <v>1673211</v>
      </c>
      <c r="G20079" t="s">
        <v>66</v>
      </c>
      <c r="H20079">
        <v>2022</v>
      </c>
      <c r="I20079">
        <v>4</v>
      </c>
      <c r="J20079">
        <v>20224</v>
      </c>
      <c r="K20079">
        <v>9</v>
      </c>
      <c r="L20079" s="6">
        <v>9</v>
      </c>
      <c r="M20079" t="s">
        <v>4764</v>
      </c>
      <c r="N20079">
        <v>-1.56</v>
      </c>
      <c r="O20079">
        <v>12</v>
      </c>
      <c r="P20079" t="s">
        <v>68</v>
      </c>
      <c r="Q20079">
        <v>3.6</v>
      </c>
      <c r="R20079">
        <v>1</v>
      </c>
    </row>
    <row r="20080" spans="1:18" hidden="1" x14ac:dyDescent="0.25">
      <c r="A20080" t="s">
        <v>5146</v>
      </c>
      <c r="B20080" t="s">
        <v>629</v>
      </c>
      <c r="C20080" t="s">
        <v>737</v>
      </c>
      <c r="D20080" t="s">
        <v>5147</v>
      </c>
      <c r="E20080">
        <v>1</v>
      </c>
      <c r="F20080">
        <v>1668710</v>
      </c>
      <c r="G20080" t="s">
        <v>66</v>
      </c>
      <c r="H20080">
        <v>2022</v>
      </c>
      <c r="I20080">
        <v>4</v>
      </c>
      <c r="J20080">
        <v>20224</v>
      </c>
      <c r="K20080">
        <v>10</v>
      </c>
      <c r="L20080" s="6">
        <v>10</v>
      </c>
      <c r="M20080" t="s">
        <v>4764</v>
      </c>
      <c r="N20080">
        <v>-1.6</v>
      </c>
      <c r="O20080">
        <v>12</v>
      </c>
      <c r="P20080" t="s">
        <v>68</v>
      </c>
      <c r="Q20080">
        <v>3.6</v>
      </c>
      <c r="R20080">
        <v>1</v>
      </c>
    </row>
    <row r="20081" spans="1:18" hidden="1" x14ac:dyDescent="0.25">
      <c r="A20081" t="s">
        <v>1468</v>
      </c>
      <c r="B20081" t="s">
        <v>629</v>
      </c>
      <c r="C20081" t="s">
        <v>369</v>
      </c>
      <c r="D20081" t="s">
        <v>1469</v>
      </c>
      <c r="E20081">
        <v>1</v>
      </c>
      <c r="F20081">
        <v>1090305</v>
      </c>
      <c r="G20081" t="s">
        <v>66</v>
      </c>
      <c r="H20081">
        <v>2022</v>
      </c>
      <c r="I20081">
        <v>4</v>
      </c>
      <c r="J20081">
        <v>20224</v>
      </c>
      <c r="K20081">
        <v>3</v>
      </c>
      <c r="L20081" s="6">
        <v>3</v>
      </c>
      <c r="M20081" t="s">
        <v>4764</v>
      </c>
      <c r="N20081">
        <v>-0.67</v>
      </c>
      <c r="O20081">
        <v>12</v>
      </c>
      <c r="P20081" t="s">
        <v>68</v>
      </c>
      <c r="Q20081">
        <v>3.6</v>
      </c>
      <c r="R20081">
        <v>1</v>
      </c>
    </row>
    <row r="20082" spans="1:18" hidden="1" x14ac:dyDescent="0.25">
      <c r="A20082" t="s">
        <v>1380</v>
      </c>
      <c r="B20082" t="s">
        <v>629</v>
      </c>
      <c r="C20082" t="s">
        <v>314</v>
      </c>
      <c r="D20082" t="s">
        <v>1381</v>
      </c>
      <c r="E20082">
        <v>2</v>
      </c>
      <c r="F20082">
        <v>1474345</v>
      </c>
      <c r="G20082" t="s">
        <v>66</v>
      </c>
      <c r="H20082">
        <v>2022</v>
      </c>
      <c r="I20082">
        <v>4</v>
      </c>
      <c r="J20082">
        <v>20224</v>
      </c>
      <c r="K20082">
        <v>3</v>
      </c>
      <c r="L20082" s="6">
        <v>1.5</v>
      </c>
      <c r="M20082" t="s">
        <v>4764</v>
      </c>
      <c r="N20082">
        <v>0.67</v>
      </c>
      <c r="O20082">
        <v>12</v>
      </c>
      <c r="P20082" t="s">
        <v>68</v>
      </c>
      <c r="Q20082">
        <v>7.2</v>
      </c>
      <c r="R20082">
        <v>1</v>
      </c>
    </row>
    <row r="20083" spans="1:18" hidden="1" x14ac:dyDescent="0.25">
      <c r="A20083" t="s">
        <v>1378</v>
      </c>
      <c r="B20083" t="s">
        <v>629</v>
      </c>
      <c r="C20083" t="s">
        <v>314</v>
      </c>
      <c r="D20083" t="s">
        <v>1379</v>
      </c>
      <c r="E20083">
        <v>2</v>
      </c>
      <c r="F20083">
        <v>1397089</v>
      </c>
      <c r="G20083" t="s">
        <v>66</v>
      </c>
      <c r="H20083">
        <v>2022</v>
      </c>
      <c r="I20083">
        <v>4</v>
      </c>
      <c r="J20083">
        <v>20224</v>
      </c>
      <c r="K20083">
        <v>3</v>
      </c>
      <c r="L20083" s="6">
        <v>1.5</v>
      </c>
      <c r="M20083" t="s">
        <v>4764</v>
      </c>
      <c r="N20083">
        <v>0.67</v>
      </c>
      <c r="O20083">
        <v>12</v>
      </c>
      <c r="P20083" t="s">
        <v>68</v>
      </c>
      <c r="Q20083">
        <v>7.2</v>
      </c>
      <c r="R20083">
        <v>1</v>
      </c>
    </row>
    <row r="20084" spans="1:18" hidden="1" x14ac:dyDescent="0.25">
      <c r="A20084" t="s">
        <v>2104</v>
      </c>
      <c r="B20084" t="s">
        <v>629</v>
      </c>
      <c r="C20084" t="s">
        <v>1125</v>
      </c>
      <c r="D20084" t="s">
        <v>2105</v>
      </c>
      <c r="E20084">
        <v>5</v>
      </c>
      <c r="F20084">
        <v>10520960</v>
      </c>
      <c r="G20084" t="s">
        <v>66</v>
      </c>
      <c r="H20084">
        <v>2022</v>
      </c>
      <c r="I20084">
        <v>4</v>
      </c>
      <c r="J20084">
        <v>20224</v>
      </c>
      <c r="K20084">
        <v>4</v>
      </c>
      <c r="L20084" s="6">
        <v>0.8</v>
      </c>
      <c r="M20084" t="s">
        <v>4758</v>
      </c>
      <c r="N20084">
        <v>3</v>
      </c>
      <c r="O20084">
        <v>12</v>
      </c>
      <c r="P20084" t="s">
        <v>68</v>
      </c>
      <c r="Q20084">
        <v>18</v>
      </c>
      <c r="R20084">
        <v>1</v>
      </c>
    </row>
    <row r="20085" spans="1:18" hidden="1" x14ac:dyDescent="0.25">
      <c r="A20085" t="s">
        <v>1480</v>
      </c>
      <c r="B20085" t="s">
        <v>629</v>
      </c>
      <c r="C20085" t="s">
        <v>467</v>
      </c>
      <c r="D20085" t="s">
        <v>1481</v>
      </c>
      <c r="E20085">
        <v>8</v>
      </c>
      <c r="F20085">
        <v>1081782</v>
      </c>
      <c r="G20085" t="s">
        <v>66</v>
      </c>
      <c r="H20085">
        <v>2022</v>
      </c>
      <c r="I20085">
        <v>4</v>
      </c>
      <c r="J20085">
        <v>20224</v>
      </c>
      <c r="K20085">
        <v>6</v>
      </c>
      <c r="L20085" s="6">
        <v>0.75</v>
      </c>
      <c r="M20085" t="s">
        <v>4758</v>
      </c>
      <c r="N20085">
        <v>3.33</v>
      </c>
      <c r="O20085">
        <v>12</v>
      </c>
      <c r="P20085" t="s">
        <v>68</v>
      </c>
      <c r="Q20085">
        <v>28.8</v>
      </c>
      <c r="R20085">
        <v>1</v>
      </c>
    </row>
    <row r="20086" spans="1:18" hidden="1" x14ac:dyDescent="0.25">
      <c r="A20086" t="s">
        <v>1464</v>
      </c>
      <c r="B20086" t="s">
        <v>629</v>
      </c>
      <c r="C20086" t="s">
        <v>1125</v>
      </c>
      <c r="D20086" t="s">
        <v>1465</v>
      </c>
      <c r="E20086">
        <v>0</v>
      </c>
      <c r="F20086">
        <v>80963</v>
      </c>
      <c r="G20086" t="s">
        <v>66</v>
      </c>
      <c r="H20086">
        <v>2022</v>
      </c>
      <c r="I20086">
        <v>4</v>
      </c>
      <c r="J20086">
        <v>20224</v>
      </c>
      <c r="K20086">
        <v>5</v>
      </c>
      <c r="L20086" s="6">
        <v>0</v>
      </c>
      <c r="M20086" t="s">
        <v>67</v>
      </c>
      <c r="N20086">
        <v>-2</v>
      </c>
      <c r="O20086">
        <v>12</v>
      </c>
      <c r="P20086" t="s">
        <v>68</v>
      </c>
      <c r="Q20086">
        <v>0</v>
      </c>
      <c r="R20086">
        <v>1</v>
      </c>
    </row>
    <row r="20087" spans="1:18" hidden="1" x14ac:dyDescent="0.25">
      <c r="A20087" t="s">
        <v>1466</v>
      </c>
      <c r="B20087" t="s">
        <v>629</v>
      </c>
      <c r="C20087" t="s">
        <v>1125</v>
      </c>
      <c r="D20087" t="s">
        <v>1467</v>
      </c>
      <c r="E20087">
        <v>0</v>
      </c>
      <c r="F20087">
        <v>414709</v>
      </c>
      <c r="G20087" t="s">
        <v>66</v>
      </c>
      <c r="H20087">
        <v>2022</v>
      </c>
      <c r="I20087">
        <v>4</v>
      </c>
      <c r="J20087">
        <v>20224</v>
      </c>
      <c r="K20087">
        <v>5</v>
      </c>
      <c r="L20087" s="6">
        <v>0</v>
      </c>
      <c r="M20087" t="s">
        <v>67</v>
      </c>
      <c r="N20087">
        <v>-2</v>
      </c>
      <c r="O20087">
        <v>12</v>
      </c>
      <c r="P20087" t="s">
        <v>68</v>
      </c>
      <c r="Q20087">
        <v>0</v>
      </c>
      <c r="R20087">
        <v>1</v>
      </c>
    </row>
    <row r="20088" spans="1:18" hidden="1" x14ac:dyDescent="0.25">
      <c r="A20088" t="s">
        <v>1473</v>
      </c>
      <c r="B20088" t="s">
        <v>629</v>
      </c>
      <c r="C20088" t="s">
        <v>1471</v>
      </c>
      <c r="D20088" t="s">
        <v>1474</v>
      </c>
      <c r="E20088">
        <v>7</v>
      </c>
      <c r="F20088">
        <v>2465989</v>
      </c>
      <c r="G20088" t="s">
        <v>66</v>
      </c>
      <c r="H20088">
        <v>2022</v>
      </c>
      <c r="I20088">
        <v>4</v>
      </c>
      <c r="J20088">
        <v>20224</v>
      </c>
      <c r="K20088">
        <v>4</v>
      </c>
      <c r="L20088" s="6">
        <v>0.57140000000000002</v>
      </c>
      <c r="M20088" t="s">
        <v>4758</v>
      </c>
      <c r="N20088">
        <v>5</v>
      </c>
      <c r="O20088">
        <v>12</v>
      </c>
      <c r="P20088" t="s">
        <v>68</v>
      </c>
      <c r="Q20088">
        <v>25.2</v>
      </c>
      <c r="R20088">
        <v>1</v>
      </c>
    </row>
    <row r="20089" spans="1:18" hidden="1" x14ac:dyDescent="0.25">
      <c r="A20089" t="s">
        <v>1470</v>
      </c>
      <c r="B20089" t="s">
        <v>629</v>
      </c>
      <c r="C20089" t="s">
        <v>1471</v>
      </c>
      <c r="D20089" t="s">
        <v>1472</v>
      </c>
      <c r="E20089">
        <v>6</v>
      </c>
      <c r="F20089">
        <v>2097379</v>
      </c>
      <c r="G20089" t="s">
        <v>66</v>
      </c>
      <c r="H20089">
        <v>2022</v>
      </c>
      <c r="I20089">
        <v>4</v>
      </c>
      <c r="J20089">
        <v>20224</v>
      </c>
      <c r="K20089">
        <v>4</v>
      </c>
      <c r="L20089" s="6">
        <v>0.66669999999999996</v>
      </c>
      <c r="M20089" t="s">
        <v>4758</v>
      </c>
      <c r="N20089">
        <v>4</v>
      </c>
      <c r="O20089">
        <v>12</v>
      </c>
      <c r="P20089" t="s">
        <v>68</v>
      </c>
      <c r="Q20089">
        <v>21.6</v>
      </c>
      <c r="R20089">
        <v>1</v>
      </c>
    </row>
    <row r="20090" spans="1:18" hidden="1" x14ac:dyDescent="0.25">
      <c r="A20090" t="s">
        <v>736</v>
      </c>
      <c r="B20090" t="s">
        <v>629</v>
      </c>
      <c r="C20090" t="s">
        <v>737</v>
      </c>
      <c r="D20090" t="s">
        <v>738</v>
      </c>
      <c r="E20090">
        <v>1</v>
      </c>
      <c r="F20090">
        <v>2075978</v>
      </c>
      <c r="G20090" t="s">
        <v>97</v>
      </c>
      <c r="H20090">
        <v>2022</v>
      </c>
      <c r="I20090">
        <v>5</v>
      </c>
      <c r="J20090">
        <v>20225</v>
      </c>
      <c r="K20090">
        <v>6</v>
      </c>
      <c r="L20090" s="6">
        <v>6</v>
      </c>
      <c r="M20090" t="s">
        <v>4764</v>
      </c>
      <c r="N20090">
        <v>-1.33</v>
      </c>
      <c r="O20090">
        <v>12</v>
      </c>
      <c r="P20090" t="s">
        <v>68</v>
      </c>
      <c r="Q20090">
        <v>3.6</v>
      </c>
      <c r="R20090">
        <v>1</v>
      </c>
    </row>
    <row r="20091" spans="1:18" hidden="1" x14ac:dyDescent="0.25">
      <c r="A20091" t="s">
        <v>1485</v>
      </c>
      <c r="B20091" t="s">
        <v>629</v>
      </c>
      <c r="C20091" t="s">
        <v>280</v>
      </c>
      <c r="D20091" t="s">
        <v>1486</v>
      </c>
      <c r="E20091">
        <v>139</v>
      </c>
      <c r="F20091">
        <v>115910801</v>
      </c>
      <c r="G20091" t="s">
        <v>97</v>
      </c>
      <c r="H20091">
        <v>2022</v>
      </c>
      <c r="I20091">
        <v>5</v>
      </c>
      <c r="J20091">
        <v>20225</v>
      </c>
      <c r="K20091">
        <v>40</v>
      </c>
      <c r="L20091" s="6">
        <v>0.2878</v>
      </c>
      <c r="M20091" t="s">
        <v>67</v>
      </c>
      <c r="N20091">
        <v>11.9</v>
      </c>
      <c r="O20091">
        <v>12</v>
      </c>
      <c r="P20091" t="s">
        <v>5042</v>
      </c>
      <c r="Q20091">
        <v>417</v>
      </c>
      <c r="R20091">
        <v>1</v>
      </c>
    </row>
    <row r="20092" spans="1:18" hidden="1" x14ac:dyDescent="0.25">
      <c r="A20092" t="s">
        <v>5136</v>
      </c>
      <c r="B20092" t="s">
        <v>629</v>
      </c>
      <c r="C20092" t="s">
        <v>280</v>
      </c>
      <c r="D20092" t="s">
        <v>5137</v>
      </c>
      <c r="E20092">
        <v>263</v>
      </c>
      <c r="F20092">
        <v>230142800</v>
      </c>
      <c r="G20092" t="s">
        <v>97</v>
      </c>
      <c r="H20092">
        <v>2022</v>
      </c>
      <c r="I20092">
        <v>5</v>
      </c>
      <c r="J20092">
        <v>20225</v>
      </c>
      <c r="K20092">
        <v>51</v>
      </c>
      <c r="L20092" s="6">
        <v>0.19389999999999999</v>
      </c>
      <c r="M20092" t="s">
        <v>67</v>
      </c>
      <c r="N20092">
        <v>18.63</v>
      </c>
      <c r="O20092">
        <v>12</v>
      </c>
      <c r="P20092" t="s">
        <v>4665</v>
      </c>
      <c r="Q20092">
        <v>0</v>
      </c>
      <c r="R20092">
        <v>1</v>
      </c>
    </row>
    <row r="20093" spans="1:18" hidden="1" x14ac:dyDescent="0.25">
      <c r="A20093" t="s">
        <v>1473</v>
      </c>
      <c r="B20093" t="s">
        <v>629</v>
      </c>
      <c r="C20093" t="s">
        <v>1471</v>
      </c>
      <c r="D20093" t="s">
        <v>1474</v>
      </c>
      <c r="E20093">
        <v>2</v>
      </c>
      <c r="F20093">
        <v>657289</v>
      </c>
      <c r="G20093" t="s">
        <v>97</v>
      </c>
      <c r="H20093">
        <v>2022</v>
      </c>
      <c r="I20093">
        <v>5</v>
      </c>
      <c r="J20093">
        <v>20225</v>
      </c>
      <c r="K20093">
        <v>5</v>
      </c>
      <c r="L20093" s="6">
        <v>2.5</v>
      </c>
      <c r="M20093" t="s">
        <v>4764</v>
      </c>
      <c r="N20093">
        <v>-0.4</v>
      </c>
      <c r="O20093">
        <v>12</v>
      </c>
      <c r="P20093" t="s">
        <v>68</v>
      </c>
      <c r="Q20093">
        <v>7.2</v>
      </c>
      <c r="R20093">
        <v>1</v>
      </c>
    </row>
    <row r="20094" spans="1:18" hidden="1" x14ac:dyDescent="0.25">
      <c r="A20094" t="s">
        <v>1470</v>
      </c>
      <c r="B20094" t="s">
        <v>629</v>
      </c>
      <c r="C20094" t="s">
        <v>1471</v>
      </c>
      <c r="D20094" t="s">
        <v>1472</v>
      </c>
      <c r="E20094">
        <v>0</v>
      </c>
      <c r="F20094">
        <v>-129809</v>
      </c>
      <c r="G20094" t="s">
        <v>97</v>
      </c>
      <c r="H20094">
        <v>2022</v>
      </c>
      <c r="I20094">
        <v>5</v>
      </c>
      <c r="J20094">
        <v>20225</v>
      </c>
      <c r="K20094">
        <v>6</v>
      </c>
      <c r="L20094" s="6">
        <v>0</v>
      </c>
      <c r="M20094" t="s">
        <v>67</v>
      </c>
      <c r="N20094">
        <v>-2</v>
      </c>
      <c r="O20094">
        <v>12</v>
      </c>
      <c r="P20094" t="s">
        <v>68</v>
      </c>
      <c r="Q20094">
        <v>0</v>
      </c>
      <c r="R20094">
        <v>1</v>
      </c>
    </row>
    <row r="20095" spans="1:18" hidden="1" x14ac:dyDescent="0.25">
      <c r="A20095" t="s">
        <v>1409</v>
      </c>
      <c r="B20095" t="s">
        <v>629</v>
      </c>
      <c r="C20095" t="s">
        <v>1410</v>
      </c>
      <c r="D20095" t="s">
        <v>1411</v>
      </c>
      <c r="E20095">
        <v>6</v>
      </c>
      <c r="F20095">
        <v>1031161</v>
      </c>
      <c r="G20095" t="s">
        <v>97</v>
      </c>
      <c r="H20095">
        <v>2022</v>
      </c>
      <c r="I20095">
        <v>5</v>
      </c>
      <c r="J20095">
        <v>20225</v>
      </c>
      <c r="K20095">
        <v>3</v>
      </c>
      <c r="L20095" s="6">
        <v>0.5</v>
      </c>
      <c r="M20095" t="s">
        <v>4758</v>
      </c>
      <c r="N20095">
        <v>6</v>
      </c>
      <c r="O20095">
        <v>12</v>
      </c>
      <c r="P20095" t="s">
        <v>68</v>
      </c>
      <c r="Q20095">
        <v>21.6</v>
      </c>
      <c r="R20095">
        <v>1</v>
      </c>
    </row>
    <row r="20096" spans="1:18" hidden="1" x14ac:dyDescent="0.25">
      <c r="A20096" t="s">
        <v>1522</v>
      </c>
      <c r="B20096" t="s">
        <v>629</v>
      </c>
      <c r="C20096" t="s">
        <v>1410</v>
      </c>
      <c r="D20096" t="s">
        <v>1523</v>
      </c>
      <c r="E20096">
        <v>3</v>
      </c>
      <c r="F20096">
        <v>515582</v>
      </c>
      <c r="G20096" t="s">
        <v>97</v>
      </c>
      <c r="H20096">
        <v>2022</v>
      </c>
      <c r="I20096">
        <v>5</v>
      </c>
      <c r="J20096">
        <v>20225</v>
      </c>
      <c r="K20096">
        <v>4</v>
      </c>
      <c r="L20096" s="6">
        <v>1.3332999999999999</v>
      </c>
      <c r="M20096" t="s">
        <v>4764</v>
      </c>
      <c r="N20096">
        <v>1</v>
      </c>
      <c r="O20096">
        <v>12</v>
      </c>
      <c r="P20096" t="s">
        <v>68</v>
      </c>
      <c r="Q20096">
        <v>10.8</v>
      </c>
      <c r="R20096">
        <v>1</v>
      </c>
    </row>
    <row r="20097" spans="1:18" hidden="1" x14ac:dyDescent="0.25">
      <c r="A20097" t="s">
        <v>1561</v>
      </c>
      <c r="B20097" t="s">
        <v>629</v>
      </c>
      <c r="C20097" t="s">
        <v>1403</v>
      </c>
      <c r="D20097" t="s">
        <v>1562</v>
      </c>
      <c r="E20097">
        <v>27</v>
      </c>
      <c r="F20097">
        <v>2630849</v>
      </c>
      <c r="G20097" t="s">
        <v>100</v>
      </c>
      <c r="H20097">
        <v>2022</v>
      </c>
      <c r="I20097">
        <v>6</v>
      </c>
      <c r="J20097">
        <v>20226</v>
      </c>
      <c r="K20097">
        <v>14</v>
      </c>
      <c r="L20097" s="6">
        <v>0.51849999999999996</v>
      </c>
      <c r="M20097" t="s">
        <v>4758</v>
      </c>
      <c r="N20097">
        <v>5.71</v>
      </c>
      <c r="O20097">
        <v>12</v>
      </c>
      <c r="P20097" t="s">
        <v>68</v>
      </c>
      <c r="Q20097">
        <v>97.2</v>
      </c>
      <c r="R20097">
        <v>1</v>
      </c>
    </row>
    <row r="20098" spans="1:18" hidden="1" x14ac:dyDescent="0.25">
      <c r="A20098" t="s">
        <v>5136</v>
      </c>
      <c r="B20098" t="s">
        <v>629</v>
      </c>
      <c r="C20098" t="s">
        <v>280</v>
      </c>
      <c r="D20098" t="s">
        <v>5137</v>
      </c>
      <c r="E20098">
        <v>213</v>
      </c>
      <c r="F20098">
        <v>187858351</v>
      </c>
      <c r="G20098" t="s">
        <v>100</v>
      </c>
      <c r="H20098">
        <v>2022</v>
      </c>
      <c r="I20098">
        <v>6</v>
      </c>
      <c r="J20098">
        <v>20226</v>
      </c>
      <c r="K20098">
        <v>50</v>
      </c>
      <c r="L20098" s="6">
        <v>0.23469999999999999</v>
      </c>
      <c r="M20098" t="s">
        <v>67</v>
      </c>
      <c r="N20098">
        <v>15.04</v>
      </c>
      <c r="O20098">
        <v>12</v>
      </c>
      <c r="P20098" t="s">
        <v>4665</v>
      </c>
      <c r="Q20098">
        <v>0</v>
      </c>
      <c r="R20098">
        <v>1</v>
      </c>
    </row>
    <row r="20099" spans="1:18" hidden="1" x14ac:dyDescent="0.25">
      <c r="A20099" t="s">
        <v>1487</v>
      </c>
      <c r="B20099" t="s">
        <v>629</v>
      </c>
      <c r="C20099" t="s">
        <v>1403</v>
      </c>
      <c r="D20099" t="s">
        <v>1488</v>
      </c>
      <c r="E20099">
        <v>2</v>
      </c>
      <c r="F20099">
        <v>906751</v>
      </c>
      <c r="G20099" t="s">
        <v>100</v>
      </c>
      <c r="H20099">
        <v>2022</v>
      </c>
      <c r="I20099">
        <v>6</v>
      </c>
      <c r="J20099">
        <v>20226</v>
      </c>
      <c r="K20099">
        <v>4</v>
      </c>
      <c r="L20099" s="6">
        <v>2</v>
      </c>
      <c r="M20099" t="s">
        <v>4764</v>
      </c>
      <c r="N20099">
        <v>0</v>
      </c>
      <c r="O20099">
        <v>12</v>
      </c>
      <c r="P20099" t="s">
        <v>68</v>
      </c>
      <c r="Q20099">
        <v>7.2</v>
      </c>
      <c r="R20099">
        <v>1</v>
      </c>
    </row>
    <row r="20100" spans="1:18" hidden="1" x14ac:dyDescent="0.25">
      <c r="A20100" t="s">
        <v>1485</v>
      </c>
      <c r="B20100" t="s">
        <v>629</v>
      </c>
      <c r="C20100" t="s">
        <v>280</v>
      </c>
      <c r="D20100" t="s">
        <v>1486</v>
      </c>
      <c r="E20100">
        <v>87</v>
      </c>
      <c r="F20100">
        <v>73279844</v>
      </c>
      <c r="G20100" t="s">
        <v>100</v>
      </c>
      <c r="H20100">
        <v>2022</v>
      </c>
      <c r="I20100">
        <v>6</v>
      </c>
      <c r="J20100">
        <v>20226</v>
      </c>
      <c r="K20100">
        <v>52</v>
      </c>
      <c r="L20100" s="6">
        <v>0.59770000000000001</v>
      </c>
      <c r="M20100" t="s">
        <v>4758</v>
      </c>
      <c r="N20100">
        <v>4.6900000000000004</v>
      </c>
      <c r="O20100">
        <v>12</v>
      </c>
      <c r="P20100" t="s">
        <v>68</v>
      </c>
      <c r="Q20100">
        <v>313.2</v>
      </c>
      <c r="R20100">
        <v>1</v>
      </c>
    </row>
    <row r="20101" spans="1:18" hidden="1" x14ac:dyDescent="0.25">
      <c r="A20101" t="s">
        <v>2104</v>
      </c>
      <c r="B20101" t="s">
        <v>629</v>
      </c>
      <c r="C20101" t="s">
        <v>1125</v>
      </c>
      <c r="D20101" t="s">
        <v>2105</v>
      </c>
      <c r="E20101">
        <v>1</v>
      </c>
      <c r="F20101">
        <v>2104192</v>
      </c>
      <c r="G20101" t="s">
        <v>100</v>
      </c>
      <c r="H20101">
        <v>2022</v>
      </c>
      <c r="I20101">
        <v>6</v>
      </c>
      <c r="J20101">
        <v>20226</v>
      </c>
      <c r="K20101">
        <v>3</v>
      </c>
      <c r="L20101" s="6">
        <v>3</v>
      </c>
      <c r="M20101" t="s">
        <v>4764</v>
      </c>
      <c r="N20101">
        <v>-0.67</v>
      </c>
      <c r="O20101">
        <v>12</v>
      </c>
      <c r="P20101" t="s">
        <v>68</v>
      </c>
      <c r="Q20101">
        <v>3.6</v>
      </c>
      <c r="R20101">
        <v>1</v>
      </c>
    </row>
    <row r="20102" spans="1:18" hidden="1" x14ac:dyDescent="0.25">
      <c r="A20102" t="s">
        <v>1559</v>
      </c>
      <c r="B20102" t="s">
        <v>629</v>
      </c>
      <c r="C20102" t="s">
        <v>1403</v>
      </c>
      <c r="D20102" t="s">
        <v>1560</v>
      </c>
      <c r="E20102">
        <v>27</v>
      </c>
      <c r="F20102">
        <v>2630849</v>
      </c>
      <c r="G20102" t="s">
        <v>100</v>
      </c>
      <c r="H20102">
        <v>2022</v>
      </c>
      <c r="I20102">
        <v>6</v>
      </c>
      <c r="J20102">
        <v>20226</v>
      </c>
      <c r="K20102">
        <v>13</v>
      </c>
      <c r="L20102" s="6">
        <v>0.48149999999999998</v>
      </c>
      <c r="M20102" t="s">
        <v>4758</v>
      </c>
      <c r="N20102">
        <v>6.31</v>
      </c>
      <c r="O20102">
        <v>12</v>
      </c>
      <c r="P20102" t="s">
        <v>68</v>
      </c>
      <c r="Q20102">
        <v>97.2</v>
      </c>
      <c r="R20102">
        <v>1</v>
      </c>
    </row>
    <row r="20103" spans="1:18" hidden="1" x14ac:dyDescent="0.25">
      <c r="A20103" t="s">
        <v>1580</v>
      </c>
      <c r="B20103" t="s">
        <v>629</v>
      </c>
      <c r="C20103" t="s">
        <v>359</v>
      </c>
      <c r="D20103" t="s">
        <v>1581</v>
      </c>
      <c r="E20103">
        <v>6</v>
      </c>
      <c r="F20103">
        <v>7279301</v>
      </c>
      <c r="G20103" t="s">
        <v>100</v>
      </c>
      <c r="H20103">
        <v>2022</v>
      </c>
      <c r="I20103">
        <v>6</v>
      </c>
      <c r="J20103">
        <v>20226</v>
      </c>
      <c r="K20103">
        <v>3</v>
      </c>
      <c r="L20103" s="6">
        <v>0.5</v>
      </c>
      <c r="M20103" t="s">
        <v>4758</v>
      </c>
      <c r="N20103">
        <v>6</v>
      </c>
      <c r="O20103">
        <v>12</v>
      </c>
      <c r="P20103" t="s">
        <v>68</v>
      </c>
      <c r="Q20103">
        <v>21.6</v>
      </c>
      <c r="R20103">
        <v>1</v>
      </c>
    </row>
    <row r="20104" spans="1:18" hidden="1" x14ac:dyDescent="0.25">
      <c r="A20104" t="s">
        <v>1532</v>
      </c>
      <c r="B20104" t="s">
        <v>629</v>
      </c>
      <c r="C20104" t="s">
        <v>274</v>
      </c>
      <c r="D20104" t="s">
        <v>1533</v>
      </c>
      <c r="E20104">
        <v>8</v>
      </c>
      <c r="F20104">
        <v>2698692</v>
      </c>
      <c r="G20104" t="s">
        <v>100</v>
      </c>
      <c r="H20104">
        <v>2022</v>
      </c>
      <c r="I20104">
        <v>6</v>
      </c>
      <c r="J20104">
        <v>20226</v>
      </c>
      <c r="K20104">
        <v>4</v>
      </c>
      <c r="L20104" s="6">
        <v>0.5</v>
      </c>
      <c r="M20104" t="s">
        <v>4758</v>
      </c>
      <c r="N20104">
        <v>6</v>
      </c>
      <c r="O20104">
        <v>12</v>
      </c>
      <c r="P20104" t="s">
        <v>68</v>
      </c>
      <c r="Q20104">
        <v>28.8</v>
      </c>
      <c r="R20104">
        <v>1</v>
      </c>
    </row>
    <row r="20105" spans="1:18" hidden="1" x14ac:dyDescent="0.25">
      <c r="A20105" t="s">
        <v>1480</v>
      </c>
      <c r="B20105" t="s">
        <v>629</v>
      </c>
      <c r="C20105" t="s">
        <v>467</v>
      </c>
      <c r="D20105" t="s">
        <v>1481</v>
      </c>
      <c r="E20105">
        <v>2</v>
      </c>
      <c r="F20105">
        <v>277426</v>
      </c>
      <c r="G20105" t="s">
        <v>100</v>
      </c>
      <c r="H20105">
        <v>2022</v>
      </c>
      <c r="I20105">
        <v>6</v>
      </c>
      <c r="J20105">
        <v>20226</v>
      </c>
      <c r="K20105">
        <v>4</v>
      </c>
      <c r="L20105" s="6">
        <v>2</v>
      </c>
      <c r="M20105" t="s">
        <v>4764</v>
      </c>
      <c r="N20105">
        <v>0</v>
      </c>
      <c r="O20105">
        <v>12</v>
      </c>
      <c r="P20105" t="s">
        <v>68</v>
      </c>
      <c r="Q20105">
        <v>7.2</v>
      </c>
      <c r="R20105">
        <v>1</v>
      </c>
    </row>
    <row r="20106" spans="1:18" hidden="1" x14ac:dyDescent="0.25">
      <c r="A20106" t="s">
        <v>1543</v>
      </c>
      <c r="B20106" t="s">
        <v>629</v>
      </c>
      <c r="C20106" t="s">
        <v>589</v>
      </c>
      <c r="D20106" t="s">
        <v>1544</v>
      </c>
      <c r="E20106">
        <v>23</v>
      </c>
      <c r="F20106">
        <v>17775266</v>
      </c>
      <c r="G20106" t="s">
        <v>120</v>
      </c>
      <c r="H20106">
        <v>2022</v>
      </c>
      <c r="I20106">
        <v>7</v>
      </c>
      <c r="J20106">
        <v>20227</v>
      </c>
      <c r="K20106">
        <v>8</v>
      </c>
      <c r="L20106" s="6">
        <v>0.3478</v>
      </c>
      <c r="M20106" t="s">
        <v>67</v>
      </c>
      <c r="N20106">
        <v>9.5</v>
      </c>
      <c r="O20106">
        <v>12</v>
      </c>
      <c r="P20106" t="s">
        <v>68</v>
      </c>
      <c r="Q20106">
        <v>82.8</v>
      </c>
      <c r="R20106">
        <v>1</v>
      </c>
    </row>
    <row r="20107" spans="1:18" hidden="1" x14ac:dyDescent="0.25">
      <c r="A20107" t="s">
        <v>1485</v>
      </c>
      <c r="B20107" t="s">
        <v>629</v>
      </c>
      <c r="C20107" t="s">
        <v>280</v>
      </c>
      <c r="D20107" t="s">
        <v>1486</v>
      </c>
      <c r="E20107">
        <v>59</v>
      </c>
      <c r="F20107">
        <v>50281539</v>
      </c>
      <c r="G20107" t="s">
        <v>120</v>
      </c>
      <c r="H20107">
        <v>2022</v>
      </c>
      <c r="I20107">
        <v>7</v>
      </c>
      <c r="J20107">
        <v>20227</v>
      </c>
      <c r="K20107">
        <v>28</v>
      </c>
      <c r="L20107" s="6">
        <v>0.47460000000000002</v>
      </c>
      <c r="M20107" t="s">
        <v>4758</v>
      </c>
      <c r="N20107">
        <v>6.43</v>
      </c>
      <c r="O20107">
        <v>12</v>
      </c>
      <c r="P20107" t="s">
        <v>68</v>
      </c>
      <c r="Q20107">
        <v>212.4</v>
      </c>
      <c r="R20107">
        <v>1</v>
      </c>
    </row>
    <row r="20108" spans="1:18" hidden="1" x14ac:dyDescent="0.25">
      <c r="A20108" t="s">
        <v>5136</v>
      </c>
      <c r="B20108" t="s">
        <v>629</v>
      </c>
      <c r="C20108" t="s">
        <v>280</v>
      </c>
      <c r="D20108" t="s">
        <v>5137</v>
      </c>
      <c r="E20108">
        <v>179</v>
      </c>
      <c r="F20108">
        <v>159078304</v>
      </c>
      <c r="G20108" t="s">
        <v>120</v>
      </c>
      <c r="H20108">
        <v>2022</v>
      </c>
      <c r="I20108">
        <v>7</v>
      </c>
      <c r="J20108">
        <v>20227</v>
      </c>
      <c r="K20108">
        <v>34</v>
      </c>
      <c r="L20108" s="6">
        <v>0.18990000000000001</v>
      </c>
      <c r="M20108" t="s">
        <v>67</v>
      </c>
      <c r="N20108">
        <v>19.059999999999999</v>
      </c>
      <c r="O20108">
        <v>12</v>
      </c>
      <c r="P20108" t="s">
        <v>4665</v>
      </c>
      <c r="Q20108">
        <v>0</v>
      </c>
      <c r="R20108">
        <v>1</v>
      </c>
    </row>
    <row r="20109" spans="1:18" hidden="1" x14ac:dyDescent="0.25">
      <c r="A20109" t="s">
        <v>1485</v>
      </c>
      <c r="B20109" t="s">
        <v>629</v>
      </c>
      <c r="C20109" t="s">
        <v>280</v>
      </c>
      <c r="D20109" t="s">
        <v>1486</v>
      </c>
      <c r="E20109">
        <v>0</v>
      </c>
      <c r="F20109">
        <v>1981185</v>
      </c>
      <c r="G20109" t="s">
        <v>124</v>
      </c>
      <c r="H20109">
        <v>2022</v>
      </c>
      <c r="I20109">
        <v>8</v>
      </c>
      <c r="J20109">
        <v>20228</v>
      </c>
      <c r="K20109">
        <v>61</v>
      </c>
      <c r="L20109" s="6">
        <v>0</v>
      </c>
      <c r="M20109" t="s">
        <v>67</v>
      </c>
      <c r="N20109">
        <v>-2</v>
      </c>
      <c r="O20109">
        <v>12</v>
      </c>
      <c r="P20109" t="s">
        <v>68</v>
      </c>
      <c r="Q20109">
        <v>0</v>
      </c>
      <c r="R20109">
        <v>1</v>
      </c>
    </row>
    <row r="20110" spans="1:18" hidden="1" x14ac:dyDescent="0.25">
      <c r="A20110" t="s">
        <v>5136</v>
      </c>
      <c r="B20110" t="s">
        <v>629</v>
      </c>
      <c r="C20110" t="s">
        <v>280</v>
      </c>
      <c r="D20110" t="s">
        <v>5137</v>
      </c>
      <c r="E20110">
        <v>108</v>
      </c>
      <c r="F20110">
        <v>99047882</v>
      </c>
      <c r="G20110" t="s">
        <v>124</v>
      </c>
      <c r="H20110">
        <v>2022</v>
      </c>
      <c r="I20110">
        <v>8</v>
      </c>
      <c r="J20110">
        <v>20228</v>
      </c>
      <c r="K20110">
        <v>71</v>
      </c>
      <c r="L20110" s="6">
        <v>0.65739999999999998</v>
      </c>
      <c r="M20110" t="s">
        <v>4758</v>
      </c>
      <c r="N20110">
        <v>4.08</v>
      </c>
      <c r="O20110">
        <v>12</v>
      </c>
      <c r="P20110" t="s">
        <v>68</v>
      </c>
      <c r="Q20110">
        <v>388.8</v>
      </c>
      <c r="R20110">
        <v>1</v>
      </c>
    </row>
    <row r="20111" spans="1:18" hidden="1" x14ac:dyDescent="0.25">
      <c r="A20111" t="s">
        <v>1478</v>
      </c>
      <c r="B20111" t="s">
        <v>629</v>
      </c>
      <c r="C20111" t="s">
        <v>1148</v>
      </c>
      <c r="D20111" t="s">
        <v>1479</v>
      </c>
      <c r="E20111">
        <v>0</v>
      </c>
      <c r="F20111">
        <v>28183</v>
      </c>
      <c r="G20111" t="s">
        <v>124</v>
      </c>
      <c r="H20111">
        <v>2022</v>
      </c>
      <c r="I20111">
        <v>8</v>
      </c>
      <c r="J20111">
        <v>20228</v>
      </c>
      <c r="K20111">
        <v>6</v>
      </c>
      <c r="L20111" s="6">
        <v>0</v>
      </c>
      <c r="M20111" t="s">
        <v>67</v>
      </c>
      <c r="N20111">
        <v>-2</v>
      </c>
      <c r="O20111">
        <v>12</v>
      </c>
      <c r="P20111" t="s">
        <v>68</v>
      </c>
      <c r="Q20111">
        <v>0</v>
      </c>
      <c r="R20111">
        <v>1</v>
      </c>
    </row>
    <row r="20112" spans="1:18" hidden="1" x14ac:dyDescent="0.25">
      <c r="A20112" t="s">
        <v>1482</v>
      </c>
      <c r="B20112" t="s">
        <v>629</v>
      </c>
      <c r="C20112" t="s">
        <v>1483</v>
      </c>
      <c r="D20112" t="s">
        <v>1484</v>
      </c>
      <c r="E20112">
        <v>0</v>
      </c>
      <c r="F20112">
        <v>27231</v>
      </c>
      <c r="G20112" t="s">
        <v>124</v>
      </c>
      <c r="H20112">
        <v>2022</v>
      </c>
      <c r="I20112">
        <v>8</v>
      </c>
      <c r="J20112">
        <v>20228</v>
      </c>
      <c r="K20112">
        <v>8</v>
      </c>
      <c r="L20112" s="6">
        <v>0</v>
      </c>
      <c r="M20112" t="s">
        <v>67</v>
      </c>
      <c r="N20112">
        <v>-2</v>
      </c>
      <c r="O20112">
        <v>12</v>
      </c>
      <c r="P20112" t="s">
        <v>68</v>
      </c>
      <c r="Q20112">
        <v>0</v>
      </c>
      <c r="R20112">
        <v>1</v>
      </c>
    </row>
    <row r="20113" spans="1:18" hidden="1" x14ac:dyDescent="0.25">
      <c r="A20113" t="s">
        <v>1473</v>
      </c>
      <c r="B20113" t="s">
        <v>629</v>
      </c>
      <c r="C20113" t="s">
        <v>1471</v>
      </c>
      <c r="D20113" t="s">
        <v>1474</v>
      </c>
      <c r="E20113">
        <v>41</v>
      </c>
      <c r="F20113">
        <v>16764915</v>
      </c>
      <c r="G20113" t="s">
        <v>133</v>
      </c>
      <c r="H20113">
        <v>2022</v>
      </c>
      <c r="I20113">
        <v>9</v>
      </c>
      <c r="J20113">
        <v>20229</v>
      </c>
      <c r="K20113">
        <v>16</v>
      </c>
      <c r="L20113" s="6">
        <v>0.39019999999999999</v>
      </c>
      <c r="M20113" t="s">
        <v>67</v>
      </c>
      <c r="N20113">
        <v>8.25</v>
      </c>
      <c r="O20113">
        <v>12</v>
      </c>
      <c r="P20113" t="s">
        <v>68</v>
      </c>
      <c r="Q20113">
        <v>147.6</v>
      </c>
      <c r="R20113">
        <v>1</v>
      </c>
    </row>
    <row r="20114" spans="1:18" hidden="1" x14ac:dyDescent="0.25">
      <c r="A20114" t="s">
        <v>1464</v>
      </c>
      <c r="B20114" t="s">
        <v>629</v>
      </c>
      <c r="C20114" t="s">
        <v>1125</v>
      </c>
      <c r="D20114" t="s">
        <v>1465</v>
      </c>
      <c r="E20114">
        <v>0</v>
      </c>
      <c r="F20114">
        <v>1738605</v>
      </c>
      <c r="G20114" t="s">
        <v>133</v>
      </c>
      <c r="H20114">
        <v>2022</v>
      </c>
      <c r="I20114">
        <v>9</v>
      </c>
      <c r="J20114">
        <v>20229</v>
      </c>
      <c r="K20114">
        <v>10</v>
      </c>
      <c r="L20114" s="6">
        <v>0</v>
      </c>
      <c r="M20114" t="s">
        <v>67</v>
      </c>
      <c r="N20114">
        <v>-2</v>
      </c>
      <c r="O20114">
        <v>12</v>
      </c>
      <c r="P20114" t="s">
        <v>68</v>
      </c>
      <c r="Q20114">
        <v>0</v>
      </c>
      <c r="R20114">
        <v>1</v>
      </c>
    </row>
    <row r="20115" spans="1:18" hidden="1" x14ac:dyDescent="0.25">
      <c r="A20115" t="s">
        <v>5136</v>
      </c>
      <c r="B20115" t="s">
        <v>629</v>
      </c>
      <c r="C20115" t="s">
        <v>280</v>
      </c>
      <c r="D20115" t="s">
        <v>5137</v>
      </c>
      <c r="E20115">
        <v>45</v>
      </c>
      <c r="F20115">
        <v>89736699</v>
      </c>
      <c r="G20115" t="s">
        <v>133</v>
      </c>
      <c r="H20115">
        <v>2022</v>
      </c>
      <c r="I20115">
        <v>9</v>
      </c>
      <c r="J20115">
        <v>20229</v>
      </c>
      <c r="K20115">
        <v>64</v>
      </c>
      <c r="L20115" s="6">
        <v>1.4221999999999999</v>
      </c>
      <c r="M20115" t="s">
        <v>4764</v>
      </c>
      <c r="N20115">
        <v>0.81</v>
      </c>
      <c r="O20115">
        <v>12</v>
      </c>
      <c r="P20115" t="s">
        <v>68</v>
      </c>
      <c r="Q20115">
        <v>162</v>
      </c>
      <c r="R20115">
        <v>1</v>
      </c>
    </row>
    <row r="20116" spans="1:18" hidden="1" x14ac:dyDescent="0.25">
      <c r="A20116" t="s">
        <v>1456</v>
      </c>
      <c r="B20116" t="s">
        <v>629</v>
      </c>
      <c r="C20116" t="s">
        <v>308</v>
      </c>
      <c r="D20116" t="s">
        <v>1457</v>
      </c>
      <c r="E20116">
        <v>39</v>
      </c>
      <c r="F20116">
        <v>25270135</v>
      </c>
      <c r="G20116" t="s">
        <v>133</v>
      </c>
      <c r="H20116">
        <v>2022</v>
      </c>
      <c r="I20116">
        <v>9</v>
      </c>
      <c r="J20116">
        <v>20229</v>
      </c>
      <c r="K20116">
        <v>62</v>
      </c>
      <c r="L20116" s="6">
        <v>1.5896999999999999</v>
      </c>
      <c r="M20116" t="s">
        <v>4764</v>
      </c>
      <c r="N20116">
        <v>0.52</v>
      </c>
      <c r="O20116">
        <v>12</v>
      </c>
      <c r="P20116" t="s">
        <v>68</v>
      </c>
      <c r="Q20116">
        <v>140.4</v>
      </c>
      <c r="R20116">
        <v>1</v>
      </c>
    </row>
    <row r="20117" spans="1:18" hidden="1" x14ac:dyDescent="0.25">
      <c r="A20117" t="s">
        <v>1470</v>
      </c>
      <c r="B20117" t="s">
        <v>629</v>
      </c>
      <c r="C20117" t="s">
        <v>1471</v>
      </c>
      <c r="D20117" t="s">
        <v>1472</v>
      </c>
      <c r="E20117">
        <v>14</v>
      </c>
      <c r="F20117">
        <v>7178735</v>
      </c>
      <c r="G20117" t="s">
        <v>133</v>
      </c>
      <c r="H20117">
        <v>2022</v>
      </c>
      <c r="I20117">
        <v>9</v>
      </c>
      <c r="J20117">
        <v>20229</v>
      </c>
      <c r="K20117">
        <v>16</v>
      </c>
      <c r="L20117" s="6">
        <v>1.1429</v>
      </c>
      <c r="M20117" t="s">
        <v>4764</v>
      </c>
      <c r="N20117">
        <v>1.5</v>
      </c>
      <c r="O20117">
        <v>12</v>
      </c>
      <c r="P20117" t="s">
        <v>68</v>
      </c>
      <c r="Q20117">
        <v>50.4</v>
      </c>
      <c r="R20117">
        <v>1</v>
      </c>
    </row>
    <row r="20118" spans="1:18" hidden="1" x14ac:dyDescent="0.25">
      <c r="A20118" t="s">
        <v>5142</v>
      </c>
      <c r="B20118" t="s">
        <v>629</v>
      </c>
      <c r="C20118" t="s">
        <v>734</v>
      </c>
      <c r="D20118" t="s">
        <v>5143</v>
      </c>
      <c r="E20118">
        <v>47</v>
      </c>
      <c r="F20118">
        <v>8932345</v>
      </c>
      <c r="G20118" t="s">
        <v>133</v>
      </c>
      <c r="H20118">
        <v>2022</v>
      </c>
      <c r="I20118">
        <v>9</v>
      </c>
      <c r="J20118">
        <v>20229</v>
      </c>
      <c r="K20118">
        <v>3</v>
      </c>
      <c r="L20118" s="6">
        <v>6.3799999999999996E-2</v>
      </c>
      <c r="M20118" t="s">
        <v>67</v>
      </c>
      <c r="N20118">
        <v>60.67</v>
      </c>
      <c r="O20118">
        <v>12</v>
      </c>
      <c r="P20118" t="s">
        <v>4665</v>
      </c>
      <c r="Q20118">
        <v>0</v>
      </c>
      <c r="R20118">
        <v>1</v>
      </c>
    </row>
    <row r="20119" spans="1:18" hidden="1" x14ac:dyDescent="0.25">
      <c r="A20119" t="s">
        <v>1203</v>
      </c>
      <c r="B20119" t="s">
        <v>1047</v>
      </c>
      <c r="C20119" t="s">
        <v>1204</v>
      </c>
      <c r="D20119" t="s">
        <v>1205</v>
      </c>
      <c r="E20119">
        <v>498</v>
      </c>
      <c r="F20119">
        <v>72243480</v>
      </c>
      <c r="G20119" t="s">
        <v>886</v>
      </c>
      <c r="H20119">
        <v>2022</v>
      </c>
      <c r="I20119">
        <v>1</v>
      </c>
      <c r="J20119">
        <v>20221</v>
      </c>
      <c r="K20119">
        <v>221</v>
      </c>
      <c r="L20119" s="6">
        <v>0.44379999999999997</v>
      </c>
      <c r="M20119" t="s">
        <v>4758</v>
      </c>
      <c r="N20119">
        <v>7.01</v>
      </c>
      <c r="O20119">
        <v>0</v>
      </c>
      <c r="P20119" t="s">
        <v>4665</v>
      </c>
      <c r="Q20119">
        <v>0</v>
      </c>
      <c r="R20119">
        <v>0</v>
      </c>
    </row>
    <row r="20120" spans="1:18" hidden="1" x14ac:dyDescent="0.25">
      <c r="A20120" t="s">
        <v>1193</v>
      </c>
      <c r="B20120" t="s">
        <v>1194</v>
      </c>
      <c r="C20120" t="s">
        <v>688</v>
      </c>
      <c r="D20120" t="s">
        <v>1195</v>
      </c>
      <c r="E20120">
        <v>2</v>
      </c>
      <c r="F20120">
        <v>2063785</v>
      </c>
      <c r="G20120" t="s">
        <v>886</v>
      </c>
      <c r="H20120">
        <v>2022</v>
      </c>
      <c r="I20120">
        <v>1</v>
      </c>
      <c r="J20120">
        <v>20221</v>
      </c>
      <c r="K20120">
        <v>3</v>
      </c>
      <c r="L20120" s="6">
        <v>1.5</v>
      </c>
      <c r="M20120" t="s">
        <v>4764</v>
      </c>
      <c r="N20120">
        <v>0.67</v>
      </c>
      <c r="O20120">
        <v>0</v>
      </c>
      <c r="P20120" t="s">
        <v>4665</v>
      </c>
      <c r="Q20120">
        <v>0</v>
      </c>
      <c r="R20120">
        <v>0</v>
      </c>
    </row>
    <row r="20121" spans="1:18" hidden="1" x14ac:dyDescent="0.25">
      <c r="A20121" t="s">
        <v>640</v>
      </c>
      <c r="B20121" t="s">
        <v>610</v>
      </c>
      <c r="C20121" t="s">
        <v>286</v>
      </c>
      <c r="D20121" t="s">
        <v>287</v>
      </c>
      <c r="E20121">
        <v>61</v>
      </c>
      <c r="F20121">
        <v>1780977</v>
      </c>
      <c r="G20121" t="s">
        <v>886</v>
      </c>
      <c r="H20121">
        <v>2022</v>
      </c>
      <c r="I20121">
        <v>1</v>
      </c>
      <c r="J20121">
        <v>20221</v>
      </c>
      <c r="K20121">
        <v>106</v>
      </c>
      <c r="L20121" s="6">
        <v>1.7377</v>
      </c>
      <c r="M20121" t="s">
        <v>4764</v>
      </c>
      <c r="N20121">
        <v>0.3</v>
      </c>
      <c r="O20121">
        <v>0</v>
      </c>
      <c r="P20121" t="s">
        <v>4665</v>
      </c>
      <c r="Q20121">
        <v>0</v>
      </c>
      <c r="R20121">
        <v>0</v>
      </c>
    </row>
    <row r="20122" spans="1:18" hidden="1" x14ac:dyDescent="0.25">
      <c r="A20122" t="s">
        <v>5152</v>
      </c>
      <c r="B20122" t="s">
        <v>1047</v>
      </c>
      <c r="C20122" t="s">
        <v>280</v>
      </c>
      <c r="D20122" t="s">
        <v>1305</v>
      </c>
      <c r="E20122" s="7">
        <v>3134</v>
      </c>
      <c r="F20122">
        <v>1416817344</v>
      </c>
      <c r="G20122" t="s">
        <v>886</v>
      </c>
      <c r="H20122">
        <v>2022</v>
      </c>
      <c r="I20122">
        <v>1</v>
      </c>
      <c r="J20122">
        <v>20221</v>
      </c>
      <c r="K20122">
        <v>398</v>
      </c>
      <c r="L20122" s="6">
        <v>0.127</v>
      </c>
      <c r="M20122" t="s">
        <v>67</v>
      </c>
      <c r="N20122">
        <v>29.5</v>
      </c>
      <c r="O20122">
        <v>0</v>
      </c>
      <c r="P20122" t="s">
        <v>4665</v>
      </c>
      <c r="Q20122">
        <v>0</v>
      </c>
      <c r="R20122">
        <v>0</v>
      </c>
    </row>
    <row r="20123" spans="1:18" hidden="1" x14ac:dyDescent="0.25">
      <c r="A20123" t="s">
        <v>5153</v>
      </c>
      <c r="B20123" t="s">
        <v>1047</v>
      </c>
      <c r="C20123" t="s">
        <v>280</v>
      </c>
      <c r="D20123" t="s">
        <v>726</v>
      </c>
      <c r="E20123" s="7">
        <v>3137</v>
      </c>
      <c r="F20123">
        <v>1418657046</v>
      </c>
      <c r="G20123" t="s">
        <v>886</v>
      </c>
      <c r="H20123">
        <v>2022</v>
      </c>
      <c r="I20123">
        <v>1</v>
      </c>
      <c r="J20123">
        <v>20221</v>
      </c>
      <c r="K20123">
        <v>402</v>
      </c>
      <c r="L20123" s="6">
        <v>0.12809999999999999</v>
      </c>
      <c r="M20123" t="s">
        <v>67</v>
      </c>
      <c r="N20123">
        <v>29.21</v>
      </c>
      <c r="O20123">
        <v>0</v>
      </c>
      <c r="P20123" t="s">
        <v>4665</v>
      </c>
      <c r="Q20123">
        <v>0</v>
      </c>
      <c r="R20123">
        <v>0</v>
      </c>
    </row>
    <row r="20124" spans="1:18" hidden="1" x14ac:dyDescent="0.25">
      <c r="A20124" t="s">
        <v>1364</v>
      </c>
      <c r="B20124" t="s">
        <v>989</v>
      </c>
      <c r="C20124" t="s">
        <v>384</v>
      </c>
      <c r="D20124" t="s">
        <v>1365</v>
      </c>
      <c r="E20124">
        <v>11</v>
      </c>
      <c r="F20124">
        <v>2090000</v>
      </c>
      <c r="G20124" t="s">
        <v>886</v>
      </c>
      <c r="H20124">
        <v>2022</v>
      </c>
      <c r="I20124">
        <v>1</v>
      </c>
      <c r="J20124">
        <v>20221</v>
      </c>
      <c r="K20124">
        <v>8</v>
      </c>
      <c r="L20124" s="6">
        <v>0.72729999999999995</v>
      </c>
      <c r="M20124" t="s">
        <v>4758</v>
      </c>
      <c r="N20124">
        <v>3.5</v>
      </c>
      <c r="O20124">
        <v>0</v>
      </c>
      <c r="P20124" t="s">
        <v>4665</v>
      </c>
      <c r="Q20124">
        <v>0</v>
      </c>
      <c r="R20124">
        <v>0</v>
      </c>
    </row>
    <row r="20125" spans="1:18" hidden="1" x14ac:dyDescent="0.25">
      <c r="A20125" t="s">
        <v>5154</v>
      </c>
      <c r="B20125" t="s">
        <v>728</v>
      </c>
      <c r="C20125" t="s">
        <v>662</v>
      </c>
      <c r="D20125" t="s">
        <v>1202</v>
      </c>
      <c r="E20125">
        <v>2</v>
      </c>
      <c r="F20125">
        <v>132464</v>
      </c>
      <c r="G20125" t="s">
        <v>886</v>
      </c>
      <c r="H20125">
        <v>2022</v>
      </c>
      <c r="I20125">
        <v>1</v>
      </c>
      <c r="J20125">
        <v>20221</v>
      </c>
      <c r="K20125">
        <v>41</v>
      </c>
      <c r="L20125" s="6">
        <v>20.5</v>
      </c>
      <c r="M20125" t="s">
        <v>4764</v>
      </c>
      <c r="N20125">
        <v>-1.8</v>
      </c>
      <c r="O20125">
        <v>0</v>
      </c>
      <c r="P20125" t="s">
        <v>68</v>
      </c>
      <c r="Q20125">
        <v>7.2</v>
      </c>
      <c r="R20125">
        <v>0</v>
      </c>
    </row>
    <row r="20126" spans="1:18" hidden="1" x14ac:dyDescent="0.25">
      <c r="A20126" t="s">
        <v>5155</v>
      </c>
      <c r="B20126" t="s">
        <v>728</v>
      </c>
      <c r="C20126" t="s">
        <v>662</v>
      </c>
      <c r="D20126" t="s">
        <v>5156</v>
      </c>
      <c r="E20126">
        <v>21</v>
      </c>
      <c r="F20126">
        <v>4385830</v>
      </c>
      <c r="G20126" t="s">
        <v>886</v>
      </c>
      <c r="H20126">
        <v>2022</v>
      </c>
      <c r="I20126">
        <v>1</v>
      </c>
      <c r="J20126">
        <v>20221</v>
      </c>
      <c r="K20126">
        <v>28</v>
      </c>
      <c r="L20126" s="6">
        <v>1.3332999999999999</v>
      </c>
      <c r="M20126" t="s">
        <v>4764</v>
      </c>
      <c r="N20126">
        <v>1</v>
      </c>
      <c r="O20126">
        <v>0</v>
      </c>
      <c r="P20126" t="s">
        <v>4665</v>
      </c>
      <c r="Q20126">
        <v>0</v>
      </c>
      <c r="R20126">
        <v>0</v>
      </c>
    </row>
    <row r="20127" spans="1:18" hidden="1" x14ac:dyDescent="0.25">
      <c r="A20127" t="s">
        <v>1184</v>
      </c>
      <c r="B20127" t="s">
        <v>1185</v>
      </c>
      <c r="C20127" t="s">
        <v>308</v>
      </c>
      <c r="D20127" t="s">
        <v>1186</v>
      </c>
      <c r="E20127">
        <v>0</v>
      </c>
      <c r="F20127">
        <v>798276</v>
      </c>
      <c r="G20127" t="s">
        <v>886</v>
      </c>
      <c r="H20127">
        <v>2022</v>
      </c>
      <c r="I20127">
        <v>1</v>
      </c>
      <c r="J20127">
        <v>20221</v>
      </c>
      <c r="K20127">
        <v>5</v>
      </c>
      <c r="L20127" s="6">
        <v>0</v>
      </c>
      <c r="M20127" t="s">
        <v>67</v>
      </c>
      <c r="N20127">
        <v>-2</v>
      </c>
      <c r="O20127">
        <v>0</v>
      </c>
      <c r="P20127" t="s">
        <v>68</v>
      </c>
      <c r="Q20127">
        <v>0</v>
      </c>
      <c r="R20127">
        <v>0</v>
      </c>
    </row>
    <row r="20128" spans="1:18" hidden="1" x14ac:dyDescent="0.25">
      <c r="A20128" t="s">
        <v>5157</v>
      </c>
      <c r="B20128" t="s">
        <v>728</v>
      </c>
      <c r="C20128" t="s">
        <v>662</v>
      </c>
      <c r="D20128" t="s">
        <v>5158</v>
      </c>
      <c r="E20128">
        <v>17</v>
      </c>
      <c r="F20128">
        <v>3206752</v>
      </c>
      <c r="G20128" t="s">
        <v>886</v>
      </c>
      <c r="H20128">
        <v>2022</v>
      </c>
      <c r="I20128">
        <v>1</v>
      </c>
      <c r="J20128">
        <v>20221</v>
      </c>
      <c r="K20128">
        <v>44</v>
      </c>
      <c r="L20128" s="6">
        <v>2.5882000000000001</v>
      </c>
      <c r="M20128" t="s">
        <v>4764</v>
      </c>
      <c r="N20128">
        <v>-0.45</v>
      </c>
      <c r="O20128">
        <v>0</v>
      </c>
      <c r="P20128" t="s">
        <v>68</v>
      </c>
      <c r="Q20128">
        <v>61.2</v>
      </c>
      <c r="R20128">
        <v>0</v>
      </c>
    </row>
    <row r="20129" spans="1:18" hidden="1" x14ac:dyDescent="0.25">
      <c r="A20129" t="s">
        <v>1173</v>
      </c>
      <c r="B20129" t="s">
        <v>916</v>
      </c>
      <c r="C20129" t="s">
        <v>917</v>
      </c>
      <c r="D20129" t="s">
        <v>1174</v>
      </c>
      <c r="E20129">
        <v>0</v>
      </c>
      <c r="F20129">
        <v>416527</v>
      </c>
      <c r="G20129" t="s">
        <v>886</v>
      </c>
      <c r="H20129">
        <v>2022</v>
      </c>
      <c r="I20129">
        <v>1</v>
      </c>
      <c r="J20129">
        <v>20221</v>
      </c>
      <c r="K20129">
        <v>34</v>
      </c>
      <c r="L20129" s="6">
        <v>0</v>
      </c>
      <c r="M20129" t="s">
        <v>67</v>
      </c>
      <c r="N20129">
        <v>-2</v>
      </c>
      <c r="O20129">
        <v>0</v>
      </c>
      <c r="P20129" t="s">
        <v>68</v>
      </c>
      <c r="Q20129">
        <v>0</v>
      </c>
      <c r="R20129">
        <v>0</v>
      </c>
    </row>
    <row r="20130" spans="1:18" hidden="1" x14ac:dyDescent="0.25">
      <c r="A20130" t="s">
        <v>5159</v>
      </c>
      <c r="B20130" t="s">
        <v>610</v>
      </c>
      <c r="C20130" t="s">
        <v>286</v>
      </c>
      <c r="D20130" t="s">
        <v>2190</v>
      </c>
      <c r="E20130">
        <v>129</v>
      </c>
      <c r="F20130">
        <v>4476360</v>
      </c>
      <c r="G20130" t="s">
        <v>886</v>
      </c>
      <c r="H20130">
        <v>2022</v>
      </c>
      <c r="I20130">
        <v>1</v>
      </c>
      <c r="J20130">
        <v>20221</v>
      </c>
      <c r="K20130">
        <v>3</v>
      </c>
      <c r="L20130" s="6">
        <v>2.3300000000000001E-2</v>
      </c>
      <c r="M20130" t="s">
        <v>67</v>
      </c>
      <c r="N20130">
        <v>170</v>
      </c>
      <c r="O20130">
        <v>0</v>
      </c>
      <c r="P20130" t="s">
        <v>4665</v>
      </c>
      <c r="Q20130">
        <v>0</v>
      </c>
      <c r="R20130">
        <v>0</v>
      </c>
    </row>
    <row r="20131" spans="1:18" hidden="1" x14ac:dyDescent="0.25">
      <c r="A20131" t="s">
        <v>840</v>
      </c>
      <c r="B20131" t="s">
        <v>610</v>
      </c>
      <c r="C20131" t="s">
        <v>356</v>
      </c>
      <c r="D20131" t="s">
        <v>841</v>
      </c>
      <c r="E20131">
        <v>7</v>
      </c>
      <c r="F20131">
        <v>238697</v>
      </c>
      <c r="G20131" t="s">
        <v>886</v>
      </c>
      <c r="H20131">
        <v>2022</v>
      </c>
      <c r="I20131">
        <v>1</v>
      </c>
      <c r="J20131">
        <v>20221</v>
      </c>
      <c r="K20131">
        <v>3</v>
      </c>
      <c r="L20131" s="6">
        <v>0.42859999999999998</v>
      </c>
      <c r="M20131" t="s">
        <v>4758</v>
      </c>
      <c r="N20131">
        <v>7.33</v>
      </c>
      <c r="O20131">
        <v>0</v>
      </c>
      <c r="P20131" t="s">
        <v>4665</v>
      </c>
      <c r="Q20131">
        <v>0</v>
      </c>
      <c r="R20131">
        <v>0</v>
      </c>
    </row>
    <row r="20132" spans="1:18" hidden="1" x14ac:dyDescent="0.25">
      <c r="A20132" t="s">
        <v>5160</v>
      </c>
      <c r="B20132" t="s">
        <v>989</v>
      </c>
      <c r="C20132" t="s">
        <v>384</v>
      </c>
      <c r="D20132" t="s">
        <v>5161</v>
      </c>
      <c r="E20132">
        <v>5</v>
      </c>
      <c r="F20132">
        <v>1452980</v>
      </c>
      <c r="G20132" t="s">
        <v>886</v>
      </c>
      <c r="H20132">
        <v>2022</v>
      </c>
      <c r="I20132">
        <v>1</v>
      </c>
      <c r="J20132">
        <v>20221</v>
      </c>
      <c r="K20132">
        <v>8</v>
      </c>
      <c r="L20132" s="6">
        <v>1.6</v>
      </c>
      <c r="M20132" t="s">
        <v>4764</v>
      </c>
      <c r="N20132">
        <v>0.5</v>
      </c>
      <c r="O20132">
        <v>0</v>
      </c>
      <c r="P20132" t="s">
        <v>4665</v>
      </c>
      <c r="Q20132">
        <v>0</v>
      </c>
      <c r="R20132">
        <v>0</v>
      </c>
    </row>
    <row r="20133" spans="1:18" hidden="1" x14ac:dyDescent="0.25">
      <c r="A20133" t="s">
        <v>1003</v>
      </c>
      <c r="B20133" t="s">
        <v>614</v>
      </c>
      <c r="C20133" t="s">
        <v>680</v>
      </c>
      <c r="D20133" t="s">
        <v>1004</v>
      </c>
      <c r="E20133">
        <v>6</v>
      </c>
      <c r="F20133">
        <v>4376616</v>
      </c>
      <c r="G20133" t="s">
        <v>886</v>
      </c>
      <c r="H20133">
        <v>2022</v>
      </c>
      <c r="I20133">
        <v>1</v>
      </c>
      <c r="J20133">
        <v>20221</v>
      </c>
      <c r="K20133">
        <v>21</v>
      </c>
      <c r="L20133" s="6">
        <v>3.5</v>
      </c>
      <c r="M20133" t="s">
        <v>4764</v>
      </c>
      <c r="N20133">
        <v>-0.86</v>
      </c>
      <c r="O20133">
        <v>0</v>
      </c>
      <c r="P20133" t="s">
        <v>68</v>
      </c>
      <c r="Q20133">
        <v>21.6</v>
      </c>
      <c r="R20133">
        <v>0</v>
      </c>
    </row>
    <row r="20134" spans="1:18" hidden="1" x14ac:dyDescent="0.25">
      <c r="A20134" t="s">
        <v>5162</v>
      </c>
      <c r="B20134" t="s">
        <v>614</v>
      </c>
      <c r="C20134" t="s">
        <v>362</v>
      </c>
      <c r="D20134" t="s">
        <v>5163</v>
      </c>
      <c r="E20134">
        <v>55</v>
      </c>
      <c r="F20134">
        <v>30999980</v>
      </c>
      <c r="G20134" t="s">
        <v>886</v>
      </c>
      <c r="H20134">
        <v>2022</v>
      </c>
      <c r="I20134">
        <v>1</v>
      </c>
      <c r="J20134">
        <v>20221</v>
      </c>
      <c r="K20134">
        <v>13</v>
      </c>
      <c r="L20134" s="6">
        <v>0.2364</v>
      </c>
      <c r="M20134" t="s">
        <v>67</v>
      </c>
      <c r="N20134">
        <v>14.92</v>
      </c>
      <c r="O20134">
        <v>0</v>
      </c>
      <c r="P20134" t="s">
        <v>4665</v>
      </c>
      <c r="Q20134">
        <v>0</v>
      </c>
      <c r="R20134">
        <v>0</v>
      </c>
    </row>
    <row r="20135" spans="1:18" hidden="1" x14ac:dyDescent="0.25">
      <c r="A20135" t="s">
        <v>5164</v>
      </c>
      <c r="B20135" t="s">
        <v>989</v>
      </c>
      <c r="C20135" t="s">
        <v>384</v>
      </c>
      <c r="D20135" t="s">
        <v>4445</v>
      </c>
      <c r="E20135">
        <v>12</v>
      </c>
      <c r="F20135">
        <v>3000000</v>
      </c>
      <c r="G20135" t="s">
        <v>886</v>
      </c>
      <c r="H20135">
        <v>2022</v>
      </c>
      <c r="I20135">
        <v>1</v>
      </c>
      <c r="J20135">
        <v>20221</v>
      </c>
      <c r="K20135">
        <v>21</v>
      </c>
      <c r="L20135" s="6">
        <v>1.75</v>
      </c>
      <c r="M20135" t="s">
        <v>4764</v>
      </c>
      <c r="N20135">
        <v>0.28999999999999998</v>
      </c>
      <c r="O20135">
        <v>0</v>
      </c>
      <c r="P20135" t="s">
        <v>4665</v>
      </c>
      <c r="Q20135">
        <v>0</v>
      </c>
      <c r="R20135">
        <v>0</v>
      </c>
    </row>
    <row r="20136" spans="1:18" hidden="1" x14ac:dyDescent="0.25">
      <c r="A20136" t="s">
        <v>986</v>
      </c>
      <c r="B20136" t="s">
        <v>608</v>
      </c>
      <c r="C20136" t="s">
        <v>387</v>
      </c>
      <c r="D20136" t="s">
        <v>987</v>
      </c>
      <c r="E20136">
        <v>12</v>
      </c>
      <c r="F20136">
        <v>2156585</v>
      </c>
      <c r="G20136" t="s">
        <v>886</v>
      </c>
      <c r="H20136">
        <v>2022</v>
      </c>
      <c r="I20136">
        <v>1</v>
      </c>
      <c r="J20136">
        <v>20221</v>
      </c>
      <c r="K20136">
        <v>5</v>
      </c>
      <c r="L20136" s="6">
        <v>0.41670000000000001</v>
      </c>
      <c r="M20136" t="s">
        <v>4758</v>
      </c>
      <c r="N20136">
        <v>7.6</v>
      </c>
      <c r="O20136">
        <v>0</v>
      </c>
      <c r="P20136" t="s">
        <v>4665</v>
      </c>
      <c r="Q20136">
        <v>0</v>
      </c>
      <c r="R20136">
        <v>0</v>
      </c>
    </row>
    <row r="20137" spans="1:18" hidden="1" x14ac:dyDescent="0.25">
      <c r="A20137" t="s">
        <v>1027</v>
      </c>
      <c r="B20137" t="s">
        <v>728</v>
      </c>
      <c r="C20137" t="s">
        <v>298</v>
      </c>
      <c r="D20137" t="s">
        <v>1028</v>
      </c>
      <c r="E20137">
        <v>2</v>
      </c>
      <c r="F20137">
        <v>665473</v>
      </c>
      <c r="G20137" t="s">
        <v>886</v>
      </c>
      <c r="H20137">
        <v>2022</v>
      </c>
      <c r="I20137">
        <v>1</v>
      </c>
      <c r="J20137">
        <v>20221</v>
      </c>
      <c r="K20137">
        <v>10</v>
      </c>
      <c r="L20137" s="6">
        <v>5</v>
      </c>
      <c r="M20137" t="s">
        <v>4764</v>
      </c>
      <c r="N20137">
        <v>-1.2</v>
      </c>
      <c r="O20137">
        <v>0</v>
      </c>
      <c r="P20137" t="s">
        <v>68</v>
      </c>
      <c r="Q20137">
        <v>7.2</v>
      </c>
      <c r="R20137">
        <v>0</v>
      </c>
    </row>
    <row r="20138" spans="1:18" hidden="1" x14ac:dyDescent="0.25">
      <c r="A20138" t="s">
        <v>1097</v>
      </c>
      <c r="B20138" t="s">
        <v>989</v>
      </c>
      <c r="C20138" t="s">
        <v>384</v>
      </c>
      <c r="D20138" t="s">
        <v>1098</v>
      </c>
      <c r="E20138">
        <v>10</v>
      </c>
      <c r="F20138">
        <v>2200000</v>
      </c>
      <c r="G20138" t="s">
        <v>886</v>
      </c>
      <c r="H20138">
        <v>2022</v>
      </c>
      <c r="I20138">
        <v>1</v>
      </c>
      <c r="J20138">
        <v>20221</v>
      </c>
      <c r="K20138">
        <v>14</v>
      </c>
      <c r="L20138" s="6">
        <v>1.4</v>
      </c>
      <c r="M20138" t="s">
        <v>4764</v>
      </c>
      <c r="N20138">
        <v>0.86</v>
      </c>
      <c r="O20138">
        <v>0</v>
      </c>
      <c r="P20138" t="s">
        <v>4665</v>
      </c>
      <c r="Q20138">
        <v>0</v>
      </c>
      <c r="R20138">
        <v>0</v>
      </c>
    </row>
    <row r="20139" spans="1:18" hidden="1" x14ac:dyDescent="0.25">
      <c r="A20139" t="s">
        <v>5165</v>
      </c>
      <c r="B20139" t="s">
        <v>728</v>
      </c>
      <c r="C20139" t="s">
        <v>662</v>
      </c>
      <c r="D20139" t="s">
        <v>4575</v>
      </c>
      <c r="E20139">
        <v>0</v>
      </c>
      <c r="F20139">
        <v>-34075</v>
      </c>
      <c r="G20139" t="s">
        <v>886</v>
      </c>
      <c r="H20139">
        <v>2022</v>
      </c>
      <c r="I20139">
        <v>1</v>
      </c>
      <c r="J20139">
        <v>20221</v>
      </c>
      <c r="K20139">
        <v>5</v>
      </c>
      <c r="L20139" s="6">
        <v>0</v>
      </c>
      <c r="M20139" t="s">
        <v>67</v>
      </c>
      <c r="N20139">
        <v>-2</v>
      </c>
      <c r="O20139">
        <v>0</v>
      </c>
      <c r="P20139" t="s">
        <v>68</v>
      </c>
      <c r="Q20139">
        <v>0</v>
      </c>
      <c r="R20139">
        <v>0</v>
      </c>
    </row>
    <row r="20140" spans="1:18" hidden="1" x14ac:dyDescent="0.25">
      <c r="A20140" t="s">
        <v>5166</v>
      </c>
      <c r="B20140" t="s">
        <v>728</v>
      </c>
      <c r="C20140" t="s">
        <v>298</v>
      </c>
      <c r="D20140" t="s">
        <v>4032</v>
      </c>
      <c r="E20140">
        <v>198</v>
      </c>
      <c r="F20140">
        <v>70030554</v>
      </c>
      <c r="G20140" t="s">
        <v>886</v>
      </c>
      <c r="H20140">
        <v>2022</v>
      </c>
      <c r="I20140">
        <v>1</v>
      </c>
      <c r="J20140">
        <v>20221</v>
      </c>
      <c r="K20140">
        <v>9</v>
      </c>
      <c r="L20140" s="6">
        <v>4.5499999999999999E-2</v>
      </c>
      <c r="M20140" t="s">
        <v>67</v>
      </c>
      <c r="N20140">
        <v>86</v>
      </c>
      <c r="O20140">
        <v>0</v>
      </c>
      <c r="P20140" t="s">
        <v>4665</v>
      </c>
      <c r="Q20140">
        <v>0</v>
      </c>
      <c r="R20140">
        <v>0</v>
      </c>
    </row>
    <row r="20141" spans="1:18" hidden="1" x14ac:dyDescent="0.25">
      <c r="A20141" t="s">
        <v>1171</v>
      </c>
      <c r="B20141" t="s">
        <v>665</v>
      </c>
      <c r="C20141" t="s">
        <v>688</v>
      </c>
      <c r="D20141" t="s">
        <v>1172</v>
      </c>
      <c r="E20141">
        <v>0</v>
      </c>
      <c r="F20141">
        <v>-139536</v>
      </c>
      <c r="G20141" t="s">
        <v>886</v>
      </c>
      <c r="H20141">
        <v>2022</v>
      </c>
      <c r="I20141">
        <v>1</v>
      </c>
      <c r="J20141">
        <v>20221</v>
      </c>
      <c r="K20141">
        <v>3</v>
      </c>
      <c r="L20141" s="6">
        <v>0</v>
      </c>
      <c r="M20141" t="s">
        <v>67</v>
      </c>
      <c r="N20141">
        <v>-2</v>
      </c>
      <c r="O20141">
        <v>0</v>
      </c>
      <c r="P20141" t="s">
        <v>68</v>
      </c>
      <c r="Q20141">
        <v>0</v>
      </c>
      <c r="R20141">
        <v>0</v>
      </c>
    </row>
    <row r="20142" spans="1:18" hidden="1" x14ac:dyDescent="0.25">
      <c r="A20142" t="s">
        <v>5167</v>
      </c>
      <c r="B20142" t="s">
        <v>989</v>
      </c>
      <c r="C20142" t="s">
        <v>387</v>
      </c>
      <c r="D20142" t="s">
        <v>3840</v>
      </c>
      <c r="E20142">
        <v>11</v>
      </c>
      <c r="F20142">
        <v>1870000</v>
      </c>
      <c r="G20142" t="s">
        <v>886</v>
      </c>
      <c r="H20142">
        <v>2022</v>
      </c>
      <c r="I20142">
        <v>1</v>
      </c>
      <c r="J20142">
        <v>20221</v>
      </c>
      <c r="K20142">
        <v>9</v>
      </c>
      <c r="L20142" s="6">
        <v>0.81820000000000004</v>
      </c>
      <c r="M20142" t="s">
        <v>4764</v>
      </c>
      <c r="N20142">
        <v>2.89</v>
      </c>
      <c r="O20142">
        <v>0</v>
      </c>
      <c r="P20142" t="s">
        <v>4665</v>
      </c>
      <c r="Q20142">
        <v>0</v>
      </c>
      <c r="R20142">
        <v>0</v>
      </c>
    </row>
    <row r="20143" spans="1:18" hidden="1" x14ac:dyDescent="0.25">
      <c r="A20143" t="s">
        <v>1075</v>
      </c>
      <c r="B20143" t="s">
        <v>608</v>
      </c>
      <c r="C20143" t="s">
        <v>384</v>
      </c>
      <c r="D20143" t="s">
        <v>1076</v>
      </c>
      <c r="E20143">
        <v>3</v>
      </c>
      <c r="F20143">
        <v>771367</v>
      </c>
      <c r="G20143" t="s">
        <v>886</v>
      </c>
      <c r="H20143">
        <v>2022</v>
      </c>
      <c r="I20143">
        <v>1</v>
      </c>
      <c r="J20143">
        <v>20221</v>
      </c>
      <c r="K20143">
        <v>4</v>
      </c>
      <c r="L20143" s="6">
        <v>1.3332999999999999</v>
      </c>
      <c r="M20143" t="s">
        <v>4764</v>
      </c>
      <c r="N20143">
        <v>1</v>
      </c>
      <c r="O20143">
        <v>0</v>
      </c>
      <c r="P20143" t="s">
        <v>4665</v>
      </c>
      <c r="Q20143">
        <v>0</v>
      </c>
      <c r="R20143">
        <v>0</v>
      </c>
    </row>
    <row r="20144" spans="1:18" hidden="1" x14ac:dyDescent="0.25">
      <c r="A20144" t="s">
        <v>1261</v>
      </c>
      <c r="B20144" t="s">
        <v>989</v>
      </c>
      <c r="C20144" t="s">
        <v>384</v>
      </c>
      <c r="D20144" t="s">
        <v>1076</v>
      </c>
      <c r="E20144">
        <v>4</v>
      </c>
      <c r="F20144">
        <v>960000</v>
      </c>
      <c r="G20144" t="s">
        <v>886</v>
      </c>
      <c r="H20144">
        <v>2022</v>
      </c>
      <c r="I20144">
        <v>1</v>
      </c>
      <c r="J20144">
        <v>20221</v>
      </c>
      <c r="K20144">
        <v>4</v>
      </c>
      <c r="L20144" s="6">
        <v>1</v>
      </c>
      <c r="M20144" t="s">
        <v>4764</v>
      </c>
      <c r="N20144">
        <v>2</v>
      </c>
      <c r="O20144">
        <v>0</v>
      </c>
      <c r="P20144" t="s">
        <v>4665</v>
      </c>
      <c r="Q20144">
        <v>0</v>
      </c>
      <c r="R20144">
        <v>0</v>
      </c>
    </row>
    <row r="20145" spans="1:18" hidden="1" x14ac:dyDescent="0.25">
      <c r="A20145" t="s">
        <v>5168</v>
      </c>
      <c r="B20145" t="s">
        <v>728</v>
      </c>
      <c r="C20145" t="s">
        <v>298</v>
      </c>
      <c r="D20145" t="s">
        <v>4890</v>
      </c>
      <c r="E20145">
        <v>7</v>
      </c>
      <c r="F20145">
        <v>1838529</v>
      </c>
      <c r="G20145" t="s">
        <v>886</v>
      </c>
      <c r="H20145">
        <v>2022</v>
      </c>
      <c r="I20145">
        <v>1</v>
      </c>
      <c r="J20145">
        <v>20221</v>
      </c>
      <c r="K20145">
        <v>13</v>
      </c>
      <c r="L20145" s="6">
        <v>1.8571</v>
      </c>
      <c r="M20145" t="s">
        <v>4764</v>
      </c>
      <c r="N20145">
        <v>0.15</v>
      </c>
      <c r="O20145">
        <v>0</v>
      </c>
      <c r="P20145" t="s">
        <v>4665</v>
      </c>
      <c r="Q20145">
        <v>0</v>
      </c>
      <c r="R20145">
        <v>0</v>
      </c>
    </row>
    <row r="20146" spans="1:18" hidden="1" x14ac:dyDescent="0.25">
      <c r="A20146" t="s">
        <v>5169</v>
      </c>
      <c r="B20146" t="s">
        <v>619</v>
      </c>
      <c r="C20146" t="s">
        <v>387</v>
      </c>
      <c r="D20146" t="s">
        <v>4082</v>
      </c>
      <c r="E20146">
        <v>26</v>
      </c>
      <c r="F20146">
        <v>9484276</v>
      </c>
      <c r="G20146" t="s">
        <v>886</v>
      </c>
      <c r="H20146">
        <v>2022</v>
      </c>
      <c r="I20146">
        <v>1</v>
      </c>
      <c r="J20146">
        <v>20221</v>
      </c>
      <c r="K20146">
        <v>4</v>
      </c>
      <c r="L20146" s="6">
        <v>0.15379999999999999</v>
      </c>
      <c r="M20146" t="s">
        <v>67</v>
      </c>
      <c r="N20146">
        <v>24</v>
      </c>
      <c r="O20146">
        <v>0</v>
      </c>
      <c r="P20146" t="s">
        <v>4665</v>
      </c>
      <c r="Q20146">
        <v>0</v>
      </c>
      <c r="R20146">
        <v>0</v>
      </c>
    </row>
    <row r="20147" spans="1:18" hidden="1" x14ac:dyDescent="0.25">
      <c r="A20147" t="s">
        <v>1166</v>
      </c>
      <c r="B20147" t="s">
        <v>862</v>
      </c>
      <c r="C20147" t="s">
        <v>274</v>
      </c>
      <c r="D20147" t="s">
        <v>1167</v>
      </c>
      <c r="E20147">
        <v>0</v>
      </c>
      <c r="F20147">
        <v>-71846</v>
      </c>
      <c r="G20147" t="s">
        <v>886</v>
      </c>
      <c r="H20147">
        <v>2022</v>
      </c>
      <c r="I20147">
        <v>1</v>
      </c>
      <c r="J20147">
        <v>20221</v>
      </c>
      <c r="K20147">
        <v>12</v>
      </c>
      <c r="L20147" s="6">
        <v>0</v>
      </c>
      <c r="M20147" t="s">
        <v>67</v>
      </c>
      <c r="N20147">
        <v>-2</v>
      </c>
      <c r="O20147">
        <v>0</v>
      </c>
      <c r="P20147" t="s">
        <v>68</v>
      </c>
      <c r="Q20147">
        <v>0</v>
      </c>
      <c r="R20147">
        <v>0</v>
      </c>
    </row>
    <row r="20148" spans="1:18" hidden="1" x14ac:dyDescent="0.25">
      <c r="A20148" t="s">
        <v>1049</v>
      </c>
      <c r="B20148" t="s">
        <v>608</v>
      </c>
      <c r="C20148" t="s">
        <v>387</v>
      </c>
      <c r="D20148" t="s">
        <v>678</v>
      </c>
      <c r="E20148">
        <v>12</v>
      </c>
      <c r="F20148">
        <v>2013668</v>
      </c>
      <c r="G20148" t="s">
        <v>886</v>
      </c>
      <c r="H20148">
        <v>2022</v>
      </c>
      <c r="I20148">
        <v>1</v>
      </c>
      <c r="J20148">
        <v>20221</v>
      </c>
      <c r="K20148">
        <v>4</v>
      </c>
      <c r="L20148" s="6">
        <v>0.33329999999999999</v>
      </c>
      <c r="M20148" t="s">
        <v>67</v>
      </c>
      <c r="N20148">
        <v>10</v>
      </c>
      <c r="O20148">
        <v>0</v>
      </c>
      <c r="P20148" t="s">
        <v>4665</v>
      </c>
      <c r="Q20148">
        <v>0</v>
      </c>
      <c r="R20148">
        <v>0</v>
      </c>
    </row>
    <row r="20149" spans="1:18" hidden="1" x14ac:dyDescent="0.25">
      <c r="A20149" t="s">
        <v>635</v>
      </c>
      <c r="B20149" t="s">
        <v>608</v>
      </c>
      <c r="C20149" t="s">
        <v>384</v>
      </c>
      <c r="D20149" t="s">
        <v>636</v>
      </c>
      <c r="E20149">
        <v>2</v>
      </c>
      <c r="F20149">
        <v>491187</v>
      </c>
      <c r="G20149" t="s">
        <v>886</v>
      </c>
      <c r="H20149">
        <v>2022</v>
      </c>
      <c r="I20149">
        <v>1</v>
      </c>
      <c r="J20149">
        <v>20221</v>
      </c>
      <c r="K20149">
        <v>4</v>
      </c>
      <c r="L20149" s="6">
        <v>2</v>
      </c>
      <c r="M20149" t="s">
        <v>4764</v>
      </c>
      <c r="N20149">
        <v>0</v>
      </c>
      <c r="O20149">
        <v>0</v>
      </c>
      <c r="P20149" t="s">
        <v>68</v>
      </c>
      <c r="Q20149">
        <v>0</v>
      </c>
      <c r="R20149">
        <v>0</v>
      </c>
    </row>
    <row r="20150" spans="1:18" hidden="1" x14ac:dyDescent="0.25">
      <c r="A20150" t="s">
        <v>984</v>
      </c>
      <c r="B20150" t="s">
        <v>716</v>
      </c>
      <c r="C20150" t="s">
        <v>289</v>
      </c>
      <c r="D20150" t="s">
        <v>985</v>
      </c>
      <c r="E20150">
        <v>33</v>
      </c>
      <c r="F20150">
        <v>2659814</v>
      </c>
      <c r="G20150" t="s">
        <v>886</v>
      </c>
      <c r="H20150">
        <v>2022</v>
      </c>
      <c r="I20150">
        <v>1</v>
      </c>
      <c r="J20150">
        <v>20221</v>
      </c>
      <c r="K20150">
        <v>5</v>
      </c>
      <c r="L20150" s="6">
        <v>0.1515</v>
      </c>
      <c r="M20150" t="s">
        <v>67</v>
      </c>
      <c r="N20150">
        <v>24.4</v>
      </c>
      <c r="O20150">
        <v>0</v>
      </c>
      <c r="P20150" t="s">
        <v>4665</v>
      </c>
      <c r="Q20150">
        <v>0</v>
      </c>
      <c r="R20150">
        <v>0</v>
      </c>
    </row>
    <row r="20151" spans="1:18" hidden="1" x14ac:dyDescent="0.25">
      <c r="A20151" t="s">
        <v>1215</v>
      </c>
      <c r="B20151" t="s">
        <v>1047</v>
      </c>
      <c r="C20151" t="s">
        <v>959</v>
      </c>
      <c r="D20151" t="s">
        <v>1057</v>
      </c>
      <c r="E20151">
        <v>89</v>
      </c>
      <c r="F20151">
        <v>34526061</v>
      </c>
      <c r="G20151" t="s">
        <v>886</v>
      </c>
      <c r="H20151">
        <v>2022</v>
      </c>
      <c r="I20151">
        <v>1</v>
      </c>
      <c r="J20151">
        <v>20221</v>
      </c>
      <c r="K20151">
        <v>33</v>
      </c>
      <c r="L20151" s="6">
        <v>0.37080000000000002</v>
      </c>
      <c r="M20151" t="s">
        <v>67</v>
      </c>
      <c r="N20151">
        <v>8.7899999999999991</v>
      </c>
      <c r="O20151">
        <v>0</v>
      </c>
      <c r="P20151" t="s">
        <v>4665</v>
      </c>
      <c r="Q20151">
        <v>0</v>
      </c>
      <c r="R20151">
        <v>0</v>
      </c>
    </row>
    <row r="20152" spans="1:18" hidden="1" x14ac:dyDescent="0.25">
      <c r="A20152" t="s">
        <v>2242</v>
      </c>
      <c r="B20152" t="s">
        <v>619</v>
      </c>
      <c r="C20152" t="s">
        <v>387</v>
      </c>
      <c r="D20152" t="s">
        <v>2243</v>
      </c>
      <c r="E20152">
        <v>1</v>
      </c>
      <c r="F20152">
        <v>410559</v>
      </c>
      <c r="G20152" t="s">
        <v>886</v>
      </c>
      <c r="H20152">
        <v>2022</v>
      </c>
      <c r="I20152">
        <v>1</v>
      </c>
      <c r="J20152">
        <v>20221</v>
      </c>
      <c r="K20152">
        <v>5</v>
      </c>
      <c r="L20152" s="6">
        <v>5</v>
      </c>
      <c r="M20152" t="s">
        <v>4764</v>
      </c>
      <c r="N20152">
        <v>-1.2</v>
      </c>
      <c r="O20152">
        <v>0</v>
      </c>
      <c r="P20152" t="s">
        <v>68</v>
      </c>
      <c r="Q20152">
        <v>3.6</v>
      </c>
      <c r="R20152">
        <v>0</v>
      </c>
    </row>
    <row r="20153" spans="1:18" hidden="1" x14ac:dyDescent="0.25">
      <c r="A20153" t="s">
        <v>5153</v>
      </c>
      <c r="B20153" t="s">
        <v>1047</v>
      </c>
      <c r="C20153" t="s">
        <v>280</v>
      </c>
      <c r="D20153" t="s">
        <v>726</v>
      </c>
      <c r="E20153" s="7">
        <v>1974</v>
      </c>
      <c r="F20153">
        <v>897759089</v>
      </c>
      <c r="G20153" t="s">
        <v>182</v>
      </c>
      <c r="H20153">
        <v>2022</v>
      </c>
      <c r="I20153">
        <v>2</v>
      </c>
      <c r="J20153">
        <v>20222</v>
      </c>
      <c r="K20153">
        <v>1165</v>
      </c>
      <c r="L20153" s="6">
        <v>0.59019999999999995</v>
      </c>
      <c r="M20153" t="s">
        <v>4758</v>
      </c>
      <c r="N20153">
        <v>4.78</v>
      </c>
      <c r="O20153">
        <v>0</v>
      </c>
      <c r="P20153" t="s">
        <v>4665</v>
      </c>
      <c r="Q20153">
        <v>0</v>
      </c>
      <c r="R20153">
        <v>0</v>
      </c>
    </row>
    <row r="20154" spans="1:18" hidden="1" x14ac:dyDescent="0.25">
      <c r="A20154" t="s">
        <v>5152</v>
      </c>
      <c r="B20154" t="s">
        <v>1047</v>
      </c>
      <c r="C20154" t="s">
        <v>280</v>
      </c>
      <c r="D20154" t="s">
        <v>1305</v>
      </c>
      <c r="E20154" s="7">
        <v>1878</v>
      </c>
      <c r="F20154">
        <v>854506607</v>
      </c>
      <c r="G20154" t="s">
        <v>182</v>
      </c>
      <c r="H20154">
        <v>2022</v>
      </c>
      <c r="I20154">
        <v>2</v>
      </c>
      <c r="J20154">
        <v>20222</v>
      </c>
      <c r="K20154">
        <v>1257</v>
      </c>
      <c r="L20154" s="6">
        <v>0.66930000000000001</v>
      </c>
      <c r="M20154" t="s">
        <v>4758</v>
      </c>
      <c r="N20154">
        <v>3.98</v>
      </c>
      <c r="O20154">
        <v>0</v>
      </c>
      <c r="P20154" t="s">
        <v>4665</v>
      </c>
      <c r="Q20154">
        <v>0</v>
      </c>
      <c r="R20154">
        <v>0</v>
      </c>
    </row>
    <row r="20155" spans="1:18" hidden="1" x14ac:dyDescent="0.25">
      <c r="A20155" t="s">
        <v>944</v>
      </c>
      <c r="B20155" t="s">
        <v>610</v>
      </c>
      <c r="C20155" t="s">
        <v>945</v>
      </c>
      <c r="D20155" t="s">
        <v>946</v>
      </c>
      <c r="E20155">
        <v>50</v>
      </c>
      <c r="F20155">
        <v>2013670</v>
      </c>
      <c r="G20155" t="s">
        <v>182</v>
      </c>
      <c r="H20155">
        <v>2022</v>
      </c>
      <c r="I20155">
        <v>2</v>
      </c>
      <c r="J20155">
        <v>20222</v>
      </c>
      <c r="K20155">
        <v>17</v>
      </c>
      <c r="L20155" s="6">
        <v>0.34</v>
      </c>
      <c r="M20155" t="s">
        <v>67</v>
      </c>
      <c r="N20155">
        <v>9.76</v>
      </c>
      <c r="O20155">
        <v>0</v>
      </c>
      <c r="P20155" t="s">
        <v>4665</v>
      </c>
      <c r="Q20155">
        <v>0</v>
      </c>
      <c r="R20155">
        <v>0</v>
      </c>
    </row>
    <row r="20156" spans="1:18" hidden="1" x14ac:dyDescent="0.25">
      <c r="A20156" t="s">
        <v>950</v>
      </c>
      <c r="B20156" t="s">
        <v>728</v>
      </c>
      <c r="C20156" t="s">
        <v>502</v>
      </c>
      <c r="D20156" t="s">
        <v>951</v>
      </c>
      <c r="E20156">
        <v>14</v>
      </c>
      <c r="F20156">
        <v>2615743</v>
      </c>
      <c r="G20156" t="s">
        <v>182</v>
      </c>
      <c r="H20156">
        <v>2022</v>
      </c>
      <c r="I20156">
        <v>2</v>
      </c>
      <c r="J20156">
        <v>20222</v>
      </c>
      <c r="K20156">
        <v>6</v>
      </c>
      <c r="L20156" s="6">
        <v>0.42859999999999998</v>
      </c>
      <c r="M20156" t="s">
        <v>4758</v>
      </c>
      <c r="N20156">
        <v>7.33</v>
      </c>
      <c r="O20156">
        <v>0</v>
      </c>
      <c r="P20156" t="s">
        <v>4665</v>
      </c>
      <c r="Q20156">
        <v>0</v>
      </c>
      <c r="R20156">
        <v>0</v>
      </c>
    </row>
    <row r="20157" spans="1:18" hidden="1" x14ac:dyDescent="0.25">
      <c r="A20157" t="s">
        <v>5166</v>
      </c>
      <c r="B20157" t="s">
        <v>728</v>
      </c>
      <c r="C20157" t="s">
        <v>298</v>
      </c>
      <c r="D20157" t="s">
        <v>4032</v>
      </c>
      <c r="E20157">
        <v>177</v>
      </c>
      <c r="F20157">
        <v>62603071</v>
      </c>
      <c r="G20157" t="s">
        <v>182</v>
      </c>
      <c r="H20157">
        <v>2022</v>
      </c>
      <c r="I20157">
        <v>2</v>
      </c>
      <c r="J20157">
        <v>20222</v>
      </c>
      <c r="K20157">
        <v>21</v>
      </c>
      <c r="L20157" s="6">
        <v>0.1186</v>
      </c>
      <c r="M20157" t="s">
        <v>67</v>
      </c>
      <c r="N20157">
        <v>31.71</v>
      </c>
      <c r="O20157">
        <v>0</v>
      </c>
      <c r="P20157" t="s">
        <v>4665</v>
      </c>
      <c r="Q20157">
        <v>0</v>
      </c>
      <c r="R20157">
        <v>0</v>
      </c>
    </row>
    <row r="20158" spans="1:18" hidden="1" x14ac:dyDescent="0.25">
      <c r="A20158" t="s">
        <v>690</v>
      </c>
      <c r="B20158" t="s">
        <v>661</v>
      </c>
      <c r="C20158" t="s">
        <v>322</v>
      </c>
      <c r="D20158" t="s">
        <v>691</v>
      </c>
      <c r="E20158">
        <v>1</v>
      </c>
      <c r="F20158">
        <v>260000</v>
      </c>
      <c r="G20158" t="s">
        <v>182</v>
      </c>
      <c r="H20158">
        <v>2022</v>
      </c>
      <c r="I20158">
        <v>2</v>
      </c>
      <c r="J20158">
        <v>20222</v>
      </c>
      <c r="K20158">
        <v>7</v>
      </c>
      <c r="L20158" s="6">
        <v>7</v>
      </c>
      <c r="M20158" t="s">
        <v>4764</v>
      </c>
      <c r="N20158">
        <v>-1.43</v>
      </c>
      <c r="O20158">
        <v>0</v>
      </c>
      <c r="P20158" t="s">
        <v>68</v>
      </c>
      <c r="Q20158">
        <v>3.6</v>
      </c>
      <c r="R20158">
        <v>0</v>
      </c>
    </row>
    <row r="20159" spans="1:18" hidden="1" x14ac:dyDescent="0.25">
      <c r="A20159" t="s">
        <v>5168</v>
      </c>
      <c r="B20159" t="s">
        <v>728</v>
      </c>
      <c r="C20159" t="s">
        <v>298</v>
      </c>
      <c r="D20159" t="s">
        <v>4890</v>
      </c>
      <c r="E20159">
        <v>20</v>
      </c>
      <c r="F20159">
        <v>5665061</v>
      </c>
      <c r="G20159" t="s">
        <v>182</v>
      </c>
      <c r="H20159">
        <v>2022</v>
      </c>
      <c r="I20159">
        <v>2</v>
      </c>
      <c r="J20159">
        <v>20222</v>
      </c>
      <c r="K20159">
        <v>7</v>
      </c>
      <c r="L20159" s="6">
        <v>0.35</v>
      </c>
      <c r="M20159" t="s">
        <v>67</v>
      </c>
      <c r="N20159">
        <v>9.43</v>
      </c>
      <c r="O20159">
        <v>0</v>
      </c>
      <c r="P20159" t="s">
        <v>4665</v>
      </c>
      <c r="Q20159">
        <v>0</v>
      </c>
      <c r="R20159">
        <v>0</v>
      </c>
    </row>
    <row r="20160" spans="1:18" hidden="1" x14ac:dyDescent="0.25">
      <c r="A20160" t="s">
        <v>1027</v>
      </c>
      <c r="B20160" t="s">
        <v>728</v>
      </c>
      <c r="C20160" t="s">
        <v>298</v>
      </c>
      <c r="D20160" t="s">
        <v>1028</v>
      </c>
      <c r="E20160">
        <v>19</v>
      </c>
      <c r="F20160">
        <v>7308278</v>
      </c>
      <c r="G20160" t="s">
        <v>182</v>
      </c>
      <c r="H20160">
        <v>2022</v>
      </c>
      <c r="I20160">
        <v>2</v>
      </c>
      <c r="J20160">
        <v>20222</v>
      </c>
      <c r="K20160">
        <v>4</v>
      </c>
      <c r="L20160" s="6">
        <v>0.21049999999999999</v>
      </c>
      <c r="M20160" t="s">
        <v>67</v>
      </c>
      <c r="N20160">
        <v>17</v>
      </c>
      <c r="O20160">
        <v>0</v>
      </c>
      <c r="P20160" t="s">
        <v>4665</v>
      </c>
      <c r="Q20160">
        <v>0</v>
      </c>
      <c r="R20160">
        <v>0</v>
      </c>
    </row>
    <row r="20161" spans="1:18" hidden="1" x14ac:dyDescent="0.25">
      <c r="A20161" t="s">
        <v>5165</v>
      </c>
      <c r="B20161" t="s">
        <v>728</v>
      </c>
      <c r="C20161" t="s">
        <v>662</v>
      </c>
      <c r="D20161" t="s">
        <v>4575</v>
      </c>
      <c r="E20161">
        <v>21</v>
      </c>
      <c r="F20161">
        <v>8002587</v>
      </c>
      <c r="G20161" t="s">
        <v>182</v>
      </c>
      <c r="H20161">
        <v>2022</v>
      </c>
      <c r="I20161">
        <v>2</v>
      </c>
      <c r="J20161">
        <v>20222</v>
      </c>
      <c r="K20161">
        <v>14</v>
      </c>
      <c r="L20161" s="6">
        <v>0.66669999999999996</v>
      </c>
      <c r="M20161" t="s">
        <v>4758</v>
      </c>
      <c r="N20161">
        <v>4</v>
      </c>
      <c r="O20161">
        <v>0</v>
      </c>
      <c r="P20161" t="s">
        <v>4665</v>
      </c>
      <c r="Q20161">
        <v>0</v>
      </c>
      <c r="R20161">
        <v>0</v>
      </c>
    </row>
    <row r="20162" spans="1:18" hidden="1" x14ac:dyDescent="0.25">
      <c r="A20162" t="s">
        <v>5157</v>
      </c>
      <c r="B20162" t="s">
        <v>728</v>
      </c>
      <c r="C20162" t="s">
        <v>662</v>
      </c>
      <c r="D20162" t="s">
        <v>5158</v>
      </c>
      <c r="E20162">
        <v>0</v>
      </c>
      <c r="F20162">
        <v>-801629</v>
      </c>
      <c r="G20162" t="s">
        <v>182</v>
      </c>
      <c r="H20162">
        <v>2022</v>
      </c>
      <c r="I20162">
        <v>2</v>
      </c>
      <c r="J20162">
        <v>20222</v>
      </c>
      <c r="K20162">
        <v>17</v>
      </c>
      <c r="L20162" s="6">
        <v>0</v>
      </c>
      <c r="M20162" t="s">
        <v>67</v>
      </c>
      <c r="N20162">
        <v>-2</v>
      </c>
      <c r="O20162">
        <v>0</v>
      </c>
      <c r="P20162" t="s">
        <v>68</v>
      </c>
      <c r="Q20162">
        <v>0</v>
      </c>
      <c r="R20162">
        <v>0</v>
      </c>
    </row>
    <row r="20163" spans="1:18" hidden="1" x14ac:dyDescent="0.25">
      <c r="A20163" t="s">
        <v>5162</v>
      </c>
      <c r="B20163" t="s">
        <v>614</v>
      </c>
      <c r="C20163" t="s">
        <v>362</v>
      </c>
      <c r="D20163" t="s">
        <v>5163</v>
      </c>
      <c r="E20163">
        <v>47</v>
      </c>
      <c r="F20163">
        <v>26490892</v>
      </c>
      <c r="G20163" t="s">
        <v>182</v>
      </c>
      <c r="H20163">
        <v>2022</v>
      </c>
      <c r="I20163">
        <v>2</v>
      </c>
      <c r="J20163">
        <v>20222</v>
      </c>
      <c r="K20163">
        <v>11</v>
      </c>
      <c r="L20163" s="6">
        <v>0.23400000000000001</v>
      </c>
      <c r="M20163" t="s">
        <v>67</v>
      </c>
      <c r="N20163">
        <v>15.09</v>
      </c>
      <c r="O20163">
        <v>0</v>
      </c>
      <c r="P20163" t="s">
        <v>4665</v>
      </c>
      <c r="Q20163">
        <v>0</v>
      </c>
      <c r="R20163">
        <v>0</v>
      </c>
    </row>
    <row r="20164" spans="1:18" hidden="1" x14ac:dyDescent="0.25">
      <c r="A20164" t="s">
        <v>5155</v>
      </c>
      <c r="B20164" t="s">
        <v>728</v>
      </c>
      <c r="C20164" t="s">
        <v>662</v>
      </c>
      <c r="D20164" t="s">
        <v>5156</v>
      </c>
      <c r="E20164">
        <v>90</v>
      </c>
      <c r="F20164">
        <v>18843693</v>
      </c>
      <c r="G20164" t="s">
        <v>182</v>
      </c>
      <c r="H20164">
        <v>2022</v>
      </c>
      <c r="I20164">
        <v>2</v>
      </c>
      <c r="J20164">
        <v>20222</v>
      </c>
      <c r="K20164">
        <v>21</v>
      </c>
      <c r="L20164" s="6">
        <v>0.23330000000000001</v>
      </c>
      <c r="M20164" t="s">
        <v>67</v>
      </c>
      <c r="N20164">
        <v>15.14</v>
      </c>
      <c r="O20164">
        <v>0</v>
      </c>
      <c r="P20164" t="s">
        <v>4665</v>
      </c>
      <c r="Q20164">
        <v>0</v>
      </c>
      <c r="R20164">
        <v>0</v>
      </c>
    </row>
    <row r="20165" spans="1:18" hidden="1" x14ac:dyDescent="0.25">
      <c r="A20165" t="s">
        <v>1140</v>
      </c>
      <c r="B20165" t="s">
        <v>661</v>
      </c>
      <c r="C20165" t="s">
        <v>502</v>
      </c>
      <c r="D20165" t="s">
        <v>1141</v>
      </c>
      <c r="E20165">
        <v>16</v>
      </c>
      <c r="F20165">
        <v>16535962</v>
      </c>
      <c r="G20165" t="s">
        <v>182</v>
      </c>
      <c r="H20165">
        <v>2022</v>
      </c>
      <c r="I20165">
        <v>2</v>
      </c>
      <c r="J20165">
        <v>20222</v>
      </c>
      <c r="K20165">
        <v>4</v>
      </c>
      <c r="L20165" s="6">
        <v>0.25</v>
      </c>
      <c r="M20165" t="s">
        <v>67</v>
      </c>
      <c r="N20165">
        <v>14</v>
      </c>
      <c r="O20165">
        <v>0</v>
      </c>
      <c r="P20165" t="s">
        <v>4665</v>
      </c>
      <c r="Q20165">
        <v>0</v>
      </c>
      <c r="R20165">
        <v>0</v>
      </c>
    </row>
    <row r="20166" spans="1:18" hidden="1" x14ac:dyDescent="0.25">
      <c r="A20166" t="s">
        <v>5170</v>
      </c>
      <c r="B20166" t="s">
        <v>665</v>
      </c>
      <c r="C20166" t="s">
        <v>688</v>
      </c>
      <c r="D20166" t="s">
        <v>1172</v>
      </c>
      <c r="E20166">
        <v>6</v>
      </c>
      <c r="F20166">
        <v>5789207</v>
      </c>
      <c r="G20166" t="s">
        <v>182</v>
      </c>
      <c r="H20166">
        <v>2022</v>
      </c>
      <c r="I20166">
        <v>2</v>
      </c>
      <c r="J20166">
        <v>20222</v>
      </c>
      <c r="K20166">
        <v>5</v>
      </c>
      <c r="L20166" s="6">
        <v>0.83330000000000004</v>
      </c>
      <c r="M20166" t="s">
        <v>4764</v>
      </c>
      <c r="N20166">
        <v>2.8</v>
      </c>
      <c r="O20166">
        <v>0</v>
      </c>
      <c r="P20166" t="s">
        <v>4665</v>
      </c>
      <c r="Q20166">
        <v>0</v>
      </c>
      <c r="R20166">
        <v>0</v>
      </c>
    </row>
    <row r="20167" spans="1:18" hidden="1" x14ac:dyDescent="0.25">
      <c r="A20167" t="s">
        <v>1203</v>
      </c>
      <c r="B20167" t="s">
        <v>1047</v>
      </c>
      <c r="C20167" t="s">
        <v>1204</v>
      </c>
      <c r="D20167" t="s">
        <v>1205</v>
      </c>
      <c r="E20167">
        <v>135</v>
      </c>
      <c r="F20167">
        <v>20464061</v>
      </c>
      <c r="G20167" t="s">
        <v>182</v>
      </c>
      <c r="H20167">
        <v>2022</v>
      </c>
      <c r="I20167">
        <v>2</v>
      </c>
      <c r="J20167">
        <v>20222</v>
      </c>
      <c r="K20167">
        <v>364</v>
      </c>
      <c r="L20167" s="6">
        <v>2.6962999999999999</v>
      </c>
      <c r="M20167" t="s">
        <v>4764</v>
      </c>
      <c r="N20167">
        <v>-0.52</v>
      </c>
      <c r="O20167">
        <v>0</v>
      </c>
      <c r="P20167" t="s">
        <v>68</v>
      </c>
      <c r="Q20167">
        <v>486</v>
      </c>
      <c r="R20167">
        <v>0</v>
      </c>
    </row>
    <row r="20168" spans="1:18" hidden="1" x14ac:dyDescent="0.25">
      <c r="A20168" t="s">
        <v>5160</v>
      </c>
      <c r="B20168" t="s">
        <v>989</v>
      </c>
      <c r="C20168" t="s">
        <v>384</v>
      </c>
      <c r="D20168" t="s">
        <v>5161</v>
      </c>
      <c r="E20168">
        <v>1</v>
      </c>
      <c r="F20168">
        <v>290596</v>
      </c>
      <c r="G20168" t="s">
        <v>182</v>
      </c>
      <c r="H20168">
        <v>2022</v>
      </c>
      <c r="I20168">
        <v>2</v>
      </c>
      <c r="J20168">
        <v>20222</v>
      </c>
      <c r="K20168">
        <v>4</v>
      </c>
      <c r="L20168" s="6">
        <v>4</v>
      </c>
      <c r="M20168" t="s">
        <v>4764</v>
      </c>
      <c r="N20168">
        <v>-1</v>
      </c>
      <c r="O20168">
        <v>0</v>
      </c>
      <c r="P20168" t="s">
        <v>68</v>
      </c>
      <c r="Q20168">
        <v>3.6</v>
      </c>
      <c r="R20168">
        <v>0</v>
      </c>
    </row>
    <row r="20169" spans="1:18" hidden="1" x14ac:dyDescent="0.25">
      <c r="A20169" t="s">
        <v>1003</v>
      </c>
      <c r="B20169" t="s">
        <v>614</v>
      </c>
      <c r="C20169" t="s">
        <v>680</v>
      </c>
      <c r="D20169" t="s">
        <v>1004</v>
      </c>
      <c r="E20169">
        <v>0</v>
      </c>
      <c r="F20169">
        <v>-70944</v>
      </c>
      <c r="G20169" t="s">
        <v>182</v>
      </c>
      <c r="H20169">
        <v>2022</v>
      </c>
      <c r="I20169">
        <v>2</v>
      </c>
      <c r="J20169">
        <v>20222</v>
      </c>
      <c r="K20169">
        <v>6</v>
      </c>
      <c r="L20169" s="6">
        <v>0</v>
      </c>
      <c r="M20169" t="s">
        <v>67</v>
      </c>
      <c r="N20169">
        <v>-2</v>
      </c>
      <c r="O20169">
        <v>0</v>
      </c>
      <c r="P20169" t="s">
        <v>68</v>
      </c>
      <c r="Q20169">
        <v>0</v>
      </c>
      <c r="R20169">
        <v>0</v>
      </c>
    </row>
    <row r="20170" spans="1:18" hidden="1" x14ac:dyDescent="0.25">
      <c r="A20170" t="s">
        <v>5169</v>
      </c>
      <c r="B20170" t="s">
        <v>619</v>
      </c>
      <c r="C20170" t="s">
        <v>387</v>
      </c>
      <c r="D20170" t="s">
        <v>4082</v>
      </c>
      <c r="E20170">
        <v>15</v>
      </c>
      <c r="F20170">
        <v>5471698</v>
      </c>
      <c r="G20170" t="s">
        <v>182</v>
      </c>
      <c r="H20170">
        <v>2022</v>
      </c>
      <c r="I20170">
        <v>2</v>
      </c>
      <c r="J20170">
        <v>20222</v>
      </c>
      <c r="K20170">
        <v>11</v>
      </c>
      <c r="L20170" s="6">
        <v>0.73329999999999995</v>
      </c>
      <c r="M20170" t="s">
        <v>4758</v>
      </c>
      <c r="N20170">
        <v>3.45</v>
      </c>
      <c r="O20170">
        <v>0</v>
      </c>
      <c r="P20170" t="s">
        <v>4665</v>
      </c>
      <c r="Q20170">
        <v>0</v>
      </c>
      <c r="R20170">
        <v>0</v>
      </c>
    </row>
    <row r="20171" spans="1:18" hidden="1" x14ac:dyDescent="0.25">
      <c r="A20171" t="s">
        <v>5171</v>
      </c>
      <c r="B20171" t="s">
        <v>661</v>
      </c>
      <c r="C20171" t="s">
        <v>502</v>
      </c>
      <c r="D20171" t="s">
        <v>5172</v>
      </c>
      <c r="E20171">
        <v>5</v>
      </c>
      <c r="F20171">
        <v>4549471</v>
      </c>
      <c r="G20171" t="s">
        <v>182</v>
      </c>
      <c r="H20171">
        <v>2022</v>
      </c>
      <c r="I20171">
        <v>2</v>
      </c>
      <c r="J20171">
        <v>20222</v>
      </c>
      <c r="K20171">
        <v>5</v>
      </c>
      <c r="L20171" s="6">
        <v>1</v>
      </c>
      <c r="M20171" t="s">
        <v>4764</v>
      </c>
      <c r="N20171">
        <v>2</v>
      </c>
      <c r="O20171">
        <v>0</v>
      </c>
      <c r="P20171" t="s">
        <v>4665</v>
      </c>
      <c r="Q20171">
        <v>0</v>
      </c>
      <c r="R20171">
        <v>0</v>
      </c>
    </row>
    <row r="20172" spans="1:18" hidden="1" x14ac:dyDescent="0.25">
      <c r="A20172" t="s">
        <v>1184</v>
      </c>
      <c r="B20172" t="s">
        <v>1185</v>
      </c>
      <c r="C20172" t="s">
        <v>308</v>
      </c>
      <c r="D20172" t="s">
        <v>1186</v>
      </c>
      <c r="E20172">
        <v>1</v>
      </c>
      <c r="F20172">
        <v>6166603</v>
      </c>
      <c r="G20172" t="s">
        <v>182</v>
      </c>
      <c r="H20172">
        <v>2022</v>
      </c>
      <c r="I20172">
        <v>2</v>
      </c>
      <c r="J20172">
        <v>20222</v>
      </c>
      <c r="K20172">
        <v>9</v>
      </c>
      <c r="L20172" s="6">
        <v>9</v>
      </c>
      <c r="M20172" t="s">
        <v>4764</v>
      </c>
      <c r="N20172">
        <v>-1.56</v>
      </c>
      <c r="O20172">
        <v>0</v>
      </c>
      <c r="P20172" t="s">
        <v>68</v>
      </c>
      <c r="Q20172">
        <v>3.6</v>
      </c>
      <c r="R20172">
        <v>0</v>
      </c>
    </row>
    <row r="20173" spans="1:18" hidden="1" x14ac:dyDescent="0.25">
      <c r="A20173" t="s">
        <v>1215</v>
      </c>
      <c r="B20173" t="s">
        <v>1047</v>
      </c>
      <c r="C20173" t="s">
        <v>959</v>
      </c>
      <c r="D20173" t="s">
        <v>1057</v>
      </c>
      <c r="E20173">
        <v>85</v>
      </c>
      <c r="F20173">
        <v>32955599</v>
      </c>
      <c r="G20173" t="s">
        <v>182</v>
      </c>
      <c r="H20173">
        <v>2022</v>
      </c>
      <c r="I20173">
        <v>2</v>
      </c>
      <c r="J20173">
        <v>20222</v>
      </c>
      <c r="K20173">
        <v>4</v>
      </c>
      <c r="L20173" s="6">
        <v>4.7100000000000003E-2</v>
      </c>
      <c r="M20173" t="s">
        <v>67</v>
      </c>
      <c r="N20173">
        <v>83</v>
      </c>
      <c r="O20173">
        <v>0</v>
      </c>
      <c r="P20173" t="s">
        <v>4665</v>
      </c>
      <c r="Q20173">
        <v>0</v>
      </c>
      <c r="R20173">
        <v>0</v>
      </c>
    </row>
    <row r="20174" spans="1:18" hidden="1" x14ac:dyDescent="0.25">
      <c r="A20174" t="s">
        <v>5173</v>
      </c>
      <c r="B20174" t="s">
        <v>1047</v>
      </c>
      <c r="C20174" t="s">
        <v>308</v>
      </c>
      <c r="D20174" t="s">
        <v>1024</v>
      </c>
      <c r="E20174">
        <v>2</v>
      </c>
      <c r="F20174">
        <v>3142942</v>
      </c>
      <c r="G20174" t="s">
        <v>182</v>
      </c>
      <c r="H20174">
        <v>2022</v>
      </c>
      <c r="I20174">
        <v>2</v>
      </c>
      <c r="J20174">
        <v>20222</v>
      </c>
      <c r="K20174">
        <v>18</v>
      </c>
      <c r="L20174" s="6">
        <v>9</v>
      </c>
      <c r="M20174" t="s">
        <v>4764</v>
      </c>
      <c r="N20174">
        <v>-1.56</v>
      </c>
      <c r="O20174">
        <v>0</v>
      </c>
      <c r="P20174" t="s">
        <v>68</v>
      </c>
      <c r="Q20174">
        <v>7.2</v>
      </c>
      <c r="R20174">
        <v>0</v>
      </c>
    </row>
    <row r="20175" spans="1:18" hidden="1" x14ac:dyDescent="0.25">
      <c r="A20175" t="s">
        <v>1049</v>
      </c>
      <c r="B20175" t="s">
        <v>608</v>
      </c>
      <c r="C20175" t="s">
        <v>387</v>
      </c>
      <c r="D20175" t="s">
        <v>678</v>
      </c>
      <c r="E20175">
        <v>9</v>
      </c>
      <c r="F20175">
        <v>1510251</v>
      </c>
      <c r="G20175" t="s">
        <v>182</v>
      </c>
      <c r="H20175">
        <v>2022</v>
      </c>
      <c r="I20175">
        <v>2</v>
      </c>
      <c r="J20175">
        <v>20222</v>
      </c>
      <c r="K20175">
        <v>3</v>
      </c>
      <c r="L20175" s="6">
        <v>0.33329999999999999</v>
      </c>
      <c r="M20175" t="s">
        <v>67</v>
      </c>
      <c r="N20175">
        <v>10</v>
      </c>
      <c r="O20175">
        <v>0</v>
      </c>
      <c r="P20175" t="s">
        <v>4665</v>
      </c>
      <c r="Q20175">
        <v>0</v>
      </c>
      <c r="R20175">
        <v>0</v>
      </c>
    </row>
    <row r="20176" spans="1:18" hidden="1" x14ac:dyDescent="0.25">
      <c r="A20176" t="s">
        <v>5167</v>
      </c>
      <c r="B20176" t="s">
        <v>989</v>
      </c>
      <c r="C20176" t="s">
        <v>387</v>
      </c>
      <c r="D20176" t="s">
        <v>3840</v>
      </c>
      <c r="E20176">
        <v>6</v>
      </c>
      <c r="F20176">
        <v>1020000</v>
      </c>
      <c r="G20176" t="s">
        <v>182</v>
      </c>
      <c r="H20176">
        <v>2022</v>
      </c>
      <c r="I20176">
        <v>2</v>
      </c>
      <c r="J20176">
        <v>20222</v>
      </c>
      <c r="K20176">
        <v>5</v>
      </c>
      <c r="L20176" s="6">
        <v>0.83330000000000004</v>
      </c>
      <c r="M20176" t="s">
        <v>4764</v>
      </c>
      <c r="N20176">
        <v>2.8</v>
      </c>
      <c r="O20176">
        <v>0</v>
      </c>
      <c r="P20176" t="s">
        <v>4665</v>
      </c>
      <c r="Q20176">
        <v>0</v>
      </c>
      <c r="R20176">
        <v>0</v>
      </c>
    </row>
    <row r="20177" spans="1:18" hidden="1" x14ac:dyDescent="0.25">
      <c r="A20177" t="s">
        <v>5174</v>
      </c>
      <c r="B20177" t="s">
        <v>610</v>
      </c>
      <c r="C20177" t="s">
        <v>359</v>
      </c>
      <c r="D20177" t="s">
        <v>4983</v>
      </c>
      <c r="E20177">
        <v>21</v>
      </c>
      <c r="F20177">
        <v>1309728</v>
      </c>
      <c r="G20177" t="s">
        <v>182</v>
      </c>
      <c r="H20177">
        <v>2022</v>
      </c>
      <c r="I20177">
        <v>2</v>
      </c>
      <c r="J20177">
        <v>20222</v>
      </c>
      <c r="K20177">
        <v>40</v>
      </c>
      <c r="L20177" s="6">
        <v>1.9048</v>
      </c>
      <c r="M20177" t="s">
        <v>4764</v>
      </c>
      <c r="N20177">
        <v>0.1</v>
      </c>
      <c r="O20177">
        <v>0</v>
      </c>
      <c r="P20177" t="s">
        <v>4665</v>
      </c>
      <c r="Q20177">
        <v>0</v>
      </c>
      <c r="R20177">
        <v>0</v>
      </c>
    </row>
    <row r="20178" spans="1:18" hidden="1" x14ac:dyDescent="0.25">
      <c r="A20178" t="s">
        <v>1012</v>
      </c>
      <c r="B20178" t="s">
        <v>728</v>
      </c>
      <c r="C20178" t="s">
        <v>298</v>
      </c>
      <c r="D20178" t="s">
        <v>1013</v>
      </c>
      <c r="E20178">
        <v>7</v>
      </c>
      <c r="F20178">
        <v>5234931</v>
      </c>
      <c r="G20178" t="s">
        <v>182</v>
      </c>
      <c r="H20178">
        <v>2022</v>
      </c>
      <c r="I20178">
        <v>2</v>
      </c>
      <c r="J20178">
        <v>20222</v>
      </c>
      <c r="K20178">
        <v>3</v>
      </c>
      <c r="L20178" s="6">
        <v>0.42859999999999998</v>
      </c>
      <c r="M20178" t="s">
        <v>4758</v>
      </c>
      <c r="N20178">
        <v>7.33</v>
      </c>
      <c r="O20178">
        <v>0</v>
      </c>
      <c r="P20178" t="s">
        <v>4665</v>
      </c>
      <c r="Q20178">
        <v>0</v>
      </c>
      <c r="R20178">
        <v>0</v>
      </c>
    </row>
    <row r="20179" spans="1:18" hidden="1" x14ac:dyDescent="0.25">
      <c r="A20179" t="s">
        <v>1203</v>
      </c>
      <c r="B20179" t="s">
        <v>1047</v>
      </c>
      <c r="C20179" t="s">
        <v>1204</v>
      </c>
      <c r="D20179" t="s">
        <v>1205</v>
      </c>
      <c r="E20179">
        <v>0</v>
      </c>
      <c r="F20179">
        <v>1207227</v>
      </c>
      <c r="G20179" t="s">
        <v>183</v>
      </c>
      <c r="H20179">
        <v>2022</v>
      </c>
      <c r="I20179">
        <v>3</v>
      </c>
      <c r="J20179">
        <v>20223</v>
      </c>
      <c r="K20179">
        <v>137</v>
      </c>
      <c r="L20179" s="6">
        <v>0</v>
      </c>
      <c r="M20179" t="s">
        <v>67</v>
      </c>
      <c r="N20179">
        <v>-2</v>
      </c>
      <c r="O20179">
        <v>0</v>
      </c>
      <c r="P20179" t="s">
        <v>68</v>
      </c>
      <c r="Q20179">
        <v>0</v>
      </c>
      <c r="R20179">
        <v>0</v>
      </c>
    </row>
    <row r="20180" spans="1:18" hidden="1" x14ac:dyDescent="0.25">
      <c r="A20180" t="s">
        <v>1138</v>
      </c>
      <c r="B20180" t="s">
        <v>661</v>
      </c>
      <c r="C20180" t="s">
        <v>502</v>
      </c>
      <c r="D20180" t="s">
        <v>1139</v>
      </c>
      <c r="E20180">
        <v>2</v>
      </c>
      <c r="F20180">
        <v>2271768</v>
      </c>
      <c r="G20180" t="s">
        <v>183</v>
      </c>
      <c r="H20180">
        <v>2022</v>
      </c>
      <c r="I20180">
        <v>3</v>
      </c>
      <c r="J20180">
        <v>20223</v>
      </c>
      <c r="K20180">
        <v>3</v>
      </c>
      <c r="L20180" s="6">
        <v>1.5</v>
      </c>
      <c r="M20180" t="s">
        <v>4764</v>
      </c>
      <c r="N20180">
        <v>0.67</v>
      </c>
      <c r="O20180">
        <v>0</v>
      </c>
      <c r="P20180" t="s">
        <v>4665</v>
      </c>
      <c r="Q20180">
        <v>0</v>
      </c>
      <c r="R20180">
        <v>0</v>
      </c>
    </row>
    <row r="20181" spans="1:18" hidden="1" x14ac:dyDescent="0.25">
      <c r="A20181" t="s">
        <v>5152</v>
      </c>
      <c r="B20181" t="s">
        <v>1047</v>
      </c>
      <c r="C20181" t="s">
        <v>280</v>
      </c>
      <c r="D20181" t="s">
        <v>1305</v>
      </c>
      <c r="E20181" s="7">
        <v>1141</v>
      </c>
      <c r="F20181">
        <v>524579436</v>
      </c>
      <c r="G20181" t="s">
        <v>183</v>
      </c>
      <c r="H20181">
        <v>2022</v>
      </c>
      <c r="I20181">
        <v>3</v>
      </c>
      <c r="J20181">
        <v>20223</v>
      </c>
      <c r="K20181">
        <v>753</v>
      </c>
      <c r="L20181" s="6">
        <v>0.65990000000000004</v>
      </c>
      <c r="M20181" t="s">
        <v>4758</v>
      </c>
      <c r="N20181">
        <v>4.0599999999999996</v>
      </c>
      <c r="O20181">
        <v>0</v>
      </c>
      <c r="P20181" t="s">
        <v>4665</v>
      </c>
      <c r="Q20181">
        <v>0</v>
      </c>
      <c r="R20181">
        <v>0</v>
      </c>
    </row>
    <row r="20182" spans="1:18" hidden="1" x14ac:dyDescent="0.25">
      <c r="A20182" t="s">
        <v>5162</v>
      </c>
      <c r="B20182" t="s">
        <v>614</v>
      </c>
      <c r="C20182" t="s">
        <v>362</v>
      </c>
      <c r="D20182" t="s">
        <v>5163</v>
      </c>
      <c r="E20182">
        <v>39</v>
      </c>
      <c r="F20182">
        <v>21981804</v>
      </c>
      <c r="G20182" t="s">
        <v>183</v>
      </c>
      <c r="H20182">
        <v>2022</v>
      </c>
      <c r="I20182">
        <v>3</v>
      </c>
      <c r="J20182">
        <v>20223</v>
      </c>
      <c r="K20182">
        <v>15</v>
      </c>
      <c r="L20182" s="6">
        <v>0.3846</v>
      </c>
      <c r="M20182" t="s">
        <v>67</v>
      </c>
      <c r="N20182">
        <v>8.4</v>
      </c>
      <c r="O20182">
        <v>0</v>
      </c>
      <c r="P20182" t="s">
        <v>4665</v>
      </c>
      <c r="Q20182">
        <v>0</v>
      </c>
      <c r="R20182">
        <v>0</v>
      </c>
    </row>
    <row r="20183" spans="1:18" hidden="1" x14ac:dyDescent="0.25">
      <c r="A20183" t="s">
        <v>761</v>
      </c>
      <c r="B20183" t="s">
        <v>677</v>
      </c>
      <c r="C20183" t="s">
        <v>384</v>
      </c>
      <c r="D20183" t="s">
        <v>636</v>
      </c>
      <c r="E20183">
        <v>2</v>
      </c>
      <c r="F20183">
        <v>472255</v>
      </c>
      <c r="G20183" t="s">
        <v>183</v>
      </c>
      <c r="H20183">
        <v>2022</v>
      </c>
      <c r="I20183">
        <v>3</v>
      </c>
      <c r="J20183">
        <v>20223</v>
      </c>
      <c r="K20183">
        <v>3</v>
      </c>
      <c r="L20183" s="6">
        <v>1.5</v>
      </c>
      <c r="M20183" t="s">
        <v>4764</v>
      </c>
      <c r="N20183">
        <v>0.67</v>
      </c>
      <c r="O20183">
        <v>0</v>
      </c>
      <c r="P20183" t="s">
        <v>4665</v>
      </c>
      <c r="Q20183">
        <v>0</v>
      </c>
      <c r="R20183">
        <v>0</v>
      </c>
    </row>
    <row r="20184" spans="1:18" hidden="1" x14ac:dyDescent="0.25">
      <c r="A20184" t="s">
        <v>5153</v>
      </c>
      <c r="B20184" t="s">
        <v>1047</v>
      </c>
      <c r="C20184" t="s">
        <v>280</v>
      </c>
      <c r="D20184" t="s">
        <v>726</v>
      </c>
      <c r="E20184" s="7">
        <v>1252</v>
      </c>
      <c r="F20184">
        <v>574425357</v>
      </c>
      <c r="G20184" t="s">
        <v>183</v>
      </c>
      <c r="H20184">
        <v>2022</v>
      </c>
      <c r="I20184">
        <v>3</v>
      </c>
      <c r="J20184">
        <v>20223</v>
      </c>
      <c r="K20184">
        <v>739</v>
      </c>
      <c r="L20184" s="6">
        <v>0.59030000000000005</v>
      </c>
      <c r="M20184" t="s">
        <v>4758</v>
      </c>
      <c r="N20184">
        <v>4.78</v>
      </c>
      <c r="O20184">
        <v>0</v>
      </c>
      <c r="P20184" t="s">
        <v>4665</v>
      </c>
      <c r="Q20184">
        <v>0</v>
      </c>
      <c r="R20184">
        <v>0</v>
      </c>
    </row>
    <row r="20185" spans="1:18" hidden="1" x14ac:dyDescent="0.25">
      <c r="A20185" t="s">
        <v>1140</v>
      </c>
      <c r="B20185" t="s">
        <v>661</v>
      </c>
      <c r="C20185" t="s">
        <v>502</v>
      </c>
      <c r="D20185" t="s">
        <v>1141</v>
      </c>
      <c r="E20185">
        <v>12</v>
      </c>
      <c r="F20185">
        <v>12024466</v>
      </c>
      <c r="G20185" t="s">
        <v>183</v>
      </c>
      <c r="H20185">
        <v>2022</v>
      </c>
      <c r="I20185">
        <v>3</v>
      </c>
      <c r="J20185">
        <v>20223</v>
      </c>
      <c r="K20185">
        <v>4</v>
      </c>
      <c r="L20185" s="6">
        <v>0.33329999999999999</v>
      </c>
      <c r="M20185" t="s">
        <v>67</v>
      </c>
      <c r="N20185">
        <v>10</v>
      </c>
      <c r="O20185">
        <v>0</v>
      </c>
      <c r="P20185" t="s">
        <v>4665</v>
      </c>
      <c r="Q20185">
        <v>0</v>
      </c>
      <c r="R20185">
        <v>0</v>
      </c>
    </row>
    <row r="20186" spans="1:18" hidden="1" x14ac:dyDescent="0.25">
      <c r="A20186" t="s">
        <v>5173</v>
      </c>
      <c r="B20186" t="s">
        <v>1047</v>
      </c>
      <c r="C20186" t="s">
        <v>308</v>
      </c>
      <c r="D20186" t="s">
        <v>1024</v>
      </c>
      <c r="E20186">
        <v>22</v>
      </c>
      <c r="F20186">
        <v>16335823</v>
      </c>
      <c r="G20186" t="s">
        <v>183</v>
      </c>
      <c r="H20186">
        <v>2022</v>
      </c>
      <c r="I20186">
        <v>3</v>
      </c>
      <c r="J20186">
        <v>20223</v>
      </c>
      <c r="K20186">
        <v>20</v>
      </c>
      <c r="L20186" s="6">
        <v>0.90910000000000002</v>
      </c>
      <c r="M20186" t="s">
        <v>4764</v>
      </c>
      <c r="N20186">
        <v>2.4</v>
      </c>
      <c r="O20186">
        <v>0</v>
      </c>
      <c r="P20186" t="s">
        <v>4665</v>
      </c>
      <c r="Q20186">
        <v>0</v>
      </c>
      <c r="R20186">
        <v>0</v>
      </c>
    </row>
    <row r="20187" spans="1:18" hidden="1" x14ac:dyDescent="0.25">
      <c r="A20187" t="s">
        <v>947</v>
      </c>
      <c r="B20187" t="s">
        <v>756</v>
      </c>
      <c r="C20187" t="s">
        <v>948</v>
      </c>
      <c r="D20187" t="s">
        <v>949</v>
      </c>
      <c r="E20187">
        <v>7</v>
      </c>
      <c r="F20187">
        <v>177392</v>
      </c>
      <c r="G20187" t="s">
        <v>183</v>
      </c>
      <c r="H20187">
        <v>2022</v>
      </c>
      <c r="I20187">
        <v>3</v>
      </c>
      <c r="J20187">
        <v>20223</v>
      </c>
      <c r="K20187">
        <v>10</v>
      </c>
      <c r="L20187" s="6">
        <v>1.4286000000000001</v>
      </c>
      <c r="M20187" t="s">
        <v>4764</v>
      </c>
      <c r="N20187">
        <v>0.8</v>
      </c>
      <c r="O20187">
        <v>0</v>
      </c>
      <c r="P20187" t="s">
        <v>4665</v>
      </c>
      <c r="Q20187">
        <v>0</v>
      </c>
      <c r="R20187">
        <v>0</v>
      </c>
    </row>
    <row r="20188" spans="1:18" hidden="1" x14ac:dyDescent="0.25">
      <c r="A20188" t="s">
        <v>5154</v>
      </c>
      <c r="B20188" t="s">
        <v>728</v>
      </c>
      <c r="C20188" t="s">
        <v>662</v>
      </c>
      <c r="D20188" t="s">
        <v>1202</v>
      </c>
      <c r="E20188">
        <v>155</v>
      </c>
      <c r="F20188">
        <v>48249920</v>
      </c>
      <c r="G20188" t="s">
        <v>183</v>
      </c>
      <c r="H20188">
        <v>2022</v>
      </c>
      <c r="I20188">
        <v>3</v>
      </c>
      <c r="J20188">
        <v>20223</v>
      </c>
      <c r="K20188">
        <v>45</v>
      </c>
      <c r="L20188" s="6">
        <v>0.2903</v>
      </c>
      <c r="M20188" t="s">
        <v>67</v>
      </c>
      <c r="N20188">
        <v>11.78</v>
      </c>
      <c r="O20188">
        <v>0</v>
      </c>
      <c r="P20188" t="s">
        <v>4665</v>
      </c>
      <c r="Q20188">
        <v>0</v>
      </c>
      <c r="R20188">
        <v>0</v>
      </c>
    </row>
    <row r="20189" spans="1:18" hidden="1" x14ac:dyDescent="0.25">
      <c r="A20189" t="s">
        <v>5175</v>
      </c>
      <c r="B20189" t="s">
        <v>608</v>
      </c>
      <c r="C20189" t="s">
        <v>384</v>
      </c>
      <c r="D20189" t="s">
        <v>1098</v>
      </c>
      <c r="E20189">
        <v>21</v>
      </c>
      <c r="F20189">
        <v>4543724</v>
      </c>
      <c r="G20189" t="s">
        <v>183</v>
      </c>
      <c r="H20189">
        <v>2022</v>
      </c>
      <c r="I20189">
        <v>3</v>
      </c>
      <c r="J20189">
        <v>20223</v>
      </c>
      <c r="K20189">
        <v>29</v>
      </c>
      <c r="L20189" s="6">
        <v>1.381</v>
      </c>
      <c r="M20189" t="s">
        <v>4764</v>
      </c>
      <c r="N20189">
        <v>0.9</v>
      </c>
      <c r="O20189">
        <v>0</v>
      </c>
      <c r="P20189" t="s">
        <v>4665</v>
      </c>
      <c r="Q20189">
        <v>0</v>
      </c>
      <c r="R20189">
        <v>0</v>
      </c>
    </row>
    <row r="20190" spans="1:18" hidden="1" x14ac:dyDescent="0.25">
      <c r="A20190" t="s">
        <v>5176</v>
      </c>
      <c r="B20190" t="s">
        <v>608</v>
      </c>
      <c r="C20190" t="s">
        <v>384</v>
      </c>
      <c r="D20190" t="s">
        <v>4445</v>
      </c>
      <c r="E20190">
        <v>7</v>
      </c>
      <c r="F20190">
        <v>1795269</v>
      </c>
      <c r="G20190" t="s">
        <v>183</v>
      </c>
      <c r="H20190">
        <v>2022</v>
      </c>
      <c r="I20190">
        <v>3</v>
      </c>
      <c r="J20190">
        <v>20223</v>
      </c>
      <c r="K20190">
        <v>43</v>
      </c>
      <c r="L20190" s="6">
        <v>6.1429</v>
      </c>
      <c r="M20190" t="s">
        <v>4764</v>
      </c>
      <c r="N20190">
        <v>-1.35</v>
      </c>
      <c r="O20190">
        <v>0</v>
      </c>
      <c r="P20190" t="s">
        <v>68</v>
      </c>
      <c r="Q20190">
        <v>25.2</v>
      </c>
      <c r="R20190">
        <v>0</v>
      </c>
    </row>
    <row r="20191" spans="1:18" hidden="1" x14ac:dyDescent="0.25">
      <c r="A20191" t="s">
        <v>1173</v>
      </c>
      <c r="B20191" t="s">
        <v>916</v>
      </c>
      <c r="C20191" t="s">
        <v>917</v>
      </c>
      <c r="D20191" t="s">
        <v>1174</v>
      </c>
      <c r="E20191">
        <v>49</v>
      </c>
      <c r="F20191">
        <v>7281607</v>
      </c>
      <c r="G20191" t="s">
        <v>183</v>
      </c>
      <c r="H20191">
        <v>2022</v>
      </c>
      <c r="I20191">
        <v>3</v>
      </c>
      <c r="J20191">
        <v>20223</v>
      </c>
      <c r="K20191">
        <v>51</v>
      </c>
      <c r="L20191" s="6">
        <v>1.0407999999999999</v>
      </c>
      <c r="M20191" t="s">
        <v>4764</v>
      </c>
      <c r="N20191">
        <v>1.84</v>
      </c>
      <c r="O20191">
        <v>0</v>
      </c>
      <c r="P20191" t="s">
        <v>4665</v>
      </c>
      <c r="Q20191">
        <v>0</v>
      </c>
      <c r="R20191">
        <v>0</v>
      </c>
    </row>
    <row r="20192" spans="1:18" hidden="1" x14ac:dyDescent="0.25">
      <c r="A20192" t="s">
        <v>1215</v>
      </c>
      <c r="B20192" t="s">
        <v>1047</v>
      </c>
      <c r="C20192" t="s">
        <v>959</v>
      </c>
      <c r="D20192" t="s">
        <v>1057</v>
      </c>
      <c r="E20192">
        <v>32</v>
      </c>
      <c r="F20192">
        <v>12146992</v>
      </c>
      <c r="G20192" t="s">
        <v>183</v>
      </c>
      <c r="H20192">
        <v>2022</v>
      </c>
      <c r="I20192">
        <v>3</v>
      </c>
      <c r="J20192">
        <v>20223</v>
      </c>
      <c r="K20192">
        <v>53</v>
      </c>
      <c r="L20192" s="6">
        <v>1.6563000000000001</v>
      </c>
      <c r="M20192" t="s">
        <v>4764</v>
      </c>
      <c r="N20192">
        <v>0.42</v>
      </c>
      <c r="O20192">
        <v>0</v>
      </c>
      <c r="P20192" t="s">
        <v>4665</v>
      </c>
      <c r="Q20192">
        <v>0</v>
      </c>
      <c r="R20192">
        <v>0</v>
      </c>
    </row>
    <row r="20193" spans="1:18" hidden="1" x14ac:dyDescent="0.25">
      <c r="A20193" t="s">
        <v>5169</v>
      </c>
      <c r="B20193" t="s">
        <v>619</v>
      </c>
      <c r="C20193" t="s">
        <v>387</v>
      </c>
      <c r="D20193" t="s">
        <v>4082</v>
      </c>
      <c r="E20193">
        <v>3</v>
      </c>
      <c r="F20193">
        <v>1094340</v>
      </c>
      <c r="G20193" t="s">
        <v>183</v>
      </c>
      <c r="H20193">
        <v>2022</v>
      </c>
      <c r="I20193">
        <v>3</v>
      </c>
      <c r="J20193">
        <v>20223</v>
      </c>
      <c r="K20193">
        <v>12</v>
      </c>
      <c r="L20193" s="6">
        <v>4</v>
      </c>
      <c r="M20193" t="s">
        <v>4764</v>
      </c>
      <c r="N20193">
        <v>-1</v>
      </c>
      <c r="O20193">
        <v>0</v>
      </c>
      <c r="P20193" t="s">
        <v>68</v>
      </c>
      <c r="Q20193">
        <v>10.8</v>
      </c>
      <c r="R20193">
        <v>0</v>
      </c>
    </row>
    <row r="20194" spans="1:18" hidden="1" x14ac:dyDescent="0.25">
      <c r="A20194" t="s">
        <v>727</v>
      </c>
      <c r="B20194" t="s">
        <v>728</v>
      </c>
      <c r="C20194" t="s">
        <v>729</v>
      </c>
      <c r="D20194" t="s">
        <v>730</v>
      </c>
      <c r="E20194">
        <v>15</v>
      </c>
      <c r="F20194">
        <v>6466384</v>
      </c>
      <c r="G20194" t="s">
        <v>183</v>
      </c>
      <c r="H20194">
        <v>2022</v>
      </c>
      <c r="I20194">
        <v>3</v>
      </c>
      <c r="J20194">
        <v>20223</v>
      </c>
      <c r="K20194">
        <v>5</v>
      </c>
      <c r="L20194" s="6">
        <v>0.33329999999999999</v>
      </c>
      <c r="M20194" t="s">
        <v>67</v>
      </c>
      <c r="N20194">
        <v>10</v>
      </c>
      <c r="O20194">
        <v>0</v>
      </c>
      <c r="P20194" t="s">
        <v>4665</v>
      </c>
      <c r="Q20194">
        <v>0</v>
      </c>
      <c r="R20194">
        <v>0</v>
      </c>
    </row>
    <row r="20195" spans="1:18" hidden="1" x14ac:dyDescent="0.25">
      <c r="A20195" t="s">
        <v>5166</v>
      </c>
      <c r="B20195" t="s">
        <v>728</v>
      </c>
      <c r="C20195" t="s">
        <v>298</v>
      </c>
      <c r="D20195" t="s">
        <v>4032</v>
      </c>
      <c r="E20195">
        <v>168</v>
      </c>
      <c r="F20195">
        <v>59419863</v>
      </c>
      <c r="G20195" t="s">
        <v>183</v>
      </c>
      <c r="H20195">
        <v>2022</v>
      </c>
      <c r="I20195">
        <v>3</v>
      </c>
      <c r="J20195">
        <v>20223</v>
      </c>
      <c r="K20195">
        <v>9</v>
      </c>
      <c r="L20195" s="6">
        <v>5.3600000000000002E-2</v>
      </c>
      <c r="M20195" t="s">
        <v>67</v>
      </c>
      <c r="N20195">
        <v>72.67</v>
      </c>
      <c r="O20195">
        <v>0</v>
      </c>
      <c r="P20195" t="s">
        <v>4665</v>
      </c>
      <c r="Q20195">
        <v>0</v>
      </c>
      <c r="R20195">
        <v>0</v>
      </c>
    </row>
    <row r="20196" spans="1:18" hidden="1" x14ac:dyDescent="0.25">
      <c r="A20196" t="s">
        <v>5155</v>
      </c>
      <c r="B20196" t="s">
        <v>728</v>
      </c>
      <c r="C20196" t="s">
        <v>662</v>
      </c>
      <c r="D20196" t="s">
        <v>5156</v>
      </c>
      <c r="E20196">
        <v>58</v>
      </c>
      <c r="F20196">
        <v>11972722</v>
      </c>
      <c r="G20196" t="s">
        <v>183</v>
      </c>
      <c r="H20196">
        <v>2022</v>
      </c>
      <c r="I20196">
        <v>3</v>
      </c>
      <c r="J20196">
        <v>20223</v>
      </c>
      <c r="K20196">
        <v>44</v>
      </c>
      <c r="L20196" s="6">
        <v>0.75860000000000005</v>
      </c>
      <c r="M20196" t="s">
        <v>4758</v>
      </c>
      <c r="N20196">
        <v>3.27</v>
      </c>
      <c r="O20196">
        <v>0</v>
      </c>
      <c r="P20196" t="s">
        <v>4665</v>
      </c>
      <c r="Q20196">
        <v>0</v>
      </c>
      <c r="R20196">
        <v>0</v>
      </c>
    </row>
    <row r="20197" spans="1:18" hidden="1" x14ac:dyDescent="0.25">
      <c r="A20197" t="s">
        <v>5157</v>
      </c>
      <c r="B20197" t="s">
        <v>728</v>
      </c>
      <c r="C20197" t="s">
        <v>662</v>
      </c>
      <c r="D20197" t="s">
        <v>5158</v>
      </c>
      <c r="E20197">
        <v>53</v>
      </c>
      <c r="F20197">
        <v>10163142</v>
      </c>
      <c r="G20197" t="s">
        <v>183</v>
      </c>
      <c r="H20197">
        <v>2022</v>
      </c>
      <c r="I20197">
        <v>3</v>
      </c>
      <c r="J20197">
        <v>20223</v>
      </c>
      <c r="K20197">
        <v>47</v>
      </c>
      <c r="L20197" s="6">
        <v>0.88680000000000003</v>
      </c>
      <c r="M20197" t="s">
        <v>4764</v>
      </c>
      <c r="N20197">
        <v>2.5099999999999998</v>
      </c>
      <c r="O20197">
        <v>0</v>
      </c>
      <c r="P20197" t="s">
        <v>4665</v>
      </c>
      <c r="Q20197">
        <v>0</v>
      </c>
      <c r="R20197">
        <v>0</v>
      </c>
    </row>
    <row r="20198" spans="1:18" hidden="1" x14ac:dyDescent="0.25">
      <c r="A20198" t="s">
        <v>999</v>
      </c>
      <c r="B20198" t="s">
        <v>661</v>
      </c>
      <c r="C20198" t="s">
        <v>322</v>
      </c>
      <c r="D20198" t="s">
        <v>1000</v>
      </c>
      <c r="E20198">
        <v>10</v>
      </c>
      <c r="F20198">
        <v>2672896</v>
      </c>
      <c r="G20198" t="s">
        <v>183</v>
      </c>
      <c r="H20198">
        <v>2022</v>
      </c>
      <c r="I20198">
        <v>3</v>
      </c>
      <c r="J20198">
        <v>20223</v>
      </c>
      <c r="K20198">
        <v>3</v>
      </c>
      <c r="L20198" s="6">
        <v>0.3</v>
      </c>
      <c r="M20198" t="s">
        <v>67</v>
      </c>
      <c r="N20198">
        <v>11.33</v>
      </c>
      <c r="O20198">
        <v>0</v>
      </c>
      <c r="P20198" t="s">
        <v>4665</v>
      </c>
      <c r="Q20198">
        <v>0</v>
      </c>
      <c r="R20198">
        <v>0</v>
      </c>
    </row>
    <row r="20199" spans="1:18" hidden="1" x14ac:dyDescent="0.25">
      <c r="A20199" t="s">
        <v>5165</v>
      </c>
      <c r="B20199" t="s">
        <v>728</v>
      </c>
      <c r="C20199" t="s">
        <v>662</v>
      </c>
      <c r="D20199" t="s">
        <v>4575</v>
      </c>
      <c r="E20199">
        <v>9</v>
      </c>
      <c r="F20199">
        <v>3521648</v>
      </c>
      <c r="G20199" t="s">
        <v>183</v>
      </c>
      <c r="H20199">
        <v>2022</v>
      </c>
      <c r="I20199">
        <v>3</v>
      </c>
      <c r="J20199">
        <v>20223</v>
      </c>
      <c r="K20199">
        <v>12</v>
      </c>
      <c r="L20199" s="6">
        <v>1.3332999999999999</v>
      </c>
      <c r="M20199" t="s">
        <v>4764</v>
      </c>
      <c r="N20199">
        <v>1</v>
      </c>
      <c r="O20199">
        <v>0</v>
      </c>
      <c r="P20199" t="s">
        <v>4665</v>
      </c>
      <c r="Q20199">
        <v>0</v>
      </c>
      <c r="R20199">
        <v>0</v>
      </c>
    </row>
    <row r="20200" spans="1:18" hidden="1" x14ac:dyDescent="0.25">
      <c r="A20200" t="s">
        <v>944</v>
      </c>
      <c r="B20200" t="s">
        <v>610</v>
      </c>
      <c r="C20200" t="s">
        <v>945</v>
      </c>
      <c r="D20200" t="s">
        <v>946</v>
      </c>
      <c r="E20200">
        <v>35</v>
      </c>
      <c r="F20200">
        <v>1409569</v>
      </c>
      <c r="G20200" t="s">
        <v>183</v>
      </c>
      <c r="H20200">
        <v>2022</v>
      </c>
      <c r="I20200">
        <v>3</v>
      </c>
      <c r="J20200">
        <v>20223</v>
      </c>
      <c r="K20200">
        <v>15</v>
      </c>
      <c r="L20200" s="6">
        <v>0.42859999999999998</v>
      </c>
      <c r="M20200" t="s">
        <v>4758</v>
      </c>
      <c r="N20200">
        <v>7.33</v>
      </c>
      <c r="O20200">
        <v>0</v>
      </c>
      <c r="P20200" t="s">
        <v>4665</v>
      </c>
      <c r="Q20200">
        <v>0</v>
      </c>
      <c r="R20200">
        <v>0</v>
      </c>
    </row>
    <row r="20201" spans="1:18" hidden="1" x14ac:dyDescent="0.25">
      <c r="A20201" t="s">
        <v>5177</v>
      </c>
      <c r="B20201" t="s">
        <v>1269</v>
      </c>
      <c r="C20201" t="s">
        <v>311</v>
      </c>
      <c r="D20201" t="s">
        <v>5178</v>
      </c>
      <c r="E20201">
        <v>1</v>
      </c>
      <c r="F20201">
        <v>107222</v>
      </c>
      <c r="G20201" t="s">
        <v>183</v>
      </c>
      <c r="H20201">
        <v>2022</v>
      </c>
      <c r="I20201">
        <v>3</v>
      </c>
      <c r="J20201">
        <v>20223</v>
      </c>
      <c r="K20201">
        <v>8</v>
      </c>
      <c r="L20201" s="6">
        <v>8</v>
      </c>
      <c r="M20201" t="s">
        <v>4764</v>
      </c>
      <c r="N20201">
        <v>-1.5</v>
      </c>
      <c r="O20201">
        <v>0</v>
      </c>
      <c r="P20201" t="s">
        <v>68</v>
      </c>
      <c r="Q20201">
        <v>3.6</v>
      </c>
      <c r="R20201">
        <v>0</v>
      </c>
    </row>
    <row r="20202" spans="1:18" hidden="1" x14ac:dyDescent="0.25">
      <c r="A20202" t="s">
        <v>5168</v>
      </c>
      <c r="B20202" t="s">
        <v>728</v>
      </c>
      <c r="C20202" t="s">
        <v>298</v>
      </c>
      <c r="D20202" t="s">
        <v>4890</v>
      </c>
      <c r="E20202">
        <v>40</v>
      </c>
      <c r="F20202">
        <v>11276964</v>
      </c>
      <c r="G20202" t="s">
        <v>183</v>
      </c>
      <c r="H20202">
        <v>2022</v>
      </c>
      <c r="I20202">
        <v>3</v>
      </c>
      <c r="J20202">
        <v>20223</v>
      </c>
      <c r="K20202">
        <v>6</v>
      </c>
      <c r="L20202" s="6">
        <v>0.15</v>
      </c>
      <c r="M20202" t="s">
        <v>67</v>
      </c>
      <c r="N20202">
        <v>24.67</v>
      </c>
      <c r="O20202">
        <v>0</v>
      </c>
      <c r="P20202" t="s">
        <v>4665</v>
      </c>
      <c r="Q20202">
        <v>0</v>
      </c>
      <c r="R20202">
        <v>0</v>
      </c>
    </row>
    <row r="20203" spans="1:18" hidden="1" x14ac:dyDescent="0.25">
      <c r="A20203" t="s">
        <v>5179</v>
      </c>
      <c r="B20203" t="s">
        <v>989</v>
      </c>
      <c r="C20203" t="s">
        <v>384</v>
      </c>
      <c r="D20203" t="s">
        <v>4625</v>
      </c>
      <c r="E20203">
        <v>14</v>
      </c>
      <c r="F20203">
        <v>3080000</v>
      </c>
      <c r="G20203" t="s">
        <v>183</v>
      </c>
      <c r="H20203">
        <v>2022</v>
      </c>
      <c r="I20203">
        <v>3</v>
      </c>
      <c r="J20203">
        <v>20223</v>
      </c>
      <c r="K20203">
        <v>3</v>
      </c>
      <c r="L20203" s="6">
        <v>0.21429999999999999</v>
      </c>
      <c r="M20203" t="s">
        <v>67</v>
      </c>
      <c r="N20203">
        <v>16.670000000000002</v>
      </c>
      <c r="O20203">
        <v>0</v>
      </c>
      <c r="P20203" t="s">
        <v>4665</v>
      </c>
      <c r="Q20203">
        <v>0</v>
      </c>
      <c r="R20203">
        <v>0</v>
      </c>
    </row>
    <row r="20204" spans="1:18" hidden="1" x14ac:dyDescent="0.25">
      <c r="A20204" t="s">
        <v>5180</v>
      </c>
      <c r="B20204" t="s">
        <v>916</v>
      </c>
      <c r="C20204" t="s">
        <v>917</v>
      </c>
      <c r="D20204" t="s">
        <v>5181</v>
      </c>
      <c r="E20204">
        <v>25</v>
      </c>
      <c r="F20204">
        <v>3031666</v>
      </c>
      <c r="G20204" t="s">
        <v>183</v>
      </c>
      <c r="H20204">
        <v>2022</v>
      </c>
      <c r="I20204">
        <v>3</v>
      </c>
      <c r="J20204">
        <v>20223</v>
      </c>
      <c r="K20204">
        <v>25</v>
      </c>
      <c r="L20204" s="6">
        <v>1</v>
      </c>
      <c r="M20204" t="s">
        <v>4764</v>
      </c>
      <c r="N20204">
        <v>2</v>
      </c>
      <c r="O20204">
        <v>0</v>
      </c>
      <c r="P20204" t="s">
        <v>4665</v>
      </c>
      <c r="Q20204">
        <v>0</v>
      </c>
      <c r="R20204">
        <v>0</v>
      </c>
    </row>
    <row r="20205" spans="1:18" hidden="1" x14ac:dyDescent="0.25">
      <c r="A20205" t="s">
        <v>840</v>
      </c>
      <c r="B20205" t="s">
        <v>610</v>
      </c>
      <c r="C20205" t="s">
        <v>356</v>
      </c>
      <c r="D20205" t="s">
        <v>841</v>
      </c>
      <c r="E20205">
        <v>2</v>
      </c>
      <c r="F20205">
        <v>68200</v>
      </c>
      <c r="G20205" t="s">
        <v>183</v>
      </c>
      <c r="H20205">
        <v>2022</v>
      </c>
      <c r="I20205">
        <v>3</v>
      </c>
      <c r="J20205">
        <v>20223</v>
      </c>
      <c r="K20205">
        <v>6</v>
      </c>
      <c r="L20205" s="6">
        <v>3</v>
      </c>
      <c r="M20205" t="s">
        <v>4764</v>
      </c>
      <c r="N20205">
        <v>-0.67</v>
      </c>
      <c r="O20205">
        <v>0</v>
      </c>
      <c r="P20205" t="s">
        <v>68</v>
      </c>
      <c r="Q20205">
        <v>7.2</v>
      </c>
      <c r="R20205">
        <v>0</v>
      </c>
    </row>
    <row r="20206" spans="1:18" hidden="1" x14ac:dyDescent="0.25">
      <c r="A20206" t="s">
        <v>5174</v>
      </c>
      <c r="B20206" t="s">
        <v>610</v>
      </c>
      <c r="C20206" t="s">
        <v>359</v>
      </c>
      <c r="D20206" t="s">
        <v>4983</v>
      </c>
      <c r="E20206">
        <v>10</v>
      </c>
      <c r="F20206">
        <v>623680</v>
      </c>
      <c r="G20206" t="s">
        <v>183</v>
      </c>
      <c r="H20206">
        <v>2022</v>
      </c>
      <c r="I20206">
        <v>3</v>
      </c>
      <c r="J20206">
        <v>20223</v>
      </c>
      <c r="K20206">
        <v>11</v>
      </c>
      <c r="L20206" s="6">
        <v>1.1000000000000001</v>
      </c>
      <c r="M20206" t="s">
        <v>4764</v>
      </c>
      <c r="N20206">
        <v>1.64</v>
      </c>
      <c r="O20206">
        <v>0</v>
      </c>
      <c r="P20206" t="s">
        <v>4665</v>
      </c>
      <c r="Q20206">
        <v>0</v>
      </c>
      <c r="R20206">
        <v>0</v>
      </c>
    </row>
    <row r="20207" spans="1:18" hidden="1" x14ac:dyDescent="0.25">
      <c r="A20207" t="s">
        <v>1027</v>
      </c>
      <c r="B20207" t="s">
        <v>728</v>
      </c>
      <c r="C20207" t="s">
        <v>298</v>
      </c>
      <c r="D20207" t="s">
        <v>1028</v>
      </c>
      <c r="E20207">
        <v>16</v>
      </c>
      <c r="F20207">
        <v>6132272</v>
      </c>
      <c r="G20207" t="s">
        <v>183</v>
      </c>
      <c r="H20207">
        <v>2022</v>
      </c>
      <c r="I20207">
        <v>3</v>
      </c>
      <c r="J20207">
        <v>20223</v>
      </c>
      <c r="K20207">
        <v>3</v>
      </c>
      <c r="L20207" s="6">
        <v>0.1875</v>
      </c>
      <c r="M20207" t="s">
        <v>67</v>
      </c>
      <c r="N20207">
        <v>19.329999999999998</v>
      </c>
      <c r="O20207">
        <v>0</v>
      </c>
      <c r="P20207" t="s">
        <v>4665</v>
      </c>
      <c r="Q20207">
        <v>0</v>
      </c>
      <c r="R20207">
        <v>0</v>
      </c>
    </row>
    <row r="20208" spans="1:18" hidden="1" x14ac:dyDescent="0.25">
      <c r="A20208" t="s">
        <v>1042</v>
      </c>
      <c r="B20208" t="s">
        <v>916</v>
      </c>
      <c r="C20208" t="s">
        <v>917</v>
      </c>
      <c r="D20208" t="s">
        <v>1043</v>
      </c>
      <c r="E20208">
        <v>41</v>
      </c>
      <c r="F20208">
        <v>4711554</v>
      </c>
      <c r="G20208" t="s">
        <v>183</v>
      </c>
      <c r="H20208">
        <v>2022</v>
      </c>
      <c r="I20208">
        <v>3</v>
      </c>
      <c r="J20208">
        <v>20223</v>
      </c>
      <c r="K20208">
        <v>9</v>
      </c>
      <c r="L20208" s="6">
        <v>0.2195</v>
      </c>
      <c r="M20208" t="s">
        <v>67</v>
      </c>
      <c r="N20208">
        <v>16.22</v>
      </c>
      <c r="O20208">
        <v>0</v>
      </c>
      <c r="P20208" t="s">
        <v>4665</v>
      </c>
      <c r="Q20208">
        <v>0</v>
      </c>
      <c r="R20208">
        <v>0</v>
      </c>
    </row>
    <row r="20209" spans="1:18" hidden="1" x14ac:dyDescent="0.25">
      <c r="A20209" t="s">
        <v>1121</v>
      </c>
      <c r="B20209" t="s">
        <v>920</v>
      </c>
      <c r="C20209" t="s">
        <v>642</v>
      </c>
      <c r="D20209" t="s">
        <v>1122</v>
      </c>
      <c r="E20209">
        <v>9</v>
      </c>
      <c r="F20209">
        <v>1118687</v>
      </c>
      <c r="G20209" t="s">
        <v>183</v>
      </c>
      <c r="H20209">
        <v>2022</v>
      </c>
      <c r="I20209">
        <v>3</v>
      </c>
      <c r="J20209">
        <v>20223</v>
      </c>
      <c r="K20209">
        <v>18</v>
      </c>
      <c r="L20209" s="6">
        <v>2</v>
      </c>
      <c r="M20209" t="s">
        <v>4764</v>
      </c>
      <c r="N20209">
        <v>0</v>
      </c>
      <c r="O20209">
        <v>0</v>
      </c>
      <c r="P20209" t="s">
        <v>68</v>
      </c>
      <c r="Q20209">
        <v>0</v>
      </c>
      <c r="R20209">
        <v>0</v>
      </c>
    </row>
    <row r="20210" spans="1:18" hidden="1" x14ac:dyDescent="0.25">
      <c r="A20210" t="s">
        <v>1119</v>
      </c>
      <c r="B20210" t="s">
        <v>920</v>
      </c>
      <c r="C20210" t="s">
        <v>642</v>
      </c>
      <c r="D20210" t="s">
        <v>1022</v>
      </c>
      <c r="E20210">
        <v>10</v>
      </c>
      <c r="F20210">
        <v>1131824</v>
      </c>
      <c r="G20210" t="s">
        <v>183</v>
      </c>
      <c r="H20210">
        <v>2022</v>
      </c>
      <c r="I20210">
        <v>3</v>
      </c>
      <c r="J20210">
        <v>20223</v>
      </c>
      <c r="K20210">
        <v>20</v>
      </c>
      <c r="L20210" s="6">
        <v>2</v>
      </c>
      <c r="M20210" t="s">
        <v>4764</v>
      </c>
      <c r="N20210">
        <v>0</v>
      </c>
      <c r="O20210">
        <v>0</v>
      </c>
      <c r="P20210" t="s">
        <v>68</v>
      </c>
      <c r="Q20210">
        <v>0</v>
      </c>
      <c r="R20210">
        <v>0</v>
      </c>
    </row>
    <row r="20211" spans="1:18" hidden="1" x14ac:dyDescent="0.25">
      <c r="A20211" t="s">
        <v>1116</v>
      </c>
      <c r="B20211" t="s">
        <v>920</v>
      </c>
      <c r="C20211" t="s">
        <v>642</v>
      </c>
      <c r="D20211" t="s">
        <v>939</v>
      </c>
      <c r="E20211">
        <v>9</v>
      </c>
      <c r="F20211">
        <v>845836</v>
      </c>
      <c r="G20211" t="s">
        <v>183</v>
      </c>
      <c r="H20211">
        <v>2022</v>
      </c>
      <c r="I20211">
        <v>3</v>
      </c>
      <c r="J20211">
        <v>20223</v>
      </c>
      <c r="K20211">
        <v>18</v>
      </c>
      <c r="L20211" s="6">
        <v>2</v>
      </c>
      <c r="M20211" t="s">
        <v>4764</v>
      </c>
      <c r="N20211">
        <v>0</v>
      </c>
      <c r="O20211">
        <v>0</v>
      </c>
      <c r="P20211" t="s">
        <v>68</v>
      </c>
      <c r="Q20211">
        <v>0</v>
      </c>
      <c r="R20211">
        <v>0</v>
      </c>
    </row>
    <row r="20212" spans="1:18" hidden="1" x14ac:dyDescent="0.25">
      <c r="A20212" t="s">
        <v>1117</v>
      </c>
      <c r="B20212" t="s">
        <v>920</v>
      </c>
      <c r="C20212" t="s">
        <v>642</v>
      </c>
      <c r="D20212" t="s">
        <v>1118</v>
      </c>
      <c r="E20212">
        <v>10</v>
      </c>
      <c r="F20212">
        <v>1020662</v>
      </c>
      <c r="G20212" t="s">
        <v>183</v>
      </c>
      <c r="H20212">
        <v>2022</v>
      </c>
      <c r="I20212">
        <v>3</v>
      </c>
      <c r="J20212">
        <v>20223</v>
      </c>
      <c r="K20212">
        <v>20</v>
      </c>
      <c r="L20212" s="6">
        <v>2</v>
      </c>
      <c r="M20212" t="s">
        <v>4764</v>
      </c>
      <c r="N20212">
        <v>0</v>
      </c>
      <c r="O20212">
        <v>0</v>
      </c>
      <c r="P20212" t="s">
        <v>68</v>
      </c>
      <c r="Q20212">
        <v>0</v>
      </c>
      <c r="R20212">
        <v>0</v>
      </c>
    </row>
    <row r="20213" spans="1:18" hidden="1" x14ac:dyDescent="0.25">
      <c r="A20213" t="s">
        <v>1081</v>
      </c>
      <c r="B20213" t="s">
        <v>920</v>
      </c>
      <c r="C20213" t="s">
        <v>642</v>
      </c>
      <c r="D20213" t="s">
        <v>1082</v>
      </c>
      <c r="E20213">
        <v>7</v>
      </c>
      <c r="F20213">
        <v>679095</v>
      </c>
      <c r="G20213" t="s">
        <v>183</v>
      </c>
      <c r="H20213">
        <v>2022</v>
      </c>
      <c r="I20213">
        <v>3</v>
      </c>
      <c r="J20213">
        <v>20223</v>
      </c>
      <c r="K20213">
        <v>17</v>
      </c>
      <c r="L20213" s="6">
        <v>2.4285999999999999</v>
      </c>
      <c r="M20213" t="s">
        <v>4764</v>
      </c>
      <c r="N20213">
        <v>-0.35</v>
      </c>
      <c r="O20213">
        <v>0</v>
      </c>
      <c r="P20213" t="s">
        <v>68</v>
      </c>
      <c r="Q20213">
        <v>25.2</v>
      </c>
      <c r="R20213">
        <v>0</v>
      </c>
    </row>
    <row r="20214" spans="1:18" hidden="1" x14ac:dyDescent="0.25">
      <c r="A20214" t="s">
        <v>1120</v>
      </c>
      <c r="B20214" t="s">
        <v>920</v>
      </c>
      <c r="C20214" t="s">
        <v>642</v>
      </c>
      <c r="D20214" t="s">
        <v>854</v>
      </c>
      <c r="E20214">
        <v>10</v>
      </c>
      <c r="F20214">
        <v>1172246</v>
      </c>
      <c r="G20214" t="s">
        <v>183</v>
      </c>
      <c r="H20214">
        <v>2022</v>
      </c>
      <c r="I20214">
        <v>3</v>
      </c>
      <c r="J20214">
        <v>20223</v>
      </c>
      <c r="K20214">
        <v>20</v>
      </c>
      <c r="L20214" s="6">
        <v>2</v>
      </c>
      <c r="M20214" t="s">
        <v>4764</v>
      </c>
      <c r="N20214">
        <v>0</v>
      </c>
      <c r="O20214">
        <v>0</v>
      </c>
      <c r="P20214" t="s">
        <v>68</v>
      </c>
      <c r="Q20214">
        <v>0</v>
      </c>
      <c r="R20214">
        <v>0</v>
      </c>
    </row>
    <row r="20215" spans="1:18" hidden="1" x14ac:dyDescent="0.25">
      <c r="A20215" t="s">
        <v>1083</v>
      </c>
      <c r="B20215" t="s">
        <v>920</v>
      </c>
      <c r="C20215" t="s">
        <v>642</v>
      </c>
      <c r="D20215" t="s">
        <v>1084</v>
      </c>
      <c r="E20215">
        <v>7</v>
      </c>
      <c r="F20215">
        <v>997420</v>
      </c>
      <c r="G20215" t="s">
        <v>183</v>
      </c>
      <c r="H20215">
        <v>2022</v>
      </c>
      <c r="I20215">
        <v>3</v>
      </c>
      <c r="J20215">
        <v>20223</v>
      </c>
      <c r="K20215">
        <v>17</v>
      </c>
      <c r="L20215" s="6">
        <v>2.4285999999999999</v>
      </c>
      <c r="M20215" t="s">
        <v>4764</v>
      </c>
      <c r="N20215">
        <v>-0.35</v>
      </c>
      <c r="O20215">
        <v>0</v>
      </c>
      <c r="P20215" t="s">
        <v>68</v>
      </c>
      <c r="Q20215">
        <v>25.2</v>
      </c>
      <c r="R20215">
        <v>0</v>
      </c>
    </row>
    <row r="20216" spans="1:18" hidden="1" x14ac:dyDescent="0.25">
      <c r="A20216" t="s">
        <v>1364</v>
      </c>
      <c r="B20216" t="s">
        <v>989</v>
      </c>
      <c r="C20216" t="s">
        <v>384</v>
      </c>
      <c r="D20216" t="s">
        <v>1365</v>
      </c>
      <c r="E20216">
        <v>3</v>
      </c>
      <c r="F20216">
        <v>570000</v>
      </c>
      <c r="G20216" t="s">
        <v>183</v>
      </c>
      <c r="H20216">
        <v>2022</v>
      </c>
      <c r="I20216">
        <v>3</v>
      </c>
      <c r="J20216">
        <v>20223</v>
      </c>
      <c r="K20216">
        <v>7</v>
      </c>
      <c r="L20216" s="6">
        <v>2.3332999999999999</v>
      </c>
      <c r="M20216" t="s">
        <v>4764</v>
      </c>
      <c r="N20216">
        <v>-0.28999999999999998</v>
      </c>
      <c r="O20216">
        <v>0</v>
      </c>
      <c r="P20216" t="s">
        <v>68</v>
      </c>
      <c r="Q20216">
        <v>10.8</v>
      </c>
      <c r="R20216">
        <v>0</v>
      </c>
    </row>
    <row r="20217" spans="1:18" hidden="1" x14ac:dyDescent="0.25">
      <c r="A20217" t="s">
        <v>1203</v>
      </c>
      <c r="B20217" t="s">
        <v>1047</v>
      </c>
      <c r="C20217" t="s">
        <v>1204</v>
      </c>
      <c r="D20217" t="s">
        <v>1205</v>
      </c>
      <c r="E20217">
        <v>0</v>
      </c>
      <c r="F20217">
        <v>461052</v>
      </c>
      <c r="G20217" t="s">
        <v>66</v>
      </c>
      <c r="H20217">
        <v>2022</v>
      </c>
      <c r="I20217">
        <v>4</v>
      </c>
      <c r="J20217">
        <v>20224</v>
      </c>
      <c r="K20217">
        <v>540</v>
      </c>
      <c r="L20217" s="6">
        <v>0</v>
      </c>
      <c r="M20217" t="s">
        <v>67</v>
      </c>
      <c r="N20217">
        <v>-2</v>
      </c>
      <c r="O20217">
        <v>0</v>
      </c>
      <c r="P20217" t="s">
        <v>68</v>
      </c>
      <c r="Q20217">
        <v>0</v>
      </c>
      <c r="R20217">
        <v>0</v>
      </c>
    </row>
    <row r="20218" spans="1:18" hidden="1" x14ac:dyDescent="0.25">
      <c r="A20218" t="s">
        <v>5152</v>
      </c>
      <c r="B20218" t="s">
        <v>1047</v>
      </c>
      <c r="C20218" t="s">
        <v>280</v>
      </c>
      <c r="D20218" t="s">
        <v>1305</v>
      </c>
      <c r="E20218">
        <v>616</v>
      </c>
      <c r="F20218">
        <v>289499718</v>
      </c>
      <c r="G20218" t="s">
        <v>66</v>
      </c>
      <c r="H20218">
        <v>2022</v>
      </c>
      <c r="I20218">
        <v>4</v>
      </c>
      <c r="J20218">
        <v>20224</v>
      </c>
      <c r="K20218">
        <v>555</v>
      </c>
      <c r="L20218" s="6">
        <v>0.90100000000000002</v>
      </c>
      <c r="M20218" t="s">
        <v>4764</v>
      </c>
      <c r="N20218">
        <v>2.44</v>
      </c>
      <c r="O20218">
        <v>0</v>
      </c>
      <c r="P20218" t="s">
        <v>4665</v>
      </c>
      <c r="Q20218">
        <v>0</v>
      </c>
      <c r="R20218">
        <v>0</v>
      </c>
    </row>
    <row r="20219" spans="1:18" hidden="1" x14ac:dyDescent="0.25">
      <c r="A20219" t="s">
        <v>5153</v>
      </c>
      <c r="B20219" t="s">
        <v>1047</v>
      </c>
      <c r="C20219" t="s">
        <v>280</v>
      </c>
      <c r="D20219" t="s">
        <v>726</v>
      </c>
      <c r="E20219">
        <v>730</v>
      </c>
      <c r="F20219">
        <v>340587775</v>
      </c>
      <c r="G20219" t="s">
        <v>66</v>
      </c>
      <c r="H20219">
        <v>2022</v>
      </c>
      <c r="I20219">
        <v>4</v>
      </c>
      <c r="J20219">
        <v>20224</v>
      </c>
      <c r="K20219">
        <v>552</v>
      </c>
      <c r="L20219" s="6">
        <v>0.75619999999999998</v>
      </c>
      <c r="M20219" t="s">
        <v>4758</v>
      </c>
      <c r="N20219">
        <v>3.29</v>
      </c>
      <c r="O20219">
        <v>0</v>
      </c>
      <c r="P20219" t="s">
        <v>4665</v>
      </c>
      <c r="Q20219">
        <v>0</v>
      </c>
      <c r="R20219">
        <v>0</v>
      </c>
    </row>
    <row r="20220" spans="1:18" hidden="1" x14ac:dyDescent="0.25">
      <c r="A20220" t="s">
        <v>5154</v>
      </c>
      <c r="B20220" t="s">
        <v>728</v>
      </c>
      <c r="C20220" t="s">
        <v>662</v>
      </c>
      <c r="D20220" t="s">
        <v>1202</v>
      </c>
      <c r="E20220">
        <v>106</v>
      </c>
      <c r="F20220">
        <v>32594465</v>
      </c>
      <c r="G20220" t="s">
        <v>66</v>
      </c>
      <c r="H20220">
        <v>2022</v>
      </c>
      <c r="I20220">
        <v>4</v>
      </c>
      <c r="J20220">
        <v>20224</v>
      </c>
      <c r="K20220">
        <v>50</v>
      </c>
      <c r="L20220" s="6">
        <v>0.47170000000000001</v>
      </c>
      <c r="M20220" t="s">
        <v>4758</v>
      </c>
      <c r="N20220">
        <v>6.48</v>
      </c>
      <c r="O20220">
        <v>0</v>
      </c>
      <c r="P20220" t="s">
        <v>4665</v>
      </c>
      <c r="Q20220">
        <v>0</v>
      </c>
      <c r="R20220">
        <v>0</v>
      </c>
    </row>
    <row r="20221" spans="1:18" hidden="1" x14ac:dyDescent="0.25">
      <c r="A20221" t="s">
        <v>5162</v>
      </c>
      <c r="B20221" t="s">
        <v>614</v>
      </c>
      <c r="C20221" t="s">
        <v>362</v>
      </c>
      <c r="D20221" t="s">
        <v>5163</v>
      </c>
      <c r="E20221">
        <v>15</v>
      </c>
      <c r="F20221">
        <v>8454540</v>
      </c>
      <c r="G20221" t="s">
        <v>66</v>
      </c>
      <c r="H20221">
        <v>2022</v>
      </c>
      <c r="I20221">
        <v>4</v>
      </c>
      <c r="J20221">
        <v>20224</v>
      </c>
      <c r="K20221">
        <v>30</v>
      </c>
      <c r="L20221" s="6">
        <v>2</v>
      </c>
      <c r="M20221" t="s">
        <v>4764</v>
      </c>
      <c r="N20221">
        <v>0</v>
      </c>
      <c r="O20221">
        <v>0</v>
      </c>
      <c r="P20221" t="s">
        <v>68</v>
      </c>
      <c r="Q20221">
        <v>0</v>
      </c>
      <c r="R20221">
        <v>0</v>
      </c>
    </row>
    <row r="20222" spans="1:18" hidden="1" x14ac:dyDescent="0.25">
      <c r="A20222" t="s">
        <v>1003</v>
      </c>
      <c r="B20222" t="s">
        <v>614</v>
      </c>
      <c r="C20222" t="s">
        <v>680</v>
      </c>
      <c r="D20222" t="s">
        <v>1004</v>
      </c>
      <c r="E20222">
        <v>15</v>
      </c>
      <c r="F20222">
        <v>11118900</v>
      </c>
      <c r="G20222" t="s">
        <v>66</v>
      </c>
      <c r="H20222">
        <v>2022</v>
      </c>
      <c r="I20222">
        <v>4</v>
      </c>
      <c r="J20222">
        <v>20224</v>
      </c>
      <c r="K20222">
        <v>15</v>
      </c>
      <c r="L20222" s="6">
        <v>1</v>
      </c>
      <c r="M20222" t="s">
        <v>4764</v>
      </c>
      <c r="N20222">
        <v>2</v>
      </c>
      <c r="O20222">
        <v>0</v>
      </c>
      <c r="P20222" t="s">
        <v>4665</v>
      </c>
      <c r="Q20222">
        <v>0</v>
      </c>
      <c r="R20222">
        <v>0</v>
      </c>
    </row>
    <row r="20223" spans="1:18" hidden="1" x14ac:dyDescent="0.25">
      <c r="A20223" t="s">
        <v>5173</v>
      </c>
      <c r="B20223" t="s">
        <v>1047</v>
      </c>
      <c r="C20223" t="s">
        <v>308</v>
      </c>
      <c r="D20223" t="s">
        <v>1024</v>
      </c>
      <c r="E20223">
        <v>88</v>
      </c>
      <c r="F20223">
        <v>43016082</v>
      </c>
      <c r="G20223" t="s">
        <v>66</v>
      </c>
      <c r="H20223">
        <v>2022</v>
      </c>
      <c r="I20223">
        <v>4</v>
      </c>
      <c r="J20223">
        <v>20224</v>
      </c>
      <c r="K20223">
        <v>54</v>
      </c>
      <c r="L20223" s="6">
        <v>0.61360000000000003</v>
      </c>
      <c r="M20223" t="s">
        <v>4758</v>
      </c>
      <c r="N20223">
        <v>4.5199999999999996</v>
      </c>
      <c r="O20223">
        <v>0</v>
      </c>
      <c r="P20223" t="s">
        <v>4665</v>
      </c>
      <c r="Q20223">
        <v>0</v>
      </c>
      <c r="R20223">
        <v>0</v>
      </c>
    </row>
    <row r="20224" spans="1:18" hidden="1" x14ac:dyDescent="0.25">
      <c r="A20224" t="s">
        <v>1042</v>
      </c>
      <c r="B20224" t="s">
        <v>916</v>
      </c>
      <c r="C20224" t="s">
        <v>917</v>
      </c>
      <c r="D20224" t="s">
        <v>1043</v>
      </c>
      <c r="E20224">
        <v>30</v>
      </c>
      <c r="F20224">
        <v>3524837</v>
      </c>
      <c r="G20224" t="s">
        <v>66</v>
      </c>
      <c r="H20224">
        <v>2022</v>
      </c>
      <c r="I20224">
        <v>4</v>
      </c>
      <c r="J20224">
        <v>20224</v>
      </c>
      <c r="K20224">
        <v>11</v>
      </c>
      <c r="L20224" s="6">
        <v>0.36670000000000003</v>
      </c>
      <c r="M20224" t="s">
        <v>67</v>
      </c>
      <c r="N20224">
        <v>8.91</v>
      </c>
      <c r="O20224">
        <v>0</v>
      </c>
      <c r="P20224" t="s">
        <v>4665</v>
      </c>
      <c r="Q20224">
        <v>0</v>
      </c>
      <c r="R20224">
        <v>0</v>
      </c>
    </row>
    <row r="20225" spans="1:18" hidden="1" x14ac:dyDescent="0.25">
      <c r="A20225" t="s">
        <v>5175</v>
      </c>
      <c r="B20225" t="s">
        <v>608</v>
      </c>
      <c r="C20225" t="s">
        <v>384</v>
      </c>
      <c r="D20225" t="s">
        <v>1098</v>
      </c>
      <c r="E20225">
        <v>65</v>
      </c>
      <c r="F20225">
        <v>14049237</v>
      </c>
      <c r="G20225" t="s">
        <v>66</v>
      </c>
      <c r="H20225">
        <v>2022</v>
      </c>
      <c r="I20225">
        <v>4</v>
      </c>
      <c r="J20225">
        <v>20224</v>
      </c>
      <c r="K20225">
        <v>6</v>
      </c>
      <c r="L20225" s="6">
        <v>9.2299999999999993E-2</v>
      </c>
      <c r="M20225" t="s">
        <v>67</v>
      </c>
      <c r="N20225">
        <v>41.33</v>
      </c>
      <c r="O20225">
        <v>0</v>
      </c>
      <c r="P20225" t="s">
        <v>4665</v>
      </c>
      <c r="Q20225">
        <v>0</v>
      </c>
      <c r="R20225">
        <v>0</v>
      </c>
    </row>
    <row r="20226" spans="1:18" hidden="1" x14ac:dyDescent="0.25">
      <c r="A20226" t="s">
        <v>5180</v>
      </c>
      <c r="B20226" t="s">
        <v>916</v>
      </c>
      <c r="C20226" t="s">
        <v>917</v>
      </c>
      <c r="D20226" t="s">
        <v>5181</v>
      </c>
      <c r="E20226">
        <v>22</v>
      </c>
      <c r="F20226">
        <v>2689427</v>
      </c>
      <c r="G20226" t="s">
        <v>66</v>
      </c>
      <c r="H20226">
        <v>2022</v>
      </c>
      <c r="I20226">
        <v>4</v>
      </c>
      <c r="J20226">
        <v>20224</v>
      </c>
      <c r="K20226">
        <v>3</v>
      </c>
      <c r="L20226" s="6">
        <v>0.13639999999999999</v>
      </c>
      <c r="M20226" t="s">
        <v>67</v>
      </c>
      <c r="N20226">
        <v>27.33</v>
      </c>
      <c r="O20226">
        <v>0</v>
      </c>
      <c r="P20226" t="s">
        <v>4665</v>
      </c>
      <c r="Q20226">
        <v>0</v>
      </c>
      <c r="R20226">
        <v>0</v>
      </c>
    </row>
    <row r="20227" spans="1:18" hidden="1" x14ac:dyDescent="0.25">
      <c r="A20227" t="s">
        <v>997</v>
      </c>
      <c r="B20227" t="s">
        <v>677</v>
      </c>
      <c r="C20227" t="s">
        <v>387</v>
      </c>
      <c r="D20227" t="s">
        <v>998</v>
      </c>
      <c r="E20227">
        <v>10</v>
      </c>
      <c r="F20227">
        <v>1612704</v>
      </c>
      <c r="G20227" t="s">
        <v>66</v>
      </c>
      <c r="H20227">
        <v>2022</v>
      </c>
      <c r="I20227">
        <v>4</v>
      </c>
      <c r="J20227">
        <v>20224</v>
      </c>
      <c r="K20227">
        <v>3</v>
      </c>
      <c r="L20227" s="6">
        <v>0.3</v>
      </c>
      <c r="M20227" t="s">
        <v>67</v>
      </c>
      <c r="N20227">
        <v>11.33</v>
      </c>
      <c r="O20227">
        <v>0</v>
      </c>
      <c r="P20227" t="s">
        <v>4665</v>
      </c>
      <c r="Q20227">
        <v>0</v>
      </c>
      <c r="R20227">
        <v>0</v>
      </c>
    </row>
    <row r="20228" spans="1:18" hidden="1" x14ac:dyDescent="0.25">
      <c r="A20228" t="s">
        <v>5157</v>
      </c>
      <c r="B20228" t="s">
        <v>728</v>
      </c>
      <c r="C20228" t="s">
        <v>662</v>
      </c>
      <c r="D20228" t="s">
        <v>5158</v>
      </c>
      <c r="E20228">
        <v>8</v>
      </c>
      <c r="F20228">
        <v>-305148</v>
      </c>
      <c r="G20228" t="s">
        <v>66</v>
      </c>
      <c r="H20228">
        <v>2022</v>
      </c>
      <c r="I20228">
        <v>4</v>
      </c>
      <c r="J20228">
        <v>20224</v>
      </c>
      <c r="K20228">
        <v>59</v>
      </c>
      <c r="L20228" s="6">
        <v>7.375</v>
      </c>
      <c r="M20228" t="s">
        <v>4764</v>
      </c>
      <c r="N20228">
        <v>-1.46</v>
      </c>
      <c r="O20228">
        <v>0</v>
      </c>
      <c r="P20228" t="s">
        <v>68</v>
      </c>
      <c r="Q20228">
        <v>28.8</v>
      </c>
      <c r="R20228">
        <v>0</v>
      </c>
    </row>
    <row r="20229" spans="1:18" hidden="1" x14ac:dyDescent="0.25">
      <c r="A20229" t="s">
        <v>5165</v>
      </c>
      <c r="B20229" t="s">
        <v>728</v>
      </c>
      <c r="C20229" t="s">
        <v>662</v>
      </c>
      <c r="D20229" t="s">
        <v>4575</v>
      </c>
      <c r="E20229">
        <v>2</v>
      </c>
      <c r="F20229">
        <v>907765</v>
      </c>
      <c r="G20229" t="s">
        <v>66</v>
      </c>
      <c r="H20229">
        <v>2022</v>
      </c>
      <c r="I20229">
        <v>4</v>
      </c>
      <c r="J20229">
        <v>20224</v>
      </c>
      <c r="K20229">
        <v>8</v>
      </c>
      <c r="L20229" s="6">
        <v>4</v>
      </c>
      <c r="M20229" t="s">
        <v>4764</v>
      </c>
      <c r="N20229">
        <v>-1</v>
      </c>
      <c r="O20229">
        <v>0</v>
      </c>
      <c r="P20229" t="s">
        <v>68</v>
      </c>
      <c r="Q20229">
        <v>7.2</v>
      </c>
      <c r="R20229">
        <v>0</v>
      </c>
    </row>
    <row r="20230" spans="1:18" hidden="1" x14ac:dyDescent="0.25">
      <c r="A20230" t="s">
        <v>5166</v>
      </c>
      <c r="B20230" t="s">
        <v>728</v>
      </c>
      <c r="C20230" t="s">
        <v>298</v>
      </c>
      <c r="D20230" t="s">
        <v>4032</v>
      </c>
      <c r="E20230">
        <v>156</v>
      </c>
      <c r="F20230">
        <v>55175588</v>
      </c>
      <c r="G20230" t="s">
        <v>66</v>
      </c>
      <c r="H20230">
        <v>2022</v>
      </c>
      <c r="I20230">
        <v>4</v>
      </c>
      <c r="J20230">
        <v>20224</v>
      </c>
      <c r="K20230">
        <v>12</v>
      </c>
      <c r="L20230" s="6">
        <v>7.6899999999999996E-2</v>
      </c>
      <c r="M20230" t="s">
        <v>67</v>
      </c>
      <c r="N20230">
        <v>50</v>
      </c>
      <c r="O20230">
        <v>0</v>
      </c>
      <c r="P20230" t="s">
        <v>4665</v>
      </c>
      <c r="Q20230">
        <v>0</v>
      </c>
      <c r="R20230">
        <v>0</v>
      </c>
    </row>
    <row r="20231" spans="1:18" hidden="1" x14ac:dyDescent="0.25">
      <c r="A20231" t="s">
        <v>5155</v>
      </c>
      <c r="B20231" t="s">
        <v>728</v>
      </c>
      <c r="C20231" t="s">
        <v>662</v>
      </c>
      <c r="D20231" t="s">
        <v>5156</v>
      </c>
      <c r="E20231">
        <v>31</v>
      </c>
      <c r="F20231">
        <v>6202798</v>
      </c>
      <c r="G20231" t="s">
        <v>66</v>
      </c>
      <c r="H20231">
        <v>2022</v>
      </c>
      <c r="I20231">
        <v>4</v>
      </c>
      <c r="J20231">
        <v>20224</v>
      </c>
      <c r="K20231">
        <v>27</v>
      </c>
      <c r="L20231" s="6">
        <v>0.871</v>
      </c>
      <c r="M20231" t="s">
        <v>4764</v>
      </c>
      <c r="N20231">
        <v>2.59</v>
      </c>
      <c r="O20231">
        <v>0</v>
      </c>
      <c r="P20231" t="s">
        <v>4665</v>
      </c>
      <c r="Q20231">
        <v>0</v>
      </c>
      <c r="R20231">
        <v>0</v>
      </c>
    </row>
    <row r="20232" spans="1:18" hidden="1" x14ac:dyDescent="0.25">
      <c r="A20232" t="s">
        <v>1201</v>
      </c>
      <c r="B20232" t="s">
        <v>728</v>
      </c>
      <c r="C20232" t="s">
        <v>662</v>
      </c>
      <c r="D20232" t="s">
        <v>1202</v>
      </c>
      <c r="E20232">
        <v>0</v>
      </c>
      <c r="F20232">
        <v>-54302</v>
      </c>
      <c r="G20232" t="s">
        <v>66</v>
      </c>
      <c r="H20232">
        <v>2022</v>
      </c>
      <c r="I20232">
        <v>4</v>
      </c>
      <c r="J20232">
        <v>20224</v>
      </c>
      <c r="K20232">
        <v>3</v>
      </c>
      <c r="L20232" s="6">
        <v>0</v>
      </c>
      <c r="M20232" t="s">
        <v>67</v>
      </c>
      <c r="N20232">
        <v>-2</v>
      </c>
      <c r="O20232">
        <v>0</v>
      </c>
      <c r="P20232" t="s">
        <v>68</v>
      </c>
      <c r="Q20232">
        <v>0</v>
      </c>
      <c r="R20232">
        <v>0</v>
      </c>
    </row>
    <row r="20233" spans="1:18" hidden="1" x14ac:dyDescent="0.25">
      <c r="A20233" t="s">
        <v>981</v>
      </c>
      <c r="B20233" t="s">
        <v>740</v>
      </c>
      <c r="C20233" t="s">
        <v>271</v>
      </c>
      <c r="D20233" t="s">
        <v>982</v>
      </c>
      <c r="E20233">
        <v>24</v>
      </c>
      <c r="F20233">
        <v>6423101</v>
      </c>
      <c r="G20233" t="s">
        <v>66</v>
      </c>
      <c r="H20233">
        <v>2022</v>
      </c>
      <c r="I20233">
        <v>4</v>
      </c>
      <c r="J20233">
        <v>20224</v>
      </c>
      <c r="K20233">
        <v>12</v>
      </c>
      <c r="L20233" s="6">
        <v>0.5</v>
      </c>
      <c r="M20233" t="s">
        <v>4758</v>
      </c>
      <c r="N20233">
        <v>6</v>
      </c>
      <c r="O20233">
        <v>0</v>
      </c>
      <c r="P20233" t="s">
        <v>4665</v>
      </c>
      <c r="Q20233">
        <v>0</v>
      </c>
      <c r="R20233">
        <v>0</v>
      </c>
    </row>
    <row r="20234" spans="1:18" hidden="1" x14ac:dyDescent="0.25">
      <c r="A20234" t="s">
        <v>727</v>
      </c>
      <c r="B20234" t="s">
        <v>728</v>
      </c>
      <c r="C20234" t="s">
        <v>729</v>
      </c>
      <c r="D20234" t="s">
        <v>730</v>
      </c>
      <c r="E20234">
        <v>2</v>
      </c>
      <c r="F20234">
        <v>862184</v>
      </c>
      <c r="G20234" t="s">
        <v>66</v>
      </c>
      <c r="H20234">
        <v>2022</v>
      </c>
      <c r="I20234">
        <v>4</v>
      </c>
      <c r="J20234">
        <v>20224</v>
      </c>
      <c r="K20234">
        <v>13</v>
      </c>
      <c r="L20234" s="6">
        <v>6.5</v>
      </c>
      <c r="M20234" t="s">
        <v>4764</v>
      </c>
      <c r="N20234">
        <v>-1.38</v>
      </c>
      <c r="O20234">
        <v>0</v>
      </c>
      <c r="P20234" t="s">
        <v>68</v>
      </c>
      <c r="Q20234">
        <v>7.2</v>
      </c>
      <c r="R20234">
        <v>0</v>
      </c>
    </row>
    <row r="20235" spans="1:18" hidden="1" x14ac:dyDescent="0.25">
      <c r="A20235" t="s">
        <v>1198</v>
      </c>
      <c r="B20235" t="s">
        <v>1199</v>
      </c>
      <c r="C20235" t="s">
        <v>1200</v>
      </c>
      <c r="D20235" t="s">
        <v>1200</v>
      </c>
      <c r="E20235">
        <v>0</v>
      </c>
      <c r="F20235">
        <v>-25000</v>
      </c>
      <c r="G20235" t="s">
        <v>66</v>
      </c>
      <c r="H20235">
        <v>2022</v>
      </c>
      <c r="I20235">
        <v>4</v>
      </c>
      <c r="J20235">
        <v>20224</v>
      </c>
      <c r="K20235">
        <v>6</v>
      </c>
      <c r="L20235" s="6">
        <v>0</v>
      </c>
      <c r="M20235" t="s">
        <v>67</v>
      </c>
      <c r="N20235">
        <v>-2</v>
      </c>
      <c r="O20235">
        <v>0</v>
      </c>
      <c r="P20235" t="s">
        <v>68</v>
      </c>
      <c r="Q20235">
        <v>0</v>
      </c>
      <c r="R20235">
        <v>0</v>
      </c>
    </row>
    <row r="20236" spans="1:18" hidden="1" x14ac:dyDescent="0.25">
      <c r="A20236" t="s">
        <v>5168</v>
      </c>
      <c r="B20236" t="s">
        <v>728</v>
      </c>
      <c r="C20236" t="s">
        <v>298</v>
      </c>
      <c r="D20236" t="s">
        <v>4890</v>
      </c>
      <c r="E20236">
        <v>25</v>
      </c>
      <c r="F20236">
        <v>7048100</v>
      </c>
      <c r="G20236" t="s">
        <v>66</v>
      </c>
      <c r="H20236">
        <v>2022</v>
      </c>
      <c r="I20236">
        <v>4</v>
      </c>
      <c r="J20236">
        <v>20224</v>
      </c>
      <c r="K20236">
        <v>15</v>
      </c>
      <c r="L20236" s="6">
        <v>0.6</v>
      </c>
      <c r="M20236" t="s">
        <v>4758</v>
      </c>
      <c r="N20236">
        <v>4.67</v>
      </c>
      <c r="O20236">
        <v>0</v>
      </c>
      <c r="P20236" t="s">
        <v>4665</v>
      </c>
      <c r="Q20236">
        <v>0</v>
      </c>
      <c r="R20236">
        <v>0</v>
      </c>
    </row>
    <row r="20237" spans="1:18" hidden="1" x14ac:dyDescent="0.25">
      <c r="A20237" t="s">
        <v>1291</v>
      </c>
      <c r="B20237" t="s">
        <v>1292</v>
      </c>
      <c r="C20237" t="s">
        <v>1293</v>
      </c>
      <c r="D20237" t="s">
        <v>1294</v>
      </c>
      <c r="E20237">
        <v>0</v>
      </c>
      <c r="F20237">
        <v>-63291</v>
      </c>
      <c r="G20237" t="s">
        <v>66</v>
      </c>
      <c r="H20237">
        <v>2022</v>
      </c>
      <c r="I20237">
        <v>4</v>
      </c>
      <c r="J20237">
        <v>20224</v>
      </c>
      <c r="K20237">
        <v>3</v>
      </c>
      <c r="L20237" s="6">
        <v>0</v>
      </c>
      <c r="M20237" t="s">
        <v>67</v>
      </c>
      <c r="N20237">
        <v>-2</v>
      </c>
      <c r="O20237">
        <v>0</v>
      </c>
      <c r="P20237" t="s">
        <v>68</v>
      </c>
      <c r="Q20237">
        <v>0</v>
      </c>
      <c r="R20237">
        <v>0</v>
      </c>
    </row>
    <row r="20238" spans="1:18" hidden="1" x14ac:dyDescent="0.25">
      <c r="A20238" t="s">
        <v>1173</v>
      </c>
      <c r="B20238" t="s">
        <v>916</v>
      </c>
      <c r="C20238" t="s">
        <v>917</v>
      </c>
      <c r="D20238" t="s">
        <v>1174</v>
      </c>
      <c r="E20238">
        <v>37</v>
      </c>
      <c r="F20238">
        <v>5914699</v>
      </c>
      <c r="G20238" t="s">
        <v>66</v>
      </c>
      <c r="H20238">
        <v>2022</v>
      </c>
      <c r="I20238">
        <v>4</v>
      </c>
      <c r="J20238">
        <v>20224</v>
      </c>
      <c r="K20238">
        <v>112</v>
      </c>
      <c r="L20238" s="6">
        <v>3.0270000000000001</v>
      </c>
      <c r="M20238" t="s">
        <v>4764</v>
      </c>
      <c r="N20238">
        <v>-0.68</v>
      </c>
      <c r="O20238">
        <v>0</v>
      </c>
      <c r="P20238" t="s">
        <v>68</v>
      </c>
      <c r="Q20238">
        <v>133.19999999999999</v>
      </c>
      <c r="R20238">
        <v>0</v>
      </c>
    </row>
    <row r="20239" spans="1:18" hidden="1" x14ac:dyDescent="0.25">
      <c r="A20239" t="s">
        <v>964</v>
      </c>
      <c r="B20239" t="s">
        <v>965</v>
      </c>
      <c r="C20239" t="s">
        <v>433</v>
      </c>
      <c r="D20239" t="s">
        <v>966</v>
      </c>
      <c r="E20239">
        <v>12</v>
      </c>
      <c r="F20239">
        <v>339696</v>
      </c>
      <c r="G20239" t="s">
        <v>66</v>
      </c>
      <c r="H20239">
        <v>2022</v>
      </c>
      <c r="I20239">
        <v>4</v>
      </c>
      <c r="J20239">
        <v>20224</v>
      </c>
      <c r="K20239">
        <v>4</v>
      </c>
      <c r="L20239" s="6">
        <v>0.33329999999999999</v>
      </c>
      <c r="M20239" t="s">
        <v>67</v>
      </c>
      <c r="N20239">
        <v>10</v>
      </c>
      <c r="O20239">
        <v>0</v>
      </c>
      <c r="P20239" t="s">
        <v>4665</v>
      </c>
      <c r="Q20239">
        <v>0</v>
      </c>
      <c r="R20239">
        <v>0</v>
      </c>
    </row>
    <row r="20240" spans="1:18" hidden="1" x14ac:dyDescent="0.25">
      <c r="A20240" t="s">
        <v>1140</v>
      </c>
      <c r="B20240" t="s">
        <v>661</v>
      </c>
      <c r="C20240" t="s">
        <v>502</v>
      </c>
      <c r="D20240" t="s">
        <v>1141</v>
      </c>
      <c r="E20240">
        <v>8</v>
      </c>
      <c r="F20240">
        <v>7512969</v>
      </c>
      <c r="G20240" t="s">
        <v>66</v>
      </c>
      <c r="H20240">
        <v>2022</v>
      </c>
      <c r="I20240">
        <v>4</v>
      </c>
      <c r="J20240">
        <v>20224</v>
      </c>
      <c r="K20240">
        <v>4</v>
      </c>
      <c r="L20240" s="6">
        <v>0.5</v>
      </c>
      <c r="M20240" t="s">
        <v>4758</v>
      </c>
      <c r="N20240">
        <v>6</v>
      </c>
      <c r="O20240">
        <v>0</v>
      </c>
      <c r="P20240" t="s">
        <v>4665</v>
      </c>
      <c r="Q20240">
        <v>0</v>
      </c>
      <c r="R20240">
        <v>0</v>
      </c>
    </row>
    <row r="20241" spans="1:18" hidden="1" x14ac:dyDescent="0.25">
      <c r="A20241" t="s">
        <v>1046</v>
      </c>
      <c r="B20241" t="s">
        <v>1047</v>
      </c>
      <c r="C20241" t="s">
        <v>680</v>
      </c>
      <c r="D20241" t="s">
        <v>1048</v>
      </c>
      <c r="E20241">
        <v>65</v>
      </c>
      <c r="F20241">
        <v>31454858</v>
      </c>
      <c r="G20241" t="s">
        <v>66</v>
      </c>
      <c r="H20241">
        <v>2022</v>
      </c>
      <c r="I20241">
        <v>4</v>
      </c>
      <c r="J20241">
        <v>20224</v>
      </c>
      <c r="K20241">
        <v>15</v>
      </c>
      <c r="L20241" s="6">
        <v>0.23080000000000001</v>
      </c>
      <c r="M20241" t="s">
        <v>67</v>
      </c>
      <c r="N20241">
        <v>15.33</v>
      </c>
      <c r="O20241">
        <v>0</v>
      </c>
      <c r="P20241" t="s">
        <v>4665</v>
      </c>
      <c r="Q20241">
        <v>0</v>
      </c>
      <c r="R20241">
        <v>0</v>
      </c>
    </row>
    <row r="20242" spans="1:18" hidden="1" x14ac:dyDescent="0.25">
      <c r="A20242" t="s">
        <v>1089</v>
      </c>
      <c r="B20242" t="s">
        <v>740</v>
      </c>
      <c r="C20242" t="s">
        <v>376</v>
      </c>
      <c r="D20242" t="s">
        <v>1090</v>
      </c>
      <c r="E20242">
        <v>4</v>
      </c>
      <c r="F20242">
        <v>155981</v>
      </c>
      <c r="G20242" t="s">
        <v>66</v>
      </c>
      <c r="H20242">
        <v>2022</v>
      </c>
      <c r="I20242">
        <v>4</v>
      </c>
      <c r="J20242">
        <v>20224</v>
      </c>
      <c r="K20242">
        <v>4</v>
      </c>
      <c r="L20242" s="6">
        <v>1</v>
      </c>
      <c r="M20242" t="s">
        <v>4764</v>
      </c>
      <c r="N20242">
        <v>2</v>
      </c>
      <c r="O20242">
        <v>0</v>
      </c>
      <c r="P20242" t="s">
        <v>4665</v>
      </c>
      <c r="Q20242">
        <v>0</v>
      </c>
      <c r="R20242">
        <v>0</v>
      </c>
    </row>
    <row r="20243" spans="1:18" hidden="1" x14ac:dyDescent="0.25">
      <c r="A20243" t="s">
        <v>1091</v>
      </c>
      <c r="B20243" t="s">
        <v>740</v>
      </c>
      <c r="C20243" t="s">
        <v>376</v>
      </c>
      <c r="D20243" t="s">
        <v>1092</v>
      </c>
      <c r="E20243">
        <v>4</v>
      </c>
      <c r="F20243">
        <v>97488</v>
      </c>
      <c r="G20243" t="s">
        <v>66</v>
      </c>
      <c r="H20243">
        <v>2022</v>
      </c>
      <c r="I20243">
        <v>4</v>
      </c>
      <c r="J20243">
        <v>20224</v>
      </c>
      <c r="K20243">
        <v>4</v>
      </c>
      <c r="L20243" s="6">
        <v>1</v>
      </c>
      <c r="M20243" t="s">
        <v>4764</v>
      </c>
      <c r="N20243">
        <v>2</v>
      </c>
      <c r="O20243">
        <v>0</v>
      </c>
      <c r="P20243" t="s">
        <v>4665</v>
      </c>
      <c r="Q20243">
        <v>0</v>
      </c>
      <c r="R20243">
        <v>0</v>
      </c>
    </row>
    <row r="20244" spans="1:18" hidden="1" x14ac:dyDescent="0.25">
      <c r="A20244" t="s">
        <v>950</v>
      </c>
      <c r="B20244" t="s">
        <v>728</v>
      </c>
      <c r="C20244" t="s">
        <v>502</v>
      </c>
      <c r="D20244" t="s">
        <v>951</v>
      </c>
      <c r="E20244">
        <v>9</v>
      </c>
      <c r="F20244">
        <v>1662196</v>
      </c>
      <c r="G20244" t="s">
        <v>66</v>
      </c>
      <c r="H20244">
        <v>2022</v>
      </c>
      <c r="I20244">
        <v>4</v>
      </c>
      <c r="J20244">
        <v>20224</v>
      </c>
      <c r="K20244">
        <v>3</v>
      </c>
      <c r="L20244" s="6">
        <v>0.33329999999999999</v>
      </c>
      <c r="M20244" t="s">
        <v>67</v>
      </c>
      <c r="N20244">
        <v>10</v>
      </c>
      <c r="O20244">
        <v>0</v>
      </c>
      <c r="P20244" t="s">
        <v>4665</v>
      </c>
      <c r="Q20244">
        <v>0</v>
      </c>
      <c r="R20244">
        <v>0</v>
      </c>
    </row>
    <row r="20245" spans="1:18" hidden="1" x14ac:dyDescent="0.25">
      <c r="A20245" t="s">
        <v>5182</v>
      </c>
      <c r="B20245" t="s">
        <v>862</v>
      </c>
      <c r="C20245" t="s">
        <v>274</v>
      </c>
      <c r="D20245" t="s">
        <v>5183</v>
      </c>
      <c r="E20245">
        <v>0</v>
      </c>
      <c r="F20245">
        <v>-127429</v>
      </c>
      <c r="G20245" t="s">
        <v>66</v>
      </c>
      <c r="H20245">
        <v>2022</v>
      </c>
      <c r="I20245">
        <v>4</v>
      </c>
      <c r="J20245">
        <v>20224</v>
      </c>
      <c r="K20245">
        <v>15</v>
      </c>
      <c r="L20245" s="6">
        <v>0</v>
      </c>
      <c r="M20245" t="s">
        <v>67</v>
      </c>
      <c r="N20245">
        <v>-2</v>
      </c>
      <c r="O20245">
        <v>0</v>
      </c>
      <c r="P20245" t="s">
        <v>68</v>
      </c>
      <c r="Q20245">
        <v>0</v>
      </c>
      <c r="R20245">
        <v>0</v>
      </c>
    </row>
    <row r="20246" spans="1:18" hidden="1" x14ac:dyDescent="0.25">
      <c r="A20246" t="s">
        <v>1215</v>
      </c>
      <c r="B20246" t="s">
        <v>1047</v>
      </c>
      <c r="C20246" t="s">
        <v>959</v>
      </c>
      <c r="D20246" t="s">
        <v>1057</v>
      </c>
      <c r="E20246">
        <v>71</v>
      </c>
      <c r="F20246">
        <v>27620661</v>
      </c>
      <c r="G20246" t="s">
        <v>66</v>
      </c>
      <c r="H20246">
        <v>2022</v>
      </c>
      <c r="I20246">
        <v>4</v>
      </c>
      <c r="J20246">
        <v>20224</v>
      </c>
      <c r="K20246">
        <v>13</v>
      </c>
      <c r="L20246" s="6">
        <v>0.18310000000000001</v>
      </c>
      <c r="M20246" t="s">
        <v>67</v>
      </c>
      <c r="N20246">
        <v>19.850000000000001</v>
      </c>
      <c r="O20246">
        <v>0</v>
      </c>
      <c r="P20246" t="s">
        <v>4665</v>
      </c>
      <c r="Q20246">
        <v>0</v>
      </c>
      <c r="R20246">
        <v>0</v>
      </c>
    </row>
    <row r="20247" spans="1:18" hidden="1" x14ac:dyDescent="0.25">
      <c r="A20247" t="s">
        <v>957</v>
      </c>
      <c r="B20247" t="s">
        <v>958</v>
      </c>
      <c r="C20247" t="s">
        <v>959</v>
      </c>
      <c r="D20247" t="s">
        <v>960</v>
      </c>
      <c r="E20247">
        <v>9</v>
      </c>
      <c r="F20247">
        <v>4447842</v>
      </c>
      <c r="G20247" t="s">
        <v>66</v>
      </c>
      <c r="H20247">
        <v>2022</v>
      </c>
      <c r="I20247">
        <v>4</v>
      </c>
      <c r="J20247">
        <v>20224</v>
      </c>
      <c r="K20247">
        <v>4</v>
      </c>
      <c r="L20247" s="6">
        <v>0.44440000000000002</v>
      </c>
      <c r="M20247" t="s">
        <v>4758</v>
      </c>
      <c r="N20247">
        <v>7</v>
      </c>
      <c r="O20247">
        <v>0</v>
      </c>
      <c r="P20247" t="s">
        <v>4665</v>
      </c>
      <c r="Q20247">
        <v>0</v>
      </c>
      <c r="R20247">
        <v>0</v>
      </c>
    </row>
    <row r="20248" spans="1:18" hidden="1" x14ac:dyDescent="0.25">
      <c r="A20248" t="s">
        <v>5153</v>
      </c>
      <c r="B20248" t="s">
        <v>1047</v>
      </c>
      <c r="C20248" t="s">
        <v>280</v>
      </c>
      <c r="D20248" t="s">
        <v>726</v>
      </c>
      <c r="E20248">
        <v>143</v>
      </c>
      <c r="F20248">
        <v>77715479</v>
      </c>
      <c r="G20248" t="s">
        <v>97</v>
      </c>
      <c r="H20248">
        <v>2022</v>
      </c>
      <c r="I20248">
        <v>5</v>
      </c>
      <c r="J20248">
        <v>20225</v>
      </c>
      <c r="K20248">
        <v>592</v>
      </c>
      <c r="L20248" s="6">
        <v>4.1398999999999999</v>
      </c>
      <c r="M20248" t="s">
        <v>4764</v>
      </c>
      <c r="N20248">
        <v>-1.03</v>
      </c>
      <c r="O20248">
        <v>0</v>
      </c>
      <c r="P20248" t="s">
        <v>68</v>
      </c>
      <c r="Q20248">
        <v>514.79999999999995</v>
      </c>
      <c r="R20248">
        <v>0</v>
      </c>
    </row>
    <row r="20249" spans="1:18" hidden="1" x14ac:dyDescent="0.25">
      <c r="A20249" t="s">
        <v>5152</v>
      </c>
      <c r="B20249" t="s">
        <v>1047</v>
      </c>
      <c r="C20249" t="s">
        <v>280</v>
      </c>
      <c r="D20249" t="s">
        <v>1305</v>
      </c>
      <c r="E20249">
        <v>24</v>
      </c>
      <c r="F20249">
        <v>24427470</v>
      </c>
      <c r="G20249" t="s">
        <v>97</v>
      </c>
      <c r="H20249">
        <v>2022</v>
      </c>
      <c r="I20249">
        <v>5</v>
      </c>
      <c r="J20249">
        <v>20225</v>
      </c>
      <c r="K20249">
        <v>595</v>
      </c>
      <c r="L20249" s="6">
        <v>24.791699999999999</v>
      </c>
      <c r="M20249" t="s">
        <v>4764</v>
      </c>
      <c r="N20249">
        <v>-1.84</v>
      </c>
      <c r="O20249">
        <v>0</v>
      </c>
      <c r="P20249" t="s">
        <v>68</v>
      </c>
      <c r="Q20249">
        <v>86.4</v>
      </c>
      <c r="R20249">
        <v>0</v>
      </c>
    </row>
    <row r="20250" spans="1:18" hidden="1" x14ac:dyDescent="0.25">
      <c r="A20250" t="s">
        <v>1140</v>
      </c>
      <c r="B20250" t="s">
        <v>661</v>
      </c>
      <c r="C20250" t="s">
        <v>502</v>
      </c>
      <c r="D20250" t="s">
        <v>1141</v>
      </c>
      <c r="E20250">
        <v>3</v>
      </c>
      <c r="F20250">
        <v>1873597</v>
      </c>
      <c r="G20250" t="s">
        <v>97</v>
      </c>
      <c r="H20250">
        <v>2022</v>
      </c>
      <c r="I20250">
        <v>5</v>
      </c>
      <c r="J20250">
        <v>20225</v>
      </c>
      <c r="K20250">
        <v>5</v>
      </c>
      <c r="L20250" s="6">
        <v>1.6667000000000001</v>
      </c>
      <c r="M20250" t="s">
        <v>4764</v>
      </c>
      <c r="N20250">
        <v>0.4</v>
      </c>
      <c r="O20250">
        <v>0</v>
      </c>
      <c r="P20250" t="s">
        <v>4665</v>
      </c>
      <c r="Q20250">
        <v>0</v>
      </c>
      <c r="R20250">
        <v>0</v>
      </c>
    </row>
    <row r="20251" spans="1:18" hidden="1" x14ac:dyDescent="0.25">
      <c r="A20251" t="s">
        <v>1003</v>
      </c>
      <c r="B20251" t="s">
        <v>614</v>
      </c>
      <c r="C20251" t="s">
        <v>680</v>
      </c>
      <c r="D20251" t="s">
        <v>1004</v>
      </c>
      <c r="E20251">
        <v>4</v>
      </c>
      <c r="F20251">
        <v>2965040</v>
      </c>
      <c r="G20251" t="s">
        <v>97</v>
      </c>
      <c r="H20251">
        <v>2022</v>
      </c>
      <c r="I20251">
        <v>5</v>
      </c>
      <c r="J20251">
        <v>20225</v>
      </c>
      <c r="K20251">
        <v>11</v>
      </c>
      <c r="L20251" s="6">
        <v>2.75</v>
      </c>
      <c r="M20251" t="s">
        <v>4764</v>
      </c>
      <c r="N20251">
        <v>-0.55000000000000004</v>
      </c>
      <c r="O20251">
        <v>0</v>
      </c>
      <c r="P20251" t="s">
        <v>68</v>
      </c>
      <c r="Q20251">
        <v>14.4</v>
      </c>
      <c r="R20251">
        <v>0</v>
      </c>
    </row>
    <row r="20252" spans="1:18" hidden="1" x14ac:dyDescent="0.25">
      <c r="A20252" t="s">
        <v>5162</v>
      </c>
      <c r="B20252" t="s">
        <v>614</v>
      </c>
      <c r="C20252" t="s">
        <v>362</v>
      </c>
      <c r="D20252" t="s">
        <v>5163</v>
      </c>
      <c r="E20252">
        <v>3</v>
      </c>
      <c r="F20252">
        <v>1690908</v>
      </c>
      <c r="G20252" t="s">
        <v>97</v>
      </c>
      <c r="H20252">
        <v>2022</v>
      </c>
      <c r="I20252">
        <v>5</v>
      </c>
      <c r="J20252">
        <v>20225</v>
      </c>
      <c r="K20252">
        <v>12</v>
      </c>
      <c r="L20252" s="6">
        <v>4</v>
      </c>
      <c r="M20252" t="s">
        <v>4764</v>
      </c>
      <c r="N20252">
        <v>-1</v>
      </c>
      <c r="O20252">
        <v>0</v>
      </c>
      <c r="P20252" t="s">
        <v>68</v>
      </c>
      <c r="Q20252">
        <v>10.8</v>
      </c>
      <c r="R20252">
        <v>0</v>
      </c>
    </row>
    <row r="20253" spans="1:18" hidden="1" x14ac:dyDescent="0.25">
      <c r="A20253" t="s">
        <v>5175</v>
      </c>
      <c r="B20253" t="s">
        <v>608</v>
      </c>
      <c r="C20253" t="s">
        <v>384</v>
      </c>
      <c r="D20253" t="s">
        <v>1098</v>
      </c>
      <c r="E20253">
        <v>39</v>
      </c>
      <c r="F20253">
        <v>8429543</v>
      </c>
      <c r="G20253" t="s">
        <v>97</v>
      </c>
      <c r="H20253">
        <v>2022</v>
      </c>
      <c r="I20253">
        <v>5</v>
      </c>
      <c r="J20253">
        <v>20225</v>
      </c>
      <c r="K20253">
        <v>26</v>
      </c>
      <c r="L20253" s="6">
        <v>0.66669999999999996</v>
      </c>
      <c r="M20253" t="s">
        <v>4758</v>
      </c>
      <c r="N20253">
        <v>4</v>
      </c>
      <c r="O20253">
        <v>0</v>
      </c>
      <c r="P20253" t="s">
        <v>4665</v>
      </c>
      <c r="Q20253">
        <v>0</v>
      </c>
      <c r="R20253">
        <v>0</v>
      </c>
    </row>
    <row r="20254" spans="1:18" hidden="1" x14ac:dyDescent="0.25">
      <c r="A20254" t="s">
        <v>1046</v>
      </c>
      <c r="B20254" t="s">
        <v>1047</v>
      </c>
      <c r="C20254" t="s">
        <v>680</v>
      </c>
      <c r="D20254" t="s">
        <v>1048</v>
      </c>
      <c r="E20254">
        <v>46</v>
      </c>
      <c r="F20254">
        <v>22661477</v>
      </c>
      <c r="G20254" t="s">
        <v>97</v>
      </c>
      <c r="H20254">
        <v>2022</v>
      </c>
      <c r="I20254">
        <v>5</v>
      </c>
      <c r="J20254">
        <v>20225</v>
      </c>
      <c r="K20254">
        <v>19</v>
      </c>
      <c r="L20254" s="6">
        <v>0.41299999999999998</v>
      </c>
      <c r="M20254" t="s">
        <v>4758</v>
      </c>
      <c r="N20254">
        <v>7.68</v>
      </c>
      <c r="O20254">
        <v>0</v>
      </c>
      <c r="P20254" t="s">
        <v>4665</v>
      </c>
      <c r="Q20254">
        <v>0</v>
      </c>
      <c r="R20254">
        <v>0</v>
      </c>
    </row>
    <row r="20255" spans="1:18" hidden="1" x14ac:dyDescent="0.25">
      <c r="A20255" t="s">
        <v>5173</v>
      </c>
      <c r="B20255" t="s">
        <v>1047</v>
      </c>
      <c r="C20255" t="s">
        <v>308</v>
      </c>
      <c r="D20255" t="s">
        <v>1024</v>
      </c>
      <c r="E20255">
        <v>12</v>
      </c>
      <c r="F20255">
        <v>9552165</v>
      </c>
      <c r="G20255" t="s">
        <v>97</v>
      </c>
      <c r="H20255">
        <v>2022</v>
      </c>
      <c r="I20255">
        <v>5</v>
      </c>
      <c r="J20255">
        <v>20225</v>
      </c>
      <c r="K20255">
        <v>68</v>
      </c>
      <c r="L20255" s="6">
        <v>5.6666999999999996</v>
      </c>
      <c r="M20255" t="s">
        <v>4764</v>
      </c>
      <c r="N20255">
        <v>-1.29</v>
      </c>
      <c r="O20255">
        <v>0</v>
      </c>
      <c r="P20255" t="s">
        <v>68</v>
      </c>
      <c r="Q20255">
        <v>43.2</v>
      </c>
      <c r="R20255">
        <v>0</v>
      </c>
    </row>
    <row r="20256" spans="1:18" hidden="1" x14ac:dyDescent="0.25">
      <c r="A20256" t="s">
        <v>1184</v>
      </c>
      <c r="B20256" t="s">
        <v>1185</v>
      </c>
      <c r="C20256" t="s">
        <v>308</v>
      </c>
      <c r="D20256" t="s">
        <v>1186</v>
      </c>
      <c r="E20256">
        <v>47</v>
      </c>
      <c r="F20256">
        <v>55462005</v>
      </c>
      <c r="G20256" t="s">
        <v>97</v>
      </c>
      <c r="H20256">
        <v>2022</v>
      </c>
      <c r="I20256">
        <v>5</v>
      </c>
      <c r="J20256">
        <v>20225</v>
      </c>
      <c r="K20256">
        <v>13</v>
      </c>
      <c r="L20256" s="6">
        <v>0.27660000000000001</v>
      </c>
      <c r="M20256" t="s">
        <v>67</v>
      </c>
      <c r="N20256">
        <v>12.46</v>
      </c>
      <c r="O20256">
        <v>0</v>
      </c>
      <c r="P20256" t="s">
        <v>4665</v>
      </c>
      <c r="Q20256">
        <v>0</v>
      </c>
      <c r="R20256">
        <v>0</v>
      </c>
    </row>
    <row r="20257" spans="1:18" hidden="1" x14ac:dyDescent="0.25">
      <c r="A20257">
        <v>6253051090</v>
      </c>
      <c r="B20257" t="s">
        <v>1223</v>
      </c>
      <c r="C20257" t="s">
        <v>362</v>
      </c>
      <c r="D20257" t="s">
        <v>5184</v>
      </c>
      <c r="E20257">
        <v>20</v>
      </c>
      <c r="F20257">
        <v>39000000</v>
      </c>
      <c r="G20257" t="s">
        <v>97</v>
      </c>
      <c r="H20257">
        <v>2022</v>
      </c>
      <c r="I20257">
        <v>5</v>
      </c>
      <c r="J20257">
        <v>20225</v>
      </c>
      <c r="K20257">
        <v>70</v>
      </c>
      <c r="L20257" s="6">
        <v>3.5</v>
      </c>
      <c r="M20257" t="s">
        <v>4764</v>
      </c>
      <c r="N20257">
        <v>-0.86</v>
      </c>
      <c r="O20257">
        <v>0</v>
      </c>
      <c r="P20257" t="s">
        <v>68</v>
      </c>
      <c r="Q20257">
        <v>72</v>
      </c>
      <c r="R20257">
        <v>0</v>
      </c>
    </row>
    <row r="20258" spans="1:18" hidden="1" x14ac:dyDescent="0.25">
      <c r="A20258" t="s">
        <v>5155</v>
      </c>
      <c r="B20258" t="s">
        <v>728</v>
      </c>
      <c r="C20258" t="s">
        <v>662</v>
      </c>
      <c r="D20258" t="s">
        <v>5156</v>
      </c>
      <c r="E20258">
        <v>100</v>
      </c>
      <c r="F20258">
        <v>21370068</v>
      </c>
      <c r="G20258" t="s">
        <v>97</v>
      </c>
      <c r="H20258">
        <v>2022</v>
      </c>
      <c r="I20258">
        <v>5</v>
      </c>
      <c r="J20258">
        <v>20225</v>
      </c>
      <c r="K20258">
        <v>32</v>
      </c>
      <c r="L20258" s="6">
        <v>0.32</v>
      </c>
      <c r="M20258" t="s">
        <v>67</v>
      </c>
      <c r="N20258">
        <v>10.5</v>
      </c>
      <c r="O20258">
        <v>0</v>
      </c>
      <c r="P20258" t="s">
        <v>4665</v>
      </c>
      <c r="Q20258">
        <v>0</v>
      </c>
      <c r="R20258">
        <v>0</v>
      </c>
    </row>
    <row r="20259" spans="1:18" hidden="1" x14ac:dyDescent="0.25">
      <c r="A20259" t="s">
        <v>5157</v>
      </c>
      <c r="B20259" t="s">
        <v>728</v>
      </c>
      <c r="C20259" t="s">
        <v>662</v>
      </c>
      <c r="D20259" t="s">
        <v>5158</v>
      </c>
      <c r="E20259">
        <v>132</v>
      </c>
      <c r="F20259">
        <v>30932903</v>
      </c>
      <c r="G20259" t="s">
        <v>97</v>
      </c>
      <c r="H20259">
        <v>2022</v>
      </c>
      <c r="I20259">
        <v>5</v>
      </c>
      <c r="J20259">
        <v>20225</v>
      </c>
      <c r="K20259">
        <v>72</v>
      </c>
      <c r="L20259" s="6">
        <v>0.54549999999999998</v>
      </c>
      <c r="M20259" t="s">
        <v>4758</v>
      </c>
      <c r="N20259">
        <v>5.33</v>
      </c>
      <c r="O20259">
        <v>0</v>
      </c>
      <c r="P20259" t="s">
        <v>4665</v>
      </c>
      <c r="Q20259">
        <v>0</v>
      </c>
      <c r="R20259">
        <v>0</v>
      </c>
    </row>
    <row r="20260" spans="1:18" hidden="1" x14ac:dyDescent="0.25">
      <c r="A20260" t="s">
        <v>5165</v>
      </c>
      <c r="B20260" t="s">
        <v>728</v>
      </c>
      <c r="C20260" t="s">
        <v>662</v>
      </c>
      <c r="D20260" t="s">
        <v>4575</v>
      </c>
      <c r="E20260">
        <v>11</v>
      </c>
      <c r="F20260">
        <v>4107530</v>
      </c>
      <c r="G20260" t="s">
        <v>97</v>
      </c>
      <c r="H20260">
        <v>2022</v>
      </c>
      <c r="I20260">
        <v>5</v>
      </c>
      <c r="J20260">
        <v>20225</v>
      </c>
      <c r="K20260">
        <v>3</v>
      </c>
      <c r="L20260" s="6">
        <v>0.2727</v>
      </c>
      <c r="M20260" t="s">
        <v>67</v>
      </c>
      <c r="N20260">
        <v>12.67</v>
      </c>
      <c r="O20260">
        <v>0</v>
      </c>
      <c r="P20260" t="s">
        <v>4665</v>
      </c>
      <c r="Q20260">
        <v>0</v>
      </c>
      <c r="R20260">
        <v>0</v>
      </c>
    </row>
    <row r="20261" spans="1:18" hidden="1" x14ac:dyDescent="0.25">
      <c r="A20261" t="s">
        <v>1042</v>
      </c>
      <c r="B20261" t="s">
        <v>916</v>
      </c>
      <c r="C20261" t="s">
        <v>917</v>
      </c>
      <c r="D20261" t="s">
        <v>1043</v>
      </c>
      <c r="E20261">
        <v>26</v>
      </c>
      <c r="F20261">
        <v>3093304</v>
      </c>
      <c r="G20261" t="s">
        <v>97</v>
      </c>
      <c r="H20261">
        <v>2022</v>
      </c>
      <c r="I20261">
        <v>5</v>
      </c>
      <c r="J20261">
        <v>20225</v>
      </c>
      <c r="K20261">
        <v>4</v>
      </c>
      <c r="L20261" s="6">
        <v>0.15379999999999999</v>
      </c>
      <c r="M20261" t="s">
        <v>67</v>
      </c>
      <c r="N20261">
        <v>24</v>
      </c>
      <c r="O20261">
        <v>0</v>
      </c>
      <c r="P20261" t="s">
        <v>4665</v>
      </c>
      <c r="Q20261">
        <v>0</v>
      </c>
      <c r="R20261">
        <v>0</v>
      </c>
    </row>
    <row r="20262" spans="1:18" hidden="1" x14ac:dyDescent="0.25">
      <c r="A20262" t="s">
        <v>1173</v>
      </c>
      <c r="B20262" t="s">
        <v>916</v>
      </c>
      <c r="C20262" t="s">
        <v>917</v>
      </c>
      <c r="D20262" t="s">
        <v>1174</v>
      </c>
      <c r="E20262">
        <v>140</v>
      </c>
      <c r="F20262">
        <v>18749687</v>
      </c>
      <c r="G20262" t="s">
        <v>97</v>
      </c>
      <c r="H20262">
        <v>2022</v>
      </c>
      <c r="I20262">
        <v>5</v>
      </c>
      <c r="J20262">
        <v>20225</v>
      </c>
      <c r="K20262">
        <v>37</v>
      </c>
      <c r="L20262" s="6">
        <v>0.26429999999999998</v>
      </c>
      <c r="M20262" t="s">
        <v>67</v>
      </c>
      <c r="N20262">
        <v>13.14</v>
      </c>
      <c r="O20262">
        <v>0</v>
      </c>
      <c r="P20262" t="s">
        <v>4665</v>
      </c>
      <c r="Q20262">
        <v>0</v>
      </c>
      <c r="R20262">
        <v>0</v>
      </c>
    </row>
    <row r="20263" spans="1:18" hidden="1" x14ac:dyDescent="0.25">
      <c r="A20263" t="s">
        <v>1171</v>
      </c>
      <c r="B20263" t="s">
        <v>665</v>
      </c>
      <c r="C20263" t="s">
        <v>688</v>
      </c>
      <c r="D20263" t="s">
        <v>1172</v>
      </c>
      <c r="E20263">
        <v>3</v>
      </c>
      <c r="F20263">
        <v>2734880</v>
      </c>
      <c r="G20263" t="s">
        <v>97</v>
      </c>
      <c r="H20263">
        <v>2022</v>
      </c>
      <c r="I20263">
        <v>5</v>
      </c>
      <c r="J20263">
        <v>20225</v>
      </c>
      <c r="K20263">
        <v>5</v>
      </c>
      <c r="L20263" s="6">
        <v>1.6667000000000001</v>
      </c>
      <c r="M20263" t="s">
        <v>4764</v>
      </c>
      <c r="N20263">
        <v>0.4</v>
      </c>
      <c r="O20263">
        <v>0</v>
      </c>
      <c r="P20263" t="s">
        <v>4665</v>
      </c>
      <c r="Q20263">
        <v>0</v>
      </c>
      <c r="R20263">
        <v>0</v>
      </c>
    </row>
    <row r="20264" spans="1:18" hidden="1" x14ac:dyDescent="0.25">
      <c r="A20264" t="s">
        <v>1215</v>
      </c>
      <c r="B20264" t="s">
        <v>1047</v>
      </c>
      <c r="C20264" t="s">
        <v>959</v>
      </c>
      <c r="D20264" t="s">
        <v>1057</v>
      </c>
      <c r="E20264">
        <v>0</v>
      </c>
      <c r="F20264">
        <v>-312302</v>
      </c>
      <c r="G20264" t="s">
        <v>97</v>
      </c>
      <c r="H20264">
        <v>2022</v>
      </c>
      <c r="I20264">
        <v>5</v>
      </c>
      <c r="J20264">
        <v>20225</v>
      </c>
      <c r="K20264">
        <v>121</v>
      </c>
      <c r="L20264" s="6">
        <v>0</v>
      </c>
      <c r="M20264" t="s">
        <v>67</v>
      </c>
      <c r="N20264">
        <v>-2</v>
      </c>
      <c r="O20264">
        <v>0</v>
      </c>
      <c r="P20264" t="s">
        <v>68</v>
      </c>
      <c r="Q20264">
        <v>0</v>
      </c>
      <c r="R20264">
        <v>0</v>
      </c>
    </row>
    <row r="20265" spans="1:18" hidden="1" x14ac:dyDescent="0.25">
      <c r="A20265" t="s">
        <v>5154</v>
      </c>
      <c r="B20265" t="s">
        <v>728</v>
      </c>
      <c r="C20265" t="s">
        <v>662</v>
      </c>
      <c r="D20265" t="s">
        <v>1202</v>
      </c>
      <c r="E20265">
        <v>129</v>
      </c>
      <c r="F20265">
        <v>39648492</v>
      </c>
      <c r="G20265" t="s">
        <v>97</v>
      </c>
      <c r="H20265">
        <v>2022</v>
      </c>
      <c r="I20265">
        <v>5</v>
      </c>
      <c r="J20265">
        <v>20225</v>
      </c>
      <c r="K20265">
        <v>28</v>
      </c>
      <c r="L20265" s="6">
        <v>0.21709999999999999</v>
      </c>
      <c r="M20265" t="s">
        <v>67</v>
      </c>
      <c r="N20265">
        <v>16.43</v>
      </c>
      <c r="O20265">
        <v>0</v>
      </c>
      <c r="P20265" t="s">
        <v>4665</v>
      </c>
      <c r="Q20265">
        <v>0</v>
      </c>
      <c r="R20265">
        <v>0</v>
      </c>
    </row>
    <row r="20266" spans="1:18" hidden="1" x14ac:dyDescent="0.25">
      <c r="A20266" t="s">
        <v>5171</v>
      </c>
      <c r="B20266" t="s">
        <v>661</v>
      </c>
      <c r="C20266" t="s">
        <v>502</v>
      </c>
      <c r="D20266" t="s">
        <v>5172</v>
      </c>
      <c r="E20266">
        <v>10</v>
      </c>
      <c r="F20266">
        <v>10873211</v>
      </c>
      <c r="G20266" t="s">
        <v>97</v>
      </c>
      <c r="H20266">
        <v>2022</v>
      </c>
      <c r="I20266">
        <v>5</v>
      </c>
      <c r="J20266">
        <v>20225</v>
      </c>
      <c r="K20266">
        <v>43</v>
      </c>
      <c r="L20266" s="6">
        <v>4.3</v>
      </c>
      <c r="M20266" t="s">
        <v>4764</v>
      </c>
      <c r="N20266">
        <v>-1.07</v>
      </c>
      <c r="O20266">
        <v>0</v>
      </c>
      <c r="P20266" t="s">
        <v>68</v>
      </c>
      <c r="Q20266">
        <v>36</v>
      </c>
      <c r="R20266">
        <v>0</v>
      </c>
    </row>
    <row r="20267" spans="1:18" hidden="1" x14ac:dyDescent="0.25">
      <c r="A20267" t="s">
        <v>931</v>
      </c>
      <c r="B20267" t="s">
        <v>897</v>
      </c>
      <c r="C20267" t="s">
        <v>286</v>
      </c>
      <c r="D20267" t="s">
        <v>436</v>
      </c>
      <c r="E20267">
        <v>40</v>
      </c>
      <c r="F20267">
        <v>2058673</v>
      </c>
      <c r="G20267" t="s">
        <v>97</v>
      </c>
      <c r="H20267">
        <v>2022</v>
      </c>
      <c r="I20267">
        <v>5</v>
      </c>
      <c r="J20267">
        <v>20225</v>
      </c>
      <c r="K20267">
        <v>10</v>
      </c>
      <c r="L20267" s="6">
        <v>0.25</v>
      </c>
      <c r="M20267" t="s">
        <v>67</v>
      </c>
      <c r="N20267">
        <v>14</v>
      </c>
      <c r="O20267">
        <v>0</v>
      </c>
      <c r="P20267" t="s">
        <v>4665</v>
      </c>
      <c r="Q20267">
        <v>0</v>
      </c>
      <c r="R20267">
        <v>0</v>
      </c>
    </row>
    <row r="20268" spans="1:18" hidden="1" x14ac:dyDescent="0.25">
      <c r="A20268" t="s">
        <v>1169</v>
      </c>
      <c r="B20268" t="s">
        <v>665</v>
      </c>
      <c r="C20268" t="s">
        <v>688</v>
      </c>
      <c r="D20268" t="s">
        <v>1170</v>
      </c>
      <c r="E20268">
        <v>3</v>
      </c>
      <c r="F20268">
        <v>4522698</v>
      </c>
      <c r="G20268" t="s">
        <v>97</v>
      </c>
      <c r="H20268">
        <v>2022</v>
      </c>
      <c r="I20268">
        <v>5</v>
      </c>
      <c r="J20268">
        <v>20225</v>
      </c>
      <c r="K20268">
        <v>4</v>
      </c>
      <c r="L20268" s="6">
        <v>1.3332999999999999</v>
      </c>
      <c r="M20268" t="s">
        <v>4764</v>
      </c>
      <c r="N20268">
        <v>1</v>
      </c>
      <c r="O20268">
        <v>0</v>
      </c>
      <c r="P20268" t="s">
        <v>4665</v>
      </c>
      <c r="Q20268">
        <v>0</v>
      </c>
      <c r="R20268">
        <v>0</v>
      </c>
    </row>
    <row r="20269" spans="1:18" hidden="1" x14ac:dyDescent="0.25">
      <c r="A20269" t="s">
        <v>1027</v>
      </c>
      <c r="B20269" t="s">
        <v>728</v>
      </c>
      <c r="C20269" t="s">
        <v>298</v>
      </c>
      <c r="D20269" t="s">
        <v>1028</v>
      </c>
      <c r="E20269">
        <v>10</v>
      </c>
      <c r="F20269">
        <v>3780260</v>
      </c>
      <c r="G20269" t="s">
        <v>97</v>
      </c>
      <c r="H20269">
        <v>2022</v>
      </c>
      <c r="I20269">
        <v>5</v>
      </c>
      <c r="J20269">
        <v>20225</v>
      </c>
      <c r="K20269">
        <v>6</v>
      </c>
      <c r="L20269" s="6">
        <v>0.6</v>
      </c>
      <c r="M20269" t="s">
        <v>4758</v>
      </c>
      <c r="N20269">
        <v>4.67</v>
      </c>
      <c r="O20269">
        <v>0</v>
      </c>
      <c r="P20269" t="s">
        <v>4665</v>
      </c>
      <c r="Q20269">
        <v>0</v>
      </c>
      <c r="R20269">
        <v>0</v>
      </c>
    </row>
    <row r="20270" spans="1:18" hidden="1" x14ac:dyDescent="0.25">
      <c r="A20270" t="s">
        <v>1012</v>
      </c>
      <c r="B20270" t="s">
        <v>728</v>
      </c>
      <c r="C20270" t="s">
        <v>298</v>
      </c>
      <c r="D20270" t="s">
        <v>1013</v>
      </c>
      <c r="E20270">
        <v>0</v>
      </c>
      <c r="F20270">
        <v>-372073</v>
      </c>
      <c r="G20270" t="s">
        <v>97</v>
      </c>
      <c r="H20270">
        <v>2022</v>
      </c>
      <c r="I20270">
        <v>5</v>
      </c>
      <c r="J20270">
        <v>20225</v>
      </c>
      <c r="K20270">
        <v>9</v>
      </c>
      <c r="L20270" s="6">
        <v>0</v>
      </c>
      <c r="M20270" t="s">
        <v>67</v>
      </c>
      <c r="N20270">
        <v>-2</v>
      </c>
      <c r="O20270">
        <v>0</v>
      </c>
      <c r="P20270" t="s">
        <v>68</v>
      </c>
      <c r="Q20270">
        <v>0</v>
      </c>
      <c r="R20270">
        <v>0</v>
      </c>
    </row>
    <row r="20271" spans="1:18" hidden="1" x14ac:dyDescent="0.25">
      <c r="A20271" t="s">
        <v>1203</v>
      </c>
      <c r="B20271" t="s">
        <v>1047</v>
      </c>
      <c r="C20271" t="s">
        <v>1204</v>
      </c>
      <c r="D20271" t="s">
        <v>1205</v>
      </c>
      <c r="E20271">
        <v>0</v>
      </c>
      <c r="F20271">
        <v>4648500</v>
      </c>
      <c r="G20271" t="s">
        <v>97</v>
      </c>
      <c r="H20271">
        <v>2022</v>
      </c>
      <c r="I20271">
        <v>5</v>
      </c>
      <c r="J20271">
        <v>20225</v>
      </c>
      <c r="K20271">
        <v>400</v>
      </c>
      <c r="L20271" s="6">
        <v>0</v>
      </c>
      <c r="M20271" t="s">
        <v>67</v>
      </c>
      <c r="N20271">
        <v>-2</v>
      </c>
      <c r="O20271">
        <v>0</v>
      </c>
      <c r="P20271" t="s">
        <v>68</v>
      </c>
      <c r="Q20271">
        <v>0</v>
      </c>
      <c r="R20271">
        <v>0</v>
      </c>
    </row>
    <row r="20272" spans="1:18" hidden="1" x14ac:dyDescent="0.25">
      <c r="A20272" t="s">
        <v>5179</v>
      </c>
      <c r="B20272" t="s">
        <v>989</v>
      </c>
      <c r="C20272" t="s">
        <v>384</v>
      </c>
      <c r="D20272" t="s">
        <v>4625</v>
      </c>
      <c r="E20272">
        <v>2</v>
      </c>
      <c r="F20272">
        <v>440000</v>
      </c>
      <c r="G20272" t="s">
        <v>97</v>
      </c>
      <c r="H20272">
        <v>2022</v>
      </c>
      <c r="I20272">
        <v>5</v>
      </c>
      <c r="J20272">
        <v>20225</v>
      </c>
      <c r="K20272">
        <v>9</v>
      </c>
      <c r="L20272" s="6">
        <v>4.5</v>
      </c>
      <c r="M20272" t="s">
        <v>4764</v>
      </c>
      <c r="N20272">
        <v>-1.1100000000000001</v>
      </c>
      <c r="O20272">
        <v>0</v>
      </c>
      <c r="P20272" t="s">
        <v>68</v>
      </c>
      <c r="Q20272">
        <v>7.2</v>
      </c>
      <c r="R20272">
        <v>0</v>
      </c>
    </row>
    <row r="20273" spans="1:18" hidden="1" x14ac:dyDescent="0.25">
      <c r="A20273" t="s">
        <v>5182</v>
      </c>
      <c r="B20273" t="s">
        <v>862</v>
      </c>
      <c r="C20273" t="s">
        <v>274</v>
      </c>
      <c r="D20273" t="s">
        <v>5183</v>
      </c>
      <c r="E20273">
        <v>5</v>
      </c>
      <c r="F20273">
        <v>1679085</v>
      </c>
      <c r="G20273" t="s">
        <v>97</v>
      </c>
      <c r="H20273">
        <v>2022</v>
      </c>
      <c r="I20273">
        <v>5</v>
      </c>
      <c r="J20273">
        <v>20225</v>
      </c>
      <c r="K20273">
        <v>6</v>
      </c>
      <c r="L20273" s="6">
        <v>1.2</v>
      </c>
      <c r="M20273" t="s">
        <v>4764</v>
      </c>
      <c r="N20273">
        <v>1.33</v>
      </c>
      <c r="O20273">
        <v>0</v>
      </c>
      <c r="P20273" t="s">
        <v>4665</v>
      </c>
      <c r="Q20273">
        <v>0</v>
      </c>
      <c r="R20273">
        <v>0</v>
      </c>
    </row>
    <row r="20274" spans="1:18" hidden="1" x14ac:dyDescent="0.25">
      <c r="A20274" t="s">
        <v>928</v>
      </c>
      <c r="B20274" t="s">
        <v>897</v>
      </c>
      <c r="C20274" t="s">
        <v>929</v>
      </c>
      <c r="D20274" t="s">
        <v>930</v>
      </c>
      <c r="E20274">
        <v>23</v>
      </c>
      <c r="F20274">
        <v>4342324</v>
      </c>
      <c r="G20274" t="s">
        <v>97</v>
      </c>
      <c r="H20274">
        <v>2022</v>
      </c>
      <c r="I20274">
        <v>5</v>
      </c>
      <c r="J20274">
        <v>20225</v>
      </c>
      <c r="K20274">
        <v>4</v>
      </c>
      <c r="L20274" s="6">
        <v>0.1739</v>
      </c>
      <c r="M20274" t="s">
        <v>67</v>
      </c>
      <c r="N20274">
        <v>21</v>
      </c>
      <c r="O20274">
        <v>0</v>
      </c>
      <c r="P20274" t="s">
        <v>4665</v>
      </c>
      <c r="Q20274">
        <v>0</v>
      </c>
      <c r="R20274">
        <v>0</v>
      </c>
    </row>
    <row r="20275" spans="1:18" hidden="1" x14ac:dyDescent="0.25">
      <c r="A20275" t="s">
        <v>5166</v>
      </c>
      <c r="B20275" t="s">
        <v>728</v>
      </c>
      <c r="C20275" t="s">
        <v>298</v>
      </c>
      <c r="D20275" t="s">
        <v>4032</v>
      </c>
      <c r="E20275">
        <v>132</v>
      </c>
      <c r="F20275">
        <v>46687035</v>
      </c>
      <c r="G20275" t="s">
        <v>97</v>
      </c>
      <c r="H20275">
        <v>2022</v>
      </c>
      <c r="I20275">
        <v>5</v>
      </c>
      <c r="J20275">
        <v>20225</v>
      </c>
      <c r="K20275">
        <v>24</v>
      </c>
      <c r="L20275" s="6">
        <v>0.18179999999999999</v>
      </c>
      <c r="M20275" t="s">
        <v>67</v>
      </c>
      <c r="N20275">
        <v>20</v>
      </c>
      <c r="O20275">
        <v>0</v>
      </c>
      <c r="P20275" t="s">
        <v>4665</v>
      </c>
      <c r="Q20275">
        <v>0</v>
      </c>
      <c r="R20275">
        <v>0</v>
      </c>
    </row>
    <row r="20276" spans="1:18" hidden="1" x14ac:dyDescent="0.25">
      <c r="A20276" t="s">
        <v>950</v>
      </c>
      <c r="B20276" t="s">
        <v>728</v>
      </c>
      <c r="C20276" t="s">
        <v>502</v>
      </c>
      <c r="D20276" t="s">
        <v>951</v>
      </c>
      <c r="E20276">
        <v>1</v>
      </c>
      <c r="F20276">
        <v>136520</v>
      </c>
      <c r="G20276" t="s">
        <v>97</v>
      </c>
      <c r="H20276">
        <v>2022</v>
      </c>
      <c r="I20276">
        <v>5</v>
      </c>
      <c r="J20276">
        <v>20225</v>
      </c>
      <c r="K20276">
        <v>8</v>
      </c>
      <c r="L20276" s="6">
        <v>8</v>
      </c>
      <c r="M20276" t="s">
        <v>4764</v>
      </c>
      <c r="N20276">
        <v>-1.5</v>
      </c>
      <c r="O20276">
        <v>0</v>
      </c>
      <c r="P20276" t="s">
        <v>68</v>
      </c>
      <c r="Q20276">
        <v>3.6</v>
      </c>
      <c r="R20276">
        <v>0</v>
      </c>
    </row>
    <row r="20277" spans="1:18" hidden="1" x14ac:dyDescent="0.25">
      <c r="A20277" t="s">
        <v>5168</v>
      </c>
      <c r="B20277" t="s">
        <v>728</v>
      </c>
      <c r="C20277" t="s">
        <v>298</v>
      </c>
      <c r="D20277" t="s">
        <v>4890</v>
      </c>
      <c r="E20277">
        <v>15</v>
      </c>
      <c r="F20277">
        <v>4228860</v>
      </c>
      <c r="G20277" t="s">
        <v>97</v>
      </c>
      <c r="H20277">
        <v>2022</v>
      </c>
      <c r="I20277">
        <v>5</v>
      </c>
      <c r="J20277">
        <v>20225</v>
      </c>
      <c r="K20277">
        <v>12</v>
      </c>
      <c r="L20277" s="6">
        <v>0.8</v>
      </c>
      <c r="M20277" t="s">
        <v>4758</v>
      </c>
      <c r="N20277">
        <v>3</v>
      </c>
      <c r="O20277">
        <v>0</v>
      </c>
      <c r="P20277" t="s">
        <v>4665</v>
      </c>
      <c r="Q20277">
        <v>0</v>
      </c>
      <c r="R20277">
        <v>0</v>
      </c>
    </row>
    <row r="20278" spans="1:18" hidden="1" x14ac:dyDescent="0.25">
      <c r="A20278" t="s">
        <v>1168</v>
      </c>
      <c r="B20278" t="s">
        <v>858</v>
      </c>
      <c r="C20278" t="s">
        <v>734</v>
      </c>
      <c r="D20278" t="s">
        <v>1061</v>
      </c>
      <c r="E20278">
        <v>0</v>
      </c>
      <c r="F20278">
        <v>-38433</v>
      </c>
      <c r="G20278" t="s">
        <v>97</v>
      </c>
      <c r="H20278">
        <v>2022</v>
      </c>
      <c r="I20278">
        <v>5</v>
      </c>
      <c r="J20278">
        <v>20225</v>
      </c>
      <c r="K20278">
        <v>5</v>
      </c>
      <c r="L20278" s="6">
        <v>0</v>
      </c>
      <c r="M20278" t="s">
        <v>67</v>
      </c>
      <c r="N20278">
        <v>-2</v>
      </c>
      <c r="O20278">
        <v>0</v>
      </c>
      <c r="P20278" t="s">
        <v>68</v>
      </c>
      <c r="Q20278">
        <v>0</v>
      </c>
      <c r="R20278">
        <v>0</v>
      </c>
    </row>
    <row r="20279" spans="1:18" hidden="1" x14ac:dyDescent="0.25">
      <c r="A20279" t="s">
        <v>1075</v>
      </c>
      <c r="B20279" t="s">
        <v>608</v>
      </c>
      <c r="C20279" t="s">
        <v>384</v>
      </c>
      <c r="D20279" t="s">
        <v>1076</v>
      </c>
      <c r="E20279">
        <v>16</v>
      </c>
      <c r="F20279">
        <v>4006886</v>
      </c>
      <c r="G20279" t="s">
        <v>97</v>
      </c>
      <c r="H20279">
        <v>2022</v>
      </c>
      <c r="I20279">
        <v>5</v>
      </c>
      <c r="J20279">
        <v>20225</v>
      </c>
      <c r="K20279">
        <v>4</v>
      </c>
      <c r="L20279" s="6">
        <v>0.25</v>
      </c>
      <c r="M20279" t="s">
        <v>67</v>
      </c>
      <c r="N20279">
        <v>14</v>
      </c>
      <c r="O20279">
        <v>0</v>
      </c>
      <c r="P20279" t="s">
        <v>4665</v>
      </c>
      <c r="Q20279">
        <v>0</v>
      </c>
      <c r="R20279">
        <v>0</v>
      </c>
    </row>
    <row r="20280" spans="1:18" hidden="1" x14ac:dyDescent="0.25">
      <c r="A20280" t="s">
        <v>5185</v>
      </c>
      <c r="B20280" t="s">
        <v>661</v>
      </c>
      <c r="C20280" t="s">
        <v>502</v>
      </c>
      <c r="D20280" t="s">
        <v>5186</v>
      </c>
      <c r="E20280">
        <v>11</v>
      </c>
      <c r="F20280">
        <v>12204485</v>
      </c>
      <c r="G20280" t="s">
        <v>97</v>
      </c>
      <c r="H20280">
        <v>2022</v>
      </c>
      <c r="I20280">
        <v>5</v>
      </c>
      <c r="J20280">
        <v>20225</v>
      </c>
      <c r="K20280">
        <v>42</v>
      </c>
      <c r="L20280" s="6">
        <v>3.8182</v>
      </c>
      <c r="M20280" t="s">
        <v>4764</v>
      </c>
      <c r="N20280">
        <v>-0.95</v>
      </c>
      <c r="O20280">
        <v>0</v>
      </c>
      <c r="P20280" t="s">
        <v>68</v>
      </c>
      <c r="Q20280">
        <v>39.6</v>
      </c>
      <c r="R20280">
        <v>0</v>
      </c>
    </row>
    <row r="20281" spans="1:18" hidden="1" x14ac:dyDescent="0.25">
      <c r="A20281" t="s">
        <v>1212</v>
      </c>
      <c r="B20281" t="s">
        <v>1213</v>
      </c>
      <c r="C20281" t="s">
        <v>308</v>
      </c>
      <c r="D20281" t="s">
        <v>1214</v>
      </c>
      <c r="E20281">
        <v>0</v>
      </c>
      <c r="F20281">
        <v>53108</v>
      </c>
      <c r="G20281" t="s">
        <v>97</v>
      </c>
      <c r="H20281">
        <v>2022</v>
      </c>
      <c r="I20281">
        <v>5</v>
      </c>
      <c r="J20281">
        <v>20225</v>
      </c>
      <c r="K20281">
        <v>3</v>
      </c>
      <c r="L20281" s="6">
        <v>0</v>
      </c>
      <c r="M20281" t="s">
        <v>67</v>
      </c>
      <c r="N20281">
        <v>-2</v>
      </c>
      <c r="O20281">
        <v>0</v>
      </c>
      <c r="P20281" t="s">
        <v>68</v>
      </c>
      <c r="Q20281">
        <v>0</v>
      </c>
      <c r="R20281">
        <v>0</v>
      </c>
    </row>
    <row r="20282" spans="1:18" hidden="1" x14ac:dyDescent="0.25">
      <c r="A20282" t="s">
        <v>5180</v>
      </c>
      <c r="B20282" t="s">
        <v>916</v>
      </c>
      <c r="C20282" t="s">
        <v>917</v>
      </c>
      <c r="D20282" t="s">
        <v>5181</v>
      </c>
      <c r="E20282">
        <v>18</v>
      </c>
      <c r="F20282">
        <v>2233109</v>
      </c>
      <c r="G20282" t="s">
        <v>97</v>
      </c>
      <c r="H20282">
        <v>2022</v>
      </c>
      <c r="I20282">
        <v>5</v>
      </c>
      <c r="J20282">
        <v>20225</v>
      </c>
      <c r="K20282">
        <v>4</v>
      </c>
      <c r="L20282" s="6">
        <v>0.22220000000000001</v>
      </c>
      <c r="M20282" t="s">
        <v>67</v>
      </c>
      <c r="N20282">
        <v>16</v>
      </c>
      <c r="O20282">
        <v>0</v>
      </c>
      <c r="P20282" t="s">
        <v>4665</v>
      </c>
      <c r="Q20282">
        <v>0</v>
      </c>
      <c r="R20282">
        <v>0</v>
      </c>
    </row>
    <row r="20283" spans="1:18" hidden="1" x14ac:dyDescent="0.25">
      <c r="A20283" t="s">
        <v>5187</v>
      </c>
      <c r="B20283" t="s">
        <v>5188</v>
      </c>
      <c r="C20283" t="s">
        <v>1200</v>
      </c>
      <c r="D20283" t="s">
        <v>1838</v>
      </c>
      <c r="E20283">
        <v>0</v>
      </c>
      <c r="F20283">
        <v>14286</v>
      </c>
      <c r="G20283" t="s">
        <v>97</v>
      </c>
      <c r="H20283">
        <v>2022</v>
      </c>
      <c r="I20283">
        <v>5</v>
      </c>
      <c r="J20283">
        <v>20225</v>
      </c>
      <c r="K20283">
        <v>4</v>
      </c>
      <c r="L20283" s="6">
        <v>0</v>
      </c>
      <c r="M20283" t="s">
        <v>67</v>
      </c>
      <c r="N20283">
        <v>-2</v>
      </c>
      <c r="O20283">
        <v>0</v>
      </c>
      <c r="P20283" t="s">
        <v>68</v>
      </c>
      <c r="Q20283">
        <v>0</v>
      </c>
      <c r="R20283">
        <v>0</v>
      </c>
    </row>
    <row r="20284" spans="1:18" hidden="1" x14ac:dyDescent="0.25">
      <c r="A20284" t="s">
        <v>1123</v>
      </c>
      <c r="B20284" t="s">
        <v>1124</v>
      </c>
      <c r="C20284" t="s">
        <v>1125</v>
      </c>
      <c r="D20284" t="s">
        <v>1126</v>
      </c>
      <c r="E20284">
        <v>1</v>
      </c>
      <c r="F20284">
        <v>586380</v>
      </c>
      <c r="G20284" t="s">
        <v>97</v>
      </c>
      <c r="H20284">
        <v>2022</v>
      </c>
      <c r="I20284">
        <v>5</v>
      </c>
      <c r="J20284">
        <v>20225</v>
      </c>
      <c r="K20284">
        <v>10</v>
      </c>
      <c r="L20284" s="6">
        <v>10</v>
      </c>
      <c r="M20284" t="s">
        <v>4764</v>
      </c>
      <c r="N20284">
        <v>-1.6</v>
      </c>
      <c r="O20284">
        <v>0</v>
      </c>
      <c r="P20284" t="s">
        <v>68</v>
      </c>
      <c r="Q20284">
        <v>3.6</v>
      </c>
      <c r="R20284">
        <v>0</v>
      </c>
    </row>
    <row r="20285" spans="1:18" hidden="1" x14ac:dyDescent="0.25">
      <c r="A20285" t="s">
        <v>1127</v>
      </c>
      <c r="B20285" t="s">
        <v>1124</v>
      </c>
      <c r="C20285" t="s">
        <v>1125</v>
      </c>
      <c r="D20285" t="s">
        <v>1128</v>
      </c>
      <c r="E20285">
        <v>1</v>
      </c>
      <c r="F20285">
        <v>586380</v>
      </c>
      <c r="G20285" t="s">
        <v>97</v>
      </c>
      <c r="H20285">
        <v>2022</v>
      </c>
      <c r="I20285">
        <v>5</v>
      </c>
      <c r="J20285">
        <v>20225</v>
      </c>
      <c r="K20285">
        <v>10</v>
      </c>
      <c r="L20285" s="6">
        <v>10</v>
      </c>
      <c r="M20285" t="s">
        <v>4764</v>
      </c>
      <c r="N20285">
        <v>-1.6</v>
      </c>
      <c r="O20285">
        <v>0</v>
      </c>
      <c r="P20285" t="s">
        <v>68</v>
      </c>
      <c r="Q20285">
        <v>3.6</v>
      </c>
      <c r="R20285">
        <v>0</v>
      </c>
    </row>
    <row r="20286" spans="1:18" hidden="1" x14ac:dyDescent="0.25">
      <c r="A20286" t="s">
        <v>1014</v>
      </c>
      <c r="B20286" t="s">
        <v>728</v>
      </c>
      <c r="C20286" t="s">
        <v>298</v>
      </c>
      <c r="D20286" t="s">
        <v>1015</v>
      </c>
      <c r="E20286">
        <v>2</v>
      </c>
      <c r="F20286">
        <v>1059937</v>
      </c>
      <c r="G20286" t="s">
        <v>97</v>
      </c>
      <c r="H20286">
        <v>2022</v>
      </c>
      <c r="I20286">
        <v>5</v>
      </c>
      <c r="J20286">
        <v>20225</v>
      </c>
      <c r="K20286">
        <v>11</v>
      </c>
      <c r="L20286" s="6">
        <v>5.5</v>
      </c>
      <c r="M20286" t="s">
        <v>4764</v>
      </c>
      <c r="N20286">
        <v>-1.27</v>
      </c>
      <c r="O20286">
        <v>0</v>
      </c>
      <c r="P20286" t="s">
        <v>68</v>
      </c>
      <c r="Q20286">
        <v>7.2</v>
      </c>
      <c r="R20286">
        <v>0</v>
      </c>
    </row>
    <row r="20287" spans="1:18" hidden="1" x14ac:dyDescent="0.25">
      <c r="A20287" t="s">
        <v>748</v>
      </c>
      <c r="B20287" t="s">
        <v>661</v>
      </c>
      <c r="C20287" t="s">
        <v>749</v>
      </c>
      <c r="D20287" t="s">
        <v>750</v>
      </c>
      <c r="E20287">
        <v>16</v>
      </c>
      <c r="F20287">
        <v>564204</v>
      </c>
      <c r="G20287" t="s">
        <v>97</v>
      </c>
      <c r="H20287">
        <v>2022</v>
      </c>
      <c r="I20287">
        <v>5</v>
      </c>
      <c r="J20287">
        <v>20225</v>
      </c>
      <c r="K20287">
        <v>10</v>
      </c>
      <c r="L20287" s="6">
        <v>0.625</v>
      </c>
      <c r="M20287" t="s">
        <v>4758</v>
      </c>
      <c r="N20287">
        <v>4.4000000000000004</v>
      </c>
      <c r="O20287">
        <v>0</v>
      </c>
      <c r="P20287" t="s">
        <v>4665</v>
      </c>
      <c r="Q20287">
        <v>0</v>
      </c>
      <c r="R20287">
        <v>0</v>
      </c>
    </row>
    <row r="20288" spans="1:18" hidden="1" x14ac:dyDescent="0.25">
      <c r="A20288" t="s">
        <v>1010</v>
      </c>
      <c r="B20288" t="s">
        <v>728</v>
      </c>
      <c r="C20288" t="s">
        <v>298</v>
      </c>
      <c r="D20288" t="s">
        <v>1011</v>
      </c>
      <c r="E20288">
        <v>5</v>
      </c>
      <c r="F20288">
        <v>1385026</v>
      </c>
      <c r="G20288" t="s">
        <v>97</v>
      </c>
      <c r="H20288">
        <v>2022</v>
      </c>
      <c r="I20288">
        <v>5</v>
      </c>
      <c r="J20288">
        <v>20225</v>
      </c>
      <c r="K20288">
        <v>4</v>
      </c>
      <c r="L20288" s="6">
        <v>0.8</v>
      </c>
      <c r="M20288" t="s">
        <v>4758</v>
      </c>
      <c r="N20288">
        <v>3</v>
      </c>
      <c r="O20288">
        <v>0</v>
      </c>
      <c r="P20288" t="s">
        <v>4665</v>
      </c>
      <c r="Q20288">
        <v>0</v>
      </c>
      <c r="R20288">
        <v>0</v>
      </c>
    </row>
    <row r="20289" spans="1:18" hidden="1" x14ac:dyDescent="0.25">
      <c r="A20289" t="s">
        <v>944</v>
      </c>
      <c r="B20289" t="s">
        <v>610</v>
      </c>
      <c r="C20289" t="s">
        <v>945</v>
      </c>
      <c r="D20289" t="s">
        <v>946</v>
      </c>
      <c r="E20289">
        <v>30</v>
      </c>
      <c r="F20289">
        <v>1208202</v>
      </c>
      <c r="G20289" t="s">
        <v>97</v>
      </c>
      <c r="H20289">
        <v>2022</v>
      </c>
      <c r="I20289">
        <v>5</v>
      </c>
      <c r="J20289">
        <v>20225</v>
      </c>
      <c r="K20289">
        <v>5</v>
      </c>
      <c r="L20289" s="6">
        <v>0.16669999999999999</v>
      </c>
      <c r="M20289" t="s">
        <v>67</v>
      </c>
      <c r="N20289">
        <v>22</v>
      </c>
      <c r="O20289">
        <v>0</v>
      </c>
      <c r="P20289" t="s">
        <v>4665</v>
      </c>
      <c r="Q20289">
        <v>0</v>
      </c>
      <c r="R20289">
        <v>0</v>
      </c>
    </row>
    <row r="20290" spans="1:18" hidden="1" x14ac:dyDescent="0.25">
      <c r="A20290" t="s">
        <v>1073</v>
      </c>
      <c r="B20290" t="s">
        <v>728</v>
      </c>
      <c r="C20290" t="s">
        <v>298</v>
      </c>
      <c r="D20290" t="s">
        <v>1074</v>
      </c>
      <c r="E20290">
        <v>0</v>
      </c>
      <c r="F20290">
        <v>-393561</v>
      </c>
      <c r="G20290" t="s">
        <v>97</v>
      </c>
      <c r="H20290">
        <v>2022</v>
      </c>
      <c r="I20290">
        <v>5</v>
      </c>
      <c r="J20290">
        <v>20225</v>
      </c>
      <c r="K20290">
        <v>3</v>
      </c>
      <c r="L20290" s="6">
        <v>0</v>
      </c>
      <c r="M20290" t="s">
        <v>67</v>
      </c>
      <c r="N20290">
        <v>-2</v>
      </c>
      <c r="O20290">
        <v>0</v>
      </c>
      <c r="P20290" t="s">
        <v>68</v>
      </c>
      <c r="Q20290">
        <v>0</v>
      </c>
      <c r="R20290">
        <v>0</v>
      </c>
    </row>
    <row r="20291" spans="1:18" hidden="1" x14ac:dyDescent="0.25">
      <c r="A20291" t="s">
        <v>5173</v>
      </c>
      <c r="B20291" t="s">
        <v>1047</v>
      </c>
      <c r="C20291" t="s">
        <v>308</v>
      </c>
      <c r="D20291" t="s">
        <v>1024</v>
      </c>
      <c r="E20291">
        <v>85</v>
      </c>
      <c r="F20291">
        <v>48112374</v>
      </c>
      <c r="G20291" t="s">
        <v>100</v>
      </c>
      <c r="H20291">
        <v>2022</v>
      </c>
      <c r="I20291">
        <v>6</v>
      </c>
      <c r="J20291">
        <v>20226</v>
      </c>
      <c r="K20291">
        <v>29</v>
      </c>
      <c r="L20291" s="6">
        <v>0.3412</v>
      </c>
      <c r="M20291" t="s">
        <v>67</v>
      </c>
      <c r="N20291">
        <v>9.7200000000000006</v>
      </c>
      <c r="O20291">
        <v>0</v>
      </c>
      <c r="P20291" t="s">
        <v>4665</v>
      </c>
      <c r="Q20291">
        <v>0</v>
      </c>
      <c r="R20291">
        <v>0</v>
      </c>
    </row>
    <row r="20292" spans="1:18" hidden="1" x14ac:dyDescent="0.25">
      <c r="A20292" t="s">
        <v>5155</v>
      </c>
      <c r="B20292" t="s">
        <v>728</v>
      </c>
      <c r="C20292" t="s">
        <v>662</v>
      </c>
      <c r="D20292" t="s">
        <v>5156</v>
      </c>
      <c r="E20292">
        <v>45</v>
      </c>
      <c r="F20292">
        <v>9616522</v>
      </c>
      <c r="G20292" t="s">
        <v>100</v>
      </c>
      <c r="H20292">
        <v>2022</v>
      </c>
      <c r="I20292">
        <v>6</v>
      </c>
      <c r="J20292">
        <v>20226</v>
      </c>
      <c r="K20292">
        <v>56</v>
      </c>
      <c r="L20292" s="6">
        <v>1.2444</v>
      </c>
      <c r="M20292" t="s">
        <v>4764</v>
      </c>
      <c r="N20292">
        <v>1.21</v>
      </c>
      <c r="O20292">
        <v>0</v>
      </c>
      <c r="P20292" t="s">
        <v>4665</v>
      </c>
      <c r="Q20292">
        <v>0</v>
      </c>
      <c r="R20292">
        <v>0</v>
      </c>
    </row>
    <row r="20293" spans="1:18" hidden="1" x14ac:dyDescent="0.25">
      <c r="A20293" t="s">
        <v>5152</v>
      </c>
      <c r="B20293" t="s">
        <v>1047</v>
      </c>
      <c r="C20293" t="s">
        <v>280</v>
      </c>
      <c r="D20293" t="s">
        <v>1305</v>
      </c>
      <c r="E20293">
        <v>360</v>
      </c>
      <c r="F20293">
        <v>181509414</v>
      </c>
      <c r="G20293" t="s">
        <v>100</v>
      </c>
      <c r="H20293">
        <v>2022</v>
      </c>
      <c r="I20293">
        <v>6</v>
      </c>
      <c r="J20293">
        <v>20226</v>
      </c>
      <c r="K20293">
        <v>572</v>
      </c>
      <c r="L20293" s="6">
        <v>1.5889</v>
      </c>
      <c r="M20293" t="s">
        <v>4764</v>
      </c>
      <c r="N20293">
        <v>0.52</v>
      </c>
      <c r="O20293">
        <v>0</v>
      </c>
      <c r="P20293" t="s">
        <v>4665</v>
      </c>
      <c r="Q20293">
        <v>0</v>
      </c>
      <c r="R20293">
        <v>0</v>
      </c>
    </row>
    <row r="20294" spans="1:18" hidden="1" x14ac:dyDescent="0.25">
      <c r="A20294" t="s">
        <v>5153</v>
      </c>
      <c r="B20294" t="s">
        <v>1047</v>
      </c>
      <c r="C20294" t="s">
        <v>280</v>
      </c>
      <c r="D20294" t="s">
        <v>726</v>
      </c>
      <c r="E20294">
        <v>500</v>
      </c>
      <c r="F20294">
        <v>244122147</v>
      </c>
      <c r="G20294" t="s">
        <v>100</v>
      </c>
      <c r="H20294">
        <v>2022</v>
      </c>
      <c r="I20294">
        <v>6</v>
      </c>
      <c r="J20294">
        <v>20226</v>
      </c>
      <c r="K20294">
        <v>551</v>
      </c>
      <c r="L20294" s="6">
        <v>1.1020000000000001</v>
      </c>
      <c r="M20294" t="s">
        <v>4764</v>
      </c>
      <c r="N20294">
        <v>1.63</v>
      </c>
      <c r="O20294">
        <v>0</v>
      </c>
      <c r="P20294" t="s">
        <v>4665</v>
      </c>
      <c r="Q20294">
        <v>0</v>
      </c>
      <c r="R20294">
        <v>0</v>
      </c>
    </row>
    <row r="20295" spans="1:18" hidden="1" x14ac:dyDescent="0.25">
      <c r="A20295" t="s">
        <v>5157</v>
      </c>
      <c r="B20295" t="s">
        <v>728</v>
      </c>
      <c r="C20295" t="s">
        <v>662</v>
      </c>
      <c r="D20295" t="s">
        <v>5158</v>
      </c>
      <c r="E20295">
        <v>78</v>
      </c>
      <c r="F20295">
        <v>18200400</v>
      </c>
      <c r="G20295" t="s">
        <v>100</v>
      </c>
      <c r="H20295">
        <v>2022</v>
      </c>
      <c r="I20295">
        <v>6</v>
      </c>
      <c r="J20295">
        <v>20226</v>
      </c>
      <c r="K20295">
        <v>54</v>
      </c>
      <c r="L20295" s="6">
        <v>0.69230000000000003</v>
      </c>
      <c r="M20295" t="s">
        <v>4758</v>
      </c>
      <c r="N20295">
        <v>3.78</v>
      </c>
      <c r="O20295">
        <v>0</v>
      </c>
      <c r="P20295" t="s">
        <v>4665</v>
      </c>
      <c r="Q20295">
        <v>0</v>
      </c>
      <c r="R20295">
        <v>0</v>
      </c>
    </row>
    <row r="20296" spans="1:18" hidden="1" x14ac:dyDescent="0.25">
      <c r="A20296" t="s">
        <v>5189</v>
      </c>
      <c r="B20296" t="s">
        <v>702</v>
      </c>
      <c r="C20296" t="s">
        <v>662</v>
      </c>
      <c r="D20296" t="s">
        <v>3884</v>
      </c>
      <c r="E20296">
        <v>0</v>
      </c>
      <c r="F20296">
        <v>6246</v>
      </c>
      <c r="G20296" t="s">
        <v>100</v>
      </c>
      <c r="H20296">
        <v>2022</v>
      </c>
      <c r="I20296">
        <v>6</v>
      </c>
      <c r="J20296">
        <v>20226</v>
      </c>
      <c r="K20296">
        <v>10</v>
      </c>
      <c r="L20296" s="6">
        <v>0</v>
      </c>
      <c r="M20296" t="s">
        <v>67</v>
      </c>
      <c r="N20296">
        <v>-2</v>
      </c>
      <c r="O20296">
        <v>0</v>
      </c>
      <c r="P20296" t="s">
        <v>68</v>
      </c>
      <c r="Q20296">
        <v>0</v>
      </c>
      <c r="R20296">
        <v>0</v>
      </c>
    </row>
    <row r="20297" spans="1:18" hidden="1" x14ac:dyDescent="0.25">
      <c r="A20297" t="s">
        <v>1184</v>
      </c>
      <c r="B20297" t="s">
        <v>1185</v>
      </c>
      <c r="C20297" t="s">
        <v>308</v>
      </c>
      <c r="D20297" t="s">
        <v>1186</v>
      </c>
      <c r="E20297">
        <v>28</v>
      </c>
      <c r="F20297">
        <v>33017362</v>
      </c>
      <c r="G20297" t="s">
        <v>100</v>
      </c>
      <c r="H20297">
        <v>2022</v>
      </c>
      <c r="I20297">
        <v>6</v>
      </c>
      <c r="J20297">
        <v>20226</v>
      </c>
      <c r="K20297">
        <v>19</v>
      </c>
      <c r="L20297" s="6">
        <v>0.67859999999999998</v>
      </c>
      <c r="M20297" t="s">
        <v>4758</v>
      </c>
      <c r="N20297">
        <v>3.89</v>
      </c>
      <c r="O20297">
        <v>0</v>
      </c>
      <c r="P20297" t="s">
        <v>4665</v>
      </c>
      <c r="Q20297">
        <v>0</v>
      </c>
      <c r="R20297">
        <v>0</v>
      </c>
    </row>
    <row r="20298" spans="1:18" hidden="1" x14ac:dyDescent="0.25">
      <c r="A20298" t="s">
        <v>1171</v>
      </c>
      <c r="B20298" t="s">
        <v>665</v>
      </c>
      <c r="C20298" t="s">
        <v>688</v>
      </c>
      <c r="D20298" t="s">
        <v>1172</v>
      </c>
      <c r="E20298">
        <v>0</v>
      </c>
      <c r="F20298">
        <v>-69775</v>
      </c>
      <c r="G20298" t="s">
        <v>100</v>
      </c>
      <c r="H20298">
        <v>2022</v>
      </c>
      <c r="I20298">
        <v>6</v>
      </c>
      <c r="J20298">
        <v>20226</v>
      </c>
      <c r="K20298">
        <v>13</v>
      </c>
      <c r="L20298" s="6">
        <v>0</v>
      </c>
      <c r="M20298" t="s">
        <v>67</v>
      </c>
      <c r="N20298">
        <v>-2</v>
      </c>
      <c r="O20298">
        <v>0</v>
      </c>
      <c r="P20298" t="s">
        <v>68</v>
      </c>
      <c r="Q20298">
        <v>0</v>
      </c>
      <c r="R20298">
        <v>0</v>
      </c>
    </row>
    <row r="20299" spans="1:18" hidden="1" x14ac:dyDescent="0.25">
      <c r="A20299" t="s">
        <v>5168</v>
      </c>
      <c r="B20299" t="s">
        <v>728</v>
      </c>
      <c r="C20299" t="s">
        <v>298</v>
      </c>
      <c r="D20299" t="s">
        <v>4890</v>
      </c>
      <c r="E20299">
        <v>3</v>
      </c>
      <c r="F20299">
        <v>845772</v>
      </c>
      <c r="G20299" t="s">
        <v>100</v>
      </c>
      <c r="H20299">
        <v>2022</v>
      </c>
      <c r="I20299">
        <v>6</v>
      </c>
      <c r="J20299">
        <v>20226</v>
      </c>
      <c r="K20299">
        <v>12</v>
      </c>
      <c r="L20299" s="6">
        <v>4</v>
      </c>
      <c r="M20299" t="s">
        <v>4764</v>
      </c>
      <c r="N20299">
        <v>-1</v>
      </c>
      <c r="O20299">
        <v>0</v>
      </c>
      <c r="P20299" t="s">
        <v>68</v>
      </c>
      <c r="Q20299">
        <v>10.8</v>
      </c>
      <c r="R20299">
        <v>0</v>
      </c>
    </row>
    <row r="20300" spans="1:18" hidden="1" x14ac:dyDescent="0.25">
      <c r="A20300" t="s">
        <v>5154</v>
      </c>
      <c r="B20300" t="s">
        <v>728</v>
      </c>
      <c r="C20300" t="s">
        <v>662</v>
      </c>
      <c r="D20300" t="s">
        <v>1202</v>
      </c>
      <c r="E20300">
        <v>95</v>
      </c>
      <c r="F20300">
        <v>28785524</v>
      </c>
      <c r="G20300" t="s">
        <v>100</v>
      </c>
      <c r="H20300">
        <v>2022</v>
      </c>
      <c r="I20300">
        <v>6</v>
      </c>
      <c r="J20300">
        <v>20226</v>
      </c>
      <c r="K20300">
        <v>35</v>
      </c>
      <c r="L20300" s="6">
        <v>0.36840000000000001</v>
      </c>
      <c r="M20300" t="s">
        <v>67</v>
      </c>
      <c r="N20300">
        <v>8.86</v>
      </c>
      <c r="O20300">
        <v>0</v>
      </c>
      <c r="P20300" t="s">
        <v>4665</v>
      </c>
      <c r="Q20300">
        <v>0</v>
      </c>
      <c r="R20300">
        <v>0</v>
      </c>
    </row>
    <row r="20301" spans="1:18" hidden="1" x14ac:dyDescent="0.25">
      <c r="A20301" t="s">
        <v>1036</v>
      </c>
      <c r="B20301" t="s">
        <v>962</v>
      </c>
      <c r="C20301" t="s">
        <v>653</v>
      </c>
      <c r="D20301" t="s">
        <v>977</v>
      </c>
      <c r="E20301">
        <v>3</v>
      </c>
      <c r="F20301">
        <v>345000</v>
      </c>
      <c r="G20301" t="s">
        <v>100</v>
      </c>
      <c r="H20301">
        <v>2022</v>
      </c>
      <c r="I20301">
        <v>6</v>
      </c>
      <c r="J20301">
        <v>20226</v>
      </c>
      <c r="K20301">
        <v>3</v>
      </c>
      <c r="L20301" s="6">
        <v>1</v>
      </c>
      <c r="M20301" t="s">
        <v>4764</v>
      </c>
      <c r="N20301">
        <v>2</v>
      </c>
      <c r="O20301">
        <v>0</v>
      </c>
      <c r="P20301" t="s">
        <v>4665</v>
      </c>
      <c r="Q20301">
        <v>0</v>
      </c>
      <c r="R20301">
        <v>0</v>
      </c>
    </row>
    <row r="20302" spans="1:18" hidden="1" x14ac:dyDescent="0.25">
      <c r="A20302" t="s">
        <v>944</v>
      </c>
      <c r="B20302" t="s">
        <v>610</v>
      </c>
      <c r="C20302" t="s">
        <v>945</v>
      </c>
      <c r="D20302" t="s">
        <v>946</v>
      </c>
      <c r="E20302">
        <v>20</v>
      </c>
      <c r="F20302">
        <v>805468</v>
      </c>
      <c r="G20302" t="s">
        <v>100</v>
      </c>
      <c r="H20302">
        <v>2022</v>
      </c>
      <c r="I20302">
        <v>6</v>
      </c>
      <c r="J20302">
        <v>20226</v>
      </c>
      <c r="K20302">
        <v>10</v>
      </c>
      <c r="L20302" s="6">
        <v>0.5</v>
      </c>
      <c r="M20302" t="s">
        <v>4758</v>
      </c>
      <c r="N20302">
        <v>6</v>
      </c>
      <c r="O20302">
        <v>0</v>
      </c>
      <c r="P20302" t="s">
        <v>4665</v>
      </c>
      <c r="Q20302">
        <v>0</v>
      </c>
      <c r="R20302">
        <v>0</v>
      </c>
    </row>
    <row r="20303" spans="1:18" hidden="1" x14ac:dyDescent="0.25">
      <c r="A20303" t="s">
        <v>1173</v>
      </c>
      <c r="B20303" t="s">
        <v>916</v>
      </c>
      <c r="C20303" t="s">
        <v>917</v>
      </c>
      <c r="D20303" t="s">
        <v>1174</v>
      </c>
      <c r="E20303">
        <v>7</v>
      </c>
      <c r="F20303">
        <v>1768885</v>
      </c>
      <c r="G20303" t="s">
        <v>100</v>
      </c>
      <c r="H20303">
        <v>2022</v>
      </c>
      <c r="I20303">
        <v>6</v>
      </c>
      <c r="J20303">
        <v>20226</v>
      </c>
      <c r="K20303">
        <v>134</v>
      </c>
      <c r="L20303" s="6">
        <v>19.142900000000001</v>
      </c>
      <c r="M20303" t="s">
        <v>4764</v>
      </c>
      <c r="N20303">
        <v>-1.79</v>
      </c>
      <c r="O20303">
        <v>0</v>
      </c>
      <c r="P20303" t="s">
        <v>68</v>
      </c>
      <c r="Q20303">
        <v>25.2</v>
      </c>
      <c r="R20303">
        <v>0</v>
      </c>
    </row>
    <row r="20304" spans="1:18" hidden="1" x14ac:dyDescent="0.25">
      <c r="A20304" t="s">
        <v>5175</v>
      </c>
      <c r="B20304" t="s">
        <v>608</v>
      </c>
      <c r="C20304" t="s">
        <v>384</v>
      </c>
      <c r="D20304" t="s">
        <v>1098</v>
      </c>
      <c r="E20304">
        <v>14</v>
      </c>
      <c r="F20304">
        <v>3025990</v>
      </c>
      <c r="G20304" t="s">
        <v>100</v>
      </c>
      <c r="H20304">
        <v>2022</v>
      </c>
      <c r="I20304">
        <v>6</v>
      </c>
      <c r="J20304">
        <v>20226</v>
      </c>
      <c r="K20304">
        <v>25</v>
      </c>
      <c r="L20304" s="6">
        <v>1.7857000000000001</v>
      </c>
      <c r="M20304" t="s">
        <v>4764</v>
      </c>
      <c r="N20304">
        <v>0.24</v>
      </c>
      <c r="O20304">
        <v>0</v>
      </c>
      <c r="P20304" t="s">
        <v>4665</v>
      </c>
      <c r="Q20304">
        <v>0</v>
      </c>
      <c r="R20304">
        <v>0</v>
      </c>
    </row>
    <row r="20305" spans="1:18" hidden="1" x14ac:dyDescent="0.25">
      <c r="A20305" t="s">
        <v>5166</v>
      </c>
      <c r="B20305" t="s">
        <v>728</v>
      </c>
      <c r="C20305" t="s">
        <v>298</v>
      </c>
      <c r="D20305" t="s">
        <v>4032</v>
      </c>
      <c r="E20305">
        <v>101</v>
      </c>
      <c r="F20305">
        <v>35722656</v>
      </c>
      <c r="G20305" t="s">
        <v>100</v>
      </c>
      <c r="H20305">
        <v>2022</v>
      </c>
      <c r="I20305">
        <v>6</v>
      </c>
      <c r="J20305">
        <v>20226</v>
      </c>
      <c r="K20305">
        <v>31</v>
      </c>
      <c r="L20305" s="6">
        <v>0.30690000000000001</v>
      </c>
      <c r="M20305" t="s">
        <v>67</v>
      </c>
      <c r="N20305">
        <v>11.03</v>
      </c>
      <c r="O20305">
        <v>0</v>
      </c>
      <c r="P20305" t="s">
        <v>4665</v>
      </c>
      <c r="Q20305">
        <v>0</v>
      </c>
      <c r="R20305">
        <v>0</v>
      </c>
    </row>
    <row r="20306" spans="1:18" hidden="1" x14ac:dyDescent="0.25">
      <c r="A20306" t="s">
        <v>5180</v>
      </c>
      <c r="B20306" t="s">
        <v>916</v>
      </c>
      <c r="C20306" t="s">
        <v>917</v>
      </c>
      <c r="D20306" t="s">
        <v>5181</v>
      </c>
      <c r="E20306">
        <v>7</v>
      </c>
      <c r="F20306">
        <v>978234</v>
      </c>
      <c r="G20306" t="s">
        <v>100</v>
      </c>
      <c r="H20306">
        <v>2022</v>
      </c>
      <c r="I20306">
        <v>6</v>
      </c>
      <c r="J20306">
        <v>20226</v>
      </c>
      <c r="K20306">
        <v>11</v>
      </c>
      <c r="L20306" s="6">
        <v>1.5713999999999999</v>
      </c>
      <c r="M20306" t="s">
        <v>4764</v>
      </c>
      <c r="N20306">
        <v>0.55000000000000004</v>
      </c>
      <c r="O20306">
        <v>0</v>
      </c>
      <c r="P20306" t="s">
        <v>4665</v>
      </c>
      <c r="Q20306">
        <v>0</v>
      </c>
      <c r="R20306">
        <v>0</v>
      </c>
    </row>
    <row r="20307" spans="1:18" hidden="1" x14ac:dyDescent="0.25">
      <c r="A20307" t="s">
        <v>748</v>
      </c>
      <c r="B20307" t="s">
        <v>661</v>
      </c>
      <c r="C20307" t="s">
        <v>749</v>
      </c>
      <c r="D20307" t="s">
        <v>750</v>
      </c>
      <c r="E20307">
        <v>1</v>
      </c>
      <c r="F20307">
        <v>35263</v>
      </c>
      <c r="G20307" t="s">
        <v>100</v>
      </c>
      <c r="H20307">
        <v>2022</v>
      </c>
      <c r="I20307">
        <v>6</v>
      </c>
      <c r="J20307">
        <v>20226</v>
      </c>
      <c r="K20307">
        <v>15</v>
      </c>
      <c r="L20307" s="6">
        <v>15</v>
      </c>
      <c r="M20307" t="s">
        <v>4764</v>
      </c>
      <c r="N20307">
        <v>-1.73</v>
      </c>
      <c r="O20307">
        <v>0</v>
      </c>
      <c r="P20307" t="s">
        <v>68</v>
      </c>
      <c r="Q20307">
        <v>3.6</v>
      </c>
      <c r="R20307">
        <v>0</v>
      </c>
    </row>
    <row r="20308" spans="1:18" hidden="1" x14ac:dyDescent="0.25">
      <c r="A20308" t="s">
        <v>1291</v>
      </c>
      <c r="B20308" t="s">
        <v>1292</v>
      </c>
      <c r="C20308" t="s">
        <v>1293</v>
      </c>
      <c r="D20308" t="s">
        <v>1294</v>
      </c>
      <c r="E20308">
        <v>1</v>
      </c>
      <c r="F20308">
        <v>9233206</v>
      </c>
      <c r="G20308" t="s">
        <v>100</v>
      </c>
      <c r="H20308">
        <v>2022</v>
      </c>
      <c r="I20308">
        <v>6</v>
      </c>
      <c r="J20308">
        <v>20226</v>
      </c>
      <c r="K20308">
        <v>6</v>
      </c>
      <c r="L20308" s="6">
        <v>6</v>
      </c>
      <c r="M20308" t="s">
        <v>4764</v>
      </c>
      <c r="N20308">
        <v>-1.33</v>
      </c>
      <c r="O20308">
        <v>0</v>
      </c>
      <c r="P20308" t="s">
        <v>68</v>
      </c>
      <c r="Q20308">
        <v>3.6</v>
      </c>
      <c r="R20308">
        <v>0</v>
      </c>
    </row>
    <row r="20309" spans="1:18" hidden="1" x14ac:dyDescent="0.25">
      <c r="A20309" t="s">
        <v>1049</v>
      </c>
      <c r="B20309" t="s">
        <v>608</v>
      </c>
      <c r="C20309" t="s">
        <v>387</v>
      </c>
      <c r="D20309" t="s">
        <v>678</v>
      </c>
      <c r="E20309">
        <v>6</v>
      </c>
      <c r="F20309">
        <v>1006834</v>
      </c>
      <c r="G20309" t="s">
        <v>100</v>
      </c>
      <c r="H20309">
        <v>2022</v>
      </c>
      <c r="I20309">
        <v>6</v>
      </c>
      <c r="J20309">
        <v>20226</v>
      </c>
      <c r="K20309">
        <v>3</v>
      </c>
      <c r="L20309" s="6">
        <v>0.5</v>
      </c>
      <c r="M20309" t="s">
        <v>4758</v>
      </c>
      <c r="N20309">
        <v>6</v>
      </c>
      <c r="O20309">
        <v>0</v>
      </c>
      <c r="P20309" t="s">
        <v>4665</v>
      </c>
      <c r="Q20309">
        <v>0</v>
      </c>
      <c r="R20309">
        <v>0</v>
      </c>
    </row>
    <row r="20310" spans="1:18" hidden="1" x14ac:dyDescent="0.25">
      <c r="A20310" t="s">
        <v>1046</v>
      </c>
      <c r="B20310" t="s">
        <v>1047</v>
      </c>
      <c r="C20310" t="s">
        <v>680</v>
      </c>
      <c r="D20310" t="s">
        <v>1048</v>
      </c>
      <c r="E20310">
        <v>0</v>
      </c>
      <c r="F20310">
        <v>1496273</v>
      </c>
      <c r="G20310" t="s">
        <v>100</v>
      </c>
      <c r="H20310">
        <v>2022</v>
      </c>
      <c r="I20310">
        <v>6</v>
      </c>
      <c r="J20310">
        <v>20226</v>
      </c>
      <c r="K20310">
        <v>46</v>
      </c>
      <c r="L20310" s="6">
        <v>0</v>
      </c>
      <c r="M20310" t="s">
        <v>67</v>
      </c>
      <c r="N20310">
        <v>-2</v>
      </c>
      <c r="O20310">
        <v>0</v>
      </c>
      <c r="P20310" t="s">
        <v>68</v>
      </c>
      <c r="Q20310">
        <v>0</v>
      </c>
      <c r="R20310">
        <v>0</v>
      </c>
    </row>
    <row r="20311" spans="1:18" hidden="1" x14ac:dyDescent="0.25">
      <c r="A20311" t="s">
        <v>2451</v>
      </c>
      <c r="B20311" t="s">
        <v>740</v>
      </c>
      <c r="C20311" t="s">
        <v>769</v>
      </c>
      <c r="D20311" t="s">
        <v>2452</v>
      </c>
      <c r="E20311">
        <v>2</v>
      </c>
      <c r="F20311">
        <v>330858</v>
      </c>
      <c r="G20311" t="s">
        <v>100</v>
      </c>
      <c r="H20311">
        <v>2022</v>
      </c>
      <c r="I20311">
        <v>6</v>
      </c>
      <c r="J20311">
        <v>20226</v>
      </c>
      <c r="K20311">
        <v>4</v>
      </c>
      <c r="L20311" s="6">
        <v>2</v>
      </c>
      <c r="M20311" t="s">
        <v>4764</v>
      </c>
      <c r="N20311">
        <v>0</v>
      </c>
      <c r="O20311">
        <v>0</v>
      </c>
      <c r="P20311" t="s">
        <v>68</v>
      </c>
      <c r="Q20311">
        <v>0</v>
      </c>
      <c r="R20311">
        <v>0</v>
      </c>
    </row>
    <row r="20312" spans="1:18" hidden="1" x14ac:dyDescent="0.25">
      <c r="A20312" t="s">
        <v>751</v>
      </c>
      <c r="B20312" t="s">
        <v>610</v>
      </c>
      <c r="C20312" t="s">
        <v>356</v>
      </c>
      <c r="D20312" t="s">
        <v>752</v>
      </c>
      <c r="E20312">
        <v>2</v>
      </c>
      <c r="F20312">
        <v>80378</v>
      </c>
      <c r="G20312" t="s">
        <v>100</v>
      </c>
      <c r="H20312">
        <v>2022</v>
      </c>
      <c r="I20312">
        <v>6</v>
      </c>
      <c r="J20312">
        <v>20226</v>
      </c>
      <c r="K20312">
        <v>3</v>
      </c>
      <c r="L20312" s="6">
        <v>1.5</v>
      </c>
      <c r="M20312" t="s">
        <v>4764</v>
      </c>
      <c r="N20312">
        <v>0.67</v>
      </c>
      <c r="O20312">
        <v>0</v>
      </c>
      <c r="P20312" t="s">
        <v>4665</v>
      </c>
      <c r="Q20312">
        <v>0</v>
      </c>
      <c r="R20312">
        <v>0</v>
      </c>
    </row>
    <row r="20313" spans="1:18" hidden="1" x14ac:dyDescent="0.25">
      <c r="A20313" t="s">
        <v>5171</v>
      </c>
      <c r="B20313" t="s">
        <v>661</v>
      </c>
      <c r="C20313" t="s">
        <v>502</v>
      </c>
      <c r="D20313" t="s">
        <v>5172</v>
      </c>
      <c r="E20313">
        <v>7</v>
      </c>
      <c r="F20313">
        <v>7114085</v>
      </c>
      <c r="G20313" t="s">
        <v>100</v>
      </c>
      <c r="H20313">
        <v>2022</v>
      </c>
      <c r="I20313">
        <v>6</v>
      </c>
      <c r="J20313">
        <v>20226</v>
      </c>
      <c r="K20313">
        <v>3</v>
      </c>
      <c r="L20313" s="6">
        <v>0.42859999999999998</v>
      </c>
      <c r="M20313" t="s">
        <v>4758</v>
      </c>
      <c r="N20313">
        <v>7.33</v>
      </c>
      <c r="O20313">
        <v>0</v>
      </c>
      <c r="P20313" t="s">
        <v>4665</v>
      </c>
      <c r="Q20313">
        <v>0</v>
      </c>
      <c r="R20313">
        <v>0</v>
      </c>
    </row>
    <row r="20314" spans="1:18" hidden="1" x14ac:dyDescent="0.25">
      <c r="A20314">
        <v>5000497600</v>
      </c>
      <c r="B20314" t="s">
        <v>1223</v>
      </c>
      <c r="C20314" t="s">
        <v>662</v>
      </c>
      <c r="D20314" t="s">
        <v>5190</v>
      </c>
      <c r="E20314">
        <v>12</v>
      </c>
      <c r="F20314">
        <v>2640000</v>
      </c>
      <c r="G20314" t="s">
        <v>100</v>
      </c>
      <c r="H20314">
        <v>2022</v>
      </c>
      <c r="I20314">
        <v>6</v>
      </c>
      <c r="J20314">
        <v>20226</v>
      </c>
      <c r="K20314">
        <v>6</v>
      </c>
      <c r="L20314" s="6">
        <v>0.5</v>
      </c>
      <c r="M20314" t="s">
        <v>4758</v>
      </c>
      <c r="N20314">
        <v>6</v>
      </c>
      <c r="O20314">
        <v>0</v>
      </c>
      <c r="P20314" t="s">
        <v>4665</v>
      </c>
      <c r="Q20314">
        <v>0</v>
      </c>
      <c r="R20314">
        <v>0</v>
      </c>
    </row>
    <row r="20315" spans="1:18" hidden="1" x14ac:dyDescent="0.25">
      <c r="A20315" t="s">
        <v>5185</v>
      </c>
      <c r="B20315" t="s">
        <v>661</v>
      </c>
      <c r="C20315" t="s">
        <v>502</v>
      </c>
      <c r="D20315" t="s">
        <v>5186</v>
      </c>
      <c r="E20315">
        <v>8</v>
      </c>
      <c r="F20315">
        <v>8437790</v>
      </c>
      <c r="G20315" t="s">
        <v>100</v>
      </c>
      <c r="H20315">
        <v>2022</v>
      </c>
      <c r="I20315">
        <v>6</v>
      </c>
      <c r="J20315">
        <v>20226</v>
      </c>
      <c r="K20315">
        <v>3</v>
      </c>
      <c r="L20315" s="6">
        <v>0.375</v>
      </c>
      <c r="M20315" t="s">
        <v>67</v>
      </c>
      <c r="N20315">
        <v>8.67</v>
      </c>
      <c r="O20315">
        <v>0</v>
      </c>
      <c r="P20315" t="s">
        <v>4665</v>
      </c>
      <c r="Q20315">
        <v>0</v>
      </c>
      <c r="R20315">
        <v>0</v>
      </c>
    </row>
    <row r="20316" spans="1:18" hidden="1" x14ac:dyDescent="0.25">
      <c r="A20316" t="s">
        <v>1203</v>
      </c>
      <c r="B20316" t="s">
        <v>1047</v>
      </c>
      <c r="C20316" t="s">
        <v>1204</v>
      </c>
      <c r="D20316" t="s">
        <v>1205</v>
      </c>
      <c r="E20316">
        <v>28</v>
      </c>
      <c r="F20316">
        <v>16244388</v>
      </c>
      <c r="G20316" t="s">
        <v>120</v>
      </c>
      <c r="H20316">
        <v>2022</v>
      </c>
      <c r="I20316">
        <v>7</v>
      </c>
      <c r="J20316">
        <v>20227</v>
      </c>
      <c r="K20316">
        <v>1036</v>
      </c>
      <c r="L20316" s="6">
        <v>37</v>
      </c>
      <c r="M20316" t="s">
        <v>4764</v>
      </c>
      <c r="N20316">
        <v>-1.89</v>
      </c>
      <c r="O20316">
        <v>0</v>
      </c>
      <c r="P20316" t="s">
        <v>68</v>
      </c>
      <c r="Q20316">
        <v>100.8</v>
      </c>
      <c r="R20316">
        <v>0</v>
      </c>
    </row>
    <row r="20317" spans="1:18" hidden="1" x14ac:dyDescent="0.25">
      <c r="A20317">
        <v>6253051090</v>
      </c>
      <c r="B20317" t="s">
        <v>1223</v>
      </c>
      <c r="C20317" t="s">
        <v>362</v>
      </c>
      <c r="D20317" t="s">
        <v>5184</v>
      </c>
      <c r="E20317">
        <v>15</v>
      </c>
      <c r="F20317">
        <v>29250000</v>
      </c>
      <c r="G20317" t="s">
        <v>120</v>
      </c>
      <c r="H20317">
        <v>2022</v>
      </c>
      <c r="I20317">
        <v>7</v>
      </c>
      <c r="J20317">
        <v>20227</v>
      </c>
      <c r="K20317">
        <v>35</v>
      </c>
      <c r="L20317" s="6">
        <v>2.3332999999999999</v>
      </c>
      <c r="M20317" t="s">
        <v>4764</v>
      </c>
      <c r="N20317">
        <v>-0.28999999999999998</v>
      </c>
      <c r="O20317">
        <v>0</v>
      </c>
      <c r="P20317" t="s">
        <v>68</v>
      </c>
      <c r="Q20317">
        <v>54</v>
      </c>
      <c r="R20317">
        <v>0</v>
      </c>
    </row>
    <row r="20318" spans="1:18" hidden="1" x14ac:dyDescent="0.25">
      <c r="A20318" t="s">
        <v>5189</v>
      </c>
      <c r="B20318" t="s">
        <v>702</v>
      </c>
      <c r="C20318" t="s">
        <v>662</v>
      </c>
      <c r="D20318" t="s">
        <v>3884</v>
      </c>
      <c r="E20318">
        <v>17</v>
      </c>
      <c r="F20318">
        <v>5285453</v>
      </c>
      <c r="G20318" t="s">
        <v>120</v>
      </c>
      <c r="H20318">
        <v>2022</v>
      </c>
      <c r="I20318">
        <v>7</v>
      </c>
      <c r="J20318">
        <v>20227</v>
      </c>
      <c r="K20318">
        <v>14</v>
      </c>
      <c r="L20318" s="6">
        <v>0.82350000000000001</v>
      </c>
      <c r="M20318" t="s">
        <v>4764</v>
      </c>
      <c r="N20318">
        <v>2.86</v>
      </c>
      <c r="O20318">
        <v>0</v>
      </c>
      <c r="P20318" t="s">
        <v>4665</v>
      </c>
      <c r="Q20318">
        <v>0</v>
      </c>
      <c r="R20318">
        <v>0</v>
      </c>
    </row>
    <row r="20319" spans="1:18" hidden="1" x14ac:dyDescent="0.25">
      <c r="A20319" t="s">
        <v>1027</v>
      </c>
      <c r="B20319" t="s">
        <v>728</v>
      </c>
      <c r="C20319" t="s">
        <v>298</v>
      </c>
      <c r="D20319" t="s">
        <v>1028</v>
      </c>
      <c r="E20319">
        <v>1</v>
      </c>
      <c r="F20319">
        <v>252242</v>
      </c>
      <c r="G20319" t="s">
        <v>120</v>
      </c>
      <c r="H20319">
        <v>2022</v>
      </c>
      <c r="I20319">
        <v>7</v>
      </c>
      <c r="J20319">
        <v>20227</v>
      </c>
      <c r="K20319">
        <v>8</v>
      </c>
      <c r="L20319" s="6">
        <v>8</v>
      </c>
      <c r="M20319" t="s">
        <v>4764</v>
      </c>
      <c r="N20319">
        <v>-1.5</v>
      </c>
      <c r="O20319">
        <v>0</v>
      </c>
      <c r="P20319" t="s">
        <v>68</v>
      </c>
      <c r="Q20319">
        <v>3.6</v>
      </c>
      <c r="R20319">
        <v>0</v>
      </c>
    </row>
    <row r="20320" spans="1:18" hidden="1" x14ac:dyDescent="0.25">
      <c r="A20320" t="s">
        <v>5153</v>
      </c>
      <c r="B20320" t="s">
        <v>1047</v>
      </c>
      <c r="C20320" t="s">
        <v>280</v>
      </c>
      <c r="D20320" t="s">
        <v>726</v>
      </c>
      <c r="E20320">
        <v>417</v>
      </c>
      <c r="F20320">
        <v>208790922</v>
      </c>
      <c r="G20320" t="s">
        <v>120</v>
      </c>
      <c r="H20320">
        <v>2022</v>
      </c>
      <c r="I20320">
        <v>7</v>
      </c>
      <c r="J20320">
        <v>20227</v>
      </c>
      <c r="K20320">
        <v>688</v>
      </c>
      <c r="L20320" s="6">
        <v>1.6498999999999999</v>
      </c>
      <c r="M20320" t="s">
        <v>4764</v>
      </c>
      <c r="N20320">
        <v>0.42</v>
      </c>
      <c r="O20320">
        <v>0</v>
      </c>
      <c r="P20320" t="s">
        <v>4665</v>
      </c>
      <c r="Q20320">
        <v>0</v>
      </c>
      <c r="R20320">
        <v>0</v>
      </c>
    </row>
    <row r="20321" spans="1:18" hidden="1" x14ac:dyDescent="0.25">
      <c r="A20321" t="s">
        <v>5152</v>
      </c>
      <c r="B20321" t="s">
        <v>1047</v>
      </c>
      <c r="C20321" t="s">
        <v>280</v>
      </c>
      <c r="D20321" t="s">
        <v>1305</v>
      </c>
      <c r="E20321">
        <v>291</v>
      </c>
      <c r="F20321">
        <v>152067983</v>
      </c>
      <c r="G20321" t="s">
        <v>120</v>
      </c>
      <c r="H20321">
        <v>2022</v>
      </c>
      <c r="I20321">
        <v>7</v>
      </c>
      <c r="J20321">
        <v>20227</v>
      </c>
      <c r="K20321">
        <v>674</v>
      </c>
      <c r="L20321" s="6">
        <v>2.3161999999999998</v>
      </c>
      <c r="M20321" t="s">
        <v>4764</v>
      </c>
      <c r="N20321">
        <v>-0.27</v>
      </c>
      <c r="O20321">
        <v>0</v>
      </c>
      <c r="P20321" t="s">
        <v>68</v>
      </c>
      <c r="Q20321">
        <v>1047.5999999999999</v>
      </c>
      <c r="R20321">
        <v>0</v>
      </c>
    </row>
    <row r="20322" spans="1:18" hidden="1" x14ac:dyDescent="0.25">
      <c r="A20322" t="s">
        <v>5157</v>
      </c>
      <c r="B20322" t="s">
        <v>728</v>
      </c>
      <c r="C20322" t="s">
        <v>662</v>
      </c>
      <c r="D20322" t="s">
        <v>5158</v>
      </c>
      <c r="E20322">
        <v>149</v>
      </c>
      <c r="F20322">
        <v>34894214</v>
      </c>
      <c r="G20322" t="s">
        <v>120</v>
      </c>
      <c r="H20322">
        <v>2022</v>
      </c>
      <c r="I20322">
        <v>7</v>
      </c>
      <c r="J20322">
        <v>20227</v>
      </c>
      <c r="K20322">
        <v>42</v>
      </c>
      <c r="L20322" s="6">
        <v>0.28189999999999998</v>
      </c>
      <c r="M20322" t="s">
        <v>67</v>
      </c>
      <c r="N20322">
        <v>12.19</v>
      </c>
      <c r="O20322">
        <v>0</v>
      </c>
      <c r="P20322" t="s">
        <v>4665</v>
      </c>
      <c r="Q20322">
        <v>0</v>
      </c>
      <c r="R20322">
        <v>0</v>
      </c>
    </row>
    <row r="20323" spans="1:18" hidden="1" x14ac:dyDescent="0.25">
      <c r="A20323">
        <v>5000497600</v>
      </c>
      <c r="B20323" t="s">
        <v>1223</v>
      </c>
      <c r="C20323" t="s">
        <v>662</v>
      </c>
      <c r="D20323" t="s">
        <v>5190</v>
      </c>
      <c r="E20323">
        <v>9</v>
      </c>
      <c r="F20323">
        <v>1980000</v>
      </c>
      <c r="G20323" t="s">
        <v>120</v>
      </c>
      <c r="H20323">
        <v>2022</v>
      </c>
      <c r="I20323">
        <v>7</v>
      </c>
      <c r="J20323">
        <v>20227</v>
      </c>
      <c r="K20323">
        <v>3</v>
      </c>
      <c r="L20323" s="6">
        <v>0.33329999999999999</v>
      </c>
      <c r="M20323" t="s">
        <v>67</v>
      </c>
      <c r="N20323">
        <v>10</v>
      </c>
      <c r="O20323">
        <v>0</v>
      </c>
      <c r="P20323" t="s">
        <v>4665</v>
      </c>
      <c r="Q20323">
        <v>0</v>
      </c>
      <c r="R20323">
        <v>0</v>
      </c>
    </row>
    <row r="20324" spans="1:18" hidden="1" x14ac:dyDescent="0.25">
      <c r="A20324" t="s">
        <v>1173</v>
      </c>
      <c r="B20324" t="s">
        <v>916</v>
      </c>
      <c r="C20324" t="s">
        <v>917</v>
      </c>
      <c r="D20324" t="s">
        <v>1174</v>
      </c>
      <c r="E20324">
        <v>38</v>
      </c>
      <c r="F20324">
        <v>5226182</v>
      </c>
      <c r="G20324" t="s">
        <v>120</v>
      </c>
      <c r="H20324">
        <v>2022</v>
      </c>
      <c r="I20324">
        <v>7</v>
      </c>
      <c r="J20324">
        <v>20227</v>
      </c>
      <c r="K20324">
        <v>254</v>
      </c>
      <c r="L20324" s="6">
        <v>6.6841999999999997</v>
      </c>
      <c r="M20324" t="s">
        <v>4764</v>
      </c>
      <c r="N20324">
        <v>-1.4</v>
      </c>
      <c r="O20324">
        <v>0</v>
      </c>
      <c r="P20324" t="s">
        <v>68</v>
      </c>
      <c r="Q20324">
        <v>136.80000000000001</v>
      </c>
      <c r="R20324">
        <v>0</v>
      </c>
    </row>
    <row r="20325" spans="1:18" hidden="1" x14ac:dyDescent="0.25">
      <c r="A20325" t="s">
        <v>5180</v>
      </c>
      <c r="B20325" t="s">
        <v>916</v>
      </c>
      <c r="C20325" t="s">
        <v>917</v>
      </c>
      <c r="D20325" t="s">
        <v>5181</v>
      </c>
      <c r="E20325">
        <v>0</v>
      </c>
      <c r="F20325">
        <v>179677</v>
      </c>
      <c r="G20325" t="s">
        <v>120</v>
      </c>
      <c r="H20325">
        <v>2022</v>
      </c>
      <c r="I20325">
        <v>7</v>
      </c>
      <c r="J20325">
        <v>20227</v>
      </c>
      <c r="K20325">
        <v>7</v>
      </c>
      <c r="L20325" s="6">
        <v>0</v>
      </c>
      <c r="M20325" t="s">
        <v>67</v>
      </c>
      <c r="N20325">
        <v>-2</v>
      </c>
      <c r="O20325">
        <v>0</v>
      </c>
      <c r="P20325" t="s">
        <v>68</v>
      </c>
      <c r="Q20325">
        <v>0</v>
      </c>
      <c r="R20325">
        <v>0</v>
      </c>
    </row>
    <row r="20326" spans="1:18" hidden="1" x14ac:dyDescent="0.25">
      <c r="A20326" t="s">
        <v>5166</v>
      </c>
      <c r="B20326" t="s">
        <v>728</v>
      </c>
      <c r="C20326" t="s">
        <v>298</v>
      </c>
      <c r="D20326" t="s">
        <v>4032</v>
      </c>
      <c r="E20326">
        <v>85</v>
      </c>
      <c r="F20326">
        <v>30063621</v>
      </c>
      <c r="G20326" t="s">
        <v>120</v>
      </c>
      <c r="H20326">
        <v>2022</v>
      </c>
      <c r="I20326">
        <v>7</v>
      </c>
      <c r="J20326">
        <v>20227</v>
      </c>
      <c r="K20326">
        <v>16</v>
      </c>
      <c r="L20326" s="6">
        <v>0.18820000000000001</v>
      </c>
      <c r="M20326" t="s">
        <v>67</v>
      </c>
      <c r="N20326">
        <v>19.25</v>
      </c>
      <c r="O20326">
        <v>0</v>
      </c>
      <c r="P20326" t="s">
        <v>4665</v>
      </c>
      <c r="Q20326">
        <v>0</v>
      </c>
      <c r="R20326">
        <v>0</v>
      </c>
    </row>
    <row r="20327" spans="1:18" hidden="1" x14ac:dyDescent="0.25">
      <c r="A20327" t="s">
        <v>5154</v>
      </c>
      <c r="B20327" t="s">
        <v>728</v>
      </c>
      <c r="C20327" t="s">
        <v>662</v>
      </c>
      <c r="D20327" t="s">
        <v>1202</v>
      </c>
      <c r="E20327">
        <v>153</v>
      </c>
      <c r="F20327">
        <v>48418598</v>
      </c>
      <c r="G20327" t="s">
        <v>120</v>
      </c>
      <c r="H20327">
        <v>2022</v>
      </c>
      <c r="I20327">
        <v>7</v>
      </c>
      <c r="J20327">
        <v>20227</v>
      </c>
      <c r="K20327">
        <v>43</v>
      </c>
      <c r="L20327" s="6">
        <v>0.28100000000000003</v>
      </c>
      <c r="M20327" t="s">
        <v>67</v>
      </c>
      <c r="N20327">
        <v>12.23</v>
      </c>
      <c r="O20327">
        <v>0</v>
      </c>
      <c r="P20327" t="s">
        <v>4665</v>
      </c>
      <c r="Q20327">
        <v>0</v>
      </c>
      <c r="R20327">
        <v>0</v>
      </c>
    </row>
    <row r="20328" spans="1:18" hidden="1" x14ac:dyDescent="0.25">
      <c r="A20328" t="s">
        <v>944</v>
      </c>
      <c r="B20328" t="s">
        <v>610</v>
      </c>
      <c r="C20328" t="s">
        <v>945</v>
      </c>
      <c r="D20328" t="s">
        <v>946</v>
      </c>
      <c r="E20328">
        <v>10</v>
      </c>
      <c r="F20328">
        <v>402734</v>
      </c>
      <c r="G20328" t="s">
        <v>120</v>
      </c>
      <c r="H20328">
        <v>2022</v>
      </c>
      <c r="I20328">
        <v>7</v>
      </c>
      <c r="J20328">
        <v>20227</v>
      </c>
      <c r="K20328">
        <v>10</v>
      </c>
      <c r="L20328" s="6">
        <v>1</v>
      </c>
      <c r="M20328" t="s">
        <v>4764</v>
      </c>
      <c r="N20328">
        <v>2</v>
      </c>
      <c r="O20328">
        <v>0</v>
      </c>
      <c r="P20328" t="s">
        <v>4665</v>
      </c>
      <c r="Q20328">
        <v>0</v>
      </c>
      <c r="R20328">
        <v>0</v>
      </c>
    </row>
    <row r="20329" spans="1:18" hidden="1" x14ac:dyDescent="0.25">
      <c r="A20329" t="s">
        <v>5173</v>
      </c>
      <c r="B20329" t="s">
        <v>1047</v>
      </c>
      <c r="C20329" t="s">
        <v>308</v>
      </c>
      <c r="D20329" t="s">
        <v>1024</v>
      </c>
      <c r="E20329">
        <v>255</v>
      </c>
      <c r="F20329">
        <v>124809674</v>
      </c>
      <c r="G20329" t="s">
        <v>120</v>
      </c>
      <c r="H20329">
        <v>2022</v>
      </c>
      <c r="I20329">
        <v>7</v>
      </c>
      <c r="J20329">
        <v>20227</v>
      </c>
      <c r="K20329">
        <v>30</v>
      </c>
      <c r="L20329" s="6">
        <v>0.1176</v>
      </c>
      <c r="M20329" t="s">
        <v>67</v>
      </c>
      <c r="N20329">
        <v>32</v>
      </c>
      <c r="O20329">
        <v>0</v>
      </c>
      <c r="P20329" t="s">
        <v>4665</v>
      </c>
      <c r="Q20329">
        <v>0</v>
      </c>
      <c r="R20329">
        <v>0</v>
      </c>
    </row>
    <row r="20330" spans="1:18" hidden="1" x14ac:dyDescent="0.25">
      <c r="A20330" t="s">
        <v>5175</v>
      </c>
      <c r="B20330" t="s">
        <v>608</v>
      </c>
      <c r="C20330" t="s">
        <v>384</v>
      </c>
      <c r="D20330" t="s">
        <v>1098</v>
      </c>
      <c r="E20330">
        <v>8</v>
      </c>
      <c r="F20330">
        <v>1729137</v>
      </c>
      <c r="G20330" t="s">
        <v>120</v>
      </c>
      <c r="H20330">
        <v>2022</v>
      </c>
      <c r="I20330">
        <v>7</v>
      </c>
      <c r="J20330">
        <v>20227</v>
      </c>
      <c r="K20330">
        <v>6</v>
      </c>
      <c r="L20330" s="6">
        <v>0.75</v>
      </c>
      <c r="M20330" t="s">
        <v>4758</v>
      </c>
      <c r="N20330">
        <v>3.33</v>
      </c>
      <c r="O20330">
        <v>0</v>
      </c>
      <c r="P20330" t="s">
        <v>4665</v>
      </c>
      <c r="Q20330">
        <v>0</v>
      </c>
      <c r="R20330">
        <v>0</v>
      </c>
    </row>
    <row r="20331" spans="1:18" hidden="1" x14ac:dyDescent="0.25">
      <c r="A20331" t="s">
        <v>1171</v>
      </c>
      <c r="B20331" t="s">
        <v>665</v>
      </c>
      <c r="C20331" t="s">
        <v>688</v>
      </c>
      <c r="D20331" t="s">
        <v>1172</v>
      </c>
      <c r="E20331">
        <v>1</v>
      </c>
      <c r="F20331">
        <v>946512</v>
      </c>
      <c r="G20331" t="s">
        <v>120</v>
      </c>
      <c r="H20331">
        <v>2022</v>
      </c>
      <c r="I20331">
        <v>7</v>
      </c>
      <c r="J20331">
        <v>20227</v>
      </c>
      <c r="K20331">
        <v>19</v>
      </c>
      <c r="L20331" s="6">
        <v>19</v>
      </c>
      <c r="M20331" t="s">
        <v>4764</v>
      </c>
      <c r="N20331">
        <v>-1.79</v>
      </c>
      <c r="O20331">
        <v>0</v>
      </c>
      <c r="P20331" t="s">
        <v>68</v>
      </c>
      <c r="Q20331">
        <v>3.6</v>
      </c>
      <c r="R20331">
        <v>0</v>
      </c>
    </row>
    <row r="20332" spans="1:18" hidden="1" x14ac:dyDescent="0.25">
      <c r="A20332" t="s">
        <v>1184</v>
      </c>
      <c r="B20332" t="s">
        <v>1185</v>
      </c>
      <c r="C20332" t="s">
        <v>308</v>
      </c>
      <c r="D20332" t="s">
        <v>1186</v>
      </c>
      <c r="E20332">
        <v>76</v>
      </c>
      <c r="F20332">
        <v>85120151</v>
      </c>
      <c r="G20332" t="s">
        <v>120</v>
      </c>
      <c r="H20332">
        <v>2022</v>
      </c>
      <c r="I20332">
        <v>7</v>
      </c>
      <c r="J20332">
        <v>20227</v>
      </c>
      <c r="K20332">
        <v>12</v>
      </c>
      <c r="L20332" s="6">
        <v>0.15790000000000001</v>
      </c>
      <c r="M20332" t="s">
        <v>67</v>
      </c>
      <c r="N20332">
        <v>23.33</v>
      </c>
      <c r="O20332">
        <v>0</v>
      </c>
      <c r="P20332" t="s">
        <v>4665</v>
      </c>
      <c r="Q20332">
        <v>0</v>
      </c>
      <c r="R20332">
        <v>0</v>
      </c>
    </row>
    <row r="20333" spans="1:18" hidden="1" x14ac:dyDescent="0.25">
      <c r="A20333" t="s">
        <v>1099</v>
      </c>
      <c r="B20333" t="s">
        <v>661</v>
      </c>
      <c r="C20333" t="s">
        <v>502</v>
      </c>
      <c r="D20333" t="s">
        <v>1100</v>
      </c>
      <c r="E20333">
        <v>3</v>
      </c>
      <c r="F20333">
        <v>3515725</v>
      </c>
      <c r="G20333" t="s">
        <v>120</v>
      </c>
      <c r="H20333">
        <v>2022</v>
      </c>
      <c r="I20333">
        <v>7</v>
      </c>
      <c r="J20333">
        <v>20227</v>
      </c>
      <c r="K20333">
        <v>3</v>
      </c>
      <c r="L20333" s="6">
        <v>1</v>
      </c>
      <c r="M20333" t="s">
        <v>4764</v>
      </c>
      <c r="N20333">
        <v>2</v>
      </c>
      <c r="O20333">
        <v>0</v>
      </c>
      <c r="P20333" t="s">
        <v>4665</v>
      </c>
      <c r="Q20333">
        <v>0</v>
      </c>
      <c r="R20333">
        <v>0</v>
      </c>
    </row>
    <row r="20334" spans="1:18" hidden="1" x14ac:dyDescent="0.25">
      <c r="A20334" t="s">
        <v>931</v>
      </c>
      <c r="B20334" t="s">
        <v>897</v>
      </c>
      <c r="C20334" t="s">
        <v>286</v>
      </c>
      <c r="D20334" t="s">
        <v>436</v>
      </c>
      <c r="E20334">
        <v>30</v>
      </c>
      <c r="F20334">
        <v>1544005</v>
      </c>
      <c r="G20334" t="s">
        <v>120</v>
      </c>
      <c r="H20334">
        <v>2022</v>
      </c>
      <c r="I20334">
        <v>7</v>
      </c>
      <c r="J20334">
        <v>20227</v>
      </c>
      <c r="K20334">
        <v>10</v>
      </c>
      <c r="L20334" s="6">
        <v>0.33329999999999999</v>
      </c>
      <c r="M20334" t="s">
        <v>67</v>
      </c>
      <c r="N20334">
        <v>10</v>
      </c>
      <c r="O20334">
        <v>0</v>
      </c>
      <c r="P20334" t="s">
        <v>4665</v>
      </c>
      <c r="Q20334">
        <v>0</v>
      </c>
      <c r="R20334">
        <v>0</v>
      </c>
    </row>
    <row r="20335" spans="1:18" hidden="1" x14ac:dyDescent="0.25">
      <c r="A20335">
        <v>6273044090</v>
      </c>
      <c r="B20335" t="s">
        <v>1223</v>
      </c>
      <c r="C20335" t="s">
        <v>362</v>
      </c>
      <c r="D20335" t="s">
        <v>5191</v>
      </c>
      <c r="E20335">
        <v>10</v>
      </c>
      <c r="F20335">
        <v>38000000</v>
      </c>
      <c r="G20335" t="s">
        <v>120</v>
      </c>
      <c r="H20335">
        <v>2022</v>
      </c>
      <c r="I20335">
        <v>7</v>
      </c>
      <c r="J20335">
        <v>20227</v>
      </c>
      <c r="K20335">
        <v>40</v>
      </c>
      <c r="L20335" s="6">
        <v>4</v>
      </c>
      <c r="M20335" t="s">
        <v>4764</v>
      </c>
      <c r="N20335">
        <v>-1</v>
      </c>
      <c r="O20335">
        <v>0</v>
      </c>
      <c r="P20335" t="s">
        <v>68</v>
      </c>
      <c r="Q20335">
        <v>36</v>
      </c>
      <c r="R20335">
        <v>0</v>
      </c>
    </row>
    <row r="20336" spans="1:18" hidden="1" x14ac:dyDescent="0.25">
      <c r="A20336" t="s">
        <v>859</v>
      </c>
      <c r="B20336" t="s">
        <v>665</v>
      </c>
      <c r="C20336" t="s">
        <v>688</v>
      </c>
      <c r="D20336" t="s">
        <v>860</v>
      </c>
      <c r="E20336">
        <v>2</v>
      </c>
      <c r="F20336">
        <v>2527260</v>
      </c>
      <c r="G20336" t="s">
        <v>120</v>
      </c>
      <c r="H20336">
        <v>2022</v>
      </c>
      <c r="I20336">
        <v>7</v>
      </c>
      <c r="J20336">
        <v>20227</v>
      </c>
      <c r="K20336">
        <v>3</v>
      </c>
      <c r="L20336" s="6">
        <v>1.5</v>
      </c>
      <c r="M20336" t="s">
        <v>4764</v>
      </c>
      <c r="N20336">
        <v>0.67</v>
      </c>
      <c r="O20336">
        <v>0</v>
      </c>
      <c r="P20336" t="s">
        <v>4665</v>
      </c>
      <c r="Q20336">
        <v>0</v>
      </c>
      <c r="R20336">
        <v>0</v>
      </c>
    </row>
    <row r="20337" spans="1:18" hidden="1" x14ac:dyDescent="0.25">
      <c r="A20337" t="s">
        <v>1064</v>
      </c>
      <c r="B20337" t="s">
        <v>610</v>
      </c>
      <c r="C20337" t="s">
        <v>286</v>
      </c>
      <c r="D20337" t="s">
        <v>1065</v>
      </c>
      <c r="E20337">
        <v>7</v>
      </c>
      <c r="F20337">
        <v>217980</v>
      </c>
      <c r="G20337" t="s">
        <v>120</v>
      </c>
      <c r="H20337">
        <v>2022</v>
      </c>
      <c r="I20337">
        <v>7</v>
      </c>
      <c r="J20337">
        <v>20227</v>
      </c>
      <c r="K20337">
        <v>3</v>
      </c>
      <c r="L20337" s="6">
        <v>0.42859999999999998</v>
      </c>
      <c r="M20337" t="s">
        <v>4758</v>
      </c>
      <c r="N20337">
        <v>7.33</v>
      </c>
      <c r="O20337">
        <v>0</v>
      </c>
      <c r="P20337" t="s">
        <v>4665</v>
      </c>
      <c r="Q20337">
        <v>0</v>
      </c>
      <c r="R20337">
        <v>0</v>
      </c>
    </row>
    <row r="20338" spans="1:18" hidden="1" x14ac:dyDescent="0.25">
      <c r="A20338">
        <v>3250200100</v>
      </c>
      <c r="B20338" t="s">
        <v>1223</v>
      </c>
      <c r="C20338" t="s">
        <v>362</v>
      </c>
      <c r="D20338" t="s">
        <v>1224</v>
      </c>
      <c r="E20338">
        <v>0</v>
      </c>
      <c r="F20338">
        <v>-75000</v>
      </c>
      <c r="G20338" t="s">
        <v>120</v>
      </c>
      <c r="H20338">
        <v>2022</v>
      </c>
      <c r="I20338">
        <v>7</v>
      </c>
      <c r="J20338">
        <v>20227</v>
      </c>
      <c r="K20338">
        <v>10</v>
      </c>
      <c r="L20338" s="6">
        <v>0</v>
      </c>
      <c r="M20338" t="s">
        <v>67</v>
      </c>
      <c r="N20338">
        <v>-2</v>
      </c>
      <c r="O20338">
        <v>0</v>
      </c>
      <c r="P20338" t="s">
        <v>68</v>
      </c>
      <c r="Q20338">
        <v>0</v>
      </c>
      <c r="R20338">
        <v>0</v>
      </c>
    </row>
    <row r="20339" spans="1:18" hidden="1" x14ac:dyDescent="0.25">
      <c r="A20339">
        <v>415041010</v>
      </c>
      <c r="B20339" t="s">
        <v>1223</v>
      </c>
      <c r="C20339" t="s">
        <v>5192</v>
      </c>
      <c r="D20339" t="s">
        <v>5193</v>
      </c>
      <c r="E20339">
        <v>0</v>
      </c>
      <c r="F20339">
        <v>2619048</v>
      </c>
      <c r="G20339" t="s">
        <v>120</v>
      </c>
      <c r="H20339">
        <v>2022</v>
      </c>
      <c r="I20339">
        <v>7</v>
      </c>
      <c r="J20339">
        <v>20227</v>
      </c>
      <c r="K20339">
        <v>5</v>
      </c>
      <c r="L20339" s="6">
        <v>0</v>
      </c>
      <c r="M20339" t="s">
        <v>67</v>
      </c>
      <c r="N20339">
        <v>-2</v>
      </c>
      <c r="O20339">
        <v>0</v>
      </c>
      <c r="P20339" t="s">
        <v>68</v>
      </c>
      <c r="Q20339">
        <v>0</v>
      </c>
      <c r="R20339">
        <v>0</v>
      </c>
    </row>
    <row r="20340" spans="1:18" hidden="1" x14ac:dyDescent="0.25">
      <c r="A20340" t="s">
        <v>1215</v>
      </c>
      <c r="B20340" t="s">
        <v>1047</v>
      </c>
      <c r="C20340" t="s">
        <v>959</v>
      </c>
      <c r="D20340" t="s">
        <v>1057</v>
      </c>
      <c r="E20340">
        <v>59</v>
      </c>
      <c r="F20340">
        <v>26014917</v>
      </c>
      <c r="G20340" t="s">
        <v>120</v>
      </c>
      <c r="H20340">
        <v>2022</v>
      </c>
      <c r="I20340">
        <v>7</v>
      </c>
      <c r="J20340">
        <v>20227</v>
      </c>
      <c r="K20340">
        <v>41</v>
      </c>
      <c r="L20340" s="6">
        <v>0.69489999999999996</v>
      </c>
      <c r="M20340" t="s">
        <v>4758</v>
      </c>
      <c r="N20340">
        <v>3.76</v>
      </c>
      <c r="O20340">
        <v>0</v>
      </c>
      <c r="P20340" t="s">
        <v>4665</v>
      </c>
      <c r="Q20340">
        <v>0</v>
      </c>
      <c r="R20340">
        <v>0</v>
      </c>
    </row>
    <row r="20341" spans="1:18" hidden="1" x14ac:dyDescent="0.25">
      <c r="A20341" t="s">
        <v>1203</v>
      </c>
      <c r="B20341" t="s">
        <v>1047</v>
      </c>
      <c r="C20341" t="s">
        <v>1204</v>
      </c>
      <c r="D20341" t="s">
        <v>1205</v>
      </c>
      <c r="E20341" s="7">
        <v>1624</v>
      </c>
      <c r="F20341">
        <v>231729174</v>
      </c>
      <c r="G20341" t="s">
        <v>124</v>
      </c>
      <c r="H20341">
        <v>2022</v>
      </c>
      <c r="I20341">
        <v>8</v>
      </c>
      <c r="J20341">
        <v>20228</v>
      </c>
      <c r="K20341">
        <v>1536</v>
      </c>
      <c r="L20341" s="6">
        <v>0.94579999999999997</v>
      </c>
      <c r="M20341" t="s">
        <v>4764</v>
      </c>
      <c r="N20341">
        <v>2.23</v>
      </c>
      <c r="O20341">
        <v>0</v>
      </c>
      <c r="P20341" t="s">
        <v>4665</v>
      </c>
      <c r="Q20341">
        <v>0</v>
      </c>
      <c r="R20341">
        <v>0</v>
      </c>
    </row>
    <row r="20342" spans="1:18" hidden="1" x14ac:dyDescent="0.25">
      <c r="A20342" t="s">
        <v>1140</v>
      </c>
      <c r="B20342" t="s">
        <v>661</v>
      </c>
      <c r="C20342" t="s">
        <v>502</v>
      </c>
      <c r="D20342" t="s">
        <v>1141</v>
      </c>
      <c r="E20342">
        <v>10</v>
      </c>
      <c r="F20342">
        <v>11278745</v>
      </c>
      <c r="G20342" t="s">
        <v>124</v>
      </c>
      <c r="H20342">
        <v>2022</v>
      </c>
      <c r="I20342">
        <v>8</v>
      </c>
      <c r="J20342">
        <v>20228</v>
      </c>
      <c r="K20342">
        <v>10</v>
      </c>
      <c r="L20342" s="6">
        <v>1</v>
      </c>
      <c r="M20342" t="s">
        <v>4764</v>
      </c>
      <c r="N20342">
        <v>2</v>
      </c>
      <c r="O20342">
        <v>0</v>
      </c>
      <c r="P20342" t="s">
        <v>4665</v>
      </c>
      <c r="Q20342">
        <v>0</v>
      </c>
      <c r="R20342">
        <v>0</v>
      </c>
    </row>
    <row r="20343" spans="1:18" hidden="1" x14ac:dyDescent="0.25">
      <c r="A20343" t="s">
        <v>5153</v>
      </c>
      <c r="B20343" t="s">
        <v>1047</v>
      </c>
      <c r="C20343" t="s">
        <v>280</v>
      </c>
      <c r="D20343" t="s">
        <v>726</v>
      </c>
      <c r="E20343">
        <v>498</v>
      </c>
      <c r="F20343">
        <v>251015831</v>
      </c>
      <c r="G20343" t="s">
        <v>124</v>
      </c>
      <c r="H20343">
        <v>2022</v>
      </c>
      <c r="I20343">
        <v>8</v>
      </c>
      <c r="J20343">
        <v>20228</v>
      </c>
      <c r="K20343">
        <v>520</v>
      </c>
      <c r="L20343" s="6">
        <v>1.0442</v>
      </c>
      <c r="M20343" t="s">
        <v>4764</v>
      </c>
      <c r="N20343">
        <v>1.83</v>
      </c>
      <c r="O20343">
        <v>0</v>
      </c>
      <c r="P20343" t="s">
        <v>4665</v>
      </c>
      <c r="Q20343">
        <v>0</v>
      </c>
      <c r="R20343">
        <v>0</v>
      </c>
    </row>
    <row r="20344" spans="1:18" hidden="1" x14ac:dyDescent="0.25">
      <c r="A20344" t="s">
        <v>5152</v>
      </c>
      <c r="B20344" t="s">
        <v>1047</v>
      </c>
      <c r="C20344" t="s">
        <v>280</v>
      </c>
      <c r="D20344" t="s">
        <v>1305</v>
      </c>
      <c r="E20344">
        <v>367</v>
      </c>
      <c r="F20344">
        <v>192243241</v>
      </c>
      <c r="G20344" t="s">
        <v>124</v>
      </c>
      <c r="H20344">
        <v>2022</v>
      </c>
      <c r="I20344">
        <v>8</v>
      </c>
      <c r="J20344">
        <v>20228</v>
      </c>
      <c r="K20344">
        <v>524</v>
      </c>
      <c r="L20344" s="6">
        <v>1.4278</v>
      </c>
      <c r="M20344" t="s">
        <v>4764</v>
      </c>
      <c r="N20344">
        <v>0.8</v>
      </c>
      <c r="O20344">
        <v>0</v>
      </c>
      <c r="P20344" t="s">
        <v>4665</v>
      </c>
      <c r="Q20344">
        <v>0</v>
      </c>
      <c r="R20344">
        <v>0</v>
      </c>
    </row>
    <row r="20345" spans="1:18" hidden="1" x14ac:dyDescent="0.25">
      <c r="A20345" t="s">
        <v>1173</v>
      </c>
      <c r="B20345" t="s">
        <v>916</v>
      </c>
      <c r="C20345" t="s">
        <v>917</v>
      </c>
      <c r="D20345" t="s">
        <v>1174</v>
      </c>
      <c r="E20345">
        <v>0</v>
      </c>
      <c r="F20345">
        <v>54156</v>
      </c>
      <c r="G20345" t="s">
        <v>124</v>
      </c>
      <c r="H20345">
        <v>2022</v>
      </c>
      <c r="I20345">
        <v>8</v>
      </c>
      <c r="J20345">
        <v>20228</v>
      </c>
      <c r="K20345">
        <v>178</v>
      </c>
      <c r="L20345" s="6">
        <v>0</v>
      </c>
      <c r="M20345" t="s">
        <v>67</v>
      </c>
      <c r="N20345">
        <v>-2</v>
      </c>
      <c r="O20345">
        <v>0</v>
      </c>
      <c r="P20345" t="s">
        <v>68</v>
      </c>
      <c r="Q20345">
        <v>0</v>
      </c>
      <c r="R20345">
        <v>0</v>
      </c>
    </row>
    <row r="20346" spans="1:18" hidden="1" x14ac:dyDescent="0.25">
      <c r="A20346" t="s">
        <v>1042</v>
      </c>
      <c r="B20346" t="s">
        <v>916</v>
      </c>
      <c r="C20346" t="s">
        <v>917</v>
      </c>
      <c r="D20346" t="s">
        <v>1043</v>
      </c>
      <c r="E20346">
        <v>0</v>
      </c>
      <c r="F20346">
        <v>32494</v>
      </c>
      <c r="G20346" t="s">
        <v>124</v>
      </c>
      <c r="H20346">
        <v>2022</v>
      </c>
      <c r="I20346">
        <v>8</v>
      </c>
      <c r="J20346">
        <v>20228</v>
      </c>
      <c r="K20346">
        <v>126</v>
      </c>
      <c r="L20346" s="6">
        <v>0</v>
      </c>
      <c r="M20346" t="s">
        <v>67</v>
      </c>
      <c r="N20346">
        <v>-2</v>
      </c>
      <c r="O20346">
        <v>0</v>
      </c>
      <c r="P20346" t="s">
        <v>68</v>
      </c>
      <c r="Q20346">
        <v>0</v>
      </c>
      <c r="R20346">
        <v>0</v>
      </c>
    </row>
    <row r="20347" spans="1:18" hidden="1" x14ac:dyDescent="0.25">
      <c r="A20347" t="s">
        <v>5166</v>
      </c>
      <c r="B20347" t="s">
        <v>728</v>
      </c>
      <c r="C20347" t="s">
        <v>298</v>
      </c>
      <c r="D20347" t="s">
        <v>4032</v>
      </c>
      <c r="E20347">
        <v>30</v>
      </c>
      <c r="F20347">
        <v>10610687</v>
      </c>
      <c r="G20347" t="s">
        <v>124</v>
      </c>
      <c r="H20347">
        <v>2022</v>
      </c>
      <c r="I20347">
        <v>8</v>
      </c>
      <c r="J20347">
        <v>20228</v>
      </c>
      <c r="K20347">
        <v>55</v>
      </c>
      <c r="L20347" s="6">
        <v>1.8332999999999999</v>
      </c>
      <c r="M20347" t="s">
        <v>4764</v>
      </c>
      <c r="N20347">
        <v>0.18</v>
      </c>
      <c r="O20347">
        <v>0</v>
      </c>
      <c r="P20347" t="s">
        <v>4665</v>
      </c>
      <c r="Q20347">
        <v>0</v>
      </c>
      <c r="R20347">
        <v>0</v>
      </c>
    </row>
    <row r="20348" spans="1:18" hidden="1" x14ac:dyDescent="0.25">
      <c r="A20348" t="s">
        <v>5154</v>
      </c>
      <c r="B20348" t="s">
        <v>728</v>
      </c>
      <c r="C20348" t="s">
        <v>662</v>
      </c>
      <c r="D20348" t="s">
        <v>1202</v>
      </c>
      <c r="E20348">
        <v>156</v>
      </c>
      <c r="F20348">
        <v>49841877</v>
      </c>
      <c r="G20348" t="s">
        <v>124</v>
      </c>
      <c r="H20348">
        <v>2022</v>
      </c>
      <c r="I20348">
        <v>8</v>
      </c>
      <c r="J20348">
        <v>20228</v>
      </c>
      <c r="K20348">
        <v>47</v>
      </c>
      <c r="L20348" s="6">
        <v>0.30130000000000001</v>
      </c>
      <c r="M20348" t="s">
        <v>67</v>
      </c>
      <c r="N20348">
        <v>11.28</v>
      </c>
      <c r="O20348">
        <v>0</v>
      </c>
      <c r="P20348" t="s">
        <v>4665</v>
      </c>
      <c r="Q20348">
        <v>0</v>
      </c>
      <c r="R20348">
        <v>0</v>
      </c>
    </row>
    <row r="20349" spans="1:18" hidden="1" x14ac:dyDescent="0.25">
      <c r="A20349" t="s">
        <v>5157</v>
      </c>
      <c r="B20349" t="s">
        <v>728</v>
      </c>
      <c r="C20349" t="s">
        <v>662</v>
      </c>
      <c r="D20349" t="s">
        <v>5158</v>
      </c>
      <c r="E20349">
        <v>167</v>
      </c>
      <c r="F20349">
        <v>39376462</v>
      </c>
      <c r="G20349" t="s">
        <v>124</v>
      </c>
      <c r="H20349">
        <v>2022</v>
      </c>
      <c r="I20349">
        <v>8</v>
      </c>
      <c r="J20349">
        <v>20228</v>
      </c>
      <c r="K20349">
        <v>32</v>
      </c>
      <c r="L20349" s="6">
        <v>0.19159999999999999</v>
      </c>
      <c r="M20349" t="s">
        <v>67</v>
      </c>
      <c r="N20349">
        <v>18.88</v>
      </c>
      <c r="O20349">
        <v>0</v>
      </c>
      <c r="P20349" t="s">
        <v>4665</v>
      </c>
      <c r="Q20349">
        <v>0</v>
      </c>
      <c r="R20349">
        <v>0</v>
      </c>
    </row>
    <row r="20350" spans="1:18" hidden="1" x14ac:dyDescent="0.25">
      <c r="A20350" t="s">
        <v>1184</v>
      </c>
      <c r="B20350" t="s">
        <v>1185</v>
      </c>
      <c r="C20350" t="s">
        <v>308</v>
      </c>
      <c r="D20350" t="s">
        <v>1186</v>
      </c>
      <c r="E20350">
        <v>72</v>
      </c>
      <c r="F20350">
        <v>80394963</v>
      </c>
      <c r="G20350" t="s">
        <v>124</v>
      </c>
      <c r="H20350">
        <v>2022</v>
      </c>
      <c r="I20350">
        <v>8</v>
      </c>
      <c r="J20350">
        <v>20228</v>
      </c>
      <c r="K20350">
        <v>5</v>
      </c>
      <c r="L20350" s="6">
        <v>6.9400000000000003E-2</v>
      </c>
      <c r="M20350" t="s">
        <v>67</v>
      </c>
      <c r="N20350">
        <v>55.6</v>
      </c>
      <c r="O20350">
        <v>0</v>
      </c>
      <c r="P20350" t="s">
        <v>4665</v>
      </c>
      <c r="Q20350">
        <v>0</v>
      </c>
      <c r="R20350">
        <v>0</v>
      </c>
    </row>
    <row r="20351" spans="1:18" hidden="1" x14ac:dyDescent="0.25">
      <c r="A20351" t="s">
        <v>5173</v>
      </c>
      <c r="B20351" t="s">
        <v>1047</v>
      </c>
      <c r="C20351" t="s">
        <v>308</v>
      </c>
      <c r="D20351" t="s">
        <v>1024</v>
      </c>
      <c r="E20351">
        <v>217</v>
      </c>
      <c r="F20351">
        <v>105542560</v>
      </c>
      <c r="G20351" t="s">
        <v>124</v>
      </c>
      <c r="H20351">
        <v>2022</v>
      </c>
      <c r="I20351">
        <v>8</v>
      </c>
      <c r="J20351">
        <v>20228</v>
      </c>
      <c r="K20351">
        <v>38</v>
      </c>
      <c r="L20351" s="6">
        <v>0.17510000000000001</v>
      </c>
      <c r="M20351" t="s">
        <v>67</v>
      </c>
      <c r="N20351">
        <v>20.84</v>
      </c>
      <c r="O20351">
        <v>0</v>
      </c>
      <c r="P20351" t="s">
        <v>4665</v>
      </c>
      <c r="Q20351">
        <v>0</v>
      </c>
      <c r="R20351">
        <v>0</v>
      </c>
    </row>
    <row r="20352" spans="1:18" hidden="1" x14ac:dyDescent="0.25">
      <c r="A20352" t="s">
        <v>1215</v>
      </c>
      <c r="B20352" t="s">
        <v>1047</v>
      </c>
      <c r="C20352" t="s">
        <v>959</v>
      </c>
      <c r="D20352" t="s">
        <v>1057</v>
      </c>
      <c r="E20352">
        <v>2</v>
      </c>
      <c r="F20352">
        <v>3635847</v>
      </c>
      <c r="G20352" t="s">
        <v>124</v>
      </c>
      <c r="H20352">
        <v>2022</v>
      </c>
      <c r="I20352">
        <v>8</v>
      </c>
      <c r="J20352">
        <v>20228</v>
      </c>
      <c r="K20352">
        <v>87</v>
      </c>
      <c r="L20352" s="6">
        <v>43.5</v>
      </c>
      <c r="M20352" t="s">
        <v>4764</v>
      </c>
      <c r="N20352">
        <v>-1.91</v>
      </c>
      <c r="O20352">
        <v>0</v>
      </c>
      <c r="P20352" t="s">
        <v>68</v>
      </c>
      <c r="Q20352">
        <v>7.2</v>
      </c>
      <c r="R20352">
        <v>0</v>
      </c>
    </row>
    <row r="20353" spans="1:18" hidden="1" x14ac:dyDescent="0.25">
      <c r="A20353">
        <v>6273044090</v>
      </c>
      <c r="B20353" t="s">
        <v>1223</v>
      </c>
      <c r="C20353" t="s">
        <v>362</v>
      </c>
      <c r="D20353" t="s">
        <v>5191</v>
      </c>
      <c r="E20353">
        <v>6</v>
      </c>
      <c r="F20353">
        <v>22800000</v>
      </c>
      <c r="G20353" t="s">
        <v>124</v>
      </c>
      <c r="H20353">
        <v>2022</v>
      </c>
      <c r="I20353">
        <v>8</v>
      </c>
      <c r="J20353">
        <v>20228</v>
      </c>
      <c r="K20353">
        <v>4</v>
      </c>
      <c r="L20353" s="6">
        <v>0.66669999999999996</v>
      </c>
      <c r="M20353" t="s">
        <v>4758</v>
      </c>
      <c r="N20353">
        <v>4</v>
      </c>
      <c r="O20353">
        <v>0</v>
      </c>
      <c r="P20353" t="s">
        <v>4665</v>
      </c>
      <c r="Q20353">
        <v>0</v>
      </c>
      <c r="R20353">
        <v>0</v>
      </c>
    </row>
    <row r="20354" spans="1:18" hidden="1" x14ac:dyDescent="0.25">
      <c r="A20354" t="s">
        <v>957</v>
      </c>
      <c r="B20354" t="s">
        <v>958</v>
      </c>
      <c r="C20354" t="s">
        <v>959</v>
      </c>
      <c r="D20354" t="s">
        <v>960</v>
      </c>
      <c r="E20354">
        <v>3</v>
      </c>
      <c r="F20354">
        <v>1482615</v>
      </c>
      <c r="G20354" t="s">
        <v>124</v>
      </c>
      <c r="H20354">
        <v>2022</v>
      </c>
      <c r="I20354">
        <v>8</v>
      </c>
      <c r="J20354">
        <v>20228</v>
      </c>
      <c r="K20354">
        <v>4</v>
      </c>
      <c r="L20354" s="6">
        <v>1.3332999999999999</v>
      </c>
      <c r="M20354" t="s">
        <v>4764</v>
      </c>
      <c r="N20354">
        <v>1</v>
      </c>
      <c r="O20354">
        <v>0</v>
      </c>
      <c r="P20354" t="s">
        <v>4665</v>
      </c>
      <c r="Q20354">
        <v>0</v>
      </c>
      <c r="R20354">
        <v>0</v>
      </c>
    </row>
    <row r="20355" spans="1:18" hidden="1" x14ac:dyDescent="0.25">
      <c r="A20355" t="s">
        <v>5194</v>
      </c>
      <c r="B20355" t="s">
        <v>728</v>
      </c>
      <c r="C20355" t="s">
        <v>298</v>
      </c>
      <c r="D20355" t="s">
        <v>3811</v>
      </c>
      <c r="E20355">
        <v>16</v>
      </c>
      <c r="F20355">
        <v>5854364</v>
      </c>
      <c r="G20355" t="s">
        <v>124</v>
      </c>
      <c r="H20355">
        <v>2022</v>
      </c>
      <c r="I20355">
        <v>8</v>
      </c>
      <c r="J20355">
        <v>20228</v>
      </c>
      <c r="K20355">
        <v>4</v>
      </c>
      <c r="L20355" s="6">
        <v>0.25</v>
      </c>
      <c r="M20355" t="s">
        <v>67</v>
      </c>
      <c r="N20355">
        <v>14</v>
      </c>
      <c r="O20355">
        <v>0</v>
      </c>
      <c r="P20355" t="s">
        <v>4665</v>
      </c>
      <c r="Q20355">
        <v>0</v>
      </c>
      <c r="R20355">
        <v>0</v>
      </c>
    </row>
    <row r="20356" spans="1:18" hidden="1" x14ac:dyDescent="0.25">
      <c r="A20356" t="s">
        <v>1191</v>
      </c>
      <c r="B20356" t="s">
        <v>916</v>
      </c>
      <c r="C20356" t="s">
        <v>917</v>
      </c>
      <c r="D20356" t="s">
        <v>1192</v>
      </c>
      <c r="E20356">
        <v>41</v>
      </c>
      <c r="F20356">
        <v>6189402</v>
      </c>
      <c r="G20356" t="s">
        <v>124</v>
      </c>
      <c r="H20356">
        <v>2022</v>
      </c>
      <c r="I20356">
        <v>8</v>
      </c>
      <c r="J20356">
        <v>20228</v>
      </c>
      <c r="K20356">
        <v>9</v>
      </c>
      <c r="L20356" s="6">
        <v>0.2195</v>
      </c>
      <c r="M20356" t="s">
        <v>67</v>
      </c>
      <c r="N20356">
        <v>16.22</v>
      </c>
      <c r="O20356">
        <v>0</v>
      </c>
      <c r="P20356" t="s">
        <v>4665</v>
      </c>
      <c r="Q20356">
        <v>0</v>
      </c>
      <c r="R20356">
        <v>0</v>
      </c>
    </row>
    <row r="20357" spans="1:18" hidden="1" x14ac:dyDescent="0.25">
      <c r="A20357" t="s">
        <v>5180</v>
      </c>
      <c r="B20357" t="s">
        <v>916</v>
      </c>
      <c r="C20357" t="s">
        <v>917</v>
      </c>
      <c r="D20357" t="s">
        <v>5181</v>
      </c>
      <c r="E20357">
        <v>3</v>
      </c>
      <c r="F20357">
        <v>342239</v>
      </c>
      <c r="G20357" t="s">
        <v>124</v>
      </c>
      <c r="H20357">
        <v>2022</v>
      </c>
      <c r="I20357">
        <v>8</v>
      </c>
      <c r="J20357">
        <v>20228</v>
      </c>
      <c r="K20357">
        <v>47</v>
      </c>
      <c r="L20357" s="6">
        <v>15.666700000000001</v>
      </c>
      <c r="M20357" t="s">
        <v>4764</v>
      </c>
      <c r="N20357">
        <v>-1.74</v>
      </c>
      <c r="O20357">
        <v>0</v>
      </c>
      <c r="P20357" t="s">
        <v>68</v>
      </c>
      <c r="Q20357">
        <v>10.8</v>
      </c>
      <c r="R20357">
        <v>0</v>
      </c>
    </row>
    <row r="20358" spans="1:18" hidden="1" x14ac:dyDescent="0.25">
      <c r="A20358" t="s">
        <v>1046</v>
      </c>
      <c r="B20358" t="s">
        <v>1047</v>
      </c>
      <c r="C20358" t="s">
        <v>680</v>
      </c>
      <c r="D20358" t="s">
        <v>1048</v>
      </c>
      <c r="E20358">
        <v>228</v>
      </c>
      <c r="F20358">
        <v>104964859</v>
      </c>
      <c r="G20358" t="s">
        <v>124</v>
      </c>
      <c r="H20358">
        <v>2022</v>
      </c>
      <c r="I20358">
        <v>8</v>
      </c>
      <c r="J20358">
        <v>20228</v>
      </c>
      <c r="K20358">
        <v>72</v>
      </c>
      <c r="L20358" s="6">
        <v>0.31580000000000003</v>
      </c>
      <c r="M20358" t="s">
        <v>67</v>
      </c>
      <c r="N20358">
        <v>10.67</v>
      </c>
      <c r="O20358">
        <v>0</v>
      </c>
      <c r="P20358" t="s">
        <v>4665</v>
      </c>
      <c r="Q20358">
        <v>0</v>
      </c>
      <c r="R20358">
        <v>0</v>
      </c>
    </row>
    <row r="20359" spans="1:18" hidden="1" x14ac:dyDescent="0.25">
      <c r="A20359">
        <v>6253051090</v>
      </c>
      <c r="B20359" t="s">
        <v>1223</v>
      </c>
      <c r="C20359" t="s">
        <v>362</v>
      </c>
      <c r="D20359" t="s">
        <v>5184</v>
      </c>
      <c r="E20359">
        <v>14</v>
      </c>
      <c r="F20359">
        <v>27300000</v>
      </c>
      <c r="G20359" t="s">
        <v>124</v>
      </c>
      <c r="H20359">
        <v>2022</v>
      </c>
      <c r="I20359">
        <v>8</v>
      </c>
      <c r="J20359">
        <v>20228</v>
      </c>
      <c r="K20359">
        <v>21</v>
      </c>
      <c r="L20359" s="6">
        <v>1.5</v>
      </c>
      <c r="M20359" t="s">
        <v>4764</v>
      </c>
      <c r="N20359">
        <v>0.67</v>
      </c>
      <c r="O20359">
        <v>0</v>
      </c>
      <c r="P20359" t="s">
        <v>4665</v>
      </c>
      <c r="Q20359">
        <v>0</v>
      </c>
      <c r="R20359">
        <v>0</v>
      </c>
    </row>
    <row r="20360" spans="1:18" hidden="1" x14ac:dyDescent="0.25">
      <c r="A20360" t="s">
        <v>981</v>
      </c>
      <c r="B20360" t="s">
        <v>740</v>
      </c>
      <c r="C20360" t="s">
        <v>271</v>
      </c>
      <c r="D20360" t="s">
        <v>982</v>
      </c>
      <c r="E20360">
        <v>16</v>
      </c>
      <c r="F20360">
        <v>4282066</v>
      </c>
      <c r="G20360" t="s">
        <v>124</v>
      </c>
      <c r="H20360">
        <v>2022</v>
      </c>
      <c r="I20360">
        <v>8</v>
      </c>
      <c r="J20360">
        <v>20228</v>
      </c>
      <c r="K20360">
        <v>6</v>
      </c>
      <c r="L20360" s="6">
        <v>0.375</v>
      </c>
      <c r="M20360" t="s">
        <v>67</v>
      </c>
      <c r="N20360">
        <v>8.67</v>
      </c>
      <c r="O20360">
        <v>0</v>
      </c>
      <c r="P20360" t="s">
        <v>4665</v>
      </c>
      <c r="Q20360">
        <v>0</v>
      </c>
      <c r="R20360">
        <v>0</v>
      </c>
    </row>
    <row r="20361" spans="1:18" hidden="1" x14ac:dyDescent="0.25">
      <c r="A20361" t="s">
        <v>1008</v>
      </c>
      <c r="B20361" t="s">
        <v>608</v>
      </c>
      <c r="C20361" t="s">
        <v>384</v>
      </c>
      <c r="D20361" t="s">
        <v>1009</v>
      </c>
      <c r="E20361">
        <v>9</v>
      </c>
      <c r="F20361">
        <v>2371565</v>
      </c>
      <c r="G20361" t="s">
        <v>124</v>
      </c>
      <c r="H20361">
        <v>2022</v>
      </c>
      <c r="I20361">
        <v>8</v>
      </c>
      <c r="J20361">
        <v>20228</v>
      </c>
      <c r="K20361">
        <v>8</v>
      </c>
      <c r="L20361" s="6">
        <v>0.88890000000000002</v>
      </c>
      <c r="M20361" t="s">
        <v>4764</v>
      </c>
      <c r="N20361">
        <v>2.5</v>
      </c>
      <c r="O20361">
        <v>0</v>
      </c>
      <c r="P20361" t="s">
        <v>4665</v>
      </c>
      <c r="Q20361">
        <v>0</v>
      </c>
      <c r="R20361">
        <v>0</v>
      </c>
    </row>
    <row r="20362" spans="1:18" hidden="1" x14ac:dyDescent="0.25">
      <c r="A20362" t="s">
        <v>5185</v>
      </c>
      <c r="B20362" t="s">
        <v>661</v>
      </c>
      <c r="C20362" t="s">
        <v>502</v>
      </c>
      <c r="D20362" t="s">
        <v>5186</v>
      </c>
      <c r="E20362">
        <v>24</v>
      </c>
      <c r="F20362">
        <v>30133562</v>
      </c>
      <c r="G20362" t="s">
        <v>124</v>
      </c>
      <c r="H20362">
        <v>2022</v>
      </c>
      <c r="I20362">
        <v>8</v>
      </c>
      <c r="J20362">
        <v>20228</v>
      </c>
      <c r="K20362">
        <v>3</v>
      </c>
      <c r="L20362" s="6">
        <v>0.125</v>
      </c>
      <c r="M20362" t="s">
        <v>67</v>
      </c>
      <c r="N20362">
        <v>30</v>
      </c>
      <c r="O20362">
        <v>0</v>
      </c>
      <c r="P20362" t="s">
        <v>4665</v>
      </c>
      <c r="Q20362">
        <v>0</v>
      </c>
      <c r="R20362">
        <v>0</v>
      </c>
    </row>
    <row r="20363" spans="1:18" hidden="1" x14ac:dyDescent="0.25">
      <c r="A20363">
        <v>5000497600</v>
      </c>
      <c r="B20363" t="s">
        <v>1223</v>
      </c>
      <c r="C20363" t="s">
        <v>662</v>
      </c>
      <c r="D20363" t="s">
        <v>5190</v>
      </c>
      <c r="E20363">
        <v>9</v>
      </c>
      <c r="F20363">
        <v>2070000</v>
      </c>
      <c r="G20363" t="s">
        <v>133</v>
      </c>
      <c r="H20363">
        <v>2022</v>
      </c>
      <c r="I20363">
        <v>9</v>
      </c>
      <c r="J20363">
        <v>20229</v>
      </c>
      <c r="K20363">
        <v>6</v>
      </c>
      <c r="L20363" s="6">
        <v>0.66669999999999996</v>
      </c>
      <c r="M20363" t="s">
        <v>4758</v>
      </c>
      <c r="N20363">
        <v>4</v>
      </c>
      <c r="O20363">
        <v>0</v>
      </c>
      <c r="P20363" t="s">
        <v>4665</v>
      </c>
      <c r="Q20363">
        <v>0</v>
      </c>
      <c r="R20363">
        <v>0</v>
      </c>
    </row>
    <row r="20364" spans="1:18" hidden="1" x14ac:dyDescent="0.25">
      <c r="A20364">
        <v>415041010</v>
      </c>
      <c r="B20364" t="s">
        <v>1223</v>
      </c>
      <c r="C20364" t="s">
        <v>5192</v>
      </c>
      <c r="D20364" t="s">
        <v>5193</v>
      </c>
      <c r="E20364">
        <v>2</v>
      </c>
      <c r="F20364">
        <v>14400000</v>
      </c>
      <c r="G20364" t="s">
        <v>133</v>
      </c>
      <c r="H20364">
        <v>2022</v>
      </c>
      <c r="I20364">
        <v>9</v>
      </c>
      <c r="J20364">
        <v>20229</v>
      </c>
      <c r="K20364">
        <v>3</v>
      </c>
      <c r="L20364" s="6">
        <v>1.5</v>
      </c>
      <c r="M20364" t="s">
        <v>4764</v>
      </c>
      <c r="N20364">
        <v>0.67</v>
      </c>
      <c r="O20364">
        <v>0</v>
      </c>
      <c r="P20364" t="s">
        <v>4665</v>
      </c>
      <c r="Q20364">
        <v>0</v>
      </c>
      <c r="R20364">
        <v>0</v>
      </c>
    </row>
    <row r="20365" spans="1:18" hidden="1" x14ac:dyDescent="0.25">
      <c r="A20365">
        <v>6253051090</v>
      </c>
      <c r="B20365" t="s">
        <v>1223</v>
      </c>
      <c r="C20365" t="s">
        <v>362</v>
      </c>
      <c r="D20365" t="s">
        <v>5184</v>
      </c>
      <c r="E20365">
        <v>9</v>
      </c>
      <c r="F20365">
        <v>18344119</v>
      </c>
      <c r="G20365" t="s">
        <v>133</v>
      </c>
      <c r="H20365">
        <v>2022</v>
      </c>
      <c r="I20365">
        <v>9</v>
      </c>
      <c r="J20365">
        <v>20229</v>
      </c>
      <c r="K20365">
        <v>26</v>
      </c>
      <c r="L20365" s="6">
        <v>2.8889</v>
      </c>
      <c r="M20365" t="s">
        <v>4764</v>
      </c>
      <c r="N20365">
        <v>-0.62</v>
      </c>
      <c r="O20365">
        <v>0</v>
      </c>
      <c r="P20365" t="s">
        <v>68</v>
      </c>
      <c r="Q20365">
        <v>32.4</v>
      </c>
      <c r="R20365">
        <v>0</v>
      </c>
    </row>
    <row r="20366" spans="1:18" hidden="1" x14ac:dyDescent="0.25">
      <c r="A20366" t="s">
        <v>1203</v>
      </c>
      <c r="B20366" t="s">
        <v>1047</v>
      </c>
      <c r="C20366" t="s">
        <v>1204</v>
      </c>
      <c r="D20366" t="s">
        <v>1205</v>
      </c>
      <c r="E20366" s="7">
        <v>2861</v>
      </c>
      <c r="F20366">
        <v>426095396</v>
      </c>
      <c r="G20366" t="s">
        <v>133</v>
      </c>
      <c r="H20366">
        <v>2022</v>
      </c>
      <c r="I20366">
        <v>9</v>
      </c>
      <c r="J20366">
        <v>20229</v>
      </c>
      <c r="K20366">
        <v>255</v>
      </c>
      <c r="L20366" s="6">
        <v>8.9099999999999999E-2</v>
      </c>
      <c r="M20366" t="s">
        <v>67</v>
      </c>
      <c r="N20366">
        <v>42.88</v>
      </c>
      <c r="O20366">
        <v>0</v>
      </c>
      <c r="P20366" t="s">
        <v>4665</v>
      </c>
      <c r="Q20366">
        <v>0</v>
      </c>
      <c r="R20366">
        <v>0</v>
      </c>
    </row>
    <row r="20367" spans="1:18" hidden="1" x14ac:dyDescent="0.25">
      <c r="A20367" t="s">
        <v>5195</v>
      </c>
      <c r="B20367" t="s">
        <v>661</v>
      </c>
      <c r="C20367" t="s">
        <v>917</v>
      </c>
      <c r="D20367" t="s">
        <v>1174</v>
      </c>
      <c r="E20367">
        <v>0</v>
      </c>
      <c r="F20367">
        <v>480000</v>
      </c>
      <c r="G20367" t="s">
        <v>133</v>
      </c>
      <c r="H20367">
        <v>2022</v>
      </c>
      <c r="I20367">
        <v>9</v>
      </c>
      <c r="J20367">
        <v>20229</v>
      </c>
      <c r="K20367">
        <v>4</v>
      </c>
      <c r="L20367" s="6">
        <v>0</v>
      </c>
      <c r="M20367" t="s">
        <v>67</v>
      </c>
      <c r="N20367">
        <v>-2</v>
      </c>
      <c r="O20367">
        <v>0</v>
      </c>
      <c r="P20367" t="s">
        <v>68</v>
      </c>
      <c r="Q20367">
        <v>0</v>
      </c>
      <c r="R20367">
        <v>0</v>
      </c>
    </row>
    <row r="20368" spans="1:18" hidden="1" x14ac:dyDescent="0.25">
      <c r="A20368" t="s">
        <v>5173</v>
      </c>
      <c r="B20368" t="s">
        <v>1047</v>
      </c>
      <c r="C20368" t="s">
        <v>308</v>
      </c>
      <c r="D20368" t="s">
        <v>1024</v>
      </c>
      <c r="E20368">
        <v>395</v>
      </c>
      <c r="F20368">
        <v>187734906</v>
      </c>
      <c r="G20368" t="s">
        <v>133</v>
      </c>
      <c r="H20368">
        <v>2022</v>
      </c>
      <c r="I20368">
        <v>9</v>
      </c>
      <c r="J20368">
        <v>20229</v>
      </c>
      <c r="K20368">
        <v>22</v>
      </c>
      <c r="L20368" s="6">
        <v>5.57E-2</v>
      </c>
      <c r="M20368" t="s">
        <v>67</v>
      </c>
      <c r="N20368">
        <v>69.819999999999993</v>
      </c>
      <c r="O20368">
        <v>0</v>
      </c>
      <c r="P20368" t="s">
        <v>4665</v>
      </c>
      <c r="Q20368">
        <v>0</v>
      </c>
      <c r="R20368">
        <v>0</v>
      </c>
    </row>
    <row r="20369" spans="1:18" hidden="1" x14ac:dyDescent="0.25">
      <c r="A20369" t="s">
        <v>1184</v>
      </c>
      <c r="B20369" t="s">
        <v>1185</v>
      </c>
      <c r="C20369" t="s">
        <v>308</v>
      </c>
      <c r="D20369" t="s">
        <v>1186</v>
      </c>
      <c r="E20369">
        <v>63</v>
      </c>
      <c r="F20369">
        <v>73307186</v>
      </c>
      <c r="G20369" t="s">
        <v>133</v>
      </c>
      <c r="H20369">
        <v>2022</v>
      </c>
      <c r="I20369">
        <v>9</v>
      </c>
      <c r="J20369">
        <v>20229</v>
      </c>
      <c r="K20369">
        <v>9</v>
      </c>
      <c r="L20369" s="6">
        <v>0.1429</v>
      </c>
      <c r="M20369" t="s">
        <v>67</v>
      </c>
      <c r="N20369">
        <v>26</v>
      </c>
      <c r="O20369">
        <v>0</v>
      </c>
      <c r="P20369" t="s">
        <v>4665</v>
      </c>
      <c r="Q20369">
        <v>0</v>
      </c>
      <c r="R20369">
        <v>0</v>
      </c>
    </row>
    <row r="20370" spans="1:18" hidden="1" x14ac:dyDescent="0.25">
      <c r="A20370" t="s">
        <v>5153</v>
      </c>
      <c r="B20370" t="s">
        <v>1047</v>
      </c>
      <c r="C20370" t="s">
        <v>280</v>
      </c>
      <c r="D20370" t="s">
        <v>726</v>
      </c>
      <c r="E20370">
        <v>126</v>
      </c>
      <c r="F20370">
        <v>85796241</v>
      </c>
      <c r="G20370" t="s">
        <v>133</v>
      </c>
      <c r="H20370">
        <v>2022</v>
      </c>
      <c r="I20370">
        <v>9</v>
      </c>
      <c r="J20370">
        <v>20229</v>
      </c>
      <c r="K20370">
        <v>378</v>
      </c>
      <c r="L20370" s="6">
        <v>3</v>
      </c>
      <c r="M20370" t="s">
        <v>4764</v>
      </c>
      <c r="N20370">
        <v>-0.67</v>
      </c>
      <c r="O20370">
        <v>0</v>
      </c>
      <c r="P20370" t="s">
        <v>68</v>
      </c>
      <c r="Q20370">
        <v>453.6</v>
      </c>
      <c r="R20370">
        <v>0</v>
      </c>
    </row>
    <row r="20371" spans="1:18" hidden="1" x14ac:dyDescent="0.25">
      <c r="A20371" t="s">
        <v>5154</v>
      </c>
      <c r="B20371" t="s">
        <v>728</v>
      </c>
      <c r="C20371" t="s">
        <v>662</v>
      </c>
      <c r="D20371" t="s">
        <v>1202</v>
      </c>
      <c r="E20371">
        <v>120</v>
      </c>
      <c r="F20371">
        <v>39937403</v>
      </c>
      <c r="G20371" t="s">
        <v>133</v>
      </c>
      <c r="H20371">
        <v>2022</v>
      </c>
      <c r="I20371">
        <v>9</v>
      </c>
      <c r="J20371">
        <v>20229</v>
      </c>
      <c r="K20371">
        <v>38</v>
      </c>
      <c r="L20371" s="6">
        <v>0.31669999999999998</v>
      </c>
      <c r="M20371" t="s">
        <v>67</v>
      </c>
      <c r="N20371">
        <v>10.63</v>
      </c>
      <c r="O20371">
        <v>0</v>
      </c>
      <c r="P20371" t="s">
        <v>4665</v>
      </c>
      <c r="Q20371">
        <v>0</v>
      </c>
      <c r="R20371">
        <v>0</v>
      </c>
    </row>
    <row r="20372" spans="1:18" hidden="1" x14ac:dyDescent="0.25">
      <c r="A20372">
        <v>6273044090</v>
      </c>
      <c r="B20372" t="s">
        <v>1223</v>
      </c>
      <c r="C20372" t="s">
        <v>362</v>
      </c>
      <c r="D20372" t="s">
        <v>5191</v>
      </c>
      <c r="E20372">
        <v>3</v>
      </c>
      <c r="F20372">
        <v>11400000</v>
      </c>
      <c r="G20372" t="s">
        <v>133</v>
      </c>
      <c r="H20372">
        <v>2022</v>
      </c>
      <c r="I20372">
        <v>9</v>
      </c>
      <c r="J20372">
        <v>20229</v>
      </c>
      <c r="K20372">
        <v>5</v>
      </c>
      <c r="L20372" s="6">
        <v>1.6667000000000001</v>
      </c>
      <c r="M20372" t="s">
        <v>4764</v>
      </c>
      <c r="N20372">
        <v>0.4</v>
      </c>
      <c r="O20372">
        <v>0</v>
      </c>
      <c r="P20372" t="s">
        <v>4665</v>
      </c>
      <c r="Q20372">
        <v>0</v>
      </c>
      <c r="R20372">
        <v>0</v>
      </c>
    </row>
    <row r="20373" spans="1:18" hidden="1" x14ac:dyDescent="0.25">
      <c r="A20373" t="s">
        <v>5157</v>
      </c>
      <c r="B20373" t="s">
        <v>728</v>
      </c>
      <c r="C20373" t="s">
        <v>662</v>
      </c>
      <c r="D20373" t="s">
        <v>5158</v>
      </c>
      <c r="E20373">
        <v>127</v>
      </c>
      <c r="F20373">
        <v>29944975</v>
      </c>
      <c r="G20373" t="s">
        <v>133</v>
      </c>
      <c r="H20373">
        <v>2022</v>
      </c>
      <c r="I20373">
        <v>9</v>
      </c>
      <c r="J20373">
        <v>20229</v>
      </c>
      <c r="K20373">
        <v>47</v>
      </c>
      <c r="L20373" s="6">
        <v>0.37009999999999998</v>
      </c>
      <c r="M20373" t="s">
        <v>67</v>
      </c>
      <c r="N20373">
        <v>8.81</v>
      </c>
      <c r="O20373">
        <v>0</v>
      </c>
      <c r="P20373" t="s">
        <v>4665</v>
      </c>
      <c r="Q20373">
        <v>0</v>
      </c>
      <c r="R20373">
        <v>0</v>
      </c>
    </row>
    <row r="20374" spans="1:18" hidden="1" x14ac:dyDescent="0.25">
      <c r="A20374" t="s">
        <v>5194</v>
      </c>
      <c r="B20374" t="s">
        <v>728</v>
      </c>
      <c r="C20374" t="s">
        <v>298</v>
      </c>
      <c r="D20374" t="s">
        <v>3811</v>
      </c>
      <c r="E20374">
        <v>12</v>
      </c>
      <c r="F20374">
        <v>4390772</v>
      </c>
      <c r="G20374" t="s">
        <v>133</v>
      </c>
      <c r="H20374">
        <v>2022</v>
      </c>
      <c r="I20374">
        <v>9</v>
      </c>
      <c r="J20374">
        <v>20229</v>
      </c>
      <c r="K20374">
        <v>4</v>
      </c>
      <c r="L20374" s="6">
        <v>0.33329999999999999</v>
      </c>
      <c r="M20374" t="s">
        <v>67</v>
      </c>
      <c r="N20374">
        <v>10</v>
      </c>
      <c r="O20374">
        <v>0</v>
      </c>
      <c r="P20374" t="s">
        <v>4665</v>
      </c>
      <c r="Q20374">
        <v>0</v>
      </c>
      <c r="R20374">
        <v>0</v>
      </c>
    </row>
    <row r="20375" spans="1:18" hidden="1" x14ac:dyDescent="0.25">
      <c r="A20375" t="s">
        <v>5152</v>
      </c>
      <c r="B20375" t="s">
        <v>1047</v>
      </c>
      <c r="C20375" t="s">
        <v>280</v>
      </c>
      <c r="D20375" t="s">
        <v>1305</v>
      </c>
      <c r="E20375">
        <v>8</v>
      </c>
      <c r="F20375">
        <v>31580161</v>
      </c>
      <c r="G20375" t="s">
        <v>133</v>
      </c>
      <c r="H20375">
        <v>2022</v>
      </c>
      <c r="I20375">
        <v>9</v>
      </c>
      <c r="J20375">
        <v>20229</v>
      </c>
      <c r="K20375">
        <v>365</v>
      </c>
      <c r="L20375" s="6">
        <v>45.625</v>
      </c>
      <c r="M20375" t="s">
        <v>4764</v>
      </c>
      <c r="N20375">
        <v>-1.91</v>
      </c>
      <c r="O20375">
        <v>0</v>
      </c>
      <c r="P20375" t="s">
        <v>68</v>
      </c>
      <c r="Q20375">
        <v>28.8</v>
      </c>
      <c r="R20375">
        <v>0</v>
      </c>
    </row>
    <row r="20376" spans="1:18" hidden="1" x14ac:dyDescent="0.25">
      <c r="A20376" t="s">
        <v>1191</v>
      </c>
      <c r="B20376" t="s">
        <v>916</v>
      </c>
      <c r="C20376" t="s">
        <v>917</v>
      </c>
      <c r="D20376" t="s">
        <v>1192</v>
      </c>
      <c r="E20376">
        <v>1</v>
      </c>
      <c r="F20376">
        <v>150961</v>
      </c>
      <c r="G20376" t="s">
        <v>133</v>
      </c>
      <c r="H20376">
        <v>2022</v>
      </c>
      <c r="I20376">
        <v>9</v>
      </c>
      <c r="J20376">
        <v>20229</v>
      </c>
      <c r="K20376">
        <v>40</v>
      </c>
      <c r="L20376" s="6">
        <v>40</v>
      </c>
      <c r="M20376" t="s">
        <v>4764</v>
      </c>
      <c r="N20376">
        <v>-1.9</v>
      </c>
      <c r="O20376">
        <v>0</v>
      </c>
      <c r="P20376" t="s">
        <v>68</v>
      </c>
      <c r="Q20376">
        <v>3.6</v>
      </c>
      <c r="R20376">
        <v>0</v>
      </c>
    </row>
    <row r="20377" spans="1:18" hidden="1" x14ac:dyDescent="0.25">
      <c r="A20377" t="s">
        <v>5166</v>
      </c>
      <c r="B20377" t="s">
        <v>728</v>
      </c>
      <c r="C20377" t="s">
        <v>298</v>
      </c>
      <c r="D20377" t="s">
        <v>4032</v>
      </c>
      <c r="E20377">
        <v>5</v>
      </c>
      <c r="F20377">
        <v>4951655</v>
      </c>
      <c r="G20377" t="s">
        <v>133</v>
      </c>
      <c r="H20377">
        <v>2022</v>
      </c>
      <c r="I20377">
        <v>9</v>
      </c>
      <c r="J20377">
        <v>20229</v>
      </c>
      <c r="K20377">
        <v>25</v>
      </c>
      <c r="L20377" s="6">
        <v>5</v>
      </c>
      <c r="M20377" t="s">
        <v>4764</v>
      </c>
      <c r="N20377">
        <v>-1.2</v>
      </c>
      <c r="O20377">
        <v>0</v>
      </c>
      <c r="P20377" t="s">
        <v>68</v>
      </c>
      <c r="Q20377">
        <v>18</v>
      </c>
      <c r="R20377">
        <v>0</v>
      </c>
    </row>
    <row r="20378" spans="1:18" hidden="1" x14ac:dyDescent="0.25">
      <c r="A20378" t="s">
        <v>5185</v>
      </c>
      <c r="B20378" t="s">
        <v>661</v>
      </c>
      <c r="C20378" t="s">
        <v>502</v>
      </c>
      <c r="D20378" t="s">
        <v>5186</v>
      </c>
      <c r="E20378">
        <v>22</v>
      </c>
      <c r="F20378">
        <v>27622432</v>
      </c>
      <c r="G20378" t="s">
        <v>133</v>
      </c>
      <c r="H20378">
        <v>2022</v>
      </c>
      <c r="I20378">
        <v>9</v>
      </c>
      <c r="J20378">
        <v>20229</v>
      </c>
      <c r="K20378">
        <v>3</v>
      </c>
      <c r="L20378" s="6">
        <v>0.13639999999999999</v>
      </c>
      <c r="M20378" t="s">
        <v>67</v>
      </c>
      <c r="N20378">
        <v>27.33</v>
      </c>
      <c r="O20378">
        <v>0</v>
      </c>
      <c r="P20378" t="s">
        <v>4665</v>
      </c>
      <c r="Q20378">
        <v>0</v>
      </c>
      <c r="R20378">
        <v>0</v>
      </c>
    </row>
    <row r="20379" spans="1:18" hidden="1" x14ac:dyDescent="0.25">
      <c r="A20379" t="s">
        <v>1014</v>
      </c>
      <c r="B20379" t="s">
        <v>728</v>
      </c>
      <c r="C20379" t="s">
        <v>298</v>
      </c>
      <c r="D20379" t="s">
        <v>1015</v>
      </c>
      <c r="E20379">
        <v>15</v>
      </c>
      <c r="F20379">
        <v>12084432</v>
      </c>
      <c r="G20379" t="s">
        <v>133</v>
      </c>
      <c r="H20379">
        <v>2022</v>
      </c>
      <c r="I20379">
        <v>9</v>
      </c>
      <c r="J20379">
        <v>20229</v>
      </c>
      <c r="K20379">
        <v>5</v>
      </c>
      <c r="L20379" s="6">
        <v>0.33329999999999999</v>
      </c>
      <c r="M20379" t="s">
        <v>67</v>
      </c>
      <c r="N20379">
        <v>10</v>
      </c>
      <c r="O20379">
        <v>0</v>
      </c>
      <c r="P20379" t="s">
        <v>4665</v>
      </c>
      <c r="Q20379">
        <v>0</v>
      </c>
      <c r="R20379">
        <v>0</v>
      </c>
    </row>
    <row r="20380" spans="1:18" hidden="1" x14ac:dyDescent="0.25">
      <c r="A20380" t="s">
        <v>5196</v>
      </c>
      <c r="B20380" t="s">
        <v>728</v>
      </c>
      <c r="C20380" t="s">
        <v>298</v>
      </c>
      <c r="D20380" t="s">
        <v>4890</v>
      </c>
      <c r="E20380">
        <v>14</v>
      </c>
      <c r="F20380">
        <v>4013488</v>
      </c>
      <c r="G20380" t="s">
        <v>133</v>
      </c>
      <c r="H20380">
        <v>2022</v>
      </c>
      <c r="I20380">
        <v>9</v>
      </c>
      <c r="J20380">
        <v>20229</v>
      </c>
      <c r="K20380">
        <v>5</v>
      </c>
      <c r="L20380" s="6">
        <v>0.35709999999999997</v>
      </c>
      <c r="M20380" t="s">
        <v>67</v>
      </c>
      <c r="N20380">
        <v>9.1999999999999993</v>
      </c>
      <c r="O20380">
        <v>0</v>
      </c>
      <c r="P20380" t="s">
        <v>4665</v>
      </c>
      <c r="Q20380">
        <v>0</v>
      </c>
      <c r="R20380">
        <v>0</v>
      </c>
    </row>
    <row r="20381" spans="1:18" hidden="1" x14ac:dyDescent="0.25">
      <c r="A20381" t="s">
        <v>904</v>
      </c>
      <c r="B20381" t="s">
        <v>716</v>
      </c>
      <c r="C20381" t="s">
        <v>289</v>
      </c>
      <c r="D20381" t="s">
        <v>905</v>
      </c>
      <c r="E20381">
        <v>21</v>
      </c>
      <c r="F20381">
        <v>1903919</v>
      </c>
      <c r="G20381" t="s">
        <v>133</v>
      </c>
      <c r="H20381">
        <v>2022</v>
      </c>
      <c r="I20381">
        <v>9</v>
      </c>
      <c r="J20381">
        <v>20229</v>
      </c>
      <c r="K20381">
        <v>7</v>
      </c>
      <c r="L20381" s="6">
        <v>0.33329999999999999</v>
      </c>
      <c r="M20381" t="s">
        <v>67</v>
      </c>
      <c r="N20381">
        <v>10</v>
      </c>
      <c r="O20381">
        <v>0</v>
      </c>
      <c r="P20381" t="s">
        <v>4665</v>
      </c>
      <c r="Q20381">
        <v>0</v>
      </c>
      <c r="R20381">
        <v>0</v>
      </c>
    </row>
    <row r="20382" spans="1:18" hidden="1" x14ac:dyDescent="0.25">
      <c r="A20382" t="s">
        <v>1182</v>
      </c>
      <c r="B20382" t="s">
        <v>661</v>
      </c>
      <c r="C20382" t="s">
        <v>502</v>
      </c>
      <c r="D20382" t="s">
        <v>1183</v>
      </c>
      <c r="E20382">
        <v>4</v>
      </c>
      <c r="F20382">
        <v>4826464</v>
      </c>
      <c r="G20382" t="s">
        <v>133</v>
      </c>
      <c r="H20382">
        <v>2022</v>
      </c>
      <c r="I20382">
        <v>9</v>
      </c>
      <c r="J20382">
        <v>20229</v>
      </c>
      <c r="K20382">
        <v>4</v>
      </c>
      <c r="L20382" s="6">
        <v>1</v>
      </c>
      <c r="M20382" t="s">
        <v>4764</v>
      </c>
      <c r="N20382">
        <v>2</v>
      </c>
      <c r="O20382">
        <v>0</v>
      </c>
      <c r="P20382" t="s">
        <v>4665</v>
      </c>
      <c r="Q20382">
        <v>0</v>
      </c>
      <c r="R20382">
        <v>0</v>
      </c>
    </row>
    <row r="20383" spans="1:18" hidden="1" x14ac:dyDescent="0.25">
      <c r="A20383" t="s">
        <v>1046</v>
      </c>
      <c r="B20383" t="s">
        <v>1047</v>
      </c>
      <c r="C20383" t="s">
        <v>680</v>
      </c>
      <c r="D20383" t="s">
        <v>1048</v>
      </c>
      <c r="E20383">
        <v>120</v>
      </c>
      <c r="F20383">
        <v>55847524</v>
      </c>
      <c r="G20383" t="s">
        <v>133</v>
      </c>
      <c r="H20383">
        <v>2022</v>
      </c>
      <c r="I20383">
        <v>9</v>
      </c>
      <c r="J20383">
        <v>20229</v>
      </c>
      <c r="K20383">
        <v>108</v>
      </c>
      <c r="L20383" s="6">
        <v>0.9</v>
      </c>
      <c r="M20383" t="s">
        <v>4764</v>
      </c>
      <c r="N20383">
        <v>2.44</v>
      </c>
      <c r="O20383">
        <v>0</v>
      </c>
      <c r="P20383" t="s">
        <v>4665</v>
      </c>
      <c r="Q20383">
        <v>0</v>
      </c>
      <c r="R20383">
        <v>0</v>
      </c>
    </row>
    <row r="20384" spans="1:18" hidden="1" x14ac:dyDescent="0.25">
      <c r="A20384" t="s">
        <v>1138</v>
      </c>
      <c r="B20384" t="s">
        <v>661</v>
      </c>
      <c r="C20384" t="s">
        <v>502</v>
      </c>
      <c r="D20384" t="s">
        <v>1139</v>
      </c>
      <c r="E20384">
        <v>7</v>
      </c>
      <c r="F20384">
        <v>8389503</v>
      </c>
      <c r="G20384" t="s">
        <v>133</v>
      </c>
      <c r="H20384">
        <v>2022</v>
      </c>
      <c r="I20384">
        <v>9</v>
      </c>
      <c r="J20384">
        <v>20229</v>
      </c>
      <c r="K20384">
        <v>3</v>
      </c>
      <c r="L20384" s="6">
        <v>0.42859999999999998</v>
      </c>
      <c r="M20384" t="s">
        <v>4758</v>
      </c>
      <c r="N20384">
        <v>7.33</v>
      </c>
      <c r="O20384">
        <v>0</v>
      </c>
      <c r="P20384" t="s">
        <v>4665</v>
      </c>
      <c r="Q20384">
        <v>0</v>
      </c>
      <c r="R20384">
        <v>0</v>
      </c>
    </row>
    <row r="20385" spans="1:18" hidden="1" x14ac:dyDescent="0.25">
      <c r="A20385" t="s">
        <v>762</v>
      </c>
      <c r="B20385" t="s">
        <v>614</v>
      </c>
      <c r="C20385" t="s">
        <v>334</v>
      </c>
      <c r="D20385" t="s">
        <v>763</v>
      </c>
      <c r="E20385">
        <v>1</v>
      </c>
      <c r="F20385">
        <v>196424</v>
      </c>
      <c r="G20385" t="s">
        <v>886</v>
      </c>
      <c r="H20385">
        <v>2022</v>
      </c>
      <c r="I20385">
        <v>1</v>
      </c>
      <c r="J20385">
        <v>20221</v>
      </c>
      <c r="K20385">
        <v>3</v>
      </c>
      <c r="L20385" s="6">
        <v>3</v>
      </c>
      <c r="M20385" t="s">
        <v>4764</v>
      </c>
      <c r="N20385">
        <v>-0.67</v>
      </c>
      <c r="O20385">
        <v>0</v>
      </c>
      <c r="P20385" t="s">
        <v>68</v>
      </c>
      <c r="Q20385">
        <v>3.6</v>
      </c>
      <c r="R20385">
        <v>0</v>
      </c>
    </row>
    <row r="20386" spans="1:18" x14ac:dyDescent="0.25">
      <c r="A20386" t="s">
        <v>5197</v>
      </c>
      <c r="B20386" t="s">
        <v>5198</v>
      </c>
      <c r="C20386" t="s">
        <v>334</v>
      </c>
      <c r="D20386" t="s">
        <v>5199</v>
      </c>
      <c r="E20386">
        <v>5</v>
      </c>
      <c r="F20386">
        <v>1100595</v>
      </c>
      <c r="G20386" t="s">
        <v>133</v>
      </c>
      <c r="H20386">
        <v>2022</v>
      </c>
      <c r="I20386">
        <v>9</v>
      </c>
      <c r="J20386">
        <v>20229</v>
      </c>
      <c r="K20386">
        <v>15</v>
      </c>
      <c r="L20386" s="6">
        <v>3</v>
      </c>
      <c r="M20386" t="s">
        <v>4764</v>
      </c>
      <c r="N20386">
        <v>-0.67</v>
      </c>
      <c r="O20386">
        <v>0</v>
      </c>
      <c r="P20386" t="s">
        <v>68</v>
      </c>
      <c r="Q20386">
        <v>18</v>
      </c>
      <c r="R20386">
        <v>1</v>
      </c>
    </row>
    <row r="20387" spans="1:18" x14ac:dyDescent="0.25">
      <c r="A20387" t="s">
        <v>9</v>
      </c>
      <c r="B20387" t="s">
        <v>993</v>
      </c>
      <c r="C20387" t="s">
        <v>334</v>
      </c>
      <c r="D20387" t="s">
        <v>1264</v>
      </c>
      <c r="E20387">
        <v>10</v>
      </c>
      <c r="F20387">
        <v>5664525</v>
      </c>
      <c r="G20387" t="s">
        <v>183</v>
      </c>
      <c r="H20387">
        <v>2022</v>
      </c>
      <c r="I20387">
        <v>3</v>
      </c>
      <c r="J20387">
        <v>20223</v>
      </c>
      <c r="K20387">
        <v>10</v>
      </c>
      <c r="L20387" s="6">
        <v>1</v>
      </c>
      <c r="M20387" t="s">
        <v>4764</v>
      </c>
      <c r="N20387">
        <v>2</v>
      </c>
      <c r="O20387">
        <v>20</v>
      </c>
      <c r="P20387" t="s">
        <v>68</v>
      </c>
      <c r="Q20387">
        <v>36</v>
      </c>
      <c r="R20387">
        <v>1</v>
      </c>
    </row>
    <row r="20388" spans="1:18" x14ac:dyDescent="0.25">
      <c r="A20388" t="s">
        <v>17</v>
      </c>
      <c r="B20388" t="s">
        <v>993</v>
      </c>
      <c r="C20388" t="s">
        <v>334</v>
      </c>
      <c r="D20388" t="s">
        <v>5200</v>
      </c>
      <c r="E20388">
        <v>25</v>
      </c>
      <c r="F20388">
        <v>9749122</v>
      </c>
      <c r="G20388" t="s">
        <v>183</v>
      </c>
      <c r="H20388">
        <v>2022</v>
      </c>
      <c r="I20388">
        <v>3</v>
      </c>
      <c r="J20388">
        <v>20223</v>
      </c>
      <c r="K20388">
        <v>15</v>
      </c>
      <c r="L20388" s="6">
        <v>0.6</v>
      </c>
      <c r="M20388" t="s">
        <v>4758</v>
      </c>
      <c r="N20388">
        <v>4.67</v>
      </c>
      <c r="O20388">
        <v>20</v>
      </c>
      <c r="P20388" t="s">
        <v>68</v>
      </c>
      <c r="Q20388">
        <v>90</v>
      </c>
      <c r="R20388">
        <v>1</v>
      </c>
    </row>
    <row r="20389" spans="1:18" x14ac:dyDescent="0.25">
      <c r="A20389" t="s">
        <v>37</v>
      </c>
      <c r="B20389" t="s">
        <v>993</v>
      </c>
      <c r="C20389" t="s">
        <v>334</v>
      </c>
      <c r="D20389" t="s">
        <v>5201</v>
      </c>
      <c r="E20389">
        <v>17</v>
      </c>
      <c r="F20389">
        <v>4262478</v>
      </c>
      <c r="G20389" t="s">
        <v>183</v>
      </c>
      <c r="H20389">
        <v>2022</v>
      </c>
      <c r="I20389">
        <v>3</v>
      </c>
      <c r="J20389">
        <v>20223</v>
      </c>
      <c r="K20389">
        <v>3</v>
      </c>
      <c r="L20389" s="6">
        <v>0.17649999999999999</v>
      </c>
      <c r="M20389" t="s">
        <v>67</v>
      </c>
      <c r="N20389">
        <v>20.67</v>
      </c>
      <c r="O20389">
        <v>20</v>
      </c>
      <c r="P20389" t="s">
        <v>5042</v>
      </c>
      <c r="Q20389">
        <v>0</v>
      </c>
      <c r="R20389">
        <v>1</v>
      </c>
    </row>
    <row r="20390" spans="1:18" x14ac:dyDescent="0.25">
      <c r="A20390" t="s">
        <v>27</v>
      </c>
      <c r="B20390" t="s">
        <v>993</v>
      </c>
      <c r="C20390" t="s">
        <v>334</v>
      </c>
      <c r="D20390" t="s">
        <v>1007</v>
      </c>
      <c r="E20390">
        <v>83</v>
      </c>
      <c r="F20390">
        <v>30613658</v>
      </c>
      <c r="G20390" t="s">
        <v>183</v>
      </c>
      <c r="H20390">
        <v>2022</v>
      </c>
      <c r="I20390">
        <v>3</v>
      </c>
      <c r="J20390">
        <v>20223</v>
      </c>
      <c r="K20390">
        <v>17</v>
      </c>
      <c r="L20390" s="6">
        <v>0.20480000000000001</v>
      </c>
      <c r="M20390" t="s">
        <v>67</v>
      </c>
      <c r="N20390">
        <v>17.53</v>
      </c>
      <c r="O20390">
        <v>20</v>
      </c>
      <c r="P20390" t="s">
        <v>5042</v>
      </c>
      <c r="Q20390">
        <v>249</v>
      </c>
      <c r="R20390">
        <v>1</v>
      </c>
    </row>
    <row r="20391" spans="1:18" x14ac:dyDescent="0.25">
      <c r="A20391" t="s">
        <v>26</v>
      </c>
      <c r="B20391" t="s">
        <v>993</v>
      </c>
      <c r="C20391" t="s">
        <v>334</v>
      </c>
      <c r="D20391" t="s">
        <v>1054</v>
      </c>
      <c r="E20391">
        <v>95</v>
      </c>
      <c r="F20391">
        <v>26354124</v>
      </c>
      <c r="G20391" t="s">
        <v>183</v>
      </c>
      <c r="H20391">
        <v>2022</v>
      </c>
      <c r="I20391">
        <v>3</v>
      </c>
      <c r="J20391">
        <v>20223</v>
      </c>
      <c r="K20391">
        <v>5</v>
      </c>
      <c r="L20391" s="6">
        <v>5.2600000000000001E-2</v>
      </c>
      <c r="M20391" t="s">
        <v>67</v>
      </c>
      <c r="N20391">
        <v>74</v>
      </c>
      <c r="O20391">
        <v>20</v>
      </c>
      <c r="P20391" t="s">
        <v>4665</v>
      </c>
      <c r="Q20391">
        <v>0</v>
      </c>
      <c r="R20391">
        <v>1</v>
      </c>
    </row>
    <row r="20392" spans="1:18" x14ac:dyDescent="0.25">
      <c r="A20392" t="s">
        <v>31</v>
      </c>
      <c r="B20392" t="s">
        <v>993</v>
      </c>
      <c r="C20392" t="s">
        <v>334</v>
      </c>
      <c r="D20392" t="s">
        <v>1077</v>
      </c>
      <c r="E20392">
        <v>2</v>
      </c>
      <c r="F20392">
        <v>1454147</v>
      </c>
      <c r="G20392" t="s">
        <v>183</v>
      </c>
      <c r="H20392">
        <v>2022</v>
      </c>
      <c r="I20392">
        <v>3</v>
      </c>
      <c r="J20392">
        <v>20223</v>
      </c>
      <c r="K20392">
        <v>3</v>
      </c>
      <c r="L20392" s="6">
        <v>1.5</v>
      </c>
      <c r="M20392" t="s">
        <v>4764</v>
      </c>
      <c r="N20392">
        <v>0.67</v>
      </c>
      <c r="O20392">
        <v>20</v>
      </c>
      <c r="P20392" t="s">
        <v>68</v>
      </c>
      <c r="Q20392">
        <v>7.2</v>
      </c>
      <c r="R20392">
        <v>1</v>
      </c>
    </row>
    <row r="20393" spans="1:18" x14ac:dyDescent="0.25">
      <c r="A20393" t="s">
        <v>29</v>
      </c>
      <c r="B20393" t="s">
        <v>993</v>
      </c>
      <c r="C20393" t="s">
        <v>334</v>
      </c>
      <c r="D20393" t="s">
        <v>1055</v>
      </c>
      <c r="E20393">
        <v>25</v>
      </c>
      <c r="F20393">
        <v>14663862</v>
      </c>
      <c r="G20393" t="s">
        <v>183</v>
      </c>
      <c r="H20393">
        <v>2022</v>
      </c>
      <c r="I20393">
        <v>3</v>
      </c>
      <c r="J20393">
        <v>20223</v>
      </c>
      <c r="K20393">
        <v>5</v>
      </c>
      <c r="L20393" s="6">
        <v>0.2</v>
      </c>
      <c r="M20393" t="s">
        <v>67</v>
      </c>
      <c r="N20393">
        <v>18</v>
      </c>
      <c r="O20393">
        <v>20</v>
      </c>
      <c r="P20393" t="s">
        <v>5042</v>
      </c>
      <c r="Q20393">
        <v>75</v>
      </c>
      <c r="R20393">
        <v>1</v>
      </c>
    </row>
    <row r="20394" spans="1:18" x14ac:dyDescent="0.25">
      <c r="A20394" t="s">
        <v>11</v>
      </c>
      <c r="B20394" t="s">
        <v>993</v>
      </c>
      <c r="C20394" t="s">
        <v>334</v>
      </c>
      <c r="D20394" t="s">
        <v>1265</v>
      </c>
      <c r="E20394">
        <v>15</v>
      </c>
      <c r="F20394">
        <v>5710546</v>
      </c>
      <c r="G20394" t="s">
        <v>183</v>
      </c>
      <c r="H20394">
        <v>2022</v>
      </c>
      <c r="I20394">
        <v>3</v>
      </c>
      <c r="J20394">
        <v>20223</v>
      </c>
      <c r="K20394">
        <v>5</v>
      </c>
      <c r="L20394" s="6">
        <v>0.33329999999999999</v>
      </c>
      <c r="M20394" t="s">
        <v>67</v>
      </c>
      <c r="N20394">
        <v>10</v>
      </c>
      <c r="O20394">
        <v>20</v>
      </c>
      <c r="P20394" t="s">
        <v>68</v>
      </c>
      <c r="Q20394">
        <v>54</v>
      </c>
      <c r="R20394">
        <v>1</v>
      </c>
    </row>
    <row r="20395" spans="1:18" x14ac:dyDescent="0.25">
      <c r="A20395" t="s">
        <v>6</v>
      </c>
      <c r="B20395" t="s">
        <v>993</v>
      </c>
      <c r="C20395" t="s">
        <v>334</v>
      </c>
      <c r="D20395" t="s">
        <v>995</v>
      </c>
      <c r="E20395">
        <v>17</v>
      </c>
      <c r="F20395">
        <v>10782983</v>
      </c>
      <c r="G20395" t="s">
        <v>183</v>
      </c>
      <c r="H20395">
        <v>2022</v>
      </c>
      <c r="I20395">
        <v>3</v>
      </c>
      <c r="J20395">
        <v>20223</v>
      </c>
      <c r="K20395">
        <v>3</v>
      </c>
      <c r="L20395" s="6">
        <v>0.17649999999999999</v>
      </c>
      <c r="M20395" t="s">
        <v>67</v>
      </c>
      <c r="N20395">
        <v>20.67</v>
      </c>
      <c r="O20395">
        <v>20</v>
      </c>
      <c r="P20395" t="s">
        <v>5042</v>
      </c>
      <c r="Q20395">
        <v>0</v>
      </c>
      <c r="R20395">
        <v>1</v>
      </c>
    </row>
    <row r="20396" spans="1:18" x14ac:dyDescent="0.25">
      <c r="A20396" t="s">
        <v>10</v>
      </c>
      <c r="B20396" t="s">
        <v>993</v>
      </c>
      <c r="C20396" t="s">
        <v>334</v>
      </c>
      <c r="D20396" t="s">
        <v>5202</v>
      </c>
      <c r="E20396">
        <v>7</v>
      </c>
      <c r="F20396">
        <v>4995220</v>
      </c>
      <c r="G20396" t="s">
        <v>183</v>
      </c>
      <c r="H20396">
        <v>2022</v>
      </c>
      <c r="I20396">
        <v>3</v>
      </c>
      <c r="J20396">
        <v>20223</v>
      </c>
      <c r="K20396">
        <v>3</v>
      </c>
      <c r="L20396" s="6">
        <v>0.42859999999999998</v>
      </c>
      <c r="M20396" t="s">
        <v>4758</v>
      </c>
      <c r="N20396">
        <v>7.33</v>
      </c>
      <c r="O20396">
        <v>20</v>
      </c>
      <c r="P20396" t="s">
        <v>68</v>
      </c>
      <c r="Q20396">
        <v>25.2</v>
      </c>
      <c r="R20396">
        <v>1</v>
      </c>
    </row>
    <row r="20397" spans="1:18" x14ac:dyDescent="0.25">
      <c r="A20397" t="s">
        <v>42</v>
      </c>
      <c r="B20397" t="s">
        <v>993</v>
      </c>
      <c r="C20397" t="s">
        <v>334</v>
      </c>
      <c r="D20397" t="s">
        <v>1066</v>
      </c>
      <c r="E20397">
        <v>15</v>
      </c>
      <c r="F20397">
        <v>5588247</v>
      </c>
      <c r="G20397" t="s">
        <v>183</v>
      </c>
      <c r="H20397">
        <v>2022</v>
      </c>
      <c r="I20397">
        <v>3</v>
      </c>
      <c r="J20397">
        <v>20223</v>
      </c>
      <c r="K20397">
        <v>5</v>
      </c>
      <c r="L20397" s="6">
        <v>0.33329999999999999</v>
      </c>
      <c r="M20397" t="s">
        <v>67</v>
      </c>
      <c r="N20397">
        <v>10</v>
      </c>
      <c r="O20397">
        <v>20</v>
      </c>
      <c r="P20397" t="s">
        <v>68</v>
      </c>
      <c r="Q20397">
        <v>54</v>
      </c>
      <c r="R20397">
        <v>1</v>
      </c>
    </row>
    <row r="20398" spans="1:18" x14ac:dyDescent="0.25">
      <c r="A20398" t="s">
        <v>28</v>
      </c>
      <c r="B20398" t="s">
        <v>993</v>
      </c>
      <c r="C20398" t="s">
        <v>334</v>
      </c>
      <c r="D20398" t="s">
        <v>1026</v>
      </c>
      <c r="E20398">
        <v>15</v>
      </c>
      <c r="F20398">
        <v>6685739</v>
      </c>
      <c r="G20398" t="s">
        <v>183</v>
      </c>
      <c r="H20398">
        <v>2022</v>
      </c>
      <c r="I20398">
        <v>3</v>
      </c>
      <c r="J20398">
        <v>20223</v>
      </c>
      <c r="K20398">
        <v>5</v>
      </c>
      <c r="L20398" s="6">
        <v>0.33329999999999999</v>
      </c>
      <c r="M20398" t="s">
        <v>67</v>
      </c>
      <c r="N20398">
        <v>10</v>
      </c>
      <c r="O20398">
        <v>20</v>
      </c>
      <c r="P20398" t="s">
        <v>68</v>
      </c>
      <c r="Q20398">
        <v>54</v>
      </c>
      <c r="R20398">
        <v>1</v>
      </c>
    </row>
    <row r="20399" spans="1:18" x14ac:dyDescent="0.25">
      <c r="A20399" t="s">
        <v>18</v>
      </c>
      <c r="B20399" t="s">
        <v>993</v>
      </c>
      <c r="C20399" t="s">
        <v>334</v>
      </c>
      <c r="D20399" t="s">
        <v>1025</v>
      </c>
      <c r="E20399">
        <v>17</v>
      </c>
      <c r="F20399">
        <v>8421618</v>
      </c>
      <c r="G20399" t="s">
        <v>183</v>
      </c>
      <c r="H20399">
        <v>2022</v>
      </c>
      <c r="I20399">
        <v>3</v>
      </c>
      <c r="J20399">
        <v>20223</v>
      </c>
      <c r="K20399">
        <v>3</v>
      </c>
      <c r="L20399" s="6">
        <v>0.17649999999999999</v>
      </c>
      <c r="M20399" t="s">
        <v>67</v>
      </c>
      <c r="N20399">
        <v>20.67</v>
      </c>
      <c r="O20399">
        <v>20</v>
      </c>
      <c r="P20399" t="s">
        <v>5042</v>
      </c>
      <c r="Q20399">
        <v>0</v>
      </c>
      <c r="R20399">
        <v>1</v>
      </c>
    </row>
    <row r="20400" spans="1:18" x14ac:dyDescent="0.25">
      <c r="A20400" t="s">
        <v>33</v>
      </c>
      <c r="B20400" t="s">
        <v>993</v>
      </c>
      <c r="C20400" t="s">
        <v>334</v>
      </c>
      <c r="D20400" t="s">
        <v>4273</v>
      </c>
      <c r="E20400">
        <v>20</v>
      </c>
      <c r="F20400">
        <v>6922139</v>
      </c>
      <c r="G20400" t="s">
        <v>183</v>
      </c>
      <c r="H20400">
        <v>2022</v>
      </c>
      <c r="I20400">
        <v>3</v>
      </c>
      <c r="J20400">
        <v>20223</v>
      </c>
      <c r="K20400">
        <v>10</v>
      </c>
      <c r="L20400" s="6">
        <v>0.5</v>
      </c>
      <c r="M20400" t="s">
        <v>4758</v>
      </c>
      <c r="N20400">
        <v>6</v>
      </c>
      <c r="O20400">
        <v>20</v>
      </c>
      <c r="P20400" t="s">
        <v>68</v>
      </c>
      <c r="Q20400">
        <v>72</v>
      </c>
      <c r="R20400">
        <v>1</v>
      </c>
    </row>
    <row r="20401" spans="1:18" x14ac:dyDescent="0.25">
      <c r="A20401" t="s">
        <v>19</v>
      </c>
      <c r="B20401" t="s">
        <v>993</v>
      </c>
      <c r="C20401" t="s">
        <v>334</v>
      </c>
      <c r="D20401" t="s">
        <v>1034</v>
      </c>
      <c r="E20401">
        <v>17</v>
      </c>
      <c r="F20401">
        <v>9266065</v>
      </c>
      <c r="G20401" t="s">
        <v>183</v>
      </c>
      <c r="H20401">
        <v>2022</v>
      </c>
      <c r="I20401">
        <v>3</v>
      </c>
      <c r="J20401">
        <v>20223</v>
      </c>
      <c r="K20401">
        <v>3</v>
      </c>
      <c r="L20401" s="6">
        <v>0.17649999999999999</v>
      </c>
      <c r="M20401" t="s">
        <v>67</v>
      </c>
      <c r="N20401">
        <v>20.67</v>
      </c>
      <c r="O20401">
        <v>20</v>
      </c>
      <c r="P20401" t="s">
        <v>5042</v>
      </c>
      <c r="Q20401">
        <v>0</v>
      </c>
      <c r="R20401">
        <v>1</v>
      </c>
    </row>
    <row r="20402" spans="1:18" x14ac:dyDescent="0.25">
      <c r="A20402" t="s">
        <v>30</v>
      </c>
      <c r="B20402" t="s">
        <v>993</v>
      </c>
      <c r="C20402" t="s">
        <v>334</v>
      </c>
      <c r="D20402" t="s">
        <v>995</v>
      </c>
      <c r="E20402">
        <v>32</v>
      </c>
      <c r="F20402">
        <v>15614657</v>
      </c>
      <c r="G20402" t="s">
        <v>183</v>
      </c>
      <c r="H20402">
        <v>2022</v>
      </c>
      <c r="I20402">
        <v>3</v>
      </c>
      <c r="J20402">
        <v>20223</v>
      </c>
      <c r="K20402">
        <v>8</v>
      </c>
      <c r="L20402" s="6">
        <v>0.25</v>
      </c>
      <c r="M20402" t="s">
        <v>67</v>
      </c>
      <c r="N20402">
        <v>14</v>
      </c>
      <c r="O20402">
        <v>20</v>
      </c>
      <c r="P20402" t="s">
        <v>68</v>
      </c>
      <c r="Q20402">
        <v>115.2</v>
      </c>
      <c r="R20402">
        <v>1</v>
      </c>
    </row>
    <row r="20403" spans="1:18" x14ac:dyDescent="0.25">
      <c r="A20403" t="s">
        <v>13</v>
      </c>
      <c r="B20403" t="s">
        <v>993</v>
      </c>
      <c r="C20403" t="s">
        <v>334</v>
      </c>
      <c r="D20403" t="s">
        <v>996</v>
      </c>
      <c r="E20403">
        <v>27</v>
      </c>
      <c r="F20403">
        <v>13662233</v>
      </c>
      <c r="G20403" t="s">
        <v>183</v>
      </c>
      <c r="H20403">
        <v>2022</v>
      </c>
      <c r="I20403">
        <v>3</v>
      </c>
      <c r="J20403">
        <v>20223</v>
      </c>
      <c r="K20403">
        <v>3</v>
      </c>
      <c r="L20403" s="6">
        <v>0.1111</v>
      </c>
      <c r="M20403" t="s">
        <v>67</v>
      </c>
      <c r="N20403">
        <v>34</v>
      </c>
      <c r="O20403">
        <v>20</v>
      </c>
      <c r="P20403" t="s">
        <v>4665</v>
      </c>
      <c r="Q20403">
        <v>0</v>
      </c>
      <c r="R20403">
        <v>1</v>
      </c>
    </row>
    <row r="20404" spans="1:18" x14ac:dyDescent="0.25">
      <c r="A20404" t="s">
        <v>5</v>
      </c>
      <c r="B20404" t="s">
        <v>993</v>
      </c>
      <c r="C20404" t="s">
        <v>334</v>
      </c>
      <c r="D20404" t="s">
        <v>994</v>
      </c>
      <c r="E20404">
        <v>15</v>
      </c>
      <c r="F20404">
        <v>6009802</v>
      </c>
      <c r="G20404" t="s">
        <v>183</v>
      </c>
      <c r="H20404">
        <v>2022</v>
      </c>
      <c r="I20404">
        <v>3</v>
      </c>
      <c r="J20404">
        <v>20223</v>
      </c>
      <c r="K20404">
        <v>5</v>
      </c>
      <c r="L20404" s="6">
        <v>0.33329999999999999</v>
      </c>
      <c r="M20404" t="s">
        <v>67</v>
      </c>
      <c r="N20404">
        <v>10</v>
      </c>
      <c r="O20404">
        <v>20</v>
      </c>
      <c r="P20404" t="s">
        <v>68</v>
      </c>
      <c r="Q20404">
        <v>54</v>
      </c>
      <c r="R20404">
        <v>1</v>
      </c>
    </row>
    <row r="20405" spans="1:18" x14ac:dyDescent="0.25">
      <c r="A20405" t="s">
        <v>41</v>
      </c>
      <c r="B20405" t="s">
        <v>993</v>
      </c>
      <c r="C20405" t="s">
        <v>334</v>
      </c>
      <c r="D20405" t="s">
        <v>1007</v>
      </c>
      <c r="E20405">
        <v>77</v>
      </c>
      <c r="F20405">
        <v>32509008</v>
      </c>
      <c r="G20405" t="s">
        <v>66</v>
      </c>
      <c r="H20405">
        <v>2022</v>
      </c>
      <c r="I20405">
        <v>4</v>
      </c>
      <c r="J20405">
        <v>20224</v>
      </c>
      <c r="K20405">
        <v>23</v>
      </c>
      <c r="L20405" s="6">
        <v>0.29870000000000002</v>
      </c>
      <c r="M20405" t="s">
        <v>67</v>
      </c>
      <c r="N20405">
        <v>11.39</v>
      </c>
      <c r="O20405">
        <v>20</v>
      </c>
      <c r="P20405" t="s">
        <v>68</v>
      </c>
      <c r="Q20405">
        <v>277.2</v>
      </c>
      <c r="R20405">
        <v>1</v>
      </c>
    </row>
    <row r="20406" spans="1:18" x14ac:dyDescent="0.25">
      <c r="A20406" t="s">
        <v>26</v>
      </c>
      <c r="B20406" t="s">
        <v>993</v>
      </c>
      <c r="C20406" t="s">
        <v>334</v>
      </c>
      <c r="D20406" t="s">
        <v>1054</v>
      </c>
      <c r="E20406">
        <v>68</v>
      </c>
      <c r="F20406">
        <v>18864004</v>
      </c>
      <c r="G20406" t="s">
        <v>66</v>
      </c>
      <c r="H20406">
        <v>2022</v>
      </c>
      <c r="I20406">
        <v>4</v>
      </c>
      <c r="J20406">
        <v>20224</v>
      </c>
      <c r="K20406">
        <v>27</v>
      </c>
      <c r="L20406" s="6">
        <v>0.39710000000000001</v>
      </c>
      <c r="M20406" t="s">
        <v>67</v>
      </c>
      <c r="N20406">
        <v>8.07</v>
      </c>
      <c r="O20406">
        <v>20</v>
      </c>
      <c r="P20406" t="s">
        <v>68</v>
      </c>
      <c r="Q20406">
        <v>244.8</v>
      </c>
      <c r="R20406">
        <v>1</v>
      </c>
    </row>
    <row r="20407" spans="1:18" x14ac:dyDescent="0.25">
      <c r="A20407" t="s">
        <v>30</v>
      </c>
      <c r="B20407" t="s">
        <v>993</v>
      </c>
      <c r="C20407" t="s">
        <v>334</v>
      </c>
      <c r="D20407" t="s">
        <v>995</v>
      </c>
      <c r="E20407">
        <v>29</v>
      </c>
      <c r="F20407">
        <v>14150783</v>
      </c>
      <c r="G20407" t="s">
        <v>66</v>
      </c>
      <c r="H20407">
        <v>2022</v>
      </c>
      <c r="I20407">
        <v>4</v>
      </c>
      <c r="J20407">
        <v>20224</v>
      </c>
      <c r="K20407">
        <v>4</v>
      </c>
      <c r="L20407" s="6">
        <v>0.13789999999999999</v>
      </c>
      <c r="M20407" t="s">
        <v>67</v>
      </c>
      <c r="N20407">
        <v>27</v>
      </c>
      <c r="O20407">
        <v>20</v>
      </c>
      <c r="P20407" t="s">
        <v>4665</v>
      </c>
      <c r="Q20407">
        <v>0</v>
      </c>
      <c r="R20407">
        <v>1</v>
      </c>
    </row>
    <row r="20408" spans="1:18" x14ac:dyDescent="0.25">
      <c r="A20408" t="s">
        <v>43</v>
      </c>
      <c r="B20408" t="s">
        <v>993</v>
      </c>
      <c r="C20408" t="s">
        <v>334</v>
      </c>
      <c r="D20408" t="s">
        <v>1101</v>
      </c>
      <c r="E20408">
        <v>11</v>
      </c>
      <c r="F20408">
        <v>6027518</v>
      </c>
      <c r="G20408" t="s">
        <v>66</v>
      </c>
      <c r="H20408">
        <v>2022</v>
      </c>
      <c r="I20408">
        <v>4</v>
      </c>
      <c r="J20408">
        <v>20224</v>
      </c>
      <c r="K20408">
        <v>7</v>
      </c>
      <c r="L20408" s="6">
        <v>0.63639999999999997</v>
      </c>
      <c r="M20408" t="s">
        <v>4758</v>
      </c>
      <c r="N20408">
        <v>4.29</v>
      </c>
      <c r="O20408">
        <v>20</v>
      </c>
      <c r="P20408" t="s">
        <v>68</v>
      </c>
      <c r="Q20408">
        <v>39.6</v>
      </c>
      <c r="R20408">
        <v>1</v>
      </c>
    </row>
    <row r="20409" spans="1:18" x14ac:dyDescent="0.25">
      <c r="A20409" t="s">
        <v>20</v>
      </c>
      <c r="B20409" t="s">
        <v>993</v>
      </c>
      <c r="C20409" t="s">
        <v>334</v>
      </c>
      <c r="D20409" t="s">
        <v>1035</v>
      </c>
      <c r="E20409">
        <v>22</v>
      </c>
      <c r="F20409">
        <v>9609080</v>
      </c>
      <c r="G20409" t="s">
        <v>66</v>
      </c>
      <c r="H20409">
        <v>2022</v>
      </c>
      <c r="I20409">
        <v>4</v>
      </c>
      <c r="J20409">
        <v>20224</v>
      </c>
      <c r="K20409">
        <v>8</v>
      </c>
      <c r="L20409" s="6">
        <v>0.36359999999999998</v>
      </c>
      <c r="M20409" t="s">
        <v>67</v>
      </c>
      <c r="N20409">
        <v>9</v>
      </c>
      <c r="O20409">
        <v>20</v>
      </c>
      <c r="P20409" t="s">
        <v>68</v>
      </c>
      <c r="Q20409">
        <v>79.2</v>
      </c>
      <c r="R20409">
        <v>1</v>
      </c>
    </row>
    <row r="20410" spans="1:18" x14ac:dyDescent="0.25">
      <c r="A20410" t="s">
        <v>11</v>
      </c>
      <c r="B20410" t="s">
        <v>993</v>
      </c>
      <c r="C20410" t="s">
        <v>334</v>
      </c>
      <c r="D20410" t="s">
        <v>1265</v>
      </c>
      <c r="E20410">
        <v>4</v>
      </c>
      <c r="F20410">
        <v>1522812</v>
      </c>
      <c r="G20410" t="s">
        <v>66</v>
      </c>
      <c r="H20410">
        <v>2022</v>
      </c>
      <c r="I20410">
        <v>4</v>
      </c>
      <c r="J20410">
        <v>20224</v>
      </c>
      <c r="K20410">
        <v>11</v>
      </c>
      <c r="L20410" s="6">
        <v>2.75</v>
      </c>
      <c r="M20410" t="s">
        <v>4764</v>
      </c>
      <c r="N20410">
        <v>-0.55000000000000004</v>
      </c>
      <c r="O20410">
        <v>20</v>
      </c>
      <c r="P20410" t="s">
        <v>68</v>
      </c>
      <c r="Q20410">
        <v>14.4</v>
      </c>
      <c r="R20410">
        <v>1</v>
      </c>
    </row>
    <row r="20411" spans="1:18" x14ac:dyDescent="0.25">
      <c r="A20411" t="s">
        <v>36</v>
      </c>
      <c r="B20411" t="s">
        <v>993</v>
      </c>
      <c r="C20411" t="s">
        <v>334</v>
      </c>
      <c r="D20411" t="s">
        <v>1038</v>
      </c>
      <c r="E20411">
        <v>16</v>
      </c>
      <c r="F20411">
        <v>4464279</v>
      </c>
      <c r="G20411" t="s">
        <v>66</v>
      </c>
      <c r="H20411">
        <v>2022</v>
      </c>
      <c r="I20411">
        <v>4</v>
      </c>
      <c r="J20411">
        <v>20224</v>
      </c>
      <c r="K20411">
        <v>3</v>
      </c>
      <c r="L20411" s="6">
        <v>0.1875</v>
      </c>
      <c r="M20411" t="s">
        <v>67</v>
      </c>
      <c r="N20411">
        <v>19.329999999999998</v>
      </c>
      <c r="O20411">
        <v>20</v>
      </c>
      <c r="P20411" t="s">
        <v>5042</v>
      </c>
      <c r="Q20411">
        <v>48</v>
      </c>
      <c r="R20411">
        <v>1</v>
      </c>
    </row>
    <row r="20412" spans="1:18" x14ac:dyDescent="0.25">
      <c r="A20412" t="s">
        <v>13</v>
      </c>
      <c r="B20412" t="s">
        <v>993</v>
      </c>
      <c r="C20412" t="s">
        <v>334</v>
      </c>
      <c r="D20412" t="s">
        <v>996</v>
      </c>
      <c r="E20412">
        <v>22</v>
      </c>
      <c r="F20412">
        <v>11132190</v>
      </c>
      <c r="G20412" t="s">
        <v>66</v>
      </c>
      <c r="H20412">
        <v>2022</v>
      </c>
      <c r="I20412">
        <v>4</v>
      </c>
      <c r="J20412">
        <v>20224</v>
      </c>
      <c r="K20412">
        <v>5</v>
      </c>
      <c r="L20412" s="6">
        <v>0.2273</v>
      </c>
      <c r="M20412" t="s">
        <v>67</v>
      </c>
      <c r="N20412">
        <v>15.6</v>
      </c>
      <c r="O20412">
        <v>20</v>
      </c>
      <c r="P20412" t="s">
        <v>68</v>
      </c>
      <c r="Q20412">
        <v>79.2</v>
      </c>
      <c r="R20412">
        <v>1</v>
      </c>
    </row>
    <row r="20413" spans="1:18" x14ac:dyDescent="0.25">
      <c r="A20413" t="s">
        <v>27</v>
      </c>
      <c r="B20413" t="s">
        <v>993</v>
      </c>
      <c r="C20413" t="s">
        <v>334</v>
      </c>
      <c r="D20413" t="s">
        <v>1007</v>
      </c>
      <c r="E20413">
        <v>54</v>
      </c>
      <c r="F20413">
        <v>19917314</v>
      </c>
      <c r="G20413" t="s">
        <v>66</v>
      </c>
      <c r="H20413">
        <v>2022</v>
      </c>
      <c r="I20413">
        <v>4</v>
      </c>
      <c r="J20413">
        <v>20224</v>
      </c>
      <c r="K20413">
        <v>29</v>
      </c>
      <c r="L20413" s="6">
        <v>0.53700000000000003</v>
      </c>
      <c r="M20413" t="s">
        <v>4758</v>
      </c>
      <c r="N20413">
        <v>5.45</v>
      </c>
      <c r="O20413">
        <v>20</v>
      </c>
      <c r="P20413" t="s">
        <v>68</v>
      </c>
      <c r="Q20413">
        <v>194.4</v>
      </c>
      <c r="R20413">
        <v>1</v>
      </c>
    </row>
    <row r="20414" spans="1:18" x14ac:dyDescent="0.25">
      <c r="A20414" t="s">
        <v>33</v>
      </c>
      <c r="B20414" t="s">
        <v>993</v>
      </c>
      <c r="C20414" t="s">
        <v>334</v>
      </c>
      <c r="D20414" t="s">
        <v>4273</v>
      </c>
      <c r="E20414">
        <v>4</v>
      </c>
      <c r="F20414">
        <v>1384428</v>
      </c>
      <c r="G20414" t="s">
        <v>66</v>
      </c>
      <c r="H20414">
        <v>2022</v>
      </c>
      <c r="I20414">
        <v>4</v>
      </c>
      <c r="J20414">
        <v>20224</v>
      </c>
      <c r="K20414">
        <v>16</v>
      </c>
      <c r="L20414" s="6">
        <v>4</v>
      </c>
      <c r="M20414" t="s">
        <v>4764</v>
      </c>
      <c r="N20414">
        <v>-1</v>
      </c>
      <c r="O20414">
        <v>20</v>
      </c>
      <c r="P20414" t="s">
        <v>68</v>
      </c>
      <c r="Q20414">
        <v>14.4</v>
      </c>
      <c r="R20414">
        <v>1</v>
      </c>
    </row>
    <row r="20415" spans="1:18" x14ac:dyDescent="0.25">
      <c r="A20415" t="s">
        <v>19</v>
      </c>
      <c r="B20415" t="s">
        <v>993</v>
      </c>
      <c r="C20415" t="s">
        <v>334</v>
      </c>
      <c r="D20415" t="s">
        <v>1034</v>
      </c>
      <c r="E20415">
        <v>12</v>
      </c>
      <c r="F20415">
        <v>6540752</v>
      </c>
      <c r="G20415" t="s">
        <v>66</v>
      </c>
      <c r="H20415">
        <v>2022</v>
      </c>
      <c r="I20415">
        <v>4</v>
      </c>
      <c r="J20415">
        <v>20224</v>
      </c>
      <c r="K20415">
        <v>5</v>
      </c>
      <c r="L20415" s="6">
        <v>0.41670000000000001</v>
      </c>
      <c r="M20415" t="s">
        <v>4758</v>
      </c>
      <c r="N20415">
        <v>7.6</v>
      </c>
      <c r="O20415">
        <v>20</v>
      </c>
      <c r="P20415" t="s">
        <v>68</v>
      </c>
      <c r="Q20415">
        <v>43.2</v>
      </c>
      <c r="R20415">
        <v>1</v>
      </c>
    </row>
    <row r="20416" spans="1:18" x14ac:dyDescent="0.25">
      <c r="A20416" t="s">
        <v>42</v>
      </c>
      <c r="B20416" t="s">
        <v>993</v>
      </c>
      <c r="C20416" t="s">
        <v>334</v>
      </c>
      <c r="D20416" t="s">
        <v>1066</v>
      </c>
      <c r="E20416">
        <v>10</v>
      </c>
      <c r="F20416">
        <v>3725498</v>
      </c>
      <c r="G20416" t="s">
        <v>66</v>
      </c>
      <c r="H20416">
        <v>2022</v>
      </c>
      <c r="I20416">
        <v>4</v>
      </c>
      <c r="J20416">
        <v>20224</v>
      </c>
      <c r="K20416">
        <v>5</v>
      </c>
      <c r="L20416" s="6">
        <v>0.5</v>
      </c>
      <c r="M20416" t="s">
        <v>4758</v>
      </c>
      <c r="N20416">
        <v>6</v>
      </c>
      <c r="O20416">
        <v>20</v>
      </c>
      <c r="P20416" t="s">
        <v>68</v>
      </c>
      <c r="Q20416">
        <v>36</v>
      </c>
      <c r="R20416">
        <v>1</v>
      </c>
    </row>
    <row r="20417" spans="1:18" x14ac:dyDescent="0.25">
      <c r="A20417" t="s">
        <v>29</v>
      </c>
      <c r="B20417" t="s">
        <v>993</v>
      </c>
      <c r="C20417" t="s">
        <v>334</v>
      </c>
      <c r="D20417" t="s">
        <v>1055</v>
      </c>
      <c r="E20417">
        <v>10</v>
      </c>
      <c r="F20417">
        <v>5865545</v>
      </c>
      <c r="G20417" t="s">
        <v>66</v>
      </c>
      <c r="H20417">
        <v>2022</v>
      </c>
      <c r="I20417">
        <v>4</v>
      </c>
      <c r="J20417">
        <v>20224</v>
      </c>
      <c r="K20417">
        <v>15</v>
      </c>
      <c r="L20417" s="6">
        <v>1.5</v>
      </c>
      <c r="M20417" t="s">
        <v>4764</v>
      </c>
      <c r="N20417">
        <v>0.67</v>
      </c>
      <c r="O20417">
        <v>20</v>
      </c>
      <c r="P20417" t="s">
        <v>68</v>
      </c>
      <c r="Q20417">
        <v>36</v>
      </c>
      <c r="R20417">
        <v>1</v>
      </c>
    </row>
    <row r="20418" spans="1:18" x14ac:dyDescent="0.25">
      <c r="A20418" t="s">
        <v>9</v>
      </c>
      <c r="B20418" t="s">
        <v>993</v>
      </c>
      <c r="C20418" t="s">
        <v>334</v>
      </c>
      <c r="D20418" t="s">
        <v>1264</v>
      </c>
      <c r="E20418">
        <v>4</v>
      </c>
      <c r="F20418">
        <v>2265809</v>
      </c>
      <c r="G20418" t="s">
        <v>66</v>
      </c>
      <c r="H20418">
        <v>2022</v>
      </c>
      <c r="I20418">
        <v>4</v>
      </c>
      <c r="J20418">
        <v>20224</v>
      </c>
      <c r="K20418">
        <v>6</v>
      </c>
      <c r="L20418" s="6">
        <v>1.5</v>
      </c>
      <c r="M20418" t="s">
        <v>4764</v>
      </c>
      <c r="N20418">
        <v>0.67</v>
      </c>
      <c r="O20418">
        <v>20</v>
      </c>
      <c r="P20418" t="s">
        <v>68</v>
      </c>
      <c r="Q20418">
        <v>14.4</v>
      </c>
      <c r="R20418">
        <v>1</v>
      </c>
    </row>
    <row r="20419" spans="1:18" x14ac:dyDescent="0.25">
      <c r="A20419" t="s">
        <v>43</v>
      </c>
      <c r="B20419" t="s">
        <v>993</v>
      </c>
      <c r="C20419" t="s">
        <v>334</v>
      </c>
      <c r="D20419" t="s">
        <v>1101</v>
      </c>
      <c r="E20419">
        <v>8</v>
      </c>
      <c r="F20419">
        <v>4383649</v>
      </c>
      <c r="G20419" t="s">
        <v>97</v>
      </c>
      <c r="H20419">
        <v>2022</v>
      </c>
      <c r="I20419">
        <v>5</v>
      </c>
      <c r="J20419">
        <v>20225</v>
      </c>
      <c r="K20419">
        <v>3</v>
      </c>
      <c r="L20419" s="6">
        <v>0.375</v>
      </c>
      <c r="M20419" t="s">
        <v>67</v>
      </c>
      <c r="N20419">
        <v>8.67</v>
      </c>
      <c r="O20419">
        <v>20</v>
      </c>
      <c r="P20419" t="s">
        <v>68</v>
      </c>
      <c r="Q20419">
        <v>28.8</v>
      </c>
      <c r="R20419">
        <v>1</v>
      </c>
    </row>
    <row r="20420" spans="1:18" x14ac:dyDescent="0.25">
      <c r="A20420" t="s">
        <v>41</v>
      </c>
      <c r="B20420" t="s">
        <v>993</v>
      </c>
      <c r="C20420" t="s">
        <v>334</v>
      </c>
      <c r="D20420" t="s">
        <v>1007</v>
      </c>
      <c r="E20420">
        <v>57</v>
      </c>
      <c r="F20420">
        <v>24065108</v>
      </c>
      <c r="G20420" t="s">
        <v>97</v>
      </c>
      <c r="H20420">
        <v>2022</v>
      </c>
      <c r="I20420">
        <v>5</v>
      </c>
      <c r="J20420">
        <v>20225</v>
      </c>
      <c r="K20420">
        <v>20</v>
      </c>
      <c r="L20420" s="6">
        <v>0.35089999999999999</v>
      </c>
      <c r="M20420" t="s">
        <v>67</v>
      </c>
      <c r="N20420">
        <v>9.4</v>
      </c>
      <c r="O20420">
        <v>20</v>
      </c>
      <c r="P20420" t="s">
        <v>68</v>
      </c>
      <c r="Q20420">
        <v>205.2</v>
      </c>
      <c r="R20420">
        <v>1</v>
      </c>
    </row>
    <row r="20421" spans="1:18" x14ac:dyDescent="0.25">
      <c r="A20421" t="s">
        <v>26</v>
      </c>
      <c r="B20421" t="s">
        <v>993</v>
      </c>
      <c r="C20421" t="s">
        <v>334</v>
      </c>
      <c r="D20421" t="s">
        <v>1054</v>
      </c>
      <c r="E20421">
        <v>63</v>
      </c>
      <c r="F20421">
        <v>17476944</v>
      </c>
      <c r="G20421" t="s">
        <v>97</v>
      </c>
      <c r="H20421">
        <v>2022</v>
      </c>
      <c r="I20421">
        <v>5</v>
      </c>
      <c r="J20421">
        <v>20225</v>
      </c>
      <c r="K20421">
        <v>6</v>
      </c>
      <c r="L20421" s="6">
        <v>9.5200000000000007E-2</v>
      </c>
      <c r="M20421" t="s">
        <v>67</v>
      </c>
      <c r="N20421">
        <v>40</v>
      </c>
      <c r="O20421">
        <v>20</v>
      </c>
      <c r="P20421" t="s">
        <v>4665</v>
      </c>
      <c r="Q20421">
        <v>0</v>
      </c>
      <c r="R20421">
        <v>1</v>
      </c>
    </row>
    <row r="20422" spans="1:18" x14ac:dyDescent="0.25">
      <c r="A20422" t="s">
        <v>27</v>
      </c>
      <c r="B20422" t="s">
        <v>993</v>
      </c>
      <c r="C20422" t="s">
        <v>334</v>
      </c>
      <c r="D20422" t="s">
        <v>1007</v>
      </c>
      <c r="E20422">
        <v>53</v>
      </c>
      <c r="F20422">
        <v>19548475</v>
      </c>
      <c r="G20422" t="s">
        <v>97</v>
      </c>
      <c r="H20422">
        <v>2022</v>
      </c>
      <c r="I20422">
        <v>5</v>
      </c>
      <c r="J20422">
        <v>20225</v>
      </c>
      <c r="K20422">
        <v>5</v>
      </c>
      <c r="L20422" s="6">
        <v>9.4299999999999995E-2</v>
      </c>
      <c r="M20422" t="s">
        <v>67</v>
      </c>
      <c r="N20422">
        <v>40.4</v>
      </c>
      <c r="O20422">
        <v>20</v>
      </c>
      <c r="P20422" t="s">
        <v>4665</v>
      </c>
      <c r="Q20422">
        <v>0</v>
      </c>
      <c r="R20422">
        <v>1</v>
      </c>
    </row>
    <row r="20423" spans="1:18" x14ac:dyDescent="0.25">
      <c r="A20423" t="s">
        <v>27</v>
      </c>
      <c r="B20423" t="s">
        <v>993</v>
      </c>
      <c r="C20423" t="s">
        <v>334</v>
      </c>
      <c r="D20423" t="s">
        <v>1007</v>
      </c>
      <c r="E20423">
        <v>36</v>
      </c>
      <c r="F20423">
        <v>13278209</v>
      </c>
      <c r="G20423" t="s">
        <v>100</v>
      </c>
      <c r="H20423">
        <v>2022</v>
      </c>
      <c r="I20423">
        <v>6</v>
      </c>
      <c r="J20423">
        <v>20226</v>
      </c>
      <c r="K20423">
        <v>17</v>
      </c>
      <c r="L20423" s="6">
        <v>0.47220000000000001</v>
      </c>
      <c r="M20423" t="s">
        <v>4758</v>
      </c>
      <c r="N20423">
        <v>6.47</v>
      </c>
      <c r="O20423">
        <v>20</v>
      </c>
      <c r="P20423" t="s">
        <v>68</v>
      </c>
      <c r="Q20423">
        <v>129.6</v>
      </c>
      <c r="R20423">
        <v>1</v>
      </c>
    </row>
    <row r="20424" spans="1:18" x14ac:dyDescent="0.25">
      <c r="A20424" t="s">
        <v>41</v>
      </c>
      <c r="B20424" t="s">
        <v>993</v>
      </c>
      <c r="C20424" t="s">
        <v>334</v>
      </c>
      <c r="D20424" t="s">
        <v>1007</v>
      </c>
      <c r="E20424">
        <v>38</v>
      </c>
      <c r="F20424">
        <v>16043403</v>
      </c>
      <c r="G20424" t="s">
        <v>100</v>
      </c>
      <c r="H20424">
        <v>2022</v>
      </c>
      <c r="I20424">
        <v>6</v>
      </c>
      <c r="J20424">
        <v>20226</v>
      </c>
      <c r="K20424">
        <v>19</v>
      </c>
      <c r="L20424" s="6">
        <v>0.5</v>
      </c>
      <c r="M20424" t="s">
        <v>4758</v>
      </c>
      <c r="N20424">
        <v>6</v>
      </c>
      <c r="O20424">
        <v>20</v>
      </c>
      <c r="P20424" t="s">
        <v>68</v>
      </c>
      <c r="Q20424">
        <v>136.80000000000001</v>
      </c>
      <c r="R20424">
        <v>1</v>
      </c>
    </row>
    <row r="20425" spans="1:18" x14ac:dyDescent="0.25">
      <c r="A20425" t="s">
        <v>20</v>
      </c>
      <c r="B20425" t="s">
        <v>993</v>
      </c>
      <c r="C20425" t="s">
        <v>334</v>
      </c>
      <c r="D20425" t="s">
        <v>1035</v>
      </c>
      <c r="E20425">
        <v>17</v>
      </c>
      <c r="F20425">
        <v>7425198</v>
      </c>
      <c r="G20425" t="s">
        <v>100</v>
      </c>
      <c r="H20425">
        <v>2022</v>
      </c>
      <c r="I20425">
        <v>6</v>
      </c>
      <c r="J20425">
        <v>20226</v>
      </c>
      <c r="K20425">
        <v>5</v>
      </c>
      <c r="L20425" s="6">
        <v>0.29409999999999997</v>
      </c>
      <c r="M20425" t="s">
        <v>67</v>
      </c>
      <c r="N20425">
        <v>11.6</v>
      </c>
      <c r="O20425">
        <v>20</v>
      </c>
      <c r="P20425" t="s">
        <v>68</v>
      </c>
      <c r="Q20425">
        <v>61.2</v>
      </c>
      <c r="R20425">
        <v>1</v>
      </c>
    </row>
    <row r="20426" spans="1:18" x14ac:dyDescent="0.25">
      <c r="A20426" t="s">
        <v>27</v>
      </c>
      <c r="B20426" t="s">
        <v>993</v>
      </c>
      <c r="C20426" t="s">
        <v>334</v>
      </c>
      <c r="D20426" t="s">
        <v>1007</v>
      </c>
      <c r="E20426">
        <v>31</v>
      </c>
      <c r="F20426">
        <v>11434013</v>
      </c>
      <c r="G20426" t="s">
        <v>120</v>
      </c>
      <c r="H20426">
        <v>2022</v>
      </c>
      <c r="I20426">
        <v>7</v>
      </c>
      <c r="J20426">
        <v>20227</v>
      </c>
      <c r="K20426">
        <v>5</v>
      </c>
      <c r="L20426" s="6">
        <v>0.1613</v>
      </c>
      <c r="M20426" t="s">
        <v>67</v>
      </c>
      <c r="N20426">
        <v>22.8</v>
      </c>
      <c r="O20426">
        <v>20</v>
      </c>
      <c r="P20426" t="s">
        <v>5042</v>
      </c>
      <c r="Q20426">
        <v>0</v>
      </c>
      <c r="R20426">
        <v>1</v>
      </c>
    </row>
    <row r="20427" spans="1:18" x14ac:dyDescent="0.25">
      <c r="A20427" t="s">
        <v>41</v>
      </c>
      <c r="B20427" t="s">
        <v>993</v>
      </c>
      <c r="C20427" t="s">
        <v>334</v>
      </c>
      <c r="D20427" t="s">
        <v>1007</v>
      </c>
      <c r="E20427">
        <v>30</v>
      </c>
      <c r="F20427">
        <v>12665843</v>
      </c>
      <c r="G20427" t="s">
        <v>120</v>
      </c>
      <c r="H20427">
        <v>2022</v>
      </c>
      <c r="I20427">
        <v>7</v>
      </c>
      <c r="J20427">
        <v>20227</v>
      </c>
      <c r="K20427">
        <v>8</v>
      </c>
      <c r="L20427" s="6">
        <v>0.26669999999999999</v>
      </c>
      <c r="M20427" t="s">
        <v>67</v>
      </c>
      <c r="N20427">
        <v>13</v>
      </c>
      <c r="O20427">
        <v>20</v>
      </c>
      <c r="P20427" t="s">
        <v>68</v>
      </c>
      <c r="Q20427">
        <v>108</v>
      </c>
      <c r="R20427">
        <v>1</v>
      </c>
    </row>
    <row r="20428" spans="1:18" x14ac:dyDescent="0.25">
      <c r="A20428" t="s">
        <v>27</v>
      </c>
      <c r="B20428" t="s">
        <v>993</v>
      </c>
      <c r="C20428" t="s">
        <v>334</v>
      </c>
      <c r="D20428" t="s">
        <v>1007</v>
      </c>
      <c r="E20428">
        <v>17</v>
      </c>
      <c r="F20428">
        <v>6270265</v>
      </c>
      <c r="G20428" t="s">
        <v>124</v>
      </c>
      <c r="H20428">
        <v>2022</v>
      </c>
      <c r="I20428">
        <v>8</v>
      </c>
      <c r="J20428">
        <v>20228</v>
      </c>
      <c r="K20428">
        <v>14</v>
      </c>
      <c r="L20428" s="6">
        <v>0.82350000000000001</v>
      </c>
      <c r="M20428" t="s">
        <v>4764</v>
      </c>
      <c r="N20428">
        <v>2.86</v>
      </c>
      <c r="O20428">
        <v>20</v>
      </c>
      <c r="P20428" t="s">
        <v>68</v>
      </c>
      <c r="Q20428">
        <v>61.2</v>
      </c>
      <c r="R20428">
        <v>1</v>
      </c>
    </row>
    <row r="20429" spans="1:18" x14ac:dyDescent="0.25">
      <c r="A20429" t="s">
        <v>41</v>
      </c>
      <c r="B20429" t="s">
        <v>993</v>
      </c>
      <c r="C20429" t="s">
        <v>334</v>
      </c>
      <c r="D20429" t="s">
        <v>1007</v>
      </c>
      <c r="E20429">
        <v>8</v>
      </c>
      <c r="F20429">
        <v>3377553</v>
      </c>
      <c r="G20429" t="s">
        <v>124</v>
      </c>
      <c r="H20429">
        <v>2022</v>
      </c>
      <c r="I20429">
        <v>8</v>
      </c>
      <c r="J20429">
        <v>20228</v>
      </c>
      <c r="K20429">
        <v>22</v>
      </c>
      <c r="L20429" s="6">
        <v>2.75</v>
      </c>
      <c r="M20429" t="s">
        <v>4764</v>
      </c>
      <c r="N20429">
        <v>-0.55000000000000004</v>
      </c>
      <c r="O20429">
        <v>20</v>
      </c>
      <c r="P20429" t="s">
        <v>68</v>
      </c>
      <c r="Q20429">
        <v>28.8</v>
      </c>
      <c r="R20429">
        <v>1</v>
      </c>
    </row>
    <row r="20430" spans="1:18" x14ac:dyDescent="0.25">
      <c r="A20430" t="s">
        <v>24</v>
      </c>
      <c r="B20430" t="s">
        <v>993</v>
      </c>
      <c r="C20430" t="s">
        <v>334</v>
      </c>
      <c r="D20430" t="s">
        <v>763</v>
      </c>
      <c r="E20430">
        <v>27</v>
      </c>
      <c r="F20430">
        <v>6655194</v>
      </c>
      <c r="G20430" t="s">
        <v>133</v>
      </c>
      <c r="H20430">
        <v>2022</v>
      </c>
      <c r="I20430">
        <v>9</v>
      </c>
      <c r="J20430">
        <v>20229</v>
      </c>
      <c r="K20430">
        <v>94</v>
      </c>
      <c r="L20430" s="6">
        <v>3.4815</v>
      </c>
      <c r="M20430" t="s">
        <v>4764</v>
      </c>
      <c r="N20430">
        <v>-0.85</v>
      </c>
      <c r="O20430">
        <v>20</v>
      </c>
      <c r="P20430" t="s">
        <v>68</v>
      </c>
      <c r="Q20430">
        <v>97.2</v>
      </c>
      <c r="R20430">
        <v>1</v>
      </c>
    </row>
    <row r="20431" spans="1:18" x14ac:dyDescent="0.25">
      <c r="A20431" t="s">
        <v>34</v>
      </c>
      <c r="B20431" t="s">
        <v>993</v>
      </c>
      <c r="C20431" t="s">
        <v>334</v>
      </c>
      <c r="D20431" t="s">
        <v>4932</v>
      </c>
      <c r="E20431">
        <v>81</v>
      </c>
      <c r="F20431">
        <v>35534520</v>
      </c>
      <c r="G20431" t="s">
        <v>133</v>
      </c>
      <c r="H20431">
        <v>2022</v>
      </c>
      <c r="I20431">
        <v>9</v>
      </c>
      <c r="J20431">
        <v>20229</v>
      </c>
      <c r="K20431">
        <v>19</v>
      </c>
      <c r="L20431" s="6">
        <v>0.2346</v>
      </c>
      <c r="M20431" t="s">
        <v>67</v>
      </c>
      <c r="N20431">
        <v>15.05</v>
      </c>
      <c r="O20431">
        <v>20</v>
      </c>
      <c r="P20431" t="s">
        <v>68</v>
      </c>
      <c r="Q20431">
        <v>291.60000000000002</v>
      </c>
      <c r="R20431">
        <v>1</v>
      </c>
    </row>
    <row r="20432" spans="1:18" x14ac:dyDescent="0.25">
      <c r="A20432" t="s">
        <v>28</v>
      </c>
      <c r="B20432" t="s">
        <v>993</v>
      </c>
      <c r="C20432" t="s">
        <v>334</v>
      </c>
      <c r="D20432" t="s">
        <v>1026</v>
      </c>
      <c r="E20432">
        <v>13</v>
      </c>
      <c r="F20432">
        <v>4730947</v>
      </c>
      <c r="G20432" t="s">
        <v>133</v>
      </c>
      <c r="H20432">
        <v>2022</v>
      </c>
      <c r="I20432">
        <v>9</v>
      </c>
      <c r="J20432">
        <v>20229</v>
      </c>
      <c r="K20432">
        <v>8</v>
      </c>
      <c r="L20432" s="6">
        <v>0.61539999999999995</v>
      </c>
      <c r="M20432" t="s">
        <v>4758</v>
      </c>
      <c r="N20432">
        <v>4.5</v>
      </c>
      <c r="O20432">
        <v>20</v>
      </c>
      <c r="P20432" t="s">
        <v>68</v>
      </c>
      <c r="Q20432">
        <v>46.8</v>
      </c>
      <c r="R20432">
        <v>1</v>
      </c>
    </row>
    <row r="20433" spans="1:18" x14ac:dyDescent="0.25">
      <c r="A20433" t="s">
        <v>35</v>
      </c>
      <c r="B20433" t="s">
        <v>993</v>
      </c>
      <c r="C20433" t="s">
        <v>334</v>
      </c>
      <c r="D20433" t="s">
        <v>5203</v>
      </c>
      <c r="E20433">
        <v>22</v>
      </c>
      <c r="F20433">
        <v>5510862</v>
      </c>
      <c r="G20433" t="s">
        <v>133</v>
      </c>
      <c r="H20433">
        <v>2022</v>
      </c>
      <c r="I20433">
        <v>9</v>
      </c>
      <c r="J20433">
        <v>20229</v>
      </c>
      <c r="K20433">
        <v>38</v>
      </c>
      <c r="L20433" s="6">
        <v>1.7273000000000001</v>
      </c>
      <c r="M20433" t="s">
        <v>4764</v>
      </c>
      <c r="N20433">
        <v>0.32</v>
      </c>
      <c r="O20433">
        <v>20</v>
      </c>
      <c r="P20433" t="s">
        <v>68</v>
      </c>
      <c r="Q20433">
        <v>79.2</v>
      </c>
      <c r="R20433">
        <v>1</v>
      </c>
    </row>
    <row r="20434" spans="1:18" x14ac:dyDescent="0.25">
      <c r="A20434" t="s">
        <v>26</v>
      </c>
      <c r="B20434" t="s">
        <v>993</v>
      </c>
      <c r="C20434" t="s">
        <v>334</v>
      </c>
      <c r="D20434" t="s">
        <v>1054</v>
      </c>
      <c r="E20434">
        <v>55</v>
      </c>
      <c r="F20434">
        <v>13934933</v>
      </c>
      <c r="G20434" t="s">
        <v>133</v>
      </c>
      <c r="H20434">
        <v>2022</v>
      </c>
      <c r="I20434">
        <v>9</v>
      </c>
      <c r="J20434">
        <v>20229</v>
      </c>
      <c r="K20434">
        <v>26</v>
      </c>
      <c r="L20434" s="6">
        <v>0.47270000000000001</v>
      </c>
      <c r="M20434" t="s">
        <v>4758</v>
      </c>
      <c r="N20434">
        <v>6.46</v>
      </c>
      <c r="O20434">
        <v>20</v>
      </c>
      <c r="P20434" t="s">
        <v>68</v>
      </c>
      <c r="Q20434">
        <v>198</v>
      </c>
      <c r="R20434">
        <v>1</v>
      </c>
    </row>
    <row r="20435" spans="1:18" x14ac:dyDescent="0.25">
      <c r="A20435" t="s">
        <v>42</v>
      </c>
      <c r="B20435" t="s">
        <v>993</v>
      </c>
      <c r="C20435" t="s">
        <v>334</v>
      </c>
      <c r="D20435" t="s">
        <v>1066</v>
      </c>
      <c r="E20435">
        <v>42</v>
      </c>
      <c r="F20435">
        <v>12092819</v>
      </c>
      <c r="G20435" t="s">
        <v>133</v>
      </c>
      <c r="H20435">
        <v>2022</v>
      </c>
      <c r="I20435">
        <v>9</v>
      </c>
      <c r="J20435">
        <v>20229</v>
      </c>
      <c r="K20435">
        <v>15</v>
      </c>
      <c r="L20435" s="6">
        <v>0.35709999999999997</v>
      </c>
      <c r="M20435" t="s">
        <v>67</v>
      </c>
      <c r="N20435">
        <v>9.1999999999999993</v>
      </c>
      <c r="O20435">
        <v>20</v>
      </c>
      <c r="P20435" t="s">
        <v>68</v>
      </c>
      <c r="Q20435">
        <v>151.19999999999999</v>
      </c>
      <c r="R20435">
        <v>1</v>
      </c>
    </row>
    <row r="20436" spans="1:18" x14ac:dyDescent="0.25">
      <c r="A20436" t="s">
        <v>5</v>
      </c>
      <c r="B20436" t="s">
        <v>993</v>
      </c>
      <c r="C20436" t="s">
        <v>334</v>
      </c>
      <c r="D20436" t="s">
        <v>994</v>
      </c>
      <c r="E20436">
        <v>12</v>
      </c>
      <c r="F20436">
        <v>5609149</v>
      </c>
      <c r="G20436" t="s">
        <v>133</v>
      </c>
      <c r="H20436">
        <v>2022</v>
      </c>
      <c r="I20436">
        <v>9</v>
      </c>
      <c r="J20436">
        <v>20229</v>
      </c>
      <c r="K20436">
        <v>3</v>
      </c>
      <c r="L20436" s="6">
        <v>0.25</v>
      </c>
      <c r="M20436" t="s">
        <v>67</v>
      </c>
      <c r="N20436">
        <v>14</v>
      </c>
      <c r="O20436">
        <v>20</v>
      </c>
      <c r="P20436" t="s">
        <v>68</v>
      </c>
      <c r="Q20436">
        <v>43.2</v>
      </c>
      <c r="R20436">
        <v>1</v>
      </c>
    </row>
    <row r="20437" spans="1:18" x14ac:dyDescent="0.25">
      <c r="A20437" t="s">
        <v>33</v>
      </c>
      <c r="B20437" t="s">
        <v>993</v>
      </c>
      <c r="C20437" t="s">
        <v>334</v>
      </c>
      <c r="D20437" t="s">
        <v>4273</v>
      </c>
      <c r="E20437">
        <v>47</v>
      </c>
      <c r="F20437">
        <v>13180850</v>
      </c>
      <c r="G20437" t="s">
        <v>133</v>
      </c>
      <c r="H20437">
        <v>2022</v>
      </c>
      <c r="I20437">
        <v>9</v>
      </c>
      <c r="J20437">
        <v>20229</v>
      </c>
      <c r="K20437">
        <v>6</v>
      </c>
      <c r="L20437" s="6">
        <v>0.12770000000000001</v>
      </c>
      <c r="M20437" t="s">
        <v>67</v>
      </c>
      <c r="N20437">
        <v>29.33</v>
      </c>
      <c r="O20437">
        <v>20</v>
      </c>
      <c r="P20437" t="s">
        <v>4665</v>
      </c>
      <c r="Q20437">
        <v>0</v>
      </c>
      <c r="R20437">
        <v>1</v>
      </c>
    </row>
    <row r="20438" spans="1:18" x14ac:dyDescent="0.25">
      <c r="A20438" t="s">
        <v>22</v>
      </c>
      <c r="B20438" t="s">
        <v>993</v>
      </c>
      <c r="C20438" t="s">
        <v>334</v>
      </c>
      <c r="D20438" t="s">
        <v>5204</v>
      </c>
      <c r="E20438">
        <v>175</v>
      </c>
      <c r="F20438">
        <v>28341815</v>
      </c>
      <c r="G20438" t="s">
        <v>133</v>
      </c>
      <c r="H20438">
        <v>2022</v>
      </c>
      <c r="I20438">
        <v>9</v>
      </c>
      <c r="J20438">
        <v>20229</v>
      </c>
      <c r="K20438">
        <v>25</v>
      </c>
      <c r="L20438" s="6">
        <v>0.1429</v>
      </c>
      <c r="M20438" t="s">
        <v>67</v>
      </c>
      <c r="N20438">
        <v>26</v>
      </c>
      <c r="O20438">
        <v>20</v>
      </c>
      <c r="P20438" t="s">
        <v>4665</v>
      </c>
      <c r="Q20438">
        <v>0</v>
      </c>
      <c r="R20438">
        <v>1</v>
      </c>
    </row>
    <row r="20439" spans="1:18" x14ac:dyDescent="0.25">
      <c r="A20439" t="s">
        <v>17</v>
      </c>
      <c r="B20439" t="s">
        <v>993</v>
      </c>
      <c r="C20439" t="s">
        <v>334</v>
      </c>
      <c r="D20439" t="s">
        <v>5200</v>
      </c>
      <c r="E20439">
        <v>293</v>
      </c>
      <c r="F20439">
        <v>87270372</v>
      </c>
      <c r="G20439" t="s">
        <v>133</v>
      </c>
      <c r="H20439">
        <v>2022</v>
      </c>
      <c r="I20439">
        <v>9</v>
      </c>
      <c r="J20439">
        <v>20229</v>
      </c>
      <c r="K20439">
        <v>7</v>
      </c>
      <c r="L20439" s="6">
        <v>2.3900000000000001E-2</v>
      </c>
      <c r="M20439" t="s">
        <v>67</v>
      </c>
      <c r="N20439">
        <v>165.43</v>
      </c>
      <c r="O20439">
        <v>20</v>
      </c>
      <c r="P20439" t="s">
        <v>4665</v>
      </c>
      <c r="Q20439">
        <v>0</v>
      </c>
      <c r="R20439">
        <v>1</v>
      </c>
    </row>
    <row r="20440" spans="1:18" x14ac:dyDescent="0.25">
      <c r="A20440" t="s">
        <v>41</v>
      </c>
      <c r="B20440" t="s">
        <v>993</v>
      </c>
      <c r="C20440" t="s">
        <v>334</v>
      </c>
      <c r="D20440" t="s">
        <v>1007</v>
      </c>
      <c r="E20440">
        <v>0</v>
      </c>
      <c r="F20440">
        <v>844389</v>
      </c>
      <c r="G20440" t="s">
        <v>133</v>
      </c>
      <c r="H20440">
        <v>2022</v>
      </c>
      <c r="I20440">
        <v>9</v>
      </c>
      <c r="J20440">
        <v>20229</v>
      </c>
      <c r="K20440">
        <v>8</v>
      </c>
      <c r="L20440" s="6">
        <v>0</v>
      </c>
      <c r="M20440" t="s">
        <v>67</v>
      </c>
      <c r="N20440">
        <v>-2</v>
      </c>
      <c r="O20440">
        <v>20</v>
      </c>
      <c r="P20440" t="s">
        <v>68</v>
      </c>
      <c r="Q20440">
        <v>0</v>
      </c>
      <c r="R20440">
        <v>1</v>
      </c>
    </row>
    <row r="20441" spans="1:18" x14ac:dyDescent="0.25">
      <c r="A20441" t="s">
        <v>40</v>
      </c>
      <c r="B20441" t="s">
        <v>993</v>
      </c>
      <c r="C20441" t="s">
        <v>334</v>
      </c>
      <c r="D20441" t="s">
        <v>5205</v>
      </c>
      <c r="E20441">
        <v>11</v>
      </c>
      <c r="F20441">
        <v>2933964</v>
      </c>
      <c r="G20441" t="s">
        <v>133</v>
      </c>
      <c r="H20441">
        <v>2022</v>
      </c>
      <c r="I20441">
        <v>9</v>
      </c>
      <c r="J20441">
        <v>20229</v>
      </c>
      <c r="K20441">
        <v>9</v>
      </c>
      <c r="L20441" s="6">
        <v>0.81820000000000004</v>
      </c>
      <c r="M20441" t="s">
        <v>4764</v>
      </c>
      <c r="N20441">
        <v>2.89</v>
      </c>
      <c r="O20441">
        <v>20</v>
      </c>
      <c r="P20441" t="s">
        <v>68</v>
      </c>
      <c r="Q20441">
        <v>39.6</v>
      </c>
      <c r="R20441">
        <v>1</v>
      </c>
    </row>
    <row r="20442" spans="1:18" x14ac:dyDescent="0.25">
      <c r="A20442" t="s">
        <v>23</v>
      </c>
      <c r="B20442" t="s">
        <v>993</v>
      </c>
      <c r="C20442" t="s">
        <v>334</v>
      </c>
      <c r="D20442" t="s">
        <v>5206</v>
      </c>
      <c r="E20442">
        <v>3</v>
      </c>
      <c r="F20442">
        <v>573600</v>
      </c>
      <c r="G20442" t="s">
        <v>133</v>
      </c>
      <c r="H20442">
        <v>2022</v>
      </c>
      <c r="I20442">
        <v>9</v>
      </c>
      <c r="J20442">
        <v>20229</v>
      </c>
      <c r="K20442">
        <v>17</v>
      </c>
      <c r="L20442" s="6">
        <v>5.6666999999999996</v>
      </c>
      <c r="M20442" t="s">
        <v>4764</v>
      </c>
      <c r="N20442">
        <v>-1.29</v>
      </c>
      <c r="O20442">
        <v>20</v>
      </c>
      <c r="P20442" t="s">
        <v>68</v>
      </c>
      <c r="Q20442">
        <v>10.8</v>
      </c>
      <c r="R20442">
        <v>1</v>
      </c>
    </row>
    <row r="20443" spans="1:18" x14ac:dyDescent="0.25">
      <c r="A20443" t="s">
        <v>37</v>
      </c>
      <c r="B20443" t="s">
        <v>993</v>
      </c>
      <c r="C20443" t="s">
        <v>334</v>
      </c>
      <c r="D20443" t="s">
        <v>5201</v>
      </c>
      <c r="E20443">
        <v>125</v>
      </c>
      <c r="F20443">
        <v>23870125</v>
      </c>
      <c r="G20443" t="s">
        <v>133</v>
      </c>
      <c r="H20443">
        <v>2022</v>
      </c>
      <c r="I20443">
        <v>9</v>
      </c>
      <c r="J20443">
        <v>20229</v>
      </c>
      <c r="K20443">
        <v>15</v>
      </c>
      <c r="L20443" s="6">
        <v>0.12</v>
      </c>
      <c r="M20443" t="s">
        <v>67</v>
      </c>
      <c r="N20443">
        <v>31.33</v>
      </c>
      <c r="O20443">
        <v>20</v>
      </c>
      <c r="P20443" t="s">
        <v>4665</v>
      </c>
      <c r="Q20443">
        <v>0</v>
      </c>
      <c r="R20443">
        <v>1</v>
      </c>
    </row>
    <row r="20444" spans="1:18" x14ac:dyDescent="0.25">
      <c r="A20444" t="s">
        <v>25</v>
      </c>
      <c r="B20444" t="s">
        <v>993</v>
      </c>
      <c r="C20444" t="s">
        <v>334</v>
      </c>
      <c r="D20444" t="s">
        <v>5207</v>
      </c>
      <c r="E20444">
        <v>25</v>
      </c>
      <c r="F20444">
        <v>9374775</v>
      </c>
      <c r="G20444" t="s">
        <v>133</v>
      </c>
      <c r="H20444">
        <v>2022</v>
      </c>
      <c r="I20444">
        <v>9</v>
      </c>
      <c r="J20444">
        <v>20229</v>
      </c>
      <c r="K20444">
        <v>5</v>
      </c>
      <c r="L20444" s="6">
        <v>0.2</v>
      </c>
      <c r="M20444" t="s">
        <v>67</v>
      </c>
      <c r="N20444">
        <v>18</v>
      </c>
      <c r="O20444">
        <v>20</v>
      </c>
      <c r="P20444" t="s">
        <v>5042</v>
      </c>
      <c r="Q20444">
        <v>75</v>
      </c>
      <c r="R20444">
        <v>1</v>
      </c>
    </row>
    <row r="20445" spans="1:18" x14ac:dyDescent="0.25">
      <c r="A20445" t="s">
        <v>8</v>
      </c>
      <c r="B20445" t="s">
        <v>993</v>
      </c>
      <c r="C20445" t="s">
        <v>334</v>
      </c>
      <c r="D20445" t="s">
        <v>5208</v>
      </c>
      <c r="E20445">
        <v>13</v>
      </c>
      <c r="F20445">
        <v>4635644</v>
      </c>
      <c r="G20445" t="s">
        <v>133</v>
      </c>
      <c r="H20445">
        <v>2022</v>
      </c>
      <c r="I20445">
        <v>9</v>
      </c>
      <c r="J20445">
        <v>20229</v>
      </c>
      <c r="K20445">
        <v>7</v>
      </c>
      <c r="L20445" s="6">
        <v>0.53849999999999998</v>
      </c>
      <c r="M20445" t="s">
        <v>4758</v>
      </c>
      <c r="N20445">
        <v>5.43</v>
      </c>
      <c r="O20445">
        <v>20</v>
      </c>
      <c r="P20445" t="s">
        <v>68</v>
      </c>
      <c r="Q20445">
        <v>46.8</v>
      </c>
      <c r="R20445">
        <v>1</v>
      </c>
    </row>
    <row r="20446" spans="1:18" x14ac:dyDescent="0.25">
      <c r="A20446" t="s">
        <v>19</v>
      </c>
      <c r="B20446" t="s">
        <v>993</v>
      </c>
      <c r="C20446" t="s">
        <v>334</v>
      </c>
      <c r="D20446" t="s">
        <v>1034</v>
      </c>
      <c r="E20446">
        <v>18</v>
      </c>
      <c r="F20446">
        <v>8828988</v>
      </c>
      <c r="G20446" t="s">
        <v>133</v>
      </c>
      <c r="H20446">
        <v>2022</v>
      </c>
      <c r="I20446">
        <v>9</v>
      </c>
      <c r="J20446">
        <v>20229</v>
      </c>
      <c r="K20446">
        <v>3</v>
      </c>
      <c r="L20446" s="6">
        <v>0.16669999999999999</v>
      </c>
      <c r="M20446" t="s">
        <v>67</v>
      </c>
      <c r="N20446">
        <v>22</v>
      </c>
      <c r="O20446">
        <v>20</v>
      </c>
      <c r="P20446" t="s">
        <v>5042</v>
      </c>
      <c r="Q20446">
        <v>0</v>
      </c>
      <c r="R20446">
        <v>1</v>
      </c>
    </row>
    <row r="20447" spans="1:18" x14ac:dyDescent="0.25">
      <c r="A20447" t="s">
        <v>21</v>
      </c>
      <c r="B20447" t="s">
        <v>993</v>
      </c>
      <c r="C20447" t="s">
        <v>334</v>
      </c>
      <c r="D20447" t="s">
        <v>5209</v>
      </c>
      <c r="E20447">
        <v>12</v>
      </c>
      <c r="F20447">
        <v>3151932</v>
      </c>
      <c r="G20447" t="s">
        <v>133</v>
      </c>
      <c r="H20447">
        <v>2022</v>
      </c>
      <c r="I20447">
        <v>9</v>
      </c>
      <c r="J20447">
        <v>20229</v>
      </c>
      <c r="K20447">
        <v>18</v>
      </c>
      <c r="L20447" s="6">
        <v>1.5</v>
      </c>
      <c r="M20447" t="s">
        <v>4764</v>
      </c>
      <c r="N20447">
        <v>0.67</v>
      </c>
      <c r="O20447">
        <v>20</v>
      </c>
      <c r="P20447" t="s">
        <v>68</v>
      </c>
      <c r="Q20447">
        <v>43.2</v>
      </c>
      <c r="R20447">
        <v>1</v>
      </c>
    </row>
    <row r="20448" spans="1:18" x14ac:dyDescent="0.25">
      <c r="A20448" t="s">
        <v>16</v>
      </c>
      <c r="B20448" t="s">
        <v>993</v>
      </c>
      <c r="C20448" t="s">
        <v>334</v>
      </c>
      <c r="D20448" t="s">
        <v>2445</v>
      </c>
      <c r="E20448">
        <v>5</v>
      </c>
      <c r="F20448">
        <v>1344375</v>
      </c>
      <c r="G20448" t="s">
        <v>133</v>
      </c>
      <c r="H20448">
        <v>2022</v>
      </c>
      <c r="I20448">
        <v>9</v>
      </c>
      <c r="J20448">
        <v>20229</v>
      </c>
      <c r="K20448">
        <v>15</v>
      </c>
      <c r="L20448" s="6">
        <v>3</v>
      </c>
      <c r="M20448" t="s">
        <v>4764</v>
      </c>
      <c r="N20448">
        <v>-0.67</v>
      </c>
      <c r="O20448">
        <v>20</v>
      </c>
      <c r="P20448" t="s">
        <v>68</v>
      </c>
      <c r="Q20448">
        <v>18</v>
      </c>
      <c r="R20448">
        <v>1</v>
      </c>
    </row>
    <row r="20449" spans="1:18" x14ac:dyDescent="0.25">
      <c r="A20449" t="s">
        <v>29</v>
      </c>
      <c r="B20449" t="s">
        <v>993</v>
      </c>
      <c r="C20449" t="s">
        <v>334</v>
      </c>
      <c r="D20449" t="s">
        <v>1055</v>
      </c>
      <c r="E20449">
        <v>4</v>
      </c>
      <c r="F20449">
        <v>2346218</v>
      </c>
      <c r="G20449" t="s">
        <v>133</v>
      </c>
      <c r="H20449">
        <v>2022</v>
      </c>
      <c r="I20449">
        <v>9</v>
      </c>
      <c r="J20449">
        <v>20229</v>
      </c>
      <c r="K20449">
        <v>11</v>
      </c>
      <c r="L20449" s="6">
        <v>2.75</v>
      </c>
      <c r="M20449" t="s">
        <v>4764</v>
      </c>
      <c r="N20449">
        <v>-0.55000000000000004</v>
      </c>
      <c r="O20449">
        <v>20</v>
      </c>
      <c r="P20449" t="s">
        <v>68</v>
      </c>
      <c r="Q20449">
        <v>14.4</v>
      </c>
      <c r="R20449">
        <v>1</v>
      </c>
    </row>
    <row r="20450" spans="1:18" x14ac:dyDescent="0.25">
      <c r="A20450" t="s">
        <v>43</v>
      </c>
      <c r="B20450" t="s">
        <v>993</v>
      </c>
      <c r="C20450" t="s">
        <v>334</v>
      </c>
      <c r="D20450" t="s">
        <v>1101</v>
      </c>
      <c r="E20450">
        <v>31</v>
      </c>
      <c r="F20450">
        <v>13059606</v>
      </c>
      <c r="G20450" t="s">
        <v>133</v>
      </c>
      <c r="H20450">
        <v>2022</v>
      </c>
      <c r="I20450">
        <v>9</v>
      </c>
      <c r="J20450">
        <v>20229</v>
      </c>
      <c r="K20450">
        <v>5</v>
      </c>
      <c r="L20450" s="6">
        <v>0.1613</v>
      </c>
      <c r="M20450" t="s">
        <v>67</v>
      </c>
      <c r="N20450">
        <v>22.8</v>
      </c>
      <c r="O20450">
        <v>20</v>
      </c>
      <c r="P20450" t="s">
        <v>5042</v>
      </c>
      <c r="Q20450">
        <v>0</v>
      </c>
      <c r="R20450">
        <v>1</v>
      </c>
    </row>
    <row r="20451" spans="1:18" x14ac:dyDescent="0.25">
      <c r="A20451" t="s">
        <v>20</v>
      </c>
      <c r="B20451" t="s">
        <v>993</v>
      </c>
      <c r="C20451" t="s">
        <v>334</v>
      </c>
      <c r="D20451" t="s">
        <v>1035</v>
      </c>
      <c r="E20451">
        <v>39</v>
      </c>
      <c r="F20451">
        <v>14417482</v>
      </c>
      <c r="G20451" t="s">
        <v>133</v>
      </c>
      <c r="H20451">
        <v>2022</v>
      </c>
      <c r="I20451">
        <v>9</v>
      </c>
      <c r="J20451">
        <v>20229</v>
      </c>
      <c r="K20451">
        <v>5</v>
      </c>
      <c r="L20451" s="6">
        <v>0.12820000000000001</v>
      </c>
      <c r="M20451" t="s">
        <v>67</v>
      </c>
      <c r="N20451">
        <v>29.2</v>
      </c>
      <c r="O20451">
        <v>20</v>
      </c>
      <c r="P20451" t="s">
        <v>4665</v>
      </c>
      <c r="Q20451">
        <v>0</v>
      </c>
      <c r="R20451">
        <v>1</v>
      </c>
    </row>
    <row r="20452" spans="1:18" hidden="1" x14ac:dyDescent="0.25">
      <c r="A20452" t="s">
        <v>727</v>
      </c>
      <c r="B20452" t="s">
        <v>728</v>
      </c>
      <c r="C20452" t="s">
        <v>729</v>
      </c>
      <c r="D20452" t="s">
        <v>730</v>
      </c>
      <c r="E20452">
        <v>0</v>
      </c>
      <c r="F20452">
        <v>1103</v>
      </c>
      <c r="G20452" t="s">
        <v>886</v>
      </c>
      <c r="H20452">
        <v>2022</v>
      </c>
      <c r="I20452">
        <v>1</v>
      </c>
      <c r="J20452">
        <v>20221</v>
      </c>
      <c r="K20452">
        <v>2</v>
      </c>
      <c r="L20452" s="6">
        <v>0</v>
      </c>
      <c r="M20452" t="s">
        <v>67</v>
      </c>
      <c r="N20452">
        <v>-2</v>
      </c>
      <c r="O20452">
        <v>0</v>
      </c>
      <c r="P20452" t="s">
        <v>68</v>
      </c>
      <c r="Q20452">
        <v>0</v>
      </c>
      <c r="R20452">
        <v>0</v>
      </c>
    </row>
    <row r="20453" spans="1:18" hidden="1" x14ac:dyDescent="0.25">
      <c r="A20453" t="s">
        <v>2104</v>
      </c>
      <c r="B20453" t="s">
        <v>629</v>
      </c>
      <c r="C20453" t="s">
        <v>1125</v>
      </c>
      <c r="D20453" t="s">
        <v>2105</v>
      </c>
      <c r="E20453">
        <v>14</v>
      </c>
      <c r="F20453">
        <v>29458692</v>
      </c>
      <c r="G20453" t="s">
        <v>886</v>
      </c>
      <c r="H20453">
        <v>2022</v>
      </c>
      <c r="I20453">
        <v>1</v>
      </c>
      <c r="J20453">
        <v>20221</v>
      </c>
      <c r="K20453">
        <v>2</v>
      </c>
      <c r="L20453" s="6">
        <v>0.1429</v>
      </c>
      <c r="M20453" t="s">
        <v>67</v>
      </c>
      <c r="N20453">
        <v>26</v>
      </c>
      <c r="O20453">
        <v>12</v>
      </c>
      <c r="P20453" t="s">
        <v>4665</v>
      </c>
      <c r="Q20453">
        <v>0</v>
      </c>
      <c r="R20453">
        <v>1</v>
      </c>
    </row>
    <row r="20454" spans="1:18" hidden="1" x14ac:dyDescent="0.25">
      <c r="A20454" t="s">
        <v>1290</v>
      </c>
      <c r="B20454" t="s">
        <v>614</v>
      </c>
      <c r="C20454" t="s">
        <v>334</v>
      </c>
      <c r="D20454" t="s">
        <v>1026</v>
      </c>
      <c r="E20454">
        <v>5</v>
      </c>
      <c r="F20454">
        <v>2570472</v>
      </c>
      <c r="G20454" t="s">
        <v>886</v>
      </c>
      <c r="H20454">
        <v>2022</v>
      </c>
      <c r="I20454">
        <v>1</v>
      </c>
      <c r="J20454">
        <v>20221</v>
      </c>
      <c r="K20454">
        <v>2</v>
      </c>
      <c r="L20454" s="6">
        <v>0.4</v>
      </c>
      <c r="M20454" t="s">
        <v>67</v>
      </c>
      <c r="N20454">
        <v>8</v>
      </c>
      <c r="O20454">
        <v>0</v>
      </c>
      <c r="P20454" t="s">
        <v>4665</v>
      </c>
      <c r="Q20454">
        <v>0</v>
      </c>
      <c r="R20454">
        <v>0</v>
      </c>
    </row>
    <row r="20455" spans="1:18" hidden="1" x14ac:dyDescent="0.25">
      <c r="A20455" t="s">
        <v>5210</v>
      </c>
      <c r="B20455" t="s">
        <v>2139</v>
      </c>
      <c r="C20455" t="s">
        <v>929</v>
      </c>
      <c r="D20455" t="s">
        <v>930</v>
      </c>
      <c r="E20455">
        <v>10</v>
      </c>
      <c r="F20455">
        <v>226218</v>
      </c>
      <c r="G20455" t="s">
        <v>886</v>
      </c>
      <c r="H20455">
        <v>2022</v>
      </c>
      <c r="I20455">
        <v>1</v>
      </c>
      <c r="J20455">
        <v>20221</v>
      </c>
      <c r="K20455">
        <v>2</v>
      </c>
      <c r="L20455" s="6">
        <v>0.2</v>
      </c>
      <c r="M20455" t="s">
        <v>67</v>
      </c>
      <c r="N20455">
        <v>18</v>
      </c>
      <c r="O20455">
        <v>0</v>
      </c>
      <c r="P20455" t="s">
        <v>4665</v>
      </c>
      <c r="Q20455">
        <v>0</v>
      </c>
      <c r="R20455">
        <v>0</v>
      </c>
    </row>
    <row r="20456" spans="1:18" hidden="1" x14ac:dyDescent="0.25">
      <c r="A20456" t="s">
        <v>2244</v>
      </c>
      <c r="B20456" t="s">
        <v>622</v>
      </c>
      <c r="C20456" t="s">
        <v>623</v>
      </c>
      <c r="D20456" t="s">
        <v>2245</v>
      </c>
      <c r="E20456">
        <v>1</v>
      </c>
      <c r="F20456">
        <v>382852</v>
      </c>
      <c r="G20456" t="s">
        <v>886</v>
      </c>
      <c r="H20456">
        <v>2022</v>
      </c>
      <c r="I20456">
        <v>1</v>
      </c>
      <c r="J20456">
        <v>20221</v>
      </c>
      <c r="K20456">
        <v>2</v>
      </c>
      <c r="L20456" s="6">
        <v>2</v>
      </c>
      <c r="M20456" t="s">
        <v>4764</v>
      </c>
      <c r="N20456">
        <v>0</v>
      </c>
      <c r="O20456">
        <v>0</v>
      </c>
      <c r="P20456" t="s">
        <v>68</v>
      </c>
      <c r="Q20456">
        <v>0</v>
      </c>
      <c r="R20456">
        <v>0</v>
      </c>
    </row>
    <row r="20457" spans="1:18" hidden="1" x14ac:dyDescent="0.25">
      <c r="A20457" t="s">
        <v>1010</v>
      </c>
      <c r="B20457" t="s">
        <v>728</v>
      </c>
      <c r="C20457" t="s">
        <v>298</v>
      </c>
      <c r="D20457" t="s">
        <v>1011</v>
      </c>
      <c r="E20457">
        <v>9</v>
      </c>
      <c r="F20457">
        <v>2493048</v>
      </c>
      <c r="G20457" t="s">
        <v>886</v>
      </c>
      <c r="H20457">
        <v>2022</v>
      </c>
      <c r="I20457">
        <v>1</v>
      </c>
      <c r="J20457">
        <v>20221</v>
      </c>
      <c r="K20457">
        <v>2</v>
      </c>
      <c r="L20457" s="6">
        <v>0.22220000000000001</v>
      </c>
      <c r="M20457" t="s">
        <v>67</v>
      </c>
      <c r="N20457">
        <v>16</v>
      </c>
      <c r="O20457">
        <v>0</v>
      </c>
      <c r="P20457" t="s">
        <v>4665</v>
      </c>
      <c r="Q20457">
        <v>0</v>
      </c>
      <c r="R20457">
        <v>0</v>
      </c>
    </row>
    <row r="20458" spans="1:18" hidden="1" x14ac:dyDescent="0.25">
      <c r="A20458" t="s">
        <v>751</v>
      </c>
      <c r="B20458" t="s">
        <v>610</v>
      </c>
      <c r="C20458" t="s">
        <v>356</v>
      </c>
      <c r="D20458" t="s">
        <v>752</v>
      </c>
      <c r="E20458">
        <v>7</v>
      </c>
      <c r="F20458">
        <v>281321</v>
      </c>
      <c r="G20458" t="s">
        <v>886</v>
      </c>
      <c r="H20458">
        <v>2022</v>
      </c>
      <c r="I20458">
        <v>1</v>
      </c>
      <c r="J20458">
        <v>20221</v>
      </c>
      <c r="K20458">
        <v>2</v>
      </c>
      <c r="L20458" s="6">
        <v>0.28570000000000001</v>
      </c>
      <c r="M20458" t="s">
        <v>67</v>
      </c>
      <c r="N20458">
        <v>12</v>
      </c>
      <c r="O20458">
        <v>0</v>
      </c>
      <c r="P20458" t="s">
        <v>4665</v>
      </c>
      <c r="Q20458">
        <v>0</v>
      </c>
      <c r="R20458">
        <v>0</v>
      </c>
    </row>
    <row r="20459" spans="1:18" hidden="1" x14ac:dyDescent="0.25">
      <c r="A20459" t="s">
        <v>1021</v>
      </c>
      <c r="B20459" t="s">
        <v>588</v>
      </c>
      <c r="C20459" t="s">
        <v>642</v>
      </c>
      <c r="D20459" t="s">
        <v>1022</v>
      </c>
      <c r="E20459">
        <v>190</v>
      </c>
      <c r="F20459">
        <v>19958723</v>
      </c>
      <c r="G20459" t="s">
        <v>886</v>
      </c>
      <c r="H20459">
        <v>2022</v>
      </c>
      <c r="I20459">
        <v>1</v>
      </c>
      <c r="J20459">
        <v>20221</v>
      </c>
      <c r="K20459">
        <v>2</v>
      </c>
      <c r="L20459" s="6">
        <v>1.0500000000000001E-2</v>
      </c>
      <c r="M20459" t="s">
        <v>67</v>
      </c>
      <c r="N20459">
        <v>378</v>
      </c>
      <c r="O20459">
        <v>0</v>
      </c>
      <c r="P20459" t="s">
        <v>4665</v>
      </c>
      <c r="Q20459">
        <v>0</v>
      </c>
      <c r="R20459">
        <v>0</v>
      </c>
    </row>
    <row r="20460" spans="1:18" hidden="1" x14ac:dyDescent="0.25">
      <c r="A20460" t="s">
        <v>999</v>
      </c>
      <c r="B20460" t="s">
        <v>661</v>
      </c>
      <c r="C20460" t="s">
        <v>322</v>
      </c>
      <c r="D20460" t="s">
        <v>1000</v>
      </c>
      <c r="E20460">
        <v>12</v>
      </c>
      <c r="F20460">
        <v>3207474</v>
      </c>
      <c r="G20460" t="s">
        <v>886</v>
      </c>
      <c r="H20460">
        <v>2022</v>
      </c>
      <c r="I20460">
        <v>1</v>
      </c>
      <c r="J20460">
        <v>20221</v>
      </c>
      <c r="K20460">
        <v>2</v>
      </c>
      <c r="L20460" s="6">
        <v>0.16669999999999999</v>
      </c>
      <c r="M20460" t="s">
        <v>67</v>
      </c>
      <c r="N20460">
        <v>22</v>
      </c>
      <c r="O20460">
        <v>0</v>
      </c>
      <c r="P20460" t="s">
        <v>4665</v>
      </c>
      <c r="Q20460">
        <v>0</v>
      </c>
      <c r="R20460">
        <v>0</v>
      </c>
    </row>
    <row r="20461" spans="1:18" hidden="1" x14ac:dyDescent="0.25">
      <c r="A20461" t="s">
        <v>882</v>
      </c>
      <c r="B20461" t="s">
        <v>862</v>
      </c>
      <c r="C20461" t="s">
        <v>274</v>
      </c>
      <c r="D20461" t="s">
        <v>883</v>
      </c>
      <c r="E20461">
        <v>0</v>
      </c>
      <c r="F20461">
        <v>-7494</v>
      </c>
      <c r="G20461" t="s">
        <v>886</v>
      </c>
      <c r="H20461">
        <v>2022</v>
      </c>
      <c r="I20461">
        <v>1</v>
      </c>
      <c r="J20461">
        <v>20221</v>
      </c>
      <c r="K20461">
        <v>2</v>
      </c>
      <c r="L20461" s="6">
        <v>0</v>
      </c>
      <c r="M20461" t="s">
        <v>67</v>
      </c>
      <c r="N20461">
        <v>-2</v>
      </c>
      <c r="O20461">
        <v>0</v>
      </c>
      <c r="P20461" t="s">
        <v>68</v>
      </c>
      <c r="Q20461">
        <v>0</v>
      </c>
      <c r="R20461">
        <v>0</v>
      </c>
    </row>
    <row r="20462" spans="1:18" hidden="1" x14ac:dyDescent="0.25">
      <c r="A20462" t="s">
        <v>5148</v>
      </c>
      <c r="B20462" t="s">
        <v>629</v>
      </c>
      <c r="C20462" t="s">
        <v>737</v>
      </c>
      <c r="D20462" t="s">
        <v>5149</v>
      </c>
      <c r="E20462">
        <v>13</v>
      </c>
      <c r="F20462">
        <v>27339357</v>
      </c>
      <c r="G20462" t="s">
        <v>886</v>
      </c>
      <c r="H20462">
        <v>2022</v>
      </c>
      <c r="I20462">
        <v>1</v>
      </c>
      <c r="J20462">
        <v>20221</v>
      </c>
      <c r="K20462">
        <v>2</v>
      </c>
      <c r="L20462" s="6">
        <v>0.15379999999999999</v>
      </c>
      <c r="M20462" t="s">
        <v>67</v>
      </c>
      <c r="N20462">
        <v>24</v>
      </c>
      <c r="O20462">
        <v>12</v>
      </c>
      <c r="P20462" t="s">
        <v>4665</v>
      </c>
      <c r="Q20462">
        <v>0</v>
      </c>
      <c r="R20462">
        <v>1</v>
      </c>
    </row>
    <row r="20463" spans="1:18" hidden="1" x14ac:dyDescent="0.25">
      <c r="A20463" t="s">
        <v>5211</v>
      </c>
      <c r="B20463" t="s">
        <v>920</v>
      </c>
      <c r="C20463" t="s">
        <v>642</v>
      </c>
      <c r="D20463" t="s">
        <v>2241</v>
      </c>
      <c r="E20463">
        <v>8</v>
      </c>
      <c r="F20463">
        <v>331462</v>
      </c>
      <c r="G20463" t="s">
        <v>886</v>
      </c>
      <c r="H20463">
        <v>2022</v>
      </c>
      <c r="I20463">
        <v>1</v>
      </c>
      <c r="J20463">
        <v>20221</v>
      </c>
      <c r="K20463">
        <v>2</v>
      </c>
      <c r="L20463" s="6">
        <v>0.25</v>
      </c>
      <c r="M20463" t="s">
        <v>67</v>
      </c>
      <c r="N20463">
        <v>14</v>
      </c>
      <c r="O20463">
        <v>0</v>
      </c>
      <c r="P20463" t="s">
        <v>4665</v>
      </c>
      <c r="Q20463">
        <v>0</v>
      </c>
      <c r="R20463">
        <v>0</v>
      </c>
    </row>
    <row r="20464" spans="1:18" hidden="1" x14ac:dyDescent="0.25">
      <c r="A20464" t="s">
        <v>5212</v>
      </c>
      <c r="B20464" t="s">
        <v>920</v>
      </c>
      <c r="C20464" t="s">
        <v>642</v>
      </c>
      <c r="D20464" t="s">
        <v>5131</v>
      </c>
      <c r="E20464">
        <v>8</v>
      </c>
      <c r="F20464">
        <v>282955</v>
      </c>
      <c r="G20464" t="s">
        <v>886</v>
      </c>
      <c r="H20464">
        <v>2022</v>
      </c>
      <c r="I20464">
        <v>1</v>
      </c>
      <c r="J20464">
        <v>20221</v>
      </c>
      <c r="K20464">
        <v>2</v>
      </c>
      <c r="L20464" s="6">
        <v>0.25</v>
      </c>
      <c r="M20464" t="s">
        <v>67</v>
      </c>
      <c r="N20464">
        <v>14</v>
      </c>
      <c r="O20464">
        <v>0</v>
      </c>
      <c r="P20464" t="s">
        <v>4665</v>
      </c>
      <c r="Q20464">
        <v>0</v>
      </c>
      <c r="R20464">
        <v>0</v>
      </c>
    </row>
    <row r="20465" spans="1:18" hidden="1" x14ac:dyDescent="0.25">
      <c r="A20465" t="s">
        <v>5150</v>
      </c>
      <c r="B20465" t="s">
        <v>629</v>
      </c>
      <c r="C20465" t="s">
        <v>1125</v>
      </c>
      <c r="D20465" t="s">
        <v>5151</v>
      </c>
      <c r="E20465">
        <v>13</v>
      </c>
      <c r="F20465">
        <v>27354500</v>
      </c>
      <c r="G20465" t="s">
        <v>886</v>
      </c>
      <c r="H20465">
        <v>2022</v>
      </c>
      <c r="I20465">
        <v>1</v>
      </c>
      <c r="J20465">
        <v>20221</v>
      </c>
      <c r="K20465">
        <v>2</v>
      </c>
      <c r="L20465" s="6">
        <v>0.15379999999999999</v>
      </c>
      <c r="M20465" t="s">
        <v>67</v>
      </c>
      <c r="N20465">
        <v>24</v>
      </c>
      <c r="O20465">
        <v>12</v>
      </c>
      <c r="P20465" t="s">
        <v>4665</v>
      </c>
      <c r="Q20465">
        <v>0</v>
      </c>
      <c r="R20465">
        <v>1</v>
      </c>
    </row>
    <row r="20466" spans="1:18" hidden="1" x14ac:dyDescent="0.25">
      <c r="A20466" t="s">
        <v>5146</v>
      </c>
      <c r="B20466" t="s">
        <v>629</v>
      </c>
      <c r="C20466" t="s">
        <v>737</v>
      </c>
      <c r="D20466" t="s">
        <v>5147</v>
      </c>
      <c r="E20466">
        <v>17</v>
      </c>
      <c r="F20466">
        <v>28368073</v>
      </c>
      <c r="G20466" t="s">
        <v>886</v>
      </c>
      <c r="H20466">
        <v>2022</v>
      </c>
      <c r="I20466">
        <v>1</v>
      </c>
      <c r="J20466">
        <v>20221</v>
      </c>
      <c r="K20466">
        <v>2</v>
      </c>
      <c r="L20466" s="6">
        <v>0.1176</v>
      </c>
      <c r="M20466" t="s">
        <v>67</v>
      </c>
      <c r="N20466">
        <v>32</v>
      </c>
      <c r="O20466">
        <v>12</v>
      </c>
      <c r="P20466" t="s">
        <v>4665</v>
      </c>
      <c r="Q20466">
        <v>0</v>
      </c>
      <c r="R20466">
        <v>1</v>
      </c>
    </row>
    <row r="20467" spans="1:18" hidden="1" x14ac:dyDescent="0.25">
      <c r="A20467" t="s">
        <v>5213</v>
      </c>
      <c r="B20467" t="s">
        <v>629</v>
      </c>
      <c r="C20467" t="s">
        <v>387</v>
      </c>
      <c r="D20467" t="s">
        <v>5214</v>
      </c>
      <c r="E20467">
        <v>3</v>
      </c>
      <c r="F20467">
        <v>1228040</v>
      </c>
      <c r="G20467" t="s">
        <v>886</v>
      </c>
      <c r="H20467">
        <v>2022</v>
      </c>
      <c r="I20467">
        <v>1</v>
      </c>
      <c r="J20467">
        <v>20221</v>
      </c>
      <c r="K20467">
        <v>2</v>
      </c>
      <c r="L20467" s="6">
        <v>0.66669999999999996</v>
      </c>
      <c r="M20467" t="s">
        <v>4758</v>
      </c>
      <c r="N20467">
        <v>4</v>
      </c>
      <c r="O20467">
        <v>12</v>
      </c>
      <c r="P20467" t="s">
        <v>68</v>
      </c>
      <c r="Q20467">
        <v>10.8</v>
      </c>
      <c r="R20467">
        <v>1</v>
      </c>
    </row>
    <row r="20468" spans="1:18" hidden="1" x14ac:dyDescent="0.25">
      <c r="A20468" t="s">
        <v>1175</v>
      </c>
      <c r="B20468" t="s">
        <v>1176</v>
      </c>
      <c r="C20468" t="s">
        <v>891</v>
      </c>
      <c r="D20468" t="s">
        <v>1177</v>
      </c>
      <c r="E20468">
        <v>2</v>
      </c>
      <c r="F20468">
        <v>92398</v>
      </c>
      <c r="G20468" t="s">
        <v>886</v>
      </c>
      <c r="H20468">
        <v>2022</v>
      </c>
      <c r="I20468">
        <v>1</v>
      </c>
      <c r="J20468">
        <v>20221</v>
      </c>
      <c r="K20468">
        <v>2</v>
      </c>
      <c r="L20468" s="6">
        <v>1</v>
      </c>
      <c r="M20468" t="s">
        <v>4764</v>
      </c>
      <c r="N20468">
        <v>2</v>
      </c>
      <c r="O20468">
        <v>0</v>
      </c>
      <c r="P20468" t="s">
        <v>4665</v>
      </c>
      <c r="Q20468">
        <v>0</v>
      </c>
      <c r="R20468">
        <v>0</v>
      </c>
    </row>
    <row r="20469" spans="1:18" hidden="1" x14ac:dyDescent="0.25">
      <c r="A20469" t="s">
        <v>641</v>
      </c>
      <c r="B20469" t="s">
        <v>588</v>
      </c>
      <c r="C20469" t="s">
        <v>642</v>
      </c>
      <c r="D20469" t="s">
        <v>643</v>
      </c>
      <c r="E20469">
        <v>30</v>
      </c>
      <c r="F20469">
        <v>1566163</v>
      </c>
      <c r="G20469" t="s">
        <v>886</v>
      </c>
      <c r="H20469">
        <v>2022</v>
      </c>
      <c r="I20469">
        <v>1</v>
      </c>
      <c r="J20469">
        <v>20221</v>
      </c>
      <c r="K20469">
        <v>2</v>
      </c>
      <c r="L20469" s="6">
        <v>6.6699999999999995E-2</v>
      </c>
      <c r="M20469" t="s">
        <v>67</v>
      </c>
      <c r="N20469">
        <v>58</v>
      </c>
      <c r="O20469">
        <v>0</v>
      </c>
      <c r="P20469" t="s">
        <v>4665</v>
      </c>
      <c r="Q20469">
        <v>0</v>
      </c>
      <c r="R20469">
        <v>0</v>
      </c>
    </row>
    <row r="20470" spans="1:18" hidden="1" x14ac:dyDescent="0.25">
      <c r="A20470" t="s">
        <v>1046</v>
      </c>
      <c r="B20470" t="s">
        <v>1047</v>
      </c>
      <c r="C20470" t="s">
        <v>680</v>
      </c>
      <c r="D20470" t="s">
        <v>1048</v>
      </c>
      <c r="E20470">
        <v>0</v>
      </c>
      <c r="F20470">
        <v>38171</v>
      </c>
      <c r="G20470" t="s">
        <v>886</v>
      </c>
      <c r="H20470">
        <v>2022</v>
      </c>
      <c r="I20470">
        <v>1</v>
      </c>
      <c r="J20470">
        <v>20221</v>
      </c>
      <c r="K20470">
        <v>2</v>
      </c>
      <c r="L20470" s="6">
        <v>0</v>
      </c>
      <c r="M20470" t="s">
        <v>67</v>
      </c>
      <c r="N20470">
        <v>-2</v>
      </c>
      <c r="O20470">
        <v>0</v>
      </c>
      <c r="P20470" t="s">
        <v>68</v>
      </c>
      <c r="Q20470">
        <v>0</v>
      </c>
      <c r="R20470">
        <v>0</v>
      </c>
    </row>
    <row r="20471" spans="1:18" hidden="1" x14ac:dyDescent="0.25">
      <c r="A20471" t="s">
        <v>1073</v>
      </c>
      <c r="B20471" t="s">
        <v>728</v>
      </c>
      <c r="C20471" t="s">
        <v>298</v>
      </c>
      <c r="D20471" t="s">
        <v>1074</v>
      </c>
      <c r="E20471">
        <v>7</v>
      </c>
      <c r="F20471">
        <v>5188746</v>
      </c>
      <c r="G20471" t="s">
        <v>886</v>
      </c>
      <c r="H20471">
        <v>2022</v>
      </c>
      <c r="I20471">
        <v>1</v>
      </c>
      <c r="J20471">
        <v>20221</v>
      </c>
      <c r="K20471">
        <v>2</v>
      </c>
      <c r="L20471" s="6">
        <v>0.28570000000000001</v>
      </c>
      <c r="M20471" t="s">
        <v>67</v>
      </c>
      <c r="N20471">
        <v>12</v>
      </c>
      <c r="O20471">
        <v>0</v>
      </c>
      <c r="P20471" t="s">
        <v>4665</v>
      </c>
      <c r="Q20471">
        <v>0</v>
      </c>
      <c r="R20471">
        <v>0</v>
      </c>
    </row>
    <row r="20472" spans="1:18" hidden="1" x14ac:dyDescent="0.25">
      <c r="A20472" t="s">
        <v>1016</v>
      </c>
      <c r="B20472" t="s">
        <v>588</v>
      </c>
      <c r="C20472" t="s">
        <v>589</v>
      </c>
      <c r="D20472" t="s">
        <v>1017</v>
      </c>
      <c r="E20472">
        <v>3</v>
      </c>
      <c r="F20472">
        <v>2893641</v>
      </c>
      <c r="G20472" t="s">
        <v>886</v>
      </c>
      <c r="H20472">
        <v>2022</v>
      </c>
      <c r="I20472">
        <v>1</v>
      </c>
      <c r="J20472">
        <v>20221</v>
      </c>
      <c r="K20472">
        <v>2</v>
      </c>
      <c r="L20472" s="6">
        <v>0.66669999999999996</v>
      </c>
      <c r="M20472" t="s">
        <v>4758</v>
      </c>
      <c r="N20472">
        <v>4</v>
      </c>
      <c r="O20472">
        <v>0</v>
      </c>
      <c r="P20472" t="s">
        <v>4665</v>
      </c>
      <c r="Q20472">
        <v>0</v>
      </c>
      <c r="R20472">
        <v>0</v>
      </c>
    </row>
    <row r="20473" spans="1:18" hidden="1" x14ac:dyDescent="0.25">
      <c r="A20473" t="s">
        <v>1175</v>
      </c>
      <c r="B20473" t="s">
        <v>1176</v>
      </c>
      <c r="C20473" t="s">
        <v>891</v>
      </c>
      <c r="D20473" t="s">
        <v>1177</v>
      </c>
      <c r="E20473">
        <v>0</v>
      </c>
      <c r="F20473">
        <v>-1080</v>
      </c>
      <c r="G20473" t="s">
        <v>182</v>
      </c>
      <c r="H20473">
        <v>2022</v>
      </c>
      <c r="I20473">
        <v>2</v>
      </c>
      <c r="J20473">
        <v>20222</v>
      </c>
      <c r="K20473">
        <v>2</v>
      </c>
      <c r="L20473" s="6">
        <v>0</v>
      </c>
      <c r="M20473" t="s">
        <v>67</v>
      </c>
      <c r="N20473">
        <v>-2</v>
      </c>
      <c r="O20473">
        <v>0</v>
      </c>
      <c r="P20473" t="s">
        <v>68</v>
      </c>
      <c r="Q20473">
        <v>0</v>
      </c>
      <c r="R20473">
        <v>0</v>
      </c>
    </row>
    <row r="20474" spans="1:18" hidden="1" x14ac:dyDescent="0.25">
      <c r="A20474" t="s">
        <v>1268</v>
      </c>
      <c r="B20474" t="s">
        <v>1269</v>
      </c>
      <c r="C20474" t="s">
        <v>341</v>
      </c>
      <c r="D20474" t="s">
        <v>1270</v>
      </c>
      <c r="E20474">
        <v>3</v>
      </c>
      <c r="F20474">
        <v>226850</v>
      </c>
      <c r="G20474" t="s">
        <v>182</v>
      </c>
      <c r="H20474">
        <v>2022</v>
      </c>
      <c r="I20474">
        <v>2</v>
      </c>
      <c r="J20474">
        <v>20222</v>
      </c>
      <c r="K20474">
        <v>2</v>
      </c>
      <c r="L20474" s="6">
        <v>0.66669999999999996</v>
      </c>
      <c r="M20474" t="s">
        <v>4758</v>
      </c>
      <c r="N20474">
        <v>4</v>
      </c>
      <c r="O20474">
        <v>0</v>
      </c>
      <c r="P20474" t="s">
        <v>4665</v>
      </c>
      <c r="Q20474">
        <v>0</v>
      </c>
      <c r="R20474">
        <v>0</v>
      </c>
    </row>
    <row r="20475" spans="1:18" hidden="1" x14ac:dyDescent="0.25">
      <c r="A20475" t="s">
        <v>761</v>
      </c>
      <c r="B20475" t="s">
        <v>677</v>
      </c>
      <c r="C20475" t="s">
        <v>384</v>
      </c>
      <c r="D20475" t="s">
        <v>636</v>
      </c>
      <c r="E20475">
        <v>5</v>
      </c>
      <c r="F20475">
        <v>1180637</v>
      </c>
      <c r="G20475" t="s">
        <v>182</v>
      </c>
      <c r="H20475">
        <v>2022</v>
      </c>
      <c r="I20475">
        <v>2</v>
      </c>
      <c r="J20475">
        <v>20222</v>
      </c>
      <c r="K20475">
        <v>2</v>
      </c>
      <c r="L20475" s="6">
        <v>0.4</v>
      </c>
      <c r="M20475" t="s">
        <v>67</v>
      </c>
      <c r="N20475">
        <v>8</v>
      </c>
      <c r="O20475">
        <v>0</v>
      </c>
      <c r="P20475" t="s">
        <v>4665</v>
      </c>
      <c r="Q20475">
        <v>0</v>
      </c>
      <c r="R20475">
        <v>0</v>
      </c>
    </row>
    <row r="20476" spans="1:18" hidden="1" x14ac:dyDescent="0.25">
      <c r="A20476" t="s">
        <v>5185</v>
      </c>
      <c r="B20476" t="s">
        <v>661</v>
      </c>
      <c r="C20476" t="s">
        <v>502</v>
      </c>
      <c r="D20476" t="s">
        <v>5186</v>
      </c>
      <c r="E20476">
        <v>6</v>
      </c>
      <c r="F20476">
        <v>5994297</v>
      </c>
      <c r="G20476" t="s">
        <v>182</v>
      </c>
      <c r="H20476">
        <v>2022</v>
      </c>
      <c r="I20476">
        <v>2</v>
      </c>
      <c r="J20476">
        <v>20222</v>
      </c>
      <c r="K20476">
        <v>2</v>
      </c>
      <c r="L20476" s="6">
        <v>0.33329999999999999</v>
      </c>
      <c r="M20476" t="s">
        <v>67</v>
      </c>
      <c r="N20476">
        <v>10</v>
      </c>
      <c r="O20476">
        <v>0</v>
      </c>
      <c r="P20476" t="s">
        <v>4665</v>
      </c>
      <c r="Q20476">
        <v>0</v>
      </c>
      <c r="R20476">
        <v>0</v>
      </c>
    </row>
    <row r="20477" spans="1:18" hidden="1" x14ac:dyDescent="0.25">
      <c r="A20477" t="s">
        <v>1010</v>
      </c>
      <c r="B20477" t="s">
        <v>728</v>
      </c>
      <c r="C20477" t="s">
        <v>298</v>
      </c>
      <c r="D20477" t="s">
        <v>1011</v>
      </c>
      <c r="E20477">
        <v>7</v>
      </c>
      <c r="F20477">
        <v>1939037</v>
      </c>
      <c r="G20477" t="s">
        <v>182</v>
      </c>
      <c r="H20477">
        <v>2022</v>
      </c>
      <c r="I20477">
        <v>2</v>
      </c>
      <c r="J20477">
        <v>20222</v>
      </c>
      <c r="K20477">
        <v>2</v>
      </c>
      <c r="L20477" s="6">
        <v>0.28570000000000001</v>
      </c>
      <c r="M20477" t="s">
        <v>67</v>
      </c>
      <c r="N20477">
        <v>12</v>
      </c>
      <c r="O20477">
        <v>0</v>
      </c>
      <c r="P20477" t="s">
        <v>4665</v>
      </c>
      <c r="Q20477">
        <v>0</v>
      </c>
      <c r="R20477">
        <v>0</v>
      </c>
    </row>
    <row r="20478" spans="1:18" hidden="1" x14ac:dyDescent="0.25">
      <c r="A20478" t="s">
        <v>1451</v>
      </c>
      <c r="B20478" t="s">
        <v>629</v>
      </c>
      <c r="C20478" t="s">
        <v>1452</v>
      </c>
      <c r="D20478" t="s">
        <v>1453</v>
      </c>
      <c r="E20478">
        <v>1</v>
      </c>
      <c r="F20478">
        <v>211807</v>
      </c>
      <c r="G20478" t="s">
        <v>182</v>
      </c>
      <c r="H20478">
        <v>2022</v>
      </c>
      <c r="I20478">
        <v>2</v>
      </c>
      <c r="J20478">
        <v>20222</v>
      </c>
      <c r="K20478">
        <v>2</v>
      </c>
      <c r="L20478" s="6">
        <v>2</v>
      </c>
      <c r="M20478" t="s">
        <v>4764</v>
      </c>
      <c r="N20478">
        <v>0</v>
      </c>
      <c r="O20478">
        <v>12</v>
      </c>
      <c r="P20478" t="s">
        <v>68</v>
      </c>
      <c r="Q20478">
        <v>3.6</v>
      </c>
      <c r="R20478">
        <v>1</v>
      </c>
    </row>
    <row r="20479" spans="1:18" hidden="1" x14ac:dyDescent="0.25">
      <c r="A20479" t="s">
        <v>5128</v>
      </c>
      <c r="B20479" t="s">
        <v>588</v>
      </c>
      <c r="C20479" t="s">
        <v>589</v>
      </c>
      <c r="D20479" t="s">
        <v>5129</v>
      </c>
      <c r="E20479">
        <v>7</v>
      </c>
      <c r="F20479">
        <v>3157700</v>
      </c>
      <c r="G20479" t="s">
        <v>182</v>
      </c>
      <c r="H20479">
        <v>2022</v>
      </c>
      <c r="I20479">
        <v>2</v>
      </c>
      <c r="J20479">
        <v>20222</v>
      </c>
      <c r="K20479">
        <v>2</v>
      </c>
      <c r="L20479" s="6">
        <v>0.28570000000000001</v>
      </c>
      <c r="M20479" t="s">
        <v>67</v>
      </c>
      <c r="N20479">
        <v>12</v>
      </c>
      <c r="O20479">
        <v>0</v>
      </c>
      <c r="P20479" t="s">
        <v>4665</v>
      </c>
      <c r="Q20479">
        <v>0</v>
      </c>
      <c r="R20479">
        <v>0</v>
      </c>
    </row>
    <row r="20480" spans="1:18" hidden="1" x14ac:dyDescent="0.25">
      <c r="A20480" t="s">
        <v>1257</v>
      </c>
      <c r="B20480" t="s">
        <v>728</v>
      </c>
      <c r="C20480" t="s">
        <v>502</v>
      </c>
      <c r="D20480" t="s">
        <v>1258</v>
      </c>
      <c r="E20480">
        <v>2</v>
      </c>
      <c r="F20480">
        <v>1929584</v>
      </c>
      <c r="G20480" t="s">
        <v>182</v>
      </c>
      <c r="H20480">
        <v>2022</v>
      </c>
      <c r="I20480">
        <v>2</v>
      </c>
      <c r="J20480">
        <v>20222</v>
      </c>
      <c r="K20480">
        <v>2</v>
      </c>
      <c r="L20480" s="6">
        <v>1</v>
      </c>
      <c r="M20480" t="s">
        <v>4764</v>
      </c>
      <c r="N20480">
        <v>2</v>
      </c>
      <c r="O20480">
        <v>0</v>
      </c>
      <c r="P20480" t="s">
        <v>4665</v>
      </c>
      <c r="Q20480">
        <v>0</v>
      </c>
      <c r="R20480">
        <v>0</v>
      </c>
    </row>
    <row r="20481" spans="1:18" hidden="1" x14ac:dyDescent="0.25">
      <c r="A20481" t="s">
        <v>1369</v>
      </c>
      <c r="B20481" t="s">
        <v>629</v>
      </c>
      <c r="C20481" t="s">
        <v>688</v>
      </c>
      <c r="D20481" t="s">
        <v>714</v>
      </c>
      <c r="E20481">
        <v>3</v>
      </c>
      <c r="F20481">
        <v>7339413</v>
      </c>
      <c r="G20481" t="s">
        <v>182</v>
      </c>
      <c r="H20481">
        <v>2022</v>
      </c>
      <c r="I20481">
        <v>2</v>
      </c>
      <c r="J20481">
        <v>20222</v>
      </c>
      <c r="K20481">
        <v>2</v>
      </c>
      <c r="L20481" s="6">
        <v>0.66669999999999996</v>
      </c>
      <c r="M20481" t="s">
        <v>4758</v>
      </c>
      <c r="N20481">
        <v>4</v>
      </c>
      <c r="O20481">
        <v>12</v>
      </c>
      <c r="P20481" t="s">
        <v>68</v>
      </c>
      <c r="Q20481">
        <v>10.8</v>
      </c>
      <c r="R20481">
        <v>1</v>
      </c>
    </row>
    <row r="20482" spans="1:18" hidden="1" x14ac:dyDescent="0.25">
      <c r="A20482" t="s">
        <v>1014</v>
      </c>
      <c r="B20482" t="s">
        <v>728</v>
      </c>
      <c r="C20482" t="s">
        <v>298</v>
      </c>
      <c r="D20482" t="s">
        <v>1015</v>
      </c>
      <c r="E20482">
        <v>15</v>
      </c>
      <c r="F20482">
        <v>11533113</v>
      </c>
      <c r="G20482" t="s">
        <v>182</v>
      </c>
      <c r="H20482">
        <v>2022</v>
      </c>
      <c r="I20482">
        <v>2</v>
      </c>
      <c r="J20482">
        <v>20222</v>
      </c>
      <c r="K20482">
        <v>2</v>
      </c>
      <c r="L20482" s="6">
        <v>0.1333</v>
      </c>
      <c r="M20482" t="s">
        <v>67</v>
      </c>
      <c r="N20482">
        <v>28</v>
      </c>
      <c r="O20482">
        <v>0</v>
      </c>
      <c r="P20482" t="s">
        <v>4665</v>
      </c>
      <c r="Q20482">
        <v>0</v>
      </c>
      <c r="R20482">
        <v>0</v>
      </c>
    </row>
    <row r="20483" spans="1:18" hidden="1" x14ac:dyDescent="0.25">
      <c r="A20483" t="s">
        <v>1073</v>
      </c>
      <c r="B20483" t="s">
        <v>728</v>
      </c>
      <c r="C20483" t="s">
        <v>298</v>
      </c>
      <c r="D20483" t="s">
        <v>1074</v>
      </c>
      <c r="E20483">
        <v>5</v>
      </c>
      <c r="F20483">
        <v>3593801</v>
      </c>
      <c r="G20483" t="s">
        <v>182</v>
      </c>
      <c r="H20483">
        <v>2022</v>
      </c>
      <c r="I20483">
        <v>2</v>
      </c>
      <c r="J20483">
        <v>20222</v>
      </c>
      <c r="K20483">
        <v>2</v>
      </c>
      <c r="L20483" s="6">
        <v>0.4</v>
      </c>
      <c r="M20483" t="s">
        <v>67</v>
      </c>
      <c r="N20483">
        <v>8</v>
      </c>
      <c r="O20483">
        <v>0</v>
      </c>
      <c r="P20483" t="s">
        <v>4665</v>
      </c>
      <c r="Q20483">
        <v>0</v>
      </c>
      <c r="R20483">
        <v>0</v>
      </c>
    </row>
    <row r="20484" spans="1:18" hidden="1" x14ac:dyDescent="0.25">
      <c r="A20484" t="s">
        <v>5154</v>
      </c>
      <c r="B20484" t="s">
        <v>728</v>
      </c>
      <c r="C20484" t="s">
        <v>662</v>
      </c>
      <c r="D20484" t="s">
        <v>1202</v>
      </c>
      <c r="E20484">
        <v>0</v>
      </c>
      <c r="F20484">
        <v>-506534</v>
      </c>
      <c r="G20484" t="s">
        <v>182</v>
      </c>
      <c r="H20484">
        <v>2022</v>
      </c>
      <c r="I20484">
        <v>2</v>
      </c>
      <c r="J20484">
        <v>20222</v>
      </c>
      <c r="K20484">
        <v>2</v>
      </c>
      <c r="L20484" s="6">
        <v>0</v>
      </c>
      <c r="M20484" t="s">
        <v>67</v>
      </c>
      <c r="N20484">
        <v>-2</v>
      </c>
      <c r="O20484">
        <v>0</v>
      </c>
      <c r="P20484" t="s">
        <v>68</v>
      </c>
      <c r="Q20484">
        <v>0</v>
      </c>
      <c r="R20484">
        <v>0</v>
      </c>
    </row>
    <row r="20485" spans="1:18" hidden="1" x14ac:dyDescent="0.25">
      <c r="A20485">
        <v>341251</v>
      </c>
      <c r="B20485" t="s">
        <v>719</v>
      </c>
      <c r="C20485" t="s">
        <v>280</v>
      </c>
      <c r="D20485" t="s">
        <v>1229</v>
      </c>
      <c r="E20485">
        <v>2</v>
      </c>
      <c r="F20485">
        <v>1375857</v>
      </c>
      <c r="G20485" t="s">
        <v>182</v>
      </c>
      <c r="H20485">
        <v>2022</v>
      </c>
      <c r="I20485">
        <v>2</v>
      </c>
      <c r="J20485">
        <v>20222</v>
      </c>
      <c r="K20485">
        <v>2</v>
      </c>
      <c r="L20485" s="6">
        <v>1</v>
      </c>
      <c r="M20485" t="s">
        <v>4764</v>
      </c>
      <c r="N20485">
        <v>2</v>
      </c>
      <c r="O20485">
        <v>0</v>
      </c>
      <c r="P20485" t="s">
        <v>4665</v>
      </c>
      <c r="Q20485">
        <v>0</v>
      </c>
      <c r="R20485">
        <v>0</v>
      </c>
    </row>
    <row r="20486" spans="1:18" hidden="1" x14ac:dyDescent="0.25">
      <c r="A20486" t="s">
        <v>1448</v>
      </c>
      <c r="B20486" t="s">
        <v>629</v>
      </c>
      <c r="C20486" t="s">
        <v>1449</v>
      </c>
      <c r="D20486" t="s">
        <v>1450</v>
      </c>
      <c r="E20486">
        <v>0</v>
      </c>
      <c r="F20486">
        <v>344344</v>
      </c>
      <c r="G20486" t="s">
        <v>182</v>
      </c>
      <c r="H20486">
        <v>2022</v>
      </c>
      <c r="I20486">
        <v>2</v>
      </c>
      <c r="J20486">
        <v>20222</v>
      </c>
      <c r="K20486">
        <v>2</v>
      </c>
      <c r="L20486" s="6">
        <v>0</v>
      </c>
      <c r="M20486" t="s">
        <v>67</v>
      </c>
      <c r="N20486">
        <v>-2</v>
      </c>
      <c r="O20486">
        <v>12</v>
      </c>
      <c r="P20486" t="s">
        <v>68</v>
      </c>
      <c r="Q20486">
        <v>0</v>
      </c>
      <c r="R20486">
        <v>1</v>
      </c>
    </row>
    <row r="20487" spans="1:18" hidden="1" x14ac:dyDescent="0.25">
      <c r="A20487" t="s">
        <v>928</v>
      </c>
      <c r="B20487" t="s">
        <v>897</v>
      </c>
      <c r="C20487" t="s">
        <v>929</v>
      </c>
      <c r="D20487" t="s">
        <v>930</v>
      </c>
      <c r="E20487">
        <v>32</v>
      </c>
      <c r="F20487">
        <v>6041494</v>
      </c>
      <c r="G20487" t="s">
        <v>182</v>
      </c>
      <c r="H20487">
        <v>2022</v>
      </c>
      <c r="I20487">
        <v>2</v>
      </c>
      <c r="J20487">
        <v>20222</v>
      </c>
      <c r="K20487">
        <v>2</v>
      </c>
      <c r="L20487" s="6">
        <v>6.25E-2</v>
      </c>
      <c r="M20487" t="s">
        <v>67</v>
      </c>
      <c r="N20487">
        <v>62</v>
      </c>
      <c r="O20487">
        <v>0</v>
      </c>
      <c r="P20487" t="s">
        <v>4665</v>
      </c>
      <c r="Q20487">
        <v>0</v>
      </c>
      <c r="R20487">
        <v>0</v>
      </c>
    </row>
    <row r="20488" spans="1:18" hidden="1" x14ac:dyDescent="0.25">
      <c r="A20488" t="s">
        <v>1097</v>
      </c>
      <c r="B20488" t="s">
        <v>989</v>
      </c>
      <c r="C20488" t="s">
        <v>384</v>
      </c>
      <c r="D20488" t="s">
        <v>1098</v>
      </c>
      <c r="E20488">
        <v>9</v>
      </c>
      <c r="F20488">
        <v>1980000</v>
      </c>
      <c r="G20488" t="s">
        <v>182</v>
      </c>
      <c r="H20488">
        <v>2022</v>
      </c>
      <c r="I20488">
        <v>2</v>
      </c>
      <c r="J20488">
        <v>20222</v>
      </c>
      <c r="K20488">
        <v>2</v>
      </c>
      <c r="L20488" s="6">
        <v>0.22220000000000001</v>
      </c>
      <c r="M20488" t="s">
        <v>67</v>
      </c>
      <c r="N20488">
        <v>16</v>
      </c>
      <c r="O20488">
        <v>0</v>
      </c>
      <c r="P20488" t="s">
        <v>4665</v>
      </c>
      <c r="Q20488">
        <v>0</v>
      </c>
      <c r="R20488">
        <v>0</v>
      </c>
    </row>
    <row r="20489" spans="1:18" hidden="1" x14ac:dyDescent="0.25">
      <c r="A20489" t="s">
        <v>5210</v>
      </c>
      <c r="B20489" t="s">
        <v>2139</v>
      </c>
      <c r="C20489" t="s">
        <v>929</v>
      </c>
      <c r="D20489" t="s">
        <v>930</v>
      </c>
      <c r="E20489">
        <v>8</v>
      </c>
      <c r="F20489">
        <v>75406</v>
      </c>
      <c r="G20489" t="s">
        <v>182</v>
      </c>
      <c r="H20489">
        <v>2022</v>
      </c>
      <c r="I20489">
        <v>2</v>
      </c>
      <c r="J20489">
        <v>20222</v>
      </c>
      <c r="K20489">
        <v>2</v>
      </c>
      <c r="L20489" s="6">
        <v>0.25</v>
      </c>
      <c r="M20489" t="s">
        <v>67</v>
      </c>
      <c r="N20489">
        <v>14</v>
      </c>
      <c r="O20489">
        <v>0</v>
      </c>
      <c r="P20489" t="s">
        <v>4665</v>
      </c>
      <c r="Q20489">
        <v>0</v>
      </c>
      <c r="R20489">
        <v>0</v>
      </c>
    </row>
    <row r="20490" spans="1:18" hidden="1" x14ac:dyDescent="0.25">
      <c r="A20490" t="s">
        <v>1044</v>
      </c>
      <c r="B20490" t="s">
        <v>588</v>
      </c>
      <c r="C20490" t="s">
        <v>959</v>
      </c>
      <c r="D20490" t="s">
        <v>1045</v>
      </c>
      <c r="E20490">
        <v>30</v>
      </c>
      <c r="F20490">
        <v>19998107</v>
      </c>
      <c r="G20490" t="s">
        <v>183</v>
      </c>
      <c r="H20490">
        <v>2022</v>
      </c>
      <c r="I20490">
        <v>3</v>
      </c>
      <c r="J20490">
        <v>20223</v>
      </c>
      <c r="K20490">
        <v>2</v>
      </c>
      <c r="L20490" s="6">
        <v>6.6699999999999995E-2</v>
      </c>
      <c r="M20490" t="s">
        <v>67</v>
      </c>
      <c r="N20490">
        <v>58</v>
      </c>
      <c r="O20490">
        <v>0</v>
      </c>
      <c r="P20490" t="s">
        <v>4665</v>
      </c>
      <c r="Q20490">
        <v>0</v>
      </c>
      <c r="R20490">
        <v>0</v>
      </c>
    </row>
    <row r="20491" spans="1:18" hidden="1" x14ac:dyDescent="0.25">
      <c r="A20491" t="s">
        <v>5185</v>
      </c>
      <c r="B20491" t="s">
        <v>661</v>
      </c>
      <c r="C20491" t="s">
        <v>502</v>
      </c>
      <c r="D20491" t="s">
        <v>5186</v>
      </c>
      <c r="E20491">
        <v>4</v>
      </c>
      <c r="F20491">
        <v>3483167</v>
      </c>
      <c r="G20491" t="s">
        <v>183</v>
      </c>
      <c r="H20491">
        <v>2022</v>
      </c>
      <c r="I20491">
        <v>3</v>
      </c>
      <c r="J20491">
        <v>20223</v>
      </c>
      <c r="K20491">
        <v>2</v>
      </c>
      <c r="L20491" s="6">
        <v>0.5</v>
      </c>
      <c r="M20491" t="s">
        <v>4758</v>
      </c>
      <c r="N20491">
        <v>6</v>
      </c>
      <c r="O20491">
        <v>0</v>
      </c>
      <c r="P20491" t="s">
        <v>4665</v>
      </c>
      <c r="Q20491">
        <v>0</v>
      </c>
      <c r="R20491">
        <v>0</v>
      </c>
    </row>
    <row r="20492" spans="1:18" hidden="1" x14ac:dyDescent="0.25">
      <c r="A20492" t="s">
        <v>5213</v>
      </c>
      <c r="B20492" t="s">
        <v>629</v>
      </c>
      <c r="C20492" t="s">
        <v>387</v>
      </c>
      <c r="D20492" t="s">
        <v>5214</v>
      </c>
      <c r="E20492">
        <v>0</v>
      </c>
      <c r="F20492">
        <v>-544975</v>
      </c>
      <c r="G20492" t="s">
        <v>183</v>
      </c>
      <c r="H20492">
        <v>2022</v>
      </c>
      <c r="I20492">
        <v>3</v>
      </c>
      <c r="J20492">
        <v>20223</v>
      </c>
      <c r="K20492">
        <v>2</v>
      </c>
      <c r="L20492" s="6">
        <v>0</v>
      </c>
      <c r="M20492" t="s">
        <v>67</v>
      </c>
      <c r="N20492">
        <v>-2</v>
      </c>
      <c r="O20492">
        <v>12</v>
      </c>
      <c r="P20492" t="s">
        <v>68</v>
      </c>
      <c r="Q20492">
        <v>0</v>
      </c>
      <c r="R20492">
        <v>1</v>
      </c>
    </row>
    <row r="20493" spans="1:18" hidden="1" x14ac:dyDescent="0.25">
      <c r="A20493" t="s">
        <v>1400</v>
      </c>
      <c r="B20493" t="s">
        <v>629</v>
      </c>
      <c r="C20493" t="s">
        <v>64</v>
      </c>
      <c r="D20493" t="s">
        <v>1401</v>
      </c>
      <c r="E20493">
        <v>3</v>
      </c>
      <c r="F20493">
        <v>1845261</v>
      </c>
      <c r="G20493" t="s">
        <v>183</v>
      </c>
      <c r="H20493">
        <v>2022</v>
      </c>
      <c r="I20493">
        <v>3</v>
      </c>
      <c r="J20493">
        <v>20223</v>
      </c>
      <c r="K20493">
        <v>2</v>
      </c>
      <c r="L20493" s="6">
        <v>0.66669999999999996</v>
      </c>
      <c r="M20493" t="s">
        <v>4758</v>
      </c>
      <c r="N20493">
        <v>4</v>
      </c>
      <c r="O20493">
        <v>12</v>
      </c>
      <c r="P20493" t="s">
        <v>68</v>
      </c>
      <c r="Q20493">
        <v>10.8</v>
      </c>
      <c r="R20493">
        <v>1</v>
      </c>
    </row>
    <row r="20494" spans="1:18" hidden="1" x14ac:dyDescent="0.25">
      <c r="A20494" t="s">
        <v>1291</v>
      </c>
      <c r="B20494" t="s">
        <v>1292</v>
      </c>
      <c r="C20494" t="s">
        <v>1293</v>
      </c>
      <c r="D20494" t="s">
        <v>1294</v>
      </c>
      <c r="E20494">
        <v>3</v>
      </c>
      <c r="F20494">
        <v>27636327</v>
      </c>
      <c r="G20494" t="s">
        <v>183</v>
      </c>
      <c r="H20494">
        <v>2022</v>
      </c>
      <c r="I20494">
        <v>3</v>
      </c>
      <c r="J20494">
        <v>20223</v>
      </c>
      <c r="K20494">
        <v>2</v>
      </c>
      <c r="L20494" s="6">
        <v>0.66669999999999996</v>
      </c>
      <c r="M20494" t="s">
        <v>4758</v>
      </c>
      <c r="N20494">
        <v>4</v>
      </c>
      <c r="O20494">
        <v>0</v>
      </c>
      <c r="P20494" t="s">
        <v>4665</v>
      </c>
      <c r="Q20494">
        <v>0</v>
      </c>
      <c r="R20494">
        <v>0</v>
      </c>
    </row>
    <row r="20495" spans="1:18" hidden="1" x14ac:dyDescent="0.25">
      <c r="A20495" t="s">
        <v>1506</v>
      </c>
      <c r="B20495" t="s">
        <v>629</v>
      </c>
      <c r="C20495" t="s">
        <v>1507</v>
      </c>
      <c r="D20495" t="s">
        <v>1508</v>
      </c>
      <c r="E20495">
        <v>8</v>
      </c>
      <c r="F20495">
        <v>1047354</v>
      </c>
      <c r="G20495" t="s">
        <v>183</v>
      </c>
      <c r="H20495">
        <v>2022</v>
      </c>
      <c r="I20495">
        <v>3</v>
      </c>
      <c r="J20495">
        <v>20223</v>
      </c>
      <c r="K20495">
        <v>2</v>
      </c>
      <c r="L20495" s="6">
        <v>0.25</v>
      </c>
      <c r="M20495" t="s">
        <v>67</v>
      </c>
      <c r="N20495">
        <v>14</v>
      </c>
      <c r="O20495">
        <v>12</v>
      </c>
      <c r="P20495" t="s">
        <v>5042</v>
      </c>
      <c r="Q20495">
        <v>0</v>
      </c>
      <c r="R20495">
        <v>1</v>
      </c>
    </row>
    <row r="20496" spans="1:18" hidden="1" x14ac:dyDescent="0.25">
      <c r="A20496" t="s">
        <v>1520</v>
      </c>
      <c r="B20496" t="s">
        <v>629</v>
      </c>
      <c r="C20496" t="s">
        <v>1507</v>
      </c>
      <c r="D20496" t="s">
        <v>1521</v>
      </c>
      <c r="E20496">
        <v>8</v>
      </c>
      <c r="F20496">
        <v>1047354</v>
      </c>
      <c r="G20496" t="s">
        <v>183</v>
      </c>
      <c r="H20496">
        <v>2022</v>
      </c>
      <c r="I20496">
        <v>3</v>
      </c>
      <c r="J20496">
        <v>20223</v>
      </c>
      <c r="K20496">
        <v>2</v>
      </c>
      <c r="L20496" s="6">
        <v>0.25</v>
      </c>
      <c r="M20496" t="s">
        <v>67</v>
      </c>
      <c r="N20496">
        <v>14</v>
      </c>
      <c r="O20496">
        <v>12</v>
      </c>
      <c r="P20496" t="s">
        <v>5042</v>
      </c>
      <c r="Q20496">
        <v>0</v>
      </c>
      <c r="R20496">
        <v>1</v>
      </c>
    </row>
    <row r="20497" spans="1:18" hidden="1" x14ac:dyDescent="0.25">
      <c r="A20497" t="s">
        <v>1369</v>
      </c>
      <c r="B20497" t="s">
        <v>629</v>
      </c>
      <c r="C20497" t="s">
        <v>688</v>
      </c>
      <c r="D20497" t="s">
        <v>714</v>
      </c>
      <c r="E20497">
        <v>1</v>
      </c>
      <c r="F20497">
        <v>2446471</v>
      </c>
      <c r="G20497" t="s">
        <v>183</v>
      </c>
      <c r="H20497">
        <v>2022</v>
      </c>
      <c r="I20497">
        <v>3</v>
      </c>
      <c r="J20497">
        <v>20223</v>
      </c>
      <c r="K20497">
        <v>2</v>
      </c>
      <c r="L20497" s="6">
        <v>2</v>
      </c>
      <c r="M20497" t="s">
        <v>4764</v>
      </c>
      <c r="N20497">
        <v>0</v>
      </c>
      <c r="O20497">
        <v>12</v>
      </c>
      <c r="P20497" t="s">
        <v>68</v>
      </c>
      <c r="Q20497">
        <v>3.6</v>
      </c>
      <c r="R20497">
        <v>1</v>
      </c>
    </row>
    <row r="20498" spans="1:18" hidden="1" x14ac:dyDescent="0.25">
      <c r="A20498" t="s">
        <v>1582</v>
      </c>
      <c r="B20498" t="s">
        <v>629</v>
      </c>
      <c r="C20498" t="s">
        <v>180</v>
      </c>
      <c r="D20498" t="s">
        <v>1583</v>
      </c>
      <c r="E20498">
        <v>7</v>
      </c>
      <c r="F20498">
        <v>2216760</v>
      </c>
      <c r="G20498" t="s">
        <v>183</v>
      </c>
      <c r="H20498">
        <v>2022</v>
      </c>
      <c r="I20498">
        <v>3</v>
      </c>
      <c r="J20498">
        <v>20223</v>
      </c>
      <c r="K20498">
        <v>2</v>
      </c>
      <c r="L20498" s="6">
        <v>0.28570000000000001</v>
      </c>
      <c r="M20498" t="s">
        <v>67</v>
      </c>
      <c r="N20498">
        <v>12</v>
      </c>
      <c r="O20498">
        <v>12</v>
      </c>
      <c r="P20498" t="s">
        <v>5042</v>
      </c>
      <c r="Q20498">
        <v>0</v>
      </c>
      <c r="R20498">
        <v>1</v>
      </c>
    </row>
    <row r="20499" spans="1:18" x14ac:dyDescent="0.25">
      <c r="A20499" t="s">
        <v>43</v>
      </c>
      <c r="B20499" t="s">
        <v>993</v>
      </c>
      <c r="C20499" t="s">
        <v>334</v>
      </c>
      <c r="D20499" t="s">
        <v>1101</v>
      </c>
      <c r="E20499">
        <v>18</v>
      </c>
      <c r="F20499">
        <v>9863213</v>
      </c>
      <c r="G20499" t="s">
        <v>183</v>
      </c>
      <c r="H20499">
        <v>2022</v>
      </c>
      <c r="I20499">
        <v>3</v>
      </c>
      <c r="J20499">
        <v>20223</v>
      </c>
      <c r="K20499">
        <v>2</v>
      </c>
      <c r="L20499" s="6">
        <v>0.1111</v>
      </c>
      <c r="M20499" t="s">
        <v>67</v>
      </c>
      <c r="N20499">
        <v>34</v>
      </c>
      <c r="O20499">
        <v>20</v>
      </c>
      <c r="P20499" t="s">
        <v>4665</v>
      </c>
      <c r="Q20499">
        <v>0</v>
      </c>
      <c r="R20499">
        <v>1</v>
      </c>
    </row>
    <row r="20500" spans="1:18" x14ac:dyDescent="0.25">
      <c r="A20500" t="s">
        <v>20</v>
      </c>
      <c r="B20500" t="s">
        <v>993</v>
      </c>
      <c r="C20500" t="s">
        <v>334</v>
      </c>
      <c r="D20500" t="s">
        <v>1035</v>
      </c>
      <c r="E20500">
        <v>27</v>
      </c>
      <c r="F20500">
        <v>11792962</v>
      </c>
      <c r="G20500" t="s">
        <v>183</v>
      </c>
      <c r="H20500">
        <v>2022</v>
      </c>
      <c r="I20500">
        <v>3</v>
      </c>
      <c r="J20500">
        <v>20223</v>
      </c>
      <c r="K20500">
        <v>2</v>
      </c>
      <c r="L20500" s="6">
        <v>7.4099999999999999E-2</v>
      </c>
      <c r="M20500" t="s">
        <v>67</v>
      </c>
      <c r="N20500">
        <v>52</v>
      </c>
      <c r="O20500">
        <v>20</v>
      </c>
      <c r="P20500" t="s">
        <v>4665</v>
      </c>
      <c r="Q20500">
        <v>0</v>
      </c>
      <c r="R20500">
        <v>1</v>
      </c>
    </row>
    <row r="20501" spans="1:18" hidden="1" x14ac:dyDescent="0.25">
      <c r="A20501" t="s">
        <v>1184</v>
      </c>
      <c r="B20501" t="s">
        <v>1185</v>
      </c>
      <c r="C20501" t="s">
        <v>308</v>
      </c>
      <c r="D20501" t="s">
        <v>1186</v>
      </c>
      <c r="E20501">
        <v>0</v>
      </c>
      <c r="F20501">
        <v>4985306</v>
      </c>
      <c r="G20501" t="s">
        <v>183</v>
      </c>
      <c r="H20501">
        <v>2022</v>
      </c>
      <c r="I20501">
        <v>3</v>
      </c>
      <c r="J20501">
        <v>20223</v>
      </c>
      <c r="K20501">
        <v>2</v>
      </c>
      <c r="L20501" s="6">
        <v>0</v>
      </c>
      <c r="M20501" t="s">
        <v>67</v>
      </c>
      <c r="N20501">
        <v>-2</v>
      </c>
      <c r="O20501">
        <v>0</v>
      </c>
      <c r="P20501" t="s">
        <v>68</v>
      </c>
      <c r="Q20501">
        <v>0</v>
      </c>
      <c r="R20501">
        <v>0</v>
      </c>
    </row>
    <row r="20502" spans="1:18" hidden="1" x14ac:dyDescent="0.25">
      <c r="A20502" t="s">
        <v>1329</v>
      </c>
      <c r="B20502" t="s">
        <v>619</v>
      </c>
      <c r="C20502" t="s">
        <v>505</v>
      </c>
      <c r="D20502" t="s">
        <v>1330</v>
      </c>
      <c r="E20502">
        <v>1</v>
      </c>
      <c r="F20502">
        <v>211030</v>
      </c>
      <c r="G20502" t="s">
        <v>183</v>
      </c>
      <c r="H20502">
        <v>2022</v>
      </c>
      <c r="I20502">
        <v>3</v>
      </c>
      <c r="J20502">
        <v>20223</v>
      </c>
      <c r="K20502">
        <v>2</v>
      </c>
      <c r="L20502" s="6">
        <v>2</v>
      </c>
      <c r="M20502" t="s">
        <v>4764</v>
      </c>
      <c r="N20502">
        <v>0</v>
      </c>
      <c r="O20502">
        <v>0</v>
      </c>
      <c r="P20502" t="s">
        <v>68</v>
      </c>
      <c r="Q20502">
        <v>0</v>
      </c>
      <c r="R20502">
        <v>0</v>
      </c>
    </row>
    <row r="20503" spans="1:18" hidden="1" x14ac:dyDescent="0.25">
      <c r="A20503" t="s">
        <v>942</v>
      </c>
      <c r="B20503" t="s">
        <v>614</v>
      </c>
      <c r="C20503" t="s">
        <v>362</v>
      </c>
      <c r="D20503" t="s">
        <v>943</v>
      </c>
      <c r="E20503">
        <v>9</v>
      </c>
      <c r="F20503">
        <v>6163790</v>
      </c>
      <c r="G20503" t="s">
        <v>183</v>
      </c>
      <c r="H20503">
        <v>2022</v>
      </c>
      <c r="I20503">
        <v>3</v>
      </c>
      <c r="J20503">
        <v>20223</v>
      </c>
      <c r="K20503">
        <v>2</v>
      </c>
      <c r="L20503" s="6">
        <v>0.22220000000000001</v>
      </c>
      <c r="M20503" t="s">
        <v>67</v>
      </c>
      <c r="N20503">
        <v>16</v>
      </c>
      <c r="O20503">
        <v>0</v>
      </c>
      <c r="P20503" t="s">
        <v>4665</v>
      </c>
      <c r="Q20503">
        <v>0</v>
      </c>
      <c r="R20503">
        <v>0</v>
      </c>
    </row>
    <row r="20504" spans="1:18" hidden="1" x14ac:dyDescent="0.25">
      <c r="A20504" t="s">
        <v>5146</v>
      </c>
      <c r="B20504" t="s">
        <v>629</v>
      </c>
      <c r="C20504" t="s">
        <v>737</v>
      </c>
      <c r="D20504" t="s">
        <v>5147</v>
      </c>
      <c r="E20504">
        <v>11</v>
      </c>
      <c r="F20504">
        <v>18355813</v>
      </c>
      <c r="G20504" t="s">
        <v>183</v>
      </c>
      <c r="H20504">
        <v>2022</v>
      </c>
      <c r="I20504">
        <v>3</v>
      </c>
      <c r="J20504">
        <v>20223</v>
      </c>
      <c r="K20504">
        <v>2</v>
      </c>
      <c r="L20504" s="6">
        <v>0.18179999999999999</v>
      </c>
      <c r="M20504" t="s">
        <v>67</v>
      </c>
      <c r="N20504">
        <v>20</v>
      </c>
      <c r="O20504">
        <v>12</v>
      </c>
      <c r="P20504" t="s">
        <v>4665</v>
      </c>
      <c r="Q20504">
        <v>0</v>
      </c>
      <c r="R20504">
        <v>1</v>
      </c>
    </row>
    <row r="20505" spans="1:18" hidden="1" x14ac:dyDescent="0.25">
      <c r="A20505" t="s">
        <v>1370</v>
      </c>
      <c r="B20505" t="s">
        <v>629</v>
      </c>
      <c r="C20505" t="s">
        <v>1371</v>
      </c>
      <c r="D20505" t="s">
        <v>1372</v>
      </c>
      <c r="E20505">
        <v>3</v>
      </c>
      <c r="F20505">
        <v>614118</v>
      </c>
      <c r="G20505" t="s">
        <v>183</v>
      </c>
      <c r="H20505">
        <v>2022</v>
      </c>
      <c r="I20505">
        <v>3</v>
      </c>
      <c r="J20505">
        <v>20223</v>
      </c>
      <c r="K20505">
        <v>2</v>
      </c>
      <c r="L20505" s="6">
        <v>0.66669999999999996</v>
      </c>
      <c r="M20505" t="s">
        <v>4758</v>
      </c>
      <c r="N20505">
        <v>4</v>
      </c>
      <c r="O20505">
        <v>12</v>
      </c>
      <c r="P20505" t="s">
        <v>68</v>
      </c>
      <c r="Q20505">
        <v>10.8</v>
      </c>
      <c r="R20505">
        <v>1</v>
      </c>
    </row>
    <row r="20506" spans="1:18" hidden="1" x14ac:dyDescent="0.25">
      <c r="A20506" t="s">
        <v>1075</v>
      </c>
      <c r="B20506" t="s">
        <v>608</v>
      </c>
      <c r="C20506" t="s">
        <v>384</v>
      </c>
      <c r="D20506" t="s">
        <v>1076</v>
      </c>
      <c r="E20506">
        <v>21</v>
      </c>
      <c r="F20506">
        <v>5259040</v>
      </c>
      <c r="G20506" t="s">
        <v>183</v>
      </c>
      <c r="H20506">
        <v>2022</v>
      </c>
      <c r="I20506">
        <v>3</v>
      </c>
      <c r="J20506">
        <v>20223</v>
      </c>
      <c r="K20506">
        <v>2</v>
      </c>
      <c r="L20506" s="6">
        <v>9.5200000000000007E-2</v>
      </c>
      <c r="M20506" t="s">
        <v>67</v>
      </c>
      <c r="N20506">
        <v>40</v>
      </c>
      <c r="O20506">
        <v>0</v>
      </c>
      <c r="P20506" t="s">
        <v>4665</v>
      </c>
      <c r="Q20506">
        <v>0</v>
      </c>
      <c r="R20506">
        <v>0</v>
      </c>
    </row>
    <row r="20507" spans="1:18" hidden="1" x14ac:dyDescent="0.25">
      <c r="A20507" t="s">
        <v>950</v>
      </c>
      <c r="B20507" t="s">
        <v>728</v>
      </c>
      <c r="C20507" t="s">
        <v>502</v>
      </c>
      <c r="D20507" t="s">
        <v>951</v>
      </c>
      <c r="E20507">
        <v>12</v>
      </c>
      <c r="F20507">
        <v>2234324</v>
      </c>
      <c r="G20507" t="s">
        <v>183</v>
      </c>
      <c r="H20507">
        <v>2022</v>
      </c>
      <c r="I20507">
        <v>3</v>
      </c>
      <c r="J20507">
        <v>20223</v>
      </c>
      <c r="K20507">
        <v>2</v>
      </c>
      <c r="L20507" s="6">
        <v>0.16669999999999999</v>
      </c>
      <c r="M20507" t="s">
        <v>67</v>
      </c>
      <c r="N20507">
        <v>22</v>
      </c>
      <c r="O20507">
        <v>0</v>
      </c>
      <c r="P20507" t="s">
        <v>4665</v>
      </c>
      <c r="Q20507">
        <v>0</v>
      </c>
      <c r="R20507">
        <v>0</v>
      </c>
    </row>
    <row r="20508" spans="1:18" hidden="1" x14ac:dyDescent="0.25">
      <c r="A20508" t="s">
        <v>928</v>
      </c>
      <c r="B20508" t="s">
        <v>897</v>
      </c>
      <c r="C20508" t="s">
        <v>929</v>
      </c>
      <c r="D20508" t="s">
        <v>930</v>
      </c>
      <c r="E20508">
        <v>30</v>
      </c>
      <c r="F20508">
        <v>5663901</v>
      </c>
      <c r="G20508" t="s">
        <v>183</v>
      </c>
      <c r="H20508">
        <v>2022</v>
      </c>
      <c r="I20508">
        <v>3</v>
      </c>
      <c r="J20508">
        <v>20223</v>
      </c>
      <c r="K20508">
        <v>2</v>
      </c>
      <c r="L20508" s="6">
        <v>6.6699999999999995E-2</v>
      </c>
      <c r="M20508" t="s">
        <v>67</v>
      </c>
      <c r="N20508">
        <v>58</v>
      </c>
      <c r="O20508">
        <v>0</v>
      </c>
      <c r="P20508" t="s">
        <v>4665</v>
      </c>
      <c r="Q20508">
        <v>0</v>
      </c>
      <c r="R20508">
        <v>0</v>
      </c>
    </row>
    <row r="20509" spans="1:18" hidden="1" x14ac:dyDescent="0.25">
      <c r="A20509" t="s">
        <v>1095</v>
      </c>
      <c r="B20509" t="s">
        <v>1096</v>
      </c>
      <c r="C20509" t="s">
        <v>467</v>
      </c>
      <c r="D20509" t="s">
        <v>511</v>
      </c>
      <c r="E20509">
        <v>8</v>
      </c>
      <c r="F20509">
        <v>476983</v>
      </c>
      <c r="G20509" t="s">
        <v>183</v>
      </c>
      <c r="H20509">
        <v>2022</v>
      </c>
      <c r="I20509">
        <v>3</v>
      </c>
      <c r="J20509">
        <v>20223</v>
      </c>
      <c r="K20509">
        <v>2</v>
      </c>
      <c r="L20509" s="6">
        <v>0.25</v>
      </c>
      <c r="M20509" t="s">
        <v>67</v>
      </c>
      <c r="N20509">
        <v>14</v>
      </c>
      <c r="O20509">
        <v>0</v>
      </c>
      <c r="P20509" t="s">
        <v>4665</v>
      </c>
      <c r="Q20509">
        <v>0</v>
      </c>
      <c r="R20509">
        <v>0</v>
      </c>
    </row>
    <row r="20510" spans="1:18" hidden="1" x14ac:dyDescent="0.25">
      <c r="A20510" t="s">
        <v>1506</v>
      </c>
      <c r="B20510" t="s">
        <v>629</v>
      </c>
      <c r="C20510" t="s">
        <v>1507</v>
      </c>
      <c r="D20510" t="s">
        <v>1508</v>
      </c>
      <c r="E20510">
        <v>6</v>
      </c>
      <c r="F20510">
        <v>785516</v>
      </c>
      <c r="G20510" t="s">
        <v>66</v>
      </c>
      <c r="H20510">
        <v>2022</v>
      </c>
      <c r="I20510">
        <v>4</v>
      </c>
      <c r="J20510">
        <v>20224</v>
      </c>
      <c r="K20510">
        <v>2</v>
      </c>
      <c r="L20510" s="6">
        <v>0.33329999999999999</v>
      </c>
      <c r="M20510" t="s">
        <v>67</v>
      </c>
      <c r="N20510">
        <v>10</v>
      </c>
      <c r="O20510">
        <v>12</v>
      </c>
      <c r="P20510" t="s">
        <v>5042</v>
      </c>
      <c r="Q20510">
        <v>18</v>
      </c>
      <c r="R20510">
        <v>1</v>
      </c>
    </row>
    <row r="20511" spans="1:18" hidden="1" x14ac:dyDescent="0.25">
      <c r="A20511" t="s">
        <v>751</v>
      </c>
      <c r="B20511" t="s">
        <v>610</v>
      </c>
      <c r="C20511" t="s">
        <v>356</v>
      </c>
      <c r="D20511" t="s">
        <v>752</v>
      </c>
      <c r="E20511">
        <v>5</v>
      </c>
      <c r="F20511">
        <v>200943</v>
      </c>
      <c r="G20511" t="s">
        <v>66</v>
      </c>
      <c r="H20511">
        <v>2022</v>
      </c>
      <c r="I20511">
        <v>4</v>
      </c>
      <c r="J20511">
        <v>20224</v>
      </c>
      <c r="K20511">
        <v>2</v>
      </c>
      <c r="L20511" s="6">
        <v>0.4</v>
      </c>
      <c r="M20511" t="s">
        <v>67</v>
      </c>
      <c r="N20511">
        <v>8</v>
      </c>
      <c r="O20511">
        <v>0</v>
      </c>
      <c r="P20511" t="s">
        <v>4665</v>
      </c>
      <c r="Q20511">
        <v>0</v>
      </c>
      <c r="R20511">
        <v>0</v>
      </c>
    </row>
    <row r="20512" spans="1:18" hidden="1" x14ac:dyDescent="0.25">
      <c r="A20512" t="s">
        <v>1169</v>
      </c>
      <c r="B20512" t="s">
        <v>665</v>
      </c>
      <c r="C20512" t="s">
        <v>688</v>
      </c>
      <c r="D20512" t="s">
        <v>1170</v>
      </c>
      <c r="E20512">
        <v>7</v>
      </c>
      <c r="F20512">
        <v>10552962</v>
      </c>
      <c r="G20512" t="s">
        <v>66</v>
      </c>
      <c r="H20512">
        <v>2022</v>
      </c>
      <c r="I20512">
        <v>4</v>
      </c>
      <c r="J20512">
        <v>20224</v>
      </c>
      <c r="K20512">
        <v>2</v>
      </c>
      <c r="L20512" s="6">
        <v>0.28570000000000001</v>
      </c>
      <c r="M20512" t="s">
        <v>67</v>
      </c>
      <c r="N20512">
        <v>12</v>
      </c>
      <c r="O20512">
        <v>0</v>
      </c>
      <c r="P20512" t="s">
        <v>4665</v>
      </c>
      <c r="Q20512">
        <v>0</v>
      </c>
      <c r="R20512">
        <v>0</v>
      </c>
    </row>
    <row r="20513" spans="1:18" hidden="1" x14ac:dyDescent="0.25">
      <c r="A20513" t="s">
        <v>1073</v>
      </c>
      <c r="B20513" t="s">
        <v>728</v>
      </c>
      <c r="C20513" t="s">
        <v>298</v>
      </c>
      <c r="D20513" t="s">
        <v>1074</v>
      </c>
      <c r="E20513">
        <v>3</v>
      </c>
      <c r="F20513">
        <v>1998856</v>
      </c>
      <c r="G20513" t="s">
        <v>66</v>
      </c>
      <c r="H20513">
        <v>2022</v>
      </c>
      <c r="I20513">
        <v>4</v>
      </c>
      <c r="J20513">
        <v>20224</v>
      </c>
      <c r="K20513">
        <v>2</v>
      </c>
      <c r="L20513" s="6">
        <v>0.66669999999999996</v>
      </c>
      <c r="M20513" t="s">
        <v>4758</v>
      </c>
      <c r="N20513">
        <v>4</v>
      </c>
      <c r="O20513">
        <v>0</v>
      </c>
      <c r="P20513" t="s">
        <v>4665</v>
      </c>
      <c r="Q20513">
        <v>0</v>
      </c>
      <c r="R20513">
        <v>0</v>
      </c>
    </row>
    <row r="20514" spans="1:18" hidden="1" x14ac:dyDescent="0.25">
      <c r="A20514" t="s">
        <v>1522</v>
      </c>
      <c r="B20514" t="s">
        <v>629</v>
      </c>
      <c r="C20514" t="s">
        <v>1410</v>
      </c>
      <c r="D20514" t="s">
        <v>1523</v>
      </c>
      <c r="E20514">
        <v>7</v>
      </c>
      <c r="F20514">
        <v>1203022</v>
      </c>
      <c r="G20514" t="s">
        <v>66</v>
      </c>
      <c r="H20514">
        <v>2022</v>
      </c>
      <c r="I20514">
        <v>4</v>
      </c>
      <c r="J20514">
        <v>20224</v>
      </c>
      <c r="K20514">
        <v>2</v>
      </c>
      <c r="L20514" s="6">
        <v>0.28570000000000001</v>
      </c>
      <c r="M20514" t="s">
        <v>67</v>
      </c>
      <c r="N20514">
        <v>12</v>
      </c>
      <c r="O20514">
        <v>12</v>
      </c>
      <c r="P20514" t="s">
        <v>5042</v>
      </c>
      <c r="Q20514">
        <v>0</v>
      </c>
      <c r="R20514">
        <v>1</v>
      </c>
    </row>
    <row r="20515" spans="1:18" hidden="1" x14ac:dyDescent="0.25">
      <c r="A20515" t="s">
        <v>1580</v>
      </c>
      <c r="B20515" t="s">
        <v>629</v>
      </c>
      <c r="C20515" t="s">
        <v>359</v>
      </c>
      <c r="D20515" t="s">
        <v>1581</v>
      </c>
      <c r="E20515">
        <v>10</v>
      </c>
      <c r="F20515">
        <v>12132169</v>
      </c>
      <c r="G20515" t="s">
        <v>66</v>
      </c>
      <c r="H20515">
        <v>2022</v>
      </c>
      <c r="I20515">
        <v>4</v>
      </c>
      <c r="J20515">
        <v>20224</v>
      </c>
      <c r="K20515">
        <v>2</v>
      </c>
      <c r="L20515" s="6">
        <v>0.2</v>
      </c>
      <c r="M20515" t="s">
        <v>67</v>
      </c>
      <c r="N20515">
        <v>18</v>
      </c>
      <c r="O20515">
        <v>12</v>
      </c>
      <c r="P20515" t="s">
        <v>4665</v>
      </c>
      <c r="Q20515">
        <v>0</v>
      </c>
      <c r="R20515">
        <v>1</v>
      </c>
    </row>
    <row r="20516" spans="1:18" hidden="1" x14ac:dyDescent="0.25">
      <c r="A20516" t="s">
        <v>1478</v>
      </c>
      <c r="B20516" t="s">
        <v>629</v>
      </c>
      <c r="C20516" t="s">
        <v>1148</v>
      </c>
      <c r="D20516" t="s">
        <v>1479</v>
      </c>
      <c r="E20516">
        <v>6</v>
      </c>
      <c r="F20516">
        <v>2460714</v>
      </c>
      <c r="G20516" t="s">
        <v>66</v>
      </c>
      <c r="H20516">
        <v>2022</v>
      </c>
      <c r="I20516">
        <v>4</v>
      </c>
      <c r="J20516">
        <v>20224</v>
      </c>
      <c r="K20516">
        <v>2</v>
      </c>
      <c r="L20516" s="6">
        <v>0.33329999999999999</v>
      </c>
      <c r="M20516" t="s">
        <v>67</v>
      </c>
      <c r="N20516">
        <v>10</v>
      </c>
      <c r="O20516">
        <v>12</v>
      </c>
      <c r="P20516" t="s">
        <v>5042</v>
      </c>
      <c r="Q20516">
        <v>18</v>
      </c>
      <c r="R20516">
        <v>1</v>
      </c>
    </row>
    <row r="20517" spans="1:18" hidden="1" x14ac:dyDescent="0.25">
      <c r="A20517" t="s">
        <v>5215</v>
      </c>
      <c r="B20517" t="s">
        <v>605</v>
      </c>
      <c r="C20517" t="s">
        <v>369</v>
      </c>
      <c r="D20517" t="s">
        <v>1297</v>
      </c>
      <c r="E20517">
        <v>3</v>
      </c>
      <c r="F20517">
        <v>4666623</v>
      </c>
      <c r="G20517" t="s">
        <v>66</v>
      </c>
      <c r="H20517">
        <v>2022</v>
      </c>
      <c r="I20517">
        <v>4</v>
      </c>
      <c r="J20517">
        <v>20224</v>
      </c>
      <c r="K20517">
        <v>2</v>
      </c>
      <c r="L20517" s="6">
        <v>0.66669999999999996</v>
      </c>
      <c r="M20517" t="s">
        <v>4758</v>
      </c>
      <c r="N20517">
        <v>4</v>
      </c>
      <c r="O20517">
        <v>0</v>
      </c>
      <c r="P20517" t="s">
        <v>4665</v>
      </c>
      <c r="Q20517">
        <v>0</v>
      </c>
      <c r="R20517">
        <v>0</v>
      </c>
    </row>
    <row r="20518" spans="1:18" hidden="1" x14ac:dyDescent="0.25">
      <c r="A20518" t="s">
        <v>1366</v>
      </c>
      <c r="B20518" t="s">
        <v>605</v>
      </c>
      <c r="C20518" t="s">
        <v>369</v>
      </c>
      <c r="D20518" t="s">
        <v>1299</v>
      </c>
      <c r="E20518">
        <v>3</v>
      </c>
      <c r="F20518">
        <v>4666623</v>
      </c>
      <c r="G20518" t="s">
        <v>66</v>
      </c>
      <c r="H20518">
        <v>2022</v>
      </c>
      <c r="I20518">
        <v>4</v>
      </c>
      <c r="J20518">
        <v>20224</v>
      </c>
      <c r="K20518">
        <v>2</v>
      </c>
      <c r="L20518" s="6">
        <v>0.66669999999999996</v>
      </c>
      <c r="M20518" t="s">
        <v>4758</v>
      </c>
      <c r="N20518">
        <v>4</v>
      </c>
      <c r="O20518">
        <v>0</v>
      </c>
      <c r="P20518" t="s">
        <v>4665</v>
      </c>
      <c r="Q20518">
        <v>0</v>
      </c>
      <c r="R20518">
        <v>0</v>
      </c>
    </row>
    <row r="20519" spans="1:18" hidden="1" x14ac:dyDescent="0.25">
      <c r="A20519" t="s">
        <v>924</v>
      </c>
      <c r="B20519" t="s">
        <v>740</v>
      </c>
      <c r="C20519" t="s">
        <v>298</v>
      </c>
      <c r="D20519" t="s">
        <v>925</v>
      </c>
      <c r="E20519">
        <v>5</v>
      </c>
      <c r="F20519">
        <v>4221310</v>
      </c>
      <c r="G20519" t="s">
        <v>66</v>
      </c>
      <c r="H20519">
        <v>2022</v>
      </c>
      <c r="I20519">
        <v>4</v>
      </c>
      <c r="J20519">
        <v>20224</v>
      </c>
      <c r="K20519">
        <v>2</v>
      </c>
      <c r="L20519" s="6">
        <v>0.4</v>
      </c>
      <c r="M20519" t="s">
        <v>67</v>
      </c>
      <c r="N20519">
        <v>8</v>
      </c>
      <c r="O20519">
        <v>0</v>
      </c>
      <c r="P20519" t="s">
        <v>4665</v>
      </c>
      <c r="Q20519">
        <v>0</v>
      </c>
      <c r="R20519">
        <v>0</v>
      </c>
    </row>
    <row r="20520" spans="1:18" hidden="1" x14ac:dyDescent="0.25">
      <c r="A20520" t="s">
        <v>5118</v>
      </c>
      <c r="B20520" t="s">
        <v>1019</v>
      </c>
      <c r="C20520" t="s">
        <v>280</v>
      </c>
      <c r="D20520" t="s">
        <v>4953</v>
      </c>
      <c r="E20520">
        <v>148</v>
      </c>
      <c r="F20520">
        <v>102362373</v>
      </c>
      <c r="G20520" t="s">
        <v>66</v>
      </c>
      <c r="H20520">
        <v>2022</v>
      </c>
      <c r="I20520">
        <v>4</v>
      </c>
      <c r="J20520">
        <v>20224</v>
      </c>
      <c r="K20520">
        <v>2</v>
      </c>
      <c r="L20520" s="6">
        <v>1.35E-2</v>
      </c>
      <c r="M20520" t="s">
        <v>67</v>
      </c>
      <c r="N20520">
        <v>294</v>
      </c>
      <c r="O20520">
        <v>0</v>
      </c>
      <c r="P20520" t="s">
        <v>4665</v>
      </c>
      <c r="Q20520">
        <v>0</v>
      </c>
      <c r="R20520">
        <v>0</v>
      </c>
    </row>
    <row r="20521" spans="1:18" hidden="1" x14ac:dyDescent="0.25">
      <c r="A20521" t="s">
        <v>5117</v>
      </c>
      <c r="B20521" t="s">
        <v>1019</v>
      </c>
      <c r="C20521" t="s">
        <v>280</v>
      </c>
      <c r="D20521" t="s">
        <v>4951</v>
      </c>
      <c r="E20521">
        <v>98</v>
      </c>
      <c r="F20521">
        <v>67771962</v>
      </c>
      <c r="G20521" t="s">
        <v>66</v>
      </c>
      <c r="H20521">
        <v>2022</v>
      </c>
      <c r="I20521">
        <v>4</v>
      </c>
      <c r="J20521">
        <v>20224</v>
      </c>
      <c r="K20521">
        <v>2</v>
      </c>
      <c r="L20521" s="6">
        <v>2.0400000000000001E-2</v>
      </c>
      <c r="M20521" t="s">
        <v>67</v>
      </c>
      <c r="N20521">
        <v>194</v>
      </c>
      <c r="O20521">
        <v>0</v>
      </c>
      <c r="P20521" t="s">
        <v>4665</v>
      </c>
      <c r="Q20521">
        <v>0</v>
      </c>
      <c r="R20521">
        <v>0</v>
      </c>
    </row>
    <row r="20522" spans="1:18" hidden="1" x14ac:dyDescent="0.25">
      <c r="A20522" t="s">
        <v>1543</v>
      </c>
      <c r="B20522" t="s">
        <v>629</v>
      </c>
      <c r="C20522" t="s">
        <v>589</v>
      </c>
      <c r="D20522" t="s">
        <v>1544</v>
      </c>
      <c r="E20522">
        <v>34</v>
      </c>
      <c r="F20522">
        <v>26276483</v>
      </c>
      <c r="G20522" t="s">
        <v>66</v>
      </c>
      <c r="H20522">
        <v>2022</v>
      </c>
      <c r="I20522">
        <v>4</v>
      </c>
      <c r="J20522">
        <v>20224</v>
      </c>
      <c r="K20522">
        <v>2</v>
      </c>
      <c r="L20522" s="6">
        <v>5.8799999999999998E-2</v>
      </c>
      <c r="M20522" t="s">
        <v>67</v>
      </c>
      <c r="N20522">
        <v>66</v>
      </c>
      <c r="O20522">
        <v>12</v>
      </c>
      <c r="P20522" t="s">
        <v>4665</v>
      </c>
      <c r="Q20522">
        <v>0</v>
      </c>
      <c r="R20522">
        <v>1</v>
      </c>
    </row>
    <row r="20523" spans="1:18" hidden="1" x14ac:dyDescent="0.25">
      <c r="A20523" t="s">
        <v>1014</v>
      </c>
      <c r="B20523" t="s">
        <v>728</v>
      </c>
      <c r="C20523" t="s">
        <v>298</v>
      </c>
      <c r="D20523" t="s">
        <v>1015</v>
      </c>
      <c r="E20523">
        <v>13</v>
      </c>
      <c r="F20523">
        <v>9921855</v>
      </c>
      <c r="G20523" t="s">
        <v>66</v>
      </c>
      <c r="H20523">
        <v>2022</v>
      </c>
      <c r="I20523">
        <v>4</v>
      </c>
      <c r="J20523">
        <v>20224</v>
      </c>
      <c r="K20523">
        <v>2</v>
      </c>
      <c r="L20523" s="6">
        <v>0.15379999999999999</v>
      </c>
      <c r="M20523" t="s">
        <v>67</v>
      </c>
      <c r="N20523">
        <v>24</v>
      </c>
      <c r="O20523">
        <v>0</v>
      </c>
      <c r="P20523" t="s">
        <v>4665</v>
      </c>
      <c r="Q20523">
        <v>0</v>
      </c>
      <c r="R20523">
        <v>0</v>
      </c>
    </row>
    <row r="20524" spans="1:18" hidden="1" x14ac:dyDescent="0.25">
      <c r="A20524" t="s">
        <v>1559</v>
      </c>
      <c r="B20524" t="s">
        <v>629</v>
      </c>
      <c r="C20524" t="s">
        <v>1403</v>
      </c>
      <c r="D20524" t="s">
        <v>1560</v>
      </c>
      <c r="E20524">
        <v>30</v>
      </c>
      <c r="F20524">
        <v>2888553</v>
      </c>
      <c r="G20524" t="s">
        <v>66</v>
      </c>
      <c r="H20524">
        <v>2022</v>
      </c>
      <c r="I20524">
        <v>4</v>
      </c>
      <c r="J20524">
        <v>20224</v>
      </c>
      <c r="K20524">
        <v>2</v>
      </c>
      <c r="L20524" s="6">
        <v>6.6699999999999995E-2</v>
      </c>
      <c r="M20524" t="s">
        <v>67</v>
      </c>
      <c r="N20524">
        <v>58</v>
      </c>
      <c r="O20524">
        <v>12</v>
      </c>
      <c r="P20524" t="s">
        <v>4665</v>
      </c>
      <c r="Q20524">
        <v>0</v>
      </c>
      <c r="R20524">
        <v>1</v>
      </c>
    </row>
    <row r="20525" spans="1:18" hidden="1" x14ac:dyDescent="0.25">
      <c r="A20525" t="s">
        <v>5216</v>
      </c>
      <c r="B20525" t="s">
        <v>665</v>
      </c>
      <c r="C20525" t="s">
        <v>688</v>
      </c>
      <c r="D20525" t="s">
        <v>5217</v>
      </c>
      <c r="E20525">
        <v>1</v>
      </c>
      <c r="F20525">
        <v>862463</v>
      </c>
      <c r="G20525" t="s">
        <v>66</v>
      </c>
      <c r="H20525">
        <v>2022</v>
      </c>
      <c r="I20525">
        <v>4</v>
      </c>
      <c r="J20525">
        <v>20224</v>
      </c>
      <c r="K20525">
        <v>2</v>
      </c>
      <c r="L20525" s="6">
        <v>2</v>
      </c>
      <c r="M20525" t="s">
        <v>4764</v>
      </c>
      <c r="N20525">
        <v>0</v>
      </c>
      <c r="O20525">
        <v>0</v>
      </c>
      <c r="P20525" t="s">
        <v>68</v>
      </c>
      <c r="Q20525">
        <v>0</v>
      </c>
      <c r="R20525">
        <v>0</v>
      </c>
    </row>
    <row r="20526" spans="1:18" hidden="1" x14ac:dyDescent="0.25">
      <c r="A20526" t="s">
        <v>1196</v>
      </c>
      <c r="B20526" t="s">
        <v>656</v>
      </c>
      <c r="C20526" t="s">
        <v>387</v>
      </c>
      <c r="D20526" t="s">
        <v>1197</v>
      </c>
      <c r="E20526">
        <v>0</v>
      </c>
      <c r="F20526">
        <v>33333</v>
      </c>
      <c r="G20526" t="s">
        <v>66</v>
      </c>
      <c r="H20526">
        <v>2022</v>
      </c>
      <c r="I20526">
        <v>4</v>
      </c>
      <c r="J20526">
        <v>20224</v>
      </c>
      <c r="K20526">
        <v>2</v>
      </c>
      <c r="L20526" s="6">
        <v>0</v>
      </c>
      <c r="M20526" t="s">
        <v>67</v>
      </c>
      <c r="N20526">
        <v>-2</v>
      </c>
      <c r="O20526">
        <v>0</v>
      </c>
      <c r="P20526" t="s">
        <v>68</v>
      </c>
      <c r="Q20526">
        <v>0</v>
      </c>
      <c r="R20526">
        <v>0</v>
      </c>
    </row>
    <row r="20527" spans="1:18" hidden="1" x14ac:dyDescent="0.25">
      <c r="A20527" t="s">
        <v>859</v>
      </c>
      <c r="B20527" t="s">
        <v>665</v>
      </c>
      <c r="C20527" t="s">
        <v>688</v>
      </c>
      <c r="D20527" t="s">
        <v>860</v>
      </c>
      <c r="E20527">
        <v>3</v>
      </c>
      <c r="F20527">
        <v>3820073</v>
      </c>
      <c r="G20527" t="s">
        <v>66</v>
      </c>
      <c r="H20527">
        <v>2022</v>
      </c>
      <c r="I20527">
        <v>4</v>
      </c>
      <c r="J20527">
        <v>20224</v>
      </c>
      <c r="K20527">
        <v>2</v>
      </c>
      <c r="L20527" s="6">
        <v>0.66669999999999996</v>
      </c>
      <c r="M20527" t="s">
        <v>4758</v>
      </c>
      <c r="N20527">
        <v>4</v>
      </c>
      <c r="O20527">
        <v>0</v>
      </c>
      <c r="P20527" t="s">
        <v>4665</v>
      </c>
      <c r="Q20527">
        <v>0</v>
      </c>
      <c r="R20527">
        <v>0</v>
      </c>
    </row>
    <row r="20528" spans="1:18" hidden="1" x14ac:dyDescent="0.25">
      <c r="A20528" t="s">
        <v>1502</v>
      </c>
      <c r="B20528" t="s">
        <v>629</v>
      </c>
      <c r="C20528" t="s">
        <v>411</v>
      </c>
      <c r="D20528" t="s">
        <v>1503</v>
      </c>
      <c r="E20528">
        <v>2</v>
      </c>
      <c r="F20528">
        <v>520950</v>
      </c>
      <c r="G20528" t="s">
        <v>66</v>
      </c>
      <c r="H20528">
        <v>2022</v>
      </c>
      <c r="I20528">
        <v>4</v>
      </c>
      <c r="J20528">
        <v>20224</v>
      </c>
      <c r="K20528">
        <v>2</v>
      </c>
      <c r="L20528" s="6">
        <v>1</v>
      </c>
      <c r="M20528" t="s">
        <v>4764</v>
      </c>
      <c r="N20528">
        <v>2</v>
      </c>
      <c r="O20528">
        <v>12</v>
      </c>
      <c r="P20528" t="s">
        <v>68</v>
      </c>
      <c r="Q20528">
        <v>7.2</v>
      </c>
      <c r="R20528">
        <v>1</v>
      </c>
    </row>
    <row r="20529" spans="1:18" hidden="1" x14ac:dyDescent="0.25">
      <c r="A20529" t="s">
        <v>976</v>
      </c>
      <c r="B20529" t="s">
        <v>962</v>
      </c>
      <c r="C20529" t="s">
        <v>653</v>
      </c>
      <c r="D20529" t="s">
        <v>977</v>
      </c>
      <c r="E20529">
        <v>4</v>
      </c>
      <c r="F20529">
        <v>440000</v>
      </c>
      <c r="G20529" t="s">
        <v>66</v>
      </c>
      <c r="H20529">
        <v>2022</v>
      </c>
      <c r="I20529">
        <v>4</v>
      </c>
      <c r="J20529">
        <v>20224</v>
      </c>
      <c r="K20529">
        <v>2</v>
      </c>
      <c r="L20529" s="6">
        <v>0.5</v>
      </c>
      <c r="M20529" t="s">
        <v>4758</v>
      </c>
      <c r="N20529">
        <v>6</v>
      </c>
      <c r="O20529">
        <v>0</v>
      </c>
      <c r="P20529" t="s">
        <v>4665</v>
      </c>
      <c r="Q20529">
        <v>0</v>
      </c>
      <c r="R20529">
        <v>0</v>
      </c>
    </row>
    <row r="20530" spans="1:18" hidden="1" x14ac:dyDescent="0.25">
      <c r="A20530" t="s">
        <v>1036</v>
      </c>
      <c r="B20530" t="s">
        <v>962</v>
      </c>
      <c r="C20530" t="s">
        <v>653</v>
      </c>
      <c r="D20530" t="s">
        <v>977</v>
      </c>
      <c r="E20530">
        <v>6</v>
      </c>
      <c r="F20530">
        <v>690000</v>
      </c>
      <c r="G20530" t="s">
        <v>66</v>
      </c>
      <c r="H20530">
        <v>2022</v>
      </c>
      <c r="I20530">
        <v>4</v>
      </c>
      <c r="J20530">
        <v>20224</v>
      </c>
      <c r="K20530">
        <v>2</v>
      </c>
      <c r="L20530" s="6">
        <v>0.33329999999999999</v>
      </c>
      <c r="M20530" t="s">
        <v>67</v>
      </c>
      <c r="N20530">
        <v>10</v>
      </c>
      <c r="O20530">
        <v>0</v>
      </c>
      <c r="P20530" t="s">
        <v>4665</v>
      </c>
      <c r="Q20530">
        <v>0</v>
      </c>
      <c r="R20530">
        <v>0</v>
      </c>
    </row>
    <row r="20531" spans="1:18" hidden="1" x14ac:dyDescent="0.25">
      <c r="A20531" t="s">
        <v>1557</v>
      </c>
      <c r="B20531" t="s">
        <v>629</v>
      </c>
      <c r="C20531" t="s">
        <v>929</v>
      </c>
      <c r="D20531" t="s">
        <v>1558</v>
      </c>
      <c r="E20531">
        <v>101</v>
      </c>
      <c r="F20531">
        <v>22948692</v>
      </c>
      <c r="G20531" t="s">
        <v>66</v>
      </c>
      <c r="H20531">
        <v>2022</v>
      </c>
      <c r="I20531">
        <v>4</v>
      </c>
      <c r="J20531">
        <v>20224</v>
      </c>
      <c r="K20531">
        <v>2</v>
      </c>
      <c r="L20531" s="6">
        <v>1.9800000000000002E-2</v>
      </c>
      <c r="M20531" t="s">
        <v>67</v>
      </c>
      <c r="N20531">
        <v>200</v>
      </c>
      <c r="O20531">
        <v>12</v>
      </c>
      <c r="P20531" t="s">
        <v>4665</v>
      </c>
      <c r="Q20531">
        <v>0</v>
      </c>
      <c r="R20531">
        <v>1</v>
      </c>
    </row>
    <row r="20532" spans="1:18" hidden="1" x14ac:dyDescent="0.25">
      <c r="A20532" t="s">
        <v>1208</v>
      </c>
      <c r="B20532" t="s">
        <v>588</v>
      </c>
      <c r="C20532" t="s">
        <v>894</v>
      </c>
      <c r="D20532" t="s">
        <v>1209</v>
      </c>
      <c r="E20532">
        <v>3</v>
      </c>
      <c r="F20532">
        <v>1578788</v>
      </c>
      <c r="G20532" t="s">
        <v>66</v>
      </c>
      <c r="H20532">
        <v>2022</v>
      </c>
      <c r="I20532">
        <v>4</v>
      </c>
      <c r="J20532">
        <v>20224</v>
      </c>
      <c r="K20532">
        <v>2</v>
      </c>
      <c r="L20532" s="6">
        <v>0.66669999999999996</v>
      </c>
      <c r="M20532" t="s">
        <v>4758</v>
      </c>
      <c r="N20532">
        <v>4</v>
      </c>
      <c r="O20532">
        <v>0</v>
      </c>
      <c r="P20532" t="s">
        <v>4665</v>
      </c>
      <c r="Q20532">
        <v>0</v>
      </c>
      <c r="R20532">
        <v>0</v>
      </c>
    </row>
    <row r="20533" spans="1:18" hidden="1" x14ac:dyDescent="0.25">
      <c r="A20533" t="s">
        <v>928</v>
      </c>
      <c r="B20533" t="s">
        <v>897</v>
      </c>
      <c r="C20533" t="s">
        <v>929</v>
      </c>
      <c r="D20533" t="s">
        <v>930</v>
      </c>
      <c r="E20533">
        <v>27</v>
      </c>
      <c r="F20533">
        <v>5097511</v>
      </c>
      <c r="G20533" t="s">
        <v>66</v>
      </c>
      <c r="H20533">
        <v>2022</v>
      </c>
      <c r="I20533">
        <v>4</v>
      </c>
      <c r="J20533">
        <v>20224</v>
      </c>
      <c r="K20533">
        <v>2</v>
      </c>
      <c r="L20533" s="6">
        <v>7.4099999999999999E-2</v>
      </c>
      <c r="M20533" t="s">
        <v>67</v>
      </c>
      <c r="N20533">
        <v>52</v>
      </c>
      <c r="O20533">
        <v>0</v>
      </c>
      <c r="P20533" t="s">
        <v>4665</v>
      </c>
      <c r="Q20533">
        <v>0</v>
      </c>
      <c r="R20533">
        <v>0</v>
      </c>
    </row>
    <row r="20534" spans="1:18" hidden="1" x14ac:dyDescent="0.25">
      <c r="A20534" t="s">
        <v>5179</v>
      </c>
      <c r="B20534" t="s">
        <v>989</v>
      </c>
      <c r="C20534" t="s">
        <v>384</v>
      </c>
      <c r="D20534" t="s">
        <v>4625</v>
      </c>
      <c r="E20534">
        <v>12</v>
      </c>
      <c r="F20534">
        <v>2640000</v>
      </c>
      <c r="G20534" t="s">
        <v>66</v>
      </c>
      <c r="H20534">
        <v>2022</v>
      </c>
      <c r="I20534">
        <v>4</v>
      </c>
      <c r="J20534">
        <v>20224</v>
      </c>
      <c r="K20534">
        <v>2</v>
      </c>
      <c r="L20534" s="6">
        <v>0.16669999999999999</v>
      </c>
      <c r="M20534" t="s">
        <v>67</v>
      </c>
      <c r="N20534">
        <v>22</v>
      </c>
      <c r="O20534">
        <v>0</v>
      </c>
      <c r="P20534" t="s">
        <v>4665</v>
      </c>
      <c r="Q20534">
        <v>0</v>
      </c>
      <c r="R20534">
        <v>0</v>
      </c>
    </row>
    <row r="20535" spans="1:18" hidden="1" x14ac:dyDescent="0.25">
      <c r="A20535" t="s">
        <v>1138</v>
      </c>
      <c r="B20535" t="s">
        <v>661</v>
      </c>
      <c r="C20535" t="s">
        <v>502</v>
      </c>
      <c r="D20535" t="s">
        <v>1139</v>
      </c>
      <c r="E20535">
        <v>0</v>
      </c>
      <c r="F20535">
        <v>-125234</v>
      </c>
      <c r="G20535" t="s">
        <v>66</v>
      </c>
      <c r="H20535">
        <v>2022</v>
      </c>
      <c r="I20535">
        <v>4</v>
      </c>
      <c r="J20535">
        <v>20224</v>
      </c>
      <c r="K20535">
        <v>2</v>
      </c>
      <c r="L20535" s="6">
        <v>0</v>
      </c>
      <c r="M20535" t="s">
        <v>67</v>
      </c>
      <c r="N20535">
        <v>-2</v>
      </c>
      <c r="O20535">
        <v>0</v>
      </c>
      <c r="P20535" t="s">
        <v>68</v>
      </c>
      <c r="Q20535">
        <v>0</v>
      </c>
      <c r="R20535">
        <v>0</v>
      </c>
    </row>
    <row r="20536" spans="1:18" hidden="1" x14ac:dyDescent="0.25">
      <c r="A20536" t="s">
        <v>1171</v>
      </c>
      <c r="B20536" t="s">
        <v>665</v>
      </c>
      <c r="C20536" t="s">
        <v>688</v>
      </c>
      <c r="D20536" t="s">
        <v>1172</v>
      </c>
      <c r="E20536">
        <v>8</v>
      </c>
      <c r="F20536">
        <v>7467440</v>
      </c>
      <c r="G20536" t="s">
        <v>66</v>
      </c>
      <c r="H20536">
        <v>2022</v>
      </c>
      <c r="I20536">
        <v>4</v>
      </c>
      <c r="J20536">
        <v>20224</v>
      </c>
      <c r="K20536">
        <v>2</v>
      </c>
      <c r="L20536" s="6">
        <v>0.25</v>
      </c>
      <c r="M20536" t="s">
        <v>67</v>
      </c>
      <c r="N20536">
        <v>14</v>
      </c>
      <c r="O20536">
        <v>0</v>
      </c>
      <c r="P20536" t="s">
        <v>4665</v>
      </c>
      <c r="Q20536">
        <v>0</v>
      </c>
      <c r="R20536">
        <v>0</v>
      </c>
    </row>
    <row r="20537" spans="1:18" hidden="1" x14ac:dyDescent="0.25">
      <c r="A20537" t="s">
        <v>1259</v>
      </c>
      <c r="B20537" t="s">
        <v>665</v>
      </c>
      <c r="C20537" t="s">
        <v>666</v>
      </c>
      <c r="D20537" t="s">
        <v>1260</v>
      </c>
      <c r="E20537">
        <v>2</v>
      </c>
      <c r="F20537">
        <v>1230696</v>
      </c>
      <c r="G20537" t="s">
        <v>97</v>
      </c>
      <c r="H20537">
        <v>2022</v>
      </c>
      <c r="I20537">
        <v>5</v>
      </c>
      <c r="J20537">
        <v>20225</v>
      </c>
      <c r="K20537">
        <v>2</v>
      </c>
      <c r="L20537" s="6">
        <v>1</v>
      </c>
      <c r="M20537" t="s">
        <v>4764</v>
      </c>
      <c r="N20537">
        <v>2</v>
      </c>
      <c r="O20537">
        <v>0</v>
      </c>
      <c r="P20537" t="s">
        <v>4665</v>
      </c>
      <c r="Q20537">
        <v>0</v>
      </c>
      <c r="R20537">
        <v>0</v>
      </c>
    </row>
    <row r="20538" spans="1:18" hidden="1" x14ac:dyDescent="0.25">
      <c r="A20538" t="s">
        <v>1133</v>
      </c>
      <c r="B20538" t="s">
        <v>588</v>
      </c>
      <c r="C20538" t="s">
        <v>589</v>
      </c>
      <c r="D20538" t="s">
        <v>1134</v>
      </c>
      <c r="E20538">
        <v>2</v>
      </c>
      <c r="F20538">
        <v>1372511</v>
      </c>
      <c r="G20538" t="s">
        <v>97</v>
      </c>
      <c r="H20538">
        <v>2022</v>
      </c>
      <c r="I20538">
        <v>5</v>
      </c>
      <c r="J20538">
        <v>20225</v>
      </c>
      <c r="K20538">
        <v>2</v>
      </c>
      <c r="L20538" s="6">
        <v>1</v>
      </c>
      <c r="M20538" t="s">
        <v>4764</v>
      </c>
      <c r="N20538">
        <v>2</v>
      </c>
      <c r="O20538">
        <v>0</v>
      </c>
      <c r="P20538" t="s">
        <v>4665</v>
      </c>
      <c r="Q20538">
        <v>0</v>
      </c>
      <c r="R20538">
        <v>0</v>
      </c>
    </row>
    <row r="20539" spans="1:18" hidden="1" x14ac:dyDescent="0.25">
      <c r="A20539" t="s">
        <v>1511</v>
      </c>
      <c r="B20539" t="s">
        <v>629</v>
      </c>
      <c r="C20539" t="s">
        <v>1148</v>
      </c>
      <c r="D20539" t="s">
        <v>1512</v>
      </c>
      <c r="E20539">
        <v>8</v>
      </c>
      <c r="F20539">
        <v>1214663</v>
      </c>
      <c r="G20539" t="s">
        <v>97</v>
      </c>
      <c r="H20539">
        <v>2022</v>
      </c>
      <c r="I20539">
        <v>5</v>
      </c>
      <c r="J20539">
        <v>20225</v>
      </c>
      <c r="K20539">
        <v>2</v>
      </c>
      <c r="L20539" s="6">
        <v>0.25</v>
      </c>
      <c r="M20539" t="s">
        <v>67</v>
      </c>
      <c r="N20539">
        <v>14</v>
      </c>
      <c r="O20539">
        <v>12</v>
      </c>
      <c r="P20539" t="s">
        <v>5042</v>
      </c>
      <c r="Q20539">
        <v>0</v>
      </c>
      <c r="R20539">
        <v>1</v>
      </c>
    </row>
    <row r="20540" spans="1:18" hidden="1" x14ac:dyDescent="0.25">
      <c r="A20540" t="s">
        <v>1582</v>
      </c>
      <c r="B20540" t="s">
        <v>629</v>
      </c>
      <c r="C20540" t="s">
        <v>180</v>
      </c>
      <c r="D20540" t="s">
        <v>1583</v>
      </c>
      <c r="E20540">
        <v>5</v>
      </c>
      <c r="F20540">
        <v>1583400</v>
      </c>
      <c r="G20540" t="s">
        <v>97</v>
      </c>
      <c r="H20540">
        <v>2022</v>
      </c>
      <c r="I20540">
        <v>5</v>
      </c>
      <c r="J20540">
        <v>20225</v>
      </c>
      <c r="K20540">
        <v>2</v>
      </c>
      <c r="L20540" s="6">
        <v>0.4</v>
      </c>
      <c r="M20540" t="s">
        <v>67</v>
      </c>
      <c r="N20540">
        <v>8</v>
      </c>
      <c r="O20540">
        <v>12</v>
      </c>
      <c r="P20540" t="s">
        <v>68</v>
      </c>
      <c r="Q20540">
        <v>18</v>
      </c>
      <c r="R20540">
        <v>1</v>
      </c>
    </row>
    <row r="20541" spans="1:18" hidden="1" x14ac:dyDescent="0.25">
      <c r="A20541">
        <v>5000497600</v>
      </c>
      <c r="B20541" t="s">
        <v>1223</v>
      </c>
      <c r="C20541" t="s">
        <v>662</v>
      </c>
      <c r="D20541" t="s">
        <v>5190</v>
      </c>
      <c r="E20541">
        <v>18</v>
      </c>
      <c r="F20541">
        <v>3960000</v>
      </c>
      <c r="G20541" t="s">
        <v>97</v>
      </c>
      <c r="H20541">
        <v>2022</v>
      </c>
      <c r="I20541">
        <v>5</v>
      </c>
      <c r="J20541">
        <v>20225</v>
      </c>
      <c r="K20541">
        <v>2</v>
      </c>
      <c r="L20541" s="6">
        <v>0.1111</v>
      </c>
      <c r="M20541" t="s">
        <v>67</v>
      </c>
      <c r="N20541">
        <v>34</v>
      </c>
      <c r="O20541">
        <v>0</v>
      </c>
      <c r="P20541" t="s">
        <v>4665</v>
      </c>
      <c r="Q20541">
        <v>0</v>
      </c>
      <c r="R20541">
        <v>0</v>
      </c>
    </row>
    <row r="20542" spans="1:18" hidden="1" x14ac:dyDescent="0.25">
      <c r="A20542" t="s">
        <v>1446</v>
      </c>
      <c r="B20542" t="s">
        <v>629</v>
      </c>
      <c r="C20542" t="s">
        <v>384</v>
      </c>
      <c r="D20542" t="s">
        <v>1447</v>
      </c>
      <c r="E20542">
        <v>2</v>
      </c>
      <c r="F20542">
        <v>1633782</v>
      </c>
      <c r="G20542" t="s">
        <v>97</v>
      </c>
      <c r="H20542">
        <v>2022</v>
      </c>
      <c r="I20542">
        <v>5</v>
      </c>
      <c r="J20542">
        <v>20225</v>
      </c>
      <c r="K20542">
        <v>2</v>
      </c>
      <c r="L20542" s="6">
        <v>1</v>
      </c>
      <c r="M20542" t="s">
        <v>4764</v>
      </c>
      <c r="N20542">
        <v>2</v>
      </c>
      <c r="O20542">
        <v>12</v>
      </c>
      <c r="P20542" t="s">
        <v>68</v>
      </c>
      <c r="Q20542">
        <v>7.2</v>
      </c>
      <c r="R20542">
        <v>1</v>
      </c>
    </row>
    <row r="20543" spans="1:18" hidden="1" x14ac:dyDescent="0.25">
      <c r="A20543" t="s">
        <v>859</v>
      </c>
      <c r="B20543" t="s">
        <v>665</v>
      </c>
      <c r="C20543" t="s">
        <v>688</v>
      </c>
      <c r="D20543" t="s">
        <v>860</v>
      </c>
      <c r="E20543">
        <v>1</v>
      </c>
      <c r="F20543">
        <v>1292813</v>
      </c>
      <c r="G20543" t="s">
        <v>97</v>
      </c>
      <c r="H20543">
        <v>2022</v>
      </c>
      <c r="I20543">
        <v>5</v>
      </c>
      <c r="J20543">
        <v>20225</v>
      </c>
      <c r="K20543">
        <v>2</v>
      </c>
      <c r="L20543" s="6">
        <v>2</v>
      </c>
      <c r="M20543" t="s">
        <v>4764</v>
      </c>
      <c r="N20543">
        <v>0</v>
      </c>
      <c r="O20543">
        <v>0</v>
      </c>
      <c r="P20543" t="s">
        <v>68</v>
      </c>
      <c r="Q20543">
        <v>0</v>
      </c>
      <c r="R20543">
        <v>0</v>
      </c>
    </row>
    <row r="20544" spans="1:18" hidden="1" x14ac:dyDescent="0.25">
      <c r="A20544" t="s">
        <v>5215</v>
      </c>
      <c r="B20544" t="s">
        <v>605</v>
      </c>
      <c r="C20544" t="s">
        <v>369</v>
      </c>
      <c r="D20544" t="s">
        <v>1297</v>
      </c>
      <c r="E20544">
        <v>1</v>
      </c>
      <c r="F20544">
        <v>1555541</v>
      </c>
      <c r="G20544" t="s">
        <v>97</v>
      </c>
      <c r="H20544">
        <v>2022</v>
      </c>
      <c r="I20544">
        <v>5</v>
      </c>
      <c r="J20544">
        <v>20225</v>
      </c>
      <c r="K20544">
        <v>2</v>
      </c>
      <c r="L20544" s="6">
        <v>2</v>
      </c>
      <c r="M20544" t="s">
        <v>4764</v>
      </c>
      <c r="N20544">
        <v>0</v>
      </c>
      <c r="O20544">
        <v>0</v>
      </c>
      <c r="P20544" t="s">
        <v>68</v>
      </c>
      <c r="Q20544">
        <v>0</v>
      </c>
      <c r="R20544">
        <v>0</v>
      </c>
    </row>
    <row r="20545" spans="1:18" hidden="1" x14ac:dyDescent="0.25">
      <c r="A20545" t="s">
        <v>913</v>
      </c>
      <c r="B20545" t="s">
        <v>733</v>
      </c>
      <c r="C20545" t="s">
        <v>734</v>
      </c>
      <c r="D20545" t="s">
        <v>914</v>
      </c>
      <c r="E20545">
        <v>3</v>
      </c>
      <c r="F20545">
        <v>836074</v>
      </c>
      <c r="G20545" t="s">
        <v>97</v>
      </c>
      <c r="H20545">
        <v>2022</v>
      </c>
      <c r="I20545">
        <v>5</v>
      </c>
      <c r="J20545">
        <v>20225</v>
      </c>
      <c r="K20545">
        <v>2</v>
      </c>
      <c r="L20545" s="6">
        <v>0.66669999999999996</v>
      </c>
      <c r="M20545" t="s">
        <v>4758</v>
      </c>
      <c r="N20545">
        <v>4</v>
      </c>
      <c r="O20545">
        <v>0</v>
      </c>
      <c r="P20545" t="s">
        <v>4665</v>
      </c>
      <c r="Q20545">
        <v>0</v>
      </c>
      <c r="R20545">
        <v>0</v>
      </c>
    </row>
    <row r="20546" spans="1:18" hidden="1" x14ac:dyDescent="0.25">
      <c r="A20546" t="s">
        <v>5213</v>
      </c>
      <c r="B20546" t="s">
        <v>629</v>
      </c>
      <c r="C20546" t="s">
        <v>387</v>
      </c>
      <c r="D20546" t="s">
        <v>5214</v>
      </c>
      <c r="E20546">
        <v>2</v>
      </c>
      <c r="F20546">
        <v>1182010</v>
      </c>
      <c r="G20546" t="s">
        <v>97</v>
      </c>
      <c r="H20546">
        <v>2022</v>
      </c>
      <c r="I20546">
        <v>5</v>
      </c>
      <c r="J20546">
        <v>20225</v>
      </c>
      <c r="K20546">
        <v>2</v>
      </c>
      <c r="L20546" s="6">
        <v>1</v>
      </c>
      <c r="M20546" t="s">
        <v>4764</v>
      </c>
      <c r="N20546">
        <v>2</v>
      </c>
      <c r="O20546">
        <v>12</v>
      </c>
      <c r="P20546" t="s">
        <v>68</v>
      </c>
      <c r="Q20546">
        <v>7.2</v>
      </c>
      <c r="R20546">
        <v>1</v>
      </c>
    </row>
    <row r="20547" spans="1:18" x14ac:dyDescent="0.25">
      <c r="A20547" t="s">
        <v>33</v>
      </c>
      <c r="B20547" t="s">
        <v>993</v>
      </c>
      <c r="C20547" t="s">
        <v>334</v>
      </c>
      <c r="D20547" t="s">
        <v>4273</v>
      </c>
      <c r="E20547">
        <v>2</v>
      </c>
      <c r="F20547">
        <v>692214</v>
      </c>
      <c r="G20547" t="s">
        <v>97</v>
      </c>
      <c r="H20547">
        <v>2022</v>
      </c>
      <c r="I20547">
        <v>5</v>
      </c>
      <c r="J20547">
        <v>20225</v>
      </c>
      <c r="K20547">
        <v>2</v>
      </c>
      <c r="L20547" s="6">
        <v>1</v>
      </c>
      <c r="M20547" t="s">
        <v>4764</v>
      </c>
      <c r="N20547">
        <v>2</v>
      </c>
      <c r="O20547">
        <v>20</v>
      </c>
      <c r="P20547" t="s">
        <v>68</v>
      </c>
      <c r="Q20547">
        <v>7.2</v>
      </c>
      <c r="R20547">
        <v>1</v>
      </c>
    </row>
    <row r="20548" spans="1:18" hidden="1" x14ac:dyDescent="0.25">
      <c r="A20548" t="s">
        <v>1543</v>
      </c>
      <c r="B20548" t="s">
        <v>629</v>
      </c>
      <c r="C20548" t="s">
        <v>589</v>
      </c>
      <c r="D20548" t="s">
        <v>1544</v>
      </c>
      <c r="E20548">
        <v>32</v>
      </c>
      <c r="F20548">
        <v>24730807</v>
      </c>
      <c r="G20548" t="s">
        <v>97</v>
      </c>
      <c r="H20548">
        <v>2022</v>
      </c>
      <c r="I20548">
        <v>5</v>
      </c>
      <c r="J20548">
        <v>20225</v>
      </c>
      <c r="K20548">
        <v>2</v>
      </c>
      <c r="L20548" s="6">
        <v>6.25E-2</v>
      </c>
      <c r="M20548" t="s">
        <v>67</v>
      </c>
      <c r="N20548">
        <v>62</v>
      </c>
      <c r="O20548">
        <v>12</v>
      </c>
      <c r="P20548" t="s">
        <v>4665</v>
      </c>
      <c r="Q20548">
        <v>0</v>
      </c>
      <c r="R20548">
        <v>1</v>
      </c>
    </row>
    <row r="20549" spans="1:18" hidden="1" x14ac:dyDescent="0.25">
      <c r="A20549" t="s">
        <v>1251</v>
      </c>
      <c r="B20549" t="s">
        <v>1252</v>
      </c>
      <c r="C20549" t="s">
        <v>653</v>
      </c>
      <c r="D20549" t="s">
        <v>977</v>
      </c>
      <c r="E20549">
        <v>2</v>
      </c>
      <c r="F20549">
        <v>272027</v>
      </c>
      <c r="G20549" t="s">
        <v>97</v>
      </c>
      <c r="H20549">
        <v>2022</v>
      </c>
      <c r="I20549">
        <v>5</v>
      </c>
      <c r="J20549">
        <v>20225</v>
      </c>
      <c r="K20549">
        <v>2</v>
      </c>
      <c r="L20549" s="6">
        <v>1</v>
      </c>
      <c r="M20549" t="s">
        <v>4764</v>
      </c>
      <c r="N20549">
        <v>2</v>
      </c>
      <c r="O20549">
        <v>0</v>
      </c>
      <c r="P20549" t="s">
        <v>4665</v>
      </c>
      <c r="Q20549">
        <v>0</v>
      </c>
      <c r="R20549">
        <v>0</v>
      </c>
    </row>
    <row r="20550" spans="1:18" hidden="1" x14ac:dyDescent="0.25">
      <c r="A20550" t="s">
        <v>5100</v>
      </c>
      <c r="B20550" t="s">
        <v>1019</v>
      </c>
      <c r="C20550" t="s">
        <v>308</v>
      </c>
      <c r="D20550" t="s">
        <v>4655</v>
      </c>
      <c r="E20550">
        <v>90</v>
      </c>
      <c r="F20550">
        <v>62212761</v>
      </c>
      <c r="G20550" t="s">
        <v>97</v>
      </c>
      <c r="H20550">
        <v>2022</v>
      </c>
      <c r="I20550">
        <v>5</v>
      </c>
      <c r="J20550">
        <v>20225</v>
      </c>
      <c r="K20550">
        <v>2</v>
      </c>
      <c r="L20550" s="6">
        <v>2.2200000000000001E-2</v>
      </c>
      <c r="M20550" t="s">
        <v>67</v>
      </c>
      <c r="N20550">
        <v>178</v>
      </c>
      <c r="O20550">
        <v>0</v>
      </c>
      <c r="P20550" t="s">
        <v>4665</v>
      </c>
      <c r="Q20550">
        <v>0</v>
      </c>
      <c r="R20550">
        <v>0</v>
      </c>
    </row>
    <row r="20551" spans="1:18" hidden="1" x14ac:dyDescent="0.25">
      <c r="A20551" t="s">
        <v>1364</v>
      </c>
      <c r="B20551" t="s">
        <v>989</v>
      </c>
      <c r="C20551" t="s">
        <v>384</v>
      </c>
      <c r="D20551" t="s">
        <v>1365</v>
      </c>
      <c r="E20551">
        <v>1</v>
      </c>
      <c r="F20551">
        <v>190000</v>
      </c>
      <c r="G20551" t="s">
        <v>97</v>
      </c>
      <c r="H20551">
        <v>2022</v>
      </c>
      <c r="I20551">
        <v>5</v>
      </c>
      <c r="J20551">
        <v>20225</v>
      </c>
      <c r="K20551">
        <v>2</v>
      </c>
      <c r="L20551" s="6">
        <v>2</v>
      </c>
      <c r="M20551" t="s">
        <v>4764</v>
      </c>
      <c r="N20551">
        <v>0</v>
      </c>
      <c r="O20551">
        <v>0</v>
      </c>
      <c r="P20551" t="s">
        <v>68</v>
      </c>
      <c r="Q20551">
        <v>0</v>
      </c>
      <c r="R20551">
        <v>0</v>
      </c>
    </row>
    <row r="20552" spans="1:18" hidden="1" x14ac:dyDescent="0.25">
      <c r="A20552" t="s">
        <v>1480</v>
      </c>
      <c r="B20552" t="s">
        <v>629</v>
      </c>
      <c r="C20552" t="s">
        <v>467</v>
      </c>
      <c r="D20552" t="s">
        <v>1481</v>
      </c>
      <c r="E20552">
        <v>6</v>
      </c>
      <c r="F20552">
        <v>813663</v>
      </c>
      <c r="G20552" t="s">
        <v>97</v>
      </c>
      <c r="H20552">
        <v>2022</v>
      </c>
      <c r="I20552">
        <v>5</v>
      </c>
      <c r="J20552">
        <v>20225</v>
      </c>
      <c r="K20552">
        <v>2</v>
      </c>
      <c r="L20552" s="6">
        <v>0.33329999999999999</v>
      </c>
      <c r="M20552" t="s">
        <v>67</v>
      </c>
      <c r="N20552">
        <v>10</v>
      </c>
      <c r="O20552">
        <v>12</v>
      </c>
      <c r="P20552" t="s">
        <v>5042</v>
      </c>
      <c r="Q20552">
        <v>18</v>
      </c>
      <c r="R20552">
        <v>1</v>
      </c>
    </row>
    <row r="20553" spans="1:18" hidden="1" x14ac:dyDescent="0.25">
      <c r="A20553" t="s">
        <v>1456</v>
      </c>
      <c r="B20553" t="s">
        <v>629</v>
      </c>
      <c r="C20553" t="s">
        <v>308</v>
      </c>
      <c r="D20553" t="s">
        <v>1457</v>
      </c>
      <c r="E20553">
        <v>0</v>
      </c>
      <c r="F20553">
        <v>-2</v>
      </c>
      <c r="G20553" t="s">
        <v>97</v>
      </c>
      <c r="H20553">
        <v>2022</v>
      </c>
      <c r="I20553">
        <v>5</v>
      </c>
      <c r="J20553">
        <v>20225</v>
      </c>
      <c r="K20553">
        <v>2</v>
      </c>
      <c r="L20553" s="6">
        <v>0</v>
      </c>
      <c r="M20553" t="s">
        <v>67</v>
      </c>
      <c r="N20553">
        <v>-2</v>
      </c>
      <c r="O20553">
        <v>12</v>
      </c>
      <c r="P20553" t="s">
        <v>68</v>
      </c>
      <c r="Q20553">
        <v>0</v>
      </c>
      <c r="R20553">
        <v>1</v>
      </c>
    </row>
    <row r="20554" spans="1:18" hidden="1" x14ac:dyDescent="0.25">
      <c r="A20554" t="s">
        <v>1016</v>
      </c>
      <c r="B20554" t="s">
        <v>588</v>
      </c>
      <c r="C20554" t="s">
        <v>589</v>
      </c>
      <c r="D20554" t="s">
        <v>1017</v>
      </c>
      <c r="E20554">
        <v>21</v>
      </c>
      <c r="F20554">
        <v>17576389</v>
      </c>
      <c r="G20554" t="s">
        <v>97</v>
      </c>
      <c r="H20554">
        <v>2022</v>
      </c>
      <c r="I20554">
        <v>5</v>
      </c>
      <c r="J20554">
        <v>20225</v>
      </c>
      <c r="K20554">
        <v>2</v>
      </c>
      <c r="L20554" s="6">
        <v>9.5200000000000007E-2</v>
      </c>
      <c r="M20554" t="s">
        <v>67</v>
      </c>
      <c r="N20554">
        <v>40</v>
      </c>
      <c r="O20554">
        <v>0</v>
      </c>
      <c r="P20554" t="s">
        <v>4665</v>
      </c>
      <c r="Q20554">
        <v>0</v>
      </c>
      <c r="R20554">
        <v>0</v>
      </c>
    </row>
    <row r="20555" spans="1:18" hidden="1" x14ac:dyDescent="0.25">
      <c r="A20555" t="s">
        <v>1528</v>
      </c>
      <c r="B20555" t="s">
        <v>629</v>
      </c>
      <c r="C20555" t="s">
        <v>289</v>
      </c>
      <c r="D20555" t="s">
        <v>1529</v>
      </c>
      <c r="E20555">
        <v>8</v>
      </c>
      <c r="F20555">
        <v>2919405</v>
      </c>
      <c r="G20555" t="s">
        <v>97</v>
      </c>
      <c r="H20555">
        <v>2022</v>
      </c>
      <c r="I20555">
        <v>5</v>
      </c>
      <c r="J20555">
        <v>20225</v>
      </c>
      <c r="K20555">
        <v>2</v>
      </c>
      <c r="L20555" s="6">
        <v>0.25</v>
      </c>
      <c r="M20555" t="s">
        <v>67</v>
      </c>
      <c r="N20555">
        <v>14</v>
      </c>
      <c r="O20555">
        <v>12</v>
      </c>
      <c r="P20555" t="s">
        <v>5042</v>
      </c>
      <c r="Q20555">
        <v>0</v>
      </c>
      <c r="R20555">
        <v>1</v>
      </c>
    </row>
    <row r="20556" spans="1:18" hidden="1" x14ac:dyDescent="0.25">
      <c r="A20556" t="s">
        <v>1140</v>
      </c>
      <c r="B20556" t="s">
        <v>661</v>
      </c>
      <c r="C20556" t="s">
        <v>502</v>
      </c>
      <c r="D20556" t="s">
        <v>1141</v>
      </c>
      <c r="E20556">
        <v>1</v>
      </c>
      <c r="F20556">
        <v>-382151</v>
      </c>
      <c r="G20556" t="s">
        <v>100</v>
      </c>
      <c r="H20556">
        <v>2022</v>
      </c>
      <c r="I20556">
        <v>6</v>
      </c>
      <c r="J20556">
        <v>20226</v>
      </c>
      <c r="K20556">
        <v>2</v>
      </c>
      <c r="L20556" s="6">
        <v>2</v>
      </c>
      <c r="M20556" t="s">
        <v>4764</v>
      </c>
      <c r="N20556">
        <v>0</v>
      </c>
      <c r="O20556">
        <v>0</v>
      </c>
      <c r="P20556" t="s">
        <v>68</v>
      </c>
      <c r="Q20556">
        <v>0</v>
      </c>
      <c r="R20556">
        <v>0</v>
      </c>
    </row>
    <row r="20557" spans="1:18" hidden="1" x14ac:dyDescent="0.25">
      <c r="A20557" t="s">
        <v>1010</v>
      </c>
      <c r="B20557" t="s">
        <v>728</v>
      </c>
      <c r="C20557" t="s">
        <v>298</v>
      </c>
      <c r="D20557" t="s">
        <v>1011</v>
      </c>
      <c r="E20557">
        <v>3</v>
      </c>
      <c r="F20557">
        <v>831015</v>
      </c>
      <c r="G20557" t="s">
        <v>100</v>
      </c>
      <c r="H20557">
        <v>2022</v>
      </c>
      <c r="I20557">
        <v>6</v>
      </c>
      <c r="J20557">
        <v>20226</v>
      </c>
      <c r="K20557">
        <v>2</v>
      </c>
      <c r="L20557" s="6">
        <v>0.66669999999999996</v>
      </c>
      <c r="M20557" t="s">
        <v>4758</v>
      </c>
      <c r="N20557">
        <v>4</v>
      </c>
      <c r="O20557">
        <v>0</v>
      </c>
      <c r="P20557" t="s">
        <v>4665</v>
      </c>
      <c r="Q20557">
        <v>0</v>
      </c>
      <c r="R20557">
        <v>0</v>
      </c>
    </row>
    <row r="20558" spans="1:18" x14ac:dyDescent="0.25">
      <c r="A20558" t="s">
        <v>42</v>
      </c>
      <c r="B20558" t="s">
        <v>993</v>
      </c>
      <c r="C20558" t="s">
        <v>334</v>
      </c>
      <c r="D20558" t="s">
        <v>1066</v>
      </c>
      <c r="E20558">
        <v>8</v>
      </c>
      <c r="F20558">
        <v>2980398</v>
      </c>
      <c r="G20558" t="s">
        <v>100</v>
      </c>
      <c r="H20558">
        <v>2022</v>
      </c>
      <c r="I20558">
        <v>6</v>
      </c>
      <c r="J20558">
        <v>20226</v>
      </c>
      <c r="K20558">
        <v>2</v>
      </c>
      <c r="L20558" s="6">
        <v>0.25</v>
      </c>
      <c r="M20558" t="s">
        <v>67</v>
      </c>
      <c r="N20558">
        <v>14</v>
      </c>
      <c r="O20558">
        <v>20</v>
      </c>
      <c r="P20558" t="s">
        <v>68</v>
      </c>
      <c r="Q20558">
        <v>28.8</v>
      </c>
      <c r="R20558">
        <v>1</v>
      </c>
    </row>
    <row r="20559" spans="1:18" hidden="1" x14ac:dyDescent="0.25">
      <c r="A20559" t="s">
        <v>967</v>
      </c>
      <c r="B20559" t="s">
        <v>916</v>
      </c>
      <c r="C20559" t="s">
        <v>917</v>
      </c>
      <c r="D20559" t="s">
        <v>968</v>
      </c>
      <c r="E20559">
        <v>21</v>
      </c>
      <c r="F20559">
        <v>2618307</v>
      </c>
      <c r="G20559" t="s">
        <v>100</v>
      </c>
      <c r="H20559">
        <v>2022</v>
      </c>
      <c r="I20559">
        <v>6</v>
      </c>
      <c r="J20559">
        <v>20226</v>
      </c>
      <c r="K20559">
        <v>2</v>
      </c>
      <c r="L20559" s="6">
        <v>9.5200000000000007E-2</v>
      </c>
      <c r="M20559" t="s">
        <v>67</v>
      </c>
      <c r="N20559">
        <v>40</v>
      </c>
      <c r="O20559">
        <v>0</v>
      </c>
      <c r="P20559" t="s">
        <v>4665</v>
      </c>
      <c r="Q20559">
        <v>0</v>
      </c>
      <c r="R20559">
        <v>0</v>
      </c>
    </row>
    <row r="20560" spans="1:18" hidden="1" x14ac:dyDescent="0.25">
      <c r="A20560" t="s">
        <v>957</v>
      </c>
      <c r="B20560" t="s">
        <v>958</v>
      </c>
      <c r="C20560" t="s">
        <v>959</v>
      </c>
      <c r="D20560" t="s">
        <v>960</v>
      </c>
      <c r="E20560">
        <v>7</v>
      </c>
      <c r="F20560">
        <v>3459433</v>
      </c>
      <c r="G20560" t="s">
        <v>100</v>
      </c>
      <c r="H20560">
        <v>2022</v>
      </c>
      <c r="I20560">
        <v>6</v>
      </c>
      <c r="J20560">
        <v>20226</v>
      </c>
      <c r="K20560">
        <v>2</v>
      </c>
      <c r="L20560" s="6">
        <v>0.28570000000000001</v>
      </c>
      <c r="M20560" t="s">
        <v>67</v>
      </c>
      <c r="N20560">
        <v>12</v>
      </c>
      <c r="O20560">
        <v>0</v>
      </c>
      <c r="P20560" t="s">
        <v>4665</v>
      </c>
      <c r="Q20560">
        <v>0</v>
      </c>
      <c r="R20560">
        <v>0</v>
      </c>
    </row>
    <row r="20561" spans="1:18" x14ac:dyDescent="0.25">
      <c r="A20561" t="s">
        <v>28</v>
      </c>
      <c r="B20561" t="s">
        <v>993</v>
      </c>
      <c r="C20561" t="s">
        <v>334</v>
      </c>
      <c r="D20561" t="s">
        <v>1026</v>
      </c>
      <c r="E20561">
        <v>13</v>
      </c>
      <c r="F20561">
        <v>5794307</v>
      </c>
      <c r="G20561" t="s">
        <v>100</v>
      </c>
      <c r="H20561">
        <v>2022</v>
      </c>
      <c r="I20561">
        <v>6</v>
      </c>
      <c r="J20561">
        <v>20226</v>
      </c>
      <c r="K20561">
        <v>2</v>
      </c>
      <c r="L20561" s="6">
        <v>0.15379999999999999</v>
      </c>
      <c r="M20561" t="s">
        <v>67</v>
      </c>
      <c r="N20561">
        <v>24</v>
      </c>
      <c r="O20561">
        <v>20</v>
      </c>
      <c r="P20561" t="s">
        <v>5042</v>
      </c>
      <c r="Q20561">
        <v>0</v>
      </c>
      <c r="R20561">
        <v>1</v>
      </c>
    </row>
    <row r="20562" spans="1:18" hidden="1" x14ac:dyDescent="0.25">
      <c r="A20562" t="s">
        <v>1056</v>
      </c>
      <c r="B20562" t="s">
        <v>958</v>
      </c>
      <c r="C20562" t="s">
        <v>959</v>
      </c>
      <c r="D20562" t="s">
        <v>1057</v>
      </c>
      <c r="E20562">
        <v>7</v>
      </c>
      <c r="F20562">
        <v>3143702</v>
      </c>
      <c r="G20562" t="s">
        <v>100</v>
      </c>
      <c r="H20562">
        <v>2022</v>
      </c>
      <c r="I20562">
        <v>6</v>
      </c>
      <c r="J20562">
        <v>20226</v>
      </c>
      <c r="K20562">
        <v>2</v>
      </c>
      <c r="L20562" s="6">
        <v>0.28570000000000001</v>
      </c>
      <c r="M20562" t="s">
        <v>67</v>
      </c>
      <c r="N20562">
        <v>12</v>
      </c>
      <c r="O20562">
        <v>0</v>
      </c>
      <c r="P20562" t="s">
        <v>4665</v>
      </c>
      <c r="Q20562">
        <v>0</v>
      </c>
      <c r="R20562">
        <v>0</v>
      </c>
    </row>
    <row r="20563" spans="1:18" hidden="1" x14ac:dyDescent="0.25">
      <c r="A20563" t="s">
        <v>981</v>
      </c>
      <c r="B20563" t="s">
        <v>740</v>
      </c>
      <c r="C20563" t="s">
        <v>271</v>
      </c>
      <c r="D20563" t="s">
        <v>982</v>
      </c>
      <c r="E20563">
        <v>22</v>
      </c>
      <c r="F20563">
        <v>5887842</v>
      </c>
      <c r="G20563" t="s">
        <v>100</v>
      </c>
      <c r="H20563">
        <v>2022</v>
      </c>
      <c r="I20563">
        <v>6</v>
      </c>
      <c r="J20563">
        <v>20226</v>
      </c>
      <c r="K20563">
        <v>2</v>
      </c>
      <c r="L20563" s="6">
        <v>9.0899999999999995E-2</v>
      </c>
      <c r="M20563" t="s">
        <v>67</v>
      </c>
      <c r="N20563">
        <v>42</v>
      </c>
      <c r="O20563">
        <v>0</v>
      </c>
      <c r="P20563" t="s">
        <v>4665</v>
      </c>
      <c r="Q20563">
        <v>0</v>
      </c>
      <c r="R20563">
        <v>0</v>
      </c>
    </row>
    <row r="20564" spans="1:18" hidden="1" x14ac:dyDescent="0.25">
      <c r="A20564" t="s">
        <v>2255</v>
      </c>
      <c r="B20564" t="s">
        <v>1143</v>
      </c>
      <c r="C20564" t="s">
        <v>559</v>
      </c>
      <c r="D20564" t="s">
        <v>2256</v>
      </c>
      <c r="E20564">
        <v>1</v>
      </c>
      <c r="F20564">
        <v>800000</v>
      </c>
      <c r="G20564" t="s">
        <v>100</v>
      </c>
      <c r="H20564">
        <v>2022</v>
      </c>
      <c r="I20564">
        <v>6</v>
      </c>
      <c r="J20564">
        <v>20226</v>
      </c>
      <c r="K20564">
        <v>2</v>
      </c>
      <c r="L20564" s="6">
        <v>2</v>
      </c>
      <c r="M20564" t="s">
        <v>4764</v>
      </c>
      <c r="N20564">
        <v>0</v>
      </c>
      <c r="O20564">
        <v>0</v>
      </c>
      <c r="P20564" t="s">
        <v>68</v>
      </c>
      <c r="Q20564">
        <v>0</v>
      </c>
      <c r="R20564">
        <v>0</v>
      </c>
    </row>
    <row r="20565" spans="1:18" hidden="1" x14ac:dyDescent="0.25">
      <c r="A20565" t="s">
        <v>1473</v>
      </c>
      <c r="B20565" t="s">
        <v>629</v>
      </c>
      <c r="C20565" t="s">
        <v>1471</v>
      </c>
      <c r="D20565" t="s">
        <v>1474</v>
      </c>
      <c r="E20565">
        <v>0</v>
      </c>
      <c r="F20565">
        <v>-66191</v>
      </c>
      <c r="G20565" t="s">
        <v>100</v>
      </c>
      <c r="H20565">
        <v>2022</v>
      </c>
      <c r="I20565">
        <v>6</v>
      </c>
      <c r="J20565">
        <v>20226</v>
      </c>
      <c r="K20565">
        <v>2</v>
      </c>
      <c r="L20565" s="6">
        <v>0</v>
      </c>
      <c r="M20565" t="s">
        <v>67</v>
      </c>
      <c r="N20565">
        <v>-2</v>
      </c>
      <c r="O20565">
        <v>12</v>
      </c>
      <c r="P20565" t="s">
        <v>68</v>
      </c>
      <c r="Q20565">
        <v>0</v>
      </c>
      <c r="R20565">
        <v>1</v>
      </c>
    </row>
    <row r="20566" spans="1:18" hidden="1" x14ac:dyDescent="0.25">
      <c r="A20566" t="s">
        <v>1506</v>
      </c>
      <c r="B20566" t="s">
        <v>629</v>
      </c>
      <c r="C20566" t="s">
        <v>1507</v>
      </c>
      <c r="D20566" t="s">
        <v>1508</v>
      </c>
      <c r="E20566">
        <v>4</v>
      </c>
      <c r="F20566">
        <v>523677</v>
      </c>
      <c r="G20566" t="s">
        <v>100</v>
      </c>
      <c r="H20566">
        <v>2022</v>
      </c>
      <c r="I20566">
        <v>6</v>
      </c>
      <c r="J20566">
        <v>20226</v>
      </c>
      <c r="K20566">
        <v>2</v>
      </c>
      <c r="L20566" s="6">
        <v>0.5</v>
      </c>
      <c r="M20566" t="s">
        <v>4758</v>
      </c>
      <c r="N20566">
        <v>6</v>
      </c>
      <c r="O20566">
        <v>12</v>
      </c>
      <c r="P20566" t="s">
        <v>68</v>
      </c>
      <c r="Q20566">
        <v>14.4</v>
      </c>
      <c r="R20566">
        <v>1</v>
      </c>
    </row>
    <row r="20567" spans="1:18" hidden="1" x14ac:dyDescent="0.25">
      <c r="A20567" t="s">
        <v>1543</v>
      </c>
      <c r="B20567" t="s">
        <v>629</v>
      </c>
      <c r="C20567" t="s">
        <v>589</v>
      </c>
      <c r="D20567" t="s">
        <v>1544</v>
      </c>
      <c r="E20567">
        <v>30</v>
      </c>
      <c r="F20567">
        <v>23185131</v>
      </c>
      <c r="G20567" t="s">
        <v>100</v>
      </c>
      <c r="H20567">
        <v>2022</v>
      </c>
      <c r="I20567">
        <v>6</v>
      </c>
      <c r="J20567">
        <v>20226</v>
      </c>
      <c r="K20567">
        <v>2</v>
      </c>
      <c r="L20567" s="6">
        <v>6.6699999999999995E-2</v>
      </c>
      <c r="M20567" t="s">
        <v>67</v>
      </c>
      <c r="N20567">
        <v>58</v>
      </c>
      <c r="O20567">
        <v>12</v>
      </c>
      <c r="P20567" t="s">
        <v>4665</v>
      </c>
      <c r="Q20567">
        <v>0</v>
      </c>
      <c r="R20567">
        <v>1</v>
      </c>
    </row>
    <row r="20568" spans="1:18" hidden="1" x14ac:dyDescent="0.25">
      <c r="A20568" t="s">
        <v>2257</v>
      </c>
      <c r="B20568" t="s">
        <v>1143</v>
      </c>
      <c r="C20568" t="s">
        <v>559</v>
      </c>
      <c r="D20568" t="s">
        <v>2258</v>
      </c>
      <c r="E20568">
        <v>1</v>
      </c>
      <c r="F20568">
        <v>800000</v>
      </c>
      <c r="G20568" t="s">
        <v>100</v>
      </c>
      <c r="H20568">
        <v>2022</v>
      </c>
      <c r="I20568">
        <v>6</v>
      </c>
      <c r="J20568">
        <v>20226</v>
      </c>
      <c r="K20568">
        <v>2</v>
      </c>
      <c r="L20568" s="6">
        <v>2</v>
      </c>
      <c r="M20568" t="s">
        <v>4764</v>
      </c>
      <c r="N20568">
        <v>0</v>
      </c>
      <c r="O20568">
        <v>0</v>
      </c>
      <c r="P20568" t="s">
        <v>68</v>
      </c>
      <c r="Q20568">
        <v>0</v>
      </c>
      <c r="R20568">
        <v>0</v>
      </c>
    </row>
    <row r="20569" spans="1:18" hidden="1" x14ac:dyDescent="0.25">
      <c r="A20569" t="s">
        <v>1075</v>
      </c>
      <c r="B20569" t="s">
        <v>608</v>
      </c>
      <c r="C20569" t="s">
        <v>384</v>
      </c>
      <c r="D20569" t="s">
        <v>1076</v>
      </c>
      <c r="E20569">
        <v>14</v>
      </c>
      <c r="F20569">
        <v>3506025</v>
      </c>
      <c r="G20569" t="s">
        <v>100</v>
      </c>
      <c r="H20569">
        <v>2022</v>
      </c>
      <c r="I20569">
        <v>6</v>
      </c>
      <c r="J20569">
        <v>20226</v>
      </c>
      <c r="K20569">
        <v>2</v>
      </c>
      <c r="L20569" s="6">
        <v>0.1429</v>
      </c>
      <c r="M20569" t="s">
        <v>67</v>
      </c>
      <c r="N20569">
        <v>26</v>
      </c>
      <c r="O20569">
        <v>0</v>
      </c>
      <c r="P20569" t="s">
        <v>4665</v>
      </c>
      <c r="Q20569">
        <v>0</v>
      </c>
      <c r="R20569">
        <v>0</v>
      </c>
    </row>
    <row r="20570" spans="1:18" hidden="1" x14ac:dyDescent="0.25">
      <c r="A20570" t="s">
        <v>1014</v>
      </c>
      <c r="B20570" t="s">
        <v>728</v>
      </c>
      <c r="C20570" t="s">
        <v>298</v>
      </c>
      <c r="D20570" t="s">
        <v>1015</v>
      </c>
      <c r="E20570">
        <v>0</v>
      </c>
      <c r="F20570">
        <v>-551321</v>
      </c>
      <c r="G20570" t="s">
        <v>100</v>
      </c>
      <c r="H20570">
        <v>2022</v>
      </c>
      <c r="I20570">
        <v>6</v>
      </c>
      <c r="J20570">
        <v>20226</v>
      </c>
      <c r="K20570">
        <v>2</v>
      </c>
      <c r="L20570" s="6">
        <v>0</v>
      </c>
      <c r="M20570" t="s">
        <v>67</v>
      </c>
      <c r="N20570">
        <v>-2</v>
      </c>
      <c r="O20570">
        <v>0</v>
      </c>
      <c r="P20570" t="s">
        <v>68</v>
      </c>
      <c r="Q20570">
        <v>0</v>
      </c>
      <c r="R20570">
        <v>0</v>
      </c>
    </row>
    <row r="20571" spans="1:18" hidden="1" x14ac:dyDescent="0.25">
      <c r="A20571" t="s">
        <v>761</v>
      </c>
      <c r="B20571" t="s">
        <v>677</v>
      </c>
      <c r="C20571" t="s">
        <v>384</v>
      </c>
      <c r="D20571" t="s">
        <v>636</v>
      </c>
      <c r="E20571">
        <v>1</v>
      </c>
      <c r="F20571">
        <v>236127</v>
      </c>
      <c r="G20571" t="s">
        <v>100</v>
      </c>
      <c r="H20571">
        <v>2022</v>
      </c>
      <c r="I20571">
        <v>6</v>
      </c>
      <c r="J20571">
        <v>20226</v>
      </c>
      <c r="K20571">
        <v>2</v>
      </c>
      <c r="L20571" s="6">
        <v>2</v>
      </c>
      <c r="M20571" t="s">
        <v>4764</v>
      </c>
      <c r="N20571">
        <v>0</v>
      </c>
      <c r="O20571">
        <v>0</v>
      </c>
      <c r="P20571" t="s">
        <v>68</v>
      </c>
      <c r="Q20571">
        <v>0</v>
      </c>
      <c r="R20571">
        <v>0</v>
      </c>
    </row>
    <row r="20572" spans="1:18" hidden="1" x14ac:dyDescent="0.25">
      <c r="A20572" t="s">
        <v>1193</v>
      </c>
      <c r="B20572" t="s">
        <v>1194</v>
      </c>
      <c r="C20572" t="s">
        <v>688</v>
      </c>
      <c r="D20572" t="s">
        <v>1195</v>
      </c>
      <c r="E20572">
        <v>0</v>
      </c>
      <c r="F20572">
        <v>-73580</v>
      </c>
      <c r="G20572" t="s">
        <v>100</v>
      </c>
      <c r="H20572">
        <v>2022</v>
      </c>
      <c r="I20572">
        <v>6</v>
      </c>
      <c r="J20572">
        <v>20226</v>
      </c>
      <c r="K20572">
        <v>2</v>
      </c>
      <c r="L20572" s="6">
        <v>0</v>
      </c>
      <c r="M20572" t="s">
        <v>67</v>
      </c>
      <c r="N20572">
        <v>-2</v>
      </c>
      <c r="O20572">
        <v>0</v>
      </c>
      <c r="P20572" t="s">
        <v>68</v>
      </c>
      <c r="Q20572">
        <v>0</v>
      </c>
      <c r="R20572">
        <v>0</v>
      </c>
    </row>
    <row r="20573" spans="1:18" hidden="1" x14ac:dyDescent="0.25">
      <c r="A20573" t="s">
        <v>1582</v>
      </c>
      <c r="B20573" t="s">
        <v>629</v>
      </c>
      <c r="C20573" t="s">
        <v>180</v>
      </c>
      <c r="D20573" t="s">
        <v>1583</v>
      </c>
      <c r="E20573">
        <v>3</v>
      </c>
      <c r="F20573">
        <v>950040</v>
      </c>
      <c r="G20573" t="s">
        <v>100</v>
      </c>
      <c r="H20573">
        <v>2022</v>
      </c>
      <c r="I20573">
        <v>6</v>
      </c>
      <c r="J20573">
        <v>20226</v>
      </c>
      <c r="K20573">
        <v>2</v>
      </c>
      <c r="L20573" s="6">
        <v>0.66669999999999996</v>
      </c>
      <c r="M20573" t="s">
        <v>4758</v>
      </c>
      <c r="N20573">
        <v>4</v>
      </c>
      <c r="O20573">
        <v>12</v>
      </c>
      <c r="P20573" t="s">
        <v>68</v>
      </c>
      <c r="Q20573">
        <v>10.8</v>
      </c>
      <c r="R20573">
        <v>1</v>
      </c>
    </row>
    <row r="20574" spans="1:18" x14ac:dyDescent="0.25">
      <c r="A20574" t="s">
        <v>26</v>
      </c>
      <c r="B20574" t="s">
        <v>993</v>
      </c>
      <c r="C20574" t="s">
        <v>334</v>
      </c>
      <c r="D20574" t="s">
        <v>1054</v>
      </c>
      <c r="E20574">
        <v>61</v>
      </c>
      <c r="F20574">
        <v>16922120</v>
      </c>
      <c r="G20574" t="s">
        <v>100</v>
      </c>
      <c r="H20574">
        <v>2022</v>
      </c>
      <c r="I20574">
        <v>6</v>
      </c>
      <c r="J20574">
        <v>20226</v>
      </c>
      <c r="K20574">
        <v>2</v>
      </c>
      <c r="L20574" s="6">
        <v>3.2800000000000003E-2</v>
      </c>
      <c r="M20574" t="s">
        <v>67</v>
      </c>
      <c r="N20574">
        <v>120</v>
      </c>
      <c r="O20574">
        <v>20</v>
      </c>
      <c r="P20574" t="s">
        <v>4665</v>
      </c>
      <c r="Q20574">
        <v>0</v>
      </c>
      <c r="R20574">
        <v>1</v>
      </c>
    </row>
    <row r="20575" spans="1:18" hidden="1" x14ac:dyDescent="0.25">
      <c r="A20575" t="s">
        <v>1099</v>
      </c>
      <c r="B20575" t="s">
        <v>661</v>
      </c>
      <c r="C20575" t="s">
        <v>502</v>
      </c>
      <c r="D20575" t="s">
        <v>1100</v>
      </c>
      <c r="E20575">
        <v>6</v>
      </c>
      <c r="F20575">
        <v>7031452</v>
      </c>
      <c r="G20575" t="s">
        <v>100</v>
      </c>
      <c r="H20575">
        <v>2022</v>
      </c>
      <c r="I20575">
        <v>6</v>
      </c>
      <c r="J20575">
        <v>20226</v>
      </c>
      <c r="K20575">
        <v>2</v>
      </c>
      <c r="L20575" s="6">
        <v>0.33329999999999999</v>
      </c>
      <c r="M20575" t="s">
        <v>67</v>
      </c>
      <c r="N20575">
        <v>10</v>
      </c>
      <c r="O20575">
        <v>0</v>
      </c>
      <c r="P20575" t="s">
        <v>4665</v>
      </c>
      <c r="Q20575">
        <v>0</v>
      </c>
      <c r="R20575">
        <v>0</v>
      </c>
    </row>
    <row r="20576" spans="1:18" hidden="1" x14ac:dyDescent="0.25">
      <c r="A20576" t="s">
        <v>1008</v>
      </c>
      <c r="B20576" t="s">
        <v>608</v>
      </c>
      <c r="C20576" t="s">
        <v>384</v>
      </c>
      <c r="D20576" t="s">
        <v>1009</v>
      </c>
      <c r="E20576">
        <v>17</v>
      </c>
      <c r="F20576">
        <v>4479624</v>
      </c>
      <c r="G20576" t="s">
        <v>100</v>
      </c>
      <c r="H20576">
        <v>2022</v>
      </c>
      <c r="I20576">
        <v>6</v>
      </c>
      <c r="J20576">
        <v>20226</v>
      </c>
      <c r="K20576">
        <v>2</v>
      </c>
      <c r="L20576" s="6">
        <v>0.1176</v>
      </c>
      <c r="M20576" t="s">
        <v>67</v>
      </c>
      <c r="N20576">
        <v>32</v>
      </c>
      <c r="O20576">
        <v>0</v>
      </c>
      <c r="P20576" t="s">
        <v>4665</v>
      </c>
      <c r="Q20576">
        <v>0</v>
      </c>
      <c r="R20576">
        <v>0</v>
      </c>
    </row>
    <row r="20577" spans="1:18" hidden="1" x14ac:dyDescent="0.25">
      <c r="A20577" t="s">
        <v>5218</v>
      </c>
      <c r="B20577" t="s">
        <v>1019</v>
      </c>
      <c r="C20577" t="s">
        <v>308</v>
      </c>
      <c r="D20577" t="s">
        <v>2372</v>
      </c>
      <c r="E20577">
        <v>48</v>
      </c>
      <c r="F20577">
        <v>16867008</v>
      </c>
      <c r="G20577" t="s">
        <v>120</v>
      </c>
      <c r="H20577">
        <v>2022</v>
      </c>
      <c r="I20577">
        <v>7</v>
      </c>
      <c r="J20577">
        <v>20227</v>
      </c>
      <c r="K20577">
        <v>2</v>
      </c>
      <c r="L20577" s="6">
        <v>4.1700000000000001E-2</v>
      </c>
      <c r="M20577" t="s">
        <v>67</v>
      </c>
      <c r="N20577">
        <v>94</v>
      </c>
      <c r="O20577">
        <v>0</v>
      </c>
      <c r="P20577" t="s">
        <v>4665</v>
      </c>
      <c r="Q20577">
        <v>0</v>
      </c>
      <c r="R20577">
        <v>0</v>
      </c>
    </row>
    <row r="20578" spans="1:18" hidden="1" x14ac:dyDescent="0.25">
      <c r="A20578" t="s">
        <v>1032</v>
      </c>
      <c r="B20578" t="s">
        <v>1019</v>
      </c>
      <c r="C20578" t="s">
        <v>308</v>
      </c>
      <c r="D20578" t="s">
        <v>1033</v>
      </c>
      <c r="E20578">
        <v>29</v>
      </c>
      <c r="F20578">
        <v>9627846</v>
      </c>
      <c r="G20578" t="s">
        <v>120</v>
      </c>
      <c r="H20578">
        <v>2022</v>
      </c>
      <c r="I20578">
        <v>7</v>
      </c>
      <c r="J20578">
        <v>20227</v>
      </c>
      <c r="K20578">
        <v>2</v>
      </c>
      <c r="L20578" s="6">
        <v>6.9000000000000006E-2</v>
      </c>
      <c r="M20578" t="s">
        <v>67</v>
      </c>
      <c r="N20578">
        <v>56</v>
      </c>
      <c r="O20578">
        <v>0</v>
      </c>
      <c r="P20578" t="s">
        <v>4665</v>
      </c>
      <c r="Q20578">
        <v>0</v>
      </c>
      <c r="R20578">
        <v>0</v>
      </c>
    </row>
    <row r="20579" spans="1:18" hidden="1" x14ac:dyDescent="0.25">
      <c r="A20579" t="s">
        <v>1582</v>
      </c>
      <c r="B20579" t="s">
        <v>629</v>
      </c>
      <c r="C20579" t="s">
        <v>180</v>
      </c>
      <c r="D20579" t="s">
        <v>1583</v>
      </c>
      <c r="E20579">
        <v>1</v>
      </c>
      <c r="F20579">
        <v>316680</v>
      </c>
      <c r="G20579" t="s">
        <v>120</v>
      </c>
      <c r="H20579">
        <v>2022</v>
      </c>
      <c r="I20579">
        <v>7</v>
      </c>
      <c r="J20579">
        <v>20227</v>
      </c>
      <c r="K20579">
        <v>2</v>
      </c>
      <c r="L20579" s="6">
        <v>2</v>
      </c>
      <c r="M20579" t="s">
        <v>4764</v>
      </c>
      <c r="N20579">
        <v>0</v>
      </c>
      <c r="O20579">
        <v>12</v>
      </c>
      <c r="P20579" t="s">
        <v>68</v>
      </c>
      <c r="Q20579">
        <v>3.6</v>
      </c>
      <c r="R20579">
        <v>1</v>
      </c>
    </row>
    <row r="20580" spans="1:18" hidden="1" x14ac:dyDescent="0.25">
      <c r="A20580" t="s">
        <v>5168</v>
      </c>
      <c r="B20580" t="s">
        <v>728</v>
      </c>
      <c r="C20580" t="s">
        <v>298</v>
      </c>
      <c r="D20580" t="s">
        <v>4890</v>
      </c>
      <c r="E20580">
        <v>1</v>
      </c>
      <c r="F20580">
        <v>281924</v>
      </c>
      <c r="G20580" t="s">
        <v>120</v>
      </c>
      <c r="H20580">
        <v>2022</v>
      </c>
      <c r="I20580">
        <v>7</v>
      </c>
      <c r="J20580">
        <v>20227</v>
      </c>
      <c r="K20580">
        <v>2</v>
      </c>
      <c r="L20580" s="6">
        <v>2</v>
      </c>
      <c r="M20580" t="s">
        <v>4764</v>
      </c>
      <c r="N20580">
        <v>0</v>
      </c>
      <c r="O20580">
        <v>0</v>
      </c>
      <c r="P20580" t="s">
        <v>68</v>
      </c>
      <c r="Q20580">
        <v>0</v>
      </c>
      <c r="R20580">
        <v>0</v>
      </c>
    </row>
    <row r="20581" spans="1:18" hidden="1" x14ac:dyDescent="0.25">
      <c r="A20581" t="s">
        <v>1075</v>
      </c>
      <c r="B20581" t="s">
        <v>608</v>
      </c>
      <c r="C20581" t="s">
        <v>384</v>
      </c>
      <c r="D20581" t="s">
        <v>1076</v>
      </c>
      <c r="E20581">
        <v>12</v>
      </c>
      <c r="F20581">
        <v>3005164</v>
      </c>
      <c r="G20581" t="s">
        <v>120</v>
      </c>
      <c r="H20581">
        <v>2022</v>
      </c>
      <c r="I20581">
        <v>7</v>
      </c>
      <c r="J20581">
        <v>20227</v>
      </c>
      <c r="K20581">
        <v>2</v>
      </c>
      <c r="L20581" s="6">
        <v>0.16669999999999999</v>
      </c>
      <c r="M20581" t="s">
        <v>67</v>
      </c>
      <c r="N20581">
        <v>22</v>
      </c>
      <c r="O20581">
        <v>0</v>
      </c>
      <c r="P20581" t="s">
        <v>4665</v>
      </c>
      <c r="Q20581">
        <v>0</v>
      </c>
      <c r="R20581">
        <v>0</v>
      </c>
    </row>
    <row r="20582" spans="1:18" hidden="1" x14ac:dyDescent="0.25">
      <c r="A20582" t="s">
        <v>2259</v>
      </c>
      <c r="B20582" t="s">
        <v>1252</v>
      </c>
      <c r="C20582" t="s">
        <v>653</v>
      </c>
      <c r="D20582" t="s">
        <v>2260</v>
      </c>
      <c r="E20582">
        <v>1</v>
      </c>
      <c r="F20582">
        <v>190000</v>
      </c>
      <c r="G20582" t="s">
        <v>120</v>
      </c>
      <c r="H20582">
        <v>2022</v>
      </c>
      <c r="I20582">
        <v>7</v>
      </c>
      <c r="J20582">
        <v>20227</v>
      </c>
      <c r="K20582">
        <v>2</v>
      </c>
      <c r="L20582" s="6">
        <v>2</v>
      </c>
      <c r="M20582" t="s">
        <v>4764</v>
      </c>
      <c r="N20582">
        <v>0</v>
      </c>
      <c r="O20582">
        <v>0</v>
      </c>
      <c r="P20582" t="s">
        <v>68</v>
      </c>
      <c r="Q20582">
        <v>0</v>
      </c>
      <c r="R20582">
        <v>0</v>
      </c>
    </row>
    <row r="20583" spans="1:18" hidden="1" x14ac:dyDescent="0.25">
      <c r="A20583" t="s">
        <v>2454</v>
      </c>
      <c r="B20583" t="s">
        <v>661</v>
      </c>
      <c r="C20583" t="s">
        <v>298</v>
      </c>
      <c r="D20583" t="s">
        <v>2455</v>
      </c>
      <c r="E20583">
        <v>2</v>
      </c>
      <c r="F20583">
        <v>165389</v>
      </c>
      <c r="G20583" t="s">
        <v>124</v>
      </c>
      <c r="H20583">
        <v>2022</v>
      </c>
      <c r="I20583">
        <v>8</v>
      </c>
      <c r="J20583">
        <v>20228</v>
      </c>
      <c r="K20583">
        <v>2</v>
      </c>
      <c r="L20583" s="6">
        <v>1</v>
      </c>
      <c r="M20583" t="s">
        <v>4764</v>
      </c>
      <c r="N20583">
        <v>2</v>
      </c>
      <c r="O20583">
        <v>0</v>
      </c>
      <c r="P20583" t="s">
        <v>4665</v>
      </c>
      <c r="Q20583">
        <v>0</v>
      </c>
      <c r="R20583">
        <v>0</v>
      </c>
    </row>
    <row r="20584" spans="1:18" hidden="1" x14ac:dyDescent="0.25">
      <c r="A20584" t="s">
        <v>5128</v>
      </c>
      <c r="B20584" t="s">
        <v>588</v>
      </c>
      <c r="C20584" t="s">
        <v>589</v>
      </c>
      <c r="D20584" t="s">
        <v>5129</v>
      </c>
      <c r="E20584">
        <v>19</v>
      </c>
      <c r="F20584">
        <v>7216376</v>
      </c>
      <c r="G20584" t="s">
        <v>124</v>
      </c>
      <c r="H20584">
        <v>2022</v>
      </c>
      <c r="I20584">
        <v>8</v>
      </c>
      <c r="J20584">
        <v>20228</v>
      </c>
      <c r="K20584">
        <v>2</v>
      </c>
      <c r="L20584" s="6">
        <v>0.1053</v>
      </c>
      <c r="M20584" t="s">
        <v>67</v>
      </c>
      <c r="N20584">
        <v>36</v>
      </c>
      <c r="O20584">
        <v>0</v>
      </c>
      <c r="P20584" t="s">
        <v>4665</v>
      </c>
      <c r="Q20584">
        <v>0</v>
      </c>
      <c r="R20584">
        <v>0</v>
      </c>
    </row>
    <row r="20585" spans="1:18" hidden="1" x14ac:dyDescent="0.25">
      <c r="A20585" t="s">
        <v>5103</v>
      </c>
      <c r="B20585" t="s">
        <v>1019</v>
      </c>
      <c r="C20585" t="s">
        <v>308</v>
      </c>
      <c r="D20585" t="s">
        <v>4010</v>
      </c>
      <c r="E20585">
        <v>81</v>
      </c>
      <c r="F20585">
        <v>56638818</v>
      </c>
      <c r="G20585" t="s">
        <v>124</v>
      </c>
      <c r="H20585">
        <v>2022</v>
      </c>
      <c r="I20585">
        <v>8</v>
      </c>
      <c r="J20585">
        <v>20228</v>
      </c>
      <c r="K20585">
        <v>2</v>
      </c>
      <c r="L20585" s="6">
        <v>2.47E-2</v>
      </c>
      <c r="M20585" t="s">
        <v>67</v>
      </c>
      <c r="N20585">
        <v>160</v>
      </c>
      <c r="O20585">
        <v>0</v>
      </c>
      <c r="P20585" t="s">
        <v>4665</v>
      </c>
      <c r="Q20585">
        <v>0</v>
      </c>
      <c r="R20585">
        <v>0</v>
      </c>
    </row>
    <row r="20586" spans="1:18" hidden="1" x14ac:dyDescent="0.25">
      <c r="A20586" t="s">
        <v>5104</v>
      </c>
      <c r="B20586" t="s">
        <v>1019</v>
      </c>
      <c r="C20586" t="s">
        <v>308</v>
      </c>
      <c r="D20586" t="s">
        <v>724</v>
      </c>
      <c r="E20586">
        <v>81</v>
      </c>
      <c r="F20586">
        <v>56638818</v>
      </c>
      <c r="G20586" t="s">
        <v>124</v>
      </c>
      <c r="H20586">
        <v>2022</v>
      </c>
      <c r="I20586">
        <v>8</v>
      </c>
      <c r="J20586">
        <v>20228</v>
      </c>
      <c r="K20586">
        <v>2</v>
      </c>
      <c r="L20586" s="6">
        <v>2.47E-2</v>
      </c>
      <c r="M20586" t="s">
        <v>67</v>
      </c>
      <c r="N20586">
        <v>160</v>
      </c>
      <c r="O20586">
        <v>0</v>
      </c>
      <c r="P20586" t="s">
        <v>4665</v>
      </c>
      <c r="Q20586">
        <v>0</v>
      </c>
      <c r="R20586">
        <v>0</v>
      </c>
    </row>
    <row r="20587" spans="1:18" hidden="1" x14ac:dyDescent="0.25">
      <c r="A20587" t="s">
        <v>1099</v>
      </c>
      <c r="B20587" t="s">
        <v>661</v>
      </c>
      <c r="C20587" t="s">
        <v>502</v>
      </c>
      <c r="D20587" t="s">
        <v>1100</v>
      </c>
      <c r="E20587">
        <v>1</v>
      </c>
      <c r="F20587">
        <v>1171907</v>
      </c>
      <c r="G20587" t="s">
        <v>124</v>
      </c>
      <c r="H20587">
        <v>2022</v>
      </c>
      <c r="I20587">
        <v>8</v>
      </c>
      <c r="J20587">
        <v>20228</v>
      </c>
      <c r="K20587">
        <v>2</v>
      </c>
      <c r="L20587" s="6">
        <v>2</v>
      </c>
      <c r="M20587" t="s">
        <v>4764</v>
      </c>
      <c r="N20587">
        <v>0</v>
      </c>
      <c r="O20587">
        <v>0</v>
      </c>
      <c r="P20587" t="s">
        <v>68</v>
      </c>
      <c r="Q20587">
        <v>0</v>
      </c>
      <c r="R20587">
        <v>0</v>
      </c>
    </row>
    <row r="20588" spans="1:18" hidden="1" x14ac:dyDescent="0.25">
      <c r="A20588" t="s">
        <v>1409</v>
      </c>
      <c r="B20588" t="s">
        <v>629</v>
      </c>
      <c r="C20588" t="s">
        <v>1410</v>
      </c>
      <c r="D20588" t="s">
        <v>1411</v>
      </c>
      <c r="E20588">
        <v>3</v>
      </c>
      <c r="F20588">
        <v>515578</v>
      </c>
      <c r="G20588" t="s">
        <v>124</v>
      </c>
      <c r="H20588">
        <v>2022</v>
      </c>
      <c r="I20588">
        <v>8</v>
      </c>
      <c r="J20588">
        <v>20228</v>
      </c>
      <c r="K20588">
        <v>2</v>
      </c>
      <c r="L20588" s="6">
        <v>0.66669999999999996</v>
      </c>
      <c r="M20588" t="s">
        <v>4758</v>
      </c>
      <c r="N20588">
        <v>4</v>
      </c>
      <c r="O20588">
        <v>12</v>
      </c>
      <c r="P20588" t="s">
        <v>68</v>
      </c>
      <c r="Q20588">
        <v>10.8</v>
      </c>
      <c r="R20588">
        <v>1</v>
      </c>
    </row>
    <row r="20589" spans="1:18" hidden="1" x14ac:dyDescent="0.25">
      <c r="A20589" t="s">
        <v>1018</v>
      </c>
      <c r="B20589" t="s">
        <v>1019</v>
      </c>
      <c r="C20589" t="s">
        <v>280</v>
      </c>
      <c r="D20589" t="s">
        <v>1020</v>
      </c>
      <c r="E20589">
        <v>46</v>
      </c>
      <c r="F20589">
        <v>31938893</v>
      </c>
      <c r="G20589" t="s">
        <v>124</v>
      </c>
      <c r="H20589">
        <v>2022</v>
      </c>
      <c r="I20589">
        <v>8</v>
      </c>
      <c r="J20589">
        <v>20228</v>
      </c>
      <c r="K20589">
        <v>2</v>
      </c>
      <c r="L20589" s="6">
        <v>4.3499999999999997E-2</v>
      </c>
      <c r="M20589" t="s">
        <v>67</v>
      </c>
      <c r="N20589">
        <v>90</v>
      </c>
      <c r="O20589">
        <v>0</v>
      </c>
      <c r="P20589" t="s">
        <v>4665</v>
      </c>
      <c r="Q20589">
        <v>0</v>
      </c>
      <c r="R20589">
        <v>0</v>
      </c>
    </row>
    <row r="20590" spans="1:18" hidden="1" x14ac:dyDescent="0.25">
      <c r="A20590" t="s">
        <v>1182</v>
      </c>
      <c r="B20590" t="s">
        <v>661</v>
      </c>
      <c r="C20590" t="s">
        <v>502</v>
      </c>
      <c r="D20590" t="s">
        <v>1183</v>
      </c>
      <c r="E20590">
        <v>8</v>
      </c>
      <c r="F20590">
        <v>9652928</v>
      </c>
      <c r="G20590" t="s">
        <v>124</v>
      </c>
      <c r="H20590">
        <v>2022</v>
      </c>
      <c r="I20590">
        <v>8</v>
      </c>
      <c r="J20590">
        <v>20228</v>
      </c>
      <c r="K20590">
        <v>2</v>
      </c>
      <c r="L20590" s="6">
        <v>0.25</v>
      </c>
      <c r="M20590" t="s">
        <v>67</v>
      </c>
      <c r="N20590">
        <v>14</v>
      </c>
      <c r="O20590">
        <v>0</v>
      </c>
      <c r="P20590" t="s">
        <v>4665</v>
      </c>
      <c r="Q20590">
        <v>0</v>
      </c>
      <c r="R20590">
        <v>0</v>
      </c>
    </row>
    <row r="20591" spans="1:18" hidden="1" x14ac:dyDescent="0.25">
      <c r="A20591" t="s">
        <v>5218</v>
      </c>
      <c r="B20591" t="s">
        <v>1019</v>
      </c>
      <c r="C20591" t="s">
        <v>308</v>
      </c>
      <c r="D20591" t="s">
        <v>2372</v>
      </c>
      <c r="E20591">
        <v>46</v>
      </c>
      <c r="F20591">
        <v>16164216</v>
      </c>
      <c r="G20591" t="s">
        <v>124</v>
      </c>
      <c r="H20591">
        <v>2022</v>
      </c>
      <c r="I20591">
        <v>8</v>
      </c>
      <c r="J20591">
        <v>20228</v>
      </c>
      <c r="K20591">
        <v>2</v>
      </c>
      <c r="L20591" s="6">
        <v>4.3499999999999997E-2</v>
      </c>
      <c r="M20591" t="s">
        <v>67</v>
      </c>
      <c r="N20591">
        <v>90</v>
      </c>
      <c r="O20591">
        <v>0</v>
      </c>
      <c r="P20591" t="s">
        <v>4665</v>
      </c>
      <c r="Q20591">
        <v>0</v>
      </c>
      <c r="R20591">
        <v>0</v>
      </c>
    </row>
    <row r="20592" spans="1:18" hidden="1" x14ac:dyDescent="0.25">
      <c r="A20592" t="s">
        <v>1480</v>
      </c>
      <c r="B20592" t="s">
        <v>629</v>
      </c>
      <c r="C20592" t="s">
        <v>467</v>
      </c>
      <c r="D20592" t="s">
        <v>1481</v>
      </c>
      <c r="E20592">
        <v>0</v>
      </c>
      <c r="F20592">
        <v>9307</v>
      </c>
      <c r="G20592" t="s">
        <v>124</v>
      </c>
      <c r="H20592">
        <v>2022</v>
      </c>
      <c r="I20592">
        <v>8</v>
      </c>
      <c r="J20592">
        <v>20228</v>
      </c>
      <c r="K20592">
        <v>2</v>
      </c>
      <c r="L20592" s="6">
        <v>0</v>
      </c>
      <c r="M20592" t="s">
        <v>67</v>
      </c>
      <c r="N20592">
        <v>-2</v>
      </c>
      <c r="O20592">
        <v>12</v>
      </c>
      <c r="P20592" t="s">
        <v>68</v>
      </c>
      <c r="Q20592">
        <v>0</v>
      </c>
      <c r="R20592">
        <v>1</v>
      </c>
    </row>
    <row r="20593" spans="1:18" hidden="1" x14ac:dyDescent="0.25">
      <c r="A20593" t="s">
        <v>1023</v>
      </c>
      <c r="B20593" t="s">
        <v>1019</v>
      </c>
      <c r="C20593" t="s">
        <v>308</v>
      </c>
      <c r="D20593" t="s">
        <v>1024</v>
      </c>
      <c r="E20593">
        <v>138</v>
      </c>
      <c r="F20593">
        <v>66030739</v>
      </c>
      <c r="G20593" t="s">
        <v>124</v>
      </c>
      <c r="H20593">
        <v>2022</v>
      </c>
      <c r="I20593">
        <v>8</v>
      </c>
      <c r="J20593">
        <v>20228</v>
      </c>
      <c r="K20593">
        <v>2</v>
      </c>
      <c r="L20593" s="6">
        <v>1.4500000000000001E-2</v>
      </c>
      <c r="M20593" t="s">
        <v>67</v>
      </c>
      <c r="N20593">
        <v>274</v>
      </c>
      <c r="O20593">
        <v>0</v>
      </c>
      <c r="P20593" t="s">
        <v>4665</v>
      </c>
      <c r="Q20593">
        <v>0</v>
      </c>
      <c r="R20593">
        <v>0</v>
      </c>
    </row>
    <row r="20594" spans="1:18" hidden="1" x14ac:dyDescent="0.25">
      <c r="A20594" t="s">
        <v>5219</v>
      </c>
      <c r="B20594" t="s">
        <v>5188</v>
      </c>
      <c r="C20594" t="s">
        <v>5220</v>
      </c>
      <c r="D20594" t="s">
        <v>5221</v>
      </c>
      <c r="E20594">
        <v>0</v>
      </c>
      <c r="F20594">
        <v>440000</v>
      </c>
      <c r="G20594" t="s">
        <v>133</v>
      </c>
      <c r="H20594">
        <v>2022</v>
      </c>
      <c r="I20594">
        <v>9</v>
      </c>
      <c r="J20594">
        <v>20229</v>
      </c>
      <c r="K20594">
        <v>2</v>
      </c>
      <c r="L20594" s="6">
        <v>0</v>
      </c>
      <c r="M20594" t="s">
        <v>67</v>
      </c>
      <c r="N20594">
        <v>-2</v>
      </c>
      <c r="O20594">
        <v>0</v>
      </c>
      <c r="P20594" t="s">
        <v>68</v>
      </c>
      <c r="Q20594">
        <v>0</v>
      </c>
      <c r="R20594">
        <v>0</v>
      </c>
    </row>
    <row r="20595" spans="1:18" hidden="1" x14ac:dyDescent="0.25">
      <c r="A20595" t="s">
        <v>1032</v>
      </c>
      <c r="B20595" t="s">
        <v>1019</v>
      </c>
      <c r="C20595" t="s">
        <v>308</v>
      </c>
      <c r="D20595" t="s">
        <v>1033</v>
      </c>
      <c r="E20595">
        <v>3</v>
      </c>
      <c r="F20595">
        <v>1659970</v>
      </c>
      <c r="G20595" t="s">
        <v>133</v>
      </c>
      <c r="H20595">
        <v>2022</v>
      </c>
      <c r="I20595">
        <v>9</v>
      </c>
      <c r="J20595">
        <v>20229</v>
      </c>
      <c r="K20595">
        <v>2</v>
      </c>
      <c r="L20595" s="6">
        <v>0.66669999999999996</v>
      </c>
      <c r="M20595" t="s">
        <v>4758</v>
      </c>
      <c r="N20595">
        <v>4</v>
      </c>
      <c r="O20595">
        <v>0</v>
      </c>
      <c r="P20595" t="s">
        <v>4665</v>
      </c>
      <c r="Q20595">
        <v>0</v>
      </c>
      <c r="R20595">
        <v>0</v>
      </c>
    </row>
    <row r="20596" spans="1:18" hidden="1" x14ac:dyDescent="0.25">
      <c r="A20596" t="s">
        <v>5222</v>
      </c>
      <c r="B20596" t="s">
        <v>661</v>
      </c>
      <c r="C20596" t="s">
        <v>502</v>
      </c>
      <c r="D20596" t="s">
        <v>5223</v>
      </c>
      <c r="E20596">
        <v>0</v>
      </c>
      <c r="F20596">
        <v>13605</v>
      </c>
      <c r="G20596" t="s">
        <v>133</v>
      </c>
      <c r="H20596">
        <v>2022</v>
      </c>
      <c r="I20596">
        <v>9</v>
      </c>
      <c r="J20596">
        <v>20229</v>
      </c>
      <c r="K20596">
        <v>2</v>
      </c>
      <c r="L20596" s="6">
        <v>0</v>
      </c>
      <c r="M20596" t="s">
        <v>67</v>
      </c>
      <c r="N20596">
        <v>-2</v>
      </c>
      <c r="O20596">
        <v>0</v>
      </c>
      <c r="P20596" t="s">
        <v>68</v>
      </c>
      <c r="Q20596">
        <v>0</v>
      </c>
      <c r="R20596">
        <v>0</v>
      </c>
    </row>
    <row r="20597" spans="1:18" hidden="1" x14ac:dyDescent="0.25">
      <c r="A20597" t="s">
        <v>1402</v>
      </c>
      <c r="B20597" t="s">
        <v>629</v>
      </c>
      <c r="C20597" t="s">
        <v>1403</v>
      </c>
      <c r="D20597" t="s">
        <v>1404</v>
      </c>
      <c r="E20597">
        <v>4</v>
      </c>
      <c r="F20597">
        <v>1460005</v>
      </c>
      <c r="G20597" t="s">
        <v>133</v>
      </c>
      <c r="H20597">
        <v>2022</v>
      </c>
      <c r="I20597">
        <v>9</v>
      </c>
      <c r="J20597">
        <v>20229</v>
      </c>
      <c r="K20597">
        <v>2</v>
      </c>
      <c r="L20597" s="6">
        <v>0.5</v>
      </c>
      <c r="M20597" t="s">
        <v>4758</v>
      </c>
      <c r="N20597">
        <v>6</v>
      </c>
      <c r="O20597">
        <v>12</v>
      </c>
      <c r="P20597" t="s">
        <v>68</v>
      </c>
      <c r="Q20597">
        <v>14.4</v>
      </c>
      <c r="R20597">
        <v>1</v>
      </c>
    </row>
    <row r="20598" spans="1:18" hidden="1" x14ac:dyDescent="0.25">
      <c r="A20598" t="s">
        <v>1056</v>
      </c>
      <c r="B20598" t="s">
        <v>958</v>
      </c>
      <c r="C20598" t="s">
        <v>959</v>
      </c>
      <c r="D20598" t="s">
        <v>1057</v>
      </c>
      <c r="E20598">
        <v>6</v>
      </c>
      <c r="F20598">
        <v>2694602</v>
      </c>
      <c r="G20598" t="s">
        <v>133</v>
      </c>
      <c r="H20598">
        <v>2022</v>
      </c>
      <c r="I20598">
        <v>9</v>
      </c>
      <c r="J20598">
        <v>20229</v>
      </c>
      <c r="K20598">
        <v>2</v>
      </c>
      <c r="L20598" s="6">
        <v>0.33329999999999999</v>
      </c>
      <c r="M20598" t="s">
        <v>67</v>
      </c>
      <c r="N20598">
        <v>10</v>
      </c>
      <c r="O20598">
        <v>0</v>
      </c>
      <c r="P20598" t="s">
        <v>4665</v>
      </c>
      <c r="Q20598">
        <v>0</v>
      </c>
      <c r="R20598">
        <v>0</v>
      </c>
    </row>
    <row r="20599" spans="1:18" hidden="1" x14ac:dyDescent="0.25">
      <c r="A20599" t="s">
        <v>5171</v>
      </c>
      <c r="B20599" t="s">
        <v>661</v>
      </c>
      <c r="C20599" t="s">
        <v>502</v>
      </c>
      <c r="D20599" t="s">
        <v>5172</v>
      </c>
      <c r="E20599">
        <v>24</v>
      </c>
      <c r="F20599">
        <v>30072996</v>
      </c>
      <c r="G20599" t="s">
        <v>133</v>
      </c>
      <c r="H20599">
        <v>2022</v>
      </c>
      <c r="I20599">
        <v>9</v>
      </c>
      <c r="J20599">
        <v>20229</v>
      </c>
      <c r="K20599">
        <v>2</v>
      </c>
      <c r="L20599" s="6">
        <v>8.3299999999999999E-2</v>
      </c>
      <c r="M20599" t="s">
        <v>67</v>
      </c>
      <c r="N20599">
        <v>46</v>
      </c>
      <c r="O20599">
        <v>0</v>
      </c>
      <c r="P20599" t="s">
        <v>4665</v>
      </c>
      <c r="Q20599">
        <v>0</v>
      </c>
      <c r="R20599">
        <v>0</v>
      </c>
    </row>
    <row r="20600" spans="1:18" hidden="1" x14ac:dyDescent="0.25">
      <c r="A20600" t="s">
        <v>928</v>
      </c>
      <c r="B20600" t="s">
        <v>897</v>
      </c>
      <c r="C20600" t="s">
        <v>929</v>
      </c>
      <c r="D20600" t="s">
        <v>930</v>
      </c>
      <c r="E20600">
        <v>20</v>
      </c>
      <c r="F20600">
        <v>3775934</v>
      </c>
      <c r="G20600" t="s">
        <v>133</v>
      </c>
      <c r="H20600">
        <v>2022</v>
      </c>
      <c r="I20600">
        <v>9</v>
      </c>
      <c r="J20600">
        <v>20229</v>
      </c>
      <c r="K20600">
        <v>2</v>
      </c>
      <c r="L20600" s="6">
        <v>0.1</v>
      </c>
      <c r="M20600" t="s">
        <v>67</v>
      </c>
      <c r="N20600">
        <v>38</v>
      </c>
      <c r="O20600">
        <v>0</v>
      </c>
      <c r="P20600" t="s">
        <v>4665</v>
      </c>
      <c r="Q20600">
        <v>0</v>
      </c>
      <c r="R20600">
        <v>0</v>
      </c>
    </row>
    <row r="20601" spans="1:18" hidden="1" x14ac:dyDescent="0.25">
      <c r="A20601" t="s">
        <v>5224</v>
      </c>
      <c r="B20601" t="s">
        <v>588</v>
      </c>
      <c r="C20601" t="s">
        <v>2074</v>
      </c>
      <c r="D20601" t="s">
        <v>5225</v>
      </c>
      <c r="E20601">
        <v>0</v>
      </c>
      <c r="F20601">
        <v>37809</v>
      </c>
      <c r="G20601" t="s">
        <v>133</v>
      </c>
      <c r="H20601">
        <v>2022</v>
      </c>
      <c r="I20601">
        <v>9</v>
      </c>
      <c r="J20601">
        <v>20229</v>
      </c>
      <c r="K20601">
        <v>2</v>
      </c>
      <c r="L20601" s="6">
        <v>0</v>
      </c>
      <c r="M20601" t="s">
        <v>67</v>
      </c>
      <c r="N20601">
        <v>-2</v>
      </c>
      <c r="O20601">
        <v>0</v>
      </c>
      <c r="P20601" t="s">
        <v>68</v>
      </c>
      <c r="Q20601">
        <v>0</v>
      </c>
      <c r="R20601">
        <v>0</v>
      </c>
    </row>
    <row r="20602" spans="1:18" hidden="1" x14ac:dyDescent="0.25">
      <c r="A20602" t="s">
        <v>5218</v>
      </c>
      <c r="B20602" t="s">
        <v>1019</v>
      </c>
      <c r="C20602" t="s">
        <v>308</v>
      </c>
      <c r="D20602" t="s">
        <v>2372</v>
      </c>
      <c r="E20602">
        <v>44</v>
      </c>
      <c r="F20602">
        <v>15461424</v>
      </c>
      <c r="G20602" t="s">
        <v>133</v>
      </c>
      <c r="H20602">
        <v>2022</v>
      </c>
      <c r="I20602">
        <v>9</v>
      </c>
      <c r="J20602">
        <v>20229</v>
      </c>
      <c r="K20602">
        <v>2</v>
      </c>
      <c r="L20602" s="6">
        <v>4.5499999999999999E-2</v>
      </c>
      <c r="M20602" t="s">
        <v>67</v>
      </c>
      <c r="N20602">
        <v>86</v>
      </c>
      <c r="O20602">
        <v>0</v>
      </c>
      <c r="P20602" t="s">
        <v>4665</v>
      </c>
      <c r="Q20602">
        <v>0</v>
      </c>
      <c r="R20602">
        <v>0</v>
      </c>
    </row>
    <row r="20603" spans="1:18" hidden="1" x14ac:dyDescent="0.25">
      <c r="A20603" t="s">
        <v>1389</v>
      </c>
      <c r="B20603" t="s">
        <v>629</v>
      </c>
      <c r="C20603" t="s">
        <v>314</v>
      </c>
      <c r="D20603" t="s">
        <v>1390</v>
      </c>
      <c r="E20603">
        <v>3</v>
      </c>
      <c r="F20603">
        <v>2701902</v>
      </c>
      <c r="G20603" t="s">
        <v>133</v>
      </c>
      <c r="H20603">
        <v>2022</v>
      </c>
      <c r="I20603">
        <v>9</v>
      </c>
      <c r="J20603">
        <v>20229</v>
      </c>
      <c r="K20603">
        <v>2</v>
      </c>
      <c r="L20603" s="6">
        <v>0.66669999999999996</v>
      </c>
      <c r="M20603" t="s">
        <v>4758</v>
      </c>
      <c r="N20603">
        <v>4</v>
      </c>
      <c r="O20603">
        <v>12</v>
      </c>
      <c r="P20603" t="s">
        <v>68</v>
      </c>
      <c r="Q20603">
        <v>10.8</v>
      </c>
      <c r="R20603">
        <v>1</v>
      </c>
    </row>
    <row r="20604" spans="1:18" hidden="1" x14ac:dyDescent="0.25">
      <c r="A20604" t="s">
        <v>1215</v>
      </c>
      <c r="B20604" t="s">
        <v>1047</v>
      </c>
      <c r="C20604" t="s">
        <v>959</v>
      </c>
      <c r="D20604" t="s">
        <v>1057</v>
      </c>
      <c r="E20604">
        <v>0</v>
      </c>
      <c r="F20604">
        <v>2850616</v>
      </c>
      <c r="G20604" t="s">
        <v>133</v>
      </c>
      <c r="H20604">
        <v>2022</v>
      </c>
      <c r="I20604">
        <v>9</v>
      </c>
      <c r="J20604">
        <v>20229</v>
      </c>
      <c r="K20604">
        <v>2</v>
      </c>
      <c r="L20604" s="6">
        <v>0</v>
      </c>
      <c r="M20604" t="s">
        <v>67</v>
      </c>
      <c r="N20604">
        <v>-2</v>
      </c>
      <c r="O20604">
        <v>0</v>
      </c>
      <c r="P20604" t="s">
        <v>68</v>
      </c>
      <c r="Q20604">
        <v>0</v>
      </c>
      <c r="R20604">
        <v>0</v>
      </c>
    </row>
    <row r="20605" spans="1:18" hidden="1" x14ac:dyDescent="0.25">
      <c r="A20605" t="s">
        <v>1027</v>
      </c>
      <c r="B20605" t="s">
        <v>728</v>
      </c>
      <c r="C20605" t="s">
        <v>298</v>
      </c>
      <c r="D20605" t="s">
        <v>1028</v>
      </c>
      <c r="E20605">
        <v>18</v>
      </c>
      <c r="F20605">
        <v>7056027</v>
      </c>
      <c r="G20605" t="s">
        <v>133</v>
      </c>
      <c r="H20605">
        <v>2022</v>
      </c>
      <c r="I20605">
        <v>9</v>
      </c>
      <c r="J20605">
        <v>20229</v>
      </c>
      <c r="K20605">
        <v>2</v>
      </c>
      <c r="L20605" s="6">
        <v>0.1111</v>
      </c>
      <c r="M20605" t="s">
        <v>67</v>
      </c>
      <c r="N20605">
        <v>34</v>
      </c>
      <c r="O20605">
        <v>0</v>
      </c>
      <c r="P20605" t="s">
        <v>4665</v>
      </c>
      <c r="Q20605">
        <v>0</v>
      </c>
      <c r="R20605">
        <v>0</v>
      </c>
    </row>
    <row r="20606" spans="1:18" hidden="1" x14ac:dyDescent="0.25">
      <c r="A20606" t="s">
        <v>5226</v>
      </c>
      <c r="B20606" t="s">
        <v>588</v>
      </c>
      <c r="C20606" t="s">
        <v>589</v>
      </c>
      <c r="D20606" t="s">
        <v>3782</v>
      </c>
      <c r="E20606">
        <v>0</v>
      </c>
      <c r="F20606">
        <v>850000</v>
      </c>
      <c r="G20606" t="s">
        <v>133</v>
      </c>
      <c r="H20606">
        <v>2022</v>
      </c>
      <c r="I20606">
        <v>9</v>
      </c>
      <c r="J20606">
        <v>20229</v>
      </c>
      <c r="K20606">
        <v>2</v>
      </c>
      <c r="L20606" s="6">
        <v>0</v>
      </c>
      <c r="M20606" t="s">
        <v>67</v>
      </c>
      <c r="N20606">
        <v>-2</v>
      </c>
      <c r="O20606">
        <v>0</v>
      </c>
      <c r="P20606" t="s">
        <v>68</v>
      </c>
      <c r="Q20606">
        <v>0</v>
      </c>
      <c r="R20606">
        <v>0</v>
      </c>
    </row>
    <row r="20607" spans="1:18" hidden="1" x14ac:dyDescent="0.25">
      <c r="A20607" t="s">
        <v>2493</v>
      </c>
      <c r="B20607" t="s">
        <v>629</v>
      </c>
      <c r="C20607" t="s">
        <v>1157</v>
      </c>
      <c r="D20607" t="s">
        <v>2494</v>
      </c>
      <c r="E20607">
        <v>1</v>
      </c>
      <c r="F20607">
        <v>383506</v>
      </c>
      <c r="G20607" t="s">
        <v>133</v>
      </c>
      <c r="H20607">
        <v>2022</v>
      </c>
      <c r="I20607">
        <v>9</v>
      </c>
      <c r="J20607">
        <v>20229</v>
      </c>
      <c r="K20607">
        <v>2</v>
      </c>
      <c r="L20607" s="6">
        <v>2</v>
      </c>
      <c r="M20607" t="s">
        <v>4764</v>
      </c>
      <c r="N20607">
        <v>0</v>
      </c>
      <c r="O20607">
        <v>12</v>
      </c>
      <c r="P20607" t="s">
        <v>68</v>
      </c>
      <c r="Q20607">
        <v>3.6</v>
      </c>
      <c r="R20607">
        <v>1</v>
      </c>
    </row>
    <row r="20608" spans="1:18" hidden="1" x14ac:dyDescent="0.25">
      <c r="A20608" t="s">
        <v>2495</v>
      </c>
      <c r="B20608" t="s">
        <v>629</v>
      </c>
      <c r="C20608" t="s">
        <v>1157</v>
      </c>
      <c r="D20608" t="s">
        <v>2496</v>
      </c>
      <c r="E20608">
        <v>1</v>
      </c>
      <c r="F20608">
        <v>432080</v>
      </c>
      <c r="G20608" t="s">
        <v>133</v>
      </c>
      <c r="H20608">
        <v>2022</v>
      </c>
      <c r="I20608">
        <v>9</v>
      </c>
      <c r="J20608">
        <v>20229</v>
      </c>
      <c r="K20608">
        <v>2</v>
      </c>
      <c r="L20608" s="6">
        <v>2</v>
      </c>
      <c r="M20608" t="s">
        <v>4764</v>
      </c>
      <c r="N20608">
        <v>0</v>
      </c>
      <c r="O20608">
        <v>12</v>
      </c>
      <c r="P20608" t="s">
        <v>68</v>
      </c>
      <c r="Q20608">
        <v>3.6</v>
      </c>
      <c r="R20608">
        <v>1</v>
      </c>
    </row>
    <row r="20609" spans="1:18" hidden="1" x14ac:dyDescent="0.25">
      <c r="A20609" t="s">
        <v>1468</v>
      </c>
      <c r="B20609" t="s">
        <v>629</v>
      </c>
      <c r="C20609" t="s">
        <v>369</v>
      </c>
      <c r="D20609" t="s">
        <v>1469</v>
      </c>
      <c r="E20609">
        <v>45</v>
      </c>
      <c r="F20609">
        <v>52830686</v>
      </c>
      <c r="G20609" t="s">
        <v>133</v>
      </c>
      <c r="H20609">
        <v>2022</v>
      </c>
      <c r="I20609">
        <v>9</v>
      </c>
      <c r="J20609">
        <v>20229</v>
      </c>
      <c r="K20609">
        <v>2</v>
      </c>
      <c r="L20609" s="6">
        <v>4.4400000000000002E-2</v>
      </c>
      <c r="M20609" t="s">
        <v>67</v>
      </c>
      <c r="N20609">
        <v>88</v>
      </c>
      <c r="O20609">
        <v>12</v>
      </c>
      <c r="P20609" t="s">
        <v>4665</v>
      </c>
      <c r="Q20609">
        <v>0</v>
      </c>
      <c r="R20609">
        <v>1</v>
      </c>
    </row>
    <row r="20610" spans="1:18" hidden="1" x14ac:dyDescent="0.25">
      <c r="A20610" t="s">
        <v>1276</v>
      </c>
      <c r="B20610" t="s">
        <v>619</v>
      </c>
      <c r="C20610" t="s">
        <v>387</v>
      </c>
      <c r="D20610" t="s">
        <v>1277</v>
      </c>
      <c r="E20610">
        <v>3</v>
      </c>
      <c r="F20610">
        <v>942482</v>
      </c>
      <c r="G20610" t="s">
        <v>133</v>
      </c>
      <c r="H20610">
        <v>2022</v>
      </c>
      <c r="I20610">
        <v>9</v>
      </c>
      <c r="J20610">
        <v>20229</v>
      </c>
      <c r="K20610">
        <v>2</v>
      </c>
      <c r="L20610" s="6">
        <v>0.66669999999999996</v>
      </c>
      <c r="M20610" t="s">
        <v>4758</v>
      </c>
      <c r="N20610">
        <v>4</v>
      </c>
      <c r="O20610">
        <v>0</v>
      </c>
      <c r="P20610" t="s">
        <v>4665</v>
      </c>
      <c r="Q20610">
        <v>0</v>
      </c>
      <c r="R20610">
        <v>0</v>
      </c>
    </row>
    <row r="20611" spans="1:18" hidden="1" x14ac:dyDescent="0.25">
      <c r="A20611" t="s">
        <v>1016</v>
      </c>
      <c r="B20611" t="s">
        <v>588</v>
      </c>
      <c r="C20611" t="s">
        <v>589</v>
      </c>
      <c r="D20611" t="s">
        <v>1017</v>
      </c>
      <c r="E20611">
        <v>19</v>
      </c>
      <c r="F20611">
        <v>15965397</v>
      </c>
      <c r="G20611" t="s">
        <v>133</v>
      </c>
      <c r="H20611">
        <v>2022</v>
      </c>
      <c r="I20611">
        <v>9</v>
      </c>
      <c r="J20611">
        <v>20229</v>
      </c>
      <c r="K20611">
        <v>2</v>
      </c>
      <c r="L20611" s="6">
        <v>0.1053</v>
      </c>
      <c r="M20611" t="s">
        <v>67</v>
      </c>
      <c r="N20611">
        <v>36</v>
      </c>
      <c r="O20611">
        <v>0</v>
      </c>
      <c r="P20611" t="s">
        <v>4665</v>
      </c>
      <c r="Q20611">
        <v>0</v>
      </c>
      <c r="R20611">
        <v>0</v>
      </c>
    </row>
    <row r="20612" spans="1:18" hidden="1" x14ac:dyDescent="0.25">
      <c r="A20612" t="s">
        <v>1136</v>
      </c>
      <c r="B20612" t="s">
        <v>661</v>
      </c>
      <c r="C20612" t="s">
        <v>502</v>
      </c>
      <c r="D20612" t="s">
        <v>1137</v>
      </c>
      <c r="E20612">
        <v>8</v>
      </c>
      <c r="F20612">
        <v>8421453</v>
      </c>
      <c r="G20612" t="s">
        <v>133</v>
      </c>
      <c r="H20612">
        <v>2022</v>
      </c>
      <c r="I20612">
        <v>9</v>
      </c>
      <c r="J20612">
        <v>20229</v>
      </c>
      <c r="K20612">
        <v>2</v>
      </c>
      <c r="L20612" s="6">
        <v>0.25</v>
      </c>
      <c r="M20612" t="s">
        <v>67</v>
      </c>
      <c r="N20612">
        <v>14</v>
      </c>
      <c r="O20612">
        <v>0</v>
      </c>
      <c r="P20612" t="s">
        <v>4665</v>
      </c>
      <c r="Q20612">
        <v>0</v>
      </c>
      <c r="R20612">
        <v>0</v>
      </c>
    </row>
    <row r="20613" spans="1:18" hidden="1" x14ac:dyDescent="0.25">
      <c r="A20613" t="s">
        <v>1010</v>
      </c>
      <c r="B20613" t="s">
        <v>728</v>
      </c>
      <c r="C20613" t="s">
        <v>298</v>
      </c>
      <c r="D20613" t="s">
        <v>1011</v>
      </c>
      <c r="E20613">
        <v>1</v>
      </c>
      <c r="F20613">
        <v>277005</v>
      </c>
      <c r="G20613" t="s">
        <v>133</v>
      </c>
      <c r="H20613">
        <v>2022</v>
      </c>
      <c r="I20613">
        <v>9</v>
      </c>
      <c r="J20613">
        <v>20229</v>
      </c>
      <c r="K20613">
        <v>2</v>
      </c>
      <c r="L20613" s="6">
        <v>2</v>
      </c>
      <c r="M20613" t="s">
        <v>4764</v>
      </c>
      <c r="N20613">
        <v>0</v>
      </c>
      <c r="O20613">
        <v>0</v>
      </c>
      <c r="P20613" t="s">
        <v>68</v>
      </c>
      <c r="Q20613">
        <v>0</v>
      </c>
      <c r="R20613">
        <v>0</v>
      </c>
    </row>
    <row r="20614" spans="1:18" hidden="1" x14ac:dyDescent="0.25">
      <c r="A20614" t="s">
        <v>1259</v>
      </c>
      <c r="B20614" t="s">
        <v>665</v>
      </c>
      <c r="C20614" t="s">
        <v>666</v>
      </c>
      <c r="D20614" t="s">
        <v>1260</v>
      </c>
      <c r="E20614">
        <v>4</v>
      </c>
      <c r="F20614">
        <v>2461392</v>
      </c>
      <c r="G20614" t="s">
        <v>886</v>
      </c>
      <c r="H20614">
        <v>2022</v>
      </c>
      <c r="I20614">
        <v>1</v>
      </c>
      <c r="J20614">
        <v>20221</v>
      </c>
      <c r="K20614">
        <v>1</v>
      </c>
      <c r="L20614" s="6">
        <v>0.25</v>
      </c>
      <c r="M20614" t="s">
        <v>67</v>
      </c>
      <c r="N20614">
        <v>14</v>
      </c>
      <c r="O20614">
        <v>0</v>
      </c>
      <c r="P20614" t="s">
        <v>4665</v>
      </c>
      <c r="Q20614">
        <v>0</v>
      </c>
      <c r="R20614">
        <v>0</v>
      </c>
    </row>
    <row r="20615" spans="1:18" hidden="1" x14ac:dyDescent="0.25">
      <c r="A20615" t="s">
        <v>1014</v>
      </c>
      <c r="B20615" t="s">
        <v>728</v>
      </c>
      <c r="C20615" t="s">
        <v>298</v>
      </c>
      <c r="D20615" t="s">
        <v>1015</v>
      </c>
      <c r="E20615">
        <v>17</v>
      </c>
      <c r="F20615">
        <v>13144371</v>
      </c>
      <c r="G20615" t="s">
        <v>886</v>
      </c>
      <c r="H20615">
        <v>2022</v>
      </c>
      <c r="I20615">
        <v>1</v>
      </c>
      <c r="J20615">
        <v>20221</v>
      </c>
      <c r="K20615">
        <v>1</v>
      </c>
      <c r="L20615" s="6">
        <v>5.8799999999999998E-2</v>
      </c>
      <c r="M20615" t="s">
        <v>67</v>
      </c>
      <c r="N20615">
        <v>66</v>
      </c>
      <c r="O20615">
        <v>0</v>
      </c>
      <c r="P20615" t="s">
        <v>4665</v>
      </c>
      <c r="Q20615">
        <v>0</v>
      </c>
      <c r="R20615">
        <v>0</v>
      </c>
    </row>
    <row r="20616" spans="1:18" hidden="1" x14ac:dyDescent="0.25">
      <c r="A20616" t="s">
        <v>2330</v>
      </c>
      <c r="B20616" t="s">
        <v>665</v>
      </c>
      <c r="C20616" t="s">
        <v>688</v>
      </c>
      <c r="D20616" t="s">
        <v>2331</v>
      </c>
      <c r="E20616">
        <v>1</v>
      </c>
      <c r="F20616">
        <v>1863887</v>
      </c>
      <c r="G20616" t="s">
        <v>886</v>
      </c>
      <c r="H20616">
        <v>2022</v>
      </c>
      <c r="I20616">
        <v>1</v>
      </c>
      <c r="J20616">
        <v>20221</v>
      </c>
      <c r="K20616">
        <v>1</v>
      </c>
      <c r="L20616" s="6">
        <v>1</v>
      </c>
      <c r="M20616" t="s">
        <v>4764</v>
      </c>
      <c r="N20616">
        <v>2</v>
      </c>
      <c r="O20616">
        <v>0</v>
      </c>
      <c r="P20616" t="s">
        <v>4665</v>
      </c>
      <c r="Q20616">
        <v>0</v>
      </c>
      <c r="R20616">
        <v>0</v>
      </c>
    </row>
    <row r="20617" spans="1:18" hidden="1" x14ac:dyDescent="0.25">
      <c r="A20617" t="s">
        <v>2364</v>
      </c>
      <c r="B20617" t="s">
        <v>608</v>
      </c>
      <c r="C20617" t="s">
        <v>384</v>
      </c>
      <c r="D20617" t="s">
        <v>2365</v>
      </c>
      <c r="E20617">
        <v>3</v>
      </c>
      <c r="F20617">
        <v>742006</v>
      </c>
      <c r="G20617" t="s">
        <v>886</v>
      </c>
      <c r="H20617">
        <v>2022</v>
      </c>
      <c r="I20617">
        <v>1</v>
      </c>
      <c r="J20617">
        <v>20221</v>
      </c>
      <c r="K20617">
        <v>1</v>
      </c>
      <c r="L20617" s="6">
        <v>0.33329999999999999</v>
      </c>
      <c r="M20617" t="s">
        <v>67</v>
      </c>
      <c r="N20617">
        <v>10</v>
      </c>
      <c r="O20617">
        <v>0</v>
      </c>
      <c r="P20617" t="s">
        <v>4665</v>
      </c>
      <c r="Q20617">
        <v>0</v>
      </c>
      <c r="R20617">
        <v>0</v>
      </c>
    </row>
    <row r="20618" spans="1:18" hidden="1" x14ac:dyDescent="0.25">
      <c r="A20618" t="s">
        <v>1361</v>
      </c>
      <c r="B20618" t="s">
        <v>958</v>
      </c>
      <c r="C20618" t="s">
        <v>959</v>
      </c>
      <c r="D20618" t="s">
        <v>1045</v>
      </c>
      <c r="E20618">
        <v>3</v>
      </c>
      <c r="F20618">
        <v>1361242</v>
      </c>
      <c r="G20618" t="s">
        <v>886</v>
      </c>
      <c r="H20618">
        <v>2022</v>
      </c>
      <c r="I20618">
        <v>1</v>
      </c>
      <c r="J20618">
        <v>20221</v>
      </c>
      <c r="K20618">
        <v>1</v>
      </c>
      <c r="L20618" s="6">
        <v>0.33329999999999999</v>
      </c>
      <c r="M20618" t="s">
        <v>67</v>
      </c>
      <c r="N20618">
        <v>10</v>
      </c>
      <c r="O20618">
        <v>0</v>
      </c>
      <c r="P20618" t="s">
        <v>4665</v>
      </c>
      <c r="Q20618">
        <v>0</v>
      </c>
      <c r="R20618">
        <v>0</v>
      </c>
    </row>
    <row r="20619" spans="1:18" hidden="1" x14ac:dyDescent="0.25">
      <c r="A20619" t="s">
        <v>1362</v>
      </c>
      <c r="B20619" t="s">
        <v>665</v>
      </c>
      <c r="C20619" t="s">
        <v>688</v>
      </c>
      <c r="D20619" t="s">
        <v>1363</v>
      </c>
      <c r="E20619">
        <v>3</v>
      </c>
      <c r="F20619">
        <v>2437385</v>
      </c>
      <c r="G20619" t="s">
        <v>886</v>
      </c>
      <c r="H20619">
        <v>2022</v>
      </c>
      <c r="I20619">
        <v>1</v>
      </c>
      <c r="J20619">
        <v>20221</v>
      </c>
      <c r="K20619">
        <v>1</v>
      </c>
      <c r="L20619" s="6">
        <v>0.33329999999999999</v>
      </c>
      <c r="M20619" t="s">
        <v>67</v>
      </c>
      <c r="N20619">
        <v>10</v>
      </c>
      <c r="O20619">
        <v>0</v>
      </c>
      <c r="P20619" t="s">
        <v>4665</v>
      </c>
      <c r="Q20619">
        <v>0</v>
      </c>
      <c r="R20619">
        <v>0</v>
      </c>
    </row>
    <row r="20620" spans="1:18" hidden="1" x14ac:dyDescent="0.25">
      <c r="A20620" t="s">
        <v>5185</v>
      </c>
      <c r="B20620" t="s">
        <v>661</v>
      </c>
      <c r="C20620" t="s">
        <v>502</v>
      </c>
      <c r="D20620" t="s">
        <v>5186</v>
      </c>
      <c r="E20620">
        <v>8</v>
      </c>
      <c r="F20620">
        <v>8505427</v>
      </c>
      <c r="G20620" t="s">
        <v>886</v>
      </c>
      <c r="H20620">
        <v>2022</v>
      </c>
      <c r="I20620">
        <v>1</v>
      </c>
      <c r="J20620">
        <v>20221</v>
      </c>
      <c r="K20620">
        <v>1</v>
      </c>
      <c r="L20620" s="6">
        <v>0.125</v>
      </c>
      <c r="M20620" t="s">
        <v>67</v>
      </c>
      <c r="N20620">
        <v>30</v>
      </c>
      <c r="O20620">
        <v>0</v>
      </c>
      <c r="P20620" t="s">
        <v>4665</v>
      </c>
      <c r="Q20620">
        <v>0</v>
      </c>
      <c r="R20620">
        <v>0</v>
      </c>
    </row>
    <row r="20621" spans="1:18" hidden="1" x14ac:dyDescent="0.25">
      <c r="A20621" t="s">
        <v>5171</v>
      </c>
      <c r="B20621" t="s">
        <v>661</v>
      </c>
      <c r="C20621" t="s">
        <v>502</v>
      </c>
      <c r="D20621" t="s">
        <v>5172</v>
      </c>
      <c r="E20621">
        <v>10</v>
      </c>
      <c r="F20621">
        <v>10814680</v>
      </c>
      <c r="G20621" t="s">
        <v>886</v>
      </c>
      <c r="H20621">
        <v>2022</v>
      </c>
      <c r="I20621">
        <v>1</v>
      </c>
      <c r="J20621">
        <v>20221</v>
      </c>
      <c r="K20621">
        <v>1</v>
      </c>
      <c r="L20621" s="6">
        <v>0.1</v>
      </c>
      <c r="M20621" t="s">
        <v>67</v>
      </c>
      <c r="N20621">
        <v>38</v>
      </c>
      <c r="O20621">
        <v>0</v>
      </c>
      <c r="P20621" t="s">
        <v>4665</v>
      </c>
      <c r="Q20621">
        <v>0</v>
      </c>
      <c r="R20621">
        <v>0</v>
      </c>
    </row>
    <row r="20622" spans="1:18" hidden="1" x14ac:dyDescent="0.25">
      <c r="A20622">
        <v>22316786566</v>
      </c>
      <c r="B20622" t="s">
        <v>1164</v>
      </c>
      <c r="C20622" t="s">
        <v>1200</v>
      </c>
      <c r="D20622" t="s">
        <v>5227</v>
      </c>
      <c r="E20622">
        <v>0</v>
      </c>
      <c r="F20622">
        <v>1350000</v>
      </c>
      <c r="G20622" t="s">
        <v>886</v>
      </c>
      <c r="H20622">
        <v>2022</v>
      </c>
      <c r="I20622">
        <v>1</v>
      </c>
      <c r="J20622">
        <v>20221</v>
      </c>
      <c r="K20622">
        <v>1</v>
      </c>
      <c r="L20622" s="6">
        <v>0</v>
      </c>
      <c r="M20622" t="s">
        <v>67</v>
      </c>
      <c r="N20622">
        <v>-2</v>
      </c>
      <c r="O20622">
        <v>0</v>
      </c>
      <c r="P20622" t="s">
        <v>68</v>
      </c>
      <c r="Q20622">
        <v>0</v>
      </c>
      <c r="R20622">
        <v>0</v>
      </c>
    </row>
    <row r="20623" spans="1:18" hidden="1" x14ac:dyDescent="0.25">
      <c r="A20623" t="s">
        <v>5179</v>
      </c>
      <c r="B20623" t="s">
        <v>989</v>
      </c>
      <c r="C20623" t="s">
        <v>384</v>
      </c>
      <c r="D20623" t="s">
        <v>4625</v>
      </c>
      <c r="E20623">
        <v>18</v>
      </c>
      <c r="F20623">
        <v>3960000</v>
      </c>
      <c r="G20623" t="s">
        <v>886</v>
      </c>
      <c r="H20623">
        <v>2022</v>
      </c>
      <c r="I20623">
        <v>1</v>
      </c>
      <c r="J20623">
        <v>20221</v>
      </c>
      <c r="K20623">
        <v>1</v>
      </c>
      <c r="L20623" s="6">
        <v>5.5599999999999997E-2</v>
      </c>
      <c r="M20623" t="s">
        <v>67</v>
      </c>
      <c r="N20623">
        <v>70</v>
      </c>
      <c r="O20623">
        <v>0</v>
      </c>
      <c r="P20623" t="s">
        <v>4665</v>
      </c>
      <c r="Q20623">
        <v>0</v>
      </c>
      <c r="R20623">
        <v>0</v>
      </c>
    </row>
    <row r="20624" spans="1:18" hidden="1" x14ac:dyDescent="0.25">
      <c r="A20624" t="s">
        <v>670</v>
      </c>
      <c r="B20624" t="s">
        <v>588</v>
      </c>
      <c r="C20624" t="s">
        <v>642</v>
      </c>
      <c r="D20624" t="s">
        <v>671</v>
      </c>
      <c r="E20624">
        <v>8</v>
      </c>
      <c r="F20624">
        <v>415785</v>
      </c>
      <c r="G20624" t="s">
        <v>886</v>
      </c>
      <c r="H20624">
        <v>2022</v>
      </c>
      <c r="I20624">
        <v>1</v>
      </c>
      <c r="J20624">
        <v>20221</v>
      </c>
      <c r="K20624">
        <v>1</v>
      </c>
      <c r="L20624" s="6">
        <v>0.125</v>
      </c>
      <c r="M20624" t="s">
        <v>67</v>
      </c>
      <c r="N20624">
        <v>30</v>
      </c>
      <c r="O20624">
        <v>0</v>
      </c>
      <c r="P20624" t="s">
        <v>4665</v>
      </c>
      <c r="Q20624">
        <v>0</v>
      </c>
      <c r="R20624">
        <v>0</v>
      </c>
    </row>
    <row r="20625" spans="1:18" hidden="1" x14ac:dyDescent="0.25">
      <c r="A20625" t="s">
        <v>991</v>
      </c>
      <c r="B20625" t="s">
        <v>588</v>
      </c>
      <c r="C20625" t="s">
        <v>642</v>
      </c>
      <c r="D20625" t="s">
        <v>992</v>
      </c>
      <c r="E20625">
        <v>84</v>
      </c>
      <c r="F20625">
        <v>4199614</v>
      </c>
      <c r="G20625" t="s">
        <v>886</v>
      </c>
      <c r="H20625">
        <v>2022</v>
      </c>
      <c r="I20625">
        <v>1</v>
      </c>
      <c r="J20625">
        <v>20221</v>
      </c>
      <c r="K20625">
        <v>1</v>
      </c>
      <c r="L20625" s="6">
        <v>1.1900000000000001E-2</v>
      </c>
      <c r="M20625" t="s">
        <v>67</v>
      </c>
      <c r="N20625">
        <v>334</v>
      </c>
      <c r="O20625">
        <v>0</v>
      </c>
      <c r="P20625" t="s">
        <v>4665</v>
      </c>
      <c r="Q20625">
        <v>0</v>
      </c>
      <c r="R20625">
        <v>0</v>
      </c>
    </row>
    <row r="20626" spans="1:18" hidden="1" x14ac:dyDescent="0.25">
      <c r="A20626" t="s">
        <v>1168</v>
      </c>
      <c r="B20626" t="s">
        <v>858</v>
      </c>
      <c r="C20626" t="s">
        <v>734</v>
      </c>
      <c r="D20626" t="s">
        <v>1061</v>
      </c>
      <c r="E20626">
        <v>0</v>
      </c>
      <c r="F20626">
        <v>-1275</v>
      </c>
      <c r="G20626" t="s">
        <v>886</v>
      </c>
      <c r="H20626">
        <v>2022</v>
      </c>
      <c r="I20626">
        <v>1</v>
      </c>
      <c r="J20626">
        <v>20221</v>
      </c>
      <c r="K20626">
        <v>1</v>
      </c>
      <c r="L20626" s="6">
        <v>0</v>
      </c>
      <c r="M20626" t="s">
        <v>67</v>
      </c>
      <c r="N20626">
        <v>-2</v>
      </c>
      <c r="O20626">
        <v>0</v>
      </c>
      <c r="P20626" t="s">
        <v>68</v>
      </c>
      <c r="Q20626">
        <v>0</v>
      </c>
      <c r="R20626">
        <v>0</v>
      </c>
    </row>
    <row r="20627" spans="1:18" hidden="1" x14ac:dyDescent="0.25">
      <c r="A20627" t="s">
        <v>2246</v>
      </c>
      <c r="B20627" t="s">
        <v>1068</v>
      </c>
      <c r="C20627" t="s">
        <v>1069</v>
      </c>
      <c r="D20627" t="s">
        <v>2247</v>
      </c>
      <c r="E20627">
        <v>1</v>
      </c>
      <c r="F20627">
        <v>659917</v>
      </c>
      <c r="G20627" t="s">
        <v>886</v>
      </c>
      <c r="H20627">
        <v>2022</v>
      </c>
      <c r="I20627">
        <v>1</v>
      </c>
      <c r="J20627">
        <v>20221</v>
      </c>
      <c r="K20627">
        <v>1</v>
      </c>
      <c r="L20627" s="6">
        <v>1</v>
      </c>
      <c r="M20627" t="s">
        <v>4764</v>
      </c>
      <c r="N20627">
        <v>2</v>
      </c>
      <c r="O20627">
        <v>0</v>
      </c>
      <c r="P20627" t="s">
        <v>4665</v>
      </c>
      <c r="Q20627">
        <v>0</v>
      </c>
      <c r="R20627">
        <v>0</v>
      </c>
    </row>
    <row r="20628" spans="1:18" hidden="1" x14ac:dyDescent="0.25">
      <c r="A20628" t="s">
        <v>1071</v>
      </c>
      <c r="B20628" t="s">
        <v>1068</v>
      </c>
      <c r="C20628" t="s">
        <v>1069</v>
      </c>
      <c r="D20628" t="s">
        <v>1072</v>
      </c>
      <c r="E20628">
        <v>10</v>
      </c>
      <c r="F20628">
        <v>7123073</v>
      </c>
      <c r="G20628" t="s">
        <v>886</v>
      </c>
      <c r="H20628">
        <v>2022</v>
      </c>
      <c r="I20628">
        <v>1</v>
      </c>
      <c r="J20628">
        <v>20221</v>
      </c>
      <c r="K20628">
        <v>1</v>
      </c>
      <c r="L20628" s="6">
        <v>0.1</v>
      </c>
      <c r="M20628" t="s">
        <v>67</v>
      </c>
      <c r="N20628">
        <v>38</v>
      </c>
      <c r="O20628">
        <v>0</v>
      </c>
      <c r="P20628" t="s">
        <v>4665</v>
      </c>
      <c r="Q20628">
        <v>0</v>
      </c>
      <c r="R20628">
        <v>0</v>
      </c>
    </row>
    <row r="20629" spans="1:18" hidden="1" x14ac:dyDescent="0.25">
      <c r="A20629" t="s">
        <v>2349</v>
      </c>
      <c r="B20629" t="s">
        <v>619</v>
      </c>
      <c r="C20629" t="s">
        <v>387</v>
      </c>
      <c r="D20629" t="s">
        <v>2350</v>
      </c>
      <c r="E20629">
        <v>2</v>
      </c>
      <c r="F20629">
        <v>287812</v>
      </c>
      <c r="G20629" t="s">
        <v>886</v>
      </c>
      <c r="H20629">
        <v>2022</v>
      </c>
      <c r="I20629">
        <v>1</v>
      </c>
      <c r="J20629">
        <v>20221</v>
      </c>
      <c r="K20629">
        <v>1</v>
      </c>
      <c r="L20629" s="6">
        <v>0.5</v>
      </c>
      <c r="M20629" t="s">
        <v>4758</v>
      </c>
      <c r="N20629">
        <v>6</v>
      </c>
      <c r="O20629">
        <v>0</v>
      </c>
      <c r="P20629" t="s">
        <v>4665</v>
      </c>
      <c r="Q20629">
        <v>0</v>
      </c>
      <c r="R20629">
        <v>0</v>
      </c>
    </row>
    <row r="20630" spans="1:18" hidden="1" x14ac:dyDescent="0.25">
      <c r="A20630" t="s">
        <v>2248</v>
      </c>
      <c r="B20630" t="s">
        <v>740</v>
      </c>
      <c r="C20630" t="s">
        <v>362</v>
      </c>
      <c r="D20630" t="s">
        <v>1224</v>
      </c>
      <c r="E20630">
        <v>1</v>
      </c>
      <c r="F20630">
        <v>2204730</v>
      </c>
      <c r="G20630" t="s">
        <v>886</v>
      </c>
      <c r="H20630">
        <v>2022</v>
      </c>
      <c r="I20630">
        <v>1</v>
      </c>
      <c r="J20630">
        <v>20221</v>
      </c>
      <c r="K20630">
        <v>1</v>
      </c>
      <c r="L20630" s="6">
        <v>1</v>
      </c>
      <c r="M20630" t="s">
        <v>4764</v>
      </c>
      <c r="N20630">
        <v>2</v>
      </c>
      <c r="O20630">
        <v>0</v>
      </c>
      <c r="P20630" t="s">
        <v>4665</v>
      </c>
      <c r="Q20630">
        <v>0</v>
      </c>
      <c r="R20630">
        <v>0</v>
      </c>
    </row>
    <row r="20631" spans="1:18" hidden="1" x14ac:dyDescent="0.25">
      <c r="A20631" t="s">
        <v>1140</v>
      </c>
      <c r="B20631" t="s">
        <v>661</v>
      </c>
      <c r="C20631" t="s">
        <v>502</v>
      </c>
      <c r="D20631" t="s">
        <v>1141</v>
      </c>
      <c r="E20631">
        <v>0</v>
      </c>
      <c r="F20631">
        <v>-174483</v>
      </c>
      <c r="G20631" t="s">
        <v>886</v>
      </c>
      <c r="H20631">
        <v>2022</v>
      </c>
      <c r="I20631">
        <v>1</v>
      </c>
      <c r="J20631">
        <v>20221</v>
      </c>
      <c r="K20631">
        <v>1</v>
      </c>
      <c r="L20631" s="6">
        <v>0</v>
      </c>
      <c r="M20631" t="s">
        <v>67</v>
      </c>
      <c r="N20631">
        <v>-2</v>
      </c>
      <c r="O20631">
        <v>0</v>
      </c>
      <c r="P20631" t="s">
        <v>68</v>
      </c>
      <c r="Q20631">
        <v>0</v>
      </c>
      <c r="R20631">
        <v>0</v>
      </c>
    </row>
    <row r="20632" spans="1:18" hidden="1" x14ac:dyDescent="0.25">
      <c r="A20632" t="s">
        <v>1295</v>
      </c>
      <c r="B20632" t="s">
        <v>1296</v>
      </c>
      <c r="C20632" t="s">
        <v>369</v>
      </c>
      <c r="D20632" t="s">
        <v>1297</v>
      </c>
      <c r="E20632">
        <v>1</v>
      </c>
      <c r="F20632">
        <v>1600000</v>
      </c>
      <c r="G20632" t="s">
        <v>886</v>
      </c>
      <c r="H20632">
        <v>2022</v>
      </c>
      <c r="I20632">
        <v>1</v>
      </c>
      <c r="J20632">
        <v>20221</v>
      </c>
      <c r="K20632">
        <v>1</v>
      </c>
      <c r="L20632" s="6">
        <v>1</v>
      </c>
      <c r="M20632" t="s">
        <v>4764</v>
      </c>
      <c r="N20632">
        <v>2</v>
      </c>
      <c r="O20632">
        <v>0</v>
      </c>
      <c r="P20632" t="s">
        <v>4665</v>
      </c>
      <c r="Q20632">
        <v>0</v>
      </c>
      <c r="R20632">
        <v>0</v>
      </c>
    </row>
    <row r="20633" spans="1:18" hidden="1" x14ac:dyDescent="0.25">
      <c r="A20633" t="s">
        <v>5228</v>
      </c>
      <c r="B20633" t="s">
        <v>610</v>
      </c>
      <c r="C20633" t="s">
        <v>356</v>
      </c>
      <c r="D20633" t="s">
        <v>3003</v>
      </c>
      <c r="E20633">
        <v>1</v>
      </c>
      <c r="F20633">
        <v>69393</v>
      </c>
      <c r="G20633" t="s">
        <v>886</v>
      </c>
      <c r="H20633">
        <v>2022</v>
      </c>
      <c r="I20633">
        <v>1</v>
      </c>
      <c r="J20633">
        <v>20221</v>
      </c>
      <c r="K20633">
        <v>1</v>
      </c>
      <c r="L20633" s="6">
        <v>1</v>
      </c>
      <c r="M20633" t="s">
        <v>4764</v>
      </c>
      <c r="N20633">
        <v>2</v>
      </c>
      <c r="O20633">
        <v>0</v>
      </c>
      <c r="P20633" t="s">
        <v>4665</v>
      </c>
      <c r="Q20633">
        <v>0</v>
      </c>
      <c r="R20633">
        <v>0</v>
      </c>
    </row>
    <row r="20634" spans="1:18" hidden="1" x14ac:dyDescent="0.25">
      <c r="A20634" t="s">
        <v>988</v>
      </c>
      <c r="B20634" t="s">
        <v>989</v>
      </c>
      <c r="C20634" t="s">
        <v>384</v>
      </c>
      <c r="D20634" t="s">
        <v>990</v>
      </c>
      <c r="E20634">
        <v>7</v>
      </c>
      <c r="F20634">
        <v>1371102</v>
      </c>
      <c r="G20634" t="s">
        <v>886</v>
      </c>
      <c r="H20634">
        <v>2022</v>
      </c>
      <c r="I20634">
        <v>1</v>
      </c>
      <c r="J20634">
        <v>20221</v>
      </c>
      <c r="K20634">
        <v>1</v>
      </c>
      <c r="L20634" s="6">
        <v>0.1429</v>
      </c>
      <c r="M20634" t="s">
        <v>67</v>
      </c>
      <c r="N20634">
        <v>26</v>
      </c>
      <c r="O20634">
        <v>0</v>
      </c>
      <c r="P20634" t="s">
        <v>4665</v>
      </c>
      <c r="Q20634">
        <v>0</v>
      </c>
      <c r="R20634">
        <v>0</v>
      </c>
    </row>
    <row r="20635" spans="1:18" hidden="1" x14ac:dyDescent="0.25">
      <c r="A20635" t="s">
        <v>997</v>
      </c>
      <c r="B20635" t="s">
        <v>677</v>
      </c>
      <c r="C20635" t="s">
        <v>387</v>
      </c>
      <c r="D20635" t="s">
        <v>998</v>
      </c>
      <c r="E20635">
        <v>13</v>
      </c>
      <c r="F20635">
        <v>2096517</v>
      </c>
      <c r="G20635" t="s">
        <v>886</v>
      </c>
      <c r="H20635">
        <v>2022</v>
      </c>
      <c r="I20635">
        <v>1</v>
      </c>
      <c r="J20635">
        <v>20221</v>
      </c>
      <c r="K20635">
        <v>1</v>
      </c>
      <c r="L20635" s="6">
        <v>7.6899999999999996E-2</v>
      </c>
      <c r="M20635" t="s">
        <v>67</v>
      </c>
      <c r="N20635">
        <v>50</v>
      </c>
      <c r="O20635">
        <v>0</v>
      </c>
      <c r="P20635" t="s">
        <v>4665</v>
      </c>
      <c r="Q20635">
        <v>0</v>
      </c>
      <c r="R20635">
        <v>0</v>
      </c>
    </row>
    <row r="20636" spans="1:18" hidden="1" x14ac:dyDescent="0.25">
      <c r="A20636" t="s">
        <v>1359</v>
      </c>
      <c r="B20636" t="s">
        <v>605</v>
      </c>
      <c r="C20636" t="s">
        <v>369</v>
      </c>
      <c r="D20636" t="s">
        <v>1360</v>
      </c>
      <c r="E20636">
        <v>3</v>
      </c>
      <c r="F20636">
        <v>2188612</v>
      </c>
      <c r="G20636" t="s">
        <v>886</v>
      </c>
      <c r="H20636">
        <v>2022</v>
      </c>
      <c r="I20636">
        <v>1</v>
      </c>
      <c r="J20636">
        <v>20221</v>
      </c>
      <c r="K20636">
        <v>1</v>
      </c>
      <c r="L20636" s="6">
        <v>0.33329999999999999</v>
      </c>
      <c r="M20636" t="s">
        <v>67</v>
      </c>
      <c r="N20636">
        <v>10</v>
      </c>
      <c r="O20636">
        <v>0</v>
      </c>
      <c r="P20636" t="s">
        <v>4665</v>
      </c>
      <c r="Q20636">
        <v>0</v>
      </c>
      <c r="R20636">
        <v>0</v>
      </c>
    </row>
    <row r="20637" spans="1:18" hidden="1" x14ac:dyDescent="0.25">
      <c r="A20637" t="s">
        <v>1169</v>
      </c>
      <c r="B20637" t="s">
        <v>665</v>
      </c>
      <c r="C20637" t="s">
        <v>688</v>
      </c>
      <c r="D20637" t="s">
        <v>1170</v>
      </c>
      <c r="E20637">
        <v>0</v>
      </c>
      <c r="F20637">
        <v>116589</v>
      </c>
      <c r="G20637" t="s">
        <v>886</v>
      </c>
      <c r="H20637">
        <v>2022</v>
      </c>
      <c r="I20637">
        <v>1</v>
      </c>
      <c r="J20637">
        <v>20221</v>
      </c>
      <c r="K20637">
        <v>1</v>
      </c>
      <c r="L20637" s="6">
        <v>0</v>
      </c>
      <c r="M20637" t="s">
        <v>67</v>
      </c>
      <c r="N20637">
        <v>-2</v>
      </c>
      <c r="O20637">
        <v>0</v>
      </c>
      <c r="P20637" t="s">
        <v>68</v>
      </c>
      <c r="Q20637">
        <v>0</v>
      </c>
      <c r="R20637">
        <v>0</v>
      </c>
    </row>
    <row r="20638" spans="1:18" hidden="1" x14ac:dyDescent="0.25">
      <c r="A20638" t="s">
        <v>1133</v>
      </c>
      <c r="B20638" t="s">
        <v>588</v>
      </c>
      <c r="C20638" t="s">
        <v>589</v>
      </c>
      <c r="D20638" t="s">
        <v>1134</v>
      </c>
      <c r="E20638">
        <v>10</v>
      </c>
      <c r="F20638">
        <v>6862555</v>
      </c>
      <c r="G20638" t="s">
        <v>886</v>
      </c>
      <c r="H20638">
        <v>2022</v>
      </c>
      <c r="I20638">
        <v>1</v>
      </c>
      <c r="J20638">
        <v>20221</v>
      </c>
      <c r="K20638">
        <v>1</v>
      </c>
      <c r="L20638" s="6">
        <v>0.1</v>
      </c>
      <c r="M20638" t="s">
        <v>67</v>
      </c>
      <c r="N20638">
        <v>38</v>
      </c>
      <c r="O20638">
        <v>0</v>
      </c>
      <c r="P20638" t="s">
        <v>4665</v>
      </c>
      <c r="Q20638">
        <v>0</v>
      </c>
      <c r="R20638">
        <v>0</v>
      </c>
    </row>
    <row r="20639" spans="1:18" hidden="1" x14ac:dyDescent="0.25">
      <c r="A20639" t="s">
        <v>5179</v>
      </c>
      <c r="B20639" t="s">
        <v>989</v>
      </c>
      <c r="C20639" t="s">
        <v>384</v>
      </c>
      <c r="D20639" t="s">
        <v>4625</v>
      </c>
      <c r="E20639">
        <v>17</v>
      </c>
      <c r="F20639">
        <v>3740000</v>
      </c>
      <c r="G20639" t="s">
        <v>182</v>
      </c>
      <c r="H20639">
        <v>2022</v>
      </c>
      <c r="I20639">
        <v>2</v>
      </c>
      <c r="J20639">
        <v>20222</v>
      </c>
      <c r="K20639">
        <v>1</v>
      </c>
      <c r="L20639" s="6">
        <v>5.8799999999999998E-2</v>
      </c>
      <c r="M20639" t="s">
        <v>67</v>
      </c>
      <c r="N20639">
        <v>66</v>
      </c>
      <c r="O20639">
        <v>0</v>
      </c>
      <c r="P20639" t="s">
        <v>4665</v>
      </c>
      <c r="Q20639">
        <v>0</v>
      </c>
      <c r="R20639">
        <v>0</v>
      </c>
    </row>
    <row r="20640" spans="1:18" hidden="1" x14ac:dyDescent="0.25">
      <c r="A20640" t="s">
        <v>5212</v>
      </c>
      <c r="B20640" t="s">
        <v>920</v>
      </c>
      <c r="C20640" t="s">
        <v>642</v>
      </c>
      <c r="D20640" t="s">
        <v>5131</v>
      </c>
      <c r="E20640">
        <v>7</v>
      </c>
      <c r="F20640">
        <v>247585</v>
      </c>
      <c r="G20640" t="s">
        <v>182</v>
      </c>
      <c r="H20640">
        <v>2022</v>
      </c>
      <c r="I20640">
        <v>2</v>
      </c>
      <c r="J20640">
        <v>20222</v>
      </c>
      <c r="K20640">
        <v>1</v>
      </c>
      <c r="L20640" s="6">
        <v>0.1429</v>
      </c>
      <c r="M20640" t="s">
        <v>67</v>
      </c>
      <c r="N20640">
        <v>26</v>
      </c>
      <c r="O20640">
        <v>0</v>
      </c>
      <c r="P20640" t="s">
        <v>4665</v>
      </c>
      <c r="Q20640">
        <v>0</v>
      </c>
      <c r="R20640">
        <v>0</v>
      </c>
    </row>
    <row r="20641" spans="1:18" hidden="1" x14ac:dyDescent="0.25">
      <c r="A20641" t="s">
        <v>5211</v>
      </c>
      <c r="B20641" t="s">
        <v>920</v>
      </c>
      <c r="C20641" t="s">
        <v>642</v>
      </c>
      <c r="D20641" t="s">
        <v>2241</v>
      </c>
      <c r="E20641">
        <v>7</v>
      </c>
      <c r="F20641">
        <v>290029</v>
      </c>
      <c r="G20641" t="s">
        <v>182</v>
      </c>
      <c r="H20641">
        <v>2022</v>
      </c>
      <c r="I20641">
        <v>2</v>
      </c>
      <c r="J20641">
        <v>20222</v>
      </c>
      <c r="K20641">
        <v>1</v>
      </c>
      <c r="L20641" s="6">
        <v>0.1429</v>
      </c>
      <c r="M20641" t="s">
        <v>67</v>
      </c>
      <c r="N20641">
        <v>26</v>
      </c>
      <c r="O20641">
        <v>0</v>
      </c>
      <c r="P20641" t="s">
        <v>4665</v>
      </c>
      <c r="Q20641">
        <v>0</v>
      </c>
      <c r="R20641">
        <v>0</v>
      </c>
    </row>
    <row r="20642" spans="1:18" hidden="1" x14ac:dyDescent="0.25">
      <c r="A20642" t="s">
        <v>942</v>
      </c>
      <c r="B20642" t="s">
        <v>614</v>
      </c>
      <c r="C20642" t="s">
        <v>362</v>
      </c>
      <c r="D20642" t="s">
        <v>943</v>
      </c>
      <c r="E20642">
        <v>10</v>
      </c>
      <c r="F20642">
        <v>6848655</v>
      </c>
      <c r="G20642" t="s">
        <v>182</v>
      </c>
      <c r="H20642">
        <v>2022</v>
      </c>
      <c r="I20642">
        <v>2</v>
      </c>
      <c r="J20642">
        <v>20222</v>
      </c>
      <c r="K20642">
        <v>1</v>
      </c>
      <c r="L20642" s="6">
        <v>0.1</v>
      </c>
      <c r="M20642" t="s">
        <v>67</v>
      </c>
      <c r="N20642">
        <v>38</v>
      </c>
      <c r="O20642">
        <v>0</v>
      </c>
      <c r="P20642" t="s">
        <v>4665</v>
      </c>
      <c r="Q20642">
        <v>0</v>
      </c>
      <c r="R20642">
        <v>0</v>
      </c>
    </row>
    <row r="20643" spans="1:18" hidden="1" x14ac:dyDescent="0.25">
      <c r="A20643" t="s">
        <v>2366</v>
      </c>
      <c r="B20643" t="s">
        <v>716</v>
      </c>
      <c r="C20643" t="s">
        <v>289</v>
      </c>
      <c r="D20643" t="s">
        <v>2367</v>
      </c>
      <c r="E20643">
        <v>1</v>
      </c>
      <c r="F20643">
        <v>89273</v>
      </c>
      <c r="G20643" t="s">
        <v>182</v>
      </c>
      <c r="H20643">
        <v>2022</v>
      </c>
      <c r="I20643">
        <v>2</v>
      </c>
      <c r="J20643">
        <v>20222</v>
      </c>
      <c r="K20643">
        <v>1</v>
      </c>
      <c r="L20643" s="6">
        <v>1</v>
      </c>
      <c r="M20643" t="s">
        <v>4764</v>
      </c>
      <c r="N20643">
        <v>2</v>
      </c>
      <c r="O20643">
        <v>0</v>
      </c>
      <c r="P20643" t="s">
        <v>4665</v>
      </c>
      <c r="Q20643">
        <v>0</v>
      </c>
      <c r="R20643">
        <v>0</v>
      </c>
    </row>
    <row r="20644" spans="1:18" hidden="1" x14ac:dyDescent="0.25">
      <c r="A20644" t="s">
        <v>1193</v>
      </c>
      <c r="B20644" t="s">
        <v>1194</v>
      </c>
      <c r="C20644" t="s">
        <v>688</v>
      </c>
      <c r="D20644" t="s">
        <v>1195</v>
      </c>
      <c r="E20644">
        <v>1</v>
      </c>
      <c r="F20644">
        <v>988312</v>
      </c>
      <c r="G20644" t="s">
        <v>182</v>
      </c>
      <c r="H20644">
        <v>2022</v>
      </c>
      <c r="I20644">
        <v>2</v>
      </c>
      <c r="J20644">
        <v>20222</v>
      </c>
      <c r="K20644">
        <v>1</v>
      </c>
      <c r="L20644" s="6">
        <v>1</v>
      </c>
      <c r="M20644" t="s">
        <v>4764</v>
      </c>
      <c r="N20644">
        <v>2</v>
      </c>
      <c r="O20644">
        <v>0</v>
      </c>
      <c r="P20644" t="s">
        <v>4665</v>
      </c>
      <c r="Q20644">
        <v>0</v>
      </c>
      <c r="R20644">
        <v>0</v>
      </c>
    </row>
    <row r="20645" spans="1:18" hidden="1" x14ac:dyDescent="0.25">
      <c r="A20645" t="s">
        <v>1364</v>
      </c>
      <c r="B20645" t="s">
        <v>989</v>
      </c>
      <c r="C20645" t="s">
        <v>384</v>
      </c>
      <c r="D20645" t="s">
        <v>1365</v>
      </c>
      <c r="E20645">
        <v>10</v>
      </c>
      <c r="F20645">
        <v>1900000</v>
      </c>
      <c r="G20645" t="s">
        <v>182</v>
      </c>
      <c r="H20645">
        <v>2022</v>
      </c>
      <c r="I20645">
        <v>2</v>
      </c>
      <c r="J20645">
        <v>20222</v>
      </c>
      <c r="K20645">
        <v>1</v>
      </c>
      <c r="L20645" s="6">
        <v>0.1</v>
      </c>
      <c r="M20645" t="s">
        <v>67</v>
      </c>
      <c r="N20645">
        <v>38</v>
      </c>
      <c r="O20645">
        <v>0</v>
      </c>
      <c r="P20645" t="s">
        <v>4665</v>
      </c>
      <c r="Q20645">
        <v>0</v>
      </c>
      <c r="R20645">
        <v>0</v>
      </c>
    </row>
    <row r="20646" spans="1:18" x14ac:dyDescent="0.25">
      <c r="A20646" t="s">
        <v>20</v>
      </c>
      <c r="B20646" t="s">
        <v>993</v>
      </c>
      <c r="C20646" t="s">
        <v>334</v>
      </c>
      <c r="D20646" t="s">
        <v>1035</v>
      </c>
      <c r="E20646">
        <v>29</v>
      </c>
      <c r="F20646">
        <v>12666515</v>
      </c>
      <c r="G20646" t="s">
        <v>182</v>
      </c>
      <c r="H20646">
        <v>2022</v>
      </c>
      <c r="I20646">
        <v>2</v>
      </c>
      <c r="J20646">
        <v>20222</v>
      </c>
      <c r="K20646">
        <v>1</v>
      </c>
      <c r="L20646" s="6">
        <v>3.4500000000000003E-2</v>
      </c>
      <c r="M20646" t="s">
        <v>67</v>
      </c>
      <c r="N20646">
        <v>114</v>
      </c>
      <c r="O20646">
        <v>20</v>
      </c>
      <c r="P20646" t="s">
        <v>4665</v>
      </c>
      <c r="Q20646">
        <v>0</v>
      </c>
      <c r="R20646">
        <v>1</v>
      </c>
    </row>
    <row r="20647" spans="1:18" hidden="1" x14ac:dyDescent="0.25">
      <c r="A20647" t="s">
        <v>2410</v>
      </c>
      <c r="B20647" t="s">
        <v>665</v>
      </c>
      <c r="C20647" t="s">
        <v>688</v>
      </c>
      <c r="D20647" t="s">
        <v>2411</v>
      </c>
      <c r="E20647">
        <v>1</v>
      </c>
      <c r="F20647">
        <v>844707</v>
      </c>
      <c r="G20647" t="s">
        <v>182</v>
      </c>
      <c r="H20647">
        <v>2022</v>
      </c>
      <c r="I20647">
        <v>2</v>
      </c>
      <c r="J20647">
        <v>20222</v>
      </c>
      <c r="K20647">
        <v>1</v>
      </c>
      <c r="L20647" s="6">
        <v>1</v>
      </c>
      <c r="M20647" t="s">
        <v>4764</v>
      </c>
      <c r="N20647">
        <v>2</v>
      </c>
      <c r="O20647">
        <v>0</v>
      </c>
      <c r="P20647" t="s">
        <v>4665</v>
      </c>
      <c r="Q20647">
        <v>0</v>
      </c>
      <c r="R20647">
        <v>0</v>
      </c>
    </row>
    <row r="20648" spans="1:18" hidden="1" x14ac:dyDescent="0.25">
      <c r="A20648" t="s">
        <v>2364</v>
      </c>
      <c r="B20648" t="s">
        <v>608</v>
      </c>
      <c r="C20648" t="s">
        <v>384</v>
      </c>
      <c r="D20648" t="s">
        <v>2365</v>
      </c>
      <c r="E20648">
        <v>2</v>
      </c>
      <c r="F20648">
        <v>494670</v>
      </c>
      <c r="G20648" t="s">
        <v>182</v>
      </c>
      <c r="H20648">
        <v>2022</v>
      </c>
      <c r="I20648">
        <v>2</v>
      </c>
      <c r="J20648">
        <v>20222</v>
      </c>
      <c r="K20648">
        <v>1</v>
      </c>
      <c r="L20648" s="6">
        <v>0.5</v>
      </c>
      <c r="M20648" t="s">
        <v>4758</v>
      </c>
      <c r="N20648">
        <v>6</v>
      </c>
      <c r="O20648">
        <v>0</v>
      </c>
      <c r="P20648" t="s">
        <v>4665</v>
      </c>
      <c r="Q20648">
        <v>0</v>
      </c>
      <c r="R20648">
        <v>0</v>
      </c>
    </row>
    <row r="20649" spans="1:18" hidden="1" x14ac:dyDescent="0.25">
      <c r="A20649" t="s">
        <v>727</v>
      </c>
      <c r="B20649" t="s">
        <v>728</v>
      </c>
      <c r="C20649" t="s">
        <v>729</v>
      </c>
      <c r="D20649" t="s">
        <v>730</v>
      </c>
      <c r="E20649">
        <v>19</v>
      </c>
      <c r="F20649">
        <v>8190752</v>
      </c>
      <c r="G20649" t="s">
        <v>182</v>
      </c>
      <c r="H20649">
        <v>2022</v>
      </c>
      <c r="I20649">
        <v>2</v>
      </c>
      <c r="J20649">
        <v>20222</v>
      </c>
      <c r="K20649">
        <v>1</v>
      </c>
      <c r="L20649" s="6">
        <v>5.2600000000000001E-2</v>
      </c>
      <c r="M20649" t="s">
        <v>67</v>
      </c>
      <c r="N20649">
        <v>74</v>
      </c>
      <c r="O20649">
        <v>0</v>
      </c>
      <c r="P20649" t="s">
        <v>4665</v>
      </c>
      <c r="Q20649">
        <v>0</v>
      </c>
      <c r="R20649">
        <v>0</v>
      </c>
    </row>
    <row r="20650" spans="1:18" hidden="1" x14ac:dyDescent="0.25">
      <c r="A20650" t="s">
        <v>2151</v>
      </c>
      <c r="B20650" t="s">
        <v>610</v>
      </c>
      <c r="C20650" t="s">
        <v>356</v>
      </c>
      <c r="D20650" t="s">
        <v>2152</v>
      </c>
      <c r="E20650">
        <v>1</v>
      </c>
      <c r="F20650">
        <v>69971</v>
      </c>
      <c r="G20650" t="s">
        <v>182</v>
      </c>
      <c r="H20650">
        <v>2022</v>
      </c>
      <c r="I20650">
        <v>2</v>
      </c>
      <c r="J20650">
        <v>20222</v>
      </c>
      <c r="K20650">
        <v>1</v>
      </c>
      <c r="L20650" s="6">
        <v>1</v>
      </c>
      <c r="M20650" t="s">
        <v>4764</v>
      </c>
      <c r="N20650">
        <v>2</v>
      </c>
      <c r="O20650">
        <v>0</v>
      </c>
      <c r="P20650" t="s">
        <v>4665</v>
      </c>
      <c r="Q20650">
        <v>0</v>
      </c>
      <c r="R20650">
        <v>0</v>
      </c>
    </row>
    <row r="20651" spans="1:18" hidden="1" x14ac:dyDescent="0.25">
      <c r="A20651" t="s">
        <v>725</v>
      </c>
      <c r="B20651" t="s">
        <v>719</v>
      </c>
      <c r="C20651" t="s">
        <v>280</v>
      </c>
      <c r="D20651" t="s">
        <v>726</v>
      </c>
      <c r="E20651">
        <v>1</v>
      </c>
      <c r="F20651">
        <v>527545</v>
      </c>
      <c r="G20651" t="s">
        <v>182</v>
      </c>
      <c r="H20651">
        <v>2022</v>
      </c>
      <c r="I20651">
        <v>2</v>
      </c>
      <c r="J20651">
        <v>20222</v>
      </c>
      <c r="K20651">
        <v>1</v>
      </c>
      <c r="L20651" s="6">
        <v>1</v>
      </c>
      <c r="M20651" t="s">
        <v>4764</v>
      </c>
      <c r="N20651">
        <v>2</v>
      </c>
      <c r="O20651">
        <v>0</v>
      </c>
      <c r="P20651" t="s">
        <v>4665</v>
      </c>
      <c r="Q20651">
        <v>0</v>
      </c>
      <c r="R20651">
        <v>0</v>
      </c>
    </row>
    <row r="20652" spans="1:18" hidden="1" x14ac:dyDescent="0.25">
      <c r="A20652" t="s">
        <v>1300</v>
      </c>
      <c r="B20652" t="s">
        <v>702</v>
      </c>
      <c r="C20652" t="s">
        <v>271</v>
      </c>
      <c r="D20652" t="s">
        <v>1301</v>
      </c>
      <c r="E20652">
        <v>2</v>
      </c>
      <c r="F20652">
        <v>2247304</v>
      </c>
      <c r="G20652" t="s">
        <v>182</v>
      </c>
      <c r="H20652">
        <v>2022</v>
      </c>
      <c r="I20652">
        <v>2</v>
      </c>
      <c r="J20652">
        <v>20222</v>
      </c>
      <c r="K20652">
        <v>1</v>
      </c>
      <c r="L20652" s="6">
        <v>0.5</v>
      </c>
      <c r="M20652" t="s">
        <v>4758</v>
      </c>
      <c r="N20652">
        <v>6</v>
      </c>
      <c r="O20652">
        <v>0</v>
      </c>
      <c r="P20652" t="s">
        <v>4665</v>
      </c>
      <c r="Q20652">
        <v>0</v>
      </c>
      <c r="R20652">
        <v>0</v>
      </c>
    </row>
    <row r="20653" spans="1:18" hidden="1" x14ac:dyDescent="0.25">
      <c r="A20653" t="s">
        <v>859</v>
      </c>
      <c r="B20653" t="s">
        <v>665</v>
      </c>
      <c r="C20653" t="s">
        <v>688</v>
      </c>
      <c r="D20653" t="s">
        <v>860</v>
      </c>
      <c r="E20653">
        <v>0</v>
      </c>
      <c r="F20653">
        <v>-234620</v>
      </c>
      <c r="G20653" t="s">
        <v>182</v>
      </c>
      <c r="H20653">
        <v>2022</v>
      </c>
      <c r="I20653">
        <v>2</v>
      </c>
      <c r="J20653">
        <v>20222</v>
      </c>
      <c r="K20653">
        <v>1</v>
      </c>
      <c r="L20653" s="6">
        <v>0</v>
      </c>
      <c r="M20653" t="s">
        <v>67</v>
      </c>
      <c r="N20653">
        <v>-2</v>
      </c>
      <c r="O20653">
        <v>0</v>
      </c>
      <c r="P20653" t="s">
        <v>68</v>
      </c>
      <c r="Q20653">
        <v>0</v>
      </c>
      <c r="R20653">
        <v>0</v>
      </c>
    </row>
    <row r="20654" spans="1:18" hidden="1" x14ac:dyDescent="0.25">
      <c r="A20654" t="s">
        <v>900</v>
      </c>
      <c r="B20654" t="s">
        <v>716</v>
      </c>
      <c r="C20654" t="s">
        <v>289</v>
      </c>
      <c r="D20654" t="s">
        <v>901</v>
      </c>
      <c r="E20654">
        <v>17</v>
      </c>
      <c r="F20654">
        <v>1085524</v>
      </c>
      <c r="G20654" t="s">
        <v>182</v>
      </c>
      <c r="H20654">
        <v>2022</v>
      </c>
      <c r="I20654">
        <v>2</v>
      </c>
      <c r="J20654">
        <v>20222</v>
      </c>
      <c r="K20654">
        <v>1</v>
      </c>
      <c r="L20654" s="6">
        <v>5.8799999999999998E-2</v>
      </c>
      <c r="M20654" t="s">
        <v>67</v>
      </c>
      <c r="N20654">
        <v>66</v>
      </c>
      <c r="O20654">
        <v>0</v>
      </c>
      <c r="P20654" t="s">
        <v>4665</v>
      </c>
      <c r="Q20654">
        <v>0</v>
      </c>
      <c r="R20654">
        <v>0</v>
      </c>
    </row>
    <row r="20655" spans="1:18" hidden="1" x14ac:dyDescent="0.25">
      <c r="A20655" t="s">
        <v>711</v>
      </c>
      <c r="B20655" t="s">
        <v>665</v>
      </c>
      <c r="C20655" t="s">
        <v>688</v>
      </c>
      <c r="D20655" t="s">
        <v>712</v>
      </c>
      <c r="E20655">
        <v>0</v>
      </c>
      <c r="F20655">
        <v>-378277</v>
      </c>
      <c r="G20655" t="s">
        <v>182</v>
      </c>
      <c r="H20655">
        <v>2022</v>
      </c>
      <c r="I20655">
        <v>2</v>
      </c>
      <c r="J20655">
        <v>20222</v>
      </c>
      <c r="K20655">
        <v>1</v>
      </c>
      <c r="L20655" s="6">
        <v>0</v>
      </c>
      <c r="M20655" t="s">
        <v>67</v>
      </c>
      <c r="N20655">
        <v>-2</v>
      </c>
      <c r="O20655">
        <v>0</v>
      </c>
      <c r="P20655" t="s">
        <v>68</v>
      </c>
      <c r="Q20655">
        <v>0</v>
      </c>
      <c r="R20655">
        <v>0</v>
      </c>
    </row>
    <row r="20656" spans="1:18" hidden="1" x14ac:dyDescent="0.25">
      <c r="A20656" t="s">
        <v>913</v>
      </c>
      <c r="B20656" t="s">
        <v>733</v>
      </c>
      <c r="C20656" t="s">
        <v>734</v>
      </c>
      <c r="D20656" t="s">
        <v>914</v>
      </c>
      <c r="E20656">
        <v>5</v>
      </c>
      <c r="F20656">
        <v>1393456</v>
      </c>
      <c r="G20656" t="s">
        <v>182</v>
      </c>
      <c r="H20656">
        <v>2022</v>
      </c>
      <c r="I20656">
        <v>2</v>
      </c>
      <c r="J20656">
        <v>20222</v>
      </c>
      <c r="K20656">
        <v>1</v>
      </c>
      <c r="L20656" s="6">
        <v>0.2</v>
      </c>
      <c r="M20656" t="s">
        <v>67</v>
      </c>
      <c r="N20656">
        <v>18</v>
      </c>
      <c r="O20656">
        <v>0</v>
      </c>
      <c r="P20656" t="s">
        <v>4665</v>
      </c>
      <c r="Q20656">
        <v>0</v>
      </c>
      <c r="R20656">
        <v>0</v>
      </c>
    </row>
    <row r="20657" spans="1:18" hidden="1" x14ac:dyDescent="0.25">
      <c r="A20657" t="s">
        <v>1116</v>
      </c>
      <c r="B20657" t="s">
        <v>920</v>
      </c>
      <c r="C20657" t="s">
        <v>642</v>
      </c>
      <c r="D20657" t="s">
        <v>939</v>
      </c>
      <c r="E20657">
        <v>9</v>
      </c>
      <c r="F20657">
        <v>845836</v>
      </c>
      <c r="G20657" t="s">
        <v>182</v>
      </c>
      <c r="H20657">
        <v>2022</v>
      </c>
      <c r="I20657">
        <v>2</v>
      </c>
      <c r="J20657">
        <v>20222</v>
      </c>
      <c r="K20657">
        <v>1</v>
      </c>
      <c r="L20657" s="6">
        <v>0.1111</v>
      </c>
      <c r="M20657" t="s">
        <v>67</v>
      </c>
      <c r="N20657">
        <v>34</v>
      </c>
      <c r="O20657">
        <v>0</v>
      </c>
      <c r="P20657" t="s">
        <v>4665</v>
      </c>
      <c r="Q20657">
        <v>0</v>
      </c>
      <c r="R20657">
        <v>0</v>
      </c>
    </row>
    <row r="20658" spans="1:18" hidden="1" x14ac:dyDescent="0.25">
      <c r="A20658" t="s">
        <v>1121</v>
      </c>
      <c r="B20658" t="s">
        <v>920</v>
      </c>
      <c r="C20658" t="s">
        <v>642</v>
      </c>
      <c r="D20658" t="s">
        <v>1122</v>
      </c>
      <c r="E20658">
        <v>9</v>
      </c>
      <c r="F20658">
        <v>1118686</v>
      </c>
      <c r="G20658" t="s">
        <v>182</v>
      </c>
      <c r="H20658">
        <v>2022</v>
      </c>
      <c r="I20658">
        <v>2</v>
      </c>
      <c r="J20658">
        <v>20222</v>
      </c>
      <c r="K20658">
        <v>1</v>
      </c>
      <c r="L20658" s="6">
        <v>0.1111</v>
      </c>
      <c r="M20658" t="s">
        <v>67</v>
      </c>
      <c r="N20658">
        <v>34</v>
      </c>
      <c r="O20658">
        <v>0</v>
      </c>
      <c r="P20658" t="s">
        <v>4665</v>
      </c>
      <c r="Q20658">
        <v>0</v>
      </c>
      <c r="R20658">
        <v>0</v>
      </c>
    </row>
    <row r="20659" spans="1:18" hidden="1" x14ac:dyDescent="0.25">
      <c r="A20659" t="s">
        <v>1201</v>
      </c>
      <c r="B20659" t="s">
        <v>728</v>
      </c>
      <c r="C20659" t="s">
        <v>662</v>
      </c>
      <c r="D20659" t="s">
        <v>1202</v>
      </c>
      <c r="E20659">
        <v>4</v>
      </c>
      <c r="F20659">
        <v>1584906</v>
      </c>
      <c r="G20659" t="s">
        <v>182</v>
      </c>
      <c r="H20659">
        <v>2022</v>
      </c>
      <c r="I20659">
        <v>2</v>
      </c>
      <c r="J20659">
        <v>20222</v>
      </c>
      <c r="K20659">
        <v>1</v>
      </c>
      <c r="L20659" s="6">
        <v>0.25</v>
      </c>
      <c r="M20659" t="s">
        <v>67</v>
      </c>
      <c r="N20659">
        <v>14</v>
      </c>
      <c r="O20659">
        <v>0</v>
      </c>
      <c r="P20659" t="s">
        <v>4665</v>
      </c>
      <c r="Q20659">
        <v>0</v>
      </c>
      <c r="R20659">
        <v>0</v>
      </c>
    </row>
    <row r="20660" spans="1:18" hidden="1" x14ac:dyDescent="0.25">
      <c r="A20660" t="s">
        <v>762</v>
      </c>
      <c r="B20660" t="s">
        <v>614</v>
      </c>
      <c r="C20660" t="s">
        <v>334</v>
      </c>
      <c r="D20660" t="s">
        <v>763</v>
      </c>
      <c r="E20660">
        <v>0</v>
      </c>
      <c r="F20660">
        <v>-49051</v>
      </c>
      <c r="G20660" t="s">
        <v>182</v>
      </c>
      <c r="H20660">
        <v>2022</v>
      </c>
      <c r="I20660">
        <v>2</v>
      </c>
      <c r="J20660">
        <v>20222</v>
      </c>
      <c r="K20660">
        <v>1</v>
      </c>
      <c r="L20660" s="6">
        <v>0</v>
      </c>
      <c r="M20660" t="s">
        <v>67</v>
      </c>
      <c r="N20660">
        <v>-2</v>
      </c>
      <c r="O20660">
        <v>0</v>
      </c>
      <c r="P20660" t="s">
        <v>68</v>
      </c>
      <c r="Q20660">
        <v>0</v>
      </c>
      <c r="R20660">
        <v>0</v>
      </c>
    </row>
    <row r="20661" spans="1:18" hidden="1" x14ac:dyDescent="0.25">
      <c r="A20661" t="s">
        <v>2171</v>
      </c>
      <c r="B20661" t="s">
        <v>608</v>
      </c>
      <c r="C20661" t="s">
        <v>387</v>
      </c>
      <c r="D20661" t="s">
        <v>2172</v>
      </c>
      <c r="E20661">
        <v>1</v>
      </c>
      <c r="F20661">
        <v>188893</v>
      </c>
      <c r="G20661" t="s">
        <v>182</v>
      </c>
      <c r="H20661">
        <v>2022</v>
      </c>
      <c r="I20661">
        <v>2</v>
      </c>
      <c r="J20661">
        <v>20222</v>
      </c>
      <c r="K20661">
        <v>1</v>
      </c>
      <c r="L20661" s="6">
        <v>1</v>
      </c>
      <c r="M20661" t="s">
        <v>4764</v>
      </c>
      <c r="N20661">
        <v>2</v>
      </c>
      <c r="O20661">
        <v>0</v>
      </c>
      <c r="P20661" t="s">
        <v>4665</v>
      </c>
      <c r="Q20661">
        <v>0</v>
      </c>
      <c r="R20661">
        <v>0</v>
      </c>
    </row>
    <row r="20662" spans="1:18" hidden="1" x14ac:dyDescent="0.25">
      <c r="A20662" t="s">
        <v>2249</v>
      </c>
      <c r="B20662" t="s">
        <v>958</v>
      </c>
      <c r="C20662" t="s">
        <v>959</v>
      </c>
      <c r="D20662" t="s">
        <v>2082</v>
      </c>
      <c r="E20662">
        <v>1</v>
      </c>
      <c r="F20662">
        <v>421471</v>
      </c>
      <c r="G20662" t="s">
        <v>182</v>
      </c>
      <c r="H20662">
        <v>2022</v>
      </c>
      <c r="I20662">
        <v>2</v>
      </c>
      <c r="J20662">
        <v>20222</v>
      </c>
      <c r="K20662">
        <v>1</v>
      </c>
      <c r="L20662" s="6">
        <v>1</v>
      </c>
      <c r="M20662" t="s">
        <v>4764</v>
      </c>
      <c r="N20662">
        <v>2</v>
      </c>
      <c r="O20662">
        <v>0</v>
      </c>
      <c r="P20662" t="s">
        <v>4665</v>
      </c>
      <c r="Q20662">
        <v>0</v>
      </c>
      <c r="R20662">
        <v>0</v>
      </c>
    </row>
    <row r="20663" spans="1:18" hidden="1" x14ac:dyDescent="0.25">
      <c r="A20663" t="s">
        <v>753</v>
      </c>
      <c r="B20663" t="s">
        <v>610</v>
      </c>
      <c r="C20663" t="s">
        <v>356</v>
      </c>
      <c r="D20663" t="s">
        <v>754</v>
      </c>
      <c r="E20663">
        <v>17</v>
      </c>
      <c r="F20663">
        <v>806539</v>
      </c>
      <c r="G20663" t="s">
        <v>182</v>
      </c>
      <c r="H20663">
        <v>2022</v>
      </c>
      <c r="I20663">
        <v>2</v>
      </c>
      <c r="J20663">
        <v>20222</v>
      </c>
      <c r="K20663">
        <v>1</v>
      </c>
      <c r="L20663" s="6">
        <v>5.8799999999999998E-2</v>
      </c>
      <c r="M20663" t="s">
        <v>67</v>
      </c>
      <c r="N20663">
        <v>66</v>
      </c>
      <c r="O20663">
        <v>0</v>
      </c>
      <c r="P20663" t="s">
        <v>4665</v>
      </c>
      <c r="Q20663">
        <v>0</v>
      </c>
      <c r="R20663">
        <v>0</v>
      </c>
    </row>
    <row r="20664" spans="1:18" hidden="1" x14ac:dyDescent="0.25">
      <c r="A20664" t="s">
        <v>5171</v>
      </c>
      <c r="B20664" t="s">
        <v>661</v>
      </c>
      <c r="C20664" t="s">
        <v>502</v>
      </c>
      <c r="D20664" t="s">
        <v>5172</v>
      </c>
      <c r="E20664">
        <v>4</v>
      </c>
      <c r="F20664">
        <v>3296429</v>
      </c>
      <c r="G20664" t="s">
        <v>183</v>
      </c>
      <c r="H20664">
        <v>2022</v>
      </c>
      <c r="I20664">
        <v>3</v>
      </c>
      <c r="J20664">
        <v>20223</v>
      </c>
      <c r="K20664">
        <v>1</v>
      </c>
      <c r="L20664" s="6">
        <v>0.25</v>
      </c>
      <c r="M20664" t="s">
        <v>67</v>
      </c>
      <c r="N20664">
        <v>14</v>
      </c>
      <c r="O20664">
        <v>0</v>
      </c>
      <c r="P20664" t="s">
        <v>4665</v>
      </c>
      <c r="Q20664">
        <v>0</v>
      </c>
      <c r="R20664">
        <v>0</v>
      </c>
    </row>
    <row r="20665" spans="1:18" hidden="1" x14ac:dyDescent="0.25">
      <c r="A20665" t="s">
        <v>1201</v>
      </c>
      <c r="B20665" t="s">
        <v>728</v>
      </c>
      <c r="C20665" t="s">
        <v>662</v>
      </c>
      <c r="D20665" t="s">
        <v>1202</v>
      </c>
      <c r="E20665">
        <v>3</v>
      </c>
      <c r="F20665">
        <v>1175104</v>
      </c>
      <c r="G20665" t="s">
        <v>183</v>
      </c>
      <c r="H20665">
        <v>2022</v>
      </c>
      <c r="I20665">
        <v>3</v>
      </c>
      <c r="J20665">
        <v>20223</v>
      </c>
      <c r="K20665">
        <v>1</v>
      </c>
      <c r="L20665" s="6">
        <v>0.33329999999999999</v>
      </c>
      <c r="M20665" t="s">
        <v>67</v>
      </c>
      <c r="N20665">
        <v>10</v>
      </c>
      <c r="O20665">
        <v>0</v>
      </c>
      <c r="P20665" t="s">
        <v>4665</v>
      </c>
      <c r="Q20665">
        <v>0</v>
      </c>
      <c r="R20665">
        <v>0</v>
      </c>
    </row>
    <row r="20666" spans="1:18" hidden="1" x14ac:dyDescent="0.25">
      <c r="A20666" t="s">
        <v>1187</v>
      </c>
      <c r="B20666" t="s">
        <v>733</v>
      </c>
      <c r="C20666" t="s">
        <v>734</v>
      </c>
      <c r="D20666" t="s">
        <v>1188</v>
      </c>
      <c r="E20666">
        <v>0</v>
      </c>
      <c r="F20666">
        <v>269</v>
      </c>
      <c r="G20666" t="s">
        <v>183</v>
      </c>
      <c r="H20666">
        <v>2022</v>
      </c>
      <c r="I20666">
        <v>3</v>
      </c>
      <c r="J20666">
        <v>20223</v>
      </c>
      <c r="K20666">
        <v>1</v>
      </c>
      <c r="L20666" s="6">
        <v>0</v>
      </c>
      <c r="M20666" t="s">
        <v>67</v>
      </c>
      <c r="N20666">
        <v>-2</v>
      </c>
      <c r="O20666">
        <v>0</v>
      </c>
      <c r="P20666" t="s">
        <v>68</v>
      </c>
      <c r="Q20666">
        <v>0</v>
      </c>
      <c r="R20666">
        <v>0</v>
      </c>
    </row>
    <row r="20667" spans="1:18" hidden="1" x14ac:dyDescent="0.25">
      <c r="A20667" t="s">
        <v>5229</v>
      </c>
      <c r="B20667" t="s">
        <v>665</v>
      </c>
      <c r="C20667" t="s">
        <v>688</v>
      </c>
      <c r="D20667" t="s">
        <v>5230</v>
      </c>
      <c r="E20667">
        <v>1</v>
      </c>
      <c r="F20667">
        <v>1617197</v>
      </c>
      <c r="G20667" t="s">
        <v>183</v>
      </c>
      <c r="H20667">
        <v>2022</v>
      </c>
      <c r="I20667">
        <v>3</v>
      </c>
      <c r="J20667">
        <v>20223</v>
      </c>
      <c r="K20667">
        <v>1</v>
      </c>
      <c r="L20667" s="6">
        <v>1</v>
      </c>
      <c r="M20667" t="s">
        <v>4764</v>
      </c>
      <c r="N20667">
        <v>2</v>
      </c>
      <c r="O20667">
        <v>0</v>
      </c>
      <c r="P20667" t="s">
        <v>4665</v>
      </c>
      <c r="Q20667">
        <v>0</v>
      </c>
      <c r="R20667">
        <v>0</v>
      </c>
    </row>
    <row r="20668" spans="1:18" hidden="1" x14ac:dyDescent="0.25">
      <c r="A20668" t="s">
        <v>1169</v>
      </c>
      <c r="B20668" t="s">
        <v>665</v>
      </c>
      <c r="C20668" t="s">
        <v>688</v>
      </c>
      <c r="D20668" t="s">
        <v>1170</v>
      </c>
      <c r="E20668">
        <v>9</v>
      </c>
      <c r="F20668">
        <v>13568094</v>
      </c>
      <c r="G20668" t="s">
        <v>183</v>
      </c>
      <c r="H20668">
        <v>2022</v>
      </c>
      <c r="I20668">
        <v>3</v>
      </c>
      <c r="J20668">
        <v>20223</v>
      </c>
      <c r="K20668">
        <v>1</v>
      </c>
      <c r="L20668" s="6">
        <v>0.1111</v>
      </c>
      <c r="M20668" t="s">
        <v>67</v>
      </c>
      <c r="N20668">
        <v>34</v>
      </c>
      <c r="O20668">
        <v>0</v>
      </c>
      <c r="P20668" t="s">
        <v>4665</v>
      </c>
      <c r="Q20668">
        <v>0</v>
      </c>
      <c r="R20668">
        <v>0</v>
      </c>
    </row>
    <row r="20669" spans="1:18" hidden="1" x14ac:dyDescent="0.25">
      <c r="A20669" t="s">
        <v>1180</v>
      </c>
      <c r="B20669" t="s">
        <v>588</v>
      </c>
      <c r="C20669" t="s">
        <v>894</v>
      </c>
      <c r="D20669" t="s">
        <v>1181</v>
      </c>
      <c r="E20669">
        <v>0</v>
      </c>
      <c r="F20669">
        <v>8720</v>
      </c>
      <c r="G20669" t="s">
        <v>183</v>
      </c>
      <c r="H20669">
        <v>2022</v>
      </c>
      <c r="I20669">
        <v>3</v>
      </c>
      <c r="J20669">
        <v>20223</v>
      </c>
      <c r="K20669">
        <v>1</v>
      </c>
      <c r="L20669" s="6">
        <v>0</v>
      </c>
      <c r="M20669" t="s">
        <v>67</v>
      </c>
      <c r="N20669">
        <v>-2</v>
      </c>
      <c r="O20669">
        <v>0</v>
      </c>
      <c r="P20669" t="s">
        <v>68</v>
      </c>
      <c r="Q20669">
        <v>0</v>
      </c>
      <c r="R20669">
        <v>0</v>
      </c>
    </row>
    <row r="20670" spans="1:18" hidden="1" x14ac:dyDescent="0.25">
      <c r="A20670" t="s">
        <v>5124</v>
      </c>
      <c r="B20670" t="s">
        <v>588</v>
      </c>
      <c r="C20670" t="s">
        <v>894</v>
      </c>
      <c r="D20670" t="s">
        <v>1207</v>
      </c>
      <c r="E20670">
        <v>0</v>
      </c>
      <c r="F20670">
        <v>49422</v>
      </c>
      <c r="G20670" t="s">
        <v>183</v>
      </c>
      <c r="H20670">
        <v>2022</v>
      </c>
      <c r="I20670">
        <v>3</v>
      </c>
      <c r="J20670">
        <v>20223</v>
      </c>
      <c r="K20670">
        <v>1</v>
      </c>
      <c r="L20670" s="6">
        <v>0</v>
      </c>
      <c r="M20670" t="s">
        <v>67</v>
      </c>
      <c r="N20670">
        <v>-2</v>
      </c>
      <c r="O20670">
        <v>0</v>
      </c>
      <c r="P20670" t="s">
        <v>68</v>
      </c>
      <c r="Q20670">
        <v>0</v>
      </c>
      <c r="R20670">
        <v>0</v>
      </c>
    </row>
    <row r="20671" spans="1:18" hidden="1" x14ac:dyDescent="0.25">
      <c r="A20671" t="s">
        <v>2299</v>
      </c>
      <c r="B20671" t="s">
        <v>605</v>
      </c>
      <c r="C20671" t="s">
        <v>369</v>
      </c>
      <c r="D20671" t="s">
        <v>2300</v>
      </c>
      <c r="E20671">
        <v>1</v>
      </c>
      <c r="F20671">
        <v>720899</v>
      </c>
      <c r="G20671" t="s">
        <v>183</v>
      </c>
      <c r="H20671">
        <v>2022</v>
      </c>
      <c r="I20671">
        <v>3</v>
      </c>
      <c r="J20671">
        <v>20223</v>
      </c>
      <c r="K20671">
        <v>1</v>
      </c>
      <c r="L20671" s="6">
        <v>1</v>
      </c>
      <c r="M20671" t="s">
        <v>4764</v>
      </c>
      <c r="N20671">
        <v>2</v>
      </c>
      <c r="O20671">
        <v>0</v>
      </c>
      <c r="P20671" t="s">
        <v>4665</v>
      </c>
      <c r="Q20671">
        <v>0</v>
      </c>
      <c r="R20671">
        <v>0</v>
      </c>
    </row>
    <row r="20672" spans="1:18" hidden="1" x14ac:dyDescent="0.25">
      <c r="A20672" t="s">
        <v>1262</v>
      </c>
      <c r="B20672" t="s">
        <v>665</v>
      </c>
      <c r="C20672" t="s">
        <v>666</v>
      </c>
      <c r="D20672" t="s">
        <v>1263</v>
      </c>
      <c r="E20672">
        <v>4</v>
      </c>
      <c r="F20672">
        <v>3885332</v>
      </c>
      <c r="G20672" t="s">
        <v>183</v>
      </c>
      <c r="H20672">
        <v>2022</v>
      </c>
      <c r="I20672">
        <v>3</v>
      </c>
      <c r="J20672">
        <v>20223</v>
      </c>
      <c r="K20672">
        <v>1</v>
      </c>
      <c r="L20672" s="6">
        <v>0.25</v>
      </c>
      <c r="M20672" t="s">
        <v>67</v>
      </c>
      <c r="N20672">
        <v>14</v>
      </c>
      <c r="O20672">
        <v>0</v>
      </c>
      <c r="P20672" t="s">
        <v>4665</v>
      </c>
      <c r="Q20672">
        <v>0</v>
      </c>
      <c r="R20672">
        <v>0</v>
      </c>
    </row>
    <row r="20673" spans="1:18" x14ac:dyDescent="0.25">
      <c r="A20673" t="s">
        <v>36</v>
      </c>
      <c r="B20673" t="s">
        <v>993</v>
      </c>
      <c r="C20673" t="s">
        <v>334</v>
      </c>
      <c r="D20673" t="s">
        <v>1038</v>
      </c>
      <c r="E20673">
        <v>19</v>
      </c>
      <c r="F20673">
        <v>5301332</v>
      </c>
      <c r="G20673" t="s">
        <v>183</v>
      </c>
      <c r="H20673">
        <v>2022</v>
      </c>
      <c r="I20673">
        <v>3</v>
      </c>
      <c r="J20673">
        <v>20223</v>
      </c>
      <c r="K20673">
        <v>1</v>
      </c>
      <c r="L20673" s="6">
        <v>5.2600000000000001E-2</v>
      </c>
      <c r="M20673" t="s">
        <v>67</v>
      </c>
      <c r="N20673">
        <v>74</v>
      </c>
      <c r="O20673">
        <v>20</v>
      </c>
      <c r="P20673" t="s">
        <v>4665</v>
      </c>
      <c r="Q20673">
        <v>0</v>
      </c>
      <c r="R20673">
        <v>1</v>
      </c>
    </row>
    <row r="20674" spans="1:18" hidden="1" x14ac:dyDescent="0.25">
      <c r="A20674" t="s">
        <v>1191</v>
      </c>
      <c r="B20674" t="s">
        <v>916</v>
      </c>
      <c r="C20674" t="s">
        <v>917</v>
      </c>
      <c r="D20674" t="s">
        <v>1192</v>
      </c>
      <c r="E20674">
        <v>0</v>
      </c>
      <c r="F20674">
        <v>17644</v>
      </c>
      <c r="G20674" t="s">
        <v>183</v>
      </c>
      <c r="H20674">
        <v>2022</v>
      </c>
      <c r="I20674">
        <v>3</v>
      </c>
      <c r="J20674">
        <v>20223</v>
      </c>
      <c r="K20674">
        <v>1</v>
      </c>
      <c r="L20674" s="6">
        <v>0</v>
      </c>
      <c r="M20674" t="s">
        <v>67</v>
      </c>
      <c r="N20674">
        <v>-2</v>
      </c>
      <c r="O20674">
        <v>0</v>
      </c>
      <c r="P20674" t="s">
        <v>68</v>
      </c>
      <c r="Q20674">
        <v>0</v>
      </c>
      <c r="R20674">
        <v>0</v>
      </c>
    </row>
    <row r="20675" spans="1:18" hidden="1" x14ac:dyDescent="0.25">
      <c r="A20675" t="s">
        <v>1049</v>
      </c>
      <c r="B20675" t="s">
        <v>608</v>
      </c>
      <c r="C20675" t="s">
        <v>387</v>
      </c>
      <c r="D20675" t="s">
        <v>678</v>
      </c>
      <c r="E20675">
        <v>8</v>
      </c>
      <c r="F20675">
        <v>1342445</v>
      </c>
      <c r="G20675" t="s">
        <v>183</v>
      </c>
      <c r="H20675">
        <v>2022</v>
      </c>
      <c r="I20675">
        <v>3</v>
      </c>
      <c r="J20675">
        <v>20223</v>
      </c>
      <c r="K20675">
        <v>1</v>
      </c>
      <c r="L20675" s="6">
        <v>0.125</v>
      </c>
      <c r="M20675" t="s">
        <v>67</v>
      </c>
      <c r="N20675">
        <v>30</v>
      </c>
      <c r="O20675">
        <v>0</v>
      </c>
      <c r="P20675" t="s">
        <v>4665</v>
      </c>
      <c r="Q20675">
        <v>0</v>
      </c>
      <c r="R20675">
        <v>0</v>
      </c>
    </row>
    <row r="20676" spans="1:18" hidden="1" x14ac:dyDescent="0.25">
      <c r="A20676" t="s">
        <v>2250</v>
      </c>
      <c r="B20676" t="s">
        <v>610</v>
      </c>
      <c r="C20676" t="s">
        <v>1337</v>
      </c>
      <c r="D20676" t="s">
        <v>2251</v>
      </c>
      <c r="E20676">
        <v>1</v>
      </c>
      <c r="F20676">
        <v>53805</v>
      </c>
      <c r="G20676" t="s">
        <v>183</v>
      </c>
      <c r="H20676">
        <v>2022</v>
      </c>
      <c r="I20676">
        <v>3</v>
      </c>
      <c r="J20676">
        <v>20223</v>
      </c>
      <c r="K20676">
        <v>1</v>
      </c>
      <c r="L20676" s="6">
        <v>1</v>
      </c>
      <c r="M20676" t="s">
        <v>4764</v>
      </c>
      <c r="N20676">
        <v>2</v>
      </c>
      <c r="O20676">
        <v>0</v>
      </c>
      <c r="P20676" t="s">
        <v>4665</v>
      </c>
      <c r="Q20676">
        <v>0</v>
      </c>
      <c r="R20676">
        <v>0</v>
      </c>
    </row>
    <row r="20677" spans="1:18" hidden="1" x14ac:dyDescent="0.25">
      <c r="A20677" t="s">
        <v>1182</v>
      </c>
      <c r="B20677" t="s">
        <v>661</v>
      </c>
      <c r="C20677" t="s">
        <v>502</v>
      </c>
      <c r="D20677" t="s">
        <v>1183</v>
      </c>
      <c r="E20677">
        <v>0</v>
      </c>
      <c r="F20677">
        <v>-33680</v>
      </c>
      <c r="G20677" t="s">
        <v>183</v>
      </c>
      <c r="H20677">
        <v>2022</v>
      </c>
      <c r="I20677">
        <v>3</v>
      </c>
      <c r="J20677">
        <v>20223</v>
      </c>
      <c r="K20677">
        <v>1</v>
      </c>
      <c r="L20677" s="6">
        <v>0</v>
      </c>
      <c r="M20677" t="s">
        <v>67</v>
      </c>
      <c r="N20677">
        <v>-2</v>
      </c>
      <c r="O20677">
        <v>0</v>
      </c>
      <c r="P20677" t="s">
        <v>68</v>
      </c>
      <c r="Q20677">
        <v>0</v>
      </c>
      <c r="R20677">
        <v>0</v>
      </c>
    </row>
    <row r="20678" spans="1:18" hidden="1" x14ac:dyDescent="0.25">
      <c r="A20678" t="s">
        <v>1193</v>
      </c>
      <c r="B20678" t="s">
        <v>1194</v>
      </c>
      <c r="C20678" t="s">
        <v>688</v>
      </c>
      <c r="D20678" t="s">
        <v>1195</v>
      </c>
      <c r="E20678">
        <v>1</v>
      </c>
      <c r="F20678">
        <v>952839</v>
      </c>
      <c r="G20678" t="s">
        <v>183</v>
      </c>
      <c r="H20678">
        <v>2022</v>
      </c>
      <c r="I20678">
        <v>3</v>
      </c>
      <c r="J20678">
        <v>20223</v>
      </c>
      <c r="K20678">
        <v>1</v>
      </c>
      <c r="L20678" s="6">
        <v>1</v>
      </c>
      <c r="M20678" t="s">
        <v>4764</v>
      </c>
      <c r="N20678">
        <v>2</v>
      </c>
      <c r="O20678">
        <v>0</v>
      </c>
      <c r="P20678" t="s">
        <v>4665</v>
      </c>
      <c r="Q20678">
        <v>0</v>
      </c>
      <c r="R20678">
        <v>0</v>
      </c>
    </row>
    <row r="20679" spans="1:18" hidden="1" x14ac:dyDescent="0.25">
      <c r="A20679" t="s">
        <v>1232</v>
      </c>
      <c r="B20679" t="s">
        <v>1213</v>
      </c>
      <c r="C20679" t="s">
        <v>706</v>
      </c>
      <c r="D20679" t="s">
        <v>1233</v>
      </c>
      <c r="E20679">
        <v>3</v>
      </c>
      <c r="F20679">
        <v>322227</v>
      </c>
      <c r="G20679" t="s">
        <v>183</v>
      </c>
      <c r="H20679">
        <v>2022</v>
      </c>
      <c r="I20679">
        <v>3</v>
      </c>
      <c r="J20679">
        <v>20223</v>
      </c>
      <c r="K20679">
        <v>1</v>
      </c>
      <c r="L20679" s="6">
        <v>0.33329999999999999</v>
      </c>
      <c r="M20679" t="s">
        <v>67</v>
      </c>
      <c r="N20679">
        <v>10</v>
      </c>
      <c r="O20679">
        <v>0</v>
      </c>
      <c r="P20679" t="s">
        <v>4665</v>
      </c>
      <c r="Q20679">
        <v>0</v>
      </c>
      <c r="R20679">
        <v>0</v>
      </c>
    </row>
    <row r="20680" spans="1:18" hidden="1" x14ac:dyDescent="0.25">
      <c r="A20680" t="s">
        <v>1259</v>
      </c>
      <c r="B20680" t="s">
        <v>665</v>
      </c>
      <c r="C20680" t="s">
        <v>666</v>
      </c>
      <c r="D20680" t="s">
        <v>1260</v>
      </c>
      <c r="E20680">
        <v>4</v>
      </c>
      <c r="F20680">
        <v>2461392</v>
      </c>
      <c r="G20680" t="s">
        <v>183</v>
      </c>
      <c r="H20680">
        <v>2022</v>
      </c>
      <c r="I20680">
        <v>3</v>
      </c>
      <c r="J20680">
        <v>20223</v>
      </c>
      <c r="K20680">
        <v>1</v>
      </c>
      <c r="L20680" s="6">
        <v>0.25</v>
      </c>
      <c r="M20680" t="s">
        <v>67</v>
      </c>
      <c r="N20680">
        <v>14</v>
      </c>
      <c r="O20680">
        <v>0</v>
      </c>
      <c r="P20680" t="s">
        <v>4665</v>
      </c>
      <c r="Q20680">
        <v>0</v>
      </c>
      <c r="R20680">
        <v>0</v>
      </c>
    </row>
    <row r="20681" spans="1:18" hidden="1" x14ac:dyDescent="0.25">
      <c r="A20681" t="s">
        <v>1359</v>
      </c>
      <c r="B20681" t="s">
        <v>605</v>
      </c>
      <c r="C20681" t="s">
        <v>369</v>
      </c>
      <c r="D20681" t="s">
        <v>1360</v>
      </c>
      <c r="E20681">
        <v>2</v>
      </c>
      <c r="F20681">
        <v>1459075</v>
      </c>
      <c r="G20681" t="s">
        <v>183</v>
      </c>
      <c r="H20681">
        <v>2022</v>
      </c>
      <c r="I20681">
        <v>3</v>
      </c>
      <c r="J20681">
        <v>20223</v>
      </c>
      <c r="K20681">
        <v>1</v>
      </c>
      <c r="L20681" s="6">
        <v>0.5</v>
      </c>
      <c r="M20681" t="s">
        <v>4758</v>
      </c>
      <c r="N20681">
        <v>6</v>
      </c>
      <c r="O20681">
        <v>0</v>
      </c>
      <c r="P20681" t="s">
        <v>4665</v>
      </c>
      <c r="Q20681">
        <v>0</v>
      </c>
      <c r="R20681">
        <v>0</v>
      </c>
    </row>
    <row r="20682" spans="1:18" hidden="1" x14ac:dyDescent="0.25">
      <c r="A20682" t="s">
        <v>5231</v>
      </c>
      <c r="B20682" t="s">
        <v>665</v>
      </c>
      <c r="C20682" t="s">
        <v>688</v>
      </c>
      <c r="D20682" t="s">
        <v>5232</v>
      </c>
      <c r="E20682">
        <v>0</v>
      </c>
      <c r="F20682">
        <v>-12727</v>
      </c>
      <c r="G20682" t="s">
        <v>183</v>
      </c>
      <c r="H20682">
        <v>2022</v>
      </c>
      <c r="I20682">
        <v>3</v>
      </c>
      <c r="J20682">
        <v>20223</v>
      </c>
      <c r="K20682">
        <v>1</v>
      </c>
      <c r="L20682" s="6">
        <v>0</v>
      </c>
      <c r="M20682" t="s">
        <v>67</v>
      </c>
      <c r="N20682">
        <v>-2</v>
      </c>
      <c r="O20682">
        <v>0</v>
      </c>
      <c r="P20682" t="s">
        <v>68</v>
      </c>
      <c r="Q20682">
        <v>0</v>
      </c>
      <c r="R20682">
        <v>0</v>
      </c>
    </row>
    <row r="20683" spans="1:18" hidden="1" x14ac:dyDescent="0.25">
      <c r="A20683" t="s">
        <v>5112</v>
      </c>
      <c r="B20683" t="s">
        <v>1019</v>
      </c>
      <c r="C20683" t="s">
        <v>280</v>
      </c>
      <c r="D20683" t="s">
        <v>4630</v>
      </c>
      <c r="E20683">
        <v>0</v>
      </c>
      <c r="F20683">
        <v>151291</v>
      </c>
      <c r="G20683" t="s">
        <v>183</v>
      </c>
      <c r="H20683">
        <v>2022</v>
      </c>
      <c r="I20683">
        <v>3</v>
      </c>
      <c r="J20683">
        <v>20223</v>
      </c>
      <c r="K20683">
        <v>1</v>
      </c>
      <c r="L20683" s="6">
        <v>0</v>
      </c>
      <c r="M20683" t="s">
        <v>67</v>
      </c>
      <c r="N20683">
        <v>-2</v>
      </c>
      <c r="O20683">
        <v>0</v>
      </c>
      <c r="P20683" t="s">
        <v>68</v>
      </c>
      <c r="Q20683">
        <v>0</v>
      </c>
      <c r="R20683">
        <v>0</v>
      </c>
    </row>
    <row r="20684" spans="1:18" hidden="1" x14ac:dyDescent="0.25">
      <c r="A20684" t="s">
        <v>5113</v>
      </c>
      <c r="B20684" t="s">
        <v>1019</v>
      </c>
      <c r="C20684" t="s">
        <v>280</v>
      </c>
      <c r="D20684" t="s">
        <v>337</v>
      </c>
      <c r="E20684">
        <v>0</v>
      </c>
      <c r="F20684">
        <v>148055</v>
      </c>
      <c r="G20684" t="s">
        <v>183</v>
      </c>
      <c r="H20684">
        <v>2022</v>
      </c>
      <c r="I20684">
        <v>3</v>
      </c>
      <c r="J20684">
        <v>20223</v>
      </c>
      <c r="K20684">
        <v>1</v>
      </c>
      <c r="L20684" s="6">
        <v>0</v>
      </c>
      <c r="M20684" t="s">
        <v>67</v>
      </c>
      <c r="N20684">
        <v>-2</v>
      </c>
      <c r="O20684">
        <v>0</v>
      </c>
      <c r="P20684" t="s">
        <v>68</v>
      </c>
      <c r="Q20684">
        <v>0</v>
      </c>
      <c r="R20684">
        <v>0</v>
      </c>
    </row>
    <row r="20685" spans="1:18" hidden="1" x14ac:dyDescent="0.25">
      <c r="A20685" t="s">
        <v>2126</v>
      </c>
      <c r="B20685" t="s">
        <v>2124</v>
      </c>
      <c r="C20685" t="s">
        <v>220</v>
      </c>
      <c r="D20685" t="s">
        <v>2127</v>
      </c>
      <c r="E20685">
        <v>1</v>
      </c>
      <c r="F20685">
        <v>362000</v>
      </c>
      <c r="G20685" t="s">
        <v>183</v>
      </c>
      <c r="H20685">
        <v>2022</v>
      </c>
      <c r="I20685">
        <v>3</v>
      </c>
      <c r="J20685">
        <v>20223</v>
      </c>
      <c r="K20685">
        <v>1</v>
      </c>
      <c r="L20685" s="6">
        <v>1</v>
      </c>
      <c r="M20685" t="s">
        <v>4764</v>
      </c>
      <c r="N20685">
        <v>2</v>
      </c>
      <c r="O20685">
        <v>0</v>
      </c>
      <c r="P20685" t="s">
        <v>4665</v>
      </c>
      <c r="Q20685">
        <v>0</v>
      </c>
      <c r="R20685">
        <v>0</v>
      </c>
    </row>
    <row r="20686" spans="1:18" hidden="1" x14ac:dyDescent="0.25">
      <c r="A20686" t="s">
        <v>2123</v>
      </c>
      <c r="B20686" t="s">
        <v>2124</v>
      </c>
      <c r="C20686" t="s">
        <v>220</v>
      </c>
      <c r="D20686" t="s">
        <v>2125</v>
      </c>
      <c r="E20686">
        <v>1</v>
      </c>
      <c r="F20686">
        <v>365000</v>
      </c>
      <c r="G20686" t="s">
        <v>183</v>
      </c>
      <c r="H20686">
        <v>2022</v>
      </c>
      <c r="I20686">
        <v>3</v>
      </c>
      <c r="J20686">
        <v>20223</v>
      </c>
      <c r="K20686">
        <v>1</v>
      </c>
      <c r="L20686" s="6">
        <v>1</v>
      </c>
      <c r="M20686" t="s">
        <v>4764</v>
      </c>
      <c r="N20686">
        <v>2</v>
      </c>
      <c r="O20686">
        <v>0</v>
      </c>
      <c r="P20686" t="s">
        <v>4665</v>
      </c>
      <c r="Q20686">
        <v>0</v>
      </c>
      <c r="R20686">
        <v>0</v>
      </c>
    </row>
    <row r="20687" spans="1:18" hidden="1" x14ac:dyDescent="0.25">
      <c r="A20687" t="s">
        <v>2290</v>
      </c>
      <c r="B20687" t="s">
        <v>2124</v>
      </c>
      <c r="C20687" t="s">
        <v>369</v>
      </c>
      <c r="D20687" t="s">
        <v>2291</v>
      </c>
      <c r="E20687">
        <v>1</v>
      </c>
      <c r="F20687">
        <v>1714114</v>
      </c>
      <c r="G20687" t="s">
        <v>183</v>
      </c>
      <c r="H20687">
        <v>2022</v>
      </c>
      <c r="I20687">
        <v>3</v>
      </c>
      <c r="J20687">
        <v>20223</v>
      </c>
      <c r="K20687">
        <v>1</v>
      </c>
      <c r="L20687" s="6">
        <v>1</v>
      </c>
      <c r="M20687" t="s">
        <v>4764</v>
      </c>
      <c r="N20687">
        <v>2</v>
      </c>
      <c r="O20687">
        <v>0</v>
      </c>
      <c r="P20687" t="s">
        <v>4665</v>
      </c>
      <c r="Q20687">
        <v>0</v>
      </c>
      <c r="R20687">
        <v>0</v>
      </c>
    </row>
    <row r="20688" spans="1:18" hidden="1" x14ac:dyDescent="0.25">
      <c r="A20688" t="s">
        <v>2153</v>
      </c>
      <c r="B20688" t="s">
        <v>1153</v>
      </c>
      <c r="C20688" t="s">
        <v>929</v>
      </c>
      <c r="D20688" t="s">
        <v>2154</v>
      </c>
      <c r="E20688">
        <v>1</v>
      </c>
      <c r="F20688">
        <v>201501</v>
      </c>
      <c r="G20688" t="s">
        <v>183</v>
      </c>
      <c r="H20688">
        <v>2022</v>
      </c>
      <c r="I20688">
        <v>3</v>
      </c>
      <c r="J20688">
        <v>20223</v>
      </c>
      <c r="K20688">
        <v>1</v>
      </c>
      <c r="L20688" s="6">
        <v>1</v>
      </c>
      <c r="M20688" t="s">
        <v>4764</v>
      </c>
      <c r="N20688">
        <v>2</v>
      </c>
      <c r="O20688">
        <v>0</v>
      </c>
      <c r="P20688" t="s">
        <v>4665</v>
      </c>
      <c r="Q20688">
        <v>0</v>
      </c>
      <c r="R20688">
        <v>0</v>
      </c>
    </row>
    <row r="20689" spans="1:18" hidden="1" x14ac:dyDescent="0.25">
      <c r="A20689" t="s">
        <v>2292</v>
      </c>
      <c r="B20689" t="s">
        <v>2124</v>
      </c>
      <c r="C20689" t="s">
        <v>369</v>
      </c>
      <c r="D20689" t="s">
        <v>2293</v>
      </c>
      <c r="E20689">
        <v>1</v>
      </c>
      <c r="F20689">
        <v>1714114</v>
      </c>
      <c r="G20689" t="s">
        <v>183</v>
      </c>
      <c r="H20689">
        <v>2022</v>
      </c>
      <c r="I20689">
        <v>3</v>
      </c>
      <c r="J20689">
        <v>20223</v>
      </c>
      <c r="K20689">
        <v>1</v>
      </c>
      <c r="L20689" s="6">
        <v>1</v>
      </c>
      <c r="M20689" t="s">
        <v>4764</v>
      </c>
      <c r="N20689">
        <v>2</v>
      </c>
      <c r="O20689">
        <v>0</v>
      </c>
      <c r="P20689" t="s">
        <v>4665</v>
      </c>
      <c r="Q20689">
        <v>0</v>
      </c>
      <c r="R20689">
        <v>0</v>
      </c>
    </row>
    <row r="20690" spans="1:18" hidden="1" x14ac:dyDescent="0.25">
      <c r="A20690" t="s">
        <v>753</v>
      </c>
      <c r="B20690" t="s">
        <v>610</v>
      </c>
      <c r="C20690" t="s">
        <v>356</v>
      </c>
      <c r="D20690" t="s">
        <v>754</v>
      </c>
      <c r="E20690">
        <v>16</v>
      </c>
      <c r="F20690">
        <v>759096</v>
      </c>
      <c r="G20690" t="s">
        <v>183</v>
      </c>
      <c r="H20690">
        <v>2022</v>
      </c>
      <c r="I20690">
        <v>3</v>
      </c>
      <c r="J20690">
        <v>20223</v>
      </c>
      <c r="K20690">
        <v>1</v>
      </c>
      <c r="L20690" s="6">
        <v>6.25E-2</v>
      </c>
      <c r="M20690" t="s">
        <v>67</v>
      </c>
      <c r="N20690">
        <v>62</v>
      </c>
      <c r="O20690">
        <v>0</v>
      </c>
      <c r="P20690" t="s">
        <v>4665</v>
      </c>
      <c r="Q20690">
        <v>0</v>
      </c>
      <c r="R20690">
        <v>0</v>
      </c>
    </row>
    <row r="20691" spans="1:18" hidden="1" x14ac:dyDescent="0.25">
      <c r="A20691" t="s">
        <v>934</v>
      </c>
      <c r="B20691" t="s">
        <v>614</v>
      </c>
      <c r="C20691" t="s">
        <v>693</v>
      </c>
      <c r="D20691" t="s">
        <v>935</v>
      </c>
      <c r="E20691">
        <v>5</v>
      </c>
      <c r="F20691">
        <v>899753</v>
      </c>
      <c r="G20691" t="s">
        <v>183</v>
      </c>
      <c r="H20691">
        <v>2022</v>
      </c>
      <c r="I20691">
        <v>3</v>
      </c>
      <c r="J20691">
        <v>20223</v>
      </c>
      <c r="K20691">
        <v>1</v>
      </c>
      <c r="L20691" s="6">
        <v>0.2</v>
      </c>
      <c r="M20691" t="s">
        <v>67</v>
      </c>
      <c r="N20691">
        <v>18</v>
      </c>
      <c r="O20691">
        <v>0</v>
      </c>
      <c r="P20691" t="s">
        <v>4665</v>
      </c>
      <c r="Q20691">
        <v>0</v>
      </c>
      <c r="R20691">
        <v>0</v>
      </c>
    </row>
    <row r="20692" spans="1:18" hidden="1" x14ac:dyDescent="0.25">
      <c r="A20692" t="s">
        <v>715</v>
      </c>
      <c r="B20692" t="s">
        <v>716</v>
      </c>
      <c r="C20692" t="s">
        <v>289</v>
      </c>
      <c r="D20692" t="s">
        <v>717</v>
      </c>
      <c r="E20692">
        <v>1</v>
      </c>
      <c r="F20692">
        <v>131104</v>
      </c>
      <c r="G20692" t="s">
        <v>183</v>
      </c>
      <c r="H20692">
        <v>2022</v>
      </c>
      <c r="I20692">
        <v>3</v>
      </c>
      <c r="J20692">
        <v>20223</v>
      </c>
      <c r="K20692">
        <v>1</v>
      </c>
      <c r="L20692" s="6">
        <v>1</v>
      </c>
      <c r="M20692" t="s">
        <v>4764</v>
      </c>
      <c r="N20692">
        <v>2</v>
      </c>
      <c r="O20692">
        <v>0</v>
      </c>
      <c r="P20692" t="s">
        <v>4665</v>
      </c>
      <c r="Q20692">
        <v>0</v>
      </c>
      <c r="R20692">
        <v>0</v>
      </c>
    </row>
    <row r="20693" spans="1:18" hidden="1" x14ac:dyDescent="0.25">
      <c r="A20693" t="s">
        <v>1316</v>
      </c>
      <c r="B20693" t="s">
        <v>610</v>
      </c>
      <c r="C20693" t="s">
        <v>356</v>
      </c>
      <c r="D20693" t="s">
        <v>1317</v>
      </c>
      <c r="E20693">
        <v>2</v>
      </c>
      <c r="F20693">
        <v>92629</v>
      </c>
      <c r="G20693" t="s">
        <v>183</v>
      </c>
      <c r="H20693">
        <v>2022</v>
      </c>
      <c r="I20693">
        <v>3</v>
      </c>
      <c r="J20693">
        <v>20223</v>
      </c>
      <c r="K20693">
        <v>1</v>
      </c>
      <c r="L20693" s="6">
        <v>0.5</v>
      </c>
      <c r="M20693" t="s">
        <v>4758</v>
      </c>
      <c r="N20693">
        <v>6</v>
      </c>
      <c r="O20693">
        <v>0</v>
      </c>
      <c r="P20693" t="s">
        <v>4665</v>
      </c>
      <c r="Q20693">
        <v>0</v>
      </c>
      <c r="R20693">
        <v>0</v>
      </c>
    </row>
    <row r="20694" spans="1:18" hidden="1" x14ac:dyDescent="0.25">
      <c r="A20694" t="s">
        <v>1097</v>
      </c>
      <c r="B20694" t="s">
        <v>989</v>
      </c>
      <c r="C20694" t="s">
        <v>384</v>
      </c>
      <c r="D20694" t="s">
        <v>1098</v>
      </c>
      <c r="E20694">
        <v>8</v>
      </c>
      <c r="F20694">
        <v>1760000</v>
      </c>
      <c r="G20694" t="s">
        <v>183</v>
      </c>
      <c r="H20694">
        <v>2022</v>
      </c>
      <c r="I20694">
        <v>3</v>
      </c>
      <c r="J20694">
        <v>20223</v>
      </c>
      <c r="K20694">
        <v>1</v>
      </c>
      <c r="L20694" s="6">
        <v>0.125</v>
      </c>
      <c r="M20694" t="s">
        <v>67</v>
      </c>
      <c r="N20694">
        <v>30</v>
      </c>
      <c r="O20694">
        <v>0</v>
      </c>
      <c r="P20694" t="s">
        <v>4665</v>
      </c>
      <c r="Q20694">
        <v>0</v>
      </c>
      <c r="R20694">
        <v>0</v>
      </c>
    </row>
    <row r="20695" spans="1:18" hidden="1" x14ac:dyDescent="0.25">
      <c r="A20695" t="s">
        <v>1189</v>
      </c>
      <c r="B20695" t="s">
        <v>665</v>
      </c>
      <c r="C20695" t="s">
        <v>688</v>
      </c>
      <c r="D20695" t="s">
        <v>1190</v>
      </c>
      <c r="E20695">
        <v>0</v>
      </c>
      <c r="F20695">
        <v>-36901</v>
      </c>
      <c r="G20695" t="s">
        <v>183</v>
      </c>
      <c r="H20695">
        <v>2022</v>
      </c>
      <c r="I20695">
        <v>3</v>
      </c>
      <c r="J20695">
        <v>20223</v>
      </c>
      <c r="K20695">
        <v>1</v>
      </c>
      <c r="L20695" s="6">
        <v>0</v>
      </c>
      <c r="M20695" t="s">
        <v>67</v>
      </c>
      <c r="N20695">
        <v>-2</v>
      </c>
      <c r="O20695">
        <v>0</v>
      </c>
      <c r="P20695" t="s">
        <v>68</v>
      </c>
      <c r="Q20695">
        <v>0</v>
      </c>
      <c r="R20695">
        <v>0</v>
      </c>
    </row>
    <row r="20696" spans="1:18" hidden="1" x14ac:dyDescent="0.25">
      <c r="A20696" t="s">
        <v>1362</v>
      </c>
      <c r="B20696" t="s">
        <v>665</v>
      </c>
      <c r="C20696" t="s">
        <v>688</v>
      </c>
      <c r="D20696" t="s">
        <v>1363</v>
      </c>
      <c r="E20696">
        <v>2</v>
      </c>
      <c r="F20696">
        <v>1624923</v>
      </c>
      <c r="G20696" t="s">
        <v>183</v>
      </c>
      <c r="H20696">
        <v>2022</v>
      </c>
      <c r="I20696">
        <v>3</v>
      </c>
      <c r="J20696">
        <v>20223</v>
      </c>
      <c r="K20696">
        <v>1</v>
      </c>
      <c r="L20696" s="6">
        <v>0.5</v>
      </c>
      <c r="M20696" t="s">
        <v>4758</v>
      </c>
      <c r="N20696">
        <v>6</v>
      </c>
      <c r="O20696">
        <v>0</v>
      </c>
      <c r="P20696" t="s">
        <v>4665</v>
      </c>
      <c r="Q20696">
        <v>0</v>
      </c>
      <c r="R20696">
        <v>0</v>
      </c>
    </row>
    <row r="20697" spans="1:18" hidden="1" x14ac:dyDescent="0.25">
      <c r="A20697" t="s">
        <v>2406</v>
      </c>
      <c r="B20697" t="s">
        <v>665</v>
      </c>
      <c r="C20697" t="s">
        <v>688</v>
      </c>
      <c r="D20697" t="s">
        <v>2407</v>
      </c>
      <c r="E20697">
        <v>1</v>
      </c>
      <c r="F20697">
        <v>704762</v>
      </c>
      <c r="G20697" t="s">
        <v>183</v>
      </c>
      <c r="H20697">
        <v>2022</v>
      </c>
      <c r="I20697">
        <v>3</v>
      </c>
      <c r="J20697">
        <v>20223</v>
      </c>
      <c r="K20697">
        <v>1</v>
      </c>
      <c r="L20697" s="6">
        <v>1</v>
      </c>
      <c r="M20697" t="s">
        <v>4764</v>
      </c>
      <c r="N20697">
        <v>2</v>
      </c>
      <c r="O20697">
        <v>0</v>
      </c>
      <c r="P20697" t="s">
        <v>4665</v>
      </c>
      <c r="Q20697">
        <v>0</v>
      </c>
      <c r="R20697">
        <v>0</v>
      </c>
    </row>
    <row r="20698" spans="1:18" hidden="1" x14ac:dyDescent="0.25">
      <c r="A20698" t="s">
        <v>2240</v>
      </c>
      <c r="B20698" t="s">
        <v>588</v>
      </c>
      <c r="C20698" t="s">
        <v>642</v>
      </c>
      <c r="D20698" t="s">
        <v>2241</v>
      </c>
      <c r="E20698">
        <v>1</v>
      </c>
      <c r="F20698">
        <v>44167</v>
      </c>
      <c r="G20698" t="s">
        <v>183</v>
      </c>
      <c r="H20698">
        <v>2022</v>
      </c>
      <c r="I20698">
        <v>3</v>
      </c>
      <c r="J20698">
        <v>20223</v>
      </c>
      <c r="K20698">
        <v>1</v>
      </c>
      <c r="L20698" s="6">
        <v>1</v>
      </c>
      <c r="M20698" t="s">
        <v>4764</v>
      </c>
      <c r="N20698">
        <v>2</v>
      </c>
      <c r="O20698">
        <v>0</v>
      </c>
      <c r="P20698" t="s">
        <v>4665</v>
      </c>
      <c r="Q20698">
        <v>0</v>
      </c>
      <c r="R20698">
        <v>0</v>
      </c>
    </row>
    <row r="20699" spans="1:18" hidden="1" x14ac:dyDescent="0.25">
      <c r="A20699" t="s">
        <v>1010</v>
      </c>
      <c r="B20699" t="s">
        <v>728</v>
      </c>
      <c r="C20699" t="s">
        <v>298</v>
      </c>
      <c r="D20699" t="s">
        <v>1011</v>
      </c>
      <c r="E20699">
        <v>7</v>
      </c>
      <c r="F20699">
        <v>1939037</v>
      </c>
      <c r="G20699" t="s">
        <v>66</v>
      </c>
      <c r="H20699">
        <v>2022</v>
      </c>
      <c r="I20699">
        <v>4</v>
      </c>
      <c r="J20699">
        <v>20224</v>
      </c>
      <c r="K20699">
        <v>1</v>
      </c>
      <c r="L20699" s="6">
        <v>0.1429</v>
      </c>
      <c r="M20699" t="s">
        <v>67</v>
      </c>
      <c r="N20699">
        <v>26</v>
      </c>
      <c r="O20699">
        <v>0</v>
      </c>
      <c r="P20699" t="s">
        <v>4665</v>
      </c>
      <c r="Q20699">
        <v>0</v>
      </c>
      <c r="R20699">
        <v>0</v>
      </c>
    </row>
    <row r="20700" spans="1:18" hidden="1" x14ac:dyDescent="0.25">
      <c r="A20700" t="s">
        <v>988</v>
      </c>
      <c r="B20700" t="s">
        <v>989</v>
      </c>
      <c r="C20700" t="s">
        <v>384</v>
      </c>
      <c r="D20700" t="s">
        <v>990</v>
      </c>
      <c r="E20700">
        <v>6</v>
      </c>
      <c r="F20700">
        <v>1175230</v>
      </c>
      <c r="G20700" t="s">
        <v>66</v>
      </c>
      <c r="H20700">
        <v>2022</v>
      </c>
      <c r="I20700">
        <v>4</v>
      </c>
      <c r="J20700">
        <v>20224</v>
      </c>
      <c r="K20700">
        <v>1</v>
      </c>
      <c r="L20700" s="6">
        <v>0.16669999999999999</v>
      </c>
      <c r="M20700" t="s">
        <v>67</v>
      </c>
      <c r="N20700">
        <v>22</v>
      </c>
      <c r="O20700">
        <v>0</v>
      </c>
      <c r="P20700" t="s">
        <v>4665</v>
      </c>
      <c r="Q20700">
        <v>0</v>
      </c>
      <c r="R20700">
        <v>0</v>
      </c>
    </row>
    <row r="20701" spans="1:18" hidden="1" x14ac:dyDescent="0.25">
      <c r="A20701" t="s">
        <v>5185</v>
      </c>
      <c r="B20701" t="s">
        <v>661</v>
      </c>
      <c r="C20701" t="s">
        <v>502</v>
      </c>
      <c r="D20701" t="s">
        <v>5186</v>
      </c>
      <c r="E20701">
        <v>3</v>
      </c>
      <c r="F20701">
        <v>2227602</v>
      </c>
      <c r="G20701" t="s">
        <v>66</v>
      </c>
      <c r="H20701">
        <v>2022</v>
      </c>
      <c r="I20701">
        <v>4</v>
      </c>
      <c r="J20701">
        <v>20224</v>
      </c>
      <c r="K20701">
        <v>1</v>
      </c>
      <c r="L20701" s="6">
        <v>0.33329999999999999</v>
      </c>
      <c r="M20701" t="s">
        <v>67</v>
      </c>
      <c r="N20701">
        <v>10</v>
      </c>
      <c r="O20701">
        <v>0</v>
      </c>
      <c r="P20701" t="s">
        <v>4665</v>
      </c>
      <c r="Q20701">
        <v>0</v>
      </c>
      <c r="R20701">
        <v>0</v>
      </c>
    </row>
    <row r="20702" spans="1:18" hidden="1" x14ac:dyDescent="0.25">
      <c r="A20702" t="s">
        <v>1225</v>
      </c>
      <c r="B20702" t="s">
        <v>588</v>
      </c>
      <c r="C20702" t="s">
        <v>642</v>
      </c>
      <c r="D20702" t="s">
        <v>1118</v>
      </c>
      <c r="E20702">
        <v>17</v>
      </c>
      <c r="F20702">
        <v>1227842</v>
      </c>
      <c r="G20702" t="s">
        <v>66</v>
      </c>
      <c r="H20702">
        <v>2022</v>
      </c>
      <c r="I20702">
        <v>4</v>
      </c>
      <c r="J20702">
        <v>20224</v>
      </c>
      <c r="K20702">
        <v>1</v>
      </c>
      <c r="L20702" s="6">
        <v>5.8799999999999998E-2</v>
      </c>
      <c r="M20702" t="s">
        <v>67</v>
      </c>
      <c r="N20702">
        <v>66</v>
      </c>
      <c r="O20702">
        <v>0</v>
      </c>
      <c r="P20702" t="s">
        <v>4665</v>
      </c>
      <c r="Q20702">
        <v>0</v>
      </c>
      <c r="R20702">
        <v>0</v>
      </c>
    </row>
    <row r="20703" spans="1:18" hidden="1" x14ac:dyDescent="0.25">
      <c r="A20703" t="s">
        <v>853</v>
      </c>
      <c r="B20703" t="s">
        <v>588</v>
      </c>
      <c r="C20703" t="s">
        <v>642</v>
      </c>
      <c r="D20703" t="s">
        <v>854</v>
      </c>
      <c r="E20703">
        <v>43</v>
      </c>
      <c r="F20703">
        <v>6234852</v>
      </c>
      <c r="G20703" t="s">
        <v>66</v>
      </c>
      <c r="H20703">
        <v>2022</v>
      </c>
      <c r="I20703">
        <v>4</v>
      </c>
      <c r="J20703">
        <v>20224</v>
      </c>
      <c r="K20703">
        <v>1</v>
      </c>
      <c r="L20703" s="6">
        <v>2.3300000000000001E-2</v>
      </c>
      <c r="M20703" t="s">
        <v>67</v>
      </c>
      <c r="N20703">
        <v>170</v>
      </c>
      <c r="O20703">
        <v>0</v>
      </c>
      <c r="P20703" t="s">
        <v>4665</v>
      </c>
      <c r="Q20703">
        <v>0</v>
      </c>
      <c r="R20703">
        <v>0</v>
      </c>
    </row>
    <row r="20704" spans="1:18" hidden="1" x14ac:dyDescent="0.25">
      <c r="A20704" t="s">
        <v>1029</v>
      </c>
      <c r="B20704" t="s">
        <v>608</v>
      </c>
      <c r="C20704" t="s">
        <v>384</v>
      </c>
      <c r="D20704" t="s">
        <v>990</v>
      </c>
      <c r="E20704">
        <v>9</v>
      </c>
      <c r="F20704">
        <v>1466388</v>
      </c>
      <c r="G20704" t="s">
        <v>66</v>
      </c>
      <c r="H20704">
        <v>2022</v>
      </c>
      <c r="I20704">
        <v>4</v>
      </c>
      <c r="J20704">
        <v>20224</v>
      </c>
      <c r="K20704">
        <v>1</v>
      </c>
      <c r="L20704" s="6">
        <v>0.1111</v>
      </c>
      <c r="M20704" t="s">
        <v>67</v>
      </c>
      <c r="N20704">
        <v>34</v>
      </c>
      <c r="O20704">
        <v>0</v>
      </c>
      <c r="P20704" t="s">
        <v>4665</v>
      </c>
      <c r="Q20704">
        <v>0</v>
      </c>
      <c r="R20704">
        <v>0</v>
      </c>
    </row>
    <row r="20705" spans="1:18" hidden="1" x14ac:dyDescent="0.25">
      <c r="A20705" t="s">
        <v>1075</v>
      </c>
      <c r="B20705" t="s">
        <v>608</v>
      </c>
      <c r="C20705" t="s">
        <v>384</v>
      </c>
      <c r="D20705" t="s">
        <v>1076</v>
      </c>
      <c r="E20705">
        <v>20</v>
      </c>
      <c r="F20705">
        <v>5008609</v>
      </c>
      <c r="G20705" t="s">
        <v>66</v>
      </c>
      <c r="H20705">
        <v>2022</v>
      </c>
      <c r="I20705">
        <v>4</v>
      </c>
      <c r="J20705">
        <v>20224</v>
      </c>
      <c r="K20705">
        <v>1</v>
      </c>
      <c r="L20705" s="6">
        <v>0.05</v>
      </c>
      <c r="M20705" t="s">
        <v>67</v>
      </c>
      <c r="N20705">
        <v>78</v>
      </c>
      <c r="O20705">
        <v>0</v>
      </c>
      <c r="P20705" t="s">
        <v>4665</v>
      </c>
      <c r="Q20705">
        <v>0</v>
      </c>
      <c r="R20705">
        <v>0</v>
      </c>
    </row>
    <row r="20706" spans="1:18" hidden="1" x14ac:dyDescent="0.25">
      <c r="A20706" t="s">
        <v>911</v>
      </c>
      <c r="B20706" t="s">
        <v>661</v>
      </c>
      <c r="C20706" t="s">
        <v>909</v>
      </c>
      <c r="D20706" t="s">
        <v>912</v>
      </c>
      <c r="E20706">
        <v>49</v>
      </c>
      <c r="F20706">
        <v>2468392</v>
      </c>
      <c r="G20706" t="s">
        <v>66</v>
      </c>
      <c r="H20706">
        <v>2022</v>
      </c>
      <c r="I20706">
        <v>4</v>
      </c>
      <c r="J20706">
        <v>20224</v>
      </c>
      <c r="K20706">
        <v>1</v>
      </c>
      <c r="L20706" s="6">
        <v>2.0400000000000001E-2</v>
      </c>
      <c r="M20706" t="s">
        <v>67</v>
      </c>
      <c r="N20706">
        <v>194</v>
      </c>
      <c r="O20706">
        <v>0</v>
      </c>
      <c r="P20706" t="s">
        <v>4665</v>
      </c>
      <c r="Q20706">
        <v>0</v>
      </c>
      <c r="R20706">
        <v>0</v>
      </c>
    </row>
    <row r="20707" spans="1:18" hidden="1" x14ac:dyDescent="0.25">
      <c r="A20707" t="s">
        <v>1300</v>
      </c>
      <c r="B20707" t="s">
        <v>702</v>
      </c>
      <c r="C20707" t="s">
        <v>271</v>
      </c>
      <c r="D20707" t="s">
        <v>1301</v>
      </c>
      <c r="E20707">
        <v>1</v>
      </c>
      <c r="F20707">
        <v>1123652</v>
      </c>
      <c r="G20707" t="s">
        <v>66</v>
      </c>
      <c r="H20707">
        <v>2022</v>
      </c>
      <c r="I20707">
        <v>4</v>
      </c>
      <c r="J20707">
        <v>20224</v>
      </c>
      <c r="K20707">
        <v>1</v>
      </c>
      <c r="L20707" s="6">
        <v>1</v>
      </c>
      <c r="M20707" t="s">
        <v>4764</v>
      </c>
      <c r="N20707">
        <v>2</v>
      </c>
      <c r="O20707">
        <v>0</v>
      </c>
      <c r="P20707" t="s">
        <v>4665</v>
      </c>
      <c r="Q20707">
        <v>0</v>
      </c>
      <c r="R20707">
        <v>0</v>
      </c>
    </row>
    <row r="20708" spans="1:18" hidden="1" x14ac:dyDescent="0.25">
      <c r="A20708" t="s">
        <v>1193</v>
      </c>
      <c r="B20708" t="s">
        <v>1194</v>
      </c>
      <c r="C20708" t="s">
        <v>688</v>
      </c>
      <c r="D20708" t="s">
        <v>1195</v>
      </c>
      <c r="E20708">
        <v>0</v>
      </c>
      <c r="F20708">
        <v>-122634</v>
      </c>
      <c r="G20708" t="s">
        <v>66</v>
      </c>
      <c r="H20708">
        <v>2022</v>
      </c>
      <c r="I20708">
        <v>4</v>
      </c>
      <c r="J20708">
        <v>20224</v>
      </c>
      <c r="K20708">
        <v>1</v>
      </c>
      <c r="L20708" s="6">
        <v>0</v>
      </c>
      <c r="M20708" t="s">
        <v>67</v>
      </c>
      <c r="N20708">
        <v>-2</v>
      </c>
      <c r="O20708">
        <v>0</v>
      </c>
      <c r="P20708" t="s">
        <v>68</v>
      </c>
      <c r="Q20708">
        <v>0</v>
      </c>
      <c r="R20708">
        <v>0</v>
      </c>
    </row>
    <row r="20709" spans="1:18" hidden="1" x14ac:dyDescent="0.25">
      <c r="A20709" t="s">
        <v>1232</v>
      </c>
      <c r="B20709" t="s">
        <v>1213</v>
      </c>
      <c r="C20709" t="s">
        <v>706</v>
      </c>
      <c r="D20709" t="s">
        <v>1233</v>
      </c>
      <c r="E20709">
        <v>2</v>
      </c>
      <c r="F20709">
        <v>214818</v>
      </c>
      <c r="G20709" t="s">
        <v>66</v>
      </c>
      <c r="H20709">
        <v>2022</v>
      </c>
      <c r="I20709">
        <v>4</v>
      </c>
      <c r="J20709">
        <v>20224</v>
      </c>
      <c r="K20709">
        <v>1</v>
      </c>
      <c r="L20709" s="6">
        <v>0.5</v>
      </c>
      <c r="M20709" t="s">
        <v>4758</v>
      </c>
      <c r="N20709">
        <v>6</v>
      </c>
      <c r="O20709">
        <v>0</v>
      </c>
      <c r="P20709" t="s">
        <v>4665</v>
      </c>
      <c r="Q20709">
        <v>0</v>
      </c>
      <c r="R20709">
        <v>0</v>
      </c>
    </row>
    <row r="20710" spans="1:18" hidden="1" x14ac:dyDescent="0.25">
      <c r="A20710" t="s">
        <v>5171</v>
      </c>
      <c r="B20710" t="s">
        <v>661</v>
      </c>
      <c r="C20710" t="s">
        <v>502</v>
      </c>
      <c r="D20710" t="s">
        <v>5172</v>
      </c>
      <c r="E20710">
        <v>3</v>
      </c>
      <c r="F20710">
        <v>2043387</v>
      </c>
      <c r="G20710" t="s">
        <v>66</v>
      </c>
      <c r="H20710">
        <v>2022</v>
      </c>
      <c r="I20710">
        <v>4</v>
      </c>
      <c r="J20710">
        <v>20224</v>
      </c>
      <c r="K20710">
        <v>1</v>
      </c>
      <c r="L20710" s="6">
        <v>0.33329999999999999</v>
      </c>
      <c r="M20710" t="s">
        <v>67</v>
      </c>
      <c r="N20710">
        <v>10</v>
      </c>
      <c r="O20710">
        <v>0</v>
      </c>
      <c r="P20710" t="s">
        <v>4665</v>
      </c>
      <c r="Q20710">
        <v>0</v>
      </c>
      <c r="R20710">
        <v>0</v>
      </c>
    </row>
    <row r="20711" spans="1:18" hidden="1" x14ac:dyDescent="0.25">
      <c r="A20711" t="s">
        <v>932</v>
      </c>
      <c r="B20711" t="s">
        <v>897</v>
      </c>
      <c r="C20711" t="s">
        <v>286</v>
      </c>
      <c r="D20711" t="s">
        <v>933</v>
      </c>
      <c r="E20711">
        <v>54</v>
      </c>
      <c r="F20711">
        <v>2566185</v>
      </c>
      <c r="G20711" t="s">
        <v>66</v>
      </c>
      <c r="H20711">
        <v>2022</v>
      </c>
      <c r="I20711">
        <v>4</v>
      </c>
      <c r="J20711">
        <v>20224</v>
      </c>
      <c r="K20711">
        <v>1</v>
      </c>
      <c r="L20711" s="6">
        <v>1.8499999999999999E-2</v>
      </c>
      <c r="M20711" t="s">
        <v>67</v>
      </c>
      <c r="N20711">
        <v>214</v>
      </c>
      <c r="O20711">
        <v>0</v>
      </c>
      <c r="P20711" t="s">
        <v>4665</v>
      </c>
      <c r="Q20711">
        <v>0</v>
      </c>
      <c r="R20711">
        <v>0</v>
      </c>
    </row>
    <row r="20712" spans="1:18" hidden="1" x14ac:dyDescent="0.25">
      <c r="A20712" t="s">
        <v>753</v>
      </c>
      <c r="B20712" t="s">
        <v>610</v>
      </c>
      <c r="C20712" t="s">
        <v>356</v>
      </c>
      <c r="D20712" t="s">
        <v>754</v>
      </c>
      <c r="E20712">
        <v>15</v>
      </c>
      <c r="F20712">
        <v>711653</v>
      </c>
      <c r="G20712" t="s">
        <v>66</v>
      </c>
      <c r="H20712">
        <v>2022</v>
      </c>
      <c r="I20712">
        <v>4</v>
      </c>
      <c r="J20712">
        <v>20224</v>
      </c>
      <c r="K20712">
        <v>1</v>
      </c>
      <c r="L20712" s="6">
        <v>6.6699999999999995E-2</v>
      </c>
      <c r="M20712" t="s">
        <v>67</v>
      </c>
      <c r="N20712">
        <v>58</v>
      </c>
      <c r="O20712">
        <v>0</v>
      </c>
      <c r="P20712" t="s">
        <v>4665</v>
      </c>
      <c r="Q20712">
        <v>0</v>
      </c>
      <c r="R20712">
        <v>0</v>
      </c>
    </row>
    <row r="20713" spans="1:18" hidden="1" x14ac:dyDescent="0.25">
      <c r="A20713" t="s">
        <v>5128</v>
      </c>
      <c r="B20713" t="s">
        <v>588</v>
      </c>
      <c r="C20713" t="s">
        <v>589</v>
      </c>
      <c r="D20713" t="s">
        <v>5129</v>
      </c>
      <c r="E20713">
        <v>31</v>
      </c>
      <c r="F20713">
        <v>11505281</v>
      </c>
      <c r="G20713" t="s">
        <v>66</v>
      </c>
      <c r="H20713">
        <v>2022</v>
      </c>
      <c r="I20713">
        <v>4</v>
      </c>
      <c r="J20713">
        <v>20224</v>
      </c>
      <c r="K20713">
        <v>1</v>
      </c>
      <c r="L20713" s="6">
        <v>3.2300000000000002E-2</v>
      </c>
      <c r="M20713" t="s">
        <v>67</v>
      </c>
      <c r="N20713">
        <v>122</v>
      </c>
      <c r="O20713">
        <v>0</v>
      </c>
      <c r="P20713" t="s">
        <v>4665</v>
      </c>
      <c r="Q20713">
        <v>0</v>
      </c>
      <c r="R20713">
        <v>0</v>
      </c>
    </row>
    <row r="20714" spans="1:18" hidden="1" x14ac:dyDescent="0.25">
      <c r="A20714" t="s">
        <v>2414</v>
      </c>
      <c r="B20714" t="s">
        <v>665</v>
      </c>
      <c r="C20714" t="s">
        <v>688</v>
      </c>
      <c r="D20714" t="s">
        <v>2415</v>
      </c>
      <c r="E20714">
        <v>2</v>
      </c>
      <c r="F20714">
        <v>1658316</v>
      </c>
      <c r="G20714" t="s">
        <v>66</v>
      </c>
      <c r="H20714">
        <v>2022</v>
      </c>
      <c r="I20714">
        <v>4</v>
      </c>
      <c r="J20714">
        <v>20224</v>
      </c>
      <c r="K20714">
        <v>1</v>
      </c>
      <c r="L20714" s="6">
        <v>0.5</v>
      </c>
      <c r="M20714" t="s">
        <v>4758</v>
      </c>
      <c r="N20714">
        <v>6</v>
      </c>
      <c r="O20714">
        <v>0</v>
      </c>
      <c r="P20714" t="s">
        <v>4665</v>
      </c>
      <c r="Q20714">
        <v>0</v>
      </c>
      <c r="R20714">
        <v>0</v>
      </c>
    </row>
    <row r="20715" spans="1:18" hidden="1" x14ac:dyDescent="0.25">
      <c r="A20715" t="s">
        <v>1030</v>
      </c>
      <c r="B20715" t="s">
        <v>1019</v>
      </c>
      <c r="C20715" t="s">
        <v>308</v>
      </c>
      <c r="D20715" t="s">
        <v>1031</v>
      </c>
      <c r="E20715">
        <v>199</v>
      </c>
      <c r="F20715">
        <v>101191725</v>
      </c>
      <c r="G20715" t="s">
        <v>66</v>
      </c>
      <c r="H20715">
        <v>2022</v>
      </c>
      <c r="I20715">
        <v>4</v>
      </c>
      <c r="J20715">
        <v>20224</v>
      </c>
      <c r="K20715">
        <v>1</v>
      </c>
      <c r="L20715" s="6">
        <v>5.0000000000000001E-3</v>
      </c>
      <c r="M20715" t="s">
        <v>67</v>
      </c>
      <c r="N20715">
        <v>794</v>
      </c>
      <c r="O20715">
        <v>0</v>
      </c>
      <c r="P20715" t="s">
        <v>4665</v>
      </c>
      <c r="Q20715">
        <v>0</v>
      </c>
      <c r="R20715">
        <v>0</v>
      </c>
    </row>
    <row r="20716" spans="1:18" hidden="1" x14ac:dyDescent="0.25">
      <c r="A20716" t="s">
        <v>840</v>
      </c>
      <c r="B20716" t="s">
        <v>610</v>
      </c>
      <c r="C20716" t="s">
        <v>356</v>
      </c>
      <c r="D20716" t="s">
        <v>841</v>
      </c>
      <c r="E20716">
        <v>1</v>
      </c>
      <c r="F20716">
        <v>34100</v>
      </c>
      <c r="G20716" t="s">
        <v>97</v>
      </c>
      <c r="H20716">
        <v>2022</v>
      </c>
      <c r="I20716">
        <v>5</v>
      </c>
      <c r="J20716">
        <v>20225</v>
      </c>
      <c r="K20716">
        <v>1</v>
      </c>
      <c r="L20716" s="6">
        <v>1</v>
      </c>
      <c r="M20716" t="s">
        <v>4764</v>
      </c>
      <c r="N20716">
        <v>2</v>
      </c>
      <c r="O20716">
        <v>0</v>
      </c>
      <c r="P20716" t="s">
        <v>4665</v>
      </c>
      <c r="Q20716">
        <v>0</v>
      </c>
      <c r="R20716">
        <v>0</v>
      </c>
    </row>
    <row r="20717" spans="1:18" hidden="1" x14ac:dyDescent="0.25">
      <c r="A20717" t="s">
        <v>999</v>
      </c>
      <c r="B20717" t="s">
        <v>661</v>
      </c>
      <c r="C20717" t="s">
        <v>322</v>
      </c>
      <c r="D20717" t="s">
        <v>1000</v>
      </c>
      <c r="E20717">
        <v>10</v>
      </c>
      <c r="F20717">
        <v>2672896</v>
      </c>
      <c r="G20717" t="s">
        <v>97</v>
      </c>
      <c r="H20717">
        <v>2022</v>
      </c>
      <c r="I20717">
        <v>5</v>
      </c>
      <c r="J20717">
        <v>20225</v>
      </c>
      <c r="K20717">
        <v>1</v>
      </c>
      <c r="L20717" s="6">
        <v>0.1</v>
      </c>
      <c r="M20717" t="s">
        <v>67</v>
      </c>
      <c r="N20717">
        <v>38</v>
      </c>
      <c r="O20717">
        <v>0</v>
      </c>
      <c r="P20717" t="s">
        <v>4665</v>
      </c>
      <c r="Q20717">
        <v>0</v>
      </c>
      <c r="R20717">
        <v>0</v>
      </c>
    </row>
    <row r="20718" spans="1:18" hidden="1" x14ac:dyDescent="0.25">
      <c r="A20718" t="s">
        <v>911</v>
      </c>
      <c r="B20718" t="s">
        <v>661</v>
      </c>
      <c r="C20718" t="s">
        <v>909</v>
      </c>
      <c r="D20718" t="s">
        <v>912</v>
      </c>
      <c r="E20718">
        <v>48</v>
      </c>
      <c r="F20718">
        <v>2418017</v>
      </c>
      <c r="G20718" t="s">
        <v>97</v>
      </c>
      <c r="H20718">
        <v>2022</v>
      </c>
      <c r="I20718">
        <v>5</v>
      </c>
      <c r="J20718">
        <v>20225</v>
      </c>
      <c r="K20718">
        <v>1</v>
      </c>
      <c r="L20718" s="6">
        <v>2.0799999999999999E-2</v>
      </c>
      <c r="M20718" t="s">
        <v>67</v>
      </c>
      <c r="N20718">
        <v>190</v>
      </c>
      <c r="O20718">
        <v>0</v>
      </c>
      <c r="P20718" t="s">
        <v>4665</v>
      </c>
      <c r="Q20718">
        <v>0</v>
      </c>
      <c r="R20718">
        <v>0</v>
      </c>
    </row>
    <row r="20719" spans="1:18" hidden="1" x14ac:dyDescent="0.25">
      <c r="A20719" t="s">
        <v>1334</v>
      </c>
      <c r="B20719" t="s">
        <v>619</v>
      </c>
      <c r="C20719" t="s">
        <v>387</v>
      </c>
      <c r="D20719" t="s">
        <v>1335</v>
      </c>
      <c r="E20719">
        <v>2</v>
      </c>
      <c r="F20719">
        <v>672912</v>
      </c>
      <c r="G20719" t="s">
        <v>97</v>
      </c>
      <c r="H20719">
        <v>2022</v>
      </c>
      <c r="I20719">
        <v>5</v>
      </c>
      <c r="J20719">
        <v>20225</v>
      </c>
      <c r="K20719">
        <v>1</v>
      </c>
      <c r="L20719" s="6">
        <v>0.5</v>
      </c>
      <c r="M20719" t="s">
        <v>4758</v>
      </c>
      <c r="N20719">
        <v>6</v>
      </c>
      <c r="O20719">
        <v>0</v>
      </c>
      <c r="P20719" t="s">
        <v>4665</v>
      </c>
      <c r="Q20719">
        <v>0</v>
      </c>
      <c r="R20719">
        <v>0</v>
      </c>
    </row>
    <row r="20720" spans="1:18" x14ac:dyDescent="0.25">
      <c r="A20720" t="s">
        <v>36</v>
      </c>
      <c r="B20720" t="s">
        <v>993</v>
      </c>
      <c r="C20720" t="s">
        <v>334</v>
      </c>
      <c r="D20720" t="s">
        <v>1038</v>
      </c>
      <c r="E20720">
        <v>15</v>
      </c>
      <c r="F20720">
        <v>4185261</v>
      </c>
      <c r="G20720" t="s">
        <v>97</v>
      </c>
      <c r="H20720">
        <v>2022</v>
      </c>
      <c r="I20720">
        <v>5</v>
      </c>
      <c r="J20720">
        <v>20225</v>
      </c>
      <c r="K20720">
        <v>1</v>
      </c>
      <c r="L20720" s="6">
        <v>6.6699999999999995E-2</v>
      </c>
      <c r="M20720" t="s">
        <v>67</v>
      </c>
      <c r="N20720">
        <v>58</v>
      </c>
      <c r="O20720">
        <v>20</v>
      </c>
      <c r="P20720" t="s">
        <v>4665</v>
      </c>
      <c r="Q20720">
        <v>0</v>
      </c>
      <c r="R20720">
        <v>1</v>
      </c>
    </row>
    <row r="20721" spans="1:18" hidden="1" x14ac:dyDescent="0.25">
      <c r="A20721" t="s">
        <v>1241</v>
      </c>
      <c r="B20721" t="s">
        <v>608</v>
      </c>
      <c r="C20721" t="s">
        <v>384</v>
      </c>
      <c r="D20721" t="s">
        <v>1242</v>
      </c>
      <c r="E20721">
        <v>3</v>
      </c>
      <c r="F20721">
        <v>723583</v>
      </c>
      <c r="G20721" t="s">
        <v>97</v>
      </c>
      <c r="H20721">
        <v>2022</v>
      </c>
      <c r="I20721">
        <v>5</v>
      </c>
      <c r="J20721">
        <v>20225</v>
      </c>
      <c r="K20721">
        <v>1</v>
      </c>
      <c r="L20721" s="6">
        <v>0.33329999999999999</v>
      </c>
      <c r="M20721" t="s">
        <v>67</v>
      </c>
      <c r="N20721">
        <v>10</v>
      </c>
      <c r="O20721">
        <v>0</v>
      </c>
      <c r="P20721" t="s">
        <v>4665</v>
      </c>
      <c r="Q20721">
        <v>0</v>
      </c>
      <c r="R20721">
        <v>0</v>
      </c>
    </row>
    <row r="20722" spans="1:18" hidden="1" x14ac:dyDescent="0.25">
      <c r="A20722" t="s">
        <v>942</v>
      </c>
      <c r="B20722" t="s">
        <v>614</v>
      </c>
      <c r="C20722" t="s">
        <v>362</v>
      </c>
      <c r="D20722" t="s">
        <v>943</v>
      </c>
      <c r="E20722">
        <v>8</v>
      </c>
      <c r="F20722">
        <v>5478925</v>
      </c>
      <c r="G20722" t="s">
        <v>97</v>
      </c>
      <c r="H20722">
        <v>2022</v>
      </c>
      <c r="I20722">
        <v>5</v>
      </c>
      <c r="J20722">
        <v>20225</v>
      </c>
      <c r="K20722">
        <v>1</v>
      </c>
      <c r="L20722" s="6">
        <v>0.125</v>
      </c>
      <c r="M20722" t="s">
        <v>67</v>
      </c>
      <c r="N20722">
        <v>30</v>
      </c>
      <c r="O20722">
        <v>0</v>
      </c>
      <c r="P20722" t="s">
        <v>4665</v>
      </c>
      <c r="Q20722">
        <v>0</v>
      </c>
      <c r="R20722">
        <v>0</v>
      </c>
    </row>
    <row r="20723" spans="1:18" hidden="1" x14ac:dyDescent="0.25">
      <c r="A20723" t="s">
        <v>5134</v>
      </c>
      <c r="B20723" t="s">
        <v>588</v>
      </c>
      <c r="C20723" t="s">
        <v>589</v>
      </c>
      <c r="D20723" t="s">
        <v>5135</v>
      </c>
      <c r="E20723">
        <v>12</v>
      </c>
      <c r="F20723">
        <v>6945827</v>
      </c>
      <c r="G20723" t="s">
        <v>97</v>
      </c>
      <c r="H20723">
        <v>2022</v>
      </c>
      <c r="I20723">
        <v>5</v>
      </c>
      <c r="J20723">
        <v>20225</v>
      </c>
      <c r="K20723">
        <v>1</v>
      </c>
      <c r="L20723" s="6">
        <v>8.3299999999999999E-2</v>
      </c>
      <c r="M20723" t="s">
        <v>67</v>
      </c>
      <c r="N20723">
        <v>46</v>
      </c>
      <c r="O20723">
        <v>0</v>
      </c>
      <c r="P20723" t="s">
        <v>4665</v>
      </c>
      <c r="Q20723">
        <v>0</v>
      </c>
      <c r="R20723">
        <v>0</v>
      </c>
    </row>
    <row r="20724" spans="1:18" hidden="1" x14ac:dyDescent="0.25">
      <c r="A20724" t="s">
        <v>1359</v>
      </c>
      <c r="B20724" t="s">
        <v>605</v>
      </c>
      <c r="C20724" t="s">
        <v>369</v>
      </c>
      <c r="D20724" t="s">
        <v>1360</v>
      </c>
      <c r="E20724">
        <v>1</v>
      </c>
      <c r="F20724">
        <v>729538</v>
      </c>
      <c r="G20724" t="s">
        <v>97</v>
      </c>
      <c r="H20724">
        <v>2022</v>
      </c>
      <c r="I20724">
        <v>5</v>
      </c>
      <c r="J20724">
        <v>20225</v>
      </c>
      <c r="K20724">
        <v>1</v>
      </c>
      <c r="L20724" s="6">
        <v>1</v>
      </c>
      <c r="M20724" t="s">
        <v>4764</v>
      </c>
      <c r="N20724">
        <v>2</v>
      </c>
      <c r="O20724">
        <v>0</v>
      </c>
      <c r="P20724" t="s">
        <v>4665</v>
      </c>
      <c r="Q20724">
        <v>0</v>
      </c>
      <c r="R20724">
        <v>0</v>
      </c>
    </row>
    <row r="20725" spans="1:18" hidden="1" x14ac:dyDescent="0.25">
      <c r="A20725" t="s">
        <v>972</v>
      </c>
      <c r="B20725" t="s">
        <v>661</v>
      </c>
      <c r="C20725" t="s">
        <v>970</v>
      </c>
      <c r="D20725" t="s">
        <v>973</v>
      </c>
      <c r="E20725">
        <v>17</v>
      </c>
      <c r="F20725">
        <v>3939351</v>
      </c>
      <c r="G20725" t="s">
        <v>97</v>
      </c>
      <c r="H20725">
        <v>2022</v>
      </c>
      <c r="I20725">
        <v>5</v>
      </c>
      <c r="J20725">
        <v>20225</v>
      </c>
      <c r="K20725">
        <v>1</v>
      </c>
      <c r="L20725" s="6">
        <v>5.8799999999999998E-2</v>
      </c>
      <c r="M20725" t="s">
        <v>67</v>
      </c>
      <c r="N20725">
        <v>66</v>
      </c>
      <c r="O20725">
        <v>0</v>
      </c>
      <c r="P20725" t="s">
        <v>4665</v>
      </c>
      <c r="Q20725">
        <v>0</v>
      </c>
      <c r="R20725">
        <v>0</v>
      </c>
    </row>
    <row r="20726" spans="1:18" hidden="1" x14ac:dyDescent="0.25">
      <c r="A20726" t="s">
        <v>969</v>
      </c>
      <c r="B20726" t="s">
        <v>661</v>
      </c>
      <c r="C20726" t="s">
        <v>970</v>
      </c>
      <c r="D20726" t="s">
        <v>971</v>
      </c>
      <c r="E20726">
        <v>17</v>
      </c>
      <c r="F20726">
        <v>2654780</v>
      </c>
      <c r="G20726" t="s">
        <v>97</v>
      </c>
      <c r="H20726">
        <v>2022</v>
      </c>
      <c r="I20726">
        <v>5</v>
      </c>
      <c r="J20726">
        <v>20225</v>
      </c>
      <c r="K20726">
        <v>1</v>
      </c>
      <c r="L20726" s="6">
        <v>5.8799999999999998E-2</v>
      </c>
      <c r="M20726" t="s">
        <v>67</v>
      </c>
      <c r="N20726">
        <v>66</v>
      </c>
      <c r="O20726">
        <v>0</v>
      </c>
      <c r="P20726" t="s">
        <v>4665</v>
      </c>
      <c r="Q20726">
        <v>0</v>
      </c>
      <c r="R20726">
        <v>0</v>
      </c>
    </row>
    <row r="20727" spans="1:18" hidden="1" x14ac:dyDescent="0.25">
      <c r="A20727" t="s">
        <v>1210</v>
      </c>
      <c r="B20727" t="s">
        <v>656</v>
      </c>
      <c r="C20727" t="s">
        <v>384</v>
      </c>
      <c r="D20727" t="s">
        <v>1211</v>
      </c>
      <c r="E20727">
        <v>0</v>
      </c>
      <c r="F20727">
        <v>37500</v>
      </c>
      <c r="G20727" t="s">
        <v>97</v>
      </c>
      <c r="H20727">
        <v>2022</v>
      </c>
      <c r="I20727">
        <v>5</v>
      </c>
      <c r="J20727">
        <v>20225</v>
      </c>
      <c r="K20727">
        <v>1</v>
      </c>
      <c r="L20727" s="6">
        <v>0</v>
      </c>
      <c r="M20727" t="s">
        <v>67</v>
      </c>
      <c r="N20727">
        <v>-2</v>
      </c>
      <c r="O20727">
        <v>0</v>
      </c>
      <c r="P20727" t="s">
        <v>68</v>
      </c>
      <c r="Q20727">
        <v>0</v>
      </c>
      <c r="R20727">
        <v>0</v>
      </c>
    </row>
    <row r="20728" spans="1:18" hidden="1" x14ac:dyDescent="0.25">
      <c r="A20728" t="s">
        <v>1347</v>
      </c>
      <c r="B20728" t="s">
        <v>622</v>
      </c>
      <c r="C20728" t="s">
        <v>623</v>
      </c>
      <c r="D20728" t="s">
        <v>1348</v>
      </c>
      <c r="E20728">
        <v>2</v>
      </c>
      <c r="F20728">
        <v>761889</v>
      </c>
      <c r="G20728" t="s">
        <v>97</v>
      </c>
      <c r="H20728">
        <v>2022</v>
      </c>
      <c r="I20728">
        <v>5</v>
      </c>
      <c r="J20728">
        <v>20225</v>
      </c>
      <c r="K20728">
        <v>1</v>
      </c>
      <c r="L20728" s="6">
        <v>0.5</v>
      </c>
      <c r="M20728" t="s">
        <v>4758</v>
      </c>
      <c r="N20728">
        <v>6</v>
      </c>
      <c r="O20728">
        <v>0</v>
      </c>
      <c r="P20728" t="s">
        <v>4665</v>
      </c>
      <c r="Q20728">
        <v>0</v>
      </c>
      <c r="R20728">
        <v>0</v>
      </c>
    </row>
    <row r="20729" spans="1:18" hidden="1" x14ac:dyDescent="0.25">
      <c r="A20729" s="5" t="s">
        <v>5233</v>
      </c>
      <c r="B20729" t="s">
        <v>5234</v>
      </c>
      <c r="C20729" t="s">
        <v>277</v>
      </c>
      <c r="D20729" t="s">
        <v>5235</v>
      </c>
      <c r="E20729">
        <v>0</v>
      </c>
      <c r="F20729">
        <v>30920</v>
      </c>
      <c r="G20729" t="s">
        <v>97</v>
      </c>
      <c r="H20729">
        <v>2022</v>
      </c>
      <c r="I20729">
        <v>5</v>
      </c>
      <c r="J20729">
        <v>20225</v>
      </c>
      <c r="K20729">
        <v>1</v>
      </c>
      <c r="L20729" s="6">
        <v>0</v>
      </c>
      <c r="M20729" t="s">
        <v>67</v>
      </c>
      <c r="N20729">
        <v>-2</v>
      </c>
      <c r="O20729">
        <v>0</v>
      </c>
      <c r="P20729" t="s">
        <v>68</v>
      </c>
      <c r="Q20729">
        <v>0</v>
      </c>
      <c r="R20729">
        <v>0</v>
      </c>
    </row>
    <row r="20730" spans="1:18" hidden="1" x14ac:dyDescent="0.25">
      <c r="A20730" t="s">
        <v>753</v>
      </c>
      <c r="B20730" t="s">
        <v>610</v>
      </c>
      <c r="C20730" t="s">
        <v>356</v>
      </c>
      <c r="D20730" t="s">
        <v>754</v>
      </c>
      <c r="E20730">
        <v>14</v>
      </c>
      <c r="F20730">
        <v>664210</v>
      </c>
      <c r="G20730" t="s">
        <v>97</v>
      </c>
      <c r="H20730">
        <v>2022</v>
      </c>
      <c r="I20730">
        <v>5</v>
      </c>
      <c r="J20730">
        <v>20225</v>
      </c>
      <c r="K20730">
        <v>1</v>
      </c>
      <c r="L20730" s="6">
        <v>7.1400000000000005E-2</v>
      </c>
      <c r="M20730" t="s">
        <v>67</v>
      </c>
      <c r="N20730">
        <v>54</v>
      </c>
      <c r="O20730">
        <v>0</v>
      </c>
      <c r="P20730" t="s">
        <v>4665</v>
      </c>
      <c r="Q20730">
        <v>0</v>
      </c>
      <c r="R20730">
        <v>0</v>
      </c>
    </row>
    <row r="20731" spans="1:18" hidden="1" x14ac:dyDescent="0.25">
      <c r="A20731" t="s">
        <v>1008</v>
      </c>
      <c r="B20731" t="s">
        <v>608</v>
      </c>
      <c r="C20731" t="s">
        <v>384</v>
      </c>
      <c r="D20731" t="s">
        <v>1009</v>
      </c>
      <c r="E20731">
        <v>19</v>
      </c>
      <c r="F20731">
        <v>5006639</v>
      </c>
      <c r="G20731" t="s">
        <v>97</v>
      </c>
      <c r="H20731">
        <v>2022</v>
      </c>
      <c r="I20731">
        <v>5</v>
      </c>
      <c r="J20731">
        <v>20225</v>
      </c>
      <c r="K20731">
        <v>1</v>
      </c>
      <c r="L20731" s="6">
        <v>5.2600000000000001E-2</v>
      </c>
      <c r="M20731" t="s">
        <v>67</v>
      </c>
      <c r="N20731">
        <v>74</v>
      </c>
      <c r="O20731">
        <v>0</v>
      </c>
      <c r="P20731" t="s">
        <v>4665</v>
      </c>
      <c r="Q20731">
        <v>0</v>
      </c>
      <c r="R20731">
        <v>0</v>
      </c>
    </row>
    <row r="20732" spans="1:18" hidden="1" x14ac:dyDescent="0.25">
      <c r="A20732" t="s">
        <v>5122</v>
      </c>
      <c r="B20732" t="s">
        <v>588</v>
      </c>
      <c r="C20732" t="s">
        <v>589</v>
      </c>
      <c r="D20732" t="s">
        <v>5123</v>
      </c>
      <c r="E20732">
        <v>33</v>
      </c>
      <c r="F20732">
        <v>13708393</v>
      </c>
      <c r="G20732" t="s">
        <v>97</v>
      </c>
      <c r="H20732">
        <v>2022</v>
      </c>
      <c r="I20732">
        <v>5</v>
      </c>
      <c r="J20732">
        <v>20225</v>
      </c>
      <c r="K20732">
        <v>1</v>
      </c>
      <c r="L20732" s="6">
        <v>3.0300000000000001E-2</v>
      </c>
      <c r="M20732" t="s">
        <v>67</v>
      </c>
      <c r="N20732">
        <v>130</v>
      </c>
      <c r="O20732">
        <v>0</v>
      </c>
      <c r="P20732" t="s">
        <v>4665</v>
      </c>
      <c r="Q20732">
        <v>0</v>
      </c>
      <c r="R20732">
        <v>0</v>
      </c>
    </row>
    <row r="20733" spans="1:18" hidden="1" x14ac:dyDescent="0.25">
      <c r="A20733" t="s">
        <v>5128</v>
      </c>
      <c r="B20733" t="s">
        <v>588</v>
      </c>
      <c r="C20733" t="s">
        <v>589</v>
      </c>
      <c r="D20733" t="s">
        <v>5129</v>
      </c>
      <c r="E20733">
        <v>30</v>
      </c>
      <c r="F20733">
        <v>11147872</v>
      </c>
      <c r="G20733" t="s">
        <v>97</v>
      </c>
      <c r="H20733">
        <v>2022</v>
      </c>
      <c r="I20733">
        <v>5</v>
      </c>
      <c r="J20733">
        <v>20225</v>
      </c>
      <c r="K20733">
        <v>1</v>
      </c>
      <c r="L20733" s="6">
        <v>3.3300000000000003E-2</v>
      </c>
      <c r="M20733" t="s">
        <v>67</v>
      </c>
      <c r="N20733">
        <v>118</v>
      </c>
      <c r="O20733">
        <v>0</v>
      </c>
      <c r="P20733" t="s">
        <v>4665</v>
      </c>
      <c r="Q20733">
        <v>0</v>
      </c>
      <c r="R20733">
        <v>0</v>
      </c>
    </row>
    <row r="20734" spans="1:18" hidden="1" x14ac:dyDescent="0.25">
      <c r="A20734" t="s">
        <v>2252</v>
      </c>
      <c r="B20734" t="s">
        <v>614</v>
      </c>
      <c r="C20734" t="s">
        <v>888</v>
      </c>
      <c r="D20734" t="s">
        <v>2253</v>
      </c>
      <c r="E20734">
        <v>1</v>
      </c>
      <c r="F20734">
        <v>289909</v>
      </c>
      <c r="G20734" t="s">
        <v>97</v>
      </c>
      <c r="H20734">
        <v>2022</v>
      </c>
      <c r="I20734">
        <v>5</v>
      </c>
      <c r="J20734">
        <v>20225</v>
      </c>
      <c r="K20734">
        <v>1</v>
      </c>
      <c r="L20734" s="6">
        <v>1</v>
      </c>
      <c r="M20734" t="s">
        <v>4764</v>
      </c>
      <c r="N20734">
        <v>2</v>
      </c>
      <c r="O20734">
        <v>0</v>
      </c>
      <c r="P20734" t="s">
        <v>4665</v>
      </c>
      <c r="Q20734">
        <v>0</v>
      </c>
      <c r="R20734">
        <v>0</v>
      </c>
    </row>
    <row r="20735" spans="1:18" hidden="1" x14ac:dyDescent="0.25">
      <c r="A20735" t="s">
        <v>1232</v>
      </c>
      <c r="B20735" t="s">
        <v>1213</v>
      </c>
      <c r="C20735" t="s">
        <v>706</v>
      </c>
      <c r="D20735" t="s">
        <v>1233</v>
      </c>
      <c r="E20735">
        <v>1</v>
      </c>
      <c r="F20735">
        <v>107409</v>
      </c>
      <c r="G20735" t="s">
        <v>97</v>
      </c>
      <c r="H20735">
        <v>2022</v>
      </c>
      <c r="I20735">
        <v>5</v>
      </c>
      <c r="J20735">
        <v>20225</v>
      </c>
      <c r="K20735">
        <v>1</v>
      </c>
      <c r="L20735" s="6">
        <v>1</v>
      </c>
      <c r="M20735" t="s">
        <v>4764</v>
      </c>
      <c r="N20735">
        <v>2</v>
      </c>
      <c r="O20735">
        <v>0</v>
      </c>
      <c r="P20735" t="s">
        <v>4665</v>
      </c>
      <c r="Q20735">
        <v>0</v>
      </c>
      <c r="R20735">
        <v>0</v>
      </c>
    </row>
    <row r="20736" spans="1:18" hidden="1" x14ac:dyDescent="0.25">
      <c r="A20736" t="s">
        <v>732</v>
      </c>
      <c r="B20736" t="s">
        <v>733</v>
      </c>
      <c r="C20736" t="s">
        <v>734</v>
      </c>
      <c r="D20736" t="s">
        <v>735</v>
      </c>
      <c r="E20736">
        <v>2</v>
      </c>
      <c r="F20736">
        <v>628321</v>
      </c>
      <c r="G20736" t="s">
        <v>97</v>
      </c>
      <c r="H20736">
        <v>2022</v>
      </c>
      <c r="I20736">
        <v>5</v>
      </c>
      <c r="J20736">
        <v>20225</v>
      </c>
      <c r="K20736">
        <v>1</v>
      </c>
      <c r="L20736" s="6">
        <v>0.5</v>
      </c>
      <c r="M20736" t="s">
        <v>4758</v>
      </c>
      <c r="N20736">
        <v>6</v>
      </c>
      <c r="O20736">
        <v>0</v>
      </c>
      <c r="P20736" t="s">
        <v>4665</v>
      </c>
      <c r="Q20736">
        <v>0</v>
      </c>
      <c r="R20736">
        <v>0</v>
      </c>
    </row>
    <row r="20737" spans="1:18" hidden="1" x14ac:dyDescent="0.25">
      <c r="A20737" t="s">
        <v>924</v>
      </c>
      <c r="B20737" t="s">
        <v>740</v>
      </c>
      <c r="C20737" t="s">
        <v>298</v>
      </c>
      <c r="D20737" t="s">
        <v>925</v>
      </c>
      <c r="E20737">
        <v>4</v>
      </c>
      <c r="F20737">
        <v>3377048</v>
      </c>
      <c r="G20737" t="s">
        <v>97</v>
      </c>
      <c r="H20737">
        <v>2022</v>
      </c>
      <c r="I20737">
        <v>5</v>
      </c>
      <c r="J20737">
        <v>20225</v>
      </c>
      <c r="K20737">
        <v>1</v>
      </c>
      <c r="L20737" s="6">
        <v>0.25</v>
      </c>
      <c r="M20737" t="s">
        <v>67</v>
      </c>
      <c r="N20737">
        <v>14</v>
      </c>
      <c r="O20737">
        <v>0</v>
      </c>
      <c r="P20737" t="s">
        <v>4665</v>
      </c>
      <c r="Q20737">
        <v>0</v>
      </c>
      <c r="R20737">
        <v>0</v>
      </c>
    </row>
    <row r="20738" spans="1:18" hidden="1" x14ac:dyDescent="0.25">
      <c r="A20738" t="s">
        <v>926</v>
      </c>
      <c r="B20738" t="s">
        <v>740</v>
      </c>
      <c r="C20738" t="s">
        <v>734</v>
      </c>
      <c r="D20738" t="s">
        <v>927</v>
      </c>
      <c r="E20738">
        <v>16</v>
      </c>
      <c r="F20738">
        <v>4767302</v>
      </c>
      <c r="G20738" t="s">
        <v>97</v>
      </c>
      <c r="H20738">
        <v>2022</v>
      </c>
      <c r="I20738">
        <v>5</v>
      </c>
      <c r="J20738">
        <v>20225</v>
      </c>
      <c r="K20738">
        <v>1</v>
      </c>
      <c r="L20738" s="6">
        <v>6.25E-2</v>
      </c>
      <c r="M20738" t="s">
        <v>67</v>
      </c>
      <c r="N20738">
        <v>62</v>
      </c>
      <c r="O20738">
        <v>0</v>
      </c>
      <c r="P20738" t="s">
        <v>4665</v>
      </c>
      <c r="Q20738">
        <v>0</v>
      </c>
      <c r="R20738">
        <v>0</v>
      </c>
    </row>
    <row r="20739" spans="1:18" hidden="1" x14ac:dyDescent="0.25">
      <c r="A20739" t="s">
        <v>926</v>
      </c>
      <c r="B20739" t="s">
        <v>740</v>
      </c>
      <c r="C20739" t="s">
        <v>734</v>
      </c>
      <c r="D20739" t="s">
        <v>927</v>
      </c>
      <c r="E20739">
        <v>15</v>
      </c>
      <c r="F20739">
        <v>4469346</v>
      </c>
      <c r="G20739" t="s">
        <v>100</v>
      </c>
      <c r="H20739">
        <v>2022</v>
      </c>
      <c r="I20739">
        <v>6</v>
      </c>
      <c r="J20739">
        <v>20226</v>
      </c>
      <c r="K20739">
        <v>1</v>
      </c>
      <c r="L20739" s="6">
        <v>6.6699999999999995E-2</v>
      </c>
      <c r="M20739" t="s">
        <v>67</v>
      </c>
      <c r="N20739">
        <v>58</v>
      </c>
      <c r="O20739">
        <v>0</v>
      </c>
      <c r="P20739" t="s">
        <v>4665</v>
      </c>
      <c r="Q20739">
        <v>0</v>
      </c>
      <c r="R20739">
        <v>0</v>
      </c>
    </row>
    <row r="20740" spans="1:18" x14ac:dyDescent="0.25">
      <c r="A20740" t="s">
        <v>29</v>
      </c>
      <c r="B20740" t="s">
        <v>993</v>
      </c>
      <c r="C20740" t="s">
        <v>334</v>
      </c>
      <c r="D20740" t="s">
        <v>1055</v>
      </c>
      <c r="E20740">
        <v>9</v>
      </c>
      <c r="F20740">
        <v>5278991</v>
      </c>
      <c r="G20740" t="s">
        <v>100</v>
      </c>
      <c r="H20740">
        <v>2022</v>
      </c>
      <c r="I20740">
        <v>6</v>
      </c>
      <c r="J20740">
        <v>20226</v>
      </c>
      <c r="K20740">
        <v>1</v>
      </c>
      <c r="L20740" s="6">
        <v>0.1111</v>
      </c>
      <c r="M20740" t="s">
        <v>67</v>
      </c>
      <c r="N20740">
        <v>34</v>
      </c>
      <c r="O20740">
        <v>20</v>
      </c>
      <c r="P20740" t="s">
        <v>4665</v>
      </c>
      <c r="Q20740">
        <v>0</v>
      </c>
      <c r="R20740">
        <v>1</v>
      </c>
    </row>
    <row r="20741" spans="1:18" hidden="1" x14ac:dyDescent="0.25">
      <c r="A20741" t="s">
        <v>942</v>
      </c>
      <c r="B20741" t="s">
        <v>614</v>
      </c>
      <c r="C20741" t="s">
        <v>362</v>
      </c>
      <c r="D20741" t="s">
        <v>943</v>
      </c>
      <c r="E20741">
        <v>7</v>
      </c>
      <c r="F20741">
        <v>4794060</v>
      </c>
      <c r="G20741" t="s">
        <v>100</v>
      </c>
      <c r="H20741">
        <v>2022</v>
      </c>
      <c r="I20741">
        <v>6</v>
      </c>
      <c r="J20741">
        <v>20226</v>
      </c>
      <c r="K20741">
        <v>1</v>
      </c>
      <c r="L20741" s="6">
        <v>0.1429</v>
      </c>
      <c r="M20741" t="s">
        <v>67</v>
      </c>
      <c r="N20741">
        <v>26</v>
      </c>
      <c r="O20741">
        <v>0</v>
      </c>
      <c r="P20741" t="s">
        <v>4665</v>
      </c>
      <c r="Q20741">
        <v>0</v>
      </c>
      <c r="R20741">
        <v>0</v>
      </c>
    </row>
    <row r="20742" spans="1:18" hidden="1" x14ac:dyDescent="0.25">
      <c r="A20742" t="s">
        <v>1219</v>
      </c>
      <c r="B20742" t="s">
        <v>1143</v>
      </c>
      <c r="C20742" t="s">
        <v>1220</v>
      </c>
      <c r="D20742" t="s">
        <v>1221</v>
      </c>
      <c r="E20742">
        <v>0</v>
      </c>
      <c r="F20742">
        <v>881040</v>
      </c>
      <c r="G20742" t="s">
        <v>100</v>
      </c>
      <c r="H20742">
        <v>2022</v>
      </c>
      <c r="I20742">
        <v>6</v>
      </c>
      <c r="J20742">
        <v>20226</v>
      </c>
      <c r="K20742">
        <v>1</v>
      </c>
      <c r="L20742" s="6">
        <v>0</v>
      </c>
      <c r="M20742" t="s">
        <v>67</v>
      </c>
      <c r="N20742">
        <v>-2</v>
      </c>
      <c r="O20742">
        <v>0</v>
      </c>
      <c r="P20742" t="s">
        <v>68</v>
      </c>
      <c r="Q20742">
        <v>0</v>
      </c>
      <c r="R20742">
        <v>0</v>
      </c>
    </row>
    <row r="20743" spans="1:18" hidden="1" x14ac:dyDescent="0.25">
      <c r="A20743" t="s">
        <v>1222</v>
      </c>
      <c r="B20743" t="s">
        <v>1143</v>
      </c>
      <c r="C20743" t="s">
        <v>1220</v>
      </c>
      <c r="D20743" t="s">
        <v>1221</v>
      </c>
      <c r="E20743">
        <v>0</v>
      </c>
      <c r="F20743">
        <v>138729</v>
      </c>
      <c r="G20743" t="s">
        <v>100</v>
      </c>
      <c r="H20743">
        <v>2022</v>
      </c>
      <c r="I20743">
        <v>6</v>
      </c>
      <c r="J20743">
        <v>20226</v>
      </c>
      <c r="K20743">
        <v>1</v>
      </c>
      <c r="L20743" s="6">
        <v>0</v>
      </c>
      <c r="M20743" t="s">
        <v>67</v>
      </c>
      <c r="N20743">
        <v>-2</v>
      </c>
      <c r="O20743">
        <v>0</v>
      </c>
      <c r="P20743" t="s">
        <v>68</v>
      </c>
      <c r="Q20743">
        <v>0</v>
      </c>
      <c r="R20743">
        <v>0</v>
      </c>
    </row>
    <row r="20744" spans="1:18" hidden="1" x14ac:dyDescent="0.25">
      <c r="A20744" t="s">
        <v>1234</v>
      </c>
      <c r="B20744" t="s">
        <v>608</v>
      </c>
      <c r="C20744" t="s">
        <v>384</v>
      </c>
      <c r="D20744" t="s">
        <v>1235</v>
      </c>
      <c r="E20744">
        <v>3</v>
      </c>
      <c r="F20744">
        <v>542668</v>
      </c>
      <c r="G20744" t="s">
        <v>100</v>
      </c>
      <c r="H20744">
        <v>2022</v>
      </c>
      <c r="I20744">
        <v>6</v>
      </c>
      <c r="J20744">
        <v>20226</v>
      </c>
      <c r="K20744">
        <v>1</v>
      </c>
      <c r="L20744" s="6">
        <v>0.33329999999999999</v>
      </c>
      <c r="M20744" t="s">
        <v>67</v>
      </c>
      <c r="N20744">
        <v>10</v>
      </c>
      <c r="O20744">
        <v>0</v>
      </c>
      <c r="P20744" t="s">
        <v>4665</v>
      </c>
      <c r="Q20744">
        <v>0</v>
      </c>
      <c r="R20744">
        <v>0</v>
      </c>
    </row>
    <row r="20745" spans="1:18" hidden="1" x14ac:dyDescent="0.25">
      <c r="A20745" t="s">
        <v>1366</v>
      </c>
      <c r="B20745" t="s">
        <v>605</v>
      </c>
      <c r="C20745" t="s">
        <v>369</v>
      </c>
      <c r="D20745" t="s">
        <v>1299</v>
      </c>
      <c r="E20745">
        <v>2</v>
      </c>
      <c r="F20745">
        <v>3111082</v>
      </c>
      <c r="G20745" t="s">
        <v>100</v>
      </c>
      <c r="H20745">
        <v>2022</v>
      </c>
      <c r="I20745">
        <v>6</v>
      </c>
      <c r="J20745">
        <v>20226</v>
      </c>
      <c r="K20745">
        <v>1</v>
      </c>
      <c r="L20745" s="6">
        <v>0.5</v>
      </c>
      <c r="M20745" t="s">
        <v>4758</v>
      </c>
      <c r="N20745">
        <v>6</v>
      </c>
      <c r="O20745">
        <v>0</v>
      </c>
      <c r="P20745" t="s">
        <v>4665</v>
      </c>
      <c r="Q20745">
        <v>0</v>
      </c>
      <c r="R20745">
        <v>0</v>
      </c>
    </row>
    <row r="20746" spans="1:18" hidden="1" x14ac:dyDescent="0.25">
      <c r="A20746" t="s">
        <v>746</v>
      </c>
      <c r="B20746" t="s">
        <v>744</v>
      </c>
      <c r="C20746" t="s">
        <v>387</v>
      </c>
      <c r="D20746" t="s">
        <v>747</v>
      </c>
      <c r="E20746">
        <v>1</v>
      </c>
      <c r="F20746">
        <v>287419</v>
      </c>
      <c r="G20746" t="s">
        <v>100</v>
      </c>
      <c r="H20746">
        <v>2022</v>
      </c>
      <c r="I20746">
        <v>6</v>
      </c>
      <c r="J20746">
        <v>20226</v>
      </c>
      <c r="K20746">
        <v>1</v>
      </c>
      <c r="L20746" s="6">
        <v>1</v>
      </c>
      <c r="M20746" t="s">
        <v>4764</v>
      </c>
      <c r="N20746">
        <v>2</v>
      </c>
      <c r="O20746">
        <v>0</v>
      </c>
      <c r="P20746" t="s">
        <v>4665</v>
      </c>
      <c r="Q20746">
        <v>0</v>
      </c>
      <c r="R20746">
        <v>0</v>
      </c>
    </row>
    <row r="20747" spans="1:18" hidden="1" x14ac:dyDescent="0.25">
      <c r="A20747" t="s">
        <v>976</v>
      </c>
      <c r="B20747" t="s">
        <v>962</v>
      </c>
      <c r="C20747" t="s">
        <v>653</v>
      </c>
      <c r="D20747" t="s">
        <v>977</v>
      </c>
      <c r="E20747">
        <v>3</v>
      </c>
      <c r="F20747">
        <v>330000</v>
      </c>
      <c r="G20747" t="s">
        <v>100</v>
      </c>
      <c r="H20747">
        <v>2022</v>
      </c>
      <c r="I20747">
        <v>6</v>
      </c>
      <c r="J20747">
        <v>20226</v>
      </c>
      <c r="K20747">
        <v>1</v>
      </c>
      <c r="L20747" s="6">
        <v>0.33329999999999999</v>
      </c>
      <c r="M20747" t="s">
        <v>67</v>
      </c>
      <c r="N20747">
        <v>10</v>
      </c>
      <c r="O20747">
        <v>0</v>
      </c>
      <c r="P20747" t="s">
        <v>4665</v>
      </c>
      <c r="Q20747">
        <v>0</v>
      </c>
      <c r="R20747">
        <v>0</v>
      </c>
    </row>
    <row r="20748" spans="1:18" hidden="1" x14ac:dyDescent="0.25">
      <c r="A20748" t="s">
        <v>1182</v>
      </c>
      <c r="B20748" t="s">
        <v>661</v>
      </c>
      <c r="C20748" t="s">
        <v>502</v>
      </c>
      <c r="D20748" t="s">
        <v>1183</v>
      </c>
      <c r="E20748">
        <v>0</v>
      </c>
      <c r="F20748">
        <v>-44078</v>
      </c>
      <c r="G20748" t="s">
        <v>100</v>
      </c>
      <c r="H20748">
        <v>2022</v>
      </c>
      <c r="I20748">
        <v>6</v>
      </c>
      <c r="J20748">
        <v>20226</v>
      </c>
      <c r="K20748">
        <v>1</v>
      </c>
      <c r="L20748" s="6">
        <v>0</v>
      </c>
      <c r="M20748" t="s">
        <v>67</v>
      </c>
      <c r="N20748">
        <v>-2</v>
      </c>
      <c r="O20748">
        <v>0</v>
      </c>
      <c r="P20748" t="s">
        <v>68</v>
      </c>
      <c r="Q20748">
        <v>0</v>
      </c>
      <c r="R20748">
        <v>0</v>
      </c>
    </row>
    <row r="20749" spans="1:18" hidden="1" x14ac:dyDescent="0.25">
      <c r="A20749" t="s">
        <v>1029</v>
      </c>
      <c r="B20749" t="s">
        <v>608</v>
      </c>
      <c r="C20749" t="s">
        <v>384</v>
      </c>
      <c r="D20749" t="s">
        <v>990</v>
      </c>
      <c r="E20749">
        <v>8</v>
      </c>
      <c r="F20749">
        <v>1303456</v>
      </c>
      <c r="G20749" t="s">
        <v>100</v>
      </c>
      <c r="H20749">
        <v>2022</v>
      </c>
      <c r="I20749">
        <v>6</v>
      </c>
      <c r="J20749">
        <v>20226</v>
      </c>
      <c r="K20749">
        <v>1</v>
      </c>
      <c r="L20749" s="6">
        <v>0.125</v>
      </c>
      <c r="M20749" t="s">
        <v>67</v>
      </c>
      <c r="N20749">
        <v>30</v>
      </c>
      <c r="O20749">
        <v>0</v>
      </c>
      <c r="P20749" t="s">
        <v>4665</v>
      </c>
      <c r="Q20749">
        <v>0</v>
      </c>
      <c r="R20749">
        <v>0</v>
      </c>
    </row>
    <row r="20750" spans="1:18" hidden="1" x14ac:dyDescent="0.25">
      <c r="A20750" t="s">
        <v>1322</v>
      </c>
      <c r="B20750" t="s">
        <v>665</v>
      </c>
      <c r="C20750" t="s">
        <v>666</v>
      </c>
      <c r="D20750" t="s">
        <v>1323</v>
      </c>
      <c r="E20750">
        <v>3</v>
      </c>
      <c r="F20750">
        <v>3221942</v>
      </c>
      <c r="G20750" t="s">
        <v>100</v>
      </c>
      <c r="H20750">
        <v>2022</v>
      </c>
      <c r="I20750">
        <v>6</v>
      </c>
      <c r="J20750">
        <v>20226</v>
      </c>
      <c r="K20750">
        <v>1</v>
      </c>
      <c r="L20750" s="6">
        <v>0.33329999999999999</v>
      </c>
      <c r="M20750" t="s">
        <v>67</v>
      </c>
      <c r="N20750">
        <v>10</v>
      </c>
      <c r="O20750">
        <v>0</v>
      </c>
      <c r="P20750" t="s">
        <v>4665</v>
      </c>
      <c r="Q20750">
        <v>0</v>
      </c>
      <c r="R20750">
        <v>0</v>
      </c>
    </row>
    <row r="20751" spans="1:18" hidden="1" x14ac:dyDescent="0.25">
      <c r="A20751" t="s">
        <v>859</v>
      </c>
      <c r="B20751" t="s">
        <v>665</v>
      </c>
      <c r="C20751" t="s">
        <v>688</v>
      </c>
      <c r="D20751" t="s">
        <v>860</v>
      </c>
      <c r="E20751">
        <v>5</v>
      </c>
      <c r="F20751">
        <v>6318150</v>
      </c>
      <c r="G20751" t="s">
        <v>100</v>
      </c>
      <c r="H20751">
        <v>2022</v>
      </c>
      <c r="I20751">
        <v>6</v>
      </c>
      <c r="J20751">
        <v>20226</v>
      </c>
      <c r="K20751">
        <v>1</v>
      </c>
      <c r="L20751" s="6">
        <v>0.2</v>
      </c>
      <c r="M20751" t="s">
        <v>67</v>
      </c>
      <c r="N20751">
        <v>18</v>
      </c>
      <c r="O20751">
        <v>0</v>
      </c>
      <c r="P20751" t="s">
        <v>4665</v>
      </c>
      <c r="Q20751">
        <v>0</v>
      </c>
      <c r="R20751">
        <v>0</v>
      </c>
    </row>
    <row r="20752" spans="1:18" hidden="1" x14ac:dyDescent="0.25">
      <c r="A20752" t="s">
        <v>1027</v>
      </c>
      <c r="B20752" t="s">
        <v>728</v>
      </c>
      <c r="C20752" t="s">
        <v>298</v>
      </c>
      <c r="D20752" t="s">
        <v>1028</v>
      </c>
      <c r="E20752">
        <v>9</v>
      </c>
      <c r="F20752">
        <v>3388258</v>
      </c>
      <c r="G20752" t="s">
        <v>100</v>
      </c>
      <c r="H20752">
        <v>2022</v>
      </c>
      <c r="I20752">
        <v>6</v>
      </c>
      <c r="J20752">
        <v>20226</v>
      </c>
      <c r="K20752">
        <v>1</v>
      </c>
      <c r="L20752" s="6">
        <v>0.1111</v>
      </c>
      <c r="M20752" t="s">
        <v>67</v>
      </c>
      <c r="N20752">
        <v>34</v>
      </c>
      <c r="O20752">
        <v>0</v>
      </c>
      <c r="P20752" t="s">
        <v>4665</v>
      </c>
      <c r="Q20752">
        <v>0</v>
      </c>
      <c r="R20752">
        <v>0</v>
      </c>
    </row>
    <row r="20753" spans="1:18" hidden="1" x14ac:dyDescent="0.25">
      <c r="A20753" t="s">
        <v>1308</v>
      </c>
      <c r="B20753" t="s">
        <v>605</v>
      </c>
      <c r="C20753" t="s">
        <v>369</v>
      </c>
      <c r="D20753" t="s">
        <v>1309</v>
      </c>
      <c r="E20753">
        <v>2</v>
      </c>
      <c r="F20753">
        <v>2815825</v>
      </c>
      <c r="G20753" t="s">
        <v>100</v>
      </c>
      <c r="H20753">
        <v>2022</v>
      </c>
      <c r="I20753">
        <v>6</v>
      </c>
      <c r="J20753">
        <v>20226</v>
      </c>
      <c r="K20753">
        <v>1</v>
      </c>
      <c r="L20753" s="6">
        <v>0.5</v>
      </c>
      <c r="M20753" t="s">
        <v>4758</v>
      </c>
      <c r="N20753">
        <v>6</v>
      </c>
      <c r="O20753">
        <v>0</v>
      </c>
      <c r="P20753" t="s">
        <v>4665</v>
      </c>
      <c r="Q20753">
        <v>0</v>
      </c>
      <c r="R20753">
        <v>0</v>
      </c>
    </row>
    <row r="20754" spans="1:18" hidden="1" x14ac:dyDescent="0.25">
      <c r="A20754" t="s">
        <v>950</v>
      </c>
      <c r="B20754" t="s">
        <v>728</v>
      </c>
      <c r="C20754" t="s">
        <v>502</v>
      </c>
      <c r="D20754" t="s">
        <v>951</v>
      </c>
      <c r="E20754">
        <v>0</v>
      </c>
      <c r="F20754">
        <v>-54189</v>
      </c>
      <c r="G20754" t="s">
        <v>100</v>
      </c>
      <c r="H20754">
        <v>2022</v>
      </c>
      <c r="I20754">
        <v>6</v>
      </c>
      <c r="J20754">
        <v>20226</v>
      </c>
      <c r="K20754">
        <v>1</v>
      </c>
      <c r="L20754" s="6">
        <v>0</v>
      </c>
      <c r="M20754" t="s">
        <v>67</v>
      </c>
      <c r="N20754">
        <v>-2</v>
      </c>
      <c r="O20754">
        <v>0</v>
      </c>
      <c r="P20754" t="s">
        <v>68</v>
      </c>
      <c r="Q20754">
        <v>0</v>
      </c>
      <c r="R20754">
        <v>0</v>
      </c>
    </row>
    <row r="20755" spans="1:18" x14ac:dyDescent="0.25">
      <c r="A20755" t="s">
        <v>42</v>
      </c>
      <c r="B20755" t="s">
        <v>993</v>
      </c>
      <c r="C20755" t="s">
        <v>334</v>
      </c>
      <c r="D20755" t="s">
        <v>1066</v>
      </c>
      <c r="E20755">
        <v>7</v>
      </c>
      <c r="F20755">
        <v>2607848</v>
      </c>
      <c r="G20755" t="s">
        <v>120</v>
      </c>
      <c r="H20755">
        <v>2022</v>
      </c>
      <c r="I20755">
        <v>7</v>
      </c>
      <c r="J20755">
        <v>20227</v>
      </c>
      <c r="K20755">
        <v>1</v>
      </c>
      <c r="L20755" s="6">
        <v>0.1429</v>
      </c>
      <c r="M20755" t="s">
        <v>67</v>
      </c>
      <c r="N20755">
        <v>26</v>
      </c>
      <c r="O20755">
        <v>20</v>
      </c>
      <c r="P20755" t="s">
        <v>4665</v>
      </c>
      <c r="Q20755">
        <v>0</v>
      </c>
      <c r="R20755">
        <v>1</v>
      </c>
    </row>
    <row r="20756" spans="1:18" x14ac:dyDescent="0.25">
      <c r="A20756" t="s">
        <v>28</v>
      </c>
      <c r="B20756" t="s">
        <v>993</v>
      </c>
      <c r="C20756" t="s">
        <v>334</v>
      </c>
      <c r="D20756" t="s">
        <v>1026</v>
      </c>
      <c r="E20756">
        <v>12</v>
      </c>
      <c r="F20756">
        <v>5348591</v>
      </c>
      <c r="G20756" t="s">
        <v>120</v>
      </c>
      <c r="H20756">
        <v>2022</v>
      </c>
      <c r="I20756">
        <v>7</v>
      </c>
      <c r="J20756">
        <v>20227</v>
      </c>
      <c r="K20756">
        <v>1</v>
      </c>
      <c r="L20756" s="6">
        <v>8.3299999999999999E-2</v>
      </c>
      <c r="M20756" t="s">
        <v>67</v>
      </c>
      <c r="N20756">
        <v>46</v>
      </c>
      <c r="O20756">
        <v>20</v>
      </c>
      <c r="P20756" t="s">
        <v>4665</v>
      </c>
      <c r="Q20756">
        <v>0</v>
      </c>
      <c r="R20756">
        <v>1</v>
      </c>
    </row>
    <row r="20757" spans="1:18" hidden="1" x14ac:dyDescent="0.25">
      <c r="A20757" t="s">
        <v>1354</v>
      </c>
      <c r="B20757" t="s">
        <v>614</v>
      </c>
      <c r="C20757" t="s">
        <v>334</v>
      </c>
      <c r="D20757" t="s">
        <v>1135</v>
      </c>
      <c r="E20757">
        <v>3</v>
      </c>
      <c r="F20757">
        <v>1246509</v>
      </c>
      <c r="G20757" t="s">
        <v>120</v>
      </c>
      <c r="H20757">
        <v>2022</v>
      </c>
      <c r="I20757">
        <v>7</v>
      </c>
      <c r="J20757">
        <v>20227</v>
      </c>
      <c r="K20757">
        <v>1</v>
      </c>
      <c r="L20757" s="6">
        <v>0.33329999999999999</v>
      </c>
      <c r="M20757" t="s">
        <v>67</v>
      </c>
      <c r="N20757">
        <v>10</v>
      </c>
      <c r="O20757">
        <v>0</v>
      </c>
      <c r="P20757" t="s">
        <v>4665</v>
      </c>
      <c r="Q20757">
        <v>0</v>
      </c>
      <c r="R20757">
        <v>0</v>
      </c>
    </row>
    <row r="20758" spans="1:18" x14ac:dyDescent="0.25">
      <c r="A20758" t="s">
        <v>43</v>
      </c>
      <c r="B20758" t="s">
        <v>993</v>
      </c>
      <c r="C20758" t="s">
        <v>334</v>
      </c>
      <c r="D20758" t="s">
        <v>1101</v>
      </c>
      <c r="E20758">
        <v>7</v>
      </c>
      <c r="F20758">
        <v>3835693</v>
      </c>
      <c r="G20758" t="s">
        <v>120</v>
      </c>
      <c r="H20758">
        <v>2022</v>
      </c>
      <c r="I20758">
        <v>7</v>
      </c>
      <c r="J20758">
        <v>20227</v>
      </c>
      <c r="K20758">
        <v>1</v>
      </c>
      <c r="L20758" s="6">
        <v>0.1429</v>
      </c>
      <c r="M20758" t="s">
        <v>67</v>
      </c>
      <c r="N20758">
        <v>26</v>
      </c>
      <c r="O20758">
        <v>20</v>
      </c>
      <c r="P20758" t="s">
        <v>4665</v>
      </c>
      <c r="Q20758">
        <v>0</v>
      </c>
      <c r="R20758">
        <v>1</v>
      </c>
    </row>
    <row r="20759" spans="1:18" hidden="1" x14ac:dyDescent="0.25">
      <c r="A20759" t="s">
        <v>1071</v>
      </c>
      <c r="B20759" t="s">
        <v>1068</v>
      </c>
      <c r="C20759" t="s">
        <v>1069</v>
      </c>
      <c r="D20759" t="s">
        <v>1072</v>
      </c>
      <c r="E20759">
        <v>9</v>
      </c>
      <c r="F20759">
        <v>6410766</v>
      </c>
      <c r="G20759" t="s">
        <v>120</v>
      </c>
      <c r="H20759">
        <v>2022</v>
      </c>
      <c r="I20759">
        <v>7</v>
      </c>
      <c r="J20759">
        <v>20227</v>
      </c>
      <c r="K20759">
        <v>1</v>
      </c>
      <c r="L20759" s="6">
        <v>0.1111</v>
      </c>
      <c r="M20759" t="s">
        <v>67</v>
      </c>
      <c r="N20759">
        <v>34</v>
      </c>
      <c r="O20759">
        <v>0</v>
      </c>
      <c r="P20759" t="s">
        <v>4665</v>
      </c>
      <c r="Q20759">
        <v>0</v>
      </c>
      <c r="R20759">
        <v>0</v>
      </c>
    </row>
    <row r="20760" spans="1:18" hidden="1" x14ac:dyDescent="0.25">
      <c r="A20760" t="s">
        <v>2163</v>
      </c>
      <c r="B20760" t="s">
        <v>858</v>
      </c>
      <c r="C20760" t="s">
        <v>280</v>
      </c>
      <c r="D20760" t="s">
        <v>2164</v>
      </c>
      <c r="E20760">
        <v>1</v>
      </c>
      <c r="F20760">
        <v>1174983</v>
      </c>
      <c r="G20760" t="s">
        <v>120</v>
      </c>
      <c r="H20760">
        <v>2022</v>
      </c>
      <c r="I20760">
        <v>7</v>
      </c>
      <c r="J20760">
        <v>20227</v>
      </c>
      <c r="K20760">
        <v>1</v>
      </c>
      <c r="L20760" s="6">
        <v>1</v>
      </c>
      <c r="M20760" t="s">
        <v>4764</v>
      </c>
      <c r="N20760">
        <v>2</v>
      </c>
      <c r="O20760">
        <v>0</v>
      </c>
      <c r="P20760" t="s">
        <v>4665</v>
      </c>
      <c r="Q20760">
        <v>0</v>
      </c>
      <c r="R20760">
        <v>0</v>
      </c>
    </row>
    <row r="20761" spans="1:18" hidden="1" x14ac:dyDescent="0.25">
      <c r="A20761" t="s">
        <v>1067</v>
      </c>
      <c r="B20761" t="s">
        <v>1068</v>
      </c>
      <c r="C20761" t="s">
        <v>1069</v>
      </c>
      <c r="D20761" t="s">
        <v>1070</v>
      </c>
      <c r="E20761">
        <v>7</v>
      </c>
      <c r="F20761">
        <v>3737850</v>
      </c>
      <c r="G20761" t="s">
        <v>120</v>
      </c>
      <c r="H20761">
        <v>2022</v>
      </c>
      <c r="I20761">
        <v>7</v>
      </c>
      <c r="J20761">
        <v>20227</v>
      </c>
      <c r="K20761">
        <v>1</v>
      </c>
      <c r="L20761" s="6">
        <v>0.1429</v>
      </c>
      <c r="M20761" t="s">
        <v>67</v>
      </c>
      <c r="N20761">
        <v>26</v>
      </c>
      <c r="O20761">
        <v>0</v>
      </c>
      <c r="P20761" t="s">
        <v>4665</v>
      </c>
      <c r="Q20761">
        <v>0</v>
      </c>
      <c r="R20761">
        <v>0</v>
      </c>
    </row>
    <row r="20762" spans="1:18" hidden="1" x14ac:dyDescent="0.25">
      <c r="A20762" t="s">
        <v>5185</v>
      </c>
      <c r="B20762" t="s">
        <v>661</v>
      </c>
      <c r="C20762" t="s">
        <v>502</v>
      </c>
      <c r="D20762" t="s">
        <v>5186</v>
      </c>
      <c r="E20762">
        <v>7</v>
      </c>
      <c r="F20762">
        <v>7182225</v>
      </c>
      <c r="G20762" t="s">
        <v>120</v>
      </c>
      <c r="H20762">
        <v>2022</v>
      </c>
      <c r="I20762">
        <v>7</v>
      </c>
      <c r="J20762">
        <v>20227</v>
      </c>
      <c r="K20762">
        <v>1</v>
      </c>
      <c r="L20762" s="6">
        <v>0.1429</v>
      </c>
      <c r="M20762" t="s">
        <v>67</v>
      </c>
      <c r="N20762">
        <v>26</v>
      </c>
      <c r="O20762">
        <v>0</v>
      </c>
      <c r="P20762" t="s">
        <v>4665</v>
      </c>
      <c r="Q20762">
        <v>0</v>
      </c>
      <c r="R20762">
        <v>0</v>
      </c>
    </row>
    <row r="20763" spans="1:18" hidden="1" x14ac:dyDescent="0.25">
      <c r="A20763" t="s">
        <v>1140</v>
      </c>
      <c r="B20763" t="s">
        <v>661</v>
      </c>
      <c r="C20763" t="s">
        <v>502</v>
      </c>
      <c r="D20763" t="s">
        <v>1141</v>
      </c>
      <c r="E20763">
        <v>0</v>
      </c>
      <c r="F20763">
        <v>-1510025</v>
      </c>
      <c r="G20763" t="s">
        <v>120</v>
      </c>
      <c r="H20763">
        <v>2022</v>
      </c>
      <c r="I20763">
        <v>7</v>
      </c>
      <c r="J20763">
        <v>20227</v>
      </c>
      <c r="K20763">
        <v>1</v>
      </c>
      <c r="L20763" s="6">
        <v>0</v>
      </c>
      <c r="M20763" t="s">
        <v>67</v>
      </c>
      <c r="N20763">
        <v>-2</v>
      </c>
      <c r="O20763">
        <v>0</v>
      </c>
      <c r="P20763" t="s">
        <v>68</v>
      </c>
      <c r="Q20763">
        <v>0</v>
      </c>
      <c r="R20763">
        <v>0</v>
      </c>
    </row>
    <row r="20764" spans="1:18" hidden="1" x14ac:dyDescent="0.25">
      <c r="A20764" t="s">
        <v>2345</v>
      </c>
      <c r="B20764" t="s">
        <v>619</v>
      </c>
      <c r="C20764" t="s">
        <v>387</v>
      </c>
      <c r="D20764" t="s">
        <v>2346</v>
      </c>
      <c r="E20764">
        <v>1</v>
      </c>
      <c r="F20764">
        <v>173295</v>
      </c>
      <c r="G20764" t="s">
        <v>120</v>
      </c>
      <c r="H20764">
        <v>2022</v>
      </c>
      <c r="I20764">
        <v>7</v>
      </c>
      <c r="J20764">
        <v>20227</v>
      </c>
      <c r="K20764">
        <v>1</v>
      </c>
      <c r="L20764" s="6">
        <v>1</v>
      </c>
      <c r="M20764" t="s">
        <v>4764</v>
      </c>
      <c r="N20764">
        <v>2</v>
      </c>
      <c r="O20764">
        <v>0</v>
      </c>
      <c r="P20764" t="s">
        <v>4665</v>
      </c>
      <c r="Q20764">
        <v>0</v>
      </c>
      <c r="R20764">
        <v>0</v>
      </c>
    </row>
    <row r="20765" spans="1:18" hidden="1" x14ac:dyDescent="0.25">
      <c r="A20765" t="s">
        <v>1366</v>
      </c>
      <c r="B20765" t="s">
        <v>605</v>
      </c>
      <c r="C20765" t="s">
        <v>369</v>
      </c>
      <c r="D20765" t="s">
        <v>1299</v>
      </c>
      <c r="E20765">
        <v>1</v>
      </c>
      <c r="F20765">
        <v>1555541</v>
      </c>
      <c r="G20765" t="s">
        <v>120</v>
      </c>
      <c r="H20765">
        <v>2022</v>
      </c>
      <c r="I20765">
        <v>7</v>
      </c>
      <c r="J20765">
        <v>20227</v>
      </c>
      <c r="K20765">
        <v>1</v>
      </c>
      <c r="L20765" s="6">
        <v>1</v>
      </c>
      <c r="M20765" t="s">
        <v>4764</v>
      </c>
      <c r="N20765">
        <v>2</v>
      </c>
      <c r="O20765">
        <v>0</v>
      </c>
      <c r="P20765" t="s">
        <v>4665</v>
      </c>
      <c r="Q20765">
        <v>0</v>
      </c>
      <c r="R20765">
        <v>0</v>
      </c>
    </row>
    <row r="20766" spans="1:18" hidden="1" x14ac:dyDescent="0.25">
      <c r="A20766" t="s">
        <v>5171</v>
      </c>
      <c r="B20766" t="s">
        <v>661</v>
      </c>
      <c r="C20766" t="s">
        <v>502</v>
      </c>
      <c r="D20766" t="s">
        <v>5172</v>
      </c>
      <c r="E20766">
        <v>6</v>
      </c>
      <c r="F20766">
        <v>5861043</v>
      </c>
      <c r="G20766" t="s">
        <v>120</v>
      </c>
      <c r="H20766">
        <v>2022</v>
      </c>
      <c r="I20766">
        <v>7</v>
      </c>
      <c r="J20766">
        <v>20227</v>
      </c>
      <c r="K20766">
        <v>1</v>
      </c>
      <c r="L20766" s="6">
        <v>0.16669999999999999</v>
      </c>
      <c r="M20766" t="s">
        <v>67</v>
      </c>
      <c r="N20766">
        <v>22</v>
      </c>
      <c r="O20766">
        <v>0</v>
      </c>
      <c r="P20766" t="s">
        <v>4665</v>
      </c>
      <c r="Q20766">
        <v>0</v>
      </c>
      <c r="R20766">
        <v>0</v>
      </c>
    </row>
    <row r="20767" spans="1:18" hidden="1" x14ac:dyDescent="0.25">
      <c r="A20767" t="s">
        <v>936</v>
      </c>
      <c r="B20767" t="s">
        <v>614</v>
      </c>
      <c r="C20767" t="s">
        <v>680</v>
      </c>
      <c r="D20767" t="s">
        <v>937</v>
      </c>
      <c r="E20767">
        <v>5</v>
      </c>
      <c r="F20767">
        <v>2945121</v>
      </c>
      <c r="G20767" t="s">
        <v>120</v>
      </c>
      <c r="H20767">
        <v>2022</v>
      </c>
      <c r="I20767">
        <v>7</v>
      </c>
      <c r="J20767">
        <v>20227</v>
      </c>
      <c r="K20767">
        <v>1</v>
      </c>
      <c r="L20767" s="6">
        <v>0.2</v>
      </c>
      <c r="M20767" t="s">
        <v>67</v>
      </c>
      <c r="N20767">
        <v>18</v>
      </c>
      <c r="O20767">
        <v>0</v>
      </c>
      <c r="P20767" t="s">
        <v>4665</v>
      </c>
      <c r="Q20767">
        <v>0</v>
      </c>
      <c r="R20767">
        <v>0</v>
      </c>
    </row>
    <row r="20768" spans="1:18" hidden="1" x14ac:dyDescent="0.25">
      <c r="A20768" t="s">
        <v>1308</v>
      </c>
      <c r="B20768" t="s">
        <v>605</v>
      </c>
      <c r="C20768" t="s">
        <v>369</v>
      </c>
      <c r="D20768" t="s">
        <v>1309</v>
      </c>
      <c r="E20768">
        <v>1</v>
      </c>
      <c r="F20768">
        <v>1407913</v>
      </c>
      <c r="G20768" t="s">
        <v>124</v>
      </c>
      <c r="H20768">
        <v>2022</v>
      </c>
      <c r="I20768">
        <v>8</v>
      </c>
      <c r="J20768">
        <v>20228</v>
      </c>
      <c r="K20768">
        <v>1</v>
      </c>
      <c r="L20768" s="6">
        <v>1</v>
      </c>
      <c r="M20768" t="s">
        <v>4764</v>
      </c>
      <c r="N20768">
        <v>2</v>
      </c>
      <c r="O20768">
        <v>0</v>
      </c>
      <c r="P20768" t="s">
        <v>4665</v>
      </c>
      <c r="Q20768">
        <v>0</v>
      </c>
      <c r="R20768">
        <v>0</v>
      </c>
    </row>
    <row r="20769" spans="1:18" hidden="1" x14ac:dyDescent="0.25">
      <c r="A20769" t="s">
        <v>944</v>
      </c>
      <c r="B20769" t="s">
        <v>610</v>
      </c>
      <c r="C20769" t="s">
        <v>945</v>
      </c>
      <c r="D20769" t="s">
        <v>946</v>
      </c>
      <c r="E20769">
        <v>9</v>
      </c>
      <c r="F20769">
        <v>362461</v>
      </c>
      <c r="G20769" t="s">
        <v>124</v>
      </c>
      <c r="H20769">
        <v>2022</v>
      </c>
      <c r="I20769">
        <v>8</v>
      </c>
      <c r="J20769">
        <v>20228</v>
      </c>
      <c r="K20769">
        <v>1</v>
      </c>
      <c r="L20769" s="6">
        <v>0.1111</v>
      </c>
      <c r="M20769" t="s">
        <v>67</v>
      </c>
      <c r="N20769">
        <v>34</v>
      </c>
      <c r="O20769">
        <v>0</v>
      </c>
      <c r="P20769" t="s">
        <v>4665</v>
      </c>
      <c r="Q20769">
        <v>0</v>
      </c>
      <c r="R20769">
        <v>0</v>
      </c>
    </row>
    <row r="20770" spans="1:18" hidden="1" x14ac:dyDescent="0.25">
      <c r="A20770" t="s">
        <v>1324</v>
      </c>
      <c r="B20770" t="s">
        <v>614</v>
      </c>
      <c r="C20770" t="s">
        <v>680</v>
      </c>
      <c r="D20770" t="s">
        <v>852</v>
      </c>
      <c r="E20770">
        <v>2</v>
      </c>
      <c r="F20770">
        <v>2282783</v>
      </c>
      <c r="G20770" t="s">
        <v>124</v>
      </c>
      <c r="H20770">
        <v>2022</v>
      </c>
      <c r="I20770">
        <v>8</v>
      </c>
      <c r="J20770">
        <v>20228</v>
      </c>
      <c r="K20770">
        <v>1</v>
      </c>
      <c r="L20770" s="6">
        <v>0.5</v>
      </c>
      <c r="M20770" t="s">
        <v>4758</v>
      </c>
      <c r="N20770">
        <v>6</v>
      </c>
      <c r="O20770">
        <v>0</v>
      </c>
      <c r="P20770" t="s">
        <v>4665</v>
      </c>
      <c r="Q20770">
        <v>0</v>
      </c>
      <c r="R20770">
        <v>0</v>
      </c>
    </row>
    <row r="20771" spans="1:18" hidden="1" x14ac:dyDescent="0.25">
      <c r="A20771" t="s">
        <v>5196</v>
      </c>
      <c r="B20771" t="s">
        <v>728</v>
      </c>
      <c r="C20771" t="s">
        <v>298</v>
      </c>
      <c r="D20771" t="s">
        <v>4890</v>
      </c>
      <c r="E20771">
        <v>19</v>
      </c>
      <c r="F20771">
        <v>5446878</v>
      </c>
      <c r="G20771" t="s">
        <v>124</v>
      </c>
      <c r="H20771">
        <v>2022</v>
      </c>
      <c r="I20771">
        <v>8</v>
      </c>
      <c r="J20771">
        <v>20228</v>
      </c>
      <c r="K20771">
        <v>1</v>
      </c>
      <c r="L20771" s="6">
        <v>5.2600000000000001E-2</v>
      </c>
      <c r="M20771" t="s">
        <v>67</v>
      </c>
      <c r="N20771">
        <v>74</v>
      </c>
      <c r="O20771">
        <v>0</v>
      </c>
      <c r="P20771" t="s">
        <v>4665</v>
      </c>
      <c r="Q20771">
        <v>0</v>
      </c>
      <c r="R20771">
        <v>0</v>
      </c>
    </row>
    <row r="20772" spans="1:18" hidden="1" x14ac:dyDescent="0.25">
      <c r="A20772" t="s">
        <v>1027</v>
      </c>
      <c r="B20772" t="s">
        <v>728</v>
      </c>
      <c r="C20772" t="s">
        <v>298</v>
      </c>
      <c r="D20772" t="s">
        <v>1028</v>
      </c>
      <c r="E20772">
        <v>20</v>
      </c>
      <c r="F20772">
        <v>7840031</v>
      </c>
      <c r="G20772" t="s">
        <v>124</v>
      </c>
      <c r="H20772">
        <v>2022</v>
      </c>
      <c r="I20772">
        <v>8</v>
      </c>
      <c r="J20772">
        <v>20228</v>
      </c>
      <c r="K20772">
        <v>1</v>
      </c>
      <c r="L20772" s="6">
        <v>0.05</v>
      </c>
      <c r="M20772" t="s">
        <v>67</v>
      </c>
      <c r="N20772">
        <v>78</v>
      </c>
      <c r="O20772">
        <v>0</v>
      </c>
      <c r="P20772" t="s">
        <v>4665</v>
      </c>
      <c r="Q20772">
        <v>0</v>
      </c>
      <c r="R20772">
        <v>0</v>
      </c>
    </row>
    <row r="20773" spans="1:18" hidden="1" x14ac:dyDescent="0.25">
      <c r="A20773" t="s">
        <v>940</v>
      </c>
      <c r="B20773" t="s">
        <v>614</v>
      </c>
      <c r="C20773" t="s">
        <v>362</v>
      </c>
      <c r="D20773" t="s">
        <v>941</v>
      </c>
      <c r="E20773">
        <v>19</v>
      </c>
      <c r="F20773">
        <v>7257821</v>
      </c>
      <c r="G20773" t="s">
        <v>124</v>
      </c>
      <c r="H20773">
        <v>2022</v>
      </c>
      <c r="I20773">
        <v>8</v>
      </c>
      <c r="J20773">
        <v>20228</v>
      </c>
      <c r="K20773">
        <v>1</v>
      </c>
      <c r="L20773" s="6">
        <v>5.2600000000000001E-2</v>
      </c>
      <c r="M20773" t="s">
        <v>67</v>
      </c>
      <c r="N20773">
        <v>74</v>
      </c>
      <c r="O20773">
        <v>0</v>
      </c>
      <c r="P20773" t="s">
        <v>4665</v>
      </c>
      <c r="Q20773">
        <v>0</v>
      </c>
      <c r="R20773">
        <v>0</v>
      </c>
    </row>
    <row r="20774" spans="1:18" hidden="1" x14ac:dyDescent="0.25">
      <c r="A20774" t="s">
        <v>1201</v>
      </c>
      <c r="B20774" t="s">
        <v>728</v>
      </c>
      <c r="C20774" t="s">
        <v>662</v>
      </c>
      <c r="D20774" t="s">
        <v>1202</v>
      </c>
      <c r="E20774">
        <v>4</v>
      </c>
      <c r="F20774">
        <v>1639207</v>
      </c>
      <c r="G20774" t="s">
        <v>124</v>
      </c>
      <c r="H20774">
        <v>2022</v>
      </c>
      <c r="I20774">
        <v>8</v>
      </c>
      <c r="J20774">
        <v>20228</v>
      </c>
      <c r="K20774">
        <v>1</v>
      </c>
      <c r="L20774" s="6">
        <v>0.25</v>
      </c>
      <c r="M20774" t="s">
        <v>67</v>
      </c>
      <c r="N20774">
        <v>14</v>
      </c>
      <c r="O20774">
        <v>0</v>
      </c>
      <c r="P20774" t="s">
        <v>4665</v>
      </c>
      <c r="Q20774">
        <v>0</v>
      </c>
      <c r="R20774">
        <v>0</v>
      </c>
    </row>
    <row r="20775" spans="1:18" hidden="1" x14ac:dyDescent="0.25">
      <c r="A20775" t="s">
        <v>1259</v>
      </c>
      <c r="B20775" t="s">
        <v>665</v>
      </c>
      <c r="C20775" t="s">
        <v>666</v>
      </c>
      <c r="D20775" t="s">
        <v>1260</v>
      </c>
      <c r="E20775">
        <v>2</v>
      </c>
      <c r="F20775">
        <v>1230696</v>
      </c>
      <c r="G20775" t="s">
        <v>124</v>
      </c>
      <c r="H20775">
        <v>2022</v>
      </c>
      <c r="I20775">
        <v>8</v>
      </c>
      <c r="J20775">
        <v>20228</v>
      </c>
      <c r="K20775">
        <v>1</v>
      </c>
      <c r="L20775" s="6">
        <v>0.5</v>
      </c>
      <c r="M20775" t="s">
        <v>4758</v>
      </c>
      <c r="N20775">
        <v>6</v>
      </c>
      <c r="O20775">
        <v>0</v>
      </c>
      <c r="P20775" t="s">
        <v>4665</v>
      </c>
      <c r="Q20775">
        <v>0</v>
      </c>
      <c r="R20775">
        <v>0</v>
      </c>
    </row>
    <row r="20776" spans="1:18" hidden="1" x14ac:dyDescent="0.25">
      <c r="A20776" t="s">
        <v>5134</v>
      </c>
      <c r="B20776" t="s">
        <v>588</v>
      </c>
      <c r="C20776" t="s">
        <v>589</v>
      </c>
      <c r="D20776" t="s">
        <v>5135</v>
      </c>
      <c r="E20776">
        <v>1</v>
      </c>
      <c r="F20776">
        <v>578819</v>
      </c>
      <c r="G20776" t="s">
        <v>124</v>
      </c>
      <c r="H20776">
        <v>2022</v>
      </c>
      <c r="I20776">
        <v>8</v>
      </c>
      <c r="J20776">
        <v>20228</v>
      </c>
      <c r="K20776">
        <v>1</v>
      </c>
      <c r="L20776" s="6">
        <v>1</v>
      </c>
      <c r="M20776" t="s">
        <v>4764</v>
      </c>
      <c r="N20776">
        <v>2</v>
      </c>
      <c r="O20776">
        <v>0</v>
      </c>
      <c r="P20776" t="s">
        <v>4665</v>
      </c>
      <c r="Q20776">
        <v>0</v>
      </c>
      <c r="R20776">
        <v>0</v>
      </c>
    </row>
    <row r="20777" spans="1:18" hidden="1" x14ac:dyDescent="0.25">
      <c r="A20777" t="s">
        <v>1075</v>
      </c>
      <c r="B20777" t="s">
        <v>608</v>
      </c>
      <c r="C20777" t="s">
        <v>384</v>
      </c>
      <c r="D20777" t="s">
        <v>1076</v>
      </c>
      <c r="E20777">
        <v>11</v>
      </c>
      <c r="F20777">
        <v>2754733</v>
      </c>
      <c r="G20777" t="s">
        <v>124</v>
      </c>
      <c r="H20777">
        <v>2022</v>
      </c>
      <c r="I20777">
        <v>8</v>
      </c>
      <c r="J20777">
        <v>20228</v>
      </c>
      <c r="K20777">
        <v>1</v>
      </c>
      <c r="L20777" s="6">
        <v>9.0899999999999995E-2</v>
      </c>
      <c r="M20777" t="s">
        <v>67</v>
      </c>
      <c r="N20777">
        <v>42</v>
      </c>
      <c r="O20777">
        <v>0</v>
      </c>
      <c r="P20777" t="s">
        <v>4665</v>
      </c>
      <c r="Q20777">
        <v>0</v>
      </c>
      <c r="R20777">
        <v>0</v>
      </c>
    </row>
    <row r="20778" spans="1:18" hidden="1" x14ac:dyDescent="0.25">
      <c r="A20778" t="s">
        <v>5171</v>
      </c>
      <c r="B20778" t="s">
        <v>661</v>
      </c>
      <c r="C20778" t="s">
        <v>502</v>
      </c>
      <c r="D20778" t="s">
        <v>5172</v>
      </c>
      <c r="E20778">
        <v>25</v>
      </c>
      <c r="F20778">
        <v>31326037</v>
      </c>
      <c r="G20778" t="s">
        <v>124</v>
      </c>
      <c r="H20778">
        <v>2022</v>
      </c>
      <c r="I20778">
        <v>8</v>
      </c>
      <c r="J20778">
        <v>20228</v>
      </c>
      <c r="K20778">
        <v>1</v>
      </c>
      <c r="L20778" s="6">
        <v>0.04</v>
      </c>
      <c r="M20778" t="s">
        <v>67</v>
      </c>
      <c r="N20778">
        <v>98</v>
      </c>
      <c r="O20778">
        <v>0</v>
      </c>
      <c r="P20778" t="s">
        <v>4665</v>
      </c>
      <c r="Q20778">
        <v>0</v>
      </c>
      <c r="R20778">
        <v>0</v>
      </c>
    </row>
    <row r="20779" spans="1:18" hidden="1" x14ac:dyDescent="0.25">
      <c r="A20779" t="s">
        <v>1056</v>
      </c>
      <c r="B20779" t="s">
        <v>958</v>
      </c>
      <c r="C20779" t="s">
        <v>959</v>
      </c>
      <c r="D20779" t="s">
        <v>1057</v>
      </c>
      <c r="E20779">
        <v>6</v>
      </c>
      <c r="F20779">
        <v>2694602</v>
      </c>
      <c r="G20779" t="s">
        <v>124</v>
      </c>
      <c r="H20779">
        <v>2022</v>
      </c>
      <c r="I20779">
        <v>8</v>
      </c>
      <c r="J20779">
        <v>20228</v>
      </c>
      <c r="K20779">
        <v>1</v>
      </c>
      <c r="L20779" s="6">
        <v>0.16669999999999999</v>
      </c>
      <c r="M20779" t="s">
        <v>67</v>
      </c>
      <c r="N20779">
        <v>22</v>
      </c>
      <c r="O20779">
        <v>0</v>
      </c>
      <c r="P20779" t="s">
        <v>4665</v>
      </c>
      <c r="Q20779">
        <v>0</v>
      </c>
      <c r="R20779">
        <v>0</v>
      </c>
    </row>
    <row r="20780" spans="1:18" hidden="1" x14ac:dyDescent="0.25">
      <c r="A20780" t="s">
        <v>1354</v>
      </c>
      <c r="B20780" t="s">
        <v>614</v>
      </c>
      <c r="C20780" t="s">
        <v>334</v>
      </c>
      <c r="D20780" t="s">
        <v>1135</v>
      </c>
      <c r="E20780">
        <v>2</v>
      </c>
      <c r="F20780">
        <v>831006</v>
      </c>
      <c r="G20780" t="s">
        <v>124</v>
      </c>
      <c r="H20780">
        <v>2022</v>
      </c>
      <c r="I20780">
        <v>8</v>
      </c>
      <c r="J20780">
        <v>20228</v>
      </c>
      <c r="K20780">
        <v>1</v>
      </c>
      <c r="L20780" s="6">
        <v>0.5</v>
      </c>
      <c r="M20780" t="s">
        <v>4758</v>
      </c>
      <c r="N20780">
        <v>6</v>
      </c>
      <c r="O20780">
        <v>0</v>
      </c>
      <c r="P20780" t="s">
        <v>4665</v>
      </c>
      <c r="Q20780">
        <v>0</v>
      </c>
      <c r="R20780">
        <v>0</v>
      </c>
    </row>
    <row r="20781" spans="1:18" hidden="1" x14ac:dyDescent="0.25">
      <c r="A20781" t="s">
        <v>988</v>
      </c>
      <c r="B20781" t="s">
        <v>989</v>
      </c>
      <c r="C20781" t="s">
        <v>384</v>
      </c>
      <c r="D20781" t="s">
        <v>990</v>
      </c>
      <c r="E20781">
        <v>5</v>
      </c>
      <c r="F20781">
        <v>979358</v>
      </c>
      <c r="G20781" t="s">
        <v>124</v>
      </c>
      <c r="H20781">
        <v>2022</v>
      </c>
      <c r="I20781">
        <v>8</v>
      </c>
      <c r="J20781">
        <v>20228</v>
      </c>
      <c r="K20781">
        <v>1</v>
      </c>
      <c r="L20781" s="6">
        <v>0.2</v>
      </c>
      <c r="M20781" t="s">
        <v>67</v>
      </c>
      <c r="N20781">
        <v>18</v>
      </c>
      <c r="O20781">
        <v>0</v>
      </c>
      <c r="P20781" t="s">
        <v>4665</v>
      </c>
      <c r="Q20781">
        <v>0</v>
      </c>
      <c r="R20781">
        <v>0</v>
      </c>
    </row>
    <row r="20782" spans="1:18" hidden="1" x14ac:dyDescent="0.25">
      <c r="A20782" t="s">
        <v>928</v>
      </c>
      <c r="B20782" t="s">
        <v>897</v>
      </c>
      <c r="C20782" t="s">
        <v>929</v>
      </c>
      <c r="D20782" t="s">
        <v>930</v>
      </c>
      <c r="E20782">
        <v>22</v>
      </c>
      <c r="F20782">
        <v>4153527</v>
      </c>
      <c r="G20782" t="s">
        <v>124</v>
      </c>
      <c r="H20782">
        <v>2022</v>
      </c>
      <c r="I20782">
        <v>8</v>
      </c>
      <c r="J20782">
        <v>20228</v>
      </c>
      <c r="K20782">
        <v>1</v>
      </c>
      <c r="L20782" s="6">
        <v>4.5499999999999999E-2</v>
      </c>
      <c r="M20782" t="s">
        <v>67</v>
      </c>
      <c r="N20782">
        <v>86</v>
      </c>
      <c r="O20782">
        <v>0</v>
      </c>
      <c r="P20782" t="s">
        <v>4665</v>
      </c>
      <c r="Q20782">
        <v>0</v>
      </c>
      <c r="R20782">
        <v>0</v>
      </c>
    </row>
    <row r="20783" spans="1:18" hidden="1" x14ac:dyDescent="0.25">
      <c r="A20783" t="s">
        <v>1226</v>
      </c>
      <c r="B20783" t="s">
        <v>1227</v>
      </c>
      <c r="C20783" t="s">
        <v>894</v>
      </c>
      <c r="D20783" t="s">
        <v>1228</v>
      </c>
      <c r="E20783">
        <v>0</v>
      </c>
      <c r="F20783">
        <v>8300</v>
      </c>
      <c r="G20783" t="s">
        <v>124</v>
      </c>
      <c r="H20783">
        <v>2022</v>
      </c>
      <c r="I20783">
        <v>8</v>
      </c>
      <c r="J20783">
        <v>20228</v>
      </c>
      <c r="K20783">
        <v>1</v>
      </c>
      <c r="L20783" s="6">
        <v>0</v>
      </c>
      <c r="M20783" t="s">
        <v>67</v>
      </c>
      <c r="N20783">
        <v>-2</v>
      </c>
      <c r="O20783">
        <v>0</v>
      </c>
      <c r="P20783" t="s">
        <v>68</v>
      </c>
      <c r="Q20783">
        <v>0</v>
      </c>
      <c r="R20783">
        <v>0</v>
      </c>
    </row>
    <row r="20784" spans="1:18" hidden="1" x14ac:dyDescent="0.25">
      <c r="A20784" t="s">
        <v>1078</v>
      </c>
      <c r="B20784" t="s">
        <v>716</v>
      </c>
      <c r="C20784" t="s">
        <v>1079</v>
      </c>
      <c r="D20784" t="s">
        <v>1080</v>
      </c>
      <c r="E20784">
        <v>7</v>
      </c>
      <c r="F20784">
        <v>254831</v>
      </c>
      <c r="G20784" t="s">
        <v>124</v>
      </c>
      <c r="H20784">
        <v>2022</v>
      </c>
      <c r="I20784">
        <v>8</v>
      </c>
      <c r="J20784">
        <v>20228</v>
      </c>
      <c r="K20784">
        <v>1</v>
      </c>
      <c r="L20784" s="6">
        <v>0.1429</v>
      </c>
      <c r="M20784" t="s">
        <v>67</v>
      </c>
      <c r="N20784">
        <v>26</v>
      </c>
      <c r="O20784">
        <v>0</v>
      </c>
      <c r="P20784" t="s">
        <v>4665</v>
      </c>
      <c r="Q20784">
        <v>0</v>
      </c>
      <c r="R20784">
        <v>0</v>
      </c>
    </row>
    <row r="20785" spans="1:18" hidden="1" x14ac:dyDescent="0.25">
      <c r="A20785" t="s">
        <v>904</v>
      </c>
      <c r="B20785" t="s">
        <v>716</v>
      </c>
      <c r="C20785" t="s">
        <v>289</v>
      </c>
      <c r="D20785" t="s">
        <v>905</v>
      </c>
      <c r="E20785">
        <v>28</v>
      </c>
      <c r="F20785">
        <v>2538559</v>
      </c>
      <c r="G20785" t="s">
        <v>124</v>
      </c>
      <c r="H20785">
        <v>2022</v>
      </c>
      <c r="I20785">
        <v>8</v>
      </c>
      <c r="J20785">
        <v>20228</v>
      </c>
      <c r="K20785">
        <v>1</v>
      </c>
      <c r="L20785" s="6">
        <v>3.5700000000000003E-2</v>
      </c>
      <c r="M20785" t="s">
        <v>67</v>
      </c>
      <c r="N20785">
        <v>110</v>
      </c>
      <c r="O20785">
        <v>0</v>
      </c>
      <c r="P20785" t="s">
        <v>4665</v>
      </c>
      <c r="Q20785">
        <v>0</v>
      </c>
      <c r="R20785">
        <v>0</v>
      </c>
    </row>
    <row r="20786" spans="1:18" x14ac:dyDescent="0.25">
      <c r="A20786" t="s">
        <v>43</v>
      </c>
      <c r="B20786" t="s">
        <v>993</v>
      </c>
      <c r="C20786" t="s">
        <v>334</v>
      </c>
      <c r="D20786" t="s">
        <v>1101</v>
      </c>
      <c r="E20786">
        <v>6</v>
      </c>
      <c r="F20786">
        <v>3287737</v>
      </c>
      <c r="G20786" t="s">
        <v>124</v>
      </c>
      <c r="H20786">
        <v>2022</v>
      </c>
      <c r="I20786">
        <v>8</v>
      </c>
      <c r="J20786">
        <v>20228</v>
      </c>
      <c r="K20786">
        <v>1</v>
      </c>
      <c r="L20786" s="6">
        <v>0.16669999999999999</v>
      </c>
      <c r="M20786" t="s">
        <v>67</v>
      </c>
      <c r="N20786">
        <v>22</v>
      </c>
      <c r="O20786">
        <v>20</v>
      </c>
      <c r="P20786" t="s">
        <v>5042</v>
      </c>
      <c r="Q20786">
        <v>0</v>
      </c>
      <c r="R20786">
        <v>1</v>
      </c>
    </row>
    <row r="20787" spans="1:18" x14ac:dyDescent="0.25">
      <c r="A20787" t="s">
        <v>28</v>
      </c>
      <c r="B20787" t="s">
        <v>993</v>
      </c>
      <c r="C20787" t="s">
        <v>334</v>
      </c>
      <c r="D20787" t="s">
        <v>1026</v>
      </c>
      <c r="E20787">
        <v>11</v>
      </c>
      <c r="F20787">
        <v>4902875</v>
      </c>
      <c r="G20787" t="s">
        <v>124</v>
      </c>
      <c r="H20787">
        <v>2022</v>
      </c>
      <c r="I20787">
        <v>8</v>
      </c>
      <c r="J20787">
        <v>20228</v>
      </c>
      <c r="K20787">
        <v>1</v>
      </c>
      <c r="L20787" s="6">
        <v>9.0899999999999995E-2</v>
      </c>
      <c r="M20787" t="s">
        <v>67</v>
      </c>
      <c r="N20787">
        <v>42</v>
      </c>
      <c r="O20787">
        <v>20</v>
      </c>
      <c r="P20787" t="s">
        <v>4665</v>
      </c>
      <c r="Q20787">
        <v>0</v>
      </c>
      <c r="R20787">
        <v>1</v>
      </c>
    </row>
    <row r="20788" spans="1:18" x14ac:dyDescent="0.25">
      <c r="A20788" t="s">
        <v>11</v>
      </c>
      <c r="B20788" t="s">
        <v>993</v>
      </c>
      <c r="C20788" t="s">
        <v>334</v>
      </c>
      <c r="D20788" t="s">
        <v>1265</v>
      </c>
      <c r="E20788">
        <v>3</v>
      </c>
      <c r="F20788">
        <v>1522812</v>
      </c>
      <c r="G20788" t="s">
        <v>133</v>
      </c>
      <c r="H20788">
        <v>2022</v>
      </c>
      <c r="I20788">
        <v>9</v>
      </c>
      <c r="J20788">
        <v>20229</v>
      </c>
      <c r="K20788">
        <v>1</v>
      </c>
      <c r="L20788" s="6">
        <v>0.33329999999999999</v>
      </c>
      <c r="M20788" t="s">
        <v>67</v>
      </c>
      <c r="N20788">
        <v>10</v>
      </c>
      <c r="O20788">
        <v>20</v>
      </c>
      <c r="P20788" t="s">
        <v>68</v>
      </c>
      <c r="Q20788">
        <v>10.8</v>
      </c>
      <c r="R20788">
        <v>1</v>
      </c>
    </row>
    <row r="20789" spans="1:18" hidden="1" x14ac:dyDescent="0.25">
      <c r="A20789" t="s">
        <v>1189</v>
      </c>
      <c r="B20789" t="s">
        <v>665</v>
      </c>
      <c r="C20789" t="s">
        <v>688</v>
      </c>
      <c r="D20789" t="s">
        <v>1190</v>
      </c>
      <c r="E20789">
        <v>0</v>
      </c>
      <c r="F20789">
        <v>1667000</v>
      </c>
      <c r="G20789" t="s">
        <v>133</v>
      </c>
      <c r="H20789">
        <v>2022</v>
      </c>
      <c r="I20789">
        <v>9</v>
      </c>
      <c r="J20789">
        <v>20229</v>
      </c>
      <c r="K20789">
        <v>1</v>
      </c>
      <c r="L20789" s="6">
        <v>0</v>
      </c>
      <c r="M20789" t="s">
        <v>67</v>
      </c>
      <c r="N20789">
        <v>-2</v>
      </c>
      <c r="O20789">
        <v>0</v>
      </c>
      <c r="P20789" t="s">
        <v>68</v>
      </c>
      <c r="Q20789">
        <v>0</v>
      </c>
      <c r="R20789">
        <v>0</v>
      </c>
    </row>
    <row r="20790" spans="1:18" hidden="1" x14ac:dyDescent="0.25">
      <c r="A20790" t="s">
        <v>5236</v>
      </c>
      <c r="B20790" t="s">
        <v>656</v>
      </c>
      <c r="C20790" t="s">
        <v>220</v>
      </c>
      <c r="D20790" t="s">
        <v>249</v>
      </c>
      <c r="E20790">
        <v>0</v>
      </c>
      <c r="F20790">
        <v>150000</v>
      </c>
      <c r="G20790" t="s">
        <v>133</v>
      </c>
      <c r="H20790">
        <v>2022</v>
      </c>
      <c r="I20790">
        <v>9</v>
      </c>
      <c r="J20790">
        <v>20229</v>
      </c>
      <c r="K20790">
        <v>1</v>
      </c>
      <c r="L20790" s="6">
        <v>0</v>
      </c>
      <c r="M20790" t="s">
        <v>67</v>
      </c>
      <c r="N20790">
        <v>-2</v>
      </c>
      <c r="O20790">
        <v>0</v>
      </c>
      <c r="P20790" t="s">
        <v>68</v>
      </c>
      <c r="Q20790">
        <v>0</v>
      </c>
      <c r="R20790">
        <v>0</v>
      </c>
    </row>
    <row r="20791" spans="1:18" hidden="1" x14ac:dyDescent="0.25">
      <c r="A20791" t="s">
        <v>5237</v>
      </c>
      <c r="B20791" t="s">
        <v>656</v>
      </c>
      <c r="C20791" t="s">
        <v>220</v>
      </c>
      <c r="D20791" t="s">
        <v>247</v>
      </c>
      <c r="E20791">
        <v>0</v>
      </c>
      <c r="F20791">
        <v>150000</v>
      </c>
      <c r="G20791" t="s">
        <v>133</v>
      </c>
      <c r="H20791">
        <v>2022</v>
      </c>
      <c r="I20791">
        <v>9</v>
      </c>
      <c r="J20791">
        <v>20229</v>
      </c>
      <c r="K20791">
        <v>1</v>
      </c>
      <c r="L20791" s="6">
        <v>0</v>
      </c>
      <c r="M20791" t="s">
        <v>67</v>
      </c>
      <c r="N20791">
        <v>-2</v>
      </c>
      <c r="O20791">
        <v>0</v>
      </c>
      <c r="P20791" t="s">
        <v>68</v>
      </c>
      <c r="Q20791">
        <v>0</v>
      </c>
      <c r="R20791">
        <v>0</v>
      </c>
    </row>
    <row r="20792" spans="1:18" hidden="1" x14ac:dyDescent="0.25">
      <c r="A20792" t="s">
        <v>1286</v>
      </c>
      <c r="B20792" t="s">
        <v>858</v>
      </c>
      <c r="C20792" t="s">
        <v>289</v>
      </c>
      <c r="D20792" t="s">
        <v>1287</v>
      </c>
      <c r="E20792">
        <v>4</v>
      </c>
      <c r="F20792">
        <v>837871</v>
      </c>
      <c r="G20792" t="s">
        <v>133</v>
      </c>
      <c r="H20792">
        <v>2022</v>
      </c>
      <c r="I20792">
        <v>9</v>
      </c>
      <c r="J20792">
        <v>20229</v>
      </c>
      <c r="K20792">
        <v>1</v>
      </c>
      <c r="L20792" s="6">
        <v>0.25</v>
      </c>
      <c r="M20792" t="s">
        <v>67</v>
      </c>
      <c r="N20792">
        <v>14</v>
      </c>
      <c r="O20792">
        <v>0</v>
      </c>
      <c r="P20792" t="s">
        <v>4665</v>
      </c>
      <c r="Q20792">
        <v>0</v>
      </c>
      <c r="R20792">
        <v>0</v>
      </c>
    </row>
    <row r="20793" spans="1:18" hidden="1" x14ac:dyDescent="0.25">
      <c r="A20793" t="s">
        <v>1012</v>
      </c>
      <c r="B20793" t="s">
        <v>728</v>
      </c>
      <c r="C20793" t="s">
        <v>298</v>
      </c>
      <c r="D20793" t="s">
        <v>1013</v>
      </c>
      <c r="E20793">
        <v>9</v>
      </c>
      <c r="F20793">
        <v>7209004</v>
      </c>
      <c r="G20793" t="s">
        <v>133</v>
      </c>
      <c r="H20793">
        <v>2022</v>
      </c>
      <c r="I20793">
        <v>9</v>
      </c>
      <c r="J20793">
        <v>20229</v>
      </c>
      <c r="K20793">
        <v>1</v>
      </c>
      <c r="L20793" s="6">
        <v>0.1111</v>
      </c>
      <c r="M20793" t="s">
        <v>67</v>
      </c>
      <c r="N20793">
        <v>34</v>
      </c>
      <c r="O20793">
        <v>0</v>
      </c>
      <c r="P20793" t="s">
        <v>4665</v>
      </c>
      <c r="Q20793">
        <v>0</v>
      </c>
      <c r="R20793">
        <v>0</v>
      </c>
    </row>
    <row r="20794" spans="1:18" hidden="1" x14ac:dyDescent="0.25">
      <c r="A20794" t="s">
        <v>1201</v>
      </c>
      <c r="B20794" t="s">
        <v>728</v>
      </c>
      <c r="C20794" t="s">
        <v>662</v>
      </c>
      <c r="D20794" t="s">
        <v>1202</v>
      </c>
      <c r="E20794">
        <v>4</v>
      </c>
      <c r="F20794">
        <v>1639207</v>
      </c>
      <c r="G20794" t="s">
        <v>133</v>
      </c>
      <c r="H20794">
        <v>2022</v>
      </c>
      <c r="I20794">
        <v>9</v>
      </c>
      <c r="J20794">
        <v>20229</v>
      </c>
      <c r="K20794">
        <v>1</v>
      </c>
      <c r="L20794" s="6">
        <v>0.25</v>
      </c>
      <c r="M20794" t="s">
        <v>67</v>
      </c>
      <c r="N20794">
        <v>14</v>
      </c>
      <c r="O20794">
        <v>0</v>
      </c>
      <c r="P20794" t="s">
        <v>4665</v>
      </c>
      <c r="Q20794">
        <v>0</v>
      </c>
      <c r="R20794">
        <v>0</v>
      </c>
    </row>
    <row r="20795" spans="1:18" hidden="1" x14ac:dyDescent="0.25">
      <c r="A20795" t="s">
        <v>2249</v>
      </c>
      <c r="B20795" t="s">
        <v>958</v>
      </c>
      <c r="C20795" t="s">
        <v>959</v>
      </c>
      <c r="D20795" t="s">
        <v>2082</v>
      </c>
      <c r="E20795">
        <v>1</v>
      </c>
      <c r="F20795">
        <v>421471</v>
      </c>
      <c r="G20795" t="s">
        <v>133</v>
      </c>
      <c r="H20795">
        <v>2022</v>
      </c>
      <c r="I20795">
        <v>9</v>
      </c>
      <c r="J20795">
        <v>20229</v>
      </c>
      <c r="K20795">
        <v>1</v>
      </c>
      <c r="L20795" s="6">
        <v>1</v>
      </c>
      <c r="M20795" t="s">
        <v>4764</v>
      </c>
      <c r="N20795">
        <v>2</v>
      </c>
      <c r="O20795">
        <v>0</v>
      </c>
      <c r="P20795" t="s">
        <v>4665</v>
      </c>
      <c r="Q20795">
        <v>0</v>
      </c>
      <c r="R20795">
        <v>0</v>
      </c>
    </row>
    <row r="20796" spans="1:18" hidden="1" x14ac:dyDescent="0.25">
      <c r="A20796" t="s">
        <v>2414</v>
      </c>
      <c r="B20796" t="s">
        <v>665</v>
      </c>
      <c r="C20796" t="s">
        <v>688</v>
      </c>
      <c r="D20796" t="s">
        <v>2415</v>
      </c>
      <c r="E20796">
        <v>1</v>
      </c>
      <c r="F20796">
        <v>829158</v>
      </c>
      <c r="G20796" t="s">
        <v>133</v>
      </c>
      <c r="H20796">
        <v>2022</v>
      </c>
      <c r="I20796">
        <v>9</v>
      </c>
      <c r="J20796">
        <v>20229</v>
      </c>
      <c r="K20796">
        <v>1</v>
      </c>
      <c r="L20796" s="6">
        <v>1</v>
      </c>
      <c r="M20796" t="s">
        <v>4764</v>
      </c>
      <c r="N20796">
        <v>2</v>
      </c>
      <c r="O20796">
        <v>0</v>
      </c>
      <c r="P20796" t="s">
        <v>4665</v>
      </c>
      <c r="Q20796">
        <v>0</v>
      </c>
      <c r="R20796">
        <v>0</v>
      </c>
    </row>
    <row r="20797" spans="1:18" hidden="1" x14ac:dyDescent="0.25">
      <c r="A20797" s="5" t="s">
        <v>5238</v>
      </c>
      <c r="B20797" t="s">
        <v>5234</v>
      </c>
      <c r="C20797" t="s">
        <v>353</v>
      </c>
      <c r="D20797" t="s">
        <v>354</v>
      </c>
      <c r="E20797">
        <v>1</v>
      </c>
      <c r="F20797">
        <v>1400000</v>
      </c>
      <c r="G20797" t="s">
        <v>133</v>
      </c>
      <c r="H20797">
        <v>2022</v>
      </c>
      <c r="I20797">
        <v>9</v>
      </c>
      <c r="J20797">
        <v>20229</v>
      </c>
      <c r="K20797">
        <v>1</v>
      </c>
      <c r="L20797" s="6">
        <v>1</v>
      </c>
      <c r="M20797" t="s">
        <v>4764</v>
      </c>
      <c r="N20797">
        <v>2</v>
      </c>
      <c r="O20797">
        <v>0</v>
      </c>
      <c r="P20797" t="s">
        <v>4665</v>
      </c>
      <c r="Q20797">
        <v>0</v>
      </c>
      <c r="R20797">
        <v>0</v>
      </c>
    </row>
    <row r="20798" spans="1:18" hidden="1" x14ac:dyDescent="0.25">
      <c r="A20798" t="s">
        <v>1355</v>
      </c>
      <c r="B20798" t="s">
        <v>614</v>
      </c>
      <c r="C20798" t="s">
        <v>334</v>
      </c>
      <c r="D20798" t="s">
        <v>1356</v>
      </c>
      <c r="E20798">
        <v>2</v>
      </c>
      <c r="F20798">
        <v>1305677</v>
      </c>
      <c r="G20798" t="s">
        <v>133</v>
      </c>
      <c r="H20798">
        <v>2022</v>
      </c>
      <c r="I20798">
        <v>9</v>
      </c>
      <c r="J20798">
        <v>20229</v>
      </c>
      <c r="K20798">
        <v>1</v>
      </c>
      <c r="L20798" s="6">
        <v>0.5</v>
      </c>
      <c r="M20798" t="s">
        <v>4758</v>
      </c>
      <c r="N20798">
        <v>6</v>
      </c>
      <c r="O20798">
        <v>0</v>
      </c>
      <c r="P20798" t="s">
        <v>4665</v>
      </c>
      <c r="Q20798">
        <v>0</v>
      </c>
      <c r="R20798">
        <v>0</v>
      </c>
    </row>
    <row r="20799" spans="1:18" hidden="1" x14ac:dyDescent="0.25">
      <c r="A20799" t="s">
        <v>1290</v>
      </c>
      <c r="B20799" t="s">
        <v>614</v>
      </c>
      <c r="C20799" t="s">
        <v>334</v>
      </c>
      <c r="D20799" t="s">
        <v>1026</v>
      </c>
      <c r="E20799">
        <v>4</v>
      </c>
      <c r="F20799">
        <v>2056378</v>
      </c>
      <c r="G20799" t="s">
        <v>133</v>
      </c>
      <c r="H20799">
        <v>2022</v>
      </c>
      <c r="I20799">
        <v>9</v>
      </c>
      <c r="J20799">
        <v>20229</v>
      </c>
      <c r="K20799">
        <v>1</v>
      </c>
      <c r="L20799" s="6">
        <v>0.25</v>
      </c>
      <c r="M20799" t="s">
        <v>67</v>
      </c>
      <c r="N20799">
        <v>14</v>
      </c>
      <c r="O20799">
        <v>0</v>
      </c>
      <c r="P20799" t="s">
        <v>4665</v>
      </c>
      <c r="Q20799">
        <v>0</v>
      </c>
      <c r="R20799">
        <v>0</v>
      </c>
    </row>
    <row r="20800" spans="1:18" hidden="1" x14ac:dyDescent="0.25">
      <c r="A20800" t="s">
        <v>926</v>
      </c>
      <c r="B20800" t="s">
        <v>740</v>
      </c>
      <c r="C20800" t="s">
        <v>734</v>
      </c>
      <c r="D20800" t="s">
        <v>927</v>
      </c>
      <c r="E20800">
        <v>14</v>
      </c>
      <c r="F20800">
        <v>4171390</v>
      </c>
      <c r="G20800" t="s">
        <v>133</v>
      </c>
      <c r="H20800">
        <v>2022</v>
      </c>
      <c r="I20800">
        <v>9</v>
      </c>
      <c r="J20800">
        <v>20229</v>
      </c>
      <c r="K20800">
        <v>1</v>
      </c>
      <c r="L20800" s="6">
        <v>7.1400000000000005E-2</v>
      </c>
      <c r="M20800" t="s">
        <v>67</v>
      </c>
      <c r="N20800">
        <v>54</v>
      </c>
      <c r="O20800">
        <v>0</v>
      </c>
      <c r="P20800" t="s">
        <v>4665</v>
      </c>
      <c r="Q20800">
        <v>0</v>
      </c>
      <c r="R20800">
        <v>0</v>
      </c>
    </row>
    <row r="20801" spans="1:18" hidden="1" x14ac:dyDescent="0.25">
      <c r="A20801" t="s">
        <v>2095</v>
      </c>
      <c r="B20801" t="s">
        <v>629</v>
      </c>
      <c r="C20801" t="s">
        <v>499</v>
      </c>
      <c r="D20801" t="s">
        <v>2096</v>
      </c>
      <c r="E20801">
        <v>1</v>
      </c>
      <c r="F20801">
        <v>3961205</v>
      </c>
      <c r="G20801" t="s">
        <v>886</v>
      </c>
      <c r="H20801">
        <v>2022</v>
      </c>
      <c r="I20801">
        <v>1</v>
      </c>
      <c r="J20801">
        <v>20221</v>
      </c>
      <c r="K20801">
        <v>1</v>
      </c>
      <c r="L20801" s="6">
        <v>1</v>
      </c>
      <c r="M20801" t="s">
        <v>4764</v>
      </c>
      <c r="N20801">
        <v>2</v>
      </c>
      <c r="O20801">
        <v>12</v>
      </c>
      <c r="P20801" t="s">
        <v>68</v>
      </c>
      <c r="Q20801">
        <v>3.6</v>
      </c>
      <c r="R20801">
        <v>1</v>
      </c>
    </row>
    <row r="20802" spans="1:18" hidden="1" x14ac:dyDescent="0.25">
      <c r="A20802" t="s">
        <v>1400</v>
      </c>
      <c r="B20802" t="s">
        <v>629</v>
      </c>
      <c r="C20802" t="s">
        <v>64</v>
      </c>
      <c r="D20802" t="s">
        <v>1401</v>
      </c>
      <c r="E20802">
        <v>5</v>
      </c>
      <c r="F20802">
        <v>3075435</v>
      </c>
      <c r="G20802" t="s">
        <v>886</v>
      </c>
      <c r="H20802">
        <v>2022</v>
      </c>
      <c r="I20802">
        <v>1</v>
      </c>
      <c r="J20802">
        <v>20221</v>
      </c>
      <c r="K20802">
        <v>1</v>
      </c>
      <c r="L20802" s="6">
        <v>0.2</v>
      </c>
      <c r="M20802" t="s">
        <v>67</v>
      </c>
      <c r="N20802">
        <v>18</v>
      </c>
      <c r="O20802">
        <v>12</v>
      </c>
      <c r="P20802" t="s">
        <v>4665</v>
      </c>
      <c r="Q20802">
        <v>0</v>
      </c>
      <c r="R20802">
        <v>1</v>
      </c>
    </row>
    <row r="20803" spans="1:18" hidden="1" x14ac:dyDescent="0.25">
      <c r="A20803" t="s">
        <v>1580</v>
      </c>
      <c r="B20803" t="s">
        <v>629</v>
      </c>
      <c r="C20803" t="s">
        <v>359</v>
      </c>
      <c r="D20803" t="s">
        <v>1581</v>
      </c>
      <c r="E20803">
        <v>13</v>
      </c>
      <c r="F20803">
        <v>15771820</v>
      </c>
      <c r="G20803" t="s">
        <v>886</v>
      </c>
      <c r="H20803">
        <v>2022</v>
      </c>
      <c r="I20803">
        <v>1</v>
      </c>
      <c r="J20803">
        <v>20221</v>
      </c>
      <c r="K20803">
        <v>1</v>
      </c>
      <c r="L20803" s="6">
        <v>7.6899999999999996E-2</v>
      </c>
      <c r="M20803" t="s">
        <v>67</v>
      </c>
      <c r="N20803">
        <v>50</v>
      </c>
      <c r="O20803">
        <v>12</v>
      </c>
      <c r="P20803" t="s">
        <v>4665</v>
      </c>
      <c r="Q20803">
        <v>0</v>
      </c>
      <c r="R20803">
        <v>1</v>
      </c>
    </row>
    <row r="20804" spans="1:18" hidden="1" x14ac:dyDescent="0.25">
      <c r="A20804" t="s">
        <v>1438</v>
      </c>
      <c r="B20804" t="s">
        <v>629</v>
      </c>
      <c r="C20804" t="s">
        <v>1403</v>
      </c>
      <c r="D20804" t="s">
        <v>1439</v>
      </c>
      <c r="E20804">
        <v>8</v>
      </c>
      <c r="F20804">
        <v>3034737</v>
      </c>
      <c r="G20804" t="s">
        <v>886</v>
      </c>
      <c r="H20804">
        <v>2022</v>
      </c>
      <c r="I20804">
        <v>1</v>
      </c>
      <c r="J20804">
        <v>20221</v>
      </c>
      <c r="K20804">
        <v>1</v>
      </c>
      <c r="L20804" s="6">
        <v>0.125</v>
      </c>
      <c r="M20804" t="s">
        <v>67</v>
      </c>
      <c r="N20804">
        <v>30</v>
      </c>
      <c r="O20804">
        <v>12</v>
      </c>
      <c r="P20804" t="s">
        <v>4665</v>
      </c>
      <c r="Q20804">
        <v>0</v>
      </c>
      <c r="R20804">
        <v>1</v>
      </c>
    </row>
    <row r="20805" spans="1:18" hidden="1" x14ac:dyDescent="0.25">
      <c r="A20805" t="s">
        <v>5144</v>
      </c>
      <c r="B20805" t="s">
        <v>629</v>
      </c>
      <c r="C20805" t="s">
        <v>737</v>
      </c>
      <c r="D20805" t="s">
        <v>5145</v>
      </c>
      <c r="E20805">
        <v>18</v>
      </c>
      <c r="F20805">
        <v>30117797</v>
      </c>
      <c r="G20805" t="s">
        <v>886</v>
      </c>
      <c r="H20805">
        <v>2022</v>
      </c>
      <c r="I20805">
        <v>1</v>
      </c>
      <c r="J20805">
        <v>20221</v>
      </c>
      <c r="K20805">
        <v>1</v>
      </c>
      <c r="L20805" s="6">
        <v>5.5599999999999997E-2</v>
      </c>
      <c r="M20805" t="s">
        <v>67</v>
      </c>
      <c r="N20805">
        <v>70</v>
      </c>
      <c r="O20805">
        <v>12</v>
      </c>
      <c r="P20805" t="s">
        <v>4665</v>
      </c>
      <c r="Q20805">
        <v>0</v>
      </c>
      <c r="R20805">
        <v>1</v>
      </c>
    </row>
    <row r="20806" spans="1:18" hidden="1" x14ac:dyDescent="0.25">
      <c r="A20806" t="s">
        <v>1509</v>
      </c>
      <c r="B20806" t="s">
        <v>629</v>
      </c>
      <c r="C20806" t="s">
        <v>1441</v>
      </c>
      <c r="D20806" t="s">
        <v>1510</v>
      </c>
      <c r="E20806">
        <v>1</v>
      </c>
      <c r="F20806">
        <v>2075742</v>
      </c>
      <c r="G20806" t="s">
        <v>886</v>
      </c>
      <c r="H20806">
        <v>2022</v>
      </c>
      <c r="I20806">
        <v>1</v>
      </c>
      <c r="J20806">
        <v>20221</v>
      </c>
      <c r="K20806">
        <v>1</v>
      </c>
      <c r="L20806" s="6">
        <v>1</v>
      </c>
      <c r="M20806" t="s">
        <v>4764</v>
      </c>
      <c r="N20806">
        <v>2</v>
      </c>
      <c r="O20806">
        <v>12</v>
      </c>
      <c r="P20806" t="s">
        <v>68</v>
      </c>
      <c r="Q20806">
        <v>3.6</v>
      </c>
      <c r="R20806">
        <v>1</v>
      </c>
    </row>
    <row r="20807" spans="1:18" hidden="1" x14ac:dyDescent="0.25">
      <c r="A20807" t="s">
        <v>1440</v>
      </c>
      <c r="B20807" t="s">
        <v>629</v>
      </c>
      <c r="C20807" t="s">
        <v>1441</v>
      </c>
      <c r="D20807" t="s">
        <v>1442</v>
      </c>
      <c r="E20807">
        <v>0</v>
      </c>
      <c r="F20807">
        <v>72533</v>
      </c>
      <c r="G20807" t="s">
        <v>886</v>
      </c>
      <c r="H20807">
        <v>2022</v>
      </c>
      <c r="I20807">
        <v>1</v>
      </c>
      <c r="J20807">
        <v>20221</v>
      </c>
      <c r="K20807">
        <v>1</v>
      </c>
      <c r="L20807" s="6">
        <v>0</v>
      </c>
      <c r="M20807" t="s">
        <v>67</v>
      </c>
      <c r="N20807">
        <v>-2</v>
      </c>
      <c r="O20807">
        <v>12</v>
      </c>
      <c r="P20807" t="s">
        <v>68</v>
      </c>
      <c r="Q20807">
        <v>0</v>
      </c>
      <c r="R20807">
        <v>1</v>
      </c>
    </row>
    <row r="20808" spans="1:18" hidden="1" x14ac:dyDescent="0.25">
      <c r="A20808" t="s">
        <v>1443</v>
      </c>
      <c r="B20808" t="s">
        <v>629</v>
      </c>
      <c r="C20808" t="s">
        <v>1444</v>
      </c>
      <c r="D20808" t="s">
        <v>1445</v>
      </c>
      <c r="E20808">
        <v>0</v>
      </c>
      <c r="F20808">
        <v>126421</v>
      </c>
      <c r="G20808" t="s">
        <v>886</v>
      </c>
      <c r="H20808">
        <v>2022</v>
      </c>
      <c r="I20808">
        <v>1</v>
      </c>
      <c r="J20808">
        <v>20221</v>
      </c>
      <c r="K20808">
        <v>1</v>
      </c>
      <c r="L20808" s="6">
        <v>0</v>
      </c>
      <c r="M20808" t="s">
        <v>67</v>
      </c>
      <c r="N20808">
        <v>-2</v>
      </c>
      <c r="O20808">
        <v>12</v>
      </c>
      <c r="P20808" t="s">
        <v>68</v>
      </c>
      <c r="Q20808">
        <v>0</v>
      </c>
      <c r="R20808">
        <v>1</v>
      </c>
    </row>
    <row r="20809" spans="1:18" hidden="1" x14ac:dyDescent="0.25">
      <c r="A20809" t="s">
        <v>1407</v>
      </c>
      <c r="B20809" t="s">
        <v>629</v>
      </c>
      <c r="C20809" t="s">
        <v>653</v>
      </c>
      <c r="D20809" t="s">
        <v>1408</v>
      </c>
      <c r="E20809">
        <v>9</v>
      </c>
      <c r="F20809">
        <v>3240547</v>
      </c>
      <c r="G20809" t="s">
        <v>886</v>
      </c>
      <c r="H20809">
        <v>2022</v>
      </c>
      <c r="I20809">
        <v>1</v>
      </c>
      <c r="J20809">
        <v>20221</v>
      </c>
      <c r="K20809">
        <v>1</v>
      </c>
      <c r="L20809" s="6">
        <v>0.1111</v>
      </c>
      <c r="M20809" t="s">
        <v>67</v>
      </c>
      <c r="N20809">
        <v>34</v>
      </c>
      <c r="O20809">
        <v>12</v>
      </c>
      <c r="P20809" t="s">
        <v>4665</v>
      </c>
      <c r="Q20809">
        <v>0</v>
      </c>
      <c r="R20809">
        <v>1</v>
      </c>
    </row>
    <row r="20810" spans="1:18" hidden="1" x14ac:dyDescent="0.25">
      <c r="A20810" t="s">
        <v>1412</v>
      </c>
      <c r="B20810" t="s">
        <v>629</v>
      </c>
      <c r="C20810" t="s">
        <v>356</v>
      </c>
      <c r="D20810" t="s">
        <v>1413</v>
      </c>
      <c r="E20810">
        <v>12</v>
      </c>
      <c r="F20810">
        <v>2333888</v>
      </c>
      <c r="G20810" t="s">
        <v>886</v>
      </c>
      <c r="H20810">
        <v>2022</v>
      </c>
      <c r="I20810">
        <v>1</v>
      </c>
      <c r="J20810">
        <v>20221</v>
      </c>
      <c r="K20810">
        <v>1</v>
      </c>
      <c r="L20810" s="6">
        <v>8.3299999999999999E-2</v>
      </c>
      <c r="M20810" t="s">
        <v>67</v>
      </c>
      <c r="N20810">
        <v>46</v>
      </c>
      <c r="O20810">
        <v>12</v>
      </c>
      <c r="P20810" t="s">
        <v>4665</v>
      </c>
      <c r="Q20810">
        <v>0</v>
      </c>
      <c r="R20810">
        <v>1</v>
      </c>
    </row>
    <row r="20811" spans="1:18" hidden="1" x14ac:dyDescent="0.25">
      <c r="A20811" t="s">
        <v>1454</v>
      </c>
      <c r="B20811" t="s">
        <v>629</v>
      </c>
      <c r="C20811" t="s">
        <v>369</v>
      </c>
      <c r="D20811" t="s">
        <v>1455</v>
      </c>
      <c r="E20811">
        <v>14</v>
      </c>
      <c r="F20811">
        <v>15557969</v>
      </c>
      <c r="G20811" t="s">
        <v>886</v>
      </c>
      <c r="H20811">
        <v>2022</v>
      </c>
      <c r="I20811">
        <v>1</v>
      </c>
      <c r="J20811">
        <v>20221</v>
      </c>
      <c r="K20811">
        <v>1</v>
      </c>
      <c r="L20811" s="6">
        <v>7.1400000000000005E-2</v>
      </c>
      <c r="M20811" t="s">
        <v>67</v>
      </c>
      <c r="N20811">
        <v>54</v>
      </c>
      <c r="O20811">
        <v>12</v>
      </c>
      <c r="P20811" t="s">
        <v>4665</v>
      </c>
      <c r="Q20811">
        <v>0</v>
      </c>
      <c r="R20811">
        <v>1</v>
      </c>
    </row>
    <row r="20812" spans="1:18" hidden="1" x14ac:dyDescent="0.25">
      <c r="A20812" t="s">
        <v>1468</v>
      </c>
      <c r="B20812" t="s">
        <v>629</v>
      </c>
      <c r="C20812" t="s">
        <v>369</v>
      </c>
      <c r="D20812" t="s">
        <v>1469</v>
      </c>
      <c r="E20812">
        <v>10</v>
      </c>
      <c r="F20812">
        <v>11107292</v>
      </c>
      <c r="G20812" t="s">
        <v>182</v>
      </c>
      <c r="H20812">
        <v>2022</v>
      </c>
      <c r="I20812">
        <v>2</v>
      </c>
      <c r="J20812">
        <v>20222</v>
      </c>
      <c r="K20812">
        <v>1</v>
      </c>
      <c r="L20812" s="6">
        <v>0.1</v>
      </c>
      <c r="M20812" t="s">
        <v>67</v>
      </c>
      <c r="N20812">
        <v>38</v>
      </c>
      <c r="O20812">
        <v>12</v>
      </c>
      <c r="P20812" t="s">
        <v>4665</v>
      </c>
      <c r="Q20812">
        <v>0</v>
      </c>
      <c r="R20812">
        <v>1</v>
      </c>
    </row>
    <row r="20813" spans="1:18" hidden="1" x14ac:dyDescent="0.25">
      <c r="A20813" t="s">
        <v>1557</v>
      </c>
      <c r="B20813" t="s">
        <v>629</v>
      </c>
      <c r="C20813" t="s">
        <v>929</v>
      </c>
      <c r="D20813" t="s">
        <v>1558</v>
      </c>
      <c r="E20813">
        <v>103</v>
      </c>
      <c r="F20813">
        <v>23397613</v>
      </c>
      <c r="G20813" t="s">
        <v>182</v>
      </c>
      <c r="H20813">
        <v>2022</v>
      </c>
      <c r="I20813">
        <v>2</v>
      </c>
      <c r="J20813">
        <v>20222</v>
      </c>
      <c r="K20813">
        <v>1</v>
      </c>
      <c r="L20813" s="6">
        <v>9.7000000000000003E-3</v>
      </c>
      <c r="M20813" t="s">
        <v>67</v>
      </c>
      <c r="N20813">
        <v>410</v>
      </c>
      <c r="O20813">
        <v>12</v>
      </c>
      <c r="P20813" t="s">
        <v>4665</v>
      </c>
      <c r="Q20813">
        <v>0</v>
      </c>
      <c r="R20813">
        <v>1</v>
      </c>
    </row>
    <row r="20814" spans="1:18" hidden="1" x14ac:dyDescent="0.25">
      <c r="A20814" t="s">
        <v>1409</v>
      </c>
      <c r="B20814" t="s">
        <v>629</v>
      </c>
      <c r="C20814" t="s">
        <v>1410</v>
      </c>
      <c r="D20814" t="s">
        <v>1411</v>
      </c>
      <c r="E20814">
        <v>9</v>
      </c>
      <c r="F20814">
        <v>1546744</v>
      </c>
      <c r="G20814" t="s">
        <v>182</v>
      </c>
      <c r="H20814">
        <v>2022</v>
      </c>
      <c r="I20814">
        <v>2</v>
      </c>
      <c r="J20814">
        <v>20222</v>
      </c>
      <c r="K20814">
        <v>1</v>
      </c>
      <c r="L20814" s="6">
        <v>0.1111</v>
      </c>
      <c r="M20814" t="s">
        <v>67</v>
      </c>
      <c r="N20814">
        <v>34</v>
      </c>
      <c r="O20814">
        <v>12</v>
      </c>
      <c r="P20814" t="s">
        <v>4665</v>
      </c>
      <c r="Q20814">
        <v>0</v>
      </c>
      <c r="R20814">
        <v>1</v>
      </c>
    </row>
    <row r="20815" spans="1:18" hidden="1" x14ac:dyDescent="0.25">
      <c r="A20815" t="s">
        <v>1528</v>
      </c>
      <c r="B20815" t="s">
        <v>629</v>
      </c>
      <c r="C20815" t="s">
        <v>289</v>
      </c>
      <c r="D20815" t="s">
        <v>1529</v>
      </c>
      <c r="E20815">
        <v>10</v>
      </c>
      <c r="F20815">
        <v>3639184</v>
      </c>
      <c r="G20815" t="s">
        <v>182</v>
      </c>
      <c r="H20815">
        <v>2022</v>
      </c>
      <c r="I20815">
        <v>2</v>
      </c>
      <c r="J20815">
        <v>20222</v>
      </c>
      <c r="K20815">
        <v>1</v>
      </c>
      <c r="L20815" s="6">
        <v>0.1</v>
      </c>
      <c r="M20815" t="s">
        <v>67</v>
      </c>
      <c r="N20815">
        <v>38</v>
      </c>
      <c r="O20815">
        <v>12</v>
      </c>
      <c r="P20815" t="s">
        <v>4665</v>
      </c>
      <c r="Q20815">
        <v>0</v>
      </c>
      <c r="R20815">
        <v>1</v>
      </c>
    </row>
    <row r="20816" spans="1:18" hidden="1" x14ac:dyDescent="0.25">
      <c r="A20816" t="s">
        <v>1547</v>
      </c>
      <c r="B20816" t="s">
        <v>629</v>
      </c>
      <c r="C20816" t="s">
        <v>959</v>
      </c>
      <c r="D20816" t="s">
        <v>1548</v>
      </c>
      <c r="E20816">
        <v>15</v>
      </c>
      <c r="F20816">
        <v>35617921</v>
      </c>
      <c r="G20816" t="s">
        <v>182</v>
      </c>
      <c r="H20816">
        <v>2022</v>
      </c>
      <c r="I20816">
        <v>2</v>
      </c>
      <c r="J20816">
        <v>20222</v>
      </c>
      <c r="K20816">
        <v>1</v>
      </c>
      <c r="L20816" s="6">
        <v>6.6699999999999995E-2</v>
      </c>
      <c r="M20816" t="s">
        <v>67</v>
      </c>
      <c r="N20816">
        <v>58</v>
      </c>
      <c r="O20816">
        <v>12</v>
      </c>
      <c r="P20816" t="s">
        <v>4665</v>
      </c>
      <c r="Q20816">
        <v>0</v>
      </c>
      <c r="R20816">
        <v>1</v>
      </c>
    </row>
    <row r="20817" spans="1:18" hidden="1" x14ac:dyDescent="0.25">
      <c r="A20817" t="s">
        <v>5213</v>
      </c>
      <c r="B20817" t="s">
        <v>629</v>
      </c>
      <c r="C20817" t="s">
        <v>387</v>
      </c>
      <c r="D20817" t="s">
        <v>5214</v>
      </c>
      <c r="E20817">
        <v>2</v>
      </c>
      <c r="F20817">
        <v>637035</v>
      </c>
      <c r="G20817" t="s">
        <v>182</v>
      </c>
      <c r="H20817">
        <v>2022</v>
      </c>
      <c r="I20817">
        <v>2</v>
      </c>
      <c r="J20817">
        <v>20222</v>
      </c>
      <c r="K20817">
        <v>1</v>
      </c>
      <c r="L20817" s="6">
        <v>0.5</v>
      </c>
      <c r="M20817" t="s">
        <v>4758</v>
      </c>
      <c r="N20817">
        <v>6</v>
      </c>
      <c r="O20817">
        <v>12</v>
      </c>
      <c r="P20817" t="s">
        <v>68</v>
      </c>
      <c r="Q20817">
        <v>7.2</v>
      </c>
      <c r="R20817">
        <v>1</v>
      </c>
    </row>
    <row r="20818" spans="1:18" hidden="1" x14ac:dyDescent="0.25">
      <c r="A20818" t="s">
        <v>1494</v>
      </c>
      <c r="B20818" t="s">
        <v>629</v>
      </c>
      <c r="C20818" t="s">
        <v>666</v>
      </c>
      <c r="D20818" t="s">
        <v>1495</v>
      </c>
      <c r="E20818">
        <v>3</v>
      </c>
      <c r="F20818">
        <v>6877932</v>
      </c>
      <c r="G20818" t="s">
        <v>182</v>
      </c>
      <c r="H20818">
        <v>2022</v>
      </c>
      <c r="I20818">
        <v>2</v>
      </c>
      <c r="J20818">
        <v>20222</v>
      </c>
      <c r="K20818">
        <v>1</v>
      </c>
      <c r="L20818" s="6">
        <v>0.33329999999999999</v>
      </c>
      <c r="M20818" t="s">
        <v>67</v>
      </c>
      <c r="N20818">
        <v>10</v>
      </c>
      <c r="O20818">
        <v>12</v>
      </c>
      <c r="P20818" t="s">
        <v>5042</v>
      </c>
      <c r="Q20818">
        <v>9</v>
      </c>
      <c r="R20818">
        <v>1</v>
      </c>
    </row>
    <row r="20819" spans="1:18" hidden="1" x14ac:dyDescent="0.25">
      <c r="A20819" t="s">
        <v>1438</v>
      </c>
      <c r="B20819" t="s">
        <v>629</v>
      </c>
      <c r="C20819" t="s">
        <v>1403</v>
      </c>
      <c r="D20819" t="s">
        <v>1439</v>
      </c>
      <c r="E20819">
        <v>7</v>
      </c>
      <c r="F20819">
        <v>2655395</v>
      </c>
      <c r="G20819" t="s">
        <v>182</v>
      </c>
      <c r="H20819">
        <v>2022</v>
      </c>
      <c r="I20819">
        <v>2</v>
      </c>
      <c r="J20819">
        <v>20222</v>
      </c>
      <c r="K20819">
        <v>1</v>
      </c>
      <c r="L20819" s="6">
        <v>0.1429</v>
      </c>
      <c r="M20819" t="s">
        <v>67</v>
      </c>
      <c r="N20819">
        <v>26</v>
      </c>
      <c r="O20819">
        <v>12</v>
      </c>
      <c r="P20819" t="s">
        <v>4665</v>
      </c>
      <c r="Q20819">
        <v>0</v>
      </c>
      <c r="R20819">
        <v>1</v>
      </c>
    </row>
    <row r="20820" spans="1:18" hidden="1" x14ac:dyDescent="0.25">
      <c r="A20820" t="s">
        <v>1458</v>
      </c>
      <c r="B20820" t="s">
        <v>629</v>
      </c>
      <c r="C20820" t="s">
        <v>1459</v>
      </c>
      <c r="D20820" t="s">
        <v>1460</v>
      </c>
      <c r="E20820">
        <v>1</v>
      </c>
      <c r="F20820">
        <v>4443085</v>
      </c>
      <c r="G20820" t="s">
        <v>182</v>
      </c>
      <c r="H20820">
        <v>2022</v>
      </c>
      <c r="I20820">
        <v>2</v>
      </c>
      <c r="J20820">
        <v>20222</v>
      </c>
      <c r="K20820">
        <v>1</v>
      </c>
      <c r="L20820" s="6">
        <v>1</v>
      </c>
      <c r="M20820" t="s">
        <v>4764</v>
      </c>
      <c r="N20820">
        <v>2</v>
      </c>
      <c r="O20820">
        <v>12</v>
      </c>
      <c r="P20820" t="s">
        <v>68</v>
      </c>
      <c r="Q20820">
        <v>3.6</v>
      </c>
      <c r="R20820">
        <v>1</v>
      </c>
    </row>
    <row r="20821" spans="1:18" hidden="1" x14ac:dyDescent="0.25">
      <c r="A20821" t="s">
        <v>2104</v>
      </c>
      <c r="B20821" t="s">
        <v>629</v>
      </c>
      <c r="C20821" t="s">
        <v>1125</v>
      </c>
      <c r="D20821" t="s">
        <v>2105</v>
      </c>
      <c r="E20821">
        <v>13</v>
      </c>
      <c r="F20821">
        <v>27354500</v>
      </c>
      <c r="G20821" t="s">
        <v>182</v>
      </c>
      <c r="H20821">
        <v>2022</v>
      </c>
      <c r="I20821">
        <v>2</v>
      </c>
      <c r="J20821">
        <v>20222</v>
      </c>
      <c r="K20821">
        <v>1</v>
      </c>
      <c r="L20821" s="6">
        <v>7.6899999999999996E-2</v>
      </c>
      <c r="M20821" t="s">
        <v>67</v>
      </c>
      <c r="N20821">
        <v>50</v>
      </c>
      <c r="O20821">
        <v>12</v>
      </c>
      <c r="P20821" t="s">
        <v>4665</v>
      </c>
      <c r="Q20821">
        <v>0</v>
      </c>
      <c r="R20821">
        <v>1</v>
      </c>
    </row>
    <row r="20822" spans="1:18" hidden="1" x14ac:dyDescent="0.25">
      <c r="A20822" t="s">
        <v>1414</v>
      </c>
      <c r="B20822" t="s">
        <v>629</v>
      </c>
      <c r="C20822" t="s">
        <v>1374</v>
      </c>
      <c r="D20822" t="s">
        <v>1415</v>
      </c>
      <c r="E20822">
        <v>2</v>
      </c>
      <c r="F20822">
        <v>124443</v>
      </c>
      <c r="G20822" t="s">
        <v>183</v>
      </c>
      <c r="H20822">
        <v>2022</v>
      </c>
      <c r="I20822">
        <v>3</v>
      </c>
      <c r="J20822">
        <v>20223</v>
      </c>
      <c r="K20822">
        <v>1</v>
      </c>
      <c r="L20822" s="6">
        <v>0.5</v>
      </c>
      <c r="M20822" t="s">
        <v>4758</v>
      </c>
      <c r="N20822">
        <v>6</v>
      </c>
      <c r="O20822">
        <v>12</v>
      </c>
      <c r="P20822" t="s">
        <v>68</v>
      </c>
      <c r="Q20822">
        <v>7.2</v>
      </c>
      <c r="R20822">
        <v>1</v>
      </c>
    </row>
    <row r="20823" spans="1:18" hidden="1" x14ac:dyDescent="0.25">
      <c r="A20823" t="s">
        <v>1451</v>
      </c>
      <c r="B20823" t="s">
        <v>629</v>
      </c>
      <c r="C20823" t="s">
        <v>1452</v>
      </c>
      <c r="D20823" t="s">
        <v>1453</v>
      </c>
      <c r="E20823">
        <v>0</v>
      </c>
      <c r="F20823">
        <v>39856</v>
      </c>
      <c r="G20823" t="s">
        <v>183</v>
      </c>
      <c r="H20823">
        <v>2022</v>
      </c>
      <c r="I20823">
        <v>3</v>
      </c>
      <c r="J20823">
        <v>20223</v>
      </c>
      <c r="K20823">
        <v>1</v>
      </c>
      <c r="L20823" s="6">
        <v>0</v>
      </c>
      <c r="M20823" t="s">
        <v>67</v>
      </c>
      <c r="N20823">
        <v>-2</v>
      </c>
      <c r="O20823">
        <v>12</v>
      </c>
      <c r="P20823" t="s">
        <v>68</v>
      </c>
      <c r="Q20823">
        <v>0</v>
      </c>
      <c r="R20823">
        <v>1</v>
      </c>
    </row>
    <row r="20824" spans="1:18" hidden="1" x14ac:dyDescent="0.25">
      <c r="A20824" t="s">
        <v>2095</v>
      </c>
      <c r="B20824" t="s">
        <v>629</v>
      </c>
      <c r="C20824" t="s">
        <v>499</v>
      </c>
      <c r="D20824" t="s">
        <v>2096</v>
      </c>
      <c r="E20824">
        <v>0</v>
      </c>
      <c r="F20824">
        <v>-1</v>
      </c>
      <c r="G20824" t="s">
        <v>183</v>
      </c>
      <c r="H20824">
        <v>2022</v>
      </c>
      <c r="I20824">
        <v>3</v>
      </c>
      <c r="J20824">
        <v>20223</v>
      </c>
      <c r="K20824">
        <v>1</v>
      </c>
      <c r="L20824" s="6">
        <v>0</v>
      </c>
      <c r="M20824" t="s">
        <v>67</v>
      </c>
      <c r="N20824">
        <v>-2</v>
      </c>
      <c r="O20824">
        <v>12</v>
      </c>
      <c r="P20824" t="s">
        <v>68</v>
      </c>
      <c r="Q20824">
        <v>0</v>
      </c>
      <c r="R20824">
        <v>1</v>
      </c>
    </row>
    <row r="20825" spans="1:18" hidden="1" x14ac:dyDescent="0.25">
      <c r="A20825" t="s">
        <v>1412</v>
      </c>
      <c r="B20825" t="s">
        <v>629</v>
      </c>
      <c r="C20825" t="s">
        <v>356</v>
      </c>
      <c r="D20825" t="s">
        <v>1413</v>
      </c>
      <c r="E20825">
        <v>7</v>
      </c>
      <c r="F20825">
        <v>1361434</v>
      </c>
      <c r="G20825" t="s">
        <v>183</v>
      </c>
      <c r="H20825">
        <v>2022</v>
      </c>
      <c r="I20825">
        <v>3</v>
      </c>
      <c r="J20825">
        <v>20223</v>
      </c>
      <c r="K20825">
        <v>1</v>
      </c>
      <c r="L20825" s="6">
        <v>0.1429</v>
      </c>
      <c r="M20825" t="s">
        <v>67</v>
      </c>
      <c r="N20825">
        <v>26</v>
      </c>
      <c r="O20825">
        <v>12</v>
      </c>
      <c r="P20825" t="s">
        <v>4665</v>
      </c>
      <c r="Q20825">
        <v>0</v>
      </c>
      <c r="R20825">
        <v>1</v>
      </c>
    </row>
    <row r="20826" spans="1:18" hidden="1" x14ac:dyDescent="0.25">
      <c r="A20826" t="s">
        <v>1405</v>
      </c>
      <c r="B20826" t="s">
        <v>629</v>
      </c>
      <c r="C20826" t="s">
        <v>64</v>
      </c>
      <c r="D20826" t="s">
        <v>1406</v>
      </c>
      <c r="E20826">
        <v>5</v>
      </c>
      <c r="F20826">
        <v>3075637</v>
      </c>
      <c r="G20826" t="s">
        <v>183</v>
      </c>
      <c r="H20826">
        <v>2022</v>
      </c>
      <c r="I20826">
        <v>3</v>
      </c>
      <c r="J20826">
        <v>20223</v>
      </c>
      <c r="K20826">
        <v>1</v>
      </c>
      <c r="L20826" s="6">
        <v>0.2</v>
      </c>
      <c r="M20826" t="s">
        <v>67</v>
      </c>
      <c r="N20826">
        <v>18</v>
      </c>
      <c r="O20826">
        <v>12</v>
      </c>
      <c r="P20826" t="s">
        <v>4665</v>
      </c>
      <c r="Q20826">
        <v>0</v>
      </c>
      <c r="R20826">
        <v>1</v>
      </c>
    </row>
    <row r="20827" spans="1:18" hidden="1" x14ac:dyDescent="0.25">
      <c r="A20827" t="s">
        <v>1436</v>
      </c>
      <c r="B20827" t="s">
        <v>629</v>
      </c>
      <c r="C20827" t="s">
        <v>314</v>
      </c>
      <c r="D20827" t="s">
        <v>1437</v>
      </c>
      <c r="E20827">
        <v>3</v>
      </c>
      <c r="F20827">
        <v>1812595</v>
      </c>
      <c r="G20827" t="s">
        <v>183</v>
      </c>
      <c r="H20827">
        <v>2022</v>
      </c>
      <c r="I20827">
        <v>3</v>
      </c>
      <c r="J20827">
        <v>20223</v>
      </c>
      <c r="K20827">
        <v>1</v>
      </c>
      <c r="L20827" s="6">
        <v>0.33329999999999999</v>
      </c>
      <c r="M20827" t="s">
        <v>67</v>
      </c>
      <c r="N20827">
        <v>10</v>
      </c>
      <c r="O20827">
        <v>12</v>
      </c>
      <c r="P20827" t="s">
        <v>5042</v>
      </c>
      <c r="Q20827">
        <v>9</v>
      </c>
      <c r="R20827">
        <v>1</v>
      </c>
    </row>
    <row r="20828" spans="1:18" hidden="1" x14ac:dyDescent="0.25">
      <c r="A20828" t="s">
        <v>736</v>
      </c>
      <c r="B20828" t="s">
        <v>629</v>
      </c>
      <c r="C20828" t="s">
        <v>737</v>
      </c>
      <c r="D20828" t="s">
        <v>738</v>
      </c>
      <c r="E20828">
        <v>0</v>
      </c>
      <c r="F20828">
        <v>392603</v>
      </c>
      <c r="G20828" t="s">
        <v>183</v>
      </c>
      <c r="H20828">
        <v>2022</v>
      </c>
      <c r="I20828">
        <v>3</v>
      </c>
      <c r="J20828">
        <v>20223</v>
      </c>
      <c r="K20828">
        <v>1</v>
      </c>
      <c r="L20828" s="6">
        <v>0</v>
      </c>
      <c r="M20828" t="s">
        <v>67</v>
      </c>
      <c r="N20828">
        <v>-2</v>
      </c>
      <c r="O20828">
        <v>12</v>
      </c>
      <c r="P20828" t="s">
        <v>68</v>
      </c>
      <c r="Q20828">
        <v>0</v>
      </c>
      <c r="R20828">
        <v>1</v>
      </c>
    </row>
    <row r="20829" spans="1:18" hidden="1" x14ac:dyDescent="0.25">
      <c r="A20829" t="s">
        <v>1475</v>
      </c>
      <c r="B20829" t="s">
        <v>629</v>
      </c>
      <c r="C20829" t="s">
        <v>1476</v>
      </c>
      <c r="D20829" t="s">
        <v>1477</v>
      </c>
      <c r="E20829">
        <v>1</v>
      </c>
      <c r="F20829">
        <v>5206515</v>
      </c>
      <c r="G20829" t="s">
        <v>183</v>
      </c>
      <c r="H20829">
        <v>2022</v>
      </c>
      <c r="I20829">
        <v>3</v>
      </c>
      <c r="J20829">
        <v>20223</v>
      </c>
      <c r="K20829">
        <v>1</v>
      </c>
      <c r="L20829" s="6">
        <v>1</v>
      </c>
      <c r="M20829" t="s">
        <v>4764</v>
      </c>
      <c r="N20829">
        <v>2</v>
      </c>
      <c r="O20829">
        <v>12</v>
      </c>
      <c r="P20829" t="s">
        <v>68</v>
      </c>
      <c r="Q20829">
        <v>3.6</v>
      </c>
      <c r="R20829">
        <v>1</v>
      </c>
    </row>
    <row r="20830" spans="1:18" hidden="1" x14ac:dyDescent="0.25">
      <c r="A20830" t="s">
        <v>1494</v>
      </c>
      <c r="B20830" t="s">
        <v>629</v>
      </c>
      <c r="C20830" t="s">
        <v>666</v>
      </c>
      <c r="D20830" t="s">
        <v>1495</v>
      </c>
      <c r="E20830">
        <v>2</v>
      </c>
      <c r="F20830">
        <v>4585288</v>
      </c>
      <c r="G20830" t="s">
        <v>183</v>
      </c>
      <c r="H20830">
        <v>2022</v>
      </c>
      <c r="I20830">
        <v>3</v>
      </c>
      <c r="J20830">
        <v>20223</v>
      </c>
      <c r="K20830">
        <v>1</v>
      </c>
      <c r="L20830" s="6">
        <v>0.5</v>
      </c>
      <c r="M20830" t="s">
        <v>4758</v>
      </c>
      <c r="N20830">
        <v>6</v>
      </c>
      <c r="O20830">
        <v>12</v>
      </c>
      <c r="P20830" t="s">
        <v>68</v>
      </c>
      <c r="Q20830">
        <v>7.2</v>
      </c>
      <c r="R20830">
        <v>1</v>
      </c>
    </row>
    <row r="20831" spans="1:18" hidden="1" x14ac:dyDescent="0.25">
      <c r="A20831" t="s">
        <v>1416</v>
      </c>
      <c r="B20831" t="s">
        <v>629</v>
      </c>
      <c r="C20831" t="s">
        <v>1417</v>
      </c>
      <c r="D20831" t="s">
        <v>1418</v>
      </c>
      <c r="E20831">
        <v>2</v>
      </c>
      <c r="F20831">
        <v>5210403</v>
      </c>
      <c r="G20831" t="s">
        <v>183</v>
      </c>
      <c r="H20831">
        <v>2022</v>
      </c>
      <c r="I20831">
        <v>3</v>
      </c>
      <c r="J20831">
        <v>20223</v>
      </c>
      <c r="K20831">
        <v>1</v>
      </c>
      <c r="L20831" s="6">
        <v>0.5</v>
      </c>
      <c r="M20831" t="s">
        <v>4758</v>
      </c>
      <c r="N20831">
        <v>6</v>
      </c>
      <c r="O20831">
        <v>12</v>
      </c>
      <c r="P20831" t="s">
        <v>68</v>
      </c>
      <c r="Q20831">
        <v>7.2</v>
      </c>
      <c r="R20831">
        <v>1</v>
      </c>
    </row>
    <row r="20832" spans="1:18" hidden="1" x14ac:dyDescent="0.25">
      <c r="A20832" t="s">
        <v>1580</v>
      </c>
      <c r="B20832" t="s">
        <v>629</v>
      </c>
      <c r="C20832" t="s">
        <v>359</v>
      </c>
      <c r="D20832" t="s">
        <v>1581</v>
      </c>
      <c r="E20832">
        <v>12</v>
      </c>
      <c r="F20832">
        <v>14558603</v>
      </c>
      <c r="G20832" t="s">
        <v>183</v>
      </c>
      <c r="H20832">
        <v>2022</v>
      </c>
      <c r="I20832">
        <v>3</v>
      </c>
      <c r="J20832">
        <v>20223</v>
      </c>
      <c r="K20832">
        <v>1</v>
      </c>
      <c r="L20832" s="6">
        <v>8.3299999999999999E-2</v>
      </c>
      <c r="M20832" t="s">
        <v>67</v>
      </c>
      <c r="N20832">
        <v>46</v>
      </c>
      <c r="O20832">
        <v>12</v>
      </c>
      <c r="P20832" t="s">
        <v>4665</v>
      </c>
      <c r="Q20832">
        <v>0</v>
      </c>
      <c r="R20832">
        <v>1</v>
      </c>
    </row>
    <row r="20833" spans="1:18" hidden="1" x14ac:dyDescent="0.25">
      <c r="A20833" t="s">
        <v>1373</v>
      </c>
      <c r="B20833" t="s">
        <v>629</v>
      </c>
      <c r="C20833" t="s">
        <v>1374</v>
      </c>
      <c r="D20833" t="s">
        <v>1375</v>
      </c>
      <c r="E20833">
        <v>4</v>
      </c>
      <c r="F20833">
        <v>406174</v>
      </c>
      <c r="G20833" t="s">
        <v>183</v>
      </c>
      <c r="H20833">
        <v>2022</v>
      </c>
      <c r="I20833">
        <v>3</v>
      </c>
      <c r="J20833">
        <v>20223</v>
      </c>
      <c r="K20833">
        <v>1</v>
      </c>
      <c r="L20833" s="6">
        <v>0.25</v>
      </c>
      <c r="M20833" t="s">
        <v>67</v>
      </c>
      <c r="N20833">
        <v>14</v>
      </c>
      <c r="O20833">
        <v>12</v>
      </c>
      <c r="P20833" t="s">
        <v>5042</v>
      </c>
      <c r="Q20833">
        <v>0</v>
      </c>
      <c r="R20833">
        <v>1</v>
      </c>
    </row>
    <row r="20834" spans="1:18" hidden="1" x14ac:dyDescent="0.25">
      <c r="A20834" t="s">
        <v>1522</v>
      </c>
      <c r="B20834" t="s">
        <v>629</v>
      </c>
      <c r="C20834" t="s">
        <v>1410</v>
      </c>
      <c r="D20834" t="s">
        <v>1523</v>
      </c>
      <c r="E20834">
        <v>9</v>
      </c>
      <c r="F20834">
        <v>1546744</v>
      </c>
      <c r="G20834" t="s">
        <v>183</v>
      </c>
      <c r="H20834">
        <v>2022</v>
      </c>
      <c r="I20834">
        <v>3</v>
      </c>
      <c r="J20834">
        <v>20223</v>
      </c>
      <c r="K20834">
        <v>1</v>
      </c>
      <c r="L20834" s="6">
        <v>0.1111</v>
      </c>
      <c r="M20834" t="s">
        <v>67</v>
      </c>
      <c r="N20834">
        <v>34</v>
      </c>
      <c r="O20834">
        <v>12</v>
      </c>
      <c r="P20834" t="s">
        <v>4665</v>
      </c>
      <c r="Q20834">
        <v>0</v>
      </c>
      <c r="R20834">
        <v>1</v>
      </c>
    </row>
    <row r="20835" spans="1:18" hidden="1" x14ac:dyDescent="0.25">
      <c r="A20835" t="s">
        <v>1458</v>
      </c>
      <c r="B20835" t="s">
        <v>629</v>
      </c>
      <c r="C20835" t="s">
        <v>1459</v>
      </c>
      <c r="D20835" t="s">
        <v>1460</v>
      </c>
      <c r="E20835">
        <v>0</v>
      </c>
      <c r="F20835">
        <v>207252</v>
      </c>
      <c r="G20835" t="s">
        <v>183</v>
      </c>
      <c r="H20835">
        <v>2022</v>
      </c>
      <c r="I20835">
        <v>3</v>
      </c>
      <c r="J20835">
        <v>20223</v>
      </c>
      <c r="K20835">
        <v>1</v>
      </c>
      <c r="L20835" s="6">
        <v>0</v>
      </c>
      <c r="M20835" t="s">
        <v>67</v>
      </c>
      <c r="N20835">
        <v>-2</v>
      </c>
      <c r="O20835">
        <v>12</v>
      </c>
      <c r="P20835" t="s">
        <v>68</v>
      </c>
      <c r="Q20835">
        <v>0</v>
      </c>
      <c r="R20835">
        <v>1</v>
      </c>
    </row>
    <row r="20836" spans="1:18" hidden="1" x14ac:dyDescent="0.25">
      <c r="A20836" t="s">
        <v>1421</v>
      </c>
      <c r="B20836" t="s">
        <v>629</v>
      </c>
      <c r="C20836" t="s">
        <v>1422</v>
      </c>
      <c r="D20836" t="s">
        <v>1423</v>
      </c>
      <c r="E20836">
        <v>2</v>
      </c>
      <c r="F20836">
        <v>1184014</v>
      </c>
      <c r="G20836" t="s">
        <v>183</v>
      </c>
      <c r="H20836">
        <v>2022</v>
      </c>
      <c r="I20836">
        <v>3</v>
      </c>
      <c r="J20836">
        <v>20223</v>
      </c>
      <c r="K20836">
        <v>1</v>
      </c>
      <c r="L20836" s="6">
        <v>0.5</v>
      </c>
      <c r="M20836" t="s">
        <v>4758</v>
      </c>
      <c r="N20836">
        <v>6</v>
      </c>
      <c r="O20836">
        <v>12</v>
      </c>
      <c r="P20836" t="s">
        <v>68</v>
      </c>
      <c r="Q20836">
        <v>7.2</v>
      </c>
      <c r="R20836">
        <v>1</v>
      </c>
    </row>
    <row r="20837" spans="1:18" hidden="1" x14ac:dyDescent="0.25">
      <c r="A20837" t="s">
        <v>2099</v>
      </c>
      <c r="B20837" t="s">
        <v>629</v>
      </c>
      <c r="C20837" t="s">
        <v>362</v>
      </c>
      <c r="D20837" t="s">
        <v>2100</v>
      </c>
      <c r="E20837">
        <v>1</v>
      </c>
      <c r="F20837">
        <v>1512729</v>
      </c>
      <c r="G20837" t="s">
        <v>183</v>
      </c>
      <c r="H20837">
        <v>2022</v>
      </c>
      <c r="I20837">
        <v>3</v>
      </c>
      <c r="J20837">
        <v>20223</v>
      </c>
      <c r="K20837">
        <v>1</v>
      </c>
      <c r="L20837" s="6">
        <v>1</v>
      </c>
      <c r="M20837" t="s">
        <v>4764</v>
      </c>
      <c r="N20837">
        <v>2</v>
      </c>
      <c r="O20837">
        <v>12</v>
      </c>
      <c r="P20837" t="s">
        <v>68</v>
      </c>
      <c r="Q20837">
        <v>3.6</v>
      </c>
      <c r="R20837">
        <v>1</v>
      </c>
    </row>
    <row r="20838" spans="1:18" hidden="1" x14ac:dyDescent="0.25">
      <c r="A20838" t="s">
        <v>2088</v>
      </c>
      <c r="B20838" t="s">
        <v>629</v>
      </c>
      <c r="C20838" t="s">
        <v>680</v>
      </c>
      <c r="D20838" t="s">
        <v>2089</v>
      </c>
      <c r="E20838">
        <v>1</v>
      </c>
      <c r="F20838">
        <v>1613578</v>
      </c>
      <c r="G20838" t="s">
        <v>183</v>
      </c>
      <c r="H20838">
        <v>2022</v>
      </c>
      <c r="I20838">
        <v>3</v>
      </c>
      <c r="J20838">
        <v>20223</v>
      </c>
      <c r="K20838">
        <v>1</v>
      </c>
      <c r="L20838" s="6">
        <v>1</v>
      </c>
      <c r="M20838" t="s">
        <v>4764</v>
      </c>
      <c r="N20838">
        <v>2</v>
      </c>
      <c r="O20838">
        <v>12</v>
      </c>
      <c r="P20838" t="s">
        <v>68</v>
      </c>
      <c r="Q20838">
        <v>3.6</v>
      </c>
      <c r="R20838">
        <v>1</v>
      </c>
    </row>
    <row r="20839" spans="1:18" hidden="1" x14ac:dyDescent="0.25">
      <c r="A20839" t="s">
        <v>1400</v>
      </c>
      <c r="B20839" t="s">
        <v>629</v>
      </c>
      <c r="C20839" t="s">
        <v>64</v>
      </c>
      <c r="D20839" t="s">
        <v>1401</v>
      </c>
      <c r="E20839">
        <v>2</v>
      </c>
      <c r="F20839">
        <v>1230174</v>
      </c>
      <c r="G20839" t="s">
        <v>66</v>
      </c>
      <c r="H20839">
        <v>2022</v>
      </c>
      <c r="I20839">
        <v>4</v>
      </c>
      <c r="J20839">
        <v>20224</v>
      </c>
      <c r="K20839">
        <v>1</v>
      </c>
      <c r="L20839" s="6">
        <v>0.5</v>
      </c>
      <c r="M20839" t="s">
        <v>4758</v>
      </c>
      <c r="N20839">
        <v>6</v>
      </c>
      <c r="O20839">
        <v>12</v>
      </c>
      <c r="P20839" t="s">
        <v>68</v>
      </c>
      <c r="Q20839">
        <v>7.2</v>
      </c>
      <c r="R20839">
        <v>1</v>
      </c>
    </row>
    <row r="20840" spans="1:18" hidden="1" x14ac:dyDescent="0.25">
      <c r="A20840" t="s">
        <v>1561</v>
      </c>
      <c r="B20840" t="s">
        <v>629</v>
      </c>
      <c r="C20840" t="s">
        <v>1403</v>
      </c>
      <c r="D20840" t="s">
        <v>1562</v>
      </c>
      <c r="E20840">
        <v>32</v>
      </c>
      <c r="F20840">
        <v>3078583</v>
      </c>
      <c r="G20840" t="s">
        <v>66</v>
      </c>
      <c r="H20840">
        <v>2022</v>
      </c>
      <c r="I20840">
        <v>4</v>
      </c>
      <c r="J20840">
        <v>20224</v>
      </c>
      <c r="K20840">
        <v>1</v>
      </c>
      <c r="L20840" s="6">
        <v>3.1300000000000001E-2</v>
      </c>
      <c r="M20840" t="s">
        <v>67</v>
      </c>
      <c r="N20840">
        <v>126</v>
      </c>
      <c r="O20840">
        <v>12</v>
      </c>
      <c r="P20840" t="s">
        <v>4665</v>
      </c>
      <c r="Q20840">
        <v>0</v>
      </c>
      <c r="R20840">
        <v>1</v>
      </c>
    </row>
    <row r="20841" spans="1:18" hidden="1" x14ac:dyDescent="0.25">
      <c r="A20841" t="s">
        <v>1405</v>
      </c>
      <c r="B20841" t="s">
        <v>629</v>
      </c>
      <c r="C20841" t="s">
        <v>64</v>
      </c>
      <c r="D20841" t="s">
        <v>1406</v>
      </c>
      <c r="E20841">
        <v>5</v>
      </c>
      <c r="F20841">
        <v>3075637</v>
      </c>
      <c r="G20841" t="s">
        <v>66</v>
      </c>
      <c r="H20841">
        <v>2022</v>
      </c>
      <c r="I20841">
        <v>4</v>
      </c>
      <c r="J20841">
        <v>20224</v>
      </c>
      <c r="K20841">
        <v>1</v>
      </c>
      <c r="L20841" s="6">
        <v>0.2</v>
      </c>
      <c r="M20841" t="s">
        <v>67</v>
      </c>
      <c r="N20841">
        <v>18</v>
      </c>
      <c r="O20841">
        <v>12</v>
      </c>
      <c r="P20841" t="s">
        <v>4665</v>
      </c>
      <c r="Q20841">
        <v>0</v>
      </c>
      <c r="R20841">
        <v>1</v>
      </c>
    </row>
    <row r="20842" spans="1:18" hidden="1" x14ac:dyDescent="0.25">
      <c r="A20842" t="s">
        <v>1421</v>
      </c>
      <c r="B20842" t="s">
        <v>629</v>
      </c>
      <c r="C20842" t="s">
        <v>1422</v>
      </c>
      <c r="D20842" t="s">
        <v>1423</v>
      </c>
      <c r="E20842">
        <v>1</v>
      </c>
      <c r="F20842">
        <v>623066</v>
      </c>
      <c r="G20842" t="s">
        <v>66</v>
      </c>
      <c r="H20842">
        <v>2022</v>
      </c>
      <c r="I20842">
        <v>4</v>
      </c>
      <c r="J20842">
        <v>20224</v>
      </c>
      <c r="K20842">
        <v>1</v>
      </c>
      <c r="L20842" s="6">
        <v>1</v>
      </c>
      <c r="M20842" t="s">
        <v>4764</v>
      </c>
      <c r="N20842">
        <v>2</v>
      </c>
      <c r="O20842">
        <v>12</v>
      </c>
      <c r="P20842" t="s">
        <v>68</v>
      </c>
      <c r="Q20842">
        <v>3.6</v>
      </c>
      <c r="R20842">
        <v>1</v>
      </c>
    </row>
    <row r="20843" spans="1:18" hidden="1" x14ac:dyDescent="0.25">
      <c r="A20843" t="s">
        <v>736</v>
      </c>
      <c r="B20843" t="s">
        <v>629</v>
      </c>
      <c r="C20843" t="s">
        <v>737</v>
      </c>
      <c r="D20843" t="s">
        <v>738</v>
      </c>
      <c r="E20843">
        <v>7</v>
      </c>
      <c r="F20843">
        <v>14466412</v>
      </c>
      <c r="G20843" t="s">
        <v>66</v>
      </c>
      <c r="H20843">
        <v>2022</v>
      </c>
      <c r="I20843">
        <v>4</v>
      </c>
      <c r="J20843">
        <v>20224</v>
      </c>
      <c r="K20843">
        <v>1</v>
      </c>
      <c r="L20843" s="6">
        <v>0.1429</v>
      </c>
      <c r="M20843" t="s">
        <v>67</v>
      </c>
      <c r="N20843">
        <v>26</v>
      </c>
      <c r="O20843">
        <v>12</v>
      </c>
      <c r="P20843" t="s">
        <v>4665</v>
      </c>
      <c r="Q20843">
        <v>0</v>
      </c>
      <c r="R20843">
        <v>1</v>
      </c>
    </row>
    <row r="20844" spans="1:18" hidden="1" x14ac:dyDescent="0.25">
      <c r="A20844" t="s">
        <v>2101</v>
      </c>
      <c r="B20844" t="s">
        <v>629</v>
      </c>
      <c r="C20844" t="s">
        <v>741</v>
      </c>
      <c r="D20844" t="s">
        <v>2102</v>
      </c>
      <c r="E20844">
        <v>1</v>
      </c>
      <c r="F20844">
        <v>76007</v>
      </c>
      <c r="G20844" t="s">
        <v>66</v>
      </c>
      <c r="H20844">
        <v>2022</v>
      </c>
      <c r="I20844">
        <v>4</v>
      </c>
      <c r="J20844">
        <v>20224</v>
      </c>
      <c r="K20844">
        <v>1</v>
      </c>
      <c r="L20844" s="6">
        <v>1</v>
      </c>
      <c r="M20844" t="s">
        <v>4764</v>
      </c>
      <c r="N20844">
        <v>2</v>
      </c>
      <c r="O20844">
        <v>12</v>
      </c>
      <c r="P20844" t="s">
        <v>68</v>
      </c>
      <c r="Q20844">
        <v>3.6</v>
      </c>
      <c r="R20844">
        <v>1</v>
      </c>
    </row>
    <row r="20845" spans="1:18" hidden="1" x14ac:dyDescent="0.25">
      <c r="A20845" t="s">
        <v>2103</v>
      </c>
      <c r="B20845" t="s">
        <v>629</v>
      </c>
      <c r="C20845" t="s">
        <v>769</v>
      </c>
      <c r="D20845" t="s">
        <v>793</v>
      </c>
      <c r="E20845">
        <v>1</v>
      </c>
      <c r="F20845">
        <v>182416</v>
      </c>
      <c r="G20845" t="s">
        <v>66</v>
      </c>
      <c r="H20845">
        <v>2022</v>
      </c>
      <c r="I20845">
        <v>4</v>
      </c>
      <c r="J20845">
        <v>20224</v>
      </c>
      <c r="K20845">
        <v>1</v>
      </c>
      <c r="L20845" s="6">
        <v>1</v>
      </c>
      <c r="M20845" t="s">
        <v>4764</v>
      </c>
      <c r="N20845">
        <v>2</v>
      </c>
      <c r="O20845">
        <v>12</v>
      </c>
      <c r="P20845" t="s">
        <v>68</v>
      </c>
      <c r="Q20845">
        <v>3.6</v>
      </c>
      <c r="R20845">
        <v>1</v>
      </c>
    </row>
    <row r="20846" spans="1:18" hidden="1" x14ac:dyDescent="0.25">
      <c r="A20846" t="s">
        <v>1440</v>
      </c>
      <c r="B20846" t="s">
        <v>629</v>
      </c>
      <c r="C20846" t="s">
        <v>1441</v>
      </c>
      <c r="D20846" t="s">
        <v>1442</v>
      </c>
      <c r="E20846">
        <v>1</v>
      </c>
      <c r="F20846">
        <v>2197869</v>
      </c>
      <c r="G20846" t="s">
        <v>66</v>
      </c>
      <c r="H20846">
        <v>2022</v>
      </c>
      <c r="I20846">
        <v>4</v>
      </c>
      <c r="J20846">
        <v>20224</v>
      </c>
      <c r="K20846">
        <v>1</v>
      </c>
      <c r="L20846" s="6">
        <v>1</v>
      </c>
      <c r="M20846" t="s">
        <v>4764</v>
      </c>
      <c r="N20846">
        <v>2</v>
      </c>
      <c r="O20846">
        <v>12</v>
      </c>
      <c r="P20846" t="s">
        <v>68</v>
      </c>
      <c r="Q20846">
        <v>3.6</v>
      </c>
      <c r="R20846">
        <v>1</v>
      </c>
    </row>
    <row r="20847" spans="1:18" hidden="1" x14ac:dyDescent="0.25">
      <c r="A20847" t="s">
        <v>5213</v>
      </c>
      <c r="B20847" t="s">
        <v>629</v>
      </c>
      <c r="C20847" t="s">
        <v>387</v>
      </c>
      <c r="D20847" t="s">
        <v>5214</v>
      </c>
      <c r="E20847">
        <v>4</v>
      </c>
      <c r="F20847">
        <v>2364020</v>
      </c>
      <c r="G20847" t="s">
        <v>66</v>
      </c>
      <c r="H20847">
        <v>2022</v>
      </c>
      <c r="I20847">
        <v>4</v>
      </c>
      <c r="J20847">
        <v>20224</v>
      </c>
      <c r="K20847">
        <v>1</v>
      </c>
      <c r="L20847" s="6">
        <v>0.25</v>
      </c>
      <c r="M20847" t="s">
        <v>67</v>
      </c>
      <c r="N20847">
        <v>14</v>
      </c>
      <c r="O20847">
        <v>12</v>
      </c>
      <c r="P20847" t="s">
        <v>5042</v>
      </c>
      <c r="Q20847">
        <v>0</v>
      </c>
      <c r="R20847">
        <v>1</v>
      </c>
    </row>
    <row r="20848" spans="1:18" hidden="1" x14ac:dyDescent="0.25">
      <c r="A20848" t="s">
        <v>1446</v>
      </c>
      <c r="B20848" t="s">
        <v>629</v>
      </c>
      <c r="C20848" t="s">
        <v>384</v>
      </c>
      <c r="D20848" t="s">
        <v>1447</v>
      </c>
      <c r="E20848">
        <v>4</v>
      </c>
      <c r="F20848">
        <v>3267564</v>
      </c>
      <c r="G20848" t="s">
        <v>66</v>
      </c>
      <c r="H20848">
        <v>2022</v>
      </c>
      <c r="I20848">
        <v>4</v>
      </c>
      <c r="J20848">
        <v>20224</v>
      </c>
      <c r="K20848">
        <v>1</v>
      </c>
      <c r="L20848" s="6">
        <v>0.25</v>
      </c>
      <c r="M20848" t="s">
        <v>67</v>
      </c>
      <c r="N20848">
        <v>14</v>
      </c>
      <c r="O20848">
        <v>12</v>
      </c>
      <c r="P20848" t="s">
        <v>5042</v>
      </c>
      <c r="Q20848">
        <v>0</v>
      </c>
      <c r="R20848">
        <v>1</v>
      </c>
    </row>
    <row r="20849" spans="1:18" hidden="1" x14ac:dyDescent="0.25">
      <c r="A20849" t="s">
        <v>1549</v>
      </c>
      <c r="B20849" t="s">
        <v>629</v>
      </c>
      <c r="C20849" t="s">
        <v>502</v>
      </c>
      <c r="D20849" t="s">
        <v>1550</v>
      </c>
      <c r="E20849">
        <v>6</v>
      </c>
      <c r="F20849">
        <v>5494904</v>
      </c>
      <c r="G20849" t="s">
        <v>66</v>
      </c>
      <c r="H20849">
        <v>2022</v>
      </c>
      <c r="I20849">
        <v>4</v>
      </c>
      <c r="J20849">
        <v>20224</v>
      </c>
      <c r="K20849">
        <v>1</v>
      </c>
      <c r="L20849" s="6">
        <v>0.16669999999999999</v>
      </c>
      <c r="M20849" t="s">
        <v>67</v>
      </c>
      <c r="N20849">
        <v>22</v>
      </c>
      <c r="O20849">
        <v>12</v>
      </c>
      <c r="P20849" t="s">
        <v>4665</v>
      </c>
      <c r="Q20849">
        <v>0</v>
      </c>
      <c r="R20849">
        <v>1</v>
      </c>
    </row>
    <row r="20850" spans="1:18" hidden="1" x14ac:dyDescent="0.25">
      <c r="A20850" t="s">
        <v>1370</v>
      </c>
      <c r="B20850" t="s">
        <v>629</v>
      </c>
      <c r="C20850" t="s">
        <v>1371</v>
      </c>
      <c r="D20850" t="s">
        <v>1372</v>
      </c>
      <c r="E20850">
        <v>2</v>
      </c>
      <c r="F20850">
        <v>409412</v>
      </c>
      <c r="G20850" t="s">
        <v>97</v>
      </c>
      <c r="H20850">
        <v>2022</v>
      </c>
      <c r="I20850">
        <v>5</v>
      </c>
      <c r="J20850">
        <v>20225</v>
      </c>
      <c r="K20850">
        <v>1</v>
      </c>
      <c r="L20850" s="6">
        <v>0.5</v>
      </c>
      <c r="M20850" t="s">
        <v>4758</v>
      </c>
      <c r="N20850">
        <v>6</v>
      </c>
      <c r="O20850">
        <v>12</v>
      </c>
      <c r="P20850" t="s">
        <v>68</v>
      </c>
      <c r="Q20850">
        <v>7.2</v>
      </c>
      <c r="R20850">
        <v>1</v>
      </c>
    </row>
    <row r="20851" spans="1:18" hidden="1" x14ac:dyDescent="0.25">
      <c r="A20851" t="s">
        <v>1400</v>
      </c>
      <c r="B20851" t="s">
        <v>629</v>
      </c>
      <c r="C20851" t="s">
        <v>64</v>
      </c>
      <c r="D20851" t="s">
        <v>1401</v>
      </c>
      <c r="E20851">
        <v>1</v>
      </c>
      <c r="F20851">
        <v>615087</v>
      </c>
      <c r="G20851" t="s">
        <v>97</v>
      </c>
      <c r="H20851">
        <v>2022</v>
      </c>
      <c r="I20851">
        <v>5</v>
      </c>
      <c r="J20851">
        <v>20225</v>
      </c>
      <c r="K20851">
        <v>1</v>
      </c>
      <c r="L20851" s="6">
        <v>1</v>
      </c>
      <c r="M20851" t="s">
        <v>4764</v>
      </c>
      <c r="N20851">
        <v>2</v>
      </c>
      <c r="O20851">
        <v>12</v>
      </c>
      <c r="P20851" t="s">
        <v>68</v>
      </c>
      <c r="Q20851">
        <v>3.6</v>
      </c>
      <c r="R20851">
        <v>1</v>
      </c>
    </row>
    <row r="20852" spans="1:18" hidden="1" x14ac:dyDescent="0.25">
      <c r="A20852" t="s">
        <v>1494</v>
      </c>
      <c r="B20852" t="s">
        <v>629</v>
      </c>
      <c r="C20852" t="s">
        <v>666</v>
      </c>
      <c r="D20852" t="s">
        <v>1495</v>
      </c>
      <c r="E20852">
        <v>1</v>
      </c>
      <c r="F20852">
        <v>2292644</v>
      </c>
      <c r="G20852" t="s">
        <v>97</v>
      </c>
      <c r="H20852">
        <v>2022</v>
      </c>
      <c r="I20852">
        <v>5</v>
      </c>
      <c r="J20852">
        <v>20225</v>
      </c>
      <c r="K20852">
        <v>1</v>
      </c>
      <c r="L20852" s="6">
        <v>1</v>
      </c>
      <c r="M20852" t="s">
        <v>4764</v>
      </c>
      <c r="N20852">
        <v>2</v>
      </c>
      <c r="O20852">
        <v>12</v>
      </c>
      <c r="P20852" t="s">
        <v>68</v>
      </c>
      <c r="Q20852">
        <v>3.6</v>
      </c>
      <c r="R20852">
        <v>1</v>
      </c>
    </row>
    <row r="20853" spans="1:18" hidden="1" x14ac:dyDescent="0.25">
      <c r="A20853" t="s">
        <v>1440</v>
      </c>
      <c r="B20853" t="s">
        <v>629</v>
      </c>
      <c r="C20853" t="s">
        <v>1441</v>
      </c>
      <c r="D20853" t="s">
        <v>1442</v>
      </c>
      <c r="E20853">
        <v>0</v>
      </c>
      <c r="F20853">
        <v>194660</v>
      </c>
      <c r="G20853" t="s">
        <v>97</v>
      </c>
      <c r="H20853">
        <v>2022</v>
      </c>
      <c r="I20853">
        <v>5</v>
      </c>
      <c r="J20853">
        <v>20225</v>
      </c>
      <c r="K20853">
        <v>1</v>
      </c>
      <c r="L20853" s="6">
        <v>0</v>
      </c>
      <c r="M20853" t="s">
        <v>67</v>
      </c>
      <c r="N20853">
        <v>-2</v>
      </c>
      <c r="O20853">
        <v>12</v>
      </c>
      <c r="P20853" t="s">
        <v>68</v>
      </c>
      <c r="Q20853">
        <v>0</v>
      </c>
      <c r="R20853">
        <v>1</v>
      </c>
    </row>
    <row r="20854" spans="1:18" hidden="1" x14ac:dyDescent="0.25">
      <c r="A20854" t="s">
        <v>1402</v>
      </c>
      <c r="B20854" t="s">
        <v>629</v>
      </c>
      <c r="C20854" t="s">
        <v>1403</v>
      </c>
      <c r="D20854" t="s">
        <v>1404</v>
      </c>
      <c r="E20854">
        <v>5</v>
      </c>
      <c r="F20854">
        <v>1825006</v>
      </c>
      <c r="G20854" t="s">
        <v>97</v>
      </c>
      <c r="H20854">
        <v>2022</v>
      </c>
      <c r="I20854">
        <v>5</v>
      </c>
      <c r="J20854">
        <v>20225</v>
      </c>
      <c r="K20854">
        <v>1</v>
      </c>
      <c r="L20854" s="6">
        <v>0.2</v>
      </c>
      <c r="M20854" t="s">
        <v>67</v>
      </c>
      <c r="N20854">
        <v>18</v>
      </c>
      <c r="O20854">
        <v>12</v>
      </c>
      <c r="P20854" t="s">
        <v>4665</v>
      </c>
      <c r="Q20854">
        <v>0</v>
      </c>
      <c r="R20854">
        <v>1</v>
      </c>
    </row>
    <row r="20855" spans="1:18" hidden="1" x14ac:dyDescent="0.25">
      <c r="A20855" t="s">
        <v>2104</v>
      </c>
      <c r="B20855" t="s">
        <v>629</v>
      </c>
      <c r="C20855" t="s">
        <v>1125</v>
      </c>
      <c r="D20855" t="s">
        <v>2105</v>
      </c>
      <c r="E20855">
        <v>4</v>
      </c>
      <c r="F20855">
        <v>8416768</v>
      </c>
      <c r="G20855" t="s">
        <v>97</v>
      </c>
      <c r="H20855">
        <v>2022</v>
      </c>
      <c r="I20855">
        <v>5</v>
      </c>
      <c r="J20855">
        <v>20225</v>
      </c>
      <c r="K20855">
        <v>1</v>
      </c>
      <c r="L20855" s="6">
        <v>0.25</v>
      </c>
      <c r="M20855" t="s">
        <v>67</v>
      </c>
      <c r="N20855">
        <v>14</v>
      </c>
      <c r="O20855">
        <v>12</v>
      </c>
      <c r="P20855" t="s">
        <v>5042</v>
      </c>
      <c r="Q20855">
        <v>0</v>
      </c>
      <c r="R20855">
        <v>1</v>
      </c>
    </row>
    <row r="20856" spans="1:18" hidden="1" x14ac:dyDescent="0.25">
      <c r="A20856" t="s">
        <v>1438</v>
      </c>
      <c r="B20856" t="s">
        <v>629</v>
      </c>
      <c r="C20856" t="s">
        <v>1403</v>
      </c>
      <c r="D20856" t="s">
        <v>1439</v>
      </c>
      <c r="E20856">
        <v>3</v>
      </c>
      <c r="F20856">
        <v>1138027</v>
      </c>
      <c r="G20856" t="s">
        <v>97</v>
      </c>
      <c r="H20856">
        <v>2022</v>
      </c>
      <c r="I20856">
        <v>5</v>
      </c>
      <c r="J20856">
        <v>20225</v>
      </c>
      <c r="K20856">
        <v>1</v>
      </c>
      <c r="L20856" s="6">
        <v>0.33329999999999999</v>
      </c>
      <c r="M20856" t="s">
        <v>67</v>
      </c>
      <c r="N20856">
        <v>10</v>
      </c>
      <c r="O20856">
        <v>12</v>
      </c>
      <c r="P20856" t="s">
        <v>5042</v>
      </c>
      <c r="Q20856">
        <v>9</v>
      </c>
      <c r="R20856">
        <v>1</v>
      </c>
    </row>
    <row r="20857" spans="1:18" hidden="1" x14ac:dyDescent="0.25">
      <c r="A20857" t="s">
        <v>1468</v>
      </c>
      <c r="B20857" t="s">
        <v>629</v>
      </c>
      <c r="C20857" t="s">
        <v>369</v>
      </c>
      <c r="D20857" t="s">
        <v>1469</v>
      </c>
      <c r="E20857">
        <v>0</v>
      </c>
      <c r="F20857">
        <v>-22694</v>
      </c>
      <c r="G20857" t="s">
        <v>97</v>
      </c>
      <c r="H20857">
        <v>2022</v>
      </c>
      <c r="I20857">
        <v>5</v>
      </c>
      <c r="J20857">
        <v>20225</v>
      </c>
      <c r="K20857">
        <v>1</v>
      </c>
      <c r="L20857" s="6">
        <v>0</v>
      </c>
      <c r="M20857" t="s">
        <v>67</v>
      </c>
      <c r="N20857">
        <v>-2</v>
      </c>
      <c r="O20857">
        <v>12</v>
      </c>
      <c r="P20857" t="s">
        <v>68</v>
      </c>
      <c r="Q20857">
        <v>0</v>
      </c>
      <c r="R20857">
        <v>1</v>
      </c>
    </row>
    <row r="20858" spans="1:18" hidden="1" x14ac:dyDescent="0.25">
      <c r="A20858" t="s">
        <v>1580</v>
      </c>
      <c r="B20858" t="s">
        <v>629</v>
      </c>
      <c r="C20858" t="s">
        <v>359</v>
      </c>
      <c r="D20858" t="s">
        <v>1581</v>
      </c>
      <c r="E20858">
        <v>9</v>
      </c>
      <c r="F20858">
        <v>10918952</v>
      </c>
      <c r="G20858" t="s">
        <v>97</v>
      </c>
      <c r="H20858">
        <v>2022</v>
      </c>
      <c r="I20858">
        <v>5</v>
      </c>
      <c r="J20858">
        <v>20225</v>
      </c>
      <c r="K20858">
        <v>1</v>
      </c>
      <c r="L20858" s="6">
        <v>0.1111</v>
      </c>
      <c r="M20858" t="s">
        <v>67</v>
      </c>
      <c r="N20858">
        <v>34</v>
      </c>
      <c r="O20858">
        <v>12</v>
      </c>
      <c r="P20858" t="s">
        <v>4665</v>
      </c>
      <c r="Q20858">
        <v>0</v>
      </c>
      <c r="R20858">
        <v>1</v>
      </c>
    </row>
    <row r="20859" spans="1:18" hidden="1" x14ac:dyDescent="0.25">
      <c r="A20859" t="s">
        <v>1421</v>
      </c>
      <c r="B20859" t="s">
        <v>629</v>
      </c>
      <c r="C20859" t="s">
        <v>1422</v>
      </c>
      <c r="D20859" t="s">
        <v>1423</v>
      </c>
      <c r="E20859">
        <v>0</v>
      </c>
      <c r="F20859">
        <v>62118</v>
      </c>
      <c r="G20859" t="s">
        <v>97</v>
      </c>
      <c r="H20859">
        <v>2022</v>
      </c>
      <c r="I20859">
        <v>5</v>
      </c>
      <c r="J20859">
        <v>20225</v>
      </c>
      <c r="K20859">
        <v>1</v>
      </c>
      <c r="L20859" s="6">
        <v>0</v>
      </c>
      <c r="M20859" t="s">
        <v>67</v>
      </c>
      <c r="N20859">
        <v>-2</v>
      </c>
      <c r="O20859">
        <v>12</v>
      </c>
      <c r="P20859" t="s">
        <v>68</v>
      </c>
      <c r="Q20859">
        <v>0</v>
      </c>
      <c r="R20859">
        <v>1</v>
      </c>
    </row>
    <row r="20860" spans="1:18" hidden="1" x14ac:dyDescent="0.25">
      <c r="A20860" t="s">
        <v>1561</v>
      </c>
      <c r="B20860" t="s">
        <v>629</v>
      </c>
      <c r="C20860" t="s">
        <v>1403</v>
      </c>
      <c r="D20860" t="s">
        <v>1562</v>
      </c>
      <c r="E20860">
        <v>41</v>
      </c>
      <c r="F20860">
        <v>3961064</v>
      </c>
      <c r="G20860" t="s">
        <v>97</v>
      </c>
      <c r="H20860">
        <v>2022</v>
      </c>
      <c r="I20860">
        <v>5</v>
      </c>
      <c r="J20860">
        <v>20225</v>
      </c>
      <c r="K20860">
        <v>1</v>
      </c>
      <c r="L20860" s="6">
        <v>2.4400000000000002E-2</v>
      </c>
      <c r="M20860" t="s">
        <v>67</v>
      </c>
      <c r="N20860">
        <v>162</v>
      </c>
      <c r="O20860">
        <v>12</v>
      </c>
      <c r="P20860" t="s">
        <v>4665</v>
      </c>
      <c r="Q20860">
        <v>0</v>
      </c>
      <c r="R20860">
        <v>1</v>
      </c>
    </row>
    <row r="20861" spans="1:18" hidden="1" x14ac:dyDescent="0.25">
      <c r="A20861" t="s">
        <v>1555</v>
      </c>
      <c r="B20861" t="s">
        <v>629</v>
      </c>
      <c r="C20861" t="s">
        <v>1462</v>
      </c>
      <c r="D20861" t="s">
        <v>1556</v>
      </c>
      <c r="E20861">
        <v>29</v>
      </c>
      <c r="F20861">
        <v>15817178</v>
      </c>
      <c r="G20861" t="s">
        <v>97</v>
      </c>
      <c r="H20861">
        <v>2022</v>
      </c>
      <c r="I20861">
        <v>5</v>
      </c>
      <c r="J20861">
        <v>20225</v>
      </c>
      <c r="K20861">
        <v>1</v>
      </c>
      <c r="L20861" s="6">
        <v>3.4500000000000003E-2</v>
      </c>
      <c r="M20861" t="s">
        <v>67</v>
      </c>
      <c r="N20861">
        <v>114</v>
      </c>
      <c r="O20861">
        <v>12</v>
      </c>
      <c r="P20861" t="s">
        <v>4665</v>
      </c>
      <c r="Q20861">
        <v>0</v>
      </c>
      <c r="R20861">
        <v>1</v>
      </c>
    </row>
    <row r="20862" spans="1:18" hidden="1" x14ac:dyDescent="0.25">
      <c r="A20862" t="s">
        <v>2503</v>
      </c>
      <c r="B20862" t="s">
        <v>629</v>
      </c>
      <c r="C20862" t="s">
        <v>1476</v>
      </c>
      <c r="D20862" t="s">
        <v>2504</v>
      </c>
      <c r="E20862">
        <v>1</v>
      </c>
      <c r="F20862">
        <v>5058910</v>
      </c>
      <c r="G20862" t="s">
        <v>97</v>
      </c>
      <c r="H20862">
        <v>2022</v>
      </c>
      <c r="I20862">
        <v>5</v>
      </c>
      <c r="J20862">
        <v>20225</v>
      </c>
      <c r="K20862">
        <v>1</v>
      </c>
      <c r="L20862" s="6">
        <v>1</v>
      </c>
      <c r="M20862" t="s">
        <v>4764</v>
      </c>
      <c r="N20862">
        <v>2</v>
      </c>
      <c r="O20862">
        <v>12</v>
      </c>
      <c r="P20862" t="s">
        <v>68</v>
      </c>
      <c r="Q20862">
        <v>3.6</v>
      </c>
      <c r="R20862">
        <v>1</v>
      </c>
    </row>
    <row r="20863" spans="1:18" hidden="1" x14ac:dyDescent="0.25">
      <c r="A20863" t="s">
        <v>1384</v>
      </c>
      <c r="B20863" t="s">
        <v>629</v>
      </c>
      <c r="C20863" t="s">
        <v>1385</v>
      </c>
      <c r="D20863" t="s">
        <v>1386</v>
      </c>
      <c r="E20863">
        <v>2</v>
      </c>
      <c r="F20863">
        <v>3422265</v>
      </c>
      <c r="G20863" t="s">
        <v>100</v>
      </c>
      <c r="H20863">
        <v>2022</v>
      </c>
      <c r="I20863">
        <v>6</v>
      </c>
      <c r="J20863">
        <v>20226</v>
      </c>
      <c r="K20863">
        <v>1</v>
      </c>
      <c r="L20863" s="6">
        <v>0.5</v>
      </c>
      <c r="M20863" t="s">
        <v>4758</v>
      </c>
      <c r="N20863">
        <v>6</v>
      </c>
      <c r="O20863">
        <v>12</v>
      </c>
      <c r="P20863" t="s">
        <v>68</v>
      </c>
      <c r="Q20863">
        <v>7.2</v>
      </c>
      <c r="R20863">
        <v>1</v>
      </c>
    </row>
    <row r="20864" spans="1:18" hidden="1" x14ac:dyDescent="0.25">
      <c r="A20864" t="s">
        <v>1407</v>
      </c>
      <c r="B20864" t="s">
        <v>629</v>
      </c>
      <c r="C20864" t="s">
        <v>653</v>
      </c>
      <c r="D20864" t="s">
        <v>1408</v>
      </c>
      <c r="E20864">
        <v>5</v>
      </c>
      <c r="F20864">
        <v>1800304</v>
      </c>
      <c r="G20864" t="s">
        <v>100</v>
      </c>
      <c r="H20864">
        <v>2022</v>
      </c>
      <c r="I20864">
        <v>6</v>
      </c>
      <c r="J20864">
        <v>20226</v>
      </c>
      <c r="K20864">
        <v>1</v>
      </c>
      <c r="L20864" s="6">
        <v>0.2</v>
      </c>
      <c r="M20864" t="s">
        <v>67</v>
      </c>
      <c r="N20864">
        <v>18</v>
      </c>
      <c r="O20864">
        <v>12</v>
      </c>
      <c r="P20864" t="s">
        <v>4665</v>
      </c>
      <c r="Q20864">
        <v>0</v>
      </c>
      <c r="R20864">
        <v>1</v>
      </c>
    </row>
    <row r="20865" spans="1:18" hidden="1" x14ac:dyDescent="0.25">
      <c r="A20865" t="s">
        <v>1409</v>
      </c>
      <c r="B20865" t="s">
        <v>629</v>
      </c>
      <c r="C20865" t="s">
        <v>1410</v>
      </c>
      <c r="D20865" t="s">
        <v>1411</v>
      </c>
      <c r="E20865">
        <v>5</v>
      </c>
      <c r="F20865">
        <v>859300</v>
      </c>
      <c r="G20865" t="s">
        <v>100</v>
      </c>
      <c r="H20865">
        <v>2022</v>
      </c>
      <c r="I20865">
        <v>6</v>
      </c>
      <c r="J20865">
        <v>20226</v>
      </c>
      <c r="K20865">
        <v>1</v>
      </c>
      <c r="L20865" s="6">
        <v>0.2</v>
      </c>
      <c r="M20865" t="s">
        <v>67</v>
      </c>
      <c r="N20865">
        <v>18</v>
      </c>
      <c r="O20865">
        <v>12</v>
      </c>
      <c r="P20865" t="s">
        <v>4665</v>
      </c>
      <c r="Q20865">
        <v>0</v>
      </c>
      <c r="R20865">
        <v>1</v>
      </c>
    </row>
    <row r="20866" spans="1:18" hidden="1" x14ac:dyDescent="0.25">
      <c r="A20866" t="s">
        <v>1370</v>
      </c>
      <c r="B20866" t="s">
        <v>629</v>
      </c>
      <c r="C20866" t="s">
        <v>1371</v>
      </c>
      <c r="D20866" t="s">
        <v>1372</v>
      </c>
      <c r="E20866">
        <v>1</v>
      </c>
      <c r="F20866">
        <v>204706</v>
      </c>
      <c r="G20866" t="s">
        <v>100</v>
      </c>
      <c r="H20866">
        <v>2022</v>
      </c>
      <c r="I20866">
        <v>6</v>
      </c>
      <c r="J20866">
        <v>20226</v>
      </c>
      <c r="K20866">
        <v>1</v>
      </c>
      <c r="L20866" s="6">
        <v>1</v>
      </c>
      <c r="M20866" t="s">
        <v>4764</v>
      </c>
      <c r="N20866">
        <v>2</v>
      </c>
      <c r="O20866">
        <v>12</v>
      </c>
      <c r="P20866" t="s">
        <v>68</v>
      </c>
      <c r="Q20866">
        <v>3.6</v>
      </c>
      <c r="R20866">
        <v>1</v>
      </c>
    </row>
    <row r="20867" spans="1:18" hidden="1" x14ac:dyDescent="0.25">
      <c r="A20867" t="s">
        <v>1520</v>
      </c>
      <c r="B20867" t="s">
        <v>629</v>
      </c>
      <c r="C20867" t="s">
        <v>1507</v>
      </c>
      <c r="D20867" t="s">
        <v>1521</v>
      </c>
      <c r="E20867">
        <v>7</v>
      </c>
      <c r="F20867">
        <v>916435</v>
      </c>
      <c r="G20867" t="s">
        <v>100</v>
      </c>
      <c r="H20867">
        <v>2022</v>
      </c>
      <c r="I20867">
        <v>6</v>
      </c>
      <c r="J20867">
        <v>20226</v>
      </c>
      <c r="K20867">
        <v>1</v>
      </c>
      <c r="L20867" s="6">
        <v>0.1429</v>
      </c>
      <c r="M20867" t="s">
        <v>67</v>
      </c>
      <c r="N20867">
        <v>26</v>
      </c>
      <c r="O20867">
        <v>12</v>
      </c>
      <c r="P20867" t="s">
        <v>4665</v>
      </c>
      <c r="Q20867">
        <v>0</v>
      </c>
      <c r="R20867">
        <v>1</v>
      </c>
    </row>
    <row r="20868" spans="1:18" hidden="1" x14ac:dyDescent="0.25">
      <c r="A20868" t="s">
        <v>1557</v>
      </c>
      <c r="B20868" t="s">
        <v>629</v>
      </c>
      <c r="C20868" t="s">
        <v>929</v>
      </c>
      <c r="D20868" t="s">
        <v>1558</v>
      </c>
      <c r="E20868">
        <v>100</v>
      </c>
      <c r="F20868">
        <v>22724231</v>
      </c>
      <c r="G20868" t="s">
        <v>100</v>
      </c>
      <c r="H20868">
        <v>2022</v>
      </c>
      <c r="I20868">
        <v>6</v>
      </c>
      <c r="J20868">
        <v>20226</v>
      </c>
      <c r="K20868">
        <v>1</v>
      </c>
      <c r="L20868" s="6">
        <v>0.01</v>
      </c>
      <c r="M20868" t="s">
        <v>67</v>
      </c>
      <c r="N20868">
        <v>398</v>
      </c>
      <c r="O20868">
        <v>12</v>
      </c>
      <c r="P20868" t="s">
        <v>4665</v>
      </c>
      <c r="Q20868">
        <v>0</v>
      </c>
      <c r="R20868">
        <v>1</v>
      </c>
    </row>
    <row r="20869" spans="1:18" hidden="1" x14ac:dyDescent="0.25">
      <c r="A20869" t="s">
        <v>1387</v>
      </c>
      <c r="B20869" t="s">
        <v>629</v>
      </c>
      <c r="C20869" t="s">
        <v>314</v>
      </c>
      <c r="D20869" t="s">
        <v>1388</v>
      </c>
      <c r="E20869">
        <v>4</v>
      </c>
      <c r="F20869">
        <v>3470466</v>
      </c>
      <c r="G20869" t="s">
        <v>100</v>
      </c>
      <c r="H20869">
        <v>2022</v>
      </c>
      <c r="I20869">
        <v>6</v>
      </c>
      <c r="J20869">
        <v>20226</v>
      </c>
      <c r="K20869">
        <v>1</v>
      </c>
      <c r="L20869" s="6">
        <v>0.25</v>
      </c>
      <c r="M20869" t="s">
        <v>67</v>
      </c>
      <c r="N20869">
        <v>14</v>
      </c>
      <c r="O20869">
        <v>12</v>
      </c>
      <c r="P20869" t="s">
        <v>5042</v>
      </c>
      <c r="Q20869">
        <v>0</v>
      </c>
      <c r="R20869">
        <v>1</v>
      </c>
    </row>
    <row r="20870" spans="1:18" hidden="1" x14ac:dyDescent="0.25">
      <c r="A20870" t="s">
        <v>1487</v>
      </c>
      <c r="B20870" t="s">
        <v>629</v>
      </c>
      <c r="C20870" t="s">
        <v>1403</v>
      </c>
      <c r="D20870" t="s">
        <v>1488</v>
      </c>
      <c r="E20870">
        <v>1</v>
      </c>
      <c r="F20870">
        <v>490718</v>
      </c>
      <c r="G20870" t="s">
        <v>120</v>
      </c>
      <c r="H20870">
        <v>2022</v>
      </c>
      <c r="I20870">
        <v>7</v>
      </c>
      <c r="J20870">
        <v>20227</v>
      </c>
      <c r="K20870">
        <v>1</v>
      </c>
      <c r="L20870" s="6">
        <v>1</v>
      </c>
      <c r="M20870" t="s">
        <v>4764</v>
      </c>
      <c r="N20870">
        <v>2</v>
      </c>
      <c r="O20870">
        <v>12</v>
      </c>
      <c r="P20870" t="s">
        <v>68</v>
      </c>
      <c r="Q20870">
        <v>3.6</v>
      </c>
      <c r="R20870">
        <v>1</v>
      </c>
    </row>
    <row r="20871" spans="1:18" hidden="1" x14ac:dyDescent="0.25">
      <c r="A20871" t="s">
        <v>1561</v>
      </c>
      <c r="B20871" t="s">
        <v>629</v>
      </c>
      <c r="C20871" t="s">
        <v>1403</v>
      </c>
      <c r="D20871" t="s">
        <v>1562</v>
      </c>
      <c r="E20871">
        <v>26</v>
      </c>
      <c r="F20871">
        <v>2535834</v>
      </c>
      <c r="G20871" t="s">
        <v>120</v>
      </c>
      <c r="H20871">
        <v>2022</v>
      </c>
      <c r="I20871">
        <v>7</v>
      </c>
      <c r="J20871">
        <v>20227</v>
      </c>
      <c r="K20871">
        <v>1</v>
      </c>
      <c r="L20871" s="6">
        <v>3.85E-2</v>
      </c>
      <c r="M20871" t="s">
        <v>67</v>
      </c>
      <c r="N20871">
        <v>102</v>
      </c>
      <c r="O20871">
        <v>12</v>
      </c>
      <c r="P20871" t="s">
        <v>4665</v>
      </c>
      <c r="Q20871">
        <v>0</v>
      </c>
      <c r="R20871">
        <v>1</v>
      </c>
    </row>
    <row r="20872" spans="1:18" hidden="1" x14ac:dyDescent="0.25">
      <c r="A20872" t="s">
        <v>1367</v>
      </c>
      <c r="B20872" t="s">
        <v>629</v>
      </c>
      <c r="C20872" t="s">
        <v>331</v>
      </c>
      <c r="D20872" t="s">
        <v>1368</v>
      </c>
      <c r="E20872">
        <v>4</v>
      </c>
      <c r="F20872">
        <v>3681010</v>
      </c>
      <c r="G20872" t="s">
        <v>120</v>
      </c>
      <c r="H20872">
        <v>2022</v>
      </c>
      <c r="I20872">
        <v>7</v>
      </c>
      <c r="J20872">
        <v>20227</v>
      </c>
      <c r="K20872">
        <v>1</v>
      </c>
      <c r="L20872" s="6">
        <v>0.25</v>
      </c>
      <c r="M20872" t="s">
        <v>67</v>
      </c>
      <c r="N20872">
        <v>14</v>
      </c>
      <c r="O20872">
        <v>12</v>
      </c>
      <c r="P20872" t="s">
        <v>5042</v>
      </c>
      <c r="Q20872">
        <v>0</v>
      </c>
      <c r="R20872">
        <v>1</v>
      </c>
    </row>
    <row r="20873" spans="1:18" hidden="1" x14ac:dyDescent="0.25">
      <c r="A20873" t="s">
        <v>1405</v>
      </c>
      <c r="B20873" t="s">
        <v>629</v>
      </c>
      <c r="C20873" t="s">
        <v>64</v>
      </c>
      <c r="D20873" t="s">
        <v>1406</v>
      </c>
      <c r="E20873">
        <v>4</v>
      </c>
      <c r="F20873">
        <v>2460509</v>
      </c>
      <c r="G20873" t="s">
        <v>120</v>
      </c>
      <c r="H20873">
        <v>2022</v>
      </c>
      <c r="I20873">
        <v>7</v>
      </c>
      <c r="J20873">
        <v>20227</v>
      </c>
      <c r="K20873">
        <v>1</v>
      </c>
      <c r="L20873" s="6">
        <v>0.25</v>
      </c>
      <c r="M20873" t="s">
        <v>67</v>
      </c>
      <c r="N20873">
        <v>14</v>
      </c>
      <c r="O20873">
        <v>12</v>
      </c>
      <c r="P20873" t="s">
        <v>5042</v>
      </c>
      <c r="Q20873">
        <v>0</v>
      </c>
      <c r="R20873">
        <v>1</v>
      </c>
    </row>
    <row r="20874" spans="1:18" hidden="1" x14ac:dyDescent="0.25">
      <c r="A20874" t="s">
        <v>1475</v>
      </c>
      <c r="B20874" t="s">
        <v>629</v>
      </c>
      <c r="C20874" t="s">
        <v>1476</v>
      </c>
      <c r="D20874" t="s">
        <v>1477</v>
      </c>
      <c r="E20874">
        <v>0</v>
      </c>
      <c r="F20874">
        <v>357945</v>
      </c>
      <c r="G20874" t="s">
        <v>120</v>
      </c>
      <c r="H20874">
        <v>2022</v>
      </c>
      <c r="I20874">
        <v>7</v>
      </c>
      <c r="J20874">
        <v>20227</v>
      </c>
      <c r="K20874">
        <v>1</v>
      </c>
      <c r="L20874" s="6">
        <v>0</v>
      </c>
      <c r="M20874" t="s">
        <v>67</v>
      </c>
      <c r="N20874">
        <v>-2</v>
      </c>
      <c r="O20874">
        <v>12</v>
      </c>
      <c r="P20874" t="s">
        <v>68</v>
      </c>
      <c r="Q20874">
        <v>0</v>
      </c>
      <c r="R20874">
        <v>1</v>
      </c>
    </row>
    <row r="20875" spans="1:18" hidden="1" x14ac:dyDescent="0.25">
      <c r="A20875" t="s">
        <v>2106</v>
      </c>
      <c r="B20875" t="s">
        <v>629</v>
      </c>
      <c r="C20875" t="s">
        <v>1459</v>
      </c>
      <c r="D20875" t="s">
        <v>2107</v>
      </c>
      <c r="E20875">
        <v>1</v>
      </c>
      <c r="F20875">
        <v>4495081</v>
      </c>
      <c r="G20875" t="s">
        <v>120</v>
      </c>
      <c r="H20875">
        <v>2022</v>
      </c>
      <c r="I20875">
        <v>7</v>
      </c>
      <c r="J20875">
        <v>20227</v>
      </c>
      <c r="K20875">
        <v>1</v>
      </c>
      <c r="L20875" s="6">
        <v>1</v>
      </c>
      <c r="M20875" t="s">
        <v>4764</v>
      </c>
      <c r="N20875">
        <v>2</v>
      </c>
      <c r="O20875">
        <v>12</v>
      </c>
      <c r="P20875" t="s">
        <v>68</v>
      </c>
      <c r="Q20875">
        <v>3.6</v>
      </c>
      <c r="R20875">
        <v>1</v>
      </c>
    </row>
    <row r="20876" spans="1:18" hidden="1" x14ac:dyDescent="0.25">
      <c r="A20876" t="s">
        <v>1387</v>
      </c>
      <c r="B20876" t="s">
        <v>629</v>
      </c>
      <c r="C20876" t="s">
        <v>314</v>
      </c>
      <c r="D20876" t="s">
        <v>1388</v>
      </c>
      <c r="E20876">
        <v>3</v>
      </c>
      <c r="F20876">
        <v>2602850</v>
      </c>
      <c r="G20876" t="s">
        <v>120</v>
      </c>
      <c r="H20876">
        <v>2022</v>
      </c>
      <c r="I20876">
        <v>7</v>
      </c>
      <c r="J20876">
        <v>20227</v>
      </c>
      <c r="K20876">
        <v>1</v>
      </c>
      <c r="L20876" s="6">
        <v>0.33329999999999999</v>
      </c>
      <c r="M20876" t="s">
        <v>67</v>
      </c>
      <c r="N20876">
        <v>10</v>
      </c>
      <c r="O20876">
        <v>12</v>
      </c>
      <c r="P20876" t="s">
        <v>5042</v>
      </c>
      <c r="Q20876">
        <v>9</v>
      </c>
      <c r="R20876">
        <v>1</v>
      </c>
    </row>
    <row r="20877" spans="1:18" hidden="1" x14ac:dyDescent="0.25">
      <c r="A20877" t="s">
        <v>1402</v>
      </c>
      <c r="B20877" t="s">
        <v>629</v>
      </c>
      <c r="C20877" t="s">
        <v>1403</v>
      </c>
      <c r="D20877" t="s">
        <v>1404</v>
      </c>
      <c r="E20877">
        <v>4</v>
      </c>
      <c r="F20877">
        <v>1460005</v>
      </c>
      <c r="G20877" t="s">
        <v>124</v>
      </c>
      <c r="H20877">
        <v>2022</v>
      </c>
      <c r="I20877">
        <v>8</v>
      </c>
      <c r="J20877">
        <v>20228</v>
      </c>
      <c r="K20877">
        <v>1</v>
      </c>
      <c r="L20877" s="6">
        <v>0.25</v>
      </c>
      <c r="M20877" t="s">
        <v>67</v>
      </c>
      <c r="N20877">
        <v>14</v>
      </c>
      <c r="O20877">
        <v>12</v>
      </c>
      <c r="P20877" t="s">
        <v>5042</v>
      </c>
      <c r="Q20877">
        <v>0</v>
      </c>
      <c r="R20877">
        <v>1</v>
      </c>
    </row>
    <row r="20878" spans="1:18" hidden="1" x14ac:dyDescent="0.25">
      <c r="A20878" t="s">
        <v>1398</v>
      </c>
      <c r="B20878" t="s">
        <v>629</v>
      </c>
      <c r="C20878" t="s">
        <v>484</v>
      </c>
      <c r="D20878" t="s">
        <v>1399</v>
      </c>
      <c r="E20878">
        <v>4</v>
      </c>
      <c r="F20878">
        <v>3608245</v>
      </c>
      <c r="G20878" t="s">
        <v>124</v>
      </c>
      <c r="H20878">
        <v>2022</v>
      </c>
      <c r="I20878">
        <v>8</v>
      </c>
      <c r="J20878">
        <v>20228</v>
      </c>
      <c r="K20878">
        <v>1</v>
      </c>
      <c r="L20878" s="6">
        <v>0.25</v>
      </c>
      <c r="M20878" t="s">
        <v>67</v>
      </c>
      <c r="N20878">
        <v>14</v>
      </c>
      <c r="O20878">
        <v>12</v>
      </c>
      <c r="P20878" t="s">
        <v>5042</v>
      </c>
      <c r="Q20878">
        <v>0</v>
      </c>
      <c r="R20878">
        <v>1</v>
      </c>
    </row>
    <row r="20879" spans="1:18" hidden="1" x14ac:dyDescent="0.25">
      <c r="A20879" t="s">
        <v>1384</v>
      </c>
      <c r="B20879" t="s">
        <v>629</v>
      </c>
      <c r="C20879" t="s">
        <v>1385</v>
      </c>
      <c r="D20879" t="s">
        <v>1386</v>
      </c>
      <c r="E20879">
        <v>1</v>
      </c>
      <c r="F20879">
        <v>1711133</v>
      </c>
      <c r="G20879" t="s">
        <v>124</v>
      </c>
      <c r="H20879">
        <v>2022</v>
      </c>
      <c r="I20879">
        <v>8</v>
      </c>
      <c r="J20879">
        <v>20228</v>
      </c>
      <c r="K20879">
        <v>1</v>
      </c>
      <c r="L20879" s="6">
        <v>1</v>
      </c>
      <c r="M20879" t="s">
        <v>4764</v>
      </c>
      <c r="N20879">
        <v>2</v>
      </c>
      <c r="O20879">
        <v>12</v>
      </c>
      <c r="P20879" t="s">
        <v>68</v>
      </c>
      <c r="Q20879">
        <v>3.6</v>
      </c>
      <c r="R20879">
        <v>1</v>
      </c>
    </row>
    <row r="20880" spans="1:18" hidden="1" x14ac:dyDescent="0.25">
      <c r="A20880" t="s">
        <v>1487</v>
      </c>
      <c r="B20880" t="s">
        <v>629</v>
      </c>
      <c r="C20880" t="s">
        <v>1403</v>
      </c>
      <c r="D20880" t="s">
        <v>1488</v>
      </c>
      <c r="E20880">
        <v>0</v>
      </c>
      <c r="F20880">
        <v>74685</v>
      </c>
      <c r="G20880" t="s">
        <v>124</v>
      </c>
      <c r="H20880">
        <v>2022</v>
      </c>
      <c r="I20880">
        <v>8</v>
      </c>
      <c r="J20880">
        <v>20228</v>
      </c>
      <c r="K20880">
        <v>1</v>
      </c>
      <c r="L20880" s="6">
        <v>0</v>
      </c>
      <c r="M20880" t="s">
        <v>67</v>
      </c>
      <c r="N20880">
        <v>-2</v>
      </c>
      <c r="O20880">
        <v>12</v>
      </c>
      <c r="P20880" t="s">
        <v>68</v>
      </c>
      <c r="Q20880">
        <v>0</v>
      </c>
      <c r="R20880">
        <v>1</v>
      </c>
    </row>
    <row r="20881" spans="1:18" hidden="1" x14ac:dyDescent="0.25">
      <c r="A20881" t="s">
        <v>2104</v>
      </c>
      <c r="B20881" t="s">
        <v>629</v>
      </c>
      <c r="C20881" t="s">
        <v>1125</v>
      </c>
      <c r="D20881" t="s">
        <v>2105</v>
      </c>
      <c r="E20881">
        <v>19</v>
      </c>
      <c r="F20881">
        <v>41346964</v>
      </c>
      <c r="G20881" t="s">
        <v>133</v>
      </c>
      <c r="H20881">
        <v>2022</v>
      </c>
      <c r="I20881">
        <v>9</v>
      </c>
      <c r="J20881">
        <v>20229</v>
      </c>
      <c r="K20881">
        <v>1</v>
      </c>
      <c r="L20881" s="6">
        <v>5.2600000000000001E-2</v>
      </c>
      <c r="M20881" t="s">
        <v>67</v>
      </c>
      <c r="N20881">
        <v>74</v>
      </c>
      <c r="O20881">
        <v>12</v>
      </c>
      <c r="P20881" t="s">
        <v>4665</v>
      </c>
      <c r="Q20881">
        <v>0</v>
      </c>
      <c r="R20881">
        <v>1</v>
      </c>
    </row>
    <row r="20882" spans="1:18" hidden="1" x14ac:dyDescent="0.25">
      <c r="A20882" t="s">
        <v>2516</v>
      </c>
      <c r="B20882" t="s">
        <v>629</v>
      </c>
      <c r="C20882" t="s">
        <v>729</v>
      </c>
      <c r="D20882" t="s">
        <v>2517</v>
      </c>
      <c r="E20882">
        <v>1</v>
      </c>
      <c r="F20882">
        <v>350094</v>
      </c>
      <c r="G20882" t="s">
        <v>133</v>
      </c>
      <c r="H20882">
        <v>2022</v>
      </c>
      <c r="I20882">
        <v>9</v>
      </c>
      <c r="J20882">
        <v>20229</v>
      </c>
      <c r="K20882">
        <v>1</v>
      </c>
      <c r="L20882" s="6">
        <v>1</v>
      </c>
      <c r="M20882" t="s">
        <v>4764</v>
      </c>
      <c r="N20882">
        <v>2</v>
      </c>
      <c r="O20882">
        <v>12</v>
      </c>
      <c r="P20882" t="s">
        <v>68</v>
      </c>
      <c r="Q20882">
        <v>3.6</v>
      </c>
      <c r="R20882">
        <v>1</v>
      </c>
    </row>
    <row r="20883" spans="1:18" hidden="1" x14ac:dyDescent="0.25">
      <c r="A20883" t="s">
        <v>1561</v>
      </c>
      <c r="B20883" t="s">
        <v>629</v>
      </c>
      <c r="C20883" t="s">
        <v>1403</v>
      </c>
      <c r="D20883" t="s">
        <v>1562</v>
      </c>
      <c r="E20883">
        <v>25</v>
      </c>
      <c r="F20883">
        <v>2440818</v>
      </c>
      <c r="G20883" t="s">
        <v>133</v>
      </c>
      <c r="H20883">
        <v>2022</v>
      </c>
      <c r="I20883">
        <v>9</v>
      </c>
      <c r="J20883">
        <v>20229</v>
      </c>
      <c r="K20883">
        <v>1</v>
      </c>
      <c r="L20883" s="6">
        <v>0.04</v>
      </c>
      <c r="M20883" t="s">
        <v>67</v>
      </c>
      <c r="N20883">
        <v>98</v>
      </c>
      <c r="O20883">
        <v>12</v>
      </c>
      <c r="P20883" t="s">
        <v>4665</v>
      </c>
      <c r="Q20883">
        <v>0</v>
      </c>
      <c r="R20883">
        <v>1</v>
      </c>
    </row>
    <row r="20884" spans="1:18" hidden="1" x14ac:dyDescent="0.25">
      <c r="A20884" t="s">
        <v>528</v>
      </c>
      <c r="B20884" t="s">
        <v>522</v>
      </c>
      <c r="C20884" t="s">
        <v>529</v>
      </c>
      <c r="D20884" t="s">
        <v>530</v>
      </c>
      <c r="E20884">
        <v>0</v>
      </c>
      <c r="F20884">
        <v>0</v>
      </c>
      <c r="G20884" t="s">
        <v>886</v>
      </c>
      <c r="H20884">
        <v>2022</v>
      </c>
      <c r="I20884">
        <v>1</v>
      </c>
      <c r="J20884">
        <v>20221</v>
      </c>
      <c r="K20884">
        <v>2</v>
      </c>
      <c r="L20884" s="6">
        <v>0</v>
      </c>
      <c r="M20884" t="s">
        <v>67</v>
      </c>
      <c r="N20884">
        <v>-2</v>
      </c>
      <c r="O20884">
        <v>0</v>
      </c>
      <c r="P20884" t="s">
        <v>68</v>
      </c>
      <c r="Q20884">
        <v>0</v>
      </c>
      <c r="R20884">
        <v>0</v>
      </c>
    </row>
    <row r="20885" spans="1:18" hidden="1" x14ac:dyDescent="0.25">
      <c r="A20885" t="s">
        <v>523</v>
      </c>
      <c r="B20885" t="s">
        <v>522</v>
      </c>
      <c r="C20885" t="s">
        <v>376</v>
      </c>
      <c r="D20885" t="s">
        <v>524</v>
      </c>
      <c r="E20885">
        <v>0</v>
      </c>
      <c r="F20885">
        <v>0</v>
      </c>
      <c r="G20885" t="s">
        <v>886</v>
      </c>
      <c r="H20885">
        <v>2022</v>
      </c>
      <c r="I20885">
        <v>1</v>
      </c>
      <c r="J20885">
        <v>20221</v>
      </c>
      <c r="K20885">
        <v>30</v>
      </c>
      <c r="L20885" s="6">
        <v>0</v>
      </c>
      <c r="M20885" t="s">
        <v>67</v>
      </c>
      <c r="N20885">
        <v>-2</v>
      </c>
      <c r="O20885">
        <v>0</v>
      </c>
      <c r="P20885" t="s">
        <v>68</v>
      </c>
      <c r="Q20885">
        <v>0</v>
      </c>
      <c r="R20885">
        <v>0</v>
      </c>
    </row>
    <row r="20886" spans="1:18" hidden="1" x14ac:dyDescent="0.25">
      <c r="A20886" t="s">
        <v>876</v>
      </c>
      <c r="B20886" t="s">
        <v>862</v>
      </c>
      <c r="C20886" t="s">
        <v>274</v>
      </c>
      <c r="D20886" t="s">
        <v>877</v>
      </c>
      <c r="E20886">
        <v>0</v>
      </c>
      <c r="F20886">
        <v>0</v>
      </c>
      <c r="G20886" t="s">
        <v>886</v>
      </c>
      <c r="H20886">
        <v>2022</v>
      </c>
      <c r="I20886">
        <v>1</v>
      </c>
      <c r="J20886">
        <v>20221</v>
      </c>
      <c r="K20886">
        <v>5</v>
      </c>
      <c r="L20886" s="6">
        <v>0</v>
      </c>
      <c r="M20886" t="s">
        <v>67</v>
      </c>
      <c r="N20886">
        <v>-2</v>
      </c>
      <c r="O20886">
        <v>0</v>
      </c>
      <c r="P20886" t="s">
        <v>68</v>
      </c>
      <c r="Q20886">
        <v>0</v>
      </c>
      <c r="R20886">
        <v>0</v>
      </c>
    </row>
    <row r="20887" spans="1:18" hidden="1" x14ac:dyDescent="0.25">
      <c r="A20887" t="s">
        <v>521</v>
      </c>
      <c r="B20887" t="s">
        <v>522</v>
      </c>
      <c r="C20887" t="s">
        <v>416</v>
      </c>
      <c r="D20887" t="s">
        <v>417</v>
      </c>
      <c r="E20887">
        <v>0</v>
      </c>
      <c r="F20887">
        <v>0</v>
      </c>
      <c r="G20887" t="s">
        <v>886</v>
      </c>
      <c r="H20887">
        <v>2022</v>
      </c>
      <c r="I20887">
        <v>1</v>
      </c>
      <c r="J20887">
        <v>20221</v>
      </c>
      <c r="K20887">
        <v>10</v>
      </c>
      <c r="L20887" s="6">
        <v>0</v>
      </c>
      <c r="M20887" t="s">
        <v>67</v>
      </c>
      <c r="N20887">
        <v>-2</v>
      </c>
      <c r="O20887">
        <v>0</v>
      </c>
      <c r="P20887" t="s">
        <v>68</v>
      </c>
      <c r="Q20887">
        <v>0</v>
      </c>
      <c r="R20887">
        <v>0</v>
      </c>
    </row>
    <row r="20888" spans="1:18" hidden="1" x14ac:dyDescent="0.25">
      <c r="A20888" t="s">
        <v>618</v>
      </c>
      <c r="B20888" t="s">
        <v>619</v>
      </c>
      <c r="C20888" t="s">
        <v>387</v>
      </c>
      <c r="D20888" t="s">
        <v>620</v>
      </c>
      <c r="E20888">
        <v>0</v>
      </c>
      <c r="F20888">
        <v>0</v>
      </c>
      <c r="G20888" t="s">
        <v>886</v>
      </c>
      <c r="H20888">
        <v>2022</v>
      </c>
      <c r="I20888">
        <v>1</v>
      </c>
      <c r="J20888">
        <v>20221</v>
      </c>
      <c r="K20888">
        <v>7</v>
      </c>
      <c r="L20888" s="6">
        <v>0</v>
      </c>
      <c r="M20888" t="s">
        <v>67</v>
      </c>
      <c r="N20888">
        <v>-2</v>
      </c>
      <c r="O20888">
        <v>0</v>
      </c>
      <c r="P20888" t="s">
        <v>68</v>
      </c>
      <c r="Q20888">
        <v>0</v>
      </c>
      <c r="R20888">
        <v>0</v>
      </c>
    </row>
    <row r="20889" spans="1:18" hidden="1" x14ac:dyDescent="0.25">
      <c r="A20889" t="s">
        <v>621</v>
      </c>
      <c r="B20889" t="s">
        <v>622</v>
      </c>
      <c r="C20889" t="s">
        <v>623</v>
      </c>
      <c r="D20889" t="s">
        <v>624</v>
      </c>
      <c r="E20889">
        <v>0</v>
      </c>
      <c r="F20889">
        <v>0</v>
      </c>
      <c r="G20889" t="s">
        <v>886</v>
      </c>
      <c r="H20889">
        <v>2022</v>
      </c>
      <c r="I20889">
        <v>1</v>
      </c>
      <c r="J20889">
        <v>20221</v>
      </c>
      <c r="K20889">
        <v>2</v>
      </c>
      <c r="L20889" s="6">
        <v>0</v>
      </c>
      <c r="M20889" t="s">
        <v>67</v>
      </c>
      <c r="N20889">
        <v>-2</v>
      </c>
      <c r="O20889">
        <v>0</v>
      </c>
      <c r="P20889" t="s">
        <v>68</v>
      </c>
      <c r="Q20889">
        <v>0</v>
      </c>
      <c r="R20889">
        <v>0</v>
      </c>
    </row>
    <row r="20890" spans="1:18" hidden="1" x14ac:dyDescent="0.25">
      <c r="A20890" t="s">
        <v>868</v>
      </c>
      <c r="B20890" t="s">
        <v>862</v>
      </c>
      <c r="C20890" t="s">
        <v>274</v>
      </c>
      <c r="D20890" t="s">
        <v>869</v>
      </c>
      <c r="E20890">
        <v>0</v>
      </c>
      <c r="F20890">
        <v>0</v>
      </c>
      <c r="G20890" t="s">
        <v>886</v>
      </c>
      <c r="H20890">
        <v>2022</v>
      </c>
      <c r="I20890">
        <v>1</v>
      </c>
      <c r="J20890">
        <v>20221</v>
      </c>
      <c r="K20890">
        <v>5</v>
      </c>
      <c r="L20890" s="6">
        <v>0</v>
      </c>
      <c r="M20890" t="s">
        <v>67</v>
      </c>
      <c r="N20890">
        <v>-2</v>
      </c>
      <c r="O20890">
        <v>0</v>
      </c>
      <c r="P20890" t="s">
        <v>68</v>
      </c>
      <c r="Q20890">
        <v>0</v>
      </c>
      <c r="R20890">
        <v>0</v>
      </c>
    </row>
    <row r="20891" spans="1:18" hidden="1" x14ac:dyDescent="0.25">
      <c r="A20891" t="s">
        <v>594</v>
      </c>
      <c r="B20891" t="s">
        <v>592</v>
      </c>
      <c r="C20891" t="s">
        <v>397</v>
      </c>
      <c r="D20891" t="s">
        <v>595</v>
      </c>
      <c r="E20891">
        <v>0</v>
      </c>
      <c r="F20891">
        <v>0</v>
      </c>
      <c r="G20891" t="s">
        <v>886</v>
      </c>
      <c r="H20891">
        <v>2022</v>
      </c>
      <c r="I20891">
        <v>1</v>
      </c>
      <c r="J20891">
        <v>20221</v>
      </c>
      <c r="K20891">
        <v>1</v>
      </c>
      <c r="L20891" s="6">
        <v>0</v>
      </c>
      <c r="M20891" t="s">
        <v>67</v>
      </c>
      <c r="N20891">
        <v>-2</v>
      </c>
      <c r="O20891">
        <v>0</v>
      </c>
      <c r="P20891" t="s">
        <v>68</v>
      </c>
      <c r="Q20891">
        <v>0</v>
      </c>
      <c r="R20891">
        <v>0</v>
      </c>
    </row>
    <row r="20892" spans="1:18" hidden="1" x14ac:dyDescent="0.25">
      <c r="A20892" t="s">
        <v>613</v>
      </c>
      <c r="B20892" t="s">
        <v>614</v>
      </c>
      <c r="C20892" t="s">
        <v>362</v>
      </c>
      <c r="D20892" t="s">
        <v>615</v>
      </c>
      <c r="E20892">
        <v>0</v>
      </c>
      <c r="F20892">
        <v>0</v>
      </c>
      <c r="G20892" t="s">
        <v>886</v>
      </c>
      <c r="H20892">
        <v>2022</v>
      </c>
      <c r="I20892">
        <v>1</v>
      </c>
      <c r="J20892">
        <v>20221</v>
      </c>
      <c r="K20892">
        <v>2</v>
      </c>
      <c r="L20892" s="6">
        <v>0</v>
      </c>
      <c r="M20892" t="s">
        <v>67</v>
      </c>
      <c r="N20892">
        <v>-2</v>
      </c>
      <c r="O20892">
        <v>0</v>
      </c>
      <c r="P20892" t="s">
        <v>68</v>
      </c>
      <c r="Q20892">
        <v>0</v>
      </c>
      <c r="R20892">
        <v>0</v>
      </c>
    </row>
    <row r="20893" spans="1:18" hidden="1" x14ac:dyDescent="0.25">
      <c r="A20893" t="s">
        <v>525</v>
      </c>
      <c r="B20893" t="s">
        <v>522</v>
      </c>
      <c r="C20893" t="s">
        <v>526</v>
      </c>
      <c r="D20893" t="s">
        <v>527</v>
      </c>
      <c r="E20893">
        <v>0</v>
      </c>
      <c r="F20893">
        <v>0</v>
      </c>
      <c r="G20893" t="s">
        <v>886</v>
      </c>
      <c r="H20893">
        <v>2022</v>
      </c>
      <c r="I20893">
        <v>1</v>
      </c>
      <c r="J20893">
        <v>20221</v>
      </c>
      <c r="K20893">
        <v>10</v>
      </c>
      <c r="L20893" s="6">
        <v>0</v>
      </c>
      <c r="M20893" t="s">
        <v>67</v>
      </c>
      <c r="N20893">
        <v>-2</v>
      </c>
      <c r="O20893">
        <v>0</v>
      </c>
      <c r="P20893" t="s">
        <v>68</v>
      </c>
      <c r="Q20893">
        <v>0</v>
      </c>
      <c r="R20893">
        <v>0</v>
      </c>
    </row>
    <row r="20894" spans="1:18" hidden="1" x14ac:dyDescent="0.25">
      <c r="A20894" t="s">
        <v>612</v>
      </c>
      <c r="B20894" t="s">
        <v>610</v>
      </c>
      <c r="C20894" t="s">
        <v>286</v>
      </c>
      <c r="D20894" t="s">
        <v>436</v>
      </c>
      <c r="E20894">
        <v>0</v>
      </c>
      <c r="F20894">
        <v>0</v>
      </c>
      <c r="G20894" t="s">
        <v>886</v>
      </c>
      <c r="H20894">
        <v>2022</v>
      </c>
      <c r="I20894">
        <v>1</v>
      </c>
      <c r="J20894">
        <v>20221</v>
      </c>
      <c r="K20894">
        <v>97</v>
      </c>
      <c r="L20894" s="6">
        <v>0</v>
      </c>
      <c r="M20894" t="s">
        <v>67</v>
      </c>
      <c r="N20894">
        <v>-2</v>
      </c>
      <c r="O20894">
        <v>0</v>
      </c>
      <c r="P20894" t="s">
        <v>68</v>
      </c>
      <c r="Q20894">
        <v>0</v>
      </c>
      <c r="R20894">
        <v>0</v>
      </c>
    </row>
    <row r="20895" spans="1:18" hidden="1" x14ac:dyDescent="0.25">
      <c r="A20895" t="s">
        <v>604</v>
      </c>
      <c r="B20895" t="s">
        <v>605</v>
      </c>
      <c r="C20895" t="s">
        <v>369</v>
      </c>
      <c r="D20895" t="s">
        <v>606</v>
      </c>
      <c r="E20895">
        <v>0</v>
      </c>
      <c r="F20895">
        <v>0</v>
      </c>
      <c r="G20895" t="s">
        <v>886</v>
      </c>
      <c r="H20895">
        <v>2022</v>
      </c>
      <c r="I20895">
        <v>1</v>
      </c>
      <c r="J20895">
        <v>20221</v>
      </c>
      <c r="K20895">
        <v>2</v>
      </c>
      <c r="L20895" s="6">
        <v>0</v>
      </c>
      <c r="M20895" t="s">
        <v>67</v>
      </c>
      <c r="N20895">
        <v>-2</v>
      </c>
      <c r="O20895">
        <v>0</v>
      </c>
      <c r="P20895" t="s">
        <v>68</v>
      </c>
      <c r="Q20895">
        <v>0</v>
      </c>
      <c r="R20895">
        <v>0</v>
      </c>
    </row>
    <row r="20896" spans="1:18" hidden="1" x14ac:dyDescent="0.25">
      <c r="A20896" t="s">
        <v>598</v>
      </c>
      <c r="B20896" t="s">
        <v>592</v>
      </c>
      <c r="C20896" t="s">
        <v>397</v>
      </c>
      <c r="D20896" t="s">
        <v>599</v>
      </c>
      <c r="E20896">
        <v>0</v>
      </c>
      <c r="F20896">
        <v>0</v>
      </c>
      <c r="G20896" t="s">
        <v>886</v>
      </c>
      <c r="H20896">
        <v>2022</v>
      </c>
      <c r="I20896">
        <v>1</v>
      </c>
      <c r="J20896">
        <v>20221</v>
      </c>
      <c r="K20896">
        <v>5</v>
      </c>
      <c r="L20896" s="6">
        <v>0</v>
      </c>
      <c r="M20896" t="s">
        <v>67</v>
      </c>
      <c r="N20896">
        <v>-2</v>
      </c>
      <c r="O20896">
        <v>0</v>
      </c>
      <c r="P20896" t="s">
        <v>68</v>
      </c>
      <c r="Q20896">
        <v>0</v>
      </c>
      <c r="R20896">
        <v>0</v>
      </c>
    </row>
    <row r="20897" spans="1:18" hidden="1" x14ac:dyDescent="0.25">
      <c r="A20897" t="s">
        <v>602</v>
      </c>
      <c r="B20897" t="s">
        <v>592</v>
      </c>
      <c r="C20897" t="s">
        <v>397</v>
      </c>
      <c r="D20897" t="s">
        <v>603</v>
      </c>
      <c r="E20897">
        <v>0</v>
      </c>
      <c r="F20897">
        <v>0</v>
      </c>
      <c r="G20897" t="s">
        <v>886</v>
      </c>
      <c r="H20897">
        <v>2022</v>
      </c>
      <c r="I20897">
        <v>1</v>
      </c>
      <c r="J20897">
        <v>20221</v>
      </c>
      <c r="K20897">
        <v>2</v>
      </c>
      <c r="L20897" s="6">
        <v>0</v>
      </c>
      <c r="M20897" t="s">
        <v>67</v>
      </c>
      <c r="N20897">
        <v>-2</v>
      </c>
      <c r="O20897">
        <v>0</v>
      </c>
      <c r="P20897" t="s">
        <v>68</v>
      </c>
      <c r="Q20897">
        <v>0</v>
      </c>
      <c r="R20897">
        <v>0</v>
      </c>
    </row>
    <row r="20898" spans="1:18" hidden="1" x14ac:dyDescent="0.25">
      <c r="A20898" t="s">
        <v>872</v>
      </c>
      <c r="B20898" t="s">
        <v>862</v>
      </c>
      <c r="C20898" t="s">
        <v>274</v>
      </c>
      <c r="D20898" t="s">
        <v>873</v>
      </c>
      <c r="E20898">
        <v>0</v>
      </c>
      <c r="F20898">
        <v>0</v>
      </c>
      <c r="G20898" t="s">
        <v>886</v>
      </c>
      <c r="H20898">
        <v>2022</v>
      </c>
      <c r="I20898">
        <v>1</v>
      </c>
      <c r="J20898">
        <v>20221</v>
      </c>
      <c r="K20898">
        <v>2</v>
      </c>
      <c r="L20898" s="6">
        <v>0</v>
      </c>
      <c r="M20898" t="s">
        <v>67</v>
      </c>
      <c r="N20898">
        <v>-2</v>
      </c>
      <c r="O20898">
        <v>0</v>
      </c>
      <c r="P20898" t="s">
        <v>68</v>
      </c>
      <c r="Q20898">
        <v>0</v>
      </c>
      <c r="R20898">
        <v>0</v>
      </c>
    </row>
    <row r="20899" spans="1:18" hidden="1" x14ac:dyDescent="0.25">
      <c r="A20899" t="s">
        <v>596</v>
      </c>
      <c r="B20899" t="s">
        <v>592</v>
      </c>
      <c r="C20899" t="s">
        <v>397</v>
      </c>
      <c r="D20899" t="s">
        <v>597</v>
      </c>
      <c r="E20899">
        <v>0</v>
      </c>
      <c r="F20899">
        <v>0</v>
      </c>
      <c r="G20899" t="s">
        <v>886</v>
      </c>
      <c r="H20899">
        <v>2022</v>
      </c>
      <c r="I20899">
        <v>1</v>
      </c>
      <c r="J20899">
        <v>20221</v>
      </c>
      <c r="K20899">
        <v>1</v>
      </c>
      <c r="L20899" s="6">
        <v>0</v>
      </c>
      <c r="M20899" t="s">
        <v>67</v>
      </c>
      <c r="N20899">
        <v>-2</v>
      </c>
      <c r="O20899">
        <v>0</v>
      </c>
      <c r="P20899" t="s">
        <v>68</v>
      </c>
      <c r="Q20899">
        <v>0</v>
      </c>
      <c r="R20899">
        <v>0</v>
      </c>
    </row>
    <row r="20900" spans="1:18" hidden="1" x14ac:dyDescent="0.25">
      <c r="A20900" t="s">
        <v>870</v>
      </c>
      <c r="B20900" t="s">
        <v>862</v>
      </c>
      <c r="C20900" t="s">
        <v>274</v>
      </c>
      <c r="D20900" t="s">
        <v>871</v>
      </c>
      <c r="E20900">
        <v>0</v>
      </c>
      <c r="F20900">
        <v>0</v>
      </c>
      <c r="G20900" t="s">
        <v>886</v>
      </c>
      <c r="H20900">
        <v>2022</v>
      </c>
      <c r="I20900">
        <v>1</v>
      </c>
      <c r="J20900">
        <v>20221</v>
      </c>
      <c r="K20900">
        <v>2</v>
      </c>
      <c r="L20900" s="6">
        <v>0</v>
      </c>
      <c r="M20900" t="s">
        <v>67</v>
      </c>
      <c r="N20900">
        <v>-2</v>
      </c>
      <c r="O20900">
        <v>0</v>
      </c>
      <c r="P20900" t="s">
        <v>68</v>
      </c>
      <c r="Q20900">
        <v>0</v>
      </c>
      <c r="R20900">
        <v>0</v>
      </c>
    </row>
    <row r="20901" spans="1:18" hidden="1" x14ac:dyDescent="0.25">
      <c r="A20901" t="s">
        <v>591</v>
      </c>
      <c r="B20901" t="s">
        <v>592</v>
      </c>
      <c r="C20901" t="s">
        <v>397</v>
      </c>
      <c r="D20901" t="s">
        <v>593</v>
      </c>
      <c r="E20901">
        <v>0</v>
      </c>
      <c r="F20901">
        <v>0</v>
      </c>
      <c r="G20901" t="s">
        <v>886</v>
      </c>
      <c r="H20901">
        <v>2022</v>
      </c>
      <c r="I20901">
        <v>1</v>
      </c>
      <c r="J20901">
        <v>20221</v>
      </c>
      <c r="K20901">
        <v>2</v>
      </c>
      <c r="L20901" s="6">
        <v>0</v>
      </c>
      <c r="M20901" t="s">
        <v>67</v>
      </c>
      <c r="N20901">
        <v>-2</v>
      </c>
      <c r="O20901">
        <v>0</v>
      </c>
      <c r="P20901" t="s">
        <v>68</v>
      </c>
      <c r="Q20901">
        <v>0</v>
      </c>
      <c r="R20901">
        <v>0</v>
      </c>
    </row>
    <row r="20902" spans="1:18" hidden="1" x14ac:dyDescent="0.25">
      <c r="A20902" t="s">
        <v>878</v>
      </c>
      <c r="B20902" t="s">
        <v>862</v>
      </c>
      <c r="C20902" t="s">
        <v>274</v>
      </c>
      <c r="D20902" t="s">
        <v>879</v>
      </c>
      <c r="E20902">
        <v>0</v>
      </c>
      <c r="F20902">
        <v>0</v>
      </c>
      <c r="G20902" t="s">
        <v>886</v>
      </c>
      <c r="H20902">
        <v>2022</v>
      </c>
      <c r="I20902">
        <v>1</v>
      </c>
      <c r="J20902">
        <v>20221</v>
      </c>
      <c r="K20902">
        <v>5</v>
      </c>
      <c r="L20902" s="6">
        <v>0</v>
      </c>
      <c r="M20902" t="s">
        <v>67</v>
      </c>
      <c r="N20902">
        <v>-2</v>
      </c>
      <c r="O20902">
        <v>0</v>
      </c>
      <c r="P20902" t="s">
        <v>68</v>
      </c>
      <c r="Q20902">
        <v>0</v>
      </c>
      <c r="R20902">
        <v>0</v>
      </c>
    </row>
    <row r="20903" spans="1:18" hidden="1" x14ac:dyDescent="0.25">
      <c r="A20903" t="s">
        <v>864</v>
      </c>
      <c r="B20903" t="s">
        <v>862</v>
      </c>
      <c r="C20903" t="s">
        <v>274</v>
      </c>
      <c r="D20903" t="s">
        <v>865</v>
      </c>
      <c r="E20903">
        <v>0</v>
      </c>
      <c r="F20903">
        <v>0</v>
      </c>
      <c r="G20903" t="s">
        <v>886</v>
      </c>
      <c r="H20903">
        <v>2022</v>
      </c>
      <c r="I20903">
        <v>1</v>
      </c>
      <c r="J20903">
        <v>20221</v>
      </c>
      <c r="K20903">
        <v>1</v>
      </c>
      <c r="L20903" s="6">
        <v>0</v>
      </c>
      <c r="M20903" t="s">
        <v>67</v>
      </c>
      <c r="N20903">
        <v>-2</v>
      </c>
      <c r="O20903">
        <v>0</v>
      </c>
      <c r="P20903" t="s">
        <v>68</v>
      </c>
      <c r="Q20903">
        <v>0</v>
      </c>
      <c r="R20903">
        <v>0</v>
      </c>
    </row>
    <row r="20904" spans="1:18" hidden="1" x14ac:dyDescent="0.25">
      <c r="A20904" t="s">
        <v>874</v>
      </c>
      <c r="B20904" t="s">
        <v>862</v>
      </c>
      <c r="C20904" t="s">
        <v>274</v>
      </c>
      <c r="D20904" t="s">
        <v>875</v>
      </c>
      <c r="E20904">
        <v>0</v>
      </c>
      <c r="F20904">
        <v>0</v>
      </c>
      <c r="G20904" t="s">
        <v>886</v>
      </c>
      <c r="H20904">
        <v>2022</v>
      </c>
      <c r="I20904">
        <v>1</v>
      </c>
      <c r="J20904">
        <v>20221</v>
      </c>
      <c r="K20904">
        <v>4</v>
      </c>
      <c r="L20904" s="6">
        <v>0</v>
      </c>
      <c r="M20904" t="s">
        <v>67</v>
      </c>
      <c r="N20904">
        <v>-2</v>
      </c>
      <c r="O20904">
        <v>0</v>
      </c>
      <c r="P20904" t="s">
        <v>68</v>
      </c>
      <c r="Q20904">
        <v>0</v>
      </c>
      <c r="R20904">
        <v>0</v>
      </c>
    </row>
    <row r="20905" spans="1:18" hidden="1" x14ac:dyDescent="0.25">
      <c r="A20905" t="s">
        <v>861</v>
      </c>
      <c r="B20905" t="s">
        <v>862</v>
      </c>
      <c r="C20905" t="s">
        <v>274</v>
      </c>
      <c r="D20905" t="s">
        <v>863</v>
      </c>
      <c r="E20905">
        <v>0</v>
      </c>
      <c r="F20905">
        <v>0</v>
      </c>
      <c r="G20905" t="s">
        <v>886</v>
      </c>
      <c r="H20905">
        <v>2022</v>
      </c>
      <c r="I20905">
        <v>1</v>
      </c>
      <c r="J20905">
        <v>20221</v>
      </c>
      <c r="K20905">
        <v>1</v>
      </c>
      <c r="L20905" s="6">
        <v>0</v>
      </c>
      <c r="M20905" t="s">
        <v>67</v>
      </c>
      <c r="N20905">
        <v>-2</v>
      </c>
      <c r="O20905">
        <v>0</v>
      </c>
      <c r="P20905" t="s">
        <v>68</v>
      </c>
      <c r="Q20905">
        <v>0</v>
      </c>
      <c r="R20905">
        <v>0</v>
      </c>
    </row>
    <row r="20906" spans="1:18" hidden="1" x14ac:dyDescent="0.25">
      <c r="A20906" t="s">
        <v>600</v>
      </c>
      <c r="B20906" t="s">
        <v>592</v>
      </c>
      <c r="C20906" t="s">
        <v>397</v>
      </c>
      <c r="D20906" t="s">
        <v>601</v>
      </c>
      <c r="E20906">
        <v>0</v>
      </c>
      <c r="F20906">
        <v>0</v>
      </c>
      <c r="G20906" t="s">
        <v>886</v>
      </c>
      <c r="H20906">
        <v>2022</v>
      </c>
      <c r="I20906">
        <v>1</v>
      </c>
      <c r="J20906">
        <v>20221</v>
      </c>
      <c r="K20906">
        <v>5</v>
      </c>
      <c r="L20906" s="6">
        <v>0</v>
      </c>
      <c r="M20906" t="s">
        <v>67</v>
      </c>
      <c r="N20906">
        <v>-2</v>
      </c>
      <c r="O20906">
        <v>0</v>
      </c>
      <c r="P20906" t="s">
        <v>68</v>
      </c>
      <c r="Q20906">
        <v>0</v>
      </c>
      <c r="R20906">
        <v>0</v>
      </c>
    </row>
    <row r="20907" spans="1:18" hidden="1" x14ac:dyDescent="0.25">
      <c r="A20907" t="s">
        <v>880</v>
      </c>
      <c r="B20907" t="s">
        <v>862</v>
      </c>
      <c r="C20907" t="s">
        <v>274</v>
      </c>
      <c r="D20907" t="s">
        <v>881</v>
      </c>
      <c r="E20907">
        <v>0</v>
      </c>
      <c r="F20907">
        <v>0</v>
      </c>
      <c r="G20907" t="s">
        <v>886</v>
      </c>
      <c r="H20907">
        <v>2022</v>
      </c>
      <c r="I20907">
        <v>1</v>
      </c>
      <c r="J20907">
        <v>20221</v>
      </c>
      <c r="K20907">
        <v>5</v>
      </c>
      <c r="L20907" s="6">
        <v>0</v>
      </c>
      <c r="M20907" t="s">
        <v>67</v>
      </c>
      <c r="N20907">
        <v>-2</v>
      </c>
      <c r="O20907">
        <v>0</v>
      </c>
      <c r="P20907" t="s">
        <v>68</v>
      </c>
      <c r="Q20907">
        <v>0</v>
      </c>
      <c r="R20907">
        <v>0</v>
      </c>
    </row>
    <row r="20908" spans="1:18" hidden="1" x14ac:dyDescent="0.25">
      <c r="A20908" t="s">
        <v>616</v>
      </c>
      <c r="B20908" t="s">
        <v>608</v>
      </c>
      <c r="C20908" t="s">
        <v>384</v>
      </c>
      <c r="D20908" t="s">
        <v>617</v>
      </c>
      <c r="E20908">
        <v>0</v>
      </c>
      <c r="F20908">
        <v>0</v>
      </c>
      <c r="G20908" t="s">
        <v>886</v>
      </c>
      <c r="H20908">
        <v>2022</v>
      </c>
      <c r="I20908">
        <v>1</v>
      </c>
      <c r="J20908">
        <v>20221</v>
      </c>
      <c r="K20908">
        <v>1</v>
      </c>
      <c r="L20908" s="6">
        <v>0</v>
      </c>
      <c r="M20908" t="s">
        <v>67</v>
      </c>
      <c r="N20908">
        <v>-2</v>
      </c>
      <c r="O20908">
        <v>0</v>
      </c>
      <c r="P20908" t="s">
        <v>68</v>
      </c>
      <c r="Q20908">
        <v>0</v>
      </c>
      <c r="R20908">
        <v>0</v>
      </c>
    </row>
    <row r="20909" spans="1:18" hidden="1" x14ac:dyDescent="0.25">
      <c r="A20909" t="s">
        <v>587</v>
      </c>
      <c r="B20909" t="s">
        <v>588</v>
      </c>
      <c r="C20909" t="s">
        <v>589</v>
      </c>
      <c r="D20909" t="s">
        <v>590</v>
      </c>
      <c r="E20909">
        <v>0</v>
      </c>
      <c r="F20909">
        <v>0</v>
      </c>
      <c r="G20909" t="s">
        <v>886</v>
      </c>
      <c r="H20909">
        <v>2022</v>
      </c>
      <c r="I20909">
        <v>1</v>
      </c>
      <c r="J20909">
        <v>20221</v>
      </c>
      <c r="K20909">
        <v>1</v>
      </c>
      <c r="L20909" s="6">
        <v>0</v>
      </c>
      <c r="M20909" t="s">
        <v>67</v>
      </c>
      <c r="N20909">
        <v>-2</v>
      </c>
      <c r="O20909">
        <v>0</v>
      </c>
      <c r="P20909" t="s">
        <v>68</v>
      </c>
      <c r="Q20909">
        <v>0</v>
      </c>
      <c r="R20909">
        <v>0</v>
      </c>
    </row>
    <row r="20910" spans="1:18" hidden="1" x14ac:dyDescent="0.25">
      <c r="A20910" t="s">
        <v>609</v>
      </c>
      <c r="B20910" t="s">
        <v>610</v>
      </c>
      <c r="C20910" t="s">
        <v>286</v>
      </c>
      <c r="D20910" t="s">
        <v>611</v>
      </c>
      <c r="E20910">
        <v>0</v>
      </c>
      <c r="F20910">
        <v>0</v>
      </c>
      <c r="G20910" t="s">
        <v>886</v>
      </c>
      <c r="H20910">
        <v>2022</v>
      </c>
      <c r="I20910">
        <v>1</v>
      </c>
      <c r="J20910">
        <v>20221</v>
      </c>
      <c r="K20910">
        <v>50</v>
      </c>
      <c r="L20910" s="6">
        <v>0</v>
      </c>
      <c r="M20910" t="s">
        <v>67</v>
      </c>
      <c r="N20910">
        <v>-2</v>
      </c>
      <c r="O20910">
        <v>0</v>
      </c>
      <c r="P20910" t="s">
        <v>68</v>
      </c>
      <c r="Q20910">
        <v>0</v>
      </c>
      <c r="R20910">
        <v>0</v>
      </c>
    </row>
    <row r="20911" spans="1:18" hidden="1" x14ac:dyDescent="0.25">
      <c r="A20911" t="s">
        <v>531</v>
      </c>
      <c r="B20911" t="s">
        <v>522</v>
      </c>
      <c r="C20911" t="s">
        <v>526</v>
      </c>
      <c r="D20911" t="s">
        <v>532</v>
      </c>
      <c r="E20911">
        <v>0</v>
      </c>
      <c r="F20911">
        <v>0</v>
      </c>
      <c r="G20911" t="s">
        <v>886</v>
      </c>
      <c r="H20911">
        <v>2022</v>
      </c>
      <c r="I20911">
        <v>1</v>
      </c>
      <c r="J20911">
        <v>20221</v>
      </c>
      <c r="K20911">
        <v>4</v>
      </c>
      <c r="L20911" s="6">
        <v>0</v>
      </c>
      <c r="M20911" t="s">
        <v>67</v>
      </c>
      <c r="N20911">
        <v>-2</v>
      </c>
      <c r="O20911">
        <v>0</v>
      </c>
      <c r="P20911" t="s">
        <v>68</v>
      </c>
      <c r="Q20911">
        <v>0</v>
      </c>
      <c r="R20911">
        <v>0</v>
      </c>
    </row>
    <row r="20912" spans="1:18" hidden="1" x14ac:dyDescent="0.25">
      <c r="A20912" t="s">
        <v>866</v>
      </c>
      <c r="B20912" t="s">
        <v>862</v>
      </c>
      <c r="C20912" t="s">
        <v>274</v>
      </c>
      <c r="D20912" t="s">
        <v>867</v>
      </c>
      <c r="E20912">
        <v>0</v>
      </c>
      <c r="F20912">
        <v>0</v>
      </c>
      <c r="G20912" t="s">
        <v>886</v>
      </c>
      <c r="H20912">
        <v>2022</v>
      </c>
      <c r="I20912">
        <v>1</v>
      </c>
      <c r="J20912">
        <v>20221</v>
      </c>
      <c r="K20912">
        <v>2</v>
      </c>
      <c r="L20912" s="6">
        <v>0</v>
      </c>
      <c r="M20912" t="s">
        <v>67</v>
      </c>
      <c r="N20912">
        <v>-2</v>
      </c>
      <c r="O20912">
        <v>0</v>
      </c>
      <c r="P20912" t="s">
        <v>68</v>
      </c>
      <c r="Q20912">
        <v>0</v>
      </c>
      <c r="R20912">
        <v>0</v>
      </c>
    </row>
    <row r="20913" spans="1:18" hidden="1" x14ac:dyDescent="0.25">
      <c r="A20913" t="s">
        <v>640</v>
      </c>
      <c r="B20913" t="s">
        <v>610</v>
      </c>
      <c r="C20913" t="s">
        <v>286</v>
      </c>
      <c r="D20913" t="s">
        <v>287</v>
      </c>
      <c r="E20913">
        <v>0</v>
      </c>
      <c r="F20913">
        <v>0</v>
      </c>
      <c r="G20913" t="s">
        <v>182</v>
      </c>
      <c r="H20913">
        <v>2022</v>
      </c>
      <c r="I20913">
        <v>2</v>
      </c>
      <c r="J20913">
        <v>20222</v>
      </c>
      <c r="K20913">
        <v>61</v>
      </c>
      <c r="L20913" s="6">
        <v>0</v>
      </c>
      <c r="M20913" t="s">
        <v>67</v>
      </c>
      <c r="N20913">
        <v>-2</v>
      </c>
      <c r="O20913">
        <v>0</v>
      </c>
      <c r="P20913" t="s">
        <v>68</v>
      </c>
      <c r="Q20913">
        <v>0</v>
      </c>
      <c r="R20913">
        <v>0</v>
      </c>
    </row>
    <row r="20914" spans="1:18" hidden="1" x14ac:dyDescent="0.25">
      <c r="A20914" t="s">
        <v>631</v>
      </c>
      <c r="B20914" t="s">
        <v>605</v>
      </c>
      <c r="C20914" t="s">
        <v>369</v>
      </c>
      <c r="D20914" t="s">
        <v>632</v>
      </c>
      <c r="E20914">
        <v>0</v>
      </c>
      <c r="F20914">
        <v>0</v>
      </c>
      <c r="G20914" t="s">
        <v>182</v>
      </c>
      <c r="H20914">
        <v>2022</v>
      </c>
      <c r="I20914">
        <v>2</v>
      </c>
      <c r="J20914">
        <v>20222</v>
      </c>
      <c r="K20914">
        <v>1</v>
      </c>
      <c r="L20914" s="6">
        <v>0</v>
      </c>
      <c r="M20914" t="s">
        <v>67</v>
      </c>
      <c r="N20914">
        <v>-2</v>
      </c>
      <c r="O20914">
        <v>0</v>
      </c>
      <c r="P20914" t="s">
        <v>68</v>
      </c>
      <c r="Q20914">
        <v>0</v>
      </c>
      <c r="R20914">
        <v>0</v>
      </c>
    </row>
    <row r="20915" spans="1:18" hidden="1" x14ac:dyDescent="0.25">
      <c r="A20915" t="s">
        <v>641</v>
      </c>
      <c r="B20915" t="s">
        <v>588</v>
      </c>
      <c r="C20915" t="s">
        <v>642</v>
      </c>
      <c r="D20915" t="s">
        <v>643</v>
      </c>
      <c r="E20915">
        <v>0</v>
      </c>
      <c r="F20915">
        <v>0</v>
      </c>
      <c r="G20915" t="s">
        <v>182</v>
      </c>
      <c r="H20915">
        <v>2022</v>
      </c>
      <c r="I20915">
        <v>2</v>
      </c>
      <c r="J20915">
        <v>20222</v>
      </c>
      <c r="K20915">
        <v>30</v>
      </c>
      <c r="L20915" s="6">
        <v>0</v>
      </c>
      <c r="M20915" t="s">
        <v>67</v>
      </c>
      <c r="N20915">
        <v>-2</v>
      </c>
      <c r="O20915">
        <v>0</v>
      </c>
      <c r="P20915" t="s">
        <v>68</v>
      </c>
      <c r="Q20915">
        <v>0</v>
      </c>
      <c r="R20915">
        <v>0</v>
      </c>
    </row>
    <row r="20916" spans="1:18" hidden="1" x14ac:dyDescent="0.25">
      <c r="A20916" t="s">
        <v>633</v>
      </c>
      <c r="B20916" t="s">
        <v>610</v>
      </c>
      <c r="C20916" t="s">
        <v>356</v>
      </c>
      <c r="D20916" t="s">
        <v>634</v>
      </c>
      <c r="E20916">
        <v>0</v>
      </c>
      <c r="F20916">
        <v>0</v>
      </c>
      <c r="G20916" t="s">
        <v>182</v>
      </c>
      <c r="H20916">
        <v>2022</v>
      </c>
      <c r="I20916">
        <v>2</v>
      </c>
      <c r="J20916">
        <v>20222</v>
      </c>
      <c r="K20916">
        <v>1</v>
      </c>
      <c r="L20916" s="6">
        <v>0</v>
      </c>
      <c r="M20916" t="s">
        <v>67</v>
      </c>
      <c r="N20916">
        <v>-2</v>
      </c>
      <c r="O20916">
        <v>0</v>
      </c>
      <c r="P20916" t="s">
        <v>68</v>
      </c>
      <c r="Q20916">
        <v>0</v>
      </c>
      <c r="R20916">
        <v>0</v>
      </c>
    </row>
    <row r="20917" spans="1:18" hidden="1" x14ac:dyDescent="0.25">
      <c r="A20917" t="s">
        <v>644</v>
      </c>
      <c r="B20917" t="s">
        <v>588</v>
      </c>
      <c r="C20917" t="s">
        <v>642</v>
      </c>
      <c r="D20917" t="s">
        <v>645</v>
      </c>
      <c r="E20917">
        <v>0</v>
      </c>
      <c r="F20917">
        <v>0</v>
      </c>
      <c r="G20917" t="s">
        <v>182</v>
      </c>
      <c r="H20917">
        <v>2022</v>
      </c>
      <c r="I20917">
        <v>2</v>
      </c>
      <c r="J20917">
        <v>20222</v>
      </c>
      <c r="K20917">
        <v>30</v>
      </c>
      <c r="L20917" s="6">
        <v>0</v>
      </c>
      <c r="M20917" t="s">
        <v>67</v>
      </c>
      <c r="N20917">
        <v>-2</v>
      </c>
      <c r="O20917">
        <v>0</v>
      </c>
      <c r="P20917" t="s">
        <v>68</v>
      </c>
      <c r="Q20917">
        <v>0</v>
      </c>
      <c r="R20917">
        <v>0</v>
      </c>
    </row>
    <row r="20918" spans="1:18" hidden="1" x14ac:dyDescent="0.25">
      <c r="A20918" t="s">
        <v>648</v>
      </c>
      <c r="B20918" t="s">
        <v>619</v>
      </c>
      <c r="C20918" t="s">
        <v>387</v>
      </c>
      <c r="D20918" t="s">
        <v>649</v>
      </c>
      <c r="E20918">
        <v>0</v>
      </c>
      <c r="F20918">
        <v>0</v>
      </c>
      <c r="G20918" t="s">
        <v>182</v>
      </c>
      <c r="H20918">
        <v>2022</v>
      </c>
      <c r="I20918">
        <v>2</v>
      </c>
      <c r="J20918">
        <v>20222</v>
      </c>
      <c r="K20918">
        <v>3</v>
      </c>
      <c r="L20918" s="6">
        <v>0</v>
      </c>
      <c r="M20918" t="s">
        <v>67</v>
      </c>
      <c r="N20918">
        <v>-2</v>
      </c>
      <c r="O20918">
        <v>0</v>
      </c>
      <c r="P20918" t="s">
        <v>68</v>
      </c>
      <c r="Q20918">
        <v>0</v>
      </c>
      <c r="R20918">
        <v>0</v>
      </c>
    </row>
    <row r="20919" spans="1:18" hidden="1" x14ac:dyDescent="0.25">
      <c r="A20919" t="s">
        <v>650</v>
      </c>
      <c r="B20919" t="s">
        <v>619</v>
      </c>
      <c r="C20919" t="s">
        <v>387</v>
      </c>
      <c r="D20919" t="s">
        <v>651</v>
      </c>
      <c r="E20919">
        <v>0</v>
      </c>
      <c r="F20919">
        <v>0</v>
      </c>
      <c r="G20919" t="s">
        <v>182</v>
      </c>
      <c r="H20919">
        <v>2022</v>
      </c>
      <c r="I20919">
        <v>2</v>
      </c>
      <c r="J20919">
        <v>20222</v>
      </c>
      <c r="K20919">
        <v>1</v>
      </c>
      <c r="L20919" s="6">
        <v>0</v>
      </c>
      <c r="M20919" t="s">
        <v>67</v>
      </c>
      <c r="N20919">
        <v>-2</v>
      </c>
      <c r="O20919">
        <v>0</v>
      </c>
      <c r="P20919" t="s">
        <v>68</v>
      </c>
      <c r="Q20919">
        <v>0</v>
      </c>
      <c r="R20919">
        <v>0</v>
      </c>
    </row>
    <row r="20920" spans="1:18" hidden="1" x14ac:dyDescent="0.25">
      <c r="A20920" t="s">
        <v>652</v>
      </c>
      <c r="B20920" t="s">
        <v>614</v>
      </c>
      <c r="C20920" t="s">
        <v>653</v>
      </c>
      <c r="D20920" t="s">
        <v>654</v>
      </c>
      <c r="E20920">
        <v>0</v>
      </c>
      <c r="F20920">
        <v>0</v>
      </c>
      <c r="G20920" t="s">
        <v>182</v>
      </c>
      <c r="H20920">
        <v>2022</v>
      </c>
      <c r="I20920">
        <v>2</v>
      </c>
      <c r="J20920">
        <v>20222</v>
      </c>
      <c r="K20920">
        <v>2</v>
      </c>
      <c r="L20920" s="6">
        <v>0</v>
      </c>
      <c r="M20920" t="s">
        <v>67</v>
      </c>
      <c r="N20920">
        <v>-2</v>
      </c>
      <c r="O20920">
        <v>0</v>
      </c>
      <c r="P20920" t="s">
        <v>68</v>
      </c>
      <c r="Q20920">
        <v>0</v>
      </c>
      <c r="R20920">
        <v>0</v>
      </c>
    </row>
    <row r="20921" spans="1:18" hidden="1" x14ac:dyDescent="0.25">
      <c r="A20921" t="s">
        <v>628</v>
      </c>
      <c r="B20921" t="s">
        <v>629</v>
      </c>
      <c r="C20921" t="s">
        <v>280</v>
      </c>
      <c r="D20921" t="s">
        <v>630</v>
      </c>
      <c r="E20921">
        <v>0</v>
      </c>
      <c r="F20921">
        <v>0</v>
      </c>
      <c r="G20921" t="s">
        <v>182</v>
      </c>
      <c r="H20921">
        <v>2022</v>
      </c>
      <c r="I20921">
        <v>2</v>
      </c>
      <c r="J20921">
        <v>20222</v>
      </c>
      <c r="K20921">
        <v>1</v>
      </c>
      <c r="L20921" s="6">
        <v>0</v>
      </c>
      <c r="M20921" t="s">
        <v>67</v>
      </c>
      <c r="N20921">
        <v>-2</v>
      </c>
      <c r="O20921">
        <v>12</v>
      </c>
      <c r="P20921" t="s">
        <v>68</v>
      </c>
      <c r="Q20921">
        <v>0</v>
      </c>
      <c r="R20921">
        <v>1</v>
      </c>
    </row>
    <row r="20922" spans="1:18" hidden="1" x14ac:dyDescent="0.25">
      <c r="A20922" t="s">
        <v>635</v>
      </c>
      <c r="B20922" t="s">
        <v>608</v>
      </c>
      <c r="C20922" t="s">
        <v>384</v>
      </c>
      <c r="D20922" t="s">
        <v>636</v>
      </c>
      <c r="E20922">
        <v>0</v>
      </c>
      <c r="F20922">
        <v>0</v>
      </c>
      <c r="G20922" t="s">
        <v>182</v>
      </c>
      <c r="H20922">
        <v>2022</v>
      </c>
      <c r="I20922">
        <v>2</v>
      </c>
      <c r="J20922">
        <v>20222</v>
      </c>
      <c r="K20922">
        <v>2</v>
      </c>
      <c r="L20922" s="6">
        <v>0</v>
      </c>
      <c r="M20922" t="s">
        <v>67</v>
      </c>
      <c r="N20922">
        <v>-2</v>
      </c>
      <c r="O20922">
        <v>0</v>
      </c>
      <c r="P20922" t="s">
        <v>68</v>
      </c>
      <c r="Q20922">
        <v>0</v>
      </c>
      <c r="R20922">
        <v>0</v>
      </c>
    </row>
    <row r="20923" spans="1:18" hidden="1" x14ac:dyDescent="0.25">
      <c r="A20923" t="s">
        <v>637</v>
      </c>
      <c r="B20923" t="s">
        <v>638</v>
      </c>
      <c r="C20923" t="s">
        <v>356</v>
      </c>
      <c r="D20923" t="s">
        <v>639</v>
      </c>
      <c r="E20923">
        <v>0</v>
      </c>
      <c r="F20923">
        <v>0</v>
      </c>
      <c r="G20923" t="s">
        <v>182</v>
      </c>
      <c r="H20923">
        <v>2022</v>
      </c>
      <c r="I20923">
        <v>2</v>
      </c>
      <c r="J20923">
        <v>20222</v>
      </c>
      <c r="K20923">
        <v>2</v>
      </c>
      <c r="L20923" s="6">
        <v>0</v>
      </c>
      <c r="M20923" t="s">
        <v>67</v>
      </c>
      <c r="N20923">
        <v>-2</v>
      </c>
      <c r="O20923">
        <v>0</v>
      </c>
      <c r="P20923" t="s">
        <v>68</v>
      </c>
      <c r="Q20923">
        <v>0</v>
      </c>
      <c r="R20923">
        <v>0</v>
      </c>
    </row>
    <row r="20924" spans="1:18" hidden="1" x14ac:dyDescent="0.25">
      <c r="A20924" t="s">
        <v>625</v>
      </c>
      <c r="B20924" t="s">
        <v>588</v>
      </c>
      <c r="C20924" t="s">
        <v>626</v>
      </c>
      <c r="D20924" t="s">
        <v>627</v>
      </c>
      <c r="E20924">
        <v>0</v>
      </c>
      <c r="F20924">
        <v>0</v>
      </c>
      <c r="G20924" t="s">
        <v>182</v>
      </c>
      <c r="H20924">
        <v>2022</v>
      </c>
      <c r="I20924">
        <v>2</v>
      </c>
      <c r="J20924">
        <v>20222</v>
      </c>
      <c r="K20924">
        <v>1</v>
      </c>
      <c r="L20924" s="6">
        <v>0</v>
      </c>
      <c r="M20924" t="s">
        <v>67</v>
      </c>
      <c r="N20924">
        <v>-2</v>
      </c>
      <c r="O20924">
        <v>0</v>
      </c>
      <c r="P20924" t="s">
        <v>68</v>
      </c>
      <c r="Q20924">
        <v>0</v>
      </c>
      <c r="R20924">
        <v>0</v>
      </c>
    </row>
    <row r="20925" spans="1:18" hidden="1" x14ac:dyDescent="0.25">
      <c r="A20925" t="s">
        <v>646</v>
      </c>
      <c r="B20925" t="s">
        <v>614</v>
      </c>
      <c r="C20925" t="s">
        <v>362</v>
      </c>
      <c r="D20925" t="s">
        <v>647</v>
      </c>
      <c r="E20925">
        <v>0</v>
      </c>
      <c r="F20925">
        <v>0</v>
      </c>
      <c r="G20925" t="s">
        <v>182</v>
      </c>
      <c r="H20925">
        <v>2022</v>
      </c>
      <c r="I20925">
        <v>2</v>
      </c>
      <c r="J20925">
        <v>20222</v>
      </c>
      <c r="K20925">
        <v>1</v>
      </c>
      <c r="L20925" s="6">
        <v>0</v>
      </c>
      <c r="M20925" t="s">
        <v>67</v>
      </c>
      <c r="N20925">
        <v>-2</v>
      </c>
      <c r="O20925">
        <v>0</v>
      </c>
      <c r="P20925" t="s">
        <v>68</v>
      </c>
      <c r="Q20925">
        <v>0</v>
      </c>
      <c r="R20925">
        <v>0</v>
      </c>
    </row>
    <row r="20926" spans="1:18" hidden="1" x14ac:dyDescent="0.25">
      <c r="A20926" t="s">
        <v>549</v>
      </c>
      <c r="B20926" t="s">
        <v>522</v>
      </c>
      <c r="C20926" t="s">
        <v>411</v>
      </c>
      <c r="D20926" t="s">
        <v>550</v>
      </c>
      <c r="E20926">
        <v>0</v>
      </c>
      <c r="F20926">
        <v>0</v>
      </c>
      <c r="G20926" t="s">
        <v>183</v>
      </c>
      <c r="H20926">
        <v>2022</v>
      </c>
      <c r="I20926">
        <v>3</v>
      </c>
      <c r="J20926">
        <v>20223</v>
      </c>
      <c r="K20926">
        <v>2</v>
      </c>
      <c r="L20926" s="6">
        <v>0</v>
      </c>
      <c r="M20926" t="s">
        <v>67</v>
      </c>
      <c r="N20926">
        <v>-2</v>
      </c>
      <c r="O20926">
        <v>0</v>
      </c>
      <c r="P20926" t="s">
        <v>68</v>
      </c>
      <c r="Q20926">
        <v>0</v>
      </c>
      <c r="R20926">
        <v>0</v>
      </c>
    </row>
    <row r="20927" spans="1:18" hidden="1" x14ac:dyDescent="0.25">
      <c r="A20927" t="s">
        <v>658</v>
      </c>
      <c r="B20927" t="s">
        <v>608</v>
      </c>
      <c r="C20927" t="s">
        <v>387</v>
      </c>
      <c r="D20927" t="s">
        <v>659</v>
      </c>
      <c r="E20927">
        <v>0</v>
      </c>
      <c r="F20927">
        <v>0</v>
      </c>
      <c r="G20927" t="s">
        <v>183</v>
      </c>
      <c r="H20927">
        <v>2022</v>
      </c>
      <c r="I20927">
        <v>3</v>
      </c>
      <c r="J20927">
        <v>20223</v>
      </c>
      <c r="K20927">
        <v>2</v>
      </c>
      <c r="L20927" s="6">
        <v>0</v>
      </c>
      <c r="M20927" t="s">
        <v>67</v>
      </c>
      <c r="N20927">
        <v>-2</v>
      </c>
      <c r="O20927">
        <v>0</v>
      </c>
      <c r="P20927" t="s">
        <v>68</v>
      </c>
      <c r="Q20927">
        <v>0</v>
      </c>
      <c r="R20927">
        <v>0</v>
      </c>
    </row>
    <row r="20928" spans="1:18" hidden="1" x14ac:dyDescent="0.25">
      <c r="A20928" t="s">
        <v>670</v>
      </c>
      <c r="B20928" t="s">
        <v>588</v>
      </c>
      <c r="C20928" t="s">
        <v>642</v>
      </c>
      <c r="D20928" t="s">
        <v>671</v>
      </c>
      <c r="E20928">
        <v>0</v>
      </c>
      <c r="F20928">
        <v>0</v>
      </c>
      <c r="G20928" t="s">
        <v>183</v>
      </c>
      <c r="H20928">
        <v>2022</v>
      </c>
      <c r="I20928">
        <v>3</v>
      </c>
      <c r="J20928">
        <v>20223</v>
      </c>
      <c r="K20928">
        <v>8</v>
      </c>
      <c r="L20928" s="6">
        <v>0</v>
      </c>
      <c r="M20928" t="s">
        <v>67</v>
      </c>
      <c r="N20928">
        <v>-2</v>
      </c>
      <c r="O20928">
        <v>0</v>
      </c>
      <c r="P20928" t="s">
        <v>68</v>
      </c>
      <c r="Q20928">
        <v>0</v>
      </c>
      <c r="R20928">
        <v>0</v>
      </c>
    </row>
    <row r="20929" spans="1:18" hidden="1" x14ac:dyDescent="0.25">
      <c r="A20929" t="s">
        <v>684</v>
      </c>
      <c r="B20929" t="s">
        <v>629</v>
      </c>
      <c r="C20929" t="s">
        <v>685</v>
      </c>
      <c r="D20929" t="s">
        <v>686</v>
      </c>
      <c r="E20929">
        <v>0</v>
      </c>
      <c r="F20929">
        <v>0</v>
      </c>
      <c r="G20929" t="s">
        <v>183</v>
      </c>
      <c r="H20929">
        <v>2022</v>
      </c>
      <c r="I20929">
        <v>3</v>
      </c>
      <c r="J20929">
        <v>20223</v>
      </c>
      <c r="K20929">
        <v>1</v>
      </c>
      <c r="L20929" s="6">
        <v>0</v>
      </c>
      <c r="M20929" t="s">
        <v>67</v>
      </c>
      <c r="N20929">
        <v>-2</v>
      </c>
      <c r="O20929">
        <v>12</v>
      </c>
      <c r="P20929" t="s">
        <v>68</v>
      </c>
      <c r="Q20929">
        <v>0</v>
      </c>
      <c r="R20929">
        <v>1</v>
      </c>
    </row>
    <row r="20930" spans="1:18" hidden="1" x14ac:dyDescent="0.25">
      <c r="A20930" t="s">
        <v>660</v>
      </c>
      <c r="B20930" t="s">
        <v>661</v>
      </c>
      <c r="C20930" t="s">
        <v>662</v>
      </c>
      <c r="D20930" t="s">
        <v>663</v>
      </c>
      <c r="E20930">
        <v>0</v>
      </c>
      <c r="F20930">
        <v>0</v>
      </c>
      <c r="G20930" t="s">
        <v>183</v>
      </c>
      <c r="H20930">
        <v>2022</v>
      </c>
      <c r="I20930">
        <v>3</v>
      </c>
      <c r="J20930">
        <v>20223</v>
      </c>
      <c r="K20930">
        <v>6</v>
      </c>
      <c r="L20930" s="6">
        <v>0</v>
      </c>
      <c r="M20930" t="s">
        <v>67</v>
      </c>
      <c r="N20930">
        <v>-2</v>
      </c>
      <c r="O20930">
        <v>0</v>
      </c>
      <c r="P20930" t="s">
        <v>68</v>
      </c>
      <c r="Q20930">
        <v>0</v>
      </c>
      <c r="R20930">
        <v>0</v>
      </c>
    </row>
    <row r="20931" spans="1:18" hidden="1" x14ac:dyDescent="0.25">
      <c r="A20931" t="s">
        <v>672</v>
      </c>
      <c r="B20931" t="s">
        <v>614</v>
      </c>
      <c r="C20931" t="s">
        <v>362</v>
      </c>
      <c r="D20931" t="s">
        <v>673</v>
      </c>
      <c r="E20931">
        <v>0</v>
      </c>
      <c r="F20931">
        <v>0</v>
      </c>
      <c r="G20931" t="s">
        <v>183</v>
      </c>
      <c r="H20931">
        <v>2022</v>
      </c>
      <c r="I20931">
        <v>3</v>
      </c>
      <c r="J20931">
        <v>20223</v>
      </c>
      <c r="K20931">
        <v>4</v>
      </c>
      <c r="L20931" s="6">
        <v>0</v>
      </c>
      <c r="M20931" t="s">
        <v>67</v>
      </c>
      <c r="N20931">
        <v>-2</v>
      </c>
      <c r="O20931">
        <v>0</v>
      </c>
      <c r="P20931" t="s">
        <v>68</v>
      </c>
      <c r="Q20931">
        <v>0</v>
      </c>
      <c r="R20931">
        <v>0</v>
      </c>
    </row>
    <row r="20932" spans="1:18" hidden="1" x14ac:dyDescent="0.25">
      <c r="A20932" t="s">
        <v>546</v>
      </c>
      <c r="B20932" t="s">
        <v>522</v>
      </c>
      <c r="C20932" t="s">
        <v>529</v>
      </c>
      <c r="D20932" t="s">
        <v>530</v>
      </c>
      <c r="E20932">
        <v>0</v>
      </c>
      <c r="F20932">
        <v>0</v>
      </c>
      <c r="G20932" t="s">
        <v>183</v>
      </c>
      <c r="H20932">
        <v>2022</v>
      </c>
      <c r="I20932">
        <v>3</v>
      </c>
      <c r="J20932">
        <v>20223</v>
      </c>
      <c r="K20932">
        <v>8</v>
      </c>
      <c r="L20932" s="6">
        <v>0</v>
      </c>
      <c r="M20932" t="s">
        <v>67</v>
      </c>
      <c r="N20932">
        <v>-2</v>
      </c>
      <c r="O20932">
        <v>0</v>
      </c>
      <c r="P20932" t="s">
        <v>68</v>
      </c>
      <c r="Q20932">
        <v>0</v>
      </c>
      <c r="R20932">
        <v>0</v>
      </c>
    </row>
    <row r="20933" spans="1:18" hidden="1" x14ac:dyDescent="0.25">
      <c r="A20933" t="s">
        <v>538</v>
      </c>
      <c r="B20933" t="s">
        <v>522</v>
      </c>
      <c r="C20933" t="s">
        <v>529</v>
      </c>
      <c r="D20933" t="s">
        <v>539</v>
      </c>
      <c r="E20933">
        <v>0</v>
      </c>
      <c r="F20933">
        <v>0</v>
      </c>
      <c r="G20933" t="s">
        <v>183</v>
      </c>
      <c r="H20933">
        <v>2022</v>
      </c>
      <c r="I20933">
        <v>3</v>
      </c>
      <c r="J20933">
        <v>20223</v>
      </c>
      <c r="K20933">
        <v>12</v>
      </c>
      <c r="L20933" s="6">
        <v>0</v>
      </c>
      <c r="M20933" t="s">
        <v>67</v>
      </c>
      <c r="N20933">
        <v>-2</v>
      </c>
      <c r="O20933">
        <v>0</v>
      </c>
      <c r="P20933" t="s">
        <v>68</v>
      </c>
      <c r="Q20933">
        <v>0</v>
      </c>
      <c r="R20933">
        <v>0</v>
      </c>
    </row>
    <row r="20934" spans="1:18" hidden="1" x14ac:dyDescent="0.25">
      <c r="A20934" t="s">
        <v>542</v>
      </c>
      <c r="B20934" t="s">
        <v>522</v>
      </c>
      <c r="C20934" t="s">
        <v>416</v>
      </c>
      <c r="D20934" t="s">
        <v>543</v>
      </c>
      <c r="E20934">
        <v>0</v>
      </c>
      <c r="F20934">
        <v>0</v>
      </c>
      <c r="G20934" t="s">
        <v>183</v>
      </c>
      <c r="H20934">
        <v>2022</v>
      </c>
      <c r="I20934">
        <v>3</v>
      </c>
      <c r="J20934">
        <v>20223</v>
      </c>
      <c r="K20934">
        <v>12</v>
      </c>
      <c r="L20934" s="6">
        <v>0</v>
      </c>
      <c r="M20934" t="s">
        <v>67</v>
      </c>
      <c r="N20934">
        <v>-2</v>
      </c>
      <c r="O20934">
        <v>0</v>
      </c>
      <c r="P20934" t="s">
        <v>68</v>
      </c>
      <c r="Q20934">
        <v>0</v>
      </c>
      <c r="R20934">
        <v>0</v>
      </c>
    </row>
    <row r="20935" spans="1:18" hidden="1" x14ac:dyDescent="0.25">
      <c r="A20935" t="s">
        <v>540</v>
      </c>
      <c r="B20935" t="s">
        <v>522</v>
      </c>
      <c r="C20935" t="s">
        <v>529</v>
      </c>
      <c r="D20935" t="s">
        <v>541</v>
      </c>
      <c r="E20935">
        <v>0</v>
      </c>
      <c r="F20935">
        <v>0</v>
      </c>
      <c r="G20935" t="s">
        <v>183</v>
      </c>
      <c r="H20935">
        <v>2022</v>
      </c>
      <c r="I20935">
        <v>3</v>
      </c>
      <c r="J20935">
        <v>20223</v>
      </c>
      <c r="K20935">
        <v>13</v>
      </c>
      <c r="L20935" s="6">
        <v>0</v>
      </c>
      <c r="M20935" t="s">
        <v>67</v>
      </c>
      <c r="N20935">
        <v>-2</v>
      </c>
      <c r="O20935">
        <v>0</v>
      </c>
      <c r="P20935" t="s">
        <v>68</v>
      </c>
      <c r="Q20935">
        <v>0</v>
      </c>
      <c r="R20935">
        <v>0</v>
      </c>
    </row>
    <row r="20936" spans="1:18" hidden="1" x14ac:dyDescent="0.25">
      <c r="A20936" t="s">
        <v>535</v>
      </c>
      <c r="B20936" t="s">
        <v>522</v>
      </c>
      <c r="C20936" t="s">
        <v>536</v>
      </c>
      <c r="D20936" t="s">
        <v>537</v>
      </c>
      <c r="E20936">
        <v>0</v>
      </c>
      <c r="F20936">
        <v>0</v>
      </c>
      <c r="G20936" t="s">
        <v>183</v>
      </c>
      <c r="H20936">
        <v>2022</v>
      </c>
      <c r="I20936">
        <v>3</v>
      </c>
      <c r="J20936">
        <v>20223</v>
      </c>
      <c r="K20936">
        <v>16</v>
      </c>
      <c r="L20936" s="6">
        <v>0</v>
      </c>
      <c r="M20936" t="s">
        <v>67</v>
      </c>
      <c r="N20936">
        <v>-2</v>
      </c>
      <c r="O20936">
        <v>0</v>
      </c>
      <c r="P20936" t="s">
        <v>68</v>
      </c>
      <c r="Q20936">
        <v>0</v>
      </c>
      <c r="R20936">
        <v>0</v>
      </c>
    </row>
    <row r="20937" spans="1:18" hidden="1" x14ac:dyDescent="0.25">
      <c r="A20937" t="s">
        <v>682</v>
      </c>
      <c r="B20937" t="s">
        <v>629</v>
      </c>
      <c r="C20937" t="s">
        <v>467</v>
      </c>
      <c r="D20937" t="s">
        <v>683</v>
      </c>
      <c r="E20937">
        <v>0</v>
      </c>
      <c r="F20937">
        <v>0</v>
      </c>
      <c r="G20937" t="s">
        <v>183</v>
      </c>
      <c r="H20937">
        <v>2022</v>
      </c>
      <c r="I20937">
        <v>3</v>
      </c>
      <c r="J20937">
        <v>20223</v>
      </c>
      <c r="K20937">
        <v>2</v>
      </c>
      <c r="L20937" s="6">
        <v>0</v>
      </c>
      <c r="M20937" t="s">
        <v>67</v>
      </c>
      <c r="N20937">
        <v>-2</v>
      </c>
      <c r="O20937">
        <v>12</v>
      </c>
      <c r="P20937" t="s">
        <v>68</v>
      </c>
      <c r="Q20937">
        <v>0</v>
      </c>
      <c r="R20937">
        <v>1</v>
      </c>
    </row>
    <row r="20938" spans="1:18" hidden="1" x14ac:dyDescent="0.25">
      <c r="A20938" t="s">
        <v>547</v>
      </c>
      <c r="B20938" t="s">
        <v>522</v>
      </c>
      <c r="C20938" t="s">
        <v>526</v>
      </c>
      <c r="D20938" t="s">
        <v>548</v>
      </c>
      <c r="E20938">
        <v>0</v>
      </c>
      <c r="F20938">
        <v>0</v>
      </c>
      <c r="G20938" t="s">
        <v>183</v>
      </c>
      <c r="H20938">
        <v>2022</v>
      </c>
      <c r="I20938">
        <v>3</v>
      </c>
      <c r="J20938">
        <v>20223</v>
      </c>
      <c r="K20938">
        <v>4</v>
      </c>
      <c r="L20938" s="6">
        <v>0</v>
      </c>
      <c r="M20938" t="s">
        <v>67</v>
      </c>
      <c r="N20938">
        <v>-2</v>
      </c>
      <c r="O20938">
        <v>0</v>
      </c>
      <c r="P20938" t="s">
        <v>68</v>
      </c>
      <c r="Q20938">
        <v>0</v>
      </c>
      <c r="R20938">
        <v>0</v>
      </c>
    </row>
    <row r="20939" spans="1:18" hidden="1" x14ac:dyDescent="0.25">
      <c r="A20939" t="s">
        <v>713</v>
      </c>
      <c r="B20939" t="s">
        <v>665</v>
      </c>
      <c r="C20939" t="s">
        <v>688</v>
      </c>
      <c r="D20939" t="s">
        <v>714</v>
      </c>
      <c r="E20939">
        <v>0</v>
      </c>
      <c r="F20939">
        <v>0</v>
      </c>
      <c r="G20939" t="s">
        <v>183</v>
      </c>
      <c r="H20939">
        <v>2022</v>
      </c>
      <c r="I20939">
        <v>3</v>
      </c>
      <c r="J20939">
        <v>20223</v>
      </c>
      <c r="K20939">
        <v>2</v>
      </c>
      <c r="L20939" s="6">
        <v>0</v>
      </c>
      <c r="M20939" t="s">
        <v>67</v>
      </c>
      <c r="N20939">
        <v>-2</v>
      </c>
      <c r="O20939">
        <v>0</v>
      </c>
      <c r="P20939" t="s">
        <v>68</v>
      </c>
      <c r="Q20939">
        <v>0</v>
      </c>
      <c r="R20939">
        <v>0</v>
      </c>
    </row>
    <row r="20940" spans="1:18" hidden="1" x14ac:dyDescent="0.25">
      <c r="A20940" t="s">
        <v>676</v>
      </c>
      <c r="B20940" t="s">
        <v>677</v>
      </c>
      <c r="C20940" t="s">
        <v>387</v>
      </c>
      <c r="D20940" t="s">
        <v>678</v>
      </c>
      <c r="E20940">
        <v>0</v>
      </c>
      <c r="F20940">
        <v>0</v>
      </c>
      <c r="G20940" t="s">
        <v>183</v>
      </c>
      <c r="H20940">
        <v>2022</v>
      </c>
      <c r="I20940">
        <v>3</v>
      </c>
      <c r="J20940">
        <v>20223</v>
      </c>
      <c r="K20940">
        <v>8</v>
      </c>
      <c r="L20940" s="6">
        <v>0</v>
      </c>
      <c r="M20940" t="s">
        <v>67</v>
      </c>
      <c r="N20940">
        <v>-2</v>
      </c>
      <c r="O20940">
        <v>0</v>
      </c>
      <c r="P20940" t="s">
        <v>68</v>
      </c>
      <c r="Q20940">
        <v>0</v>
      </c>
      <c r="R20940">
        <v>0</v>
      </c>
    </row>
    <row r="20941" spans="1:18" hidden="1" x14ac:dyDescent="0.25">
      <c r="A20941" t="s">
        <v>668</v>
      </c>
      <c r="B20941" t="s">
        <v>588</v>
      </c>
      <c r="C20941" t="s">
        <v>642</v>
      </c>
      <c r="D20941" t="s">
        <v>669</v>
      </c>
      <c r="E20941">
        <v>0</v>
      </c>
      <c r="F20941">
        <v>0</v>
      </c>
      <c r="G20941" t="s">
        <v>183</v>
      </c>
      <c r="H20941">
        <v>2022</v>
      </c>
      <c r="I20941">
        <v>3</v>
      </c>
      <c r="J20941">
        <v>20223</v>
      </c>
      <c r="K20941">
        <v>1</v>
      </c>
      <c r="L20941" s="6">
        <v>0</v>
      </c>
      <c r="M20941" t="s">
        <v>67</v>
      </c>
      <c r="N20941">
        <v>-2</v>
      </c>
      <c r="O20941">
        <v>0</v>
      </c>
      <c r="P20941" t="s">
        <v>68</v>
      </c>
      <c r="Q20941">
        <v>0</v>
      </c>
      <c r="R20941">
        <v>0</v>
      </c>
    </row>
    <row r="20942" spans="1:18" hidden="1" x14ac:dyDescent="0.25">
      <c r="A20942" t="s">
        <v>655</v>
      </c>
      <c r="B20942" t="s">
        <v>656</v>
      </c>
      <c r="C20942" t="s">
        <v>387</v>
      </c>
      <c r="D20942" t="s">
        <v>657</v>
      </c>
      <c r="E20942">
        <v>0</v>
      </c>
      <c r="F20942">
        <v>0</v>
      </c>
      <c r="G20942" t="s">
        <v>183</v>
      </c>
      <c r="H20942">
        <v>2022</v>
      </c>
      <c r="I20942">
        <v>3</v>
      </c>
      <c r="J20942">
        <v>20223</v>
      </c>
      <c r="K20942">
        <v>1</v>
      </c>
      <c r="L20942" s="6">
        <v>0</v>
      </c>
      <c r="M20942" t="s">
        <v>67</v>
      </c>
      <c r="N20942">
        <v>-2</v>
      </c>
      <c r="O20942">
        <v>0</v>
      </c>
      <c r="P20942" t="s">
        <v>68</v>
      </c>
      <c r="Q20942">
        <v>0</v>
      </c>
      <c r="R20942">
        <v>0</v>
      </c>
    </row>
    <row r="20943" spans="1:18" hidden="1" x14ac:dyDescent="0.25">
      <c r="A20943" t="s">
        <v>679</v>
      </c>
      <c r="B20943" t="s">
        <v>629</v>
      </c>
      <c r="C20943" t="s">
        <v>680</v>
      </c>
      <c r="D20943" t="s">
        <v>681</v>
      </c>
      <c r="E20943">
        <v>0</v>
      </c>
      <c r="F20943">
        <v>0</v>
      </c>
      <c r="G20943" t="s">
        <v>183</v>
      </c>
      <c r="H20943">
        <v>2022</v>
      </c>
      <c r="I20943">
        <v>3</v>
      </c>
      <c r="J20943">
        <v>20223</v>
      </c>
      <c r="K20943">
        <v>1</v>
      </c>
      <c r="L20943" s="6">
        <v>0</v>
      </c>
      <c r="M20943" t="s">
        <v>67</v>
      </c>
      <c r="N20943">
        <v>-2</v>
      </c>
      <c r="O20943">
        <v>12</v>
      </c>
      <c r="P20943" t="s">
        <v>68</v>
      </c>
      <c r="Q20943">
        <v>0</v>
      </c>
      <c r="R20943">
        <v>1</v>
      </c>
    </row>
    <row r="20944" spans="1:18" hidden="1" x14ac:dyDescent="0.25">
      <c r="A20944" t="s">
        <v>674</v>
      </c>
      <c r="B20944" t="s">
        <v>614</v>
      </c>
      <c r="C20944" t="s">
        <v>362</v>
      </c>
      <c r="D20944" t="s">
        <v>675</v>
      </c>
      <c r="E20944">
        <v>0</v>
      </c>
      <c r="F20944">
        <v>0</v>
      </c>
      <c r="G20944" t="s">
        <v>183</v>
      </c>
      <c r="H20944">
        <v>2022</v>
      </c>
      <c r="I20944">
        <v>3</v>
      </c>
      <c r="J20944">
        <v>20223</v>
      </c>
      <c r="K20944">
        <v>2</v>
      </c>
      <c r="L20944" s="6">
        <v>0</v>
      </c>
      <c r="M20944" t="s">
        <v>67</v>
      </c>
      <c r="N20944">
        <v>-2</v>
      </c>
      <c r="O20944">
        <v>0</v>
      </c>
      <c r="P20944" t="s">
        <v>68</v>
      </c>
      <c r="Q20944">
        <v>0</v>
      </c>
      <c r="R20944">
        <v>0</v>
      </c>
    </row>
    <row r="20945" spans="1:18" hidden="1" x14ac:dyDescent="0.25">
      <c r="A20945" t="s">
        <v>690</v>
      </c>
      <c r="B20945" t="s">
        <v>661</v>
      </c>
      <c r="C20945" t="s">
        <v>322</v>
      </c>
      <c r="D20945" t="s">
        <v>691</v>
      </c>
      <c r="E20945">
        <v>0</v>
      </c>
      <c r="F20945">
        <v>0</v>
      </c>
      <c r="G20945" t="s">
        <v>183</v>
      </c>
      <c r="H20945">
        <v>2022</v>
      </c>
      <c r="I20945">
        <v>3</v>
      </c>
      <c r="J20945">
        <v>20223</v>
      </c>
      <c r="K20945">
        <v>1</v>
      </c>
      <c r="L20945" s="6">
        <v>0</v>
      </c>
      <c r="M20945" t="s">
        <v>67</v>
      </c>
      <c r="N20945">
        <v>-2</v>
      </c>
      <c r="O20945">
        <v>0</v>
      </c>
      <c r="P20945" t="s">
        <v>68</v>
      </c>
      <c r="Q20945">
        <v>0</v>
      </c>
      <c r="R20945">
        <v>0</v>
      </c>
    </row>
    <row r="20946" spans="1:18" hidden="1" x14ac:dyDescent="0.25">
      <c r="A20946" t="s">
        <v>687</v>
      </c>
      <c r="B20946" t="s">
        <v>665</v>
      </c>
      <c r="C20946" t="s">
        <v>688</v>
      </c>
      <c r="D20946" t="s">
        <v>689</v>
      </c>
      <c r="E20946">
        <v>0</v>
      </c>
      <c r="F20946">
        <v>0</v>
      </c>
      <c r="G20946" t="s">
        <v>183</v>
      </c>
      <c r="H20946">
        <v>2022</v>
      </c>
      <c r="I20946">
        <v>3</v>
      </c>
      <c r="J20946">
        <v>20223</v>
      </c>
      <c r="K20946">
        <v>1</v>
      </c>
      <c r="L20946" s="6">
        <v>0</v>
      </c>
      <c r="M20946" t="s">
        <v>67</v>
      </c>
      <c r="N20946">
        <v>-2</v>
      </c>
      <c r="O20946">
        <v>0</v>
      </c>
      <c r="P20946" t="s">
        <v>68</v>
      </c>
      <c r="Q20946">
        <v>0</v>
      </c>
      <c r="R20946">
        <v>0</v>
      </c>
    </row>
    <row r="20947" spans="1:18" hidden="1" x14ac:dyDescent="0.25">
      <c r="A20947" t="s">
        <v>664</v>
      </c>
      <c r="B20947" t="s">
        <v>665</v>
      </c>
      <c r="C20947" t="s">
        <v>666</v>
      </c>
      <c r="D20947" t="s">
        <v>667</v>
      </c>
      <c r="E20947">
        <v>0</v>
      </c>
      <c r="F20947">
        <v>0</v>
      </c>
      <c r="G20947" t="s">
        <v>183</v>
      </c>
      <c r="H20947">
        <v>2022</v>
      </c>
      <c r="I20947">
        <v>3</v>
      </c>
      <c r="J20947">
        <v>20223</v>
      </c>
      <c r="K20947">
        <v>1</v>
      </c>
      <c r="L20947" s="6">
        <v>0</v>
      </c>
      <c r="M20947" t="s">
        <v>67</v>
      </c>
      <c r="N20947">
        <v>-2</v>
      </c>
      <c r="O20947">
        <v>0</v>
      </c>
      <c r="P20947" t="s">
        <v>68</v>
      </c>
      <c r="Q20947">
        <v>0</v>
      </c>
      <c r="R20947">
        <v>0</v>
      </c>
    </row>
    <row r="20948" spans="1:18" hidden="1" x14ac:dyDescent="0.25">
      <c r="A20948" t="s">
        <v>544</v>
      </c>
      <c r="B20948" t="s">
        <v>522</v>
      </c>
      <c r="C20948" t="s">
        <v>416</v>
      </c>
      <c r="D20948" t="s">
        <v>545</v>
      </c>
      <c r="E20948">
        <v>0</v>
      </c>
      <c r="F20948">
        <v>0</v>
      </c>
      <c r="G20948" t="s">
        <v>183</v>
      </c>
      <c r="H20948">
        <v>2022</v>
      </c>
      <c r="I20948">
        <v>3</v>
      </c>
      <c r="J20948">
        <v>20223</v>
      </c>
      <c r="K20948">
        <v>1</v>
      </c>
      <c r="L20948" s="6">
        <v>0</v>
      </c>
      <c r="M20948" t="s">
        <v>67</v>
      </c>
      <c r="N20948">
        <v>-2</v>
      </c>
      <c r="O20948">
        <v>0</v>
      </c>
      <c r="P20948" t="s">
        <v>68</v>
      </c>
      <c r="Q20948">
        <v>0</v>
      </c>
      <c r="R20948">
        <v>0</v>
      </c>
    </row>
    <row r="20949" spans="1:18" hidden="1" x14ac:dyDescent="0.25">
      <c r="A20949" t="s">
        <v>713</v>
      </c>
      <c r="B20949" t="s">
        <v>665</v>
      </c>
      <c r="C20949" t="s">
        <v>688</v>
      </c>
      <c r="D20949" t="s">
        <v>714</v>
      </c>
      <c r="E20949">
        <v>0</v>
      </c>
      <c r="F20949">
        <v>0</v>
      </c>
      <c r="G20949" t="s">
        <v>66</v>
      </c>
      <c r="H20949">
        <v>2022</v>
      </c>
      <c r="I20949">
        <v>4</v>
      </c>
      <c r="J20949">
        <v>20224</v>
      </c>
      <c r="K20949">
        <v>1</v>
      </c>
      <c r="L20949" s="6">
        <v>0</v>
      </c>
      <c r="M20949" t="s">
        <v>67</v>
      </c>
      <c r="N20949">
        <v>-2</v>
      </c>
      <c r="O20949">
        <v>0</v>
      </c>
      <c r="P20949" t="s">
        <v>68</v>
      </c>
      <c r="Q20949">
        <v>0</v>
      </c>
      <c r="R20949">
        <v>0</v>
      </c>
    </row>
    <row r="20950" spans="1:18" hidden="1" x14ac:dyDescent="0.25">
      <c r="A20950" t="s">
        <v>711</v>
      </c>
      <c r="B20950" t="s">
        <v>665</v>
      </c>
      <c r="C20950" t="s">
        <v>688</v>
      </c>
      <c r="D20950" t="s">
        <v>712</v>
      </c>
      <c r="E20950">
        <v>0</v>
      </c>
      <c r="F20950">
        <v>0</v>
      </c>
      <c r="G20950" t="s">
        <v>66</v>
      </c>
      <c r="H20950">
        <v>2022</v>
      </c>
      <c r="I20950">
        <v>4</v>
      </c>
      <c r="J20950">
        <v>20224</v>
      </c>
      <c r="K20950">
        <v>1</v>
      </c>
      <c r="L20950" s="6">
        <v>0</v>
      </c>
      <c r="M20950" t="s">
        <v>67</v>
      </c>
      <c r="N20950">
        <v>-2</v>
      </c>
      <c r="O20950">
        <v>0</v>
      </c>
      <c r="P20950" t="s">
        <v>68</v>
      </c>
      <c r="Q20950">
        <v>0</v>
      </c>
      <c r="R20950">
        <v>0</v>
      </c>
    </row>
    <row r="20951" spans="1:18" hidden="1" x14ac:dyDescent="0.25">
      <c r="A20951" t="s">
        <v>692</v>
      </c>
      <c r="B20951" t="s">
        <v>614</v>
      </c>
      <c r="C20951" t="s">
        <v>693</v>
      </c>
      <c r="D20951" t="s">
        <v>694</v>
      </c>
      <c r="E20951">
        <v>0</v>
      </c>
      <c r="F20951">
        <v>0</v>
      </c>
      <c r="G20951" t="s">
        <v>66</v>
      </c>
      <c r="H20951">
        <v>2022</v>
      </c>
      <c r="I20951">
        <v>4</v>
      </c>
      <c r="J20951">
        <v>20224</v>
      </c>
      <c r="K20951">
        <v>1</v>
      </c>
      <c r="L20951" s="6">
        <v>0</v>
      </c>
      <c r="M20951" t="s">
        <v>67</v>
      </c>
      <c r="N20951">
        <v>-2</v>
      </c>
      <c r="O20951">
        <v>0</v>
      </c>
      <c r="P20951" t="s">
        <v>68</v>
      </c>
      <c r="Q20951">
        <v>0</v>
      </c>
      <c r="R20951">
        <v>0</v>
      </c>
    </row>
    <row r="20952" spans="1:18" hidden="1" x14ac:dyDescent="0.25">
      <c r="A20952" t="s">
        <v>705</v>
      </c>
      <c r="B20952" t="s">
        <v>629</v>
      </c>
      <c r="C20952" t="s">
        <v>706</v>
      </c>
      <c r="D20952" t="s">
        <v>707</v>
      </c>
      <c r="E20952">
        <v>0</v>
      </c>
      <c r="F20952">
        <v>0</v>
      </c>
      <c r="G20952" t="s">
        <v>66</v>
      </c>
      <c r="H20952">
        <v>2022</v>
      </c>
      <c r="I20952">
        <v>4</v>
      </c>
      <c r="J20952">
        <v>20224</v>
      </c>
      <c r="K20952">
        <v>1</v>
      </c>
      <c r="L20952" s="6">
        <v>0</v>
      </c>
      <c r="M20952" t="s">
        <v>67</v>
      </c>
      <c r="N20952">
        <v>-2</v>
      </c>
      <c r="O20952">
        <v>12</v>
      </c>
      <c r="P20952" t="s">
        <v>68</v>
      </c>
      <c r="Q20952">
        <v>0</v>
      </c>
      <c r="R20952">
        <v>1</v>
      </c>
    </row>
    <row r="20953" spans="1:18" hidden="1" x14ac:dyDescent="0.25">
      <c r="A20953" t="s">
        <v>708</v>
      </c>
      <c r="B20953" t="s">
        <v>629</v>
      </c>
      <c r="C20953" t="s">
        <v>709</v>
      </c>
      <c r="D20953" t="s">
        <v>710</v>
      </c>
      <c r="E20953">
        <v>0</v>
      </c>
      <c r="F20953">
        <v>0</v>
      </c>
      <c r="G20953" t="s">
        <v>66</v>
      </c>
      <c r="H20953">
        <v>2022</v>
      </c>
      <c r="I20953">
        <v>4</v>
      </c>
      <c r="J20953">
        <v>20224</v>
      </c>
      <c r="K20953">
        <v>1</v>
      </c>
      <c r="L20953" s="6">
        <v>0</v>
      </c>
      <c r="M20953" t="s">
        <v>67</v>
      </c>
      <c r="N20953">
        <v>-2</v>
      </c>
      <c r="O20953">
        <v>12</v>
      </c>
      <c r="P20953" t="s">
        <v>68</v>
      </c>
      <c r="Q20953">
        <v>0</v>
      </c>
      <c r="R20953">
        <v>1</v>
      </c>
    </row>
    <row r="20954" spans="1:18" hidden="1" x14ac:dyDescent="0.25">
      <c r="A20954" t="s">
        <v>551</v>
      </c>
      <c r="B20954" t="s">
        <v>522</v>
      </c>
      <c r="C20954" t="s">
        <v>552</v>
      </c>
      <c r="D20954" t="s">
        <v>553</v>
      </c>
      <c r="E20954">
        <v>0</v>
      </c>
      <c r="F20954">
        <v>0</v>
      </c>
      <c r="G20954" t="s">
        <v>66</v>
      </c>
      <c r="H20954">
        <v>2022</v>
      </c>
      <c r="I20954">
        <v>4</v>
      </c>
      <c r="J20954">
        <v>20224</v>
      </c>
      <c r="K20954">
        <v>1</v>
      </c>
      <c r="L20954" s="6">
        <v>0</v>
      </c>
      <c r="M20954" t="s">
        <v>67</v>
      </c>
      <c r="N20954">
        <v>-2</v>
      </c>
      <c r="O20954">
        <v>0</v>
      </c>
      <c r="P20954" t="s">
        <v>68</v>
      </c>
      <c r="Q20954">
        <v>0</v>
      </c>
      <c r="R20954">
        <v>0</v>
      </c>
    </row>
    <row r="20955" spans="1:18" hidden="1" x14ac:dyDescent="0.25">
      <c r="A20955" t="s">
        <v>723</v>
      </c>
      <c r="B20955" t="s">
        <v>719</v>
      </c>
      <c r="C20955" t="s">
        <v>308</v>
      </c>
      <c r="D20955" t="s">
        <v>724</v>
      </c>
      <c r="E20955">
        <v>0</v>
      </c>
      <c r="F20955">
        <v>0</v>
      </c>
      <c r="G20955" t="s">
        <v>97</v>
      </c>
      <c r="H20955">
        <v>2022</v>
      </c>
      <c r="I20955">
        <v>5</v>
      </c>
      <c r="J20955">
        <v>20225</v>
      </c>
      <c r="K20955">
        <v>3</v>
      </c>
      <c r="L20955" s="6">
        <v>0</v>
      </c>
      <c r="M20955" t="s">
        <v>67</v>
      </c>
      <c r="N20955">
        <v>-2</v>
      </c>
      <c r="O20955">
        <v>0</v>
      </c>
      <c r="P20955" t="s">
        <v>68</v>
      </c>
      <c r="Q20955">
        <v>0</v>
      </c>
      <c r="R20955">
        <v>0</v>
      </c>
    </row>
    <row r="20956" spans="1:18" hidden="1" x14ac:dyDescent="0.25">
      <c r="A20956" t="s">
        <v>718</v>
      </c>
      <c r="B20956" t="s">
        <v>719</v>
      </c>
      <c r="C20956" t="s">
        <v>308</v>
      </c>
      <c r="D20956" t="s">
        <v>720</v>
      </c>
      <c r="E20956">
        <v>0</v>
      </c>
      <c r="F20956">
        <v>0</v>
      </c>
      <c r="G20956" t="s">
        <v>97</v>
      </c>
      <c r="H20956">
        <v>2022</v>
      </c>
      <c r="I20956">
        <v>5</v>
      </c>
      <c r="J20956">
        <v>20225</v>
      </c>
      <c r="K20956">
        <v>1</v>
      </c>
      <c r="L20956" s="6">
        <v>0</v>
      </c>
      <c r="M20956" t="s">
        <v>67</v>
      </c>
      <c r="N20956">
        <v>-2</v>
      </c>
      <c r="O20956">
        <v>0</v>
      </c>
      <c r="P20956" t="s">
        <v>68</v>
      </c>
      <c r="Q20956">
        <v>0</v>
      </c>
      <c r="R20956">
        <v>0</v>
      </c>
    </row>
    <row r="20957" spans="1:18" hidden="1" x14ac:dyDescent="0.25">
      <c r="A20957" t="s">
        <v>721</v>
      </c>
      <c r="B20957" t="s">
        <v>719</v>
      </c>
      <c r="C20957" t="s">
        <v>280</v>
      </c>
      <c r="D20957" t="s">
        <v>722</v>
      </c>
      <c r="E20957">
        <v>0</v>
      </c>
      <c r="F20957">
        <v>0</v>
      </c>
      <c r="G20957" t="s">
        <v>97</v>
      </c>
      <c r="H20957">
        <v>2022</v>
      </c>
      <c r="I20957">
        <v>5</v>
      </c>
      <c r="J20957">
        <v>20225</v>
      </c>
      <c r="K20957">
        <v>2</v>
      </c>
      <c r="L20957" s="6">
        <v>0</v>
      </c>
      <c r="M20957" t="s">
        <v>67</v>
      </c>
      <c r="N20957">
        <v>-2</v>
      </c>
      <c r="O20957">
        <v>0</v>
      </c>
      <c r="P20957" t="s">
        <v>68</v>
      </c>
      <c r="Q20957">
        <v>0</v>
      </c>
      <c r="R20957">
        <v>0</v>
      </c>
    </row>
    <row r="20958" spans="1:18" hidden="1" x14ac:dyDescent="0.25">
      <c r="A20958" t="s">
        <v>725</v>
      </c>
      <c r="B20958" t="s">
        <v>719</v>
      </c>
      <c r="C20958" t="s">
        <v>280</v>
      </c>
      <c r="D20958" t="s">
        <v>726</v>
      </c>
      <c r="E20958">
        <v>0</v>
      </c>
      <c r="F20958">
        <v>0</v>
      </c>
      <c r="G20958" t="s">
        <v>97</v>
      </c>
      <c r="H20958">
        <v>2022</v>
      </c>
      <c r="I20958">
        <v>5</v>
      </c>
      <c r="J20958">
        <v>20225</v>
      </c>
      <c r="K20958">
        <v>1</v>
      </c>
      <c r="L20958" s="6">
        <v>0</v>
      </c>
      <c r="M20958" t="s">
        <v>67</v>
      </c>
      <c r="N20958">
        <v>-2</v>
      </c>
      <c r="O20958">
        <v>0</v>
      </c>
      <c r="P20958" t="s">
        <v>68</v>
      </c>
      <c r="Q20958">
        <v>0</v>
      </c>
      <c r="R20958">
        <v>0</v>
      </c>
    </row>
    <row r="20959" spans="1:18" hidden="1" x14ac:dyDescent="0.25">
      <c r="A20959" t="s">
        <v>554</v>
      </c>
      <c r="B20959" t="s">
        <v>522</v>
      </c>
      <c r="C20959" t="s">
        <v>529</v>
      </c>
      <c r="D20959" t="s">
        <v>555</v>
      </c>
      <c r="E20959">
        <v>0</v>
      </c>
      <c r="F20959">
        <v>0</v>
      </c>
      <c r="G20959" t="s">
        <v>97</v>
      </c>
      <c r="H20959">
        <v>2022</v>
      </c>
      <c r="I20959">
        <v>5</v>
      </c>
      <c r="J20959">
        <v>20225</v>
      </c>
      <c r="K20959">
        <v>8</v>
      </c>
      <c r="L20959" s="6">
        <v>0</v>
      </c>
      <c r="M20959" t="s">
        <v>67</v>
      </c>
      <c r="N20959">
        <v>-2</v>
      </c>
      <c r="O20959">
        <v>0</v>
      </c>
      <c r="P20959" t="s">
        <v>68</v>
      </c>
      <c r="Q20959">
        <v>0</v>
      </c>
      <c r="R20959">
        <v>0</v>
      </c>
    </row>
    <row r="20960" spans="1:18" hidden="1" x14ac:dyDescent="0.25">
      <c r="A20960" t="s">
        <v>715</v>
      </c>
      <c r="B20960" t="s">
        <v>716</v>
      </c>
      <c r="C20960" t="s">
        <v>289</v>
      </c>
      <c r="D20960" t="s">
        <v>717</v>
      </c>
      <c r="E20960">
        <v>0</v>
      </c>
      <c r="F20960">
        <v>0</v>
      </c>
      <c r="G20960" t="s">
        <v>97</v>
      </c>
      <c r="H20960">
        <v>2022</v>
      </c>
      <c r="I20960">
        <v>5</v>
      </c>
      <c r="J20960">
        <v>20225</v>
      </c>
      <c r="K20960">
        <v>1</v>
      </c>
      <c r="L20960" s="6">
        <v>0</v>
      </c>
      <c r="M20960" t="s">
        <v>67</v>
      </c>
      <c r="N20960">
        <v>-2</v>
      </c>
      <c r="O20960">
        <v>0</v>
      </c>
      <c r="P20960" t="s">
        <v>68</v>
      </c>
      <c r="Q20960">
        <v>0</v>
      </c>
      <c r="R20960">
        <v>0</v>
      </c>
    </row>
    <row r="20961" spans="1:18" hidden="1" x14ac:dyDescent="0.25">
      <c r="A20961" t="s">
        <v>727</v>
      </c>
      <c r="B20961" t="s">
        <v>728</v>
      </c>
      <c r="C20961" t="s">
        <v>729</v>
      </c>
      <c r="D20961" t="s">
        <v>730</v>
      </c>
      <c r="E20961">
        <v>0</v>
      </c>
      <c r="F20961">
        <v>0</v>
      </c>
      <c r="G20961" t="s">
        <v>97</v>
      </c>
      <c r="H20961">
        <v>2022</v>
      </c>
      <c r="I20961">
        <v>5</v>
      </c>
      <c r="J20961">
        <v>20225</v>
      </c>
      <c r="K20961">
        <v>2</v>
      </c>
      <c r="L20961" s="6">
        <v>0</v>
      </c>
      <c r="M20961" t="s">
        <v>67</v>
      </c>
      <c r="N20961">
        <v>-2</v>
      </c>
      <c r="O20961">
        <v>0</v>
      </c>
      <c r="P20961" t="s">
        <v>68</v>
      </c>
      <c r="Q20961">
        <v>0</v>
      </c>
      <c r="R20961">
        <v>0</v>
      </c>
    </row>
    <row r="20962" spans="1:18" hidden="1" x14ac:dyDescent="0.25">
      <c r="A20962" t="s">
        <v>882</v>
      </c>
      <c r="B20962" t="s">
        <v>862</v>
      </c>
      <c r="C20962" t="s">
        <v>274</v>
      </c>
      <c r="D20962" t="s">
        <v>883</v>
      </c>
      <c r="E20962">
        <v>0</v>
      </c>
      <c r="F20962">
        <v>0</v>
      </c>
      <c r="G20962" t="s">
        <v>100</v>
      </c>
      <c r="H20962">
        <v>2022</v>
      </c>
      <c r="I20962">
        <v>6</v>
      </c>
      <c r="J20962">
        <v>20226</v>
      </c>
      <c r="K20962">
        <v>1</v>
      </c>
      <c r="L20962" s="6">
        <v>0</v>
      </c>
      <c r="M20962" t="s">
        <v>67</v>
      </c>
      <c r="N20962">
        <v>-2</v>
      </c>
      <c r="O20962">
        <v>0</v>
      </c>
      <c r="P20962" t="s">
        <v>68</v>
      </c>
      <c r="Q20962">
        <v>0</v>
      </c>
      <c r="R20962">
        <v>0</v>
      </c>
    </row>
    <row r="20963" spans="1:18" hidden="1" x14ac:dyDescent="0.25">
      <c r="A20963" t="s">
        <v>565</v>
      </c>
      <c r="B20963" t="s">
        <v>522</v>
      </c>
      <c r="C20963" t="s">
        <v>526</v>
      </c>
      <c r="D20963" t="s">
        <v>566</v>
      </c>
      <c r="E20963">
        <v>0</v>
      </c>
      <c r="F20963">
        <v>0</v>
      </c>
      <c r="G20963" t="s">
        <v>100</v>
      </c>
      <c r="H20963">
        <v>2022</v>
      </c>
      <c r="I20963">
        <v>6</v>
      </c>
      <c r="J20963">
        <v>20226</v>
      </c>
      <c r="K20963">
        <v>12</v>
      </c>
      <c r="L20963" s="6">
        <v>0</v>
      </c>
      <c r="M20963" t="s">
        <v>67</v>
      </c>
      <c r="N20963">
        <v>-2</v>
      </c>
      <c r="O20963">
        <v>0</v>
      </c>
      <c r="P20963" t="s">
        <v>68</v>
      </c>
      <c r="Q20963">
        <v>0</v>
      </c>
      <c r="R20963">
        <v>0</v>
      </c>
    </row>
    <row r="20964" spans="1:18" hidden="1" x14ac:dyDescent="0.25">
      <c r="A20964" t="s">
        <v>563</v>
      </c>
      <c r="B20964" t="s">
        <v>522</v>
      </c>
      <c r="C20964" t="s">
        <v>536</v>
      </c>
      <c r="D20964" t="s">
        <v>564</v>
      </c>
      <c r="E20964">
        <v>0</v>
      </c>
      <c r="F20964">
        <v>0</v>
      </c>
      <c r="G20964" t="s">
        <v>100</v>
      </c>
      <c r="H20964">
        <v>2022</v>
      </c>
      <c r="I20964">
        <v>6</v>
      </c>
      <c r="J20964">
        <v>20226</v>
      </c>
      <c r="K20964">
        <v>2</v>
      </c>
      <c r="L20964" s="6">
        <v>0</v>
      </c>
      <c r="M20964" t="s">
        <v>67</v>
      </c>
      <c r="N20964">
        <v>-2</v>
      </c>
      <c r="O20964">
        <v>0</v>
      </c>
      <c r="P20964" t="s">
        <v>68</v>
      </c>
      <c r="Q20964">
        <v>0</v>
      </c>
      <c r="R20964">
        <v>0</v>
      </c>
    </row>
    <row r="20965" spans="1:18" hidden="1" x14ac:dyDescent="0.25">
      <c r="A20965" t="s">
        <v>561</v>
      </c>
      <c r="B20965" t="s">
        <v>522</v>
      </c>
      <c r="C20965" t="s">
        <v>559</v>
      </c>
      <c r="D20965" t="s">
        <v>562</v>
      </c>
      <c r="E20965">
        <v>0</v>
      </c>
      <c r="F20965">
        <v>0</v>
      </c>
      <c r="G20965" t="s">
        <v>100</v>
      </c>
      <c r="H20965">
        <v>2022</v>
      </c>
      <c r="I20965">
        <v>6</v>
      </c>
      <c r="J20965">
        <v>20226</v>
      </c>
      <c r="K20965">
        <v>1</v>
      </c>
      <c r="L20965" s="6">
        <v>0</v>
      </c>
      <c r="M20965" t="s">
        <v>67</v>
      </c>
      <c r="N20965">
        <v>-2</v>
      </c>
      <c r="O20965">
        <v>0</v>
      </c>
      <c r="P20965" t="s">
        <v>68</v>
      </c>
      <c r="Q20965">
        <v>0</v>
      </c>
      <c r="R20965">
        <v>0</v>
      </c>
    </row>
    <row r="20966" spans="1:18" hidden="1" x14ac:dyDescent="0.25">
      <c r="A20966" t="s">
        <v>739</v>
      </c>
      <c r="B20966" t="s">
        <v>740</v>
      </c>
      <c r="C20966" t="s">
        <v>741</v>
      </c>
      <c r="D20966" t="s">
        <v>742</v>
      </c>
      <c r="E20966">
        <v>0</v>
      </c>
      <c r="F20966">
        <v>0</v>
      </c>
      <c r="G20966" t="s">
        <v>100</v>
      </c>
      <c r="H20966">
        <v>2022</v>
      </c>
      <c r="I20966">
        <v>6</v>
      </c>
      <c r="J20966">
        <v>20226</v>
      </c>
      <c r="K20966">
        <v>1</v>
      </c>
      <c r="L20966" s="6">
        <v>0</v>
      </c>
      <c r="M20966" t="s">
        <v>67</v>
      </c>
      <c r="N20966">
        <v>-2</v>
      </c>
      <c r="O20966">
        <v>0</v>
      </c>
      <c r="P20966" t="s">
        <v>68</v>
      </c>
      <c r="Q20966">
        <v>0</v>
      </c>
      <c r="R20966">
        <v>0</v>
      </c>
    </row>
    <row r="20967" spans="1:18" hidden="1" x14ac:dyDescent="0.25">
      <c r="A20967" t="s">
        <v>567</v>
      </c>
      <c r="B20967" t="s">
        <v>522</v>
      </c>
      <c r="C20967" t="s">
        <v>526</v>
      </c>
      <c r="D20967" t="s">
        <v>568</v>
      </c>
      <c r="E20967">
        <v>0</v>
      </c>
      <c r="F20967">
        <v>0</v>
      </c>
      <c r="G20967" t="s">
        <v>100</v>
      </c>
      <c r="H20967">
        <v>2022</v>
      </c>
      <c r="I20967">
        <v>6</v>
      </c>
      <c r="J20967">
        <v>20226</v>
      </c>
      <c r="K20967">
        <v>2</v>
      </c>
      <c r="L20967" s="6">
        <v>0</v>
      </c>
      <c r="M20967" t="s">
        <v>67</v>
      </c>
      <c r="N20967">
        <v>-2</v>
      </c>
      <c r="O20967">
        <v>0</v>
      </c>
      <c r="P20967" t="s">
        <v>68</v>
      </c>
      <c r="Q20967">
        <v>0</v>
      </c>
      <c r="R20967">
        <v>0</v>
      </c>
    </row>
    <row r="20968" spans="1:18" hidden="1" x14ac:dyDescent="0.25">
      <c r="A20968" t="s">
        <v>732</v>
      </c>
      <c r="B20968" t="s">
        <v>733</v>
      </c>
      <c r="C20968" t="s">
        <v>734</v>
      </c>
      <c r="D20968" t="s">
        <v>735</v>
      </c>
      <c r="E20968">
        <v>0</v>
      </c>
      <c r="F20968">
        <v>0</v>
      </c>
      <c r="G20968" t="s">
        <v>100</v>
      </c>
      <c r="H20968">
        <v>2022</v>
      </c>
      <c r="I20968">
        <v>6</v>
      </c>
      <c r="J20968">
        <v>20226</v>
      </c>
      <c r="K20968">
        <v>2</v>
      </c>
      <c r="L20968" s="6">
        <v>0</v>
      </c>
      <c r="M20968" t="s">
        <v>67</v>
      </c>
      <c r="N20968">
        <v>-2</v>
      </c>
      <c r="O20968">
        <v>0</v>
      </c>
      <c r="P20968" t="s">
        <v>68</v>
      </c>
      <c r="Q20968">
        <v>0</v>
      </c>
      <c r="R20968">
        <v>0</v>
      </c>
    </row>
    <row r="20969" spans="1:18" hidden="1" x14ac:dyDescent="0.25">
      <c r="A20969" t="s">
        <v>558</v>
      </c>
      <c r="B20969" t="s">
        <v>522</v>
      </c>
      <c r="C20969" t="s">
        <v>559</v>
      </c>
      <c r="D20969" t="s">
        <v>560</v>
      </c>
      <c r="E20969">
        <v>0</v>
      </c>
      <c r="F20969">
        <v>0</v>
      </c>
      <c r="G20969" t="s">
        <v>100</v>
      </c>
      <c r="H20969">
        <v>2022</v>
      </c>
      <c r="I20969">
        <v>6</v>
      </c>
      <c r="J20969">
        <v>20226</v>
      </c>
      <c r="K20969">
        <v>2</v>
      </c>
      <c r="L20969" s="6">
        <v>0</v>
      </c>
      <c r="M20969" t="s">
        <v>67</v>
      </c>
      <c r="N20969">
        <v>-2</v>
      </c>
      <c r="O20969">
        <v>0</v>
      </c>
      <c r="P20969" t="s">
        <v>68</v>
      </c>
      <c r="Q20969">
        <v>0</v>
      </c>
      <c r="R20969">
        <v>0</v>
      </c>
    </row>
    <row r="20970" spans="1:18" hidden="1" x14ac:dyDescent="0.25">
      <c r="A20970" t="s">
        <v>731</v>
      </c>
      <c r="B20970" t="s">
        <v>605</v>
      </c>
      <c r="C20970" t="s">
        <v>369</v>
      </c>
      <c r="D20970" t="s">
        <v>419</v>
      </c>
      <c r="E20970">
        <v>0</v>
      </c>
      <c r="F20970">
        <v>0</v>
      </c>
      <c r="G20970" t="s">
        <v>100</v>
      </c>
      <c r="H20970">
        <v>2022</v>
      </c>
      <c r="I20970">
        <v>6</v>
      </c>
      <c r="J20970">
        <v>20226</v>
      </c>
      <c r="K20970">
        <v>1</v>
      </c>
      <c r="L20970" s="6">
        <v>0</v>
      </c>
      <c r="M20970" t="s">
        <v>67</v>
      </c>
      <c r="N20970">
        <v>-2</v>
      </c>
      <c r="O20970">
        <v>0</v>
      </c>
      <c r="P20970" t="s">
        <v>68</v>
      </c>
      <c r="Q20970">
        <v>0</v>
      </c>
      <c r="R20970">
        <v>0</v>
      </c>
    </row>
    <row r="20971" spans="1:18" hidden="1" x14ac:dyDescent="0.25">
      <c r="A20971" t="s">
        <v>556</v>
      </c>
      <c r="B20971" t="s">
        <v>522</v>
      </c>
      <c r="C20971" t="s">
        <v>536</v>
      </c>
      <c r="D20971" t="s">
        <v>557</v>
      </c>
      <c r="E20971">
        <v>0</v>
      </c>
      <c r="F20971">
        <v>0</v>
      </c>
      <c r="G20971" t="s">
        <v>100</v>
      </c>
      <c r="H20971">
        <v>2022</v>
      </c>
      <c r="I20971">
        <v>6</v>
      </c>
      <c r="J20971">
        <v>20226</v>
      </c>
      <c r="K20971">
        <v>6</v>
      </c>
      <c r="L20971" s="6">
        <v>0</v>
      </c>
      <c r="M20971" t="s">
        <v>67</v>
      </c>
      <c r="N20971">
        <v>-2</v>
      </c>
      <c r="O20971">
        <v>0</v>
      </c>
      <c r="P20971" t="s">
        <v>68</v>
      </c>
      <c r="Q20971">
        <v>0</v>
      </c>
      <c r="R20971">
        <v>0</v>
      </c>
    </row>
    <row r="20972" spans="1:18" hidden="1" x14ac:dyDescent="0.25">
      <c r="A20972" t="s">
        <v>736</v>
      </c>
      <c r="B20972" t="s">
        <v>629</v>
      </c>
      <c r="C20972" t="s">
        <v>737</v>
      </c>
      <c r="D20972" t="s">
        <v>738</v>
      </c>
      <c r="E20972">
        <v>0</v>
      </c>
      <c r="F20972">
        <v>0</v>
      </c>
      <c r="G20972" t="s">
        <v>100</v>
      </c>
      <c r="H20972">
        <v>2022</v>
      </c>
      <c r="I20972">
        <v>6</v>
      </c>
      <c r="J20972">
        <v>20226</v>
      </c>
      <c r="K20972">
        <v>1</v>
      </c>
      <c r="L20972" s="6">
        <v>0</v>
      </c>
      <c r="M20972" t="s">
        <v>67</v>
      </c>
      <c r="N20972">
        <v>-2</v>
      </c>
      <c r="O20972">
        <v>12</v>
      </c>
      <c r="P20972" t="s">
        <v>68</v>
      </c>
      <c r="Q20972">
        <v>0</v>
      </c>
      <c r="R20972">
        <v>1</v>
      </c>
    </row>
    <row r="20973" spans="1:18" hidden="1" x14ac:dyDescent="0.25">
      <c r="A20973" t="s">
        <v>743</v>
      </c>
      <c r="B20973" t="s">
        <v>744</v>
      </c>
      <c r="C20973" t="s">
        <v>384</v>
      </c>
      <c r="D20973" t="s">
        <v>745</v>
      </c>
      <c r="E20973">
        <v>0</v>
      </c>
      <c r="F20973">
        <v>0</v>
      </c>
      <c r="G20973" t="s">
        <v>120</v>
      </c>
      <c r="H20973">
        <v>2022</v>
      </c>
      <c r="I20973">
        <v>7</v>
      </c>
      <c r="J20973">
        <v>20227</v>
      </c>
      <c r="K20973">
        <v>1</v>
      </c>
      <c r="L20973" s="6">
        <v>0</v>
      </c>
      <c r="M20973" t="s">
        <v>67</v>
      </c>
      <c r="N20973">
        <v>-2</v>
      </c>
      <c r="O20973">
        <v>0</v>
      </c>
      <c r="P20973" t="s">
        <v>68</v>
      </c>
      <c r="Q20973">
        <v>0</v>
      </c>
      <c r="R20973">
        <v>0</v>
      </c>
    </row>
    <row r="20974" spans="1:18" hidden="1" x14ac:dyDescent="0.25">
      <c r="A20974" t="s">
        <v>746</v>
      </c>
      <c r="B20974" t="s">
        <v>744</v>
      </c>
      <c r="C20974" t="s">
        <v>387</v>
      </c>
      <c r="D20974" t="s">
        <v>747</v>
      </c>
      <c r="E20974">
        <v>0</v>
      </c>
      <c r="F20974">
        <v>0</v>
      </c>
      <c r="G20974" t="s">
        <v>120</v>
      </c>
      <c r="H20974">
        <v>2022</v>
      </c>
      <c r="I20974">
        <v>7</v>
      </c>
      <c r="J20974">
        <v>20227</v>
      </c>
      <c r="K20974">
        <v>1</v>
      </c>
      <c r="L20974" s="6">
        <v>0</v>
      </c>
      <c r="M20974" t="s">
        <v>67</v>
      </c>
      <c r="N20974">
        <v>-2</v>
      </c>
      <c r="O20974">
        <v>0</v>
      </c>
      <c r="P20974" t="s">
        <v>68</v>
      </c>
      <c r="Q20974">
        <v>0</v>
      </c>
      <c r="R20974">
        <v>0</v>
      </c>
    </row>
    <row r="20975" spans="1:18" hidden="1" x14ac:dyDescent="0.25">
      <c r="A20975" t="s">
        <v>759</v>
      </c>
      <c r="B20975" t="s">
        <v>588</v>
      </c>
      <c r="C20975" t="s">
        <v>642</v>
      </c>
      <c r="D20975" t="s">
        <v>760</v>
      </c>
      <c r="E20975">
        <v>0</v>
      </c>
      <c r="F20975">
        <v>0</v>
      </c>
      <c r="G20975" t="s">
        <v>120</v>
      </c>
      <c r="H20975">
        <v>2022</v>
      </c>
      <c r="I20975">
        <v>7</v>
      </c>
      <c r="J20975">
        <v>20227</v>
      </c>
      <c r="K20975">
        <v>17</v>
      </c>
      <c r="L20975" s="6">
        <v>0</v>
      </c>
      <c r="M20975" t="s">
        <v>67</v>
      </c>
      <c r="N20975">
        <v>-2</v>
      </c>
      <c r="O20975">
        <v>0</v>
      </c>
      <c r="P20975" t="s">
        <v>68</v>
      </c>
      <c r="Q20975">
        <v>0</v>
      </c>
      <c r="R20975">
        <v>0</v>
      </c>
    </row>
    <row r="20976" spans="1:18" hidden="1" x14ac:dyDescent="0.25">
      <c r="A20976" t="s">
        <v>751</v>
      </c>
      <c r="B20976" t="s">
        <v>610</v>
      </c>
      <c r="C20976" t="s">
        <v>356</v>
      </c>
      <c r="D20976" t="s">
        <v>752</v>
      </c>
      <c r="E20976">
        <v>0</v>
      </c>
      <c r="F20976">
        <v>0</v>
      </c>
      <c r="G20976" t="s">
        <v>120</v>
      </c>
      <c r="H20976">
        <v>2022</v>
      </c>
      <c r="I20976">
        <v>7</v>
      </c>
      <c r="J20976">
        <v>20227</v>
      </c>
      <c r="K20976">
        <v>2</v>
      </c>
      <c r="L20976" s="6">
        <v>0</v>
      </c>
      <c r="M20976" t="s">
        <v>67</v>
      </c>
      <c r="N20976">
        <v>-2</v>
      </c>
      <c r="O20976">
        <v>0</v>
      </c>
      <c r="P20976" t="s">
        <v>68</v>
      </c>
      <c r="Q20976">
        <v>0</v>
      </c>
      <c r="R20976">
        <v>0</v>
      </c>
    </row>
    <row r="20977" spans="1:18" hidden="1" x14ac:dyDescent="0.25">
      <c r="A20977" t="s">
        <v>755</v>
      </c>
      <c r="B20977" t="s">
        <v>756</v>
      </c>
      <c r="C20977" t="s">
        <v>757</v>
      </c>
      <c r="D20977" t="s">
        <v>758</v>
      </c>
      <c r="E20977">
        <v>0</v>
      </c>
      <c r="F20977">
        <v>0</v>
      </c>
      <c r="G20977" t="s">
        <v>120</v>
      </c>
      <c r="H20977">
        <v>2022</v>
      </c>
      <c r="I20977">
        <v>7</v>
      </c>
      <c r="J20977">
        <v>20227</v>
      </c>
      <c r="K20977">
        <v>152</v>
      </c>
      <c r="L20977" s="6">
        <v>0</v>
      </c>
      <c r="M20977" t="s">
        <v>67</v>
      </c>
      <c r="N20977">
        <v>-2</v>
      </c>
      <c r="O20977">
        <v>0</v>
      </c>
      <c r="P20977" t="s">
        <v>68</v>
      </c>
      <c r="Q20977">
        <v>0</v>
      </c>
      <c r="R20977">
        <v>0</v>
      </c>
    </row>
    <row r="20978" spans="1:18" hidden="1" x14ac:dyDescent="0.25">
      <c r="A20978" t="s">
        <v>762</v>
      </c>
      <c r="B20978" t="s">
        <v>614</v>
      </c>
      <c r="C20978" t="s">
        <v>334</v>
      </c>
      <c r="D20978" t="s">
        <v>763</v>
      </c>
      <c r="E20978">
        <v>0</v>
      </c>
      <c r="F20978">
        <v>0</v>
      </c>
      <c r="G20978" t="s">
        <v>120</v>
      </c>
      <c r="H20978">
        <v>2022</v>
      </c>
      <c r="I20978">
        <v>7</v>
      </c>
      <c r="J20978">
        <v>20227</v>
      </c>
      <c r="K20978">
        <v>2</v>
      </c>
      <c r="L20978" s="6">
        <v>0</v>
      </c>
      <c r="M20978" t="s">
        <v>67</v>
      </c>
      <c r="N20978">
        <v>-2</v>
      </c>
      <c r="O20978">
        <v>0</v>
      </c>
      <c r="P20978" t="s">
        <v>68</v>
      </c>
      <c r="Q20978">
        <v>0</v>
      </c>
      <c r="R20978">
        <v>0</v>
      </c>
    </row>
    <row r="20979" spans="1:18" hidden="1" x14ac:dyDescent="0.25">
      <c r="A20979" t="s">
        <v>748</v>
      </c>
      <c r="B20979" t="s">
        <v>661</v>
      </c>
      <c r="C20979" t="s">
        <v>749</v>
      </c>
      <c r="D20979" t="s">
        <v>750</v>
      </c>
      <c r="E20979">
        <v>0</v>
      </c>
      <c r="F20979">
        <v>0</v>
      </c>
      <c r="G20979" t="s">
        <v>120</v>
      </c>
      <c r="H20979">
        <v>2022</v>
      </c>
      <c r="I20979">
        <v>7</v>
      </c>
      <c r="J20979">
        <v>20227</v>
      </c>
      <c r="K20979">
        <v>1</v>
      </c>
      <c r="L20979" s="6">
        <v>0</v>
      </c>
      <c r="M20979" t="s">
        <v>67</v>
      </c>
      <c r="N20979">
        <v>-2</v>
      </c>
      <c r="O20979">
        <v>0</v>
      </c>
      <c r="P20979" t="s">
        <v>68</v>
      </c>
      <c r="Q20979">
        <v>0</v>
      </c>
      <c r="R20979">
        <v>0</v>
      </c>
    </row>
    <row r="20980" spans="1:18" hidden="1" x14ac:dyDescent="0.25">
      <c r="A20980" t="s">
        <v>761</v>
      </c>
      <c r="B20980" t="s">
        <v>677</v>
      </c>
      <c r="C20980" t="s">
        <v>384</v>
      </c>
      <c r="D20980" t="s">
        <v>636</v>
      </c>
      <c r="E20980">
        <v>0</v>
      </c>
      <c r="F20980">
        <v>0</v>
      </c>
      <c r="G20980" t="s">
        <v>120</v>
      </c>
      <c r="H20980">
        <v>2022</v>
      </c>
      <c r="I20980">
        <v>7</v>
      </c>
      <c r="J20980">
        <v>20227</v>
      </c>
      <c r="K20980">
        <v>1</v>
      </c>
      <c r="L20980" s="6">
        <v>0</v>
      </c>
      <c r="M20980" t="s">
        <v>67</v>
      </c>
      <c r="N20980">
        <v>-2</v>
      </c>
      <c r="O20980">
        <v>0</v>
      </c>
      <c r="P20980" t="s">
        <v>68</v>
      </c>
      <c r="Q20980">
        <v>0</v>
      </c>
      <c r="R20980">
        <v>0</v>
      </c>
    </row>
    <row r="20981" spans="1:18" hidden="1" x14ac:dyDescent="0.25">
      <c r="A20981" t="s">
        <v>753</v>
      </c>
      <c r="B20981" t="s">
        <v>610</v>
      </c>
      <c r="C20981" t="s">
        <v>356</v>
      </c>
      <c r="D20981" t="s">
        <v>754</v>
      </c>
      <c r="E20981">
        <v>0</v>
      </c>
      <c r="F20981">
        <v>0</v>
      </c>
      <c r="G20981" t="s">
        <v>120</v>
      </c>
      <c r="H20981">
        <v>2022</v>
      </c>
      <c r="I20981">
        <v>7</v>
      </c>
      <c r="J20981">
        <v>20227</v>
      </c>
      <c r="K20981">
        <v>14</v>
      </c>
      <c r="L20981" s="6">
        <v>0</v>
      </c>
      <c r="M20981" t="s">
        <v>67</v>
      </c>
      <c r="N20981">
        <v>-2</v>
      </c>
      <c r="O20981">
        <v>0</v>
      </c>
      <c r="P20981" t="s">
        <v>68</v>
      </c>
      <c r="Q20981">
        <v>0</v>
      </c>
      <c r="R20981">
        <v>0</v>
      </c>
    </row>
    <row r="20982" spans="1:18" hidden="1" x14ac:dyDescent="0.25">
      <c r="A20982" t="s">
        <v>569</v>
      </c>
      <c r="B20982" t="s">
        <v>522</v>
      </c>
      <c r="C20982" t="s">
        <v>559</v>
      </c>
      <c r="D20982" t="s">
        <v>570</v>
      </c>
      <c r="E20982">
        <v>0</v>
      </c>
      <c r="F20982">
        <v>0</v>
      </c>
      <c r="G20982" t="s">
        <v>120</v>
      </c>
      <c r="H20982">
        <v>2022</v>
      </c>
      <c r="I20982">
        <v>7</v>
      </c>
      <c r="J20982">
        <v>20227</v>
      </c>
      <c r="K20982">
        <v>1</v>
      </c>
      <c r="L20982" s="6">
        <v>0</v>
      </c>
      <c r="M20982" t="s">
        <v>67</v>
      </c>
      <c r="N20982">
        <v>-2</v>
      </c>
      <c r="O20982">
        <v>0</v>
      </c>
      <c r="P20982" t="s">
        <v>68</v>
      </c>
      <c r="Q20982">
        <v>0</v>
      </c>
      <c r="R20982">
        <v>0</v>
      </c>
    </row>
    <row r="20983" spans="1:18" hidden="1" x14ac:dyDescent="0.25">
      <c r="A20983" t="s">
        <v>571</v>
      </c>
      <c r="B20983" t="s">
        <v>522</v>
      </c>
      <c r="C20983" t="s">
        <v>529</v>
      </c>
      <c r="D20983" t="s">
        <v>555</v>
      </c>
      <c r="E20983">
        <v>0</v>
      </c>
      <c r="F20983">
        <v>0</v>
      </c>
      <c r="G20983" t="s">
        <v>120</v>
      </c>
      <c r="H20983">
        <v>2022</v>
      </c>
      <c r="I20983">
        <v>7</v>
      </c>
      <c r="J20983">
        <v>20227</v>
      </c>
      <c r="K20983">
        <v>1</v>
      </c>
      <c r="L20983" s="6">
        <v>0</v>
      </c>
      <c r="M20983" t="s">
        <v>67</v>
      </c>
      <c r="N20983">
        <v>-2</v>
      </c>
      <c r="O20983">
        <v>0</v>
      </c>
      <c r="P20983" t="s">
        <v>68</v>
      </c>
      <c r="Q20983">
        <v>0</v>
      </c>
      <c r="R20983">
        <v>0</v>
      </c>
    </row>
    <row r="20984" spans="1:18" hidden="1" x14ac:dyDescent="0.25">
      <c r="A20984" t="s">
        <v>579</v>
      </c>
      <c r="B20984" t="s">
        <v>522</v>
      </c>
      <c r="C20984" t="s">
        <v>559</v>
      </c>
      <c r="D20984" t="s">
        <v>580</v>
      </c>
      <c r="E20984">
        <v>0</v>
      </c>
      <c r="F20984">
        <v>0</v>
      </c>
      <c r="G20984" t="s">
        <v>124</v>
      </c>
      <c r="H20984">
        <v>2022</v>
      </c>
      <c r="I20984">
        <v>8</v>
      </c>
      <c r="J20984">
        <v>20228</v>
      </c>
      <c r="K20984">
        <v>1</v>
      </c>
      <c r="L20984" s="6">
        <v>0</v>
      </c>
      <c r="M20984" t="s">
        <v>67</v>
      </c>
      <c r="N20984">
        <v>-2</v>
      </c>
      <c r="O20984">
        <v>0</v>
      </c>
      <c r="P20984" t="s">
        <v>68</v>
      </c>
      <c r="Q20984">
        <v>0</v>
      </c>
      <c r="R20984">
        <v>0</v>
      </c>
    </row>
    <row r="20985" spans="1:18" hidden="1" x14ac:dyDescent="0.25">
      <c r="A20985" t="s">
        <v>857</v>
      </c>
      <c r="B20985" t="s">
        <v>858</v>
      </c>
      <c r="C20985" t="s">
        <v>384</v>
      </c>
      <c r="D20985" t="s">
        <v>617</v>
      </c>
      <c r="E20985">
        <v>0</v>
      </c>
      <c r="F20985">
        <v>0</v>
      </c>
      <c r="G20985" t="s">
        <v>124</v>
      </c>
      <c r="H20985">
        <v>2022</v>
      </c>
      <c r="I20985">
        <v>8</v>
      </c>
      <c r="J20985">
        <v>20228</v>
      </c>
      <c r="K20985">
        <v>1</v>
      </c>
      <c r="L20985" s="6">
        <v>0</v>
      </c>
      <c r="M20985" t="s">
        <v>67</v>
      </c>
      <c r="N20985">
        <v>-2</v>
      </c>
      <c r="O20985">
        <v>0</v>
      </c>
      <c r="P20985" t="s">
        <v>68</v>
      </c>
      <c r="Q20985">
        <v>0</v>
      </c>
      <c r="R20985">
        <v>0</v>
      </c>
    </row>
    <row r="20986" spans="1:18" hidden="1" x14ac:dyDescent="0.25">
      <c r="A20986" t="s">
        <v>581</v>
      </c>
      <c r="B20986" t="s">
        <v>522</v>
      </c>
      <c r="C20986" t="s">
        <v>467</v>
      </c>
      <c r="D20986" t="s">
        <v>582</v>
      </c>
      <c r="E20986">
        <v>0</v>
      </c>
      <c r="F20986">
        <v>0</v>
      </c>
      <c r="G20986" t="s">
        <v>124</v>
      </c>
      <c r="H20986">
        <v>2022</v>
      </c>
      <c r="I20986">
        <v>8</v>
      </c>
      <c r="J20986">
        <v>20228</v>
      </c>
      <c r="K20986">
        <v>2</v>
      </c>
      <c r="L20986" s="6">
        <v>0</v>
      </c>
      <c r="M20986" t="s">
        <v>67</v>
      </c>
      <c r="N20986">
        <v>-2</v>
      </c>
      <c r="O20986">
        <v>0</v>
      </c>
      <c r="P20986" t="s">
        <v>68</v>
      </c>
      <c r="Q20986">
        <v>0</v>
      </c>
      <c r="R20986">
        <v>0</v>
      </c>
    </row>
    <row r="20987" spans="1:18" hidden="1" x14ac:dyDescent="0.25">
      <c r="A20987" t="s">
        <v>796</v>
      </c>
      <c r="B20987" t="s">
        <v>733</v>
      </c>
      <c r="C20987" t="s">
        <v>769</v>
      </c>
      <c r="D20987" t="s">
        <v>797</v>
      </c>
      <c r="E20987">
        <v>0</v>
      </c>
      <c r="F20987">
        <v>0</v>
      </c>
      <c r="G20987" t="s">
        <v>124</v>
      </c>
      <c r="H20987">
        <v>2022</v>
      </c>
      <c r="I20987">
        <v>8</v>
      </c>
      <c r="J20987">
        <v>20228</v>
      </c>
      <c r="K20987">
        <v>4</v>
      </c>
      <c r="L20987" s="6">
        <v>0</v>
      </c>
      <c r="M20987" t="s">
        <v>67</v>
      </c>
      <c r="N20987">
        <v>-2</v>
      </c>
      <c r="O20987">
        <v>0</v>
      </c>
      <c r="P20987" t="s">
        <v>68</v>
      </c>
      <c r="Q20987">
        <v>0</v>
      </c>
      <c r="R20987">
        <v>0</v>
      </c>
    </row>
    <row r="20988" spans="1:18" hidden="1" x14ac:dyDescent="0.25">
      <c r="A20988" t="s">
        <v>800</v>
      </c>
      <c r="B20988" t="s">
        <v>733</v>
      </c>
      <c r="C20988" t="s">
        <v>769</v>
      </c>
      <c r="D20988" t="s">
        <v>801</v>
      </c>
      <c r="E20988">
        <v>0</v>
      </c>
      <c r="F20988">
        <v>0</v>
      </c>
      <c r="G20988" t="s">
        <v>124</v>
      </c>
      <c r="H20988">
        <v>2022</v>
      </c>
      <c r="I20988">
        <v>8</v>
      </c>
      <c r="J20988">
        <v>20228</v>
      </c>
      <c r="K20988">
        <v>1</v>
      </c>
      <c r="L20988" s="6">
        <v>0</v>
      </c>
      <c r="M20988" t="s">
        <v>67</v>
      </c>
      <c r="N20988">
        <v>-2</v>
      </c>
      <c r="O20988">
        <v>0</v>
      </c>
      <c r="P20988" t="s">
        <v>68</v>
      </c>
      <c r="Q20988">
        <v>0</v>
      </c>
      <c r="R20988">
        <v>0</v>
      </c>
    </row>
    <row r="20989" spans="1:18" hidden="1" x14ac:dyDescent="0.25">
      <c r="A20989" t="s">
        <v>843</v>
      </c>
      <c r="B20989" t="s">
        <v>733</v>
      </c>
      <c r="C20989" t="s">
        <v>331</v>
      </c>
      <c r="D20989" t="s">
        <v>844</v>
      </c>
      <c r="E20989">
        <v>0</v>
      </c>
      <c r="F20989">
        <v>0</v>
      </c>
      <c r="G20989" t="s">
        <v>124</v>
      </c>
      <c r="H20989">
        <v>2022</v>
      </c>
      <c r="I20989">
        <v>8</v>
      </c>
      <c r="J20989">
        <v>20228</v>
      </c>
      <c r="K20989">
        <v>4</v>
      </c>
      <c r="L20989" s="6">
        <v>0</v>
      </c>
      <c r="M20989" t="s">
        <v>67</v>
      </c>
      <c r="N20989">
        <v>-2</v>
      </c>
      <c r="O20989">
        <v>0</v>
      </c>
      <c r="P20989" t="s">
        <v>68</v>
      </c>
      <c r="Q20989">
        <v>0</v>
      </c>
      <c r="R20989">
        <v>0</v>
      </c>
    </row>
    <row r="20990" spans="1:18" hidden="1" x14ac:dyDescent="0.25">
      <c r="A20990" t="s">
        <v>838</v>
      </c>
      <c r="B20990" t="s">
        <v>733</v>
      </c>
      <c r="C20990" t="s">
        <v>734</v>
      </c>
      <c r="D20990" t="s">
        <v>839</v>
      </c>
      <c r="E20990">
        <v>0</v>
      </c>
      <c r="F20990">
        <v>0</v>
      </c>
      <c r="G20990" t="s">
        <v>124</v>
      </c>
      <c r="H20990">
        <v>2022</v>
      </c>
      <c r="I20990">
        <v>8</v>
      </c>
      <c r="J20990">
        <v>20228</v>
      </c>
      <c r="K20990">
        <v>2</v>
      </c>
      <c r="L20990" s="6">
        <v>0</v>
      </c>
      <c r="M20990" t="s">
        <v>67</v>
      </c>
      <c r="N20990">
        <v>-2</v>
      </c>
      <c r="O20990">
        <v>0</v>
      </c>
      <c r="P20990" t="s">
        <v>68</v>
      </c>
      <c r="Q20990">
        <v>0</v>
      </c>
      <c r="R20990">
        <v>0</v>
      </c>
    </row>
    <row r="20991" spans="1:18" hidden="1" x14ac:dyDescent="0.25">
      <c r="A20991" t="s">
        <v>832</v>
      </c>
      <c r="B20991" t="s">
        <v>733</v>
      </c>
      <c r="C20991" t="s">
        <v>734</v>
      </c>
      <c r="D20991" t="s">
        <v>833</v>
      </c>
      <c r="E20991">
        <v>0</v>
      </c>
      <c r="F20991">
        <v>0</v>
      </c>
      <c r="G20991" t="s">
        <v>124</v>
      </c>
      <c r="H20991">
        <v>2022</v>
      </c>
      <c r="I20991">
        <v>8</v>
      </c>
      <c r="J20991">
        <v>20228</v>
      </c>
      <c r="K20991">
        <v>5</v>
      </c>
      <c r="L20991" s="6">
        <v>0</v>
      </c>
      <c r="M20991" t="s">
        <v>67</v>
      </c>
      <c r="N20991">
        <v>-2</v>
      </c>
      <c r="O20991">
        <v>0</v>
      </c>
      <c r="P20991" t="s">
        <v>68</v>
      </c>
      <c r="Q20991">
        <v>0</v>
      </c>
      <c r="R20991">
        <v>0</v>
      </c>
    </row>
    <row r="20992" spans="1:18" hidden="1" x14ac:dyDescent="0.25">
      <c r="A20992" t="s">
        <v>812</v>
      </c>
      <c r="B20992" t="s">
        <v>733</v>
      </c>
      <c r="C20992" t="s">
        <v>772</v>
      </c>
      <c r="D20992" t="s">
        <v>813</v>
      </c>
      <c r="E20992">
        <v>0</v>
      </c>
      <c r="F20992">
        <v>0</v>
      </c>
      <c r="G20992" t="s">
        <v>124</v>
      </c>
      <c r="H20992">
        <v>2022</v>
      </c>
      <c r="I20992">
        <v>8</v>
      </c>
      <c r="J20992">
        <v>20228</v>
      </c>
      <c r="K20992">
        <v>5</v>
      </c>
      <c r="L20992" s="6">
        <v>0</v>
      </c>
      <c r="M20992" t="s">
        <v>67</v>
      </c>
      <c r="N20992">
        <v>-2</v>
      </c>
      <c r="O20992">
        <v>0</v>
      </c>
      <c r="P20992" t="s">
        <v>68</v>
      </c>
      <c r="Q20992">
        <v>0</v>
      </c>
      <c r="R20992">
        <v>0</v>
      </c>
    </row>
    <row r="20993" spans="1:18" hidden="1" x14ac:dyDescent="0.25">
      <c r="A20993" t="s">
        <v>830</v>
      </c>
      <c r="B20993" t="s">
        <v>733</v>
      </c>
      <c r="C20993" t="s">
        <v>769</v>
      </c>
      <c r="D20993" t="s">
        <v>831</v>
      </c>
      <c r="E20993">
        <v>0</v>
      </c>
      <c r="F20993">
        <v>0</v>
      </c>
      <c r="G20993" t="s">
        <v>124</v>
      </c>
      <c r="H20993">
        <v>2022</v>
      </c>
      <c r="I20993">
        <v>8</v>
      </c>
      <c r="J20993">
        <v>20228</v>
      </c>
      <c r="K20993">
        <v>4</v>
      </c>
      <c r="L20993" s="6">
        <v>0</v>
      </c>
      <c r="M20993" t="s">
        <v>67</v>
      </c>
      <c r="N20993">
        <v>-2</v>
      </c>
      <c r="O20993">
        <v>0</v>
      </c>
      <c r="P20993" t="s">
        <v>68</v>
      </c>
      <c r="Q20993">
        <v>0</v>
      </c>
      <c r="R20993">
        <v>0</v>
      </c>
    </row>
    <row r="20994" spans="1:18" hidden="1" x14ac:dyDescent="0.25">
      <c r="A20994" t="s">
        <v>804</v>
      </c>
      <c r="B20994" t="s">
        <v>733</v>
      </c>
      <c r="C20994" t="s">
        <v>734</v>
      </c>
      <c r="D20994" t="s">
        <v>805</v>
      </c>
      <c r="E20994">
        <v>0</v>
      </c>
      <c r="F20994">
        <v>0</v>
      </c>
      <c r="G20994" t="s">
        <v>124</v>
      </c>
      <c r="H20994">
        <v>2022</v>
      </c>
      <c r="I20994">
        <v>8</v>
      </c>
      <c r="J20994">
        <v>20228</v>
      </c>
      <c r="K20994">
        <v>10</v>
      </c>
      <c r="L20994" s="6">
        <v>0</v>
      </c>
      <c r="M20994" t="s">
        <v>67</v>
      </c>
      <c r="N20994">
        <v>-2</v>
      </c>
      <c r="O20994">
        <v>0</v>
      </c>
      <c r="P20994" t="s">
        <v>68</v>
      </c>
      <c r="Q20994">
        <v>0</v>
      </c>
      <c r="R20994">
        <v>0</v>
      </c>
    </row>
    <row r="20995" spans="1:18" hidden="1" x14ac:dyDescent="0.25">
      <c r="A20995" t="s">
        <v>784</v>
      </c>
      <c r="B20995" t="s">
        <v>733</v>
      </c>
      <c r="C20995" t="s">
        <v>769</v>
      </c>
      <c r="D20995" t="s">
        <v>785</v>
      </c>
      <c r="E20995">
        <v>0</v>
      </c>
      <c r="F20995">
        <v>0</v>
      </c>
      <c r="G20995" t="s">
        <v>124</v>
      </c>
      <c r="H20995">
        <v>2022</v>
      </c>
      <c r="I20995">
        <v>8</v>
      </c>
      <c r="J20995">
        <v>20228</v>
      </c>
      <c r="K20995">
        <v>5</v>
      </c>
      <c r="L20995" s="6">
        <v>0</v>
      </c>
      <c r="M20995" t="s">
        <v>67</v>
      </c>
      <c r="N20995">
        <v>-2</v>
      </c>
      <c r="O20995">
        <v>0</v>
      </c>
      <c r="P20995" t="s">
        <v>68</v>
      </c>
      <c r="Q20995">
        <v>0</v>
      </c>
      <c r="R20995">
        <v>0</v>
      </c>
    </row>
    <row r="20996" spans="1:18" hidden="1" x14ac:dyDescent="0.25">
      <c r="A20996" t="s">
        <v>842</v>
      </c>
      <c r="B20996" t="s">
        <v>733</v>
      </c>
      <c r="C20996" t="s">
        <v>331</v>
      </c>
      <c r="D20996" t="s">
        <v>332</v>
      </c>
      <c r="E20996">
        <v>0</v>
      </c>
      <c r="F20996">
        <v>0</v>
      </c>
      <c r="G20996" t="s">
        <v>124</v>
      </c>
      <c r="H20996">
        <v>2022</v>
      </c>
      <c r="I20996">
        <v>8</v>
      </c>
      <c r="J20996">
        <v>20228</v>
      </c>
      <c r="K20996">
        <v>1</v>
      </c>
      <c r="L20996" s="6">
        <v>0</v>
      </c>
      <c r="M20996" t="s">
        <v>67</v>
      </c>
      <c r="N20996">
        <v>-2</v>
      </c>
      <c r="O20996">
        <v>0</v>
      </c>
      <c r="P20996" t="s">
        <v>68</v>
      </c>
      <c r="Q20996">
        <v>0</v>
      </c>
      <c r="R20996">
        <v>0</v>
      </c>
    </row>
    <row r="20997" spans="1:18" hidden="1" x14ac:dyDescent="0.25">
      <c r="A20997" t="s">
        <v>782</v>
      </c>
      <c r="B20997" t="s">
        <v>733</v>
      </c>
      <c r="C20997" t="s">
        <v>706</v>
      </c>
      <c r="D20997" t="s">
        <v>783</v>
      </c>
      <c r="E20997">
        <v>0</v>
      </c>
      <c r="F20997">
        <v>0</v>
      </c>
      <c r="G20997" t="s">
        <v>124</v>
      </c>
      <c r="H20997">
        <v>2022</v>
      </c>
      <c r="I20997">
        <v>8</v>
      </c>
      <c r="J20997">
        <v>20228</v>
      </c>
      <c r="K20997">
        <v>5</v>
      </c>
      <c r="L20997" s="6">
        <v>0</v>
      </c>
      <c r="M20997" t="s">
        <v>67</v>
      </c>
      <c r="N20997">
        <v>-2</v>
      </c>
      <c r="O20997">
        <v>0</v>
      </c>
      <c r="P20997" t="s">
        <v>68</v>
      </c>
      <c r="Q20997">
        <v>0</v>
      </c>
      <c r="R20997">
        <v>0</v>
      </c>
    </row>
    <row r="20998" spans="1:18" hidden="1" x14ac:dyDescent="0.25">
      <c r="A20998" t="s">
        <v>806</v>
      </c>
      <c r="B20998" t="s">
        <v>733</v>
      </c>
      <c r="C20998" t="s">
        <v>734</v>
      </c>
      <c r="D20998" t="s">
        <v>807</v>
      </c>
      <c r="E20998">
        <v>0</v>
      </c>
      <c r="F20998">
        <v>0</v>
      </c>
      <c r="G20998" t="s">
        <v>124</v>
      </c>
      <c r="H20998">
        <v>2022</v>
      </c>
      <c r="I20998">
        <v>8</v>
      </c>
      <c r="J20998">
        <v>20228</v>
      </c>
      <c r="K20998">
        <v>3</v>
      </c>
      <c r="L20998" s="6">
        <v>0</v>
      </c>
      <c r="M20998" t="s">
        <v>67</v>
      </c>
      <c r="N20998">
        <v>-2</v>
      </c>
      <c r="O20998">
        <v>0</v>
      </c>
      <c r="P20998" t="s">
        <v>68</v>
      </c>
      <c r="Q20998">
        <v>0</v>
      </c>
      <c r="R20998">
        <v>0</v>
      </c>
    </row>
    <row r="20999" spans="1:18" hidden="1" x14ac:dyDescent="0.25">
      <c r="A20999" t="s">
        <v>836</v>
      </c>
      <c r="B20999" t="s">
        <v>733</v>
      </c>
      <c r="C20999" t="s">
        <v>734</v>
      </c>
      <c r="D20999" t="s">
        <v>837</v>
      </c>
      <c r="E20999">
        <v>0</v>
      </c>
      <c r="F20999">
        <v>0</v>
      </c>
      <c r="G20999" t="s">
        <v>124</v>
      </c>
      <c r="H20999">
        <v>2022</v>
      </c>
      <c r="I20999">
        <v>8</v>
      </c>
      <c r="J20999">
        <v>20228</v>
      </c>
      <c r="K20999">
        <v>5</v>
      </c>
      <c r="L20999" s="6">
        <v>0</v>
      </c>
      <c r="M20999" t="s">
        <v>67</v>
      </c>
      <c r="N20999">
        <v>-2</v>
      </c>
      <c r="O20999">
        <v>0</v>
      </c>
      <c r="P20999" t="s">
        <v>68</v>
      </c>
      <c r="Q20999">
        <v>0</v>
      </c>
      <c r="R20999">
        <v>0</v>
      </c>
    </row>
    <row r="21000" spans="1:18" hidden="1" x14ac:dyDescent="0.25">
      <c r="A21000" t="s">
        <v>840</v>
      </c>
      <c r="B21000" t="s">
        <v>610</v>
      </c>
      <c r="C21000" t="s">
        <v>356</v>
      </c>
      <c r="D21000" t="s">
        <v>841</v>
      </c>
      <c r="E21000">
        <v>0</v>
      </c>
      <c r="F21000">
        <v>0</v>
      </c>
      <c r="G21000" t="s">
        <v>124</v>
      </c>
      <c r="H21000">
        <v>2022</v>
      </c>
      <c r="I21000">
        <v>8</v>
      </c>
      <c r="J21000">
        <v>20228</v>
      </c>
      <c r="K21000">
        <v>1</v>
      </c>
      <c r="L21000" s="6">
        <v>0</v>
      </c>
      <c r="M21000" t="s">
        <v>67</v>
      </c>
      <c r="N21000">
        <v>-2</v>
      </c>
      <c r="O21000">
        <v>0</v>
      </c>
      <c r="P21000" t="s">
        <v>68</v>
      </c>
      <c r="Q21000">
        <v>0</v>
      </c>
      <c r="R21000">
        <v>0</v>
      </c>
    </row>
    <row r="21001" spans="1:18" hidden="1" x14ac:dyDescent="0.25">
      <c r="A21001" t="s">
        <v>859</v>
      </c>
      <c r="B21001" t="s">
        <v>665</v>
      </c>
      <c r="C21001" t="s">
        <v>688</v>
      </c>
      <c r="D21001" t="s">
        <v>860</v>
      </c>
      <c r="E21001">
        <v>0</v>
      </c>
      <c r="F21001">
        <v>0</v>
      </c>
      <c r="G21001" t="s">
        <v>124</v>
      </c>
      <c r="H21001">
        <v>2022</v>
      </c>
      <c r="I21001">
        <v>8</v>
      </c>
      <c r="J21001">
        <v>20228</v>
      </c>
      <c r="K21001">
        <v>2</v>
      </c>
      <c r="L21001" s="6">
        <v>0</v>
      </c>
      <c r="M21001" t="s">
        <v>67</v>
      </c>
      <c r="N21001">
        <v>-2</v>
      </c>
      <c r="O21001">
        <v>0</v>
      </c>
      <c r="P21001" t="s">
        <v>68</v>
      </c>
      <c r="Q21001">
        <v>0</v>
      </c>
      <c r="R21001">
        <v>0</v>
      </c>
    </row>
    <row r="21002" spans="1:18" hidden="1" x14ac:dyDescent="0.25">
      <c r="A21002" t="s">
        <v>585</v>
      </c>
      <c r="B21002" t="s">
        <v>522</v>
      </c>
      <c r="C21002" t="s">
        <v>526</v>
      </c>
      <c r="D21002" t="s">
        <v>586</v>
      </c>
      <c r="E21002">
        <v>0</v>
      </c>
      <c r="F21002">
        <v>0</v>
      </c>
      <c r="G21002" t="s">
        <v>124</v>
      </c>
      <c r="H21002">
        <v>2022</v>
      </c>
      <c r="I21002">
        <v>8</v>
      </c>
      <c r="J21002">
        <v>20228</v>
      </c>
      <c r="K21002">
        <v>4</v>
      </c>
      <c r="L21002" s="6">
        <v>0</v>
      </c>
      <c r="M21002" t="s">
        <v>67</v>
      </c>
      <c r="N21002">
        <v>-2</v>
      </c>
      <c r="O21002">
        <v>0</v>
      </c>
      <c r="P21002" t="s">
        <v>68</v>
      </c>
      <c r="Q21002">
        <v>0</v>
      </c>
      <c r="R21002">
        <v>0</v>
      </c>
    </row>
    <row r="21003" spans="1:18" hidden="1" x14ac:dyDescent="0.25">
      <c r="A21003" t="s">
        <v>768</v>
      </c>
      <c r="B21003" t="s">
        <v>733</v>
      </c>
      <c r="C21003" t="s">
        <v>769</v>
      </c>
      <c r="D21003" t="s">
        <v>770</v>
      </c>
      <c r="E21003">
        <v>0</v>
      </c>
      <c r="F21003">
        <v>0</v>
      </c>
      <c r="G21003" t="s">
        <v>124</v>
      </c>
      <c r="H21003">
        <v>2022</v>
      </c>
      <c r="I21003">
        <v>8</v>
      </c>
      <c r="J21003">
        <v>20228</v>
      </c>
      <c r="K21003">
        <v>5</v>
      </c>
      <c r="L21003" s="6">
        <v>0</v>
      </c>
      <c r="M21003" t="s">
        <v>67</v>
      </c>
      <c r="N21003">
        <v>-2</v>
      </c>
      <c r="O21003">
        <v>0</v>
      </c>
      <c r="P21003" t="s">
        <v>68</v>
      </c>
      <c r="Q21003">
        <v>0</v>
      </c>
      <c r="R21003">
        <v>0</v>
      </c>
    </row>
    <row r="21004" spans="1:18" hidden="1" x14ac:dyDescent="0.25">
      <c r="A21004" t="s">
        <v>818</v>
      </c>
      <c r="B21004" t="s">
        <v>733</v>
      </c>
      <c r="C21004" t="s">
        <v>734</v>
      </c>
      <c r="D21004" t="s">
        <v>819</v>
      </c>
      <c r="E21004">
        <v>0</v>
      </c>
      <c r="F21004">
        <v>0</v>
      </c>
      <c r="G21004" t="s">
        <v>124</v>
      </c>
      <c r="H21004">
        <v>2022</v>
      </c>
      <c r="I21004">
        <v>8</v>
      </c>
      <c r="J21004">
        <v>20228</v>
      </c>
      <c r="K21004">
        <v>5</v>
      </c>
      <c r="L21004" s="6">
        <v>0</v>
      </c>
      <c r="M21004" t="s">
        <v>67</v>
      </c>
      <c r="N21004">
        <v>-2</v>
      </c>
      <c r="O21004">
        <v>0</v>
      </c>
      <c r="P21004" t="s">
        <v>68</v>
      </c>
      <c r="Q21004">
        <v>0</v>
      </c>
      <c r="R21004">
        <v>0</v>
      </c>
    </row>
    <row r="21005" spans="1:18" hidden="1" x14ac:dyDescent="0.25">
      <c r="A21005" t="s">
        <v>794</v>
      </c>
      <c r="B21005" t="s">
        <v>733</v>
      </c>
      <c r="C21005" t="s">
        <v>769</v>
      </c>
      <c r="D21005" t="s">
        <v>795</v>
      </c>
      <c r="E21005">
        <v>0</v>
      </c>
      <c r="F21005">
        <v>0</v>
      </c>
      <c r="G21005" t="s">
        <v>124</v>
      </c>
      <c r="H21005">
        <v>2022</v>
      </c>
      <c r="I21005">
        <v>8</v>
      </c>
      <c r="J21005">
        <v>20228</v>
      </c>
      <c r="K21005">
        <v>6</v>
      </c>
      <c r="L21005" s="6">
        <v>0</v>
      </c>
      <c r="M21005" t="s">
        <v>67</v>
      </c>
      <c r="N21005">
        <v>-2</v>
      </c>
      <c r="O21005">
        <v>0</v>
      </c>
      <c r="P21005" t="s">
        <v>68</v>
      </c>
      <c r="Q21005">
        <v>0</v>
      </c>
      <c r="R21005">
        <v>0</v>
      </c>
    </row>
    <row r="21006" spans="1:18" hidden="1" x14ac:dyDescent="0.25">
      <c r="A21006" t="s">
        <v>778</v>
      </c>
      <c r="B21006" t="s">
        <v>733</v>
      </c>
      <c r="C21006" t="s">
        <v>772</v>
      </c>
      <c r="D21006" t="s">
        <v>779</v>
      </c>
      <c r="E21006">
        <v>0</v>
      </c>
      <c r="F21006">
        <v>0</v>
      </c>
      <c r="G21006" t="s">
        <v>124</v>
      </c>
      <c r="H21006">
        <v>2022</v>
      </c>
      <c r="I21006">
        <v>8</v>
      </c>
      <c r="J21006">
        <v>20228</v>
      </c>
      <c r="K21006">
        <v>6</v>
      </c>
      <c r="L21006" s="6">
        <v>0</v>
      </c>
      <c r="M21006" t="s">
        <v>67</v>
      </c>
      <c r="N21006">
        <v>-2</v>
      </c>
      <c r="O21006">
        <v>0</v>
      </c>
      <c r="P21006" t="s">
        <v>68</v>
      </c>
      <c r="Q21006">
        <v>0</v>
      </c>
      <c r="R21006">
        <v>0</v>
      </c>
    </row>
    <row r="21007" spans="1:18" hidden="1" x14ac:dyDescent="0.25">
      <c r="A21007" t="s">
        <v>824</v>
      </c>
      <c r="B21007" t="s">
        <v>733</v>
      </c>
      <c r="C21007" t="s">
        <v>769</v>
      </c>
      <c r="D21007" t="s">
        <v>825</v>
      </c>
      <c r="E21007">
        <v>0</v>
      </c>
      <c r="F21007">
        <v>0</v>
      </c>
      <c r="G21007" t="s">
        <v>124</v>
      </c>
      <c r="H21007">
        <v>2022</v>
      </c>
      <c r="I21007">
        <v>8</v>
      </c>
      <c r="J21007">
        <v>20228</v>
      </c>
      <c r="K21007">
        <v>5</v>
      </c>
      <c r="L21007" s="6">
        <v>0</v>
      </c>
      <c r="M21007" t="s">
        <v>67</v>
      </c>
      <c r="N21007">
        <v>-2</v>
      </c>
      <c r="O21007">
        <v>0</v>
      </c>
      <c r="P21007" t="s">
        <v>68</v>
      </c>
      <c r="Q21007">
        <v>0</v>
      </c>
      <c r="R21007">
        <v>0</v>
      </c>
    </row>
    <row r="21008" spans="1:18" hidden="1" x14ac:dyDescent="0.25">
      <c r="A21008" t="s">
        <v>851</v>
      </c>
      <c r="B21008" t="s">
        <v>614</v>
      </c>
      <c r="C21008" t="s">
        <v>680</v>
      </c>
      <c r="D21008" t="s">
        <v>852</v>
      </c>
      <c r="E21008">
        <v>0</v>
      </c>
      <c r="F21008">
        <v>0</v>
      </c>
      <c r="G21008" t="s">
        <v>124</v>
      </c>
      <c r="H21008">
        <v>2022</v>
      </c>
      <c r="I21008">
        <v>8</v>
      </c>
      <c r="J21008">
        <v>20228</v>
      </c>
      <c r="K21008">
        <v>1</v>
      </c>
      <c r="L21008" s="6">
        <v>0</v>
      </c>
      <c r="M21008" t="s">
        <v>67</v>
      </c>
      <c r="N21008">
        <v>-2</v>
      </c>
      <c r="O21008">
        <v>0</v>
      </c>
      <c r="P21008" t="s">
        <v>68</v>
      </c>
      <c r="Q21008">
        <v>0</v>
      </c>
      <c r="R21008">
        <v>0</v>
      </c>
    </row>
    <row r="21009" spans="1:18" hidden="1" x14ac:dyDescent="0.25">
      <c r="A21009" t="s">
        <v>776</v>
      </c>
      <c r="B21009" t="s">
        <v>733</v>
      </c>
      <c r="C21009" t="s">
        <v>769</v>
      </c>
      <c r="D21009" t="s">
        <v>777</v>
      </c>
      <c r="E21009">
        <v>0</v>
      </c>
      <c r="F21009">
        <v>0</v>
      </c>
      <c r="G21009" t="s">
        <v>124</v>
      </c>
      <c r="H21009">
        <v>2022</v>
      </c>
      <c r="I21009">
        <v>8</v>
      </c>
      <c r="J21009">
        <v>20228</v>
      </c>
      <c r="K21009">
        <v>5</v>
      </c>
      <c r="L21009" s="6">
        <v>0</v>
      </c>
      <c r="M21009" t="s">
        <v>67</v>
      </c>
      <c r="N21009">
        <v>-2</v>
      </c>
      <c r="O21009">
        <v>0</v>
      </c>
      <c r="P21009" t="s">
        <v>68</v>
      </c>
      <c r="Q21009">
        <v>0</v>
      </c>
      <c r="R21009">
        <v>0</v>
      </c>
    </row>
    <row r="21010" spans="1:18" hidden="1" x14ac:dyDescent="0.25">
      <c r="A21010" t="s">
        <v>798</v>
      </c>
      <c r="B21010" t="s">
        <v>733</v>
      </c>
      <c r="C21010" t="s">
        <v>772</v>
      </c>
      <c r="D21010" t="s">
        <v>799</v>
      </c>
      <c r="E21010">
        <v>0</v>
      </c>
      <c r="F21010">
        <v>0</v>
      </c>
      <c r="G21010" t="s">
        <v>124</v>
      </c>
      <c r="H21010">
        <v>2022</v>
      </c>
      <c r="I21010">
        <v>8</v>
      </c>
      <c r="J21010">
        <v>20228</v>
      </c>
      <c r="K21010">
        <v>5</v>
      </c>
      <c r="L21010" s="6">
        <v>0</v>
      </c>
      <c r="M21010" t="s">
        <v>67</v>
      </c>
      <c r="N21010">
        <v>-2</v>
      </c>
      <c r="O21010">
        <v>0</v>
      </c>
      <c r="P21010" t="s">
        <v>68</v>
      </c>
      <c r="Q21010">
        <v>0</v>
      </c>
      <c r="R21010">
        <v>0</v>
      </c>
    </row>
    <row r="21011" spans="1:18" hidden="1" x14ac:dyDescent="0.25">
      <c r="A21011" t="s">
        <v>849</v>
      </c>
      <c r="B21011" t="s">
        <v>733</v>
      </c>
      <c r="C21011" t="s">
        <v>331</v>
      </c>
      <c r="D21011" t="s">
        <v>850</v>
      </c>
      <c r="E21011">
        <v>0</v>
      </c>
      <c r="F21011">
        <v>0</v>
      </c>
      <c r="G21011" t="s">
        <v>124</v>
      </c>
      <c r="H21011">
        <v>2022</v>
      </c>
      <c r="I21011">
        <v>8</v>
      </c>
      <c r="J21011">
        <v>20228</v>
      </c>
      <c r="K21011">
        <v>5</v>
      </c>
      <c r="L21011" s="6">
        <v>0</v>
      </c>
      <c r="M21011" t="s">
        <v>67</v>
      </c>
      <c r="N21011">
        <v>-2</v>
      </c>
      <c r="O21011">
        <v>0</v>
      </c>
      <c r="P21011" t="s">
        <v>68</v>
      </c>
      <c r="Q21011">
        <v>0</v>
      </c>
      <c r="R21011">
        <v>0</v>
      </c>
    </row>
    <row r="21012" spans="1:18" hidden="1" x14ac:dyDescent="0.25">
      <c r="A21012" t="s">
        <v>766</v>
      </c>
      <c r="B21012" t="s">
        <v>733</v>
      </c>
      <c r="C21012" t="s">
        <v>741</v>
      </c>
      <c r="D21012" t="s">
        <v>767</v>
      </c>
      <c r="E21012">
        <v>0</v>
      </c>
      <c r="F21012">
        <v>0</v>
      </c>
      <c r="G21012" t="s">
        <v>124</v>
      </c>
      <c r="H21012">
        <v>2022</v>
      </c>
      <c r="I21012">
        <v>8</v>
      </c>
      <c r="J21012">
        <v>20228</v>
      </c>
      <c r="K21012">
        <v>1</v>
      </c>
      <c r="L21012" s="6">
        <v>0</v>
      </c>
      <c r="M21012" t="s">
        <v>67</v>
      </c>
      <c r="N21012">
        <v>-2</v>
      </c>
      <c r="O21012">
        <v>0</v>
      </c>
      <c r="P21012" t="s">
        <v>68</v>
      </c>
      <c r="Q21012">
        <v>0</v>
      </c>
      <c r="R21012">
        <v>0</v>
      </c>
    </row>
    <row r="21013" spans="1:18" hidden="1" x14ac:dyDescent="0.25">
      <c r="A21013" t="s">
        <v>847</v>
      </c>
      <c r="B21013" t="s">
        <v>733</v>
      </c>
      <c r="C21013" t="s">
        <v>331</v>
      </c>
      <c r="D21013" t="s">
        <v>848</v>
      </c>
      <c r="E21013">
        <v>0</v>
      </c>
      <c r="F21013">
        <v>0</v>
      </c>
      <c r="G21013" t="s">
        <v>124</v>
      </c>
      <c r="H21013">
        <v>2022</v>
      </c>
      <c r="I21013">
        <v>8</v>
      </c>
      <c r="J21013">
        <v>20228</v>
      </c>
      <c r="K21013">
        <v>3</v>
      </c>
      <c r="L21013" s="6">
        <v>0</v>
      </c>
      <c r="M21013" t="s">
        <v>67</v>
      </c>
      <c r="N21013">
        <v>-2</v>
      </c>
      <c r="O21013">
        <v>0</v>
      </c>
      <c r="P21013" t="s">
        <v>68</v>
      </c>
      <c r="Q21013">
        <v>0</v>
      </c>
      <c r="R21013">
        <v>0</v>
      </c>
    </row>
    <row r="21014" spans="1:18" hidden="1" x14ac:dyDescent="0.25">
      <c r="A21014" t="s">
        <v>780</v>
      </c>
      <c r="B21014" t="s">
        <v>733</v>
      </c>
      <c r="C21014" t="s">
        <v>772</v>
      </c>
      <c r="D21014" t="s">
        <v>781</v>
      </c>
      <c r="E21014">
        <v>0</v>
      </c>
      <c r="F21014">
        <v>0</v>
      </c>
      <c r="G21014" t="s">
        <v>124</v>
      </c>
      <c r="H21014">
        <v>2022</v>
      </c>
      <c r="I21014">
        <v>8</v>
      </c>
      <c r="J21014">
        <v>20228</v>
      </c>
      <c r="K21014">
        <v>5</v>
      </c>
      <c r="L21014" s="6">
        <v>0</v>
      </c>
      <c r="M21014" t="s">
        <v>67</v>
      </c>
      <c r="N21014">
        <v>-2</v>
      </c>
      <c r="O21014">
        <v>0</v>
      </c>
      <c r="P21014" t="s">
        <v>68</v>
      </c>
      <c r="Q21014">
        <v>0</v>
      </c>
      <c r="R21014">
        <v>0</v>
      </c>
    </row>
    <row r="21015" spans="1:18" hidden="1" x14ac:dyDescent="0.25">
      <c r="A21015" t="s">
        <v>834</v>
      </c>
      <c r="B21015" t="s">
        <v>733</v>
      </c>
      <c r="C21015" t="s">
        <v>734</v>
      </c>
      <c r="D21015" t="s">
        <v>835</v>
      </c>
      <c r="E21015">
        <v>0</v>
      </c>
      <c r="F21015">
        <v>0</v>
      </c>
      <c r="G21015" t="s">
        <v>124</v>
      </c>
      <c r="H21015">
        <v>2022</v>
      </c>
      <c r="I21015">
        <v>8</v>
      </c>
      <c r="J21015">
        <v>20228</v>
      </c>
      <c r="K21015">
        <v>2</v>
      </c>
      <c r="L21015" s="6">
        <v>0</v>
      </c>
      <c r="M21015" t="s">
        <v>67</v>
      </c>
      <c r="N21015">
        <v>-2</v>
      </c>
      <c r="O21015">
        <v>0</v>
      </c>
      <c r="P21015" t="s">
        <v>68</v>
      </c>
      <c r="Q21015">
        <v>0</v>
      </c>
      <c r="R21015">
        <v>0</v>
      </c>
    </row>
    <row r="21016" spans="1:18" hidden="1" x14ac:dyDescent="0.25">
      <c r="A21016" t="s">
        <v>816</v>
      </c>
      <c r="B21016" t="s">
        <v>733</v>
      </c>
      <c r="C21016" t="s">
        <v>772</v>
      </c>
      <c r="D21016" t="s">
        <v>817</v>
      </c>
      <c r="E21016">
        <v>0</v>
      </c>
      <c r="F21016">
        <v>0</v>
      </c>
      <c r="G21016" t="s">
        <v>124</v>
      </c>
      <c r="H21016">
        <v>2022</v>
      </c>
      <c r="I21016">
        <v>8</v>
      </c>
      <c r="J21016">
        <v>20228</v>
      </c>
      <c r="K21016">
        <v>2</v>
      </c>
      <c r="L21016" s="6">
        <v>0</v>
      </c>
      <c r="M21016" t="s">
        <v>67</v>
      </c>
      <c r="N21016">
        <v>-2</v>
      </c>
      <c r="O21016">
        <v>0</v>
      </c>
      <c r="P21016" t="s">
        <v>68</v>
      </c>
      <c r="Q21016">
        <v>0</v>
      </c>
      <c r="R21016">
        <v>0</v>
      </c>
    </row>
    <row r="21017" spans="1:18" hidden="1" x14ac:dyDescent="0.25">
      <c r="A21017" t="s">
        <v>792</v>
      </c>
      <c r="B21017" t="s">
        <v>733</v>
      </c>
      <c r="C21017" t="s">
        <v>769</v>
      </c>
      <c r="D21017" t="s">
        <v>793</v>
      </c>
      <c r="E21017">
        <v>0</v>
      </c>
      <c r="F21017">
        <v>0</v>
      </c>
      <c r="G21017" t="s">
        <v>124</v>
      </c>
      <c r="H21017">
        <v>2022</v>
      </c>
      <c r="I21017">
        <v>8</v>
      </c>
      <c r="J21017">
        <v>20228</v>
      </c>
      <c r="K21017">
        <v>5</v>
      </c>
      <c r="L21017" s="6">
        <v>0</v>
      </c>
      <c r="M21017" t="s">
        <v>67</v>
      </c>
      <c r="N21017">
        <v>-2</v>
      </c>
      <c r="O21017">
        <v>0</v>
      </c>
      <c r="P21017" t="s">
        <v>68</v>
      </c>
      <c r="Q21017">
        <v>0</v>
      </c>
      <c r="R21017">
        <v>0</v>
      </c>
    </row>
    <row r="21018" spans="1:18" hidden="1" x14ac:dyDescent="0.25">
      <c r="A21018" t="s">
        <v>771</v>
      </c>
      <c r="B21018" t="s">
        <v>733</v>
      </c>
      <c r="C21018" t="s">
        <v>772</v>
      </c>
      <c r="D21018" t="s">
        <v>773</v>
      </c>
      <c r="E21018">
        <v>0</v>
      </c>
      <c r="F21018">
        <v>0</v>
      </c>
      <c r="G21018" t="s">
        <v>124</v>
      </c>
      <c r="H21018">
        <v>2022</v>
      </c>
      <c r="I21018">
        <v>8</v>
      </c>
      <c r="J21018">
        <v>20228</v>
      </c>
      <c r="K21018">
        <v>4</v>
      </c>
      <c r="L21018" s="6">
        <v>0</v>
      </c>
      <c r="M21018" t="s">
        <v>67</v>
      </c>
      <c r="N21018">
        <v>-2</v>
      </c>
      <c r="O21018">
        <v>0</v>
      </c>
      <c r="P21018" t="s">
        <v>68</v>
      </c>
      <c r="Q21018">
        <v>0</v>
      </c>
      <c r="R21018">
        <v>0</v>
      </c>
    </row>
    <row r="21019" spans="1:18" hidden="1" x14ac:dyDescent="0.25">
      <c r="A21019" t="s">
        <v>814</v>
      </c>
      <c r="B21019" t="s">
        <v>733</v>
      </c>
      <c r="C21019" t="s">
        <v>734</v>
      </c>
      <c r="D21019" t="s">
        <v>815</v>
      </c>
      <c r="E21019">
        <v>0</v>
      </c>
      <c r="F21019">
        <v>0</v>
      </c>
      <c r="G21019" t="s">
        <v>124</v>
      </c>
      <c r="H21019">
        <v>2022</v>
      </c>
      <c r="I21019">
        <v>8</v>
      </c>
      <c r="J21019">
        <v>20228</v>
      </c>
      <c r="K21019">
        <v>5</v>
      </c>
      <c r="L21019" s="6">
        <v>0</v>
      </c>
      <c r="M21019" t="s">
        <v>67</v>
      </c>
      <c r="N21019">
        <v>-2</v>
      </c>
      <c r="O21019">
        <v>0</v>
      </c>
      <c r="P21019" t="s">
        <v>68</v>
      </c>
      <c r="Q21019">
        <v>0</v>
      </c>
      <c r="R21019">
        <v>0</v>
      </c>
    </row>
    <row r="21020" spans="1:18" hidden="1" x14ac:dyDescent="0.25">
      <c r="A21020" t="s">
        <v>810</v>
      </c>
      <c r="B21020" t="s">
        <v>733</v>
      </c>
      <c r="C21020" t="s">
        <v>734</v>
      </c>
      <c r="D21020" t="s">
        <v>811</v>
      </c>
      <c r="E21020">
        <v>0</v>
      </c>
      <c r="F21020">
        <v>0</v>
      </c>
      <c r="G21020" t="s">
        <v>124</v>
      </c>
      <c r="H21020">
        <v>2022</v>
      </c>
      <c r="I21020">
        <v>8</v>
      </c>
      <c r="J21020">
        <v>20228</v>
      </c>
      <c r="K21020">
        <v>10</v>
      </c>
      <c r="L21020" s="6">
        <v>0</v>
      </c>
      <c r="M21020" t="s">
        <v>67</v>
      </c>
      <c r="N21020">
        <v>-2</v>
      </c>
      <c r="O21020">
        <v>0</v>
      </c>
      <c r="P21020" t="s">
        <v>68</v>
      </c>
      <c r="Q21020">
        <v>0</v>
      </c>
      <c r="R21020">
        <v>0</v>
      </c>
    </row>
    <row r="21021" spans="1:18" hidden="1" x14ac:dyDescent="0.25">
      <c r="A21021" t="s">
        <v>826</v>
      </c>
      <c r="B21021" t="s">
        <v>733</v>
      </c>
      <c r="C21021" t="s">
        <v>734</v>
      </c>
      <c r="D21021" t="s">
        <v>827</v>
      </c>
      <c r="E21021">
        <v>0</v>
      </c>
      <c r="F21021">
        <v>0</v>
      </c>
      <c r="G21021" t="s">
        <v>124</v>
      </c>
      <c r="H21021">
        <v>2022</v>
      </c>
      <c r="I21021">
        <v>8</v>
      </c>
      <c r="J21021">
        <v>20228</v>
      </c>
      <c r="K21021">
        <v>4</v>
      </c>
      <c r="L21021" s="6">
        <v>0</v>
      </c>
      <c r="M21021" t="s">
        <v>67</v>
      </c>
      <c r="N21021">
        <v>-2</v>
      </c>
      <c r="O21021">
        <v>0</v>
      </c>
      <c r="P21021" t="s">
        <v>68</v>
      </c>
      <c r="Q21021">
        <v>0</v>
      </c>
      <c r="R21021">
        <v>0</v>
      </c>
    </row>
    <row r="21022" spans="1:18" hidden="1" x14ac:dyDescent="0.25">
      <c r="A21022" t="s">
        <v>828</v>
      </c>
      <c r="B21022" t="s">
        <v>733</v>
      </c>
      <c r="C21022" t="s">
        <v>769</v>
      </c>
      <c r="D21022" t="s">
        <v>829</v>
      </c>
      <c r="E21022">
        <v>0</v>
      </c>
      <c r="F21022">
        <v>0</v>
      </c>
      <c r="G21022" t="s">
        <v>124</v>
      </c>
      <c r="H21022">
        <v>2022</v>
      </c>
      <c r="I21022">
        <v>8</v>
      </c>
      <c r="J21022">
        <v>20228</v>
      </c>
      <c r="K21022">
        <v>4</v>
      </c>
      <c r="L21022" s="6">
        <v>0</v>
      </c>
      <c r="M21022" t="s">
        <v>67</v>
      </c>
      <c r="N21022">
        <v>-2</v>
      </c>
      <c r="O21022">
        <v>0</v>
      </c>
      <c r="P21022" t="s">
        <v>68</v>
      </c>
      <c r="Q21022">
        <v>0</v>
      </c>
      <c r="R21022">
        <v>0</v>
      </c>
    </row>
    <row r="21023" spans="1:18" hidden="1" x14ac:dyDescent="0.25">
      <c r="A21023" t="s">
        <v>774</v>
      </c>
      <c r="B21023" t="s">
        <v>733</v>
      </c>
      <c r="C21023" t="s">
        <v>769</v>
      </c>
      <c r="D21023" t="s">
        <v>775</v>
      </c>
      <c r="E21023">
        <v>0</v>
      </c>
      <c r="F21023">
        <v>0</v>
      </c>
      <c r="G21023" t="s">
        <v>124</v>
      </c>
      <c r="H21023">
        <v>2022</v>
      </c>
      <c r="I21023">
        <v>8</v>
      </c>
      <c r="J21023">
        <v>20228</v>
      </c>
      <c r="K21023">
        <v>5</v>
      </c>
      <c r="L21023" s="6">
        <v>0</v>
      </c>
      <c r="M21023" t="s">
        <v>67</v>
      </c>
      <c r="N21023">
        <v>-2</v>
      </c>
      <c r="O21023">
        <v>0</v>
      </c>
      <c r="P21023" t="s">
        <v>68</v>
      </c>
      <c r="Q21023">
        <v>0</v>
      </c>
      <c r="R21023">
        <v>0</v>
      </c>
    </row>
    <row r="21024" spans="1:18" hidden="1" x14ac:dyDescent="0.25">
      <c r="A21024" t="s">
        <v>802</v>
      </c>
      <c r="B21024" t="s">
        <v>733</v>
      </c>
      <c r="C21024" t="s">
        <v>769</v>
      </c>
      <c r="D21024" t="s">
        <v>803</v>
      </c>
      <c r="E21024">
        <v>0</v>
      </c>
      <c r="F21024">
        <v>0</v>
      </c>
      <c r="G21024" t="s">
        <v>124</v>
      </c>
      <c r="H21024">
        <v>2022</v>
      </c>
      <c r="I21024">
        <v>8</v>
      </c>
      <c r="J21024">
        <v>20228</v>
      </c>
      <c r="K21024">
        <v>5</v>
      </c>
      <c r="L21024" s="6">
        <v>0</v>
      </c>
      <c r="M21024" t="s">
        <v>67</v>
      </c>
      <c r="N21024">
        <v>-2</v>
      </c>
      <c r="O21024">
        <v>0</v>
      </c>
      <c r="P21024" t="s">
        <v>68</v>
      </c>
      <c r="Q21024">
        <v>0</v>
      </c>
      <c r="R21024">
        <v>0</v>
      </c>
    </row>
    <row r="21025" spans="1:18" hidden="1" x14ac:dyDescent="0.25">
      <c r="A21025" t="s">
        <v>822</v>
      </c>
      <c r="B21025" t="s">
        <v>733</v>
      </c>
      <c r="C21025" t="s">
        <v>734</v>
      </c>
      <c r="D21025" t="s">
        <v>823</v>
      </c>
      <c r="E21025">
        <v>0</v>
      </c>
      <c r="F21025">
        <v>0</v>
      </c>
      <c r="G21025" t="s">
        <v>124</v>
      </c>
      <c r="H21025">
        <v>2022</v>
      </c>
      <c r="I21025">
        <v>8</v>
      </c>
      <c r="J21025">
        <v>20228</v>
      </c>
      <c r="K21025">
        <v>2</v>
      </c>
      <c r="L21025" s="6">
        <v>0</v>
      </c>
      <c r="M21025" t="s">
        <v>67</v>
      </c>
      <c r="N21025">
        <v>-2</v>
      </c>
      <c r="O21025">
        <v>0</v>
      </c>
      <c r="P21025" t="s">
        <v>68</v>
      </c>
      <c r="Q21025">
        <v>0</v>
      </c>
      <c r="R21025">
        <v>0</v>
      </c>
    </row>
    <row r="21026" spans="1:18" hidden="1" x14ac:dyDescent="0.25">
      <c r="A21026" t="s">
        <v>808</v>
      </c>
      <c r="B21026" t="s">
        <v>733</v>
      </c>
      <c r="C21026" t="s">
        <v>734</v>
      </c>
      <c r="D21026" t="s">
        <v>809</v>
      </c>
      <c r="E21026">
        <v>0</v>
      </c>
      <c r="F21026">
        <v>0</v>
      </c>
      <c r="G21026" t="s">
        <v>124</v>
      </c>
      <c r="H21026">
        <v>2022</v>
      </c>
      <c r="I21026">
        <v>8</v>
      </c>
      <c r="J21026">
        <v>20228</v>
      </c>
      <c r="K21026">
        <v>4</v>
      </c>
      <c r="L21026" s="6">
        <v>0</v>
      </c>
      <c r="M21026" t="s">
        <v>67</v>
      </c>
      <c r="N21026">
        <v>-2</v>
      </c>
      <c r="O21026">
        <v>0</v>
      </c>
      <c r="P21026" t="s">
        <v>68</v>
      </c>
      <c r="Q21026">
        <v>0</v>
      </c>
      <c r="R21026">
        <v>0</v>
      </c>
    </row>
    <row r="21027" spans="1:18" hidden="1" x14ac:dyDescent="0.25">
      <c r="A21027" t="s">
        <v>820</v>
      </c>
      <c r="B21027" t="s">
        <v>733</v>
      </c>
      <c r="C21027" t="s">
        <v>734</v>
      </c>
      <c r="D21027" t="s">
        <v>821</v>
      </c>
      <c r="E21027">
        <v>0</v>
      </c>
      <c r="F21027">
        <v>0</v>
      </c>
      <c r="G21027" t="s">
        <v>124</v>
      </c>
      <c r="H21027">
        <v>2022</v>
      </c>
      <c r="I21027">
        <v>8</v>
      </c>
      <c r="J21027">
        <v>20228</v>
      </c>
      <c r="K21027">
        <v>1</v>
      </c>
      <c r="L21027" s="6">
        <v>0</v>
      </c>
      <c r="M21027" t="s">
        <v>67</v>
      </c>
      <c r="N21027">
        <v>-2</v>
      </c>
      <c r="O21027">
        <v>0</v>
      </c>
      <c r="P21027" t="s">
        <v>68</v>
      </c>
      <c r="Q21027">
        <v>0</v>
      </c>
      <c r="R21027">
        <v>0</v>
      </c>
    </row>
    <row r="21028" spans="1:18" hidden="1" x14ac:dyDescent="0.25">
      <c r="A21028" t="s">
        <v>788</v>
      </c>
      <c r="B21028" t="s">
        <v>733</v>
      </c>
      <c r="C21028" t="s">
        <v>741</v>
      </c>
      <c r="D21028" t="s">
        <v>789</v>
      </c>
      <c r="E21028">
        <v>0</v>
      </c>
      <c r="F21028">
        <v>0</v>
      </c>
      <c r="G21028" t="s">
        <v>124</v>
      </c>
      <c r="H21028">
        <v>2022</v>
      </c>
      <c r="I21028">
        <v>8</v>
      </c>
      <c r="J21028">
        <v>20228</v>
      </c>
      <c r="K21028">
        <v>5</v>
      </c>
      <c r="L21028" s="6">
        <v>0</v>
      </c>
      <c r="M21028" t="s">
        <v>67</v>
      </c>
      <c r="N21028">
        <v>-2</v>
      </c>
      <c r="O21028">
        <v>0</v>
      </c>
      <c r="P21028" t="s">
        <v>68</v>
      </c>
      <c r="Q21028">
        <v>0</v>
      </c>
      <c r="R21028">
        <v>0</v>
      </c>
    </row>
    <row r="21029" spans="1:18" hidden="1" x14ac:dyDescent="0.25">
      <c r="A21029" t="s">
        <v>845</v>
      </c>
      <c r="B21029" t="s">
        <v>733</v>
      </c>
      <c r="C21029" t="s">
        <v>331</v>
      </c>
      <c r="D21029" t="s">
        <v>846</v>
      </c>
      <c r="E21029">
        <v>0</v>
      </c>
      <c r="F21029">
        <v>0</v>
      </c>
      <c r="G21029" t="s">
        <v>124</v>
      </c>
      <c r="H21029">
        <v>2022</v>
      </c>
      <c r="I21029">
        <v>8</v>
      </c>
      <c r="J21029">
        <v>20228</v>
      </c>
      <c r="K21029">
        <v>4</v>
      </c>
      <c r="L21029" s="6">
        <v>0</v>
      </c>
      <c r="M21029" t="s">
        <v>67</v>
      </c>
      <c r="N21029">
        <v>-2</v>
      </c>
      <c r="O21029">
        <v>0</v>
      </c>
      <c r="P21029" t="s">
        <v>68</v>
      </c>
      <c r="Q21029">
        <v>0</v>
      </c>
      <c r="R21029">
        <v>0</v>
      </c>
    </row>
    <row r="21030" spans="1:18" hidden="1" x14ac:dyDescent="0.25">
      <c r="A21030" t="s">
        <v>764</v>
      </c>
      <c r="B21030" t="s">
        <v>733</v>
      </c>
      <c r="C21030" t="s">
        <v>706</v>
      </c>
      <c r="D21030" t="s">
        <v>765</v>
      </c>
      <c r="E21030">
        <v>0</v>
      </c>
      <c r="F21030">
        <v>0</v>
      </c>
      <c r="G21030" t="s">
        <v>124</v>
      </c>
      <c r="H21030">
        <v>2022</v>
      </c>
      <c r="I21030">
        <v>8</v>
      </c>
      <c r="J21030">
        <v>20228</v>
      </c>
      <c r="K21030">
        <v>3</v>
      </c>
      <c r="L21030" s="6">
        <v>0</v>
      </c>
      <c r="M21030" t="s">
        <v>67</v>
      </c>
      <c r="N21030">
        <v>-2</v>
      </c>
      <c r="O21030">
        <v>0</v>
      </c>
      <c r="P21030" t="s">
        <v>68</v>
      </c>
      <c r="Q21030">
        <v>0</v>
      </c>
      <c r="R21030">
        <v>0</v>
      </c>
    </row>
    <row r="21031" spans="1:18" hidden="1" x14ac:dyDescent="0.25">
      <c r="A21031" t="s">
        <v>786</v>
      </c>
      <c r="B21031" t="s">
        <v>733</v>
      </c>
      <c r="C21031" t="s">
        <v>772</v>
      </c>
      <c r="D21031" t="s">
        <v>787</v>
      </c>
      <c r="E21031">
        <v>0</v>
      </c>
      <c r="F21031">
        <v>0</v>
      </c>
      <c r="G21031" t="s">
        <v>124</v>
      </c>
      <c r="H21031">
        <v>2022</v>
      </c>
      <c r="I21031">
        <v>8</v>
      </c>
      <c r="J21031">
        <v>20228</v>
      </c>
      <c r="K21031">
        <v>5</v>
      </c>
      <c r="L21031" s="6">
        <v>0</v>
      </c>
      <c r="M21031" t="s">
        <v>67</v>
      </c>
      <c r="N21031">
        <v>-2</v>
      </c>
      <c r="O21031">
        <v>0</v>
      </c>
      <c r="P21031" t="s">
        <v>68</v>
      </c>
      <c r="Q21031">
        <v>0</v>
      </c>
      <c r="R21031">
        <v>0</v>
      </c>
    </row>
    <row r="21032" spans="1:18" hidden="1" x14ac:dyDescent="0.25">
      <c r="A21032" t="s">
        <v>790</v>
      </c>
      <c r="B21032" t="s">
        <v>733</v>
      </c>
      <c r="C21032" t="s">
        <v>772</v>
      </c>
      <c r="D21032" t="s">
        <v>791</v>
      </c>
      <c r="E21032">
        <v>0</v>
      </c>
      <c r="F21032">
        <v>0</v>
      </c>
      <c r="G21032" t="s">
        <v>124</v>
      </c>
      <c r="H21032">
        <v>2022</v>
      </c>
      <c r="I21032">
        <v>8</v>
      </c>
      <c r="J21032">
        <v>20228</v>
      </c>
      <c r="K21032">
        <v>5</v>
      </c>
      <c r="L21032" s="6">
        <v>0</v>
      </c>
      <c r="M21032" t="s">
        <v>67</v>
      </c>
      <c r="N21032">
        <v>-2</v>
      </c>
      <c r="O21032">
        <v>0</v>
      </c>
      <c r="P21032" t="s">
        <v>68</v>
      </c>
      <c r="Q21032">
        <v>0</v>
      </c>
      <c r="R21032">
        <v>0</v>
      </c>
    </row>
    <row r="21033" spans="1:18" hidden="1" x14ac:dyDescent="0.25">
      <c r="A21033" t="s">
        <v>855</v>
      </c>
      <c r="B21033" t="s">
        <v>608</v>
      </c>
      <c r="C21033" t="s">
        <v>384</v>
      </c>
      <c r="D21033" t="s">
        <v>856</v>
      </c>
      <c r="E21033">
        <v>0</v>
      </c>
      <c r="F21033">
        <v>0</v>
      </c>
      <c r="G21033" t="s">
        <v>124</v>
      </c>
      <c r="H21033">
        <v>2022</v>
      </c>
      <c r="I21033">
        <v>8</v>
      </c>
      <c r="J21033">
        <v>20228</v>
      </c>
      <c r="K21033">
        <v>1</v>
      </c>
      <c r="L21033" s="6">
        <v>0</v>
      </c>
      <c r="M21033" t="s">
        <v>67</v>
      </c>
      <c r="N21033">
        <v>-2</v>
      </c>
      <c r="O21033">
        <v>0</v>
      </c>
      <c r="P21033" t="s">
        <v>68</v>
      </c>
      <c r="Q21033">
        <v>0</v>
      </c>
      <c r="R21033">
        <v>0</v>
      </c>
    </row>
    <row r="21034" spans="1:18" hidden="1" x14ac:dyDescent="0.25">
      <c r="A21034" t="s">
        <v>583</v>
      </c>
      <c r="B21034" t="s">
        <v>522</v>
      </c>
      <c r="C21034" t="s">
        <v>529</v>
      </c>
      <c r="D21034" t="s">
        <v>584</v>
      </c>
      <c r="E21034">
        <v>0</v>
      </c>
      <c r="F21034">
        <v>0</v>
      </c>
      <c r="G21034" t="s">
        <v>124</v>
      </c>
      <c r="H21034">
        <v>2022</v>
      </c>
      <c r="I21034">
        <v>8</v>
      </c>
      <c r="J21034">
        <v>20228</v>
      </c>
      <c r="K21034">
        <v>2</v>
      </c>
      <c r="L21034" s="6">
        <v>0</v>
      </c>
      <c r="M21034" t="s">
        <v>67</v>
      </c>
      <c r="N21034">
        <v>-2</v>
      </c>
      <c r="O21034">
        <v>0</v>
      </c>
      <c r="P21034" t="s">
        <v>68</v>
      </c>
      <c r="Q21034">
        <v>0</v>
      </c>
      <c r="R21034">
        <v>0</v>
      </c>
    </row>
    <row r="21035" spans="1:18" hidden="1" x14ac:dyDescent="0.25">
      <c r="A21035" t="s">
        <v>572</v>
      </c>
      <c r="B21035" t="s">
        <v>522</v>
      </c>
      <c r="C21035" t="s">
        <v>529</v>
      </c>
      <c r="D21035" t="s">
        <v>573</v>
      </c>
      <c r="E21035">
        <v>0</v>
      </c>
      <c r="F21035">
        <v>0</v>
      </c>
      <c r="G21035" t="s">
        <v>124</v>
      </c>
      <c r="H21035">
        <v>2022</v>
      </c>
      <c r="I21035">
        <v>8</v>
      </c>
      <c r="J21035">
        <v>20228</v>
      </c>
      <c r="K21035">
        <v>10</v>
      </c>
      <c r="L21035" s="6">
        <v>0</v>
      </c>
      <c r="M21035" t="s">
        <v>67</v>
      </c>
      <c r="N21035">
        <v>-2</v>
      </c>
      <c r="O21035">
        <v>0</v>
      </c>
      <c r="P21035" t="s">
        <v>68</v>
      </c>
      <c r="Q21035">
        <v>0</v>
      </c>
      <c r="R21035">
        <v>0</v>
      </c>
    </row>
    <row r="21036" spans="1:18" hidden="1" x14ac:dyDescent="0.25">
      <c r="A21036" t="s">
        <v>576</v>
      </c>
      <c r="B21036" t="s">
        <v>522</v>
      </c>
      <c r="C21036" t="s">
        <v>529</v>
      </c>
      <c r="D21036" t="s">
        <v>541</v>
      </c>
      <c r="E21036">
        <v>0</v>
      </c>
      <c r="F21036">
        <v>0</v>
      </c>
      <c r="G21036" t="s">
        <v>124</v>
      </c>
      <c r="H21036">
        <v>2022</v>
      </c>
      <c r="I21036">
        <v>8</v>
      </c>
      <c r="J21036">
        <v>20228</v>
      </c>
      <c r="K21036">
        <v>10</v>
      </c>
      <c r="L21036" s="6">
        <v>0</v>
      </c>
      <c r="M21036" t="s">
        <v>67</v>
      </c>
      <c r="N21036">
        <v>-2</v>
      </c>
      <c r="O21036">
        <v>0</v>
      </c>
      <c r="P21036" t="s">
        <v>68</v>
      </c>
      <c r="Q21036">
        <v>0</v>
      </c>
      <c r="R21036">
        <v>0</v>
      </c>
    </row>
    <row r="21037" spans="1:18" hidden="1" x14ac:dyDescent="0.25">
      <c r="A21037" t="s">
        <v>574</v>
      </c>
      <c r="B21037" t="s">
        <v>522</v>
      </c>
      <c r="C21037" t="s">
        <v>529</v>
      </c>
      <c r="D21037" t="s">
        <v>575</v>
      </c>
      <c r="E21037">
        <v>0</v>
      </c>
      <c r="F21037">
        <v>0</v>
      </c>
      <c r="G21037" t="s">
        <v>124</v>
      </c>
      <c r="H21037">
        <v>2022</v>
      </c>
      <c r="I21037">
        <v>8</v>
      </c>
      <c r="J21037">
        <v>20228</v>
      </c>
      <c r="K21037">
        <v>10</v>
      </c>
      <c r="L21037" s="6">
        <v>0</v>
      </c>
      <c r="M21037" t="s">
        <v>67</v>
      </c>
      <c r="N21037">
        <v>-2</v>
      </c>
      <c r="O21037">
        <v>0</v>
      </c>
      <c r="P21037" t="s">
        <v>68</v>
      </c>
      <c r="Q21037">
        <v>0</v>
      </c>
      <c r="R21037">
        <v>0</v>
      </c>
    </row>
    <row r="21038" spans="1:18" hidden="1" x14ac:dyDescent="0.25">
      <c r="A21038" t="s">
        <v>577</v>
      </c>
      <c r="B21038" t="s">
        <v>522</v>
      </c>
      <c r="C21038" t="s">
        <v>529</v>
      </c>
      <c r="D21038" t="s">
        <v>578</v>
      </c>
      <c r="E21038">
        <v>0</v>
      </c>
      <c r="F21038">
        <v>0</v>
      </c>
      <c r="G21038" t="s">
        <v>124</v>
      </c>
      <c r="H21038">
        <v>2022</v>
      </c>
      <c r="I21038">
        <v>8</v>
      </c>
      <c r="J21038">
        <v>20228</v>
      </c>
      <c r="K21038">
        <v>10</v>
      </c>
      <c r="L21038" s="6">
        <v>0</v>
      </c>
      <c r="M21038" t="s">
        <v>67</v>
      </c>
      <c r="N21038">
        <v>-2</v>
      </c>
      <c r="O21038">
        <v>0</v>
      </c>
      <c r="P21038" t="s">
        <v>68</v>
      </c>
      <c r="Q21038">
        <v>0</v>
      </c>
      <c r="R21038">
        <v>0</v>
      </c>
    </row>
    <row r="21039" spans="1:18" hidden="1" x14ac:dyDescent="0.25">
      <c r="A21039" t="s">
        <v>853</v>
      </c>
      <c r="B21039" t="s">
        <v>588</v>
      </c>
      <c r="C21039" t="s">
        <v>642</v>
      </c>
      <c r="D21039" t="s">
        <v>854</v>
      </c>
      <c r="E21039">
        <v>0</v>
      </c>
      <c r="F21039">
        <v>0</v>
      </c>
      <c r="G21039" t="s">
        <v>124</v>
      </c>
      <c r="H21039">
        <v>2022</v>
      </c>
      <c r="I21039">
        <v>8</v>
      </c>
      <c r="J21039">
        <v>20228</v>
      </c>
      <c r="K21039">
        <v>2</v>
      </c>
      <c r="L21039" s="6">
        <v>0</v>
      </c>
      <c r="M21039" t="s">
        <v>67</v>
      </c>
      <c r="N21039">
        <v>-2</v>
      </c>
      <c r="O21039">
        <v>0</v>
      </c>
      <c r="P21039" t="s">
        <v>68</v>
      </c>
      <c r="Q21039">
        <v>0</v>
      </c>
      <c r="R21039">
        <v>0</v>
      </c>
    </row>
    <row r="21040" spans="1:18" hidden="1" x14ac:dyDescent="0.25">
      <c r="A21040" t="s">
        <v>1858</v>
      </c>
      <c r="B21040" t="s">
        <v>522</v>
      </c>
      <c r="C21040" t="s">
        <v>529</v>
      </c>
      <c r="D21040" t="s">
        <v>1859</v>
      </c>
      <c r="E21040">
        <v>0</v>
      </c>
      <c r="F21040">
        <v>0</v>
      </c>
      <c r="G21040" t="s">
        <v>133</v>
      </c>
      <c r="H21040">
        <v>2022</v>
      </c>
      <c r="I21040">
        <v>9</v>
      </c>
      <c r="J21040">
        <v>20229</v>
      </c>
      <c r="K21040">
        <v>24</v>
      </c>
      <c r="L21040" s="6">
        <v>0</v>
      </c>
      <c r="M21040" t="s">
        <v>67</v>
      </c>
      <c r="N21040">
        <v>-2</v>
      </c>
      <c r="O21040">
        <v>0</v>
      </c>
      <c r="P21040" t="s">
        <v>68</v>
      </c>
      <c r="Q21040">
        <v>0</v>
      </c>
      <c r="R21040">
        <v>0</v>
      </c>
    </row>
    <row r="21041" spans="1:18" hidden="1" x14ac:dyDescent="0.25">
      <c r="A21041" t="s">
        <v>5088</v>
      </c>
      <c r="B21041" t="s">
        <v>522</v>
      </c>
      <c r="C21041" t="s">
        <v>529</v>
      </c>
      <c r="D21041" t="s">
        <v>5089</v>
      </c>
      <c r="E21041">
        <v>0</v>
      </c>
      <c r="F21041">
        <v>0</v>
      </c>
      <c r="G21041" t="s">
        <v>133</v>
      </c>
      <c r="H21041">
        <v>2022</v>
      </c>
      <c r="I21041">
        <v>9</v>
      </c>
      <c r="J21041">
        <v>20229</v>
      </c>
      <c r="K21041">
        <v>40</v>
      </c>
      <c r="L21041" s="6">
        <v>0</v>
      </c>
      <c r="M21041" t="s">
        <v>67</v>
      </c>
      <c r="N21041">
        <v>-2</v>
      </c>
      <c r="O21041">
        <v>0</v>
      </c>
      <c r="P21041" t="s">
        <v>68</v>
      </c>
      <c r="Q21041">
        <v>0</v>
      </c>
      <c r="R21041">
        <v>0</v>
      </c>
    </row>
    <row r="21042" spans="1:18" hidden="1" x14ac:dyDescent="0.25">
      <c r="A21042" t="s">
        <v>1883</v>
      </c>
      <c r="B21042" t="s">
        <v>522</v>
      </c>
      <c r="C21042" t="s">
        <v>526</v>
      </c>
      <c r="D21042" t="s">
        <v>1884</v>
      </c>
      <c r="E21042">
        <v>0</v>
      </c>
      <c r="F21042">
        <v>0</v>
      </c>
      <c r="G21042" t="s">
        <v>133</v>
      </c>
      <c r="H21042">
        <v>2022</v>
      </c>
      <c r="I21042">
        <v>9</v>
      </c>
      <c r="J21042">
        <v>20229</v>
      </c>
      <c r="K21042">
        <v>4</v>
      </c>
      <c r="L21042" s="6">
        <v>0</v>
      </c>
      <c r="M21042" t="s">
        <v>67</v>
      </c>
      <c r="N21042">
        <v>-2</v>
      </c>
      <c r="O21042">
        <v>0</v>
      </c>
      <c r="P21042" t="s">
        <v>68</v>
      </c>
      <c r="Q21042">
        <v>0</v>
      </c>
      <c r="R21042">
        <v>0</v>
      </c>
    </row>
    <row r="21043" spans="1:18" hidden="1" x14ac:dyDescent="0.25">
      <c r="A21043" t="s">
        <v>2056</v>
      </c>
      <c r="B21043" t="s">
        <v>522</v>
      </c>
      <c r="C21043" t="s">
        <v>559</v>
      </c>
      <c r="D21043" t="s">
        <v>2057</v>
      </c>
      <c r="E21043">
        <v>0</v>
      </c>
      <c r="F21043">
        <v>0</v>
      </c>
      <c r="G21043" t="s">
        <v>133</v>
      </c>
      <c r="H21043">
        <v>2022</v>
      </c>
      <c r="I21043">
        <v>9</v>
      </c>
      <c r="J21043">
        <v>20229</v>
      </c>
      <c r="K21043">
        <v>4</v>
      </c>
      <c r="L21043" s="6">
        <v>0</v>
      </c>
      <c r="M21043" t="s">
        <v>67</v>
      </c>
      <c r="N21043">
        <v>-2</v>
      </c>
      <c r="O21043">
        <v>0</v>
      </c>
      <c r="P21043" t="s">
        <v>68</v>
      </c>
      <c r="Q21043">
        <v>0</v>
      </c>
      <c r="R21043">
        <v>0</v>
      </c>
    </row>
    <row r="21044" spans="1:18" hidden="1" x14ac:dyDescent="0.25">
      <c r="A21044" t="s">
        <v>2080</v>
      </c>
      <c r="B21044" t="s">
        <v>629</v>
      </c>
      <c r="C21044" t="s">
        <v>769</v>
      </c>
      <c r="D21044" t="s">
        <v>785</v>
      </c>
      <c r="E21044">
        <v>0</v>
      </c>
      <c r="F21044">
        <v>0</v>
      </c>
      <c r="G21044" t="s">
        <v>133</v>
      </c>
      <c r="H21044">
        <v>2022</v>
      </c>
      <c r="I21044">
        <v>9</v>
      </c>
      <c r="J21044">
        <v>20229</v>
      </c>
      <c r="K21044">
        <v>1</v>
      </c>
      <c r="L21044" s="6">
        <v>0</v>
      </c>
      <c r="M21044" t="s">
        <v>67</v>
      </c>
      <c r="N21044">
        <v>-2</v>
      </c>
      <c r="O21044">
        <v>12</v>
      </c>
      <c r="P21044" t="s">
        <v>68</v>
      </c>
      <c r="Q21044">
        <v>0</v>
      </c>
      <c r="R21044">
        <v>1</v>
      </c>
    </row>
    <row r="21045" spans="1:18" hidden="1" x14ac:dyDescent="0.25">
      <c r="A21045" t="s">
        <v>2103</v>
      </c>
      <c r="B21045" t="s">
        <v>629</v>
      </c>
      <c r="C21045" t="s">
        <v>769</v>
      </c>
      <c r="D21045" t="s">
        <v>793</v>
      </c>
      <c r="E21045">
        <v>0</v>
      </c>
      <c r="F21045">
        <v>0</v>
      </c>
      <c r="G21045" t="s">
        <v>133</v>
      </c>
      <c r="H21045">
        <v>2022</v>
      </c>
      <c r="I21045">
        <v>9</v>
      </c>
      <c r="J21045">
        <v>20229</v>
      </c>
      <c r="K21045">
        <v>1</v>
      </c>
      <c r="L21045" s="6">
        <v>0</v>
      </c>
      <c r="M21045" t="s">
        <v>67</v>
      </c>
      <c r="N21045">
        <v>-2</v>
      </c>
      <c r="O21045">
        <v>12</v>
      </c>
      <c r="P21045" t="s">
        <v>68</v>
      </c>
      <c r="Q21045">
        <v>0</v>
      </c>
      <c r="R21045">
        <v>1</v>
      </c>
    </row>
    <row r="21046" spans="1:18" hidden="1" x14ac:dyDescent="0.25">
      <c r="A21046" t="s">
        <v>2101</v>
      </c>
      <c r="B21046" t="s">
        <v>629</v>
      </c>
      <c r="C21046" t="s">
        <v>741</v>
      </c>
      <c r="D21046" t="s">
        <v>2102</v>
      </c>
      <c r="E21046">
        <v>0</v>
      </c>
      <c r="F21046">
        <v>0</v>
      </c>
      <c r="G21046" t="s">
        <v>133</v>
      </c>
      <c r="H21046">
        <v>2022</v>
      </c>
      <c r="I21046">
        <v>9</v>
      </c>
      <c r="J21046">
        <v>20229</v>
      </c>
      <c r="K21046">
        <v>1</v>
      </c>
      <c r="L21046" s="6">
        <v>0</v>
      </c>
      <c r="M21046" t="s">
        <v>67</v>
      </c>
      <c r="N21046">
        <v>-2</v>
      </c>
      <c r="O21046">
        <v>12</v>
      </c>
      <c r="P21046" t="s">
        <v>68</v>
      </c>
      <c r="Q21046">
        <v>0</v>
      </c>
      <c r="R21046">
        <v>1</v>
      </c>
    </row>
    <row r="21047" spans="1:18" hidden="1" x14ac:dyDescent="0.25">
      <c r="A21047" t="s">
        <v>1078</v>
      </c>
      <c r="B21047" t="s">
        <v>716</v>
      </c>
      <c r="C21047" t="s">
        <v>1079</v>
      </c>
      <c r="D21047" t="s">
        <v>1080</v>
      </c>
      <c r="E21047">
        <v>0</v>
      </c>
      <c r="F21047">
        <v>0</v>
      </c>
      <c r="G21047" t="s">
        <v>133</v>
      </c>
      <c r="H21047">
        <v>2022</v>
      </c>
      <c r="I21047">
        <v>9</v>
      </c>
      <c r="J21047">
        <v>20229</v>
      </c>
      <c r="K21047">
        <v>7</v>
      </c>
      <c r="L21047" s="6">
        <v>0</v>
      </c>
      <c r="M21047" t="s">
        <v>67</v>
      </c>
      <c r="N21047">
        <v>-2</v>
      </c>
      <c r="O21047">
        <v>0</v>
      </c>
      <c r="P21047" t="s">
        <v>68</v>
      </c>
      <c r="Q21047">
        <v>0</v>
      </c>
      <c r="R21047">
        <v>0</v>
      </c>
    </row>
    <row r="21048" spans="1:18" x14ac:dyDescent="0.25">
      <c r="A21048" t="s">
        <v>15</v>
      </c>
      <c r="B21048" t="s">
        <v>993</v>
      </c>
      <c r="C21048" t="s">
        <v>334</v>
      </c>
      <c r="D21048" t="s">
        <v>5239</v>
      </c>
      <c r="E21048">
        <v>0</v>
      </c>
      <c r="F21048">
        <v>0</v>
      </c>
      <c r="G21048" t="s">
        <v>133</v>
      </c>
      <c r="H21048">
        <v>2022</v>
      </c>
      <c r="I21048">
        <v>9</v>
      </c>
      <c r="J21048">
        <v>20229</v>
      </c>
      <c r="K21048">
        <v>10</v>
      </c>
      <c r="L21048" s="6">
        <v>0</v>
      </c>
      <c r="M21048" t="s">
        <v>67</v>
      </c>
      <c r="N21048">
        <v>-2</v>
      </c>
      <c r="O21048">
        <v>20</v>
      </c>
      <c r="P21048" t="s">
        <v>68</v>
      </c>
      <c r="Q21048">
        <v>0</v>
      </c>
      <c r="R21048">
        <v>1</v>
      </c>
    </row>
    <row r="21049" spans="1:18" x14ac:dyDescent="0.25">
      <c r="A21049" t="s">
        <v>12</v>
      </c>
      <c r="B21049" t="s">
        <v>993</v>
      </c>
      <c r="C21049" t="s">
        <v>334</v>
      </c>
      <c r="D21049" t="s">
        <v>5202</v>
      </c>
      <c r="E21049">
        <v>0</v>
      </c>
      <c r="F21049">
        <v>0</v>
      </c>
      <c r="G21049" t="s">
        <v>133</v>
      </c>
      <c r="H21049">
        <v>2022</v>
      </c>
      <c r="I21049">
        <v>9</v>
      </c>
      <c r="J21049">
        <v>20229</v>
      </c>
      <c r="K21049">
        <v>10</v>
      </c>
      <c r="L21049" s="6">
        <v>0</v>
      </c>
      <c r="M21049" t="s">
        <v>67</v>
      </c>
      <c r="N21049">
        <v>-2</v>
      </c>
      <c r="O21049">
        <v>20</v>
      </c>
      <c r="P21049" t="s">
        <v>68</v>
      </c>
      <c r="Q21049">
        <v>0</v>
      </c>
      <c r="R21049">
        <v>1</v>
      </c>
    </row>
    <row r="21050" spans="1:18" x14ac:dyDescent="0.25">
      <c r="A21050" t="s">
        <v>7</v>
      </c>
      <c r="B21050" t="s">
        <v>993</v>
      </c>
      <c r="C21050" t="s">
        <v>334</v>
      </c>
      <c r="D21050" t="s">
        <v>5240</v>
      </c>
      <c r="E21050">
        <v>0</v>
      </c>
      <c r="F21050">
        <v>0</v>
      </c>
      <c r="G21050" t="s">
        <v>133</v>
      </c>
      <c r="H21050">
        <v>2022</v>
      </c>
      <c r="I21050">
        <v>9</v>
      </c>
      <c r="J21050">
        <v>20229</v>
      </c>
      <c r="K21050">
        <v>10</v>
      </c>
      <c r="L21050" s="6">
        <v>0</v>
      </c>
      <c r="M21050" t="s">
        <v>67</v>
      </c>
      <c r="N21050">
        <v>-2</v>
      </c>
      <c r="O21050">
        <v>20</v>
      </c>
      <c r="P21050" t="s">
        <v>68</v>
      </c>
      <c r="Q21050">
        <v>0</v>
      </c>
      <c r="R21050">
        <v>1</v>
      </c>
    </row>
    <row r="21051" spans="1:18" hidden="1" x14ac:dyDescent="0.25">
      <c r="A21051" t="s">
        <v>179</v>
      </c>
      <c r="B21051">
        <v>555</v>
      </c>
      <c r="C21051" t="s">
        <v>180</v>
      </c>
      <c r="D21051" t="s">
        <v>181</v>
      </c>
      <c r="E21051">
        <v>0</v>
      </c>
      <c r="F21051">
        <v>0</v>
      </c>
      <c r="G21051" t="s">
        <v>886</v>
      </c>
      <c r="H21051">
        <v>2022</v>
      </c>
      <c r="I21051">
        <v>1</v>
      </c>
      <c r="J21051">
        <v>20221</v>
      </c>
      <c r="K21051">
        <v>7</v>
      </c>
      <c r="L21051" s="6">
        <v>0</v>
      </c>
      <c r="M21051" t="s">
        <v>67</v>
      </c>
      <c r="N21051">
        <v>-2</v>
      </c>
      <c r="O21051">
        <v>36</v>
      </c>
      <c r="P21051" t="s">
        <v>68</v>
      </c>
      <c r="Q21051">
        <v>0</v>
      </c>
      <c r="R21051">
        <v>1</v>
      </c>
    </row>
    <row r="21052" spans="1:18" hidden="1" x14ac:dyDescent="0.25">
      <c r="A21052" t="s">
        <v>219</v>
      </c>
      <c r="B21052">
        <v>555</v>
      </c>
      <c r="C21052" t="s">
        <v>220</v>
      </c>
      <c r="D21052" t="s">
        <v>221</v>
      </c>
      <c r="E21052">
        <v>0</v>
      </c>
      <c r="F21052">
        <v>0</v>
      </c>
      <c r="G21052" t="s">
        <v>886</v>
      </c>
      <c r="H21052">
        <v>2022</v>
      </c>
      <c r="I21052">
        <v>1</v>
      </c>
      <c r="J21052">
        <v>20221</v>
      </c>
      <c r="K21052">
        <v>1</v>
      </c>
      <c r="L21052" s="6">
        <v>0</v>
      </c>
      <c r="M21052" t="s">
        <v>67</v>
      </c>
      <c r="N21052">
        <v>-2</v>
      </c>
      <c r="O21052">
        <v>36</v>
      </c>
      <c r="P21052" t="s">
        <v>68</v>
      </c>
      <c r="Q21052">
        <v>0</v>
      </c>
      <c r="R21052">
        <v>1</v>
      </c>
    </row>
    <row r="21053" spans="1:18" hidden="1" x14ac:dyDescent="0.25">
      <c r="A21053" t="s">
        <v>222</v>
      </c>
      <c r="B21053">
        <v>555</v>
      </c>
      <c r="C21053" t="s">
        <v>220</v>
      </c>
      <c r="D21053" t="s">
        <v>223</v>
      </c>
      <c r="E21053">
        <v>0</v>
      </c>
      <c r="F21053">
        <v>0</v>
      </c>
      <c r="G21053" t="s">
        <v>886</v>
      </c>
      <c r="H21053">
        <v>2022</v>
      </c>
      <c r="I21053">
        <v>1</v>
      </c>
      <c r="J21053">
        <v>20221</v>
      </c>
      <c r="K21053">
        <v>1</v>
      </c>
      <c r="L21053" s="6">
        <v>0</v>
      </c>
      <c r="M21053" t="s">
        <v>67</v>
      </c>
      <c r="N21053">
        <v>-2</v>
      </c>
      <c r="O21053">
        <v>36</v>
      </c>
      <c r="P21053" t="s">
        <v>68</v>
      </c>
      <c r="Q21053">
        <v>0</v>
      </c>
      <c r="R21053">
        <v>1</v>
      </c>
    </row>
    <row r="21054" spans="1:18" hidden="1" x14ac:dyDescent="0.25">
      <c r="A21054" t="s">
        <v>250</v>
      </c>
      <c r="B21054">
        <v>555</v>
      </c>
      <c r="C21054" t="s">
        <v>251</v>
      </c>
      <c r="D21054" t="s">
        <v>252</v>
      </c>
      <c r="E21054">
        <v>0</v>
      </c>
      <c r="F21054">
        <v>0</v>
      </c>
      <c r="G21054" t="s">
        <v>182</v>
      </c>
      <c r="H21054">
        <v>2022</v>
      </c>
      <c r="I21054">
        <v>2</v>
      </c>
      <c r="J21054">
        <v>20222</v>
      </c>
      <c r="K21054">
        <v>2</v>
      </c>
      <c r="L21054" s="6">
        <v>0</v>
      </c>
      <c r="M21054" t="s">
        <v>67</v>
      </c>
      <c r="N21054">
        <v>-2</v>
      </c>
      <c r="O21054">
        <v>36</v>
      </c>
      <c r="P21054" t="s">
        <v>68</v>
      </c>
      <c r="Q21054">
        <v>0</v>
      </c>
      <c r="R21054">
        <v>1</v>
      </c>
    </row>
    <row r="21055" spans="1:18" hidden="1" x14ac:dyDescent="0.25">
      <c r="A21055" t="s">
        <v>77</v>
      </c>
      <c r="B21055">
        <v>555</v>
      </c>
      <c r="C21055" t="s">
        <v>64</v>
      </c>
      <c r="D21055" t="s">
        <v>78</v>
      </c>
      <c r="E21055">
        <v>0</v>
      </c>
      <c r="F21055">
        <v>0</v>
      </c>
      <c r="G21055" t="s">
        <v>183</v>
      </c>
      <c r="H21055">
        <v>2022</v>
      </c>
      <c r="I21055">
        <v>3</v>
      </c>
      <c r="J21055">
        <v>20223</v>
      </c>
      <c r="K21055">
        <v>4</v>
      </c>
      <c r="L21055" s="6">
        <v>0</v>
      </c>
      <c r="M21055" t="s">
        <v>67</v>
      </c>
      <c r="N21055">
        <v>-2</v>
      </c>
      <c r="O21055">
        <v>36</v>
      </c>
      <c r="P21055" t="s">
        <v>68</v>
      </c>
      <c r="Q21055">
        <v>0</v>
      </c>
      <c r="R21055">
        <v>1</v>
      </c>
    </row>
    <row r="21056" spans="1:18" hidden="1" x14ac:dyDescent="0.25">
      <c r="A21056" t="s">
        <v>75</v>
      </c>
      <c r="B21056">
        <v>555</v>
      </c>
      <c r="C21056" t="s">
        <v>64</v>
      </c>
      <c r="D21056" t="s">
        <v>76</v>
      </c>
      <c r="E21056">
        <v>0</v>
      </c>
      <c r="F21056">
        <v>0</v>
      </c>
      <c r="G21056" t="s">
        <v>183</v>
      </c>
      <c r="H21056">
        <v>2022</v>
      </c>
      <c r="I21056">
        <v>3</v>
      </c>
      <c r="J21056">
        <v>20223</v>
      </c>
      <c r="K21056">
        <v>4</v>
      </c>
      <c r="L21056" s="6">
        <v>0</v>
      </c>
      <c r="M21056" t="s">
        <v>67</v>
      </c>
      <c r="N21056">
        <v>-2</v>
      </c>
      <c r="O21056">
        <v>36</v>
      </c>
      <c r="P21056" t="s">
        <v>68</v>
      </c>
      <c r="Q21056">
        <v>0</v>
      </c>
      <c r="R21056">
        <v>1</v>
      </c>
    </row>
    <row r="21057" spans="1:18" hidden="1" x14ac:dyDescent="0.25">
      <c r="A21057" t="s">
        <v>253</v>
      </c>
      <c r="B21057">
        <v>555</v>
      </c>
      <c r="C21057" t="s">
        <v>251</v>
      </c>
      <c r="D21057" t="s">
        <v>254</v>
      </c>
      <c r="E21057">
        <v>0</v>
      </c>
      <c r="F21057">
        <v>0</v>
      </c>
      <c r="G21057" t="s">
        <v>183</v>
      </c>
      <c r="H21057">
        <v>2022</v>
      </c>
      <c r="I21057">
        <v>3</v>
      </c>
      <c r="J21057">
        <v>20223</v>
      </c>
      <c r="K21057">
        <v>10</v>
      </c>
      <c r="L21057" s="6">
        <v>0</v>
      </c>
      <c r="M21057" t="s">
        <v>67</v>
      </c>
      <c r="N21057">
        <v>-2</v>
      </c>
      <c r="O21057">
        <v>36</v>
      </c>
      <c r="P21057" t="s">
        <v>68</v>
      </c>
      <c r="Q21057">
        <v>0</v>
      </c>
      <c r="R21057">
        <v>1</v>
      </c>
    </row>
    <row r="21058" spans="1:18" hidden="1" x14ac:dyDescent="0.25">
      <c r="A21058" t="s">
        <v>81</v>
      </c>
      <c r="B21058">
        <v>555</v>
      </c>
      <c r="C21058" t="s">
        <v>64</v>
      </c>
      <c r="D21058" t="s">
        <v>82</v>
      </c>
      <c r="E21058">
        <v>0</v>
      </c>
      <c r="F21058">
        <v>0</v>
      </c>
      <c r="G21058" t="s">
        <v>183</v>
      </c>
      <c r="H21058">
        <v>2022</v>
      </c>
      <c r="I21058">
        <v>3</v>
      </c>
      <c r="J21058">
        <v>20223</v>
      </c>
      <c r="K21058">
        <v>2</v>
      </c>
      <c r="L21058" s="6">
        <v>0</v>
      </c>
      <c r="M21058" t="s">
        <v>67</v>
      </c>
      <c r="N21058">
        <v>-2</v>
      </c>
      <c r="O21058">
        <v>36</v>
      </c>
      <c r="P21058" t="s">
        <v>68</v>
      </c>
      <c r="Q21058">
        <v>0</v>
      </c>
      <c r="R21058">
        <v>1</v>
      </c>
    </row>
    <row r="21059" spans="1:18" hidden="1" x14ac:dyDescent="0.25">
      <c r="A21059" t="s">
        <v>141</v>
      </c>
      <c r="B21059">
        <v>555</v>
      </c>
      <c r="C21059" t="s">
        <v>135</v>
      </c>
      <c r="D21059" t="s">
        <v>142</v>
      </c>
      <c r="E21059">
        <v>0</v>
      </c>
      <c r="F21059">
        <v>0</v>
      </c>
      <c r="G21059" t="s">
        <v>183</v>
      </c>
      <c r="H21059">
        <v>2022</v>
      </c>
      <c r="I21059">
        <v>3</v>
      </c>
      <c r="J21059">
        <v>20223</v>
      </c>
      <c r="K21059">
        <v>6</v>
      </c>
      <c r="L21059" s="6">
        <v>0</v>
      </c>
      <c r="M21059" t="s">
        <v>67</v>
      </c>
      <c r="N21059">
        <v>-2</v>
      </c>
      <c r="O21059">
        <v>36</v>
      </c>
      <c r="P21059" t="s">
        <v>68</v>
      </c>
      <c r="Q21059">
        <v>0</v>
      </c>
      <c r="R21059">
        <v>1</v>
      </c>
    </row>
    <row r="21060" spans="1:18" hidden="1" x14ac:dyDescent="0.25">
      <c r="A21060" t="s">
        <v>143</v>
      </c>
      <c r="B21060">
        <v>555</v>
      </c>
      <c r="C21060" t="s">
        <v>135</v>
      </c>
      <c r="D21060" t="s">
        <v>144</v>
      </c>
      <c r="E21060">
        <v>0</v>
      </c>
      <c r="F21060">
        <v>0</v>
      </c>
      <c r="G21060" t="s">
        <v>183</v>
      </c>
      <c r="H21060">
        <v>2022</v>
      </c>
      <c r="I21060">
        <v>3</v>
      </c>
      <c r="J21060">
        <v>20223</v>
      </c>
      <c r="K21060">
        <v>32</v>
      </c>
      <c r="L21060" s="6">
        <v>0</v>
      </c>
      <c r="M21060" t="s">
        <v>67</v>
      </c>
      <c r="N21060">
        <v>-2</v>
      </c>
      <c r="O21060">
        <v>36</v>
      </c>
      <c r="P21060" t="s">
        <v>68</v>
      </c>
      <c r="Q21060">
        <v>0</v>
      </c>
      <c r="R21060">
        <v>1</v>
      </c>
    </row>
    <row r="21061" spans="1:18" hidden="1" x14ac:dyDescent="0.25">
      <c r="A21061" t="s">
        <v>71</v>
      </c>
      <c r="B21061">
        <v>555</v>
      </c>
      <c r="C21061" t="s">
        <v>64</v>
      </c>
      <c r="D21061" t="s">
        <v>72</v>
      </c>
      <c r="E21061">
        <v>0</v>
      </c>
      <c r="F21061">
        <v>0</v>
      </c>
      <c r="G21061" t="s">
        <v>183</v>
      </c>
      <c r="H21061">
        <v>2022</v>
      </c>
      <c r="I21061">
        <v>3</v>
      </c>
      <c r="J21061">
        <v>20223</v>
      </c>
      <c r="K21061">
        <v>10</v>
      </c>
      <c r="L21061" s="6">
        <v>0</v>
      </c>
      <c r="M21061" t="s">
        <v>67</v>
      </c>
      <c r="N21061">
        <v>-2</v>
      </c>
      <c r="O21061">
        <v>36</v>
      </c>
      <c r="P21061" t="s">
        <v>68</v>
      </c>
      <c r="Q21061">
        <v>0</v>
      </c>
      <c r="R21061">
        <v>1</v>
      </c>
    </row>
    <row r="21062" spans="1:18" hidden="1" x14ac:dyDescent="0.25">
      <c r="A21062" t="s">
        <v>73</v>
      </c>
      <c r="B21062">
        <v>555</v>
      </c>
      <c r="C21062" t="s">
        <v>64</v>
      </c>
      <c r="D21062" t="s">
        <v>74</v>
      </c>
      <c r="E21062">
        <v>0</v>
      </c>
      <c r="F21062">
        <v>0</v>
      </c>
      <c r="G21062" t="s">
        <v>183</v>
      </c>
      <c r="H21062">
        <v>2022</v>
      </c>
      <c r="I21062">
        <v>3</v>
      </c>
      <c r="J21062">
        <v>20223</v>
      </c>
      <c r="K21062">
        <v>17</v>
      </c>
      <c r="L21062" s="6">
        <v>0</v>
      </c>
      <c r="M21062" t="s">
        <v>67</v>
      </c>
      <c r="N21062">
        <v>-2</v>
      </c>
      <c r="O21062">
        <v>36</v>
      </c>
      <c r="P21062" t="s">
        <v>68</v>
      </c>
      <c r="Q21062">
        <v>0</v>
      </c>
      <c r="R21062">
        <v>1</v>
      </c>
    </row>
    <row r="21063" spans="1:18" hidden="1" x14ac:dyDescent="0.25">
      <c r="A21063" t="s">
        <v>93</v>
      </c>
      <c r="B21063">
        <v>555</v>
      </c>
      <c r="C21063" t="s">
        <v>64</v>
      </c>
      <c r="D21063" t="s">
        <v>94</v>
      </c>
      <c r="E21063">
        <v>0</v>
      </c>
      <c r="F21063">
        <v>0</v>
      </c>
      <c r="G21063" t="s">
        <v>183</v>
      </c>
      <c r="H21063">
        <v>2022</v>
      </c>
      <c r="I21063">
        <v>3</v>
      </c>
      <c r="J21063">
        <v>20223</v>
      </c>
      <c r="K21063">
        <v>12</v>
      </c>
      <c r="L21063" s="6">
        <v>0</v>
      </c>
      <c r="M21063" t="s">
        <v>67</v>
      </c>
      <c r="N21063">
        <v>-2</v>
      </c>
      <c r="O21063">
        <v>36</v>
      </c>
      <c r="P21063" t="s">
        <v>68</v>
      </c>
      <c r="Q21063">
        <v>0</v>
      </c>
      <c r="R21063">
        <v>1</v>
      </c>
    </row>
    <row r="21064" spans="1:18" hidden="1" x14ac:dyDescent="0.25">
      <c r="A21064" t="s">
        <v>184</v>
      </c>
      <c r="B21064">
        <v>555</v>
      </c>
      <c r="C21064" t="s">
        <v>180</v>
      </c>
      <c r="D21064" t="s">
        <v>185</v>
      </c>
      <c r="E21064">
        <v>0</v>
      </c>
      <c r="F21064">
        <v>0</v>
      </c>
      <c r="G21064" t="s">
        <v>183</v>
      </c>
      <c r="H21064">
        <v>2022</v>
      </c>
      <c r="I21064">
        <v>3</v>
      </c>
      <c r="J21064">
        <v>20223</v>
      </c>
      <c r="K21064">
        <v>12</v>
      </c>
      <c r="L21064" s="6">
        <v>0</v>
      </c>
      <c r="M21064" t="s">
        <v>67</v>
      </c>
      <c r="N21064">
        <v>-2</v>
      </c>
      <c r="O21064">
        <v>36</v>
      </c>
      <c r="P21064" t="s">
        <v>68</v>
      </c>
      <c r="Q21064">
        <v>0</v>
      </c>
      <c r="R21064">
        <v>1</v>
      </c>
    </row>
    <row r="21065" spans="1:18" hidden="1" x14ac:dyDescent="0.25">
      <c r="A21065" t="s">
        <v>134</v>
      </c>
      <c r="B21065">
        <v>555</v>
      </c>
      <c r="C21065" t="s">
        <v>135</v>
      </c>
      <c r="D21065" t="s">
        <v>136</v>
      </c>
      <c r="E21065">
        <v>0</v>
      </c>
      <c r="F21065">
        <v>0</v>
      </c>
      <c r="G21065" t="s">
        <v>183</v>
      </c>
      <c r="H21065">
        <v>2022</v>
      </c>
      <c r="I21065">
        <v>3</v>
      </c>
      <c r="J21065">
        <v>20223</v>
      </c>
      <c r="K21065">
        <v>6</v>
      </c>
      <c r="L21065" s="6">
        <v>0</v>
      </c>
      <c r="M21065" t="s">
        <v>67</v>
      </c>
      <c r="N21065">
        <v>-2</v>
      </c>
      <c r="O21065">
        <v>36</v>
      </c>
      <c r="P21065" t="s">
        <v>68</v>
      </c>
      <c r="Q21065">
        <v>0</v>
      </c>
      <c r="R21065">
        <v>1</v>
      </c>
    </row>
    <row r="21066" spans="1:18" hidden="1" x14ac:dyDescent="0.25">
      <c r="A21066" t="s">
        <v>79</v>
      </c>
      <c r="B21066">
        <v>555</v>
      </c>
      <c r="C21066" t="s">
        <v>64</v>
      </c>
      <c r="D21066" t="s">
        <v>80</v>
      </c>
      <c r="E21066">
        <v>0</v>
      </c>
      <c r="F21066">
        <v>0</v>
      </c>
      <c r="G21066" t="s">
        <v>183</v>
      </c>
      <c r="H21066">
        <v>2022</v>
      </c>
      <c r="I21066">
        <v>3</v>
      </c>
      <c r="J21066">
        <v>20223</v>
      </c>
      <c r="K21066">
        <v>3</v>
      </c>
      <c r="L21066" s="6">
        <v>0</v>
      </c>
      <c r="M21066" t="s">
        <v>67</v>
      </c>
      <c r="N21066">
        <v>-2</v>
      </c>
      <c r="O21066">
        <v>36</v>
      </c>
      <c r="P21066" t="s">
        <v>68</v>
      </c>
      <c r="Q21066">
        <v>0</v>
      </c>
      <c r="R21066">
        <v>1</v>
      </c>
    </row>
    <row r="21067" spans="1:18" hidden="1" x14ac:dyDescent="0.25">
      <c r="A21067" t="s">
        <v>89</v>
      </c>
      <c r="B21067">
        <v>555</v>
      </c>
      <c r="C21067" t="s">
        <v>64</v>
      </c>
      <c r="D21067" t="s">
        <v>90</v>
      </c>
      <c r="E21067">
        <v>0</v>
      </c>
      <c r="F21067">
        <v>0</v>
      </c>
      <c r="G21067" t="s">
        <v>183</v>
      </c>
      <c r="H21067">
        <v>2022</v>
      </c>
      <c r="I21067">
        <v>3</v>
      </c>
      <c r="J21067">
        <v>20223</v>
      </c>
      <c r="K21067">
        <v>68</v>
      </c>
      <c r="L21067" s="6">
        <v>0</v>
      </c>
      <c r="M21067" t="s">
        <v>67</v>
      </c>
      <c r="N21067">
        <v>-2</v>
      </c>
      <c r="O21067">
        <v>36</v>
      </c>
      <c r="P21067" t="s">
        <v>68</v>
      </c>
      <c r="Q21067">
        <v>0</v>
      </c>
      <c r="R21067">
        <v>1</v>
      </c>
    </row>
    <row r="21068" spans="1:18" hidden="1" x14ac:dyDescent="0.25">
      <c r="A21068" t="s">
        <v>190</v>
      </c>
      <c r="B21068">
        <v>555</v>
      </c>
      <c r="C21068" t="s">
        <v>180</v>
      </c>
      <c r="D21068" t="s">
        <v>191</v>
      </c>
      <c r="E21068">
        <v>0</v>
      </c>
      <c r="F21068">
        <v>0</v>
      </c>
      <c r="G21068" t="s">
        <v>183</v>
      </c>
      <c r="H21068">
        <v>2022</v>
      </c>
      <c r="I21068">
        <v>3</v>
      </c>
      <c r="J21068">
        <v>20223</v>
      </c>
      <c r="K21068">
        <v>135</v>
      </c>
      <c r="L21068" s="6">
        <v>0</v>
      </c>
      <c r="M21068" t="s">
        <v>67</v>
      </c>
      <c r="N21068">
        <v>-2</v>
      </c>
      <c r="O21068">
        <v>36</v>
      </c>
      <c r="P21068" t="s">
        <v>68</v>
      </c>
      <c r="Q21068">
        <v>0</v>
      </c>
      <c r="R21068">
        <v>1</v>
      </c>
    </row>
    <row r="21069" spans="1:18" hidden="1" x14ac:dyDescent="0.25">
      <c r="A21069" t="s">
        <v>139</v>
      </c>
      <c r="B21069">
        <v>555</v>
      </c>
      <c r="C21069" t="s">
        <v>135</v>
      </c>
      <c r="D21069" t="s">
        <v>140</v>
      </c>
      <c r="E21069">
        <v>0</v>
      </c>
      <c r="F21069">
        <v>0</v>
      </c>
      <c r="G21069" t="s">
        <v>183</v>
      </c>
      <c r="H21069">
        <v>2022</v>
      </c>
      <c r="I21069">
        <v>3</v>
      </c>
      <c r="J21069">
        <v>20223</v>
      </c>
      <c r="K21069">
        <v>18</v>
      </c>
      <c r="L21069" s="6">
        <v>0</v>
      </c>
      <c r="M21069" t="s">
        <v>67</v>
      </c>
      <c r="N21069">
        <v>-2</v>
      </c>
      <c r="O21069">
        <v>36</v>
      </c>
      <c r="P21069" t="s">
        <v>68</v>
      </c>
      <c r="Q21069">
        <v>0</v>
      </c>
      <c r="R21069">
        <v>1</v>
      </c>
    </row>
    <row r="21070" spans="1:18" hidden="1" x14ac:dyDescent="0.25">
      <c r="A21070" t="s">
        <v>85</v>
      </c>
      <c r="B21070">
        <v>555</v>
      </c>
      <c r="C21070" t="s">
        <v>64</v>
      </c>
      <c r="D21070" t="s">
        <v>86</v>
      </c>
      <c r="E21070">
        <v>0</v>
      </c>
      <c r="F21070">
        <v>0</v>
      </c>
      <c r="G21070" t="s">
        <v>183</v>
      </c>
      <c r="H21070">
        <v>2022</v>
      </c>
      <c r="I21070">
        <v>3</v>
      </c>
      <c r="J21070">
        <v>20223</v>
      </c>
      <c r="K21070">
        <v>36</v>
      </c>
      <c r="L21070" s="6">
        <v>0</v>
      </c>
      <c r="M21070" t="s">
        <v>67</v>
      </c>
      <c r="N21070">
        <v>-2</v>
      </c>
      <c r="O21070">
        <v>36</v>
      </c>
      <c r="P21070" t="s">
        <v>68</v>
      </c>
      <c r="Q21070">
        <v>0</v>
      </c>
      <c r="R21070">
        <v>1</v>
      </c>
    </row>
    <row r="21071" spans="1:18" hidden="1" x14ac:dyDescent="0.25">
      <c r="A21071" t="s">
        <v>194</v>
      </c>
      <c r="B21071">
        <v>555</v>
      </c>
      <c r="C21071" t="s">
        <v>180</v>
      </c>
      <c r="D21071" t="s">
        <v>195</v>
      </c>
      <c r="E21071">
        <v>0</v>
      </c>
      <c r="F21071">
        <v>0</v>
      </c>
      <c r="G21071" t="s">
        <v>183</v>
      </c>
      <c r="H21071">
        <v>2022</v>
      </c>
      <c r="I21071">
        <v>3</v>
      </c>
      <c r="J21071">
        <v>20223</v>
      </c>
      <c r="K21071">
        <v>44</v>
      </c>
      <c r="L21071" s="6">
        <v>0</v>
      </c>
      <c r="M21071" t="s">
        <v>67</v>
      </c>
      <c r="N21071">
        <v>-2</v>
      </c>
      <c r="O21071">
        <v>36</v>
      </c>
      <c r="P21071" t="s">
        <v>68</v>
      </c>
      <c r="Q21071">
        <v>0</v>
      </c>
      <c r="R21071">
        <v>1</v>
      </c>
    </row>
    <row r="21072" spans="1:18" hidden="1" x14ac:dyDescent="0.25">
      <c r="A21072" t="s">
        <v>83</v>
      </c>
      <c r="B21072">
        <v>555</v>
      </c>
      <c r="C21072" t="s">
        <v>64</v>
      </c>
      <c r="D21072" t="s">
        <v>84</v>
      </c>
      <c r="E21072">
        <v>0</v>
      </c>
      <c r="F21072">
        <v>0</v>
      </c>
      <c r="G21072" t="s">
        <v>183</v>
      </c>
      <c r="H21072">
        <v>2022</v>
      </c>
      <c r="I21072">
        <v>3</v>
      </c>
      <c r="J21072">
        <v>20223</v>
      </c>
      <c r="K21072">
        <v>9</v>
      </c>
      <c r="L21072" s="6">
        <v>0</v>
      </c>
      <c r="M21072" t="s">
        <v>67</v>
      </c>
      <c r="N21072">
        <v>-2</v>
      </c>
      <c r="O21072">
        <v>36</v>
      </c>
      <c r="P21072" t="s">
        <v>68</v>
      </c>
      <c r="Q21072">
        <v>0</v>
      </c>
      <c r="R21072">
        <v>1</v>
      </c>
    </row>
    <row r="21073" spans="1:18" hidden="1" x14ac:dyDescent="0.25">
      <c r="A21073" t="s">
        <v>91</v>
      </c>
      <c r="B21073">
        <v>555</v>
      </c>
      <c r="C21073" t="s">
        <v>64</v>
      </c>
      <c r="D21073" t="s">
        <v>92</v>
      </c>
      <c r="E21073">
        <v>0</v>
      </c>
      <c r="F21073">
        <v>0</v>
      </c>
      <c r="G21073" t="s">
        <v>183</v>
      </c>
      <c r="H21073">
        <v>2022</v>
      </c>
      <c r="I21073">
        <v>3</v>
      </c>
      <c r="J21073">
        <v>20223</v>
      </c>
      <c r="K21073">
        <v>12</v>
      </c>
      <c r="L21073" s="6">
        <v>0</v>
      </c>
      <c r="M21073" t="s">
        <v>67</v>
      </c>
      <c r="N21073">
        <v>-2</v>
      </c>
      <c r="O21073">
        <v>36</v>
      </c>
      <c r="P21073" t="s">
        <v>68</v>
      </c>
      <c r="Q21073">
        <v>0</v>
      </c>
      <c r="R21073">
        <v>1</v>
      </c>
    </row>
    <row r="21074" spans="1:18" hidden="1" x14ac:dyDescent="0.25">
      <c r="A21074" t="s">
        <v>63</v>
      </c>
      <c r="B21074">
        <v>555</v>
      </c>
      <c r="C21074" t="s">
        <v>64</v>
      </c>
      <c r="D21074" t="s">
        <v>65</v>
      </c>
      <c r="E21074">
        <v>0</v>
      </c>
      <c r="F21074">
        <v>0</v>
      </c>
      <c r="G21074" t="s">
        <v>183</v>
      </c>
      <c r="H21074">
        <v>2022</v>
      </c>
      <c r="I21074">
        <v>3</v>
      </c>
      <c r="J21074">
        <v>20223</v>
      </c>
      <c r="K21074">
        <v>2</v>
      </c>
      <c r="L21074" s="6">
        <v>0</v>
      </c>
      <c r="M21074" t="s">
        <v>67</v>
      </c>
      <c r="N21074">
        <v>-2</v>
      </c>
      <c r="O21074">
        <v>36</v>
      </c>
      <c r="P21074" t="s">
        <v>68</v>
      </c>
      <c r="Q21074">
        <v>0</v>
      </c>
      <c r="R21074">
        <v>1</v>
      </c>
    </row>
    <row r="21075" spans="1:18" hidden="1" x14ac:dyDescent="0.25">
      <c r="A21075" t="s">
        <v>226</v>
      </c>
      <c r="B21075">
        <v>555</v>
      </c>
      <c r="C21075" t="s">
        <v>220</v>
      </c>
      <c r="D21075" t="s">
        <v>227</v>
      </c>
      <c r="E21075">
        <v>0</v>
      </c>
      <c r="F21075">
        <v>0</v>
      </c>
      <c r="G21075" t="s">
        <v>183</v>
      </c>
      <c r="H21075">
        <v>2022</v>
      </c>
      <c r="I21075">
        <v>3</v>
      </c>
      <c r="J21075">
        <v>20223</v>
      </c>
      <c r="K21075">
        <v>24</v>
      </c>
      <c r="L21075" s="6">
        <v>0</v>
      </c>
      <c r="M21075" t="s">
        <v>67</v>
      </c>
      <c r="N21075">
        <v>-2</v>
      </c>
      <c r="O21075">
        <v>36</v>
      </c>
      <c r="P21075" t="s">
        <v>68</v>
      </c>
      <c r="Q21075">
        <v>0</v>
      </c>
      <c r="R21075">
        <v>1</v>
      </c>
    </row>
    <row r="21076" spans="1:18" hidden="1" x14ac:dyDescent="0.25">
      <c r="A21076" t="s">
        <v>186</v>
      </c>
      <c r="B21076">
        <v>555</v>
      </c>
      <c r="C21076" t="s">
        <v>180</v>
      </c>
      <c r="D21076" t="s">
        <v>187</v>
      </c>
      <c r="E21076">
        <v>0</v>
      </c>
      <c r="F21076">
        <v>0</v>
      </c>
      <c r="G21076" t="s">
        <v>183</v>
      </c>
      <c r="H21076">
        <v>2022</v>
      </c>
      <c r="I21076">
        <v>3</v>
      </c>
      <c r="J21076">
        <v>20223</v>
      </c>
      <c r="K21076">
        <v>6</v>
      </c>
      <c r="L21076" s="6">
        <v>0</v>
      </c>
      <c r="M21076" t="s">
        <v>67</v>
      </c>
      <c r="N21076">
        <v>-2</v>
      </c>
      <c r="O21076">
        <v>36</v>
      </c>
      <c r="P21076" t="s">
        <v>68</v>
      </c>
      <c r="Q21076">
        <v>0</v>
      </c>
      <c r="R21076">
        <v>1</v>
      </c>
    </row>
    <row r="21077" spans="1:18" hidden="1" x14ac:dyDescent="0.25">
      <c r="A21077" t="s">
        <v>192</v>
      </c>
      <c r="B21077">
        <v>555</v>
      </c>
      <c r="C21077" t="s">
        <v>180</v>
      </c>
      <c r="D21077" t="s">
        <v>193</v>
      </c>
      <c r="E21077">
        <v>0</v>
      </c>
      <c r="F21077">
        <v>0</v>
      </c>
      <c r="G21077" t="s">
        <v>183</v>
      </c>
      <c r="H21077">
        <v>2022</v>
      </c>
      <c r="I21077">
        <v>3</v>
      </c>
      <c r="J21077">
        <v>20223</v>
      </c>
      <c r="K21077">
        <v>29</v>
      </c>
      <c r="L21077" s="6">
        <v>0</v>
      </c>
      <c r="M21077" t="s">
        <v>67</v>
      </c>
      <c r="N21077">
        <v>-2</v>
      </c>
      <c r="O21077">
        <v>36</v>
      </c>
      <c r="P21077" t="s">
        <v>68</v>
      </c>
      <c r="Q21077">
        <v>0</v>
      </c>
      <c r="R21077">
        <v>1</v>
      </c>
    </row>
    <row r="21078" spans="1:18" hidden="1" x14ac:dyDescent="0.25">
      <c r="A21078" t="s">
        <v>69</v>
      </c>
      <c r="B21078">
        <v>555</v>
      </c>
      <c r="C21078" t="s">
        <v>64</v>
      </c>
      <c r="D21078" t="s">
        <v>70</v>
      </c>
      <c r="E21078">
        <v>0</v>
      </c>
      <c r="F21078">
        <v>0</v>
      </c>
      <c r="G21078" t="s">
        <v>183</v>
      </c>
      <c r="H21078">
        <v>2022</v>
      </c>
      <c r="I21078">
        <v>3</v>
      </c>
      <c r="J21078">
        <v>20223</v>
      </c>
      <c r="K21078">
        <v>2</v>
      </c>
      <c r="L21078" s="6">
        <v>0</v>
      </c>
      <c r="M21078" t="s">
        <v>67</v>
      </c>
      <c r="N21078">
        <v>-2</v>
      </c>
      <c r="O21078">
        <v>36</v>
      </c>
      <c r="P21078" t="s">
        <v>68</v>
      </c>
      <c r="Q21078">
        <v>0</v>
      </c>
      <c r="R21078">
        <v>1</v>
      </c>
    </row>
    <row r="21079" spans="1:18" hidden="1" x14ac:dyDescent="0.25">
      <c r="A21079" t="s">
        <v>87</v>
      </c>
      <c r="B21079">
        <v>555</v>
      </c>
      <c r="C21079" t="s">
        <v>64</v>
      </c>
      <c r="D21079" t="s">
        <v>88</v>
      </c>
      <c r="E21079">
        <v>0</v>
      </c>
      <c r="F21079">
        <v>0</v>
      </c>
      <c r="G21079" t="s">
        <v>183</v>
      </c>
      <c r="H21079">
        <v>2022</v>
      </c>
      <c r="I21079">
        <v>3</v>
      </c>
      <c r="J21079">
        <v>20223</v>
      </c>
      <c r="K21079">
        <v>36</v>
      </c>
      <c r="L21079" s="6">
        <v>0</v>
      </c>
      <c r="M21079" t="s">
        <v>67</v>
      </c>
      <c r="N21079">
        <v>-2</v>
      </c>
      <c r="O21079">
        <v>36</v>
      </c>
      <c r="P21079" t="s">
        <v>68</v>
      </c>
      <c r="Q21079">
        <v>0</v>
      </c>
      <c r="R21079">
        <v>1</v>
      </c>
    </row>
    <row r="21080" spans="1:18" hidden="1" x14ac:dyDescent="0.25">
      <c r="A21080" t="s">
        <v>224</v>
      </c>
      <c r="B21080">
        <v>555</v>
      </c>
      <c r="C21080" t="s">
        <v>220</v>
      </c>
      <c r="D21080" t="s">
        <v>225</v>
      </c>
      <c r="E21080">
        <v>0</v>
      </c>
      <c r="F21080">
        <v>0</v>
      </c>
      <c r="G21080" t="s">
        <v>183</v>
      </c>
      <c r="H21080">
        <v>2022</v>
      </c>
      <c r="I21080">
        <v>3</v>
      </c>
      <c r="J21080">
        <v>20223</v>
      </c>
      <c r="K21080">
        <v>49</v>
      </c>
      <c r="L21080" s="6">
        <v>0</v>
      </c>
      <c r="M21080" t="s">
        <v>67</v>
      </c>
      <c r="N21080">
        <v>-2</v>
      </c>
      <c r="O21080">
        <v>36</v>
      </c>
      <c r="P21080" t="s">
        <v>68</v>
      </c>
      <c r="Q21080">
        <v>0</v>
      </c>
      <c r="R21080">
        <v>1</v>
      </c>
    </row>
    <row r="21081" spans="1:18" hidden="1" x14ac:dyDescent="0.25">
      <c r="A21081" t="s">
        <v>188</v>
      </c>
      <c r="B21081">
        <v>555</v>
      </c>
      <c r="C21081" t="s">
        <v>180</v>
      </c>
      <c r="D21081" t="s">
        <v>189</v>
      </c>
      <c r="E21081">
        <v>0</v>
      </c>
      <c r="F21081">
        <v>0</v>
      </c>
      <c r="G21081" t="s">
        <v>183</v>
      </c>
      <c r="H21081">
        <v>2022</v>
      </c>
      <c r="I21081">
        <v>3</v>
      </c>
      <c r="J21081">
        <v>20223</v>
      </c>
      <c r="K21081">
        <v>4</v>
      </c>
      <c r="L21081" s="6">
        <v>0</v>
      </c>
      <c r="M21081" t="s">
        <v>67</v>
      </c>
      <c r="N21081">
        <v>-2</v>
      </c>
      <c r="O21081">
        <v>36</v>
      </c>
      <c r="P21081" t="s">
        <v>68</v>
      </c>
      <c r="Q21081">
        <v>0</v>
      </c>
      <c r="R21081">
        <v>1</v>
      </c>
    </row>
    <row r="21082" spans="1:18" hidden="1" x14ac:dyDescent="0.25">
      <c r="A21082" t="s">
        <v>137</v>
      </c>
      <c r="B21082">
        <v>555</v>
      </c>
      <c r="C21082" t="s">
        <v>135</v>
      </c>
      <c r="D21082" t="s">
        <v>138</v>
      </c>
      <c r="E21082">
        <v>0</v>
      </c>
      <c r="F21082">
        <v>0</v>
      </c>
      <c r="G21082" t="s">
        <v>183</v>
      </c>
      <c r="H21082">
        <v>2022</v>
      </c>
      <c r="I21082">
        <v>3</v>
      </c>
      <c r="J21082">
        <v>20223</v>
      </c>
      <c r="K21082">
        <v>2</v>
      </c>
      <c r="L21082" s="6">
        <v>0</v>
      </c>
      <c r="M21082" t="s">
        <v>67</v>
      </c>
      <c r="N21082">
        <v>-2</v>
      </c>
      <c r="O21082">
        <v>36</v>
      </c>
      <c r="P21082" t="s">
        <v>68</v>
      </c>
      <c r="Q21082">
        <v>0</v>
      </c>
      <c r="R21082">
        <v>1</v>
      </c>
    </row>
    <row r="21083" spans="1:18" hidden="1" x14ac:dyDescent="0.25">
      <c r="A21083" t="s">
        <v>196</v>
      </c>
      <c r="B21083">
        <v>555</v>
      </c>
      <c r="C21083" t="s">
        <v>180</v>
      </c>
      <c r="D21083" t="s">
        <v>197</v>
      </c>
      <c r="E21083">
        <v>0</v>
      </c>
      <c r="F21083">
        <v>0</v>
      </c>
      <c r="G21083" t="s">
        <v>66</v>
      </c>
      <c r="H21083">
        <v>2022</v>
      </c>
      <c r="I21083">
        <v>4</v>
      </c>
      <c r="J21083">
        <v>20224</v>
      </c>
      <c r="K21083">
        <v>10</v>
      </c>
      <c r="L21083" s="6">
        <v>0</v>
      </c>
      <c r="M21083" t="s">
        <v>67</v>
      </c>
      <c r="N21083">
        <v>-2</v>
      </c>
      <c r="O21083">
        <v>36</v>
      </c>
      <c r="P21083" t="s">
        <v>68</v>
      </c>
      <c r="Q21083">
        <v>0</v>
      </c>
      <c r="R21083">
        <v>1</v>
      </c>
    </row>
    <row r="21084" spans="1:18" hidden="1" x14ac:dyDescent="0.25">
      <c r="A21084" t="s">
        <v>95</v>
      </c>
      <c r="B21084">
        <v>555</v>
      </c>
      <c r="C21084" t="s">
        <v>64</v>
      </c>
      <c r="D21084" t="s">
        <v>96</v>
      </c>
      <c r="E21084">
        <v>0</v>
      </c>
      <c r="F21084">
        <v>0</v>
      </c>
      <c r="G21084" t="s">
        <v>66</v>
      </c>
      <c r="H21084">
        <v>2022</v>
      </c>
      <c r="I21084">
        <v>4</v>
      </c>
      <c r="J21084">
        <v>20224</v>
      </c>
      <c r="K21084">
        <v>6</v>
      </c>
      <c r="L21084" s="6">
        <v>0</v>
      </c>
      <c r="M21084" t="s">
        <v>67</v>
      </c>
      <c r="N21084">
        <v>-2</v>
      </c>
      <c r="O21084">
        <v>36</v>
      </c>
      <c r="P21084" t="s">
        <v>68</v>
      </c>
      <c r="Q21084">
        <v>0</v>
      </c>
      <c r="R21084">
        <v>1</v>
      </c>
    </row>
    <row r="21085" spans="1:18" hidden="1" x14ac:dyDescent="0.25">
      <c r="A21085" t="s">
        <v>145</v>
      </c>
      <c r="B21085">
        <v>555</v>
      </c>
      <c r="C21085" t="s">
        <v>135</v>
      </c>
      <c r="D21085" t="s">
        <v>146</v>
      </c>
      <c r="E21085">
        <v>0</v>
      </c>
      <c r="F21085">
        <v>0</v>
      </c>
      <c r="G21085" t="s">
        <v>66</v>
      </c>
      <c r="H21085">
        <v>2022</v>
      </c>
      <c r="I21085">
        <v>4</v>
      </c>
      <c r="J21085">
        <v>20224</v>
      </c>
      <c r="K21085">
        <v>2</v>
      </c>
      <c r="L21085" s="6">
        <v>0</v>
      </c>
      <c r="M21085" t="s">
        <v>67</v>
      </c>
      <c r="N21085">
        <v>-2</v>
      </c>
      <c r="O21085">
        <v>36</v>
      </c>
      <c r="P21085" t="s">
        <v>68</v>
      </c>
      <c r="Q21085">
        <v>0</v>
      </c>
      <c r="R21085">
        <v>1</v>
      </c>
    </row>
    <row r="21086" spans="1:18" hidden="1" x14ac:dyDescent="0.25">
      <c r="A21086" t="s">
        <v>118</v>
      </c>
      <c r="B21086">
        <v>555</v>
      </c>
      <c r="C21086" t="s">
        <v>64</v>
      </c>
      <c r="D21086" t="s">
        <v>119</v>
      </c>
      <c r="E21086">
        <v>0</v>
      </c>
      <c r="F21086">
        <v>0</v>
      </c>
      <c r="G21086" t="s">
        <v>97</v>
      </c>
      <c r="H21086">
        <v>2022</v>
      </c>
      <c r="I21086">
        <v>5</v>
      </c>
      <c r="J21086">
        <v>20225</v>
      </c>
      <c r="K21086">
        <v>12</v>
      </c>
      <c r="L21086" s="6">
        <v>0</v>
      </c>
      <c r="M21086" t="s">
        <v>67</v>
      </c>
      <c r="N21086">
        <v>-2</v>
      </c>
      <c r="O21086">
        <v>36</v>
      </c>
      <c r="P21086" t="s">
        <v>68</v>
      </c>
      <c r="Q21086">
        <v>0</v>
      </c>
      <c r="R21086">
        <v>1</v>
      </c>
    </row>
    <row r="21087" spans="1:18" hidden="1" x14ac:dyDescent="0.25">
      <c r="A21087" t="s">
        <v>155</v>
      </c>
      <c r="B21087">
        <v>555</v>
      </c>
      <c r="C21087" t="s">
        <v>135</v>
      </c>
      <c r="D21087" t="s">
        <v>156</v>
      </c>
      <c r="E21087">
        <v>0</v>
      </c>
      <c r="F21087">
        <v>0</v>
      </c>
      <c r="G21087" t="s">
        <v>97</v>
      </c>
      <c r="H21087">
        <v>2022</v>
      </c>
      <c r="I21087">
        <v>5</v>
      </c>
      <c r="J21087">
        <v>20225</v>
      </c>
      <c r="K21087">
        <v>6</v>
      </c>
      <c r="L21087" s="6">
        <v>0</v>
      </c>
      <c r="M21087" t="s">
        <v>67</v>
      </c>
      <c r="N21087">
        <v>-2</v>
      </c>
      <c r="O21087">
        <v>36</v>
      </c>
      <c r="P21087" t="s">
        <v>68</v>
      </c>
      <c r="Q21087">
        <v>0</v>
      </c>
      <c r="R21087">
        <v>1</v>
      </c>
    </row>
    <row r="21088" spans="1:18" hidden="1" x14ac:dyDescent="0.25">
      <c r="A21088" t="s">
        <v>238</v>
      </c>
      <c r="B21088">
        <v>555</v>
      </c>
      <c r="C21088" t="s">
        <v>220</v>
      </c>
      <c r="D21088" t="s">
        <v>239</v>
      </c>
      <c r="E21088">
        <v>0</v>
      </c>
      <c r="F21088">
        <v>0</v>
      </c>
      <c r="G21088" t="s">
        <v>97</v>
      </c>
      <c r="H21088">
        <v>2022</v>
      </c>
      <c r="I21088">
        <v>5</v>
      </c>
      <c r="J21088">
        <v>20225</v>
      </c>
      <c r="K21088">
        <v>6</v>
      </c>
      <c r="L21088" s="6">
        <v>0</v>
      </c>
      <c r="M21088" t="s">
        <v>67</v>
      </c>
      <c r="N21088">
        <v>-2</v>
      </c>
      <c r="O21088">
        <v>36</v>
      </c>
      <c r="P21088" t="s">
        <v>68</v>
      </c>
      <c r="Q21088">
        <v>0</v>
      </c>
      <c r="R21088">
        <v>1</v>
      </c>
    </row>
    <row r="21089" spans="1:18" hidden="1" x14ac:dyDescent="0.25">
      <c r="A21089" t="s">
        <v>230</v>
      </c>
      <c r="B21089">
        <v>555</v>
      </c>
      <c r="C21089" t="s">
        <v>220</v>
      </c>
      <c r="D21089" t="s">
        <v>231</v>
      </c>
      <c r="E21089">
        <v>0</v>
      </c>
      <c r="F21089">
        <v>0</v>
      </c>
      <c r="G21089" t="s">
        <v>97</v>
      </c>
      <c r="H21089">
        <v>2022</v>
      </c>
      <c r="I21089">
        <v>5</v>
      </c>
      <c r="J21089">
        <v>20225</v>
      </c>
      <c r="K21089">
        <v>4</v>
      </c>
      <c r="L21089" s="6">
        <v>0</v>
      </c>
      <c r="M21089" t="s">
        <v>67</v>
      </c>
      <c r="N21089">
        <v>-2</v>
      </c>
      <c r="O21089">
        <v>36</v>
      </c>
      <c r="P21089" t="s">
        <v>68</v>
      </c>
      <c r="Q21089">
        <v>0</v>
      </c>
      <c r="R21089">
        <v>1</v>
      </c>
    </row>
    <row r="21090" spans="1:18" hidden="1" x14ac:dyDescent="0.25">
      <c r="A21090" t="s">
        <v>257</v>
      </c>
      <c r="B21090">
        <v>555</v>
      </c>
      <c r="C21090" t="s">
        <v>251</v>
      </c>
      <c r="D21090" t="s">
        <v>258</v>
      </c>
      <c r="E21090">
        <v>0</v>
      </c>
      <c r="F21090">
        <v>0</v>
      </c>
      <c r="G21090" t="s">
        <v>97</v>
      </c>
      <c r="H21090">
        <v>2022</v>
      </c>
      <c r="I21090">
        <v>5</v>
      </c>
      <c r="J21090">
        <v>20225</v>
      </c>
      <c r="K21090">
        <v>6</v>
      </c>
      <c r="L21090" s="6">
        <v>0</v>
      </c>
      <c r="M21090" t="s">
        <v>67</v>
      </c>
      <c r="N21090">
        <v>-2</v>
      </c>
      <c r="O21090">
        <v>36</v>
      </c>
      <c r="P21090" t="s">
        <v>68</v>
      </c>
      <c r="Q21090">
        <v>0</v>
      </c>
      <c r="R21090">
        <v>1</v>
      </c>
    </row>
    <row r="21091" spans="1:18" hidden="1" x14ac:dyDescent="0.25">
      <c r="A21091" t="s">
        <v>159</v>
      </c>
      <c r="B21091">
        <v>555</v>
      </c>
      <c r="C21091" t="s">
        <v>135</v>
      </c>
      <c r="D21091" t="s">
        <v>160</v>
      </c>
      <c r="E21091">
        <v>0</v>
      </c>
      <c r="F21091">
        <v>0</v>
      </c>
      <c r="G21091" t="s">
        <v>97</v>
      </c>
      <c r="H21091">
        <v>2022</v>
      </c>
      <c r="I21091">
        <v>5</v>
      </c>
      <c r="J21091">
        <v>20225</v>
      </c>
      <c r="K21091">
        <v>1</v>
      </c>
      <c r="L21091" s="6">
        <v>0</v>
      </c>
      <c r="M21091" t="s">
        <v>67</v>
      </c>
      <c r="N21091">
        <v>-2</v>
      </c>
      <c r="O21091">
        <v>36</v>
      </c>
      <c r="P21091" t="s">
        <v>68</v>
      </c>
      <c r="Q21091">
        <v>0</v>
      </c>
      <c r="R21091">
        <v>1</v>
      </c>
    </row>
    <row r="21092" spans="1:18" hidden="1" x14ac:dyDescent="0.25">
      <c r="A21092" t="s">
        <v>109</v>
      </c>
      <c r="B21092">
        <v>555</v>
      </c>
      <c r="C21092" t="s">
        <v>64</v>
      </c>
      <c r="D21092" t="s">
        <v>90</v>
      </c>
      <c r="E21092">
        <v>0</v>
      </c>
      <c r="F21092">
        <v>0</v>
      </c>
      <c r="G21092" t="s">
        <v>97</v>
      </c>
      <c r="H21092">
        <v>2022</v>
      </c>
      <c r="I21092">
        <v>5</v>
      </c>
      <c r="J21092">
        <v>20225</v>
      </c>
      <c r="K21092">
        <v>2</v>
      </c>
      <c r="L21092" s="6">
        <v>0</v>
      </c>
      <c r="M21092" t="s">
        <v>67</v>
      </c>
      <c r="N21092">
        <v>-2</v>
      </c>
      <c r="O21092">
        <v>36</v>
      </c>
      <c r="P21092" t="s">
        <v>68</v>
      </c>
      <c r="Q21092">
        <v>0</v>
      </c>
      <c r="R21092">
        <v>1</v>
      </c>
    </row>
    <row r="21093" spans="1:18" hidden="1" x14ac:dyDescent="0.25">
      <c r="A21093" t="s">
        <v>228</v>
      </c>
      <c r="B21093">
        <v>555</v>
      </c>
      <c r="C21093" t="s">
        <v>220</v>
      </c>
      <c r="D21093" t="s">
        <v>229</v>
      </c>
      <c r="E21093">
        <v>0</v>
      </c>
      <c r="F21093">
        <v>0</v>
      </c>
      <c r="G21093" t="s">
        <v>97</v>
      </c>
      <c r="H21093">
        <v>2022</v>
      </c>
      <c r="I21093">
        <v>5</v>
      </c>
      <c r="J21093">
        <v>20225</v>
      </c>
      <c r="K21093">
        <v>4</v>
      </c>
      <c r="L21093" s="6">
        <v>0</v>
      </c>
      <c r="M21093" t="s">
        <v>67</v>
      </c>
      <c r="N21093">
        <v>-2</v>
      </c>
      <c r="O21093">
        <v>36</v>
      </c>
      <c r="P21093" t="s">
        <v>68</v>
      </c>
      <c r="Q21093">
        <v>0</v>
      </c>
      <c r="R21093">
        <v>1</v>
      </c>
    </row>
    <row r="21094" spans="1:18" hidden="1" x14ac:dyDescent="0.25">
      <c r="A21094" t="s">
        <v>261</v>
      </c>
      <c r="B21094">
        <v>555</v>
      </c>
      <c r="C21094" t="s">
        <v>251</v>
      </c>
      <c r="D21094" t="s">
        <v>262</v>
      </c>
      <c r="E21094">
        <v>0</v>
      </c>
      <c r="F21094">
        <v>0</v>
      </c>
      <c r="G21094" t="s">
        <v>97</v>
      </c>
      <c r="H21094">
        <v>2022</v>
      </c>
      <c r="I21094">
        <v>5</v>
      </c>
      <c r="J21094">
        <v>20225</v>
      </c>
      <c r="K21094">
        <v>5</v>
      </c>
      <c r="L21094" s="6">
        <v>0</v>
      </c>
      <c r="M21094" t="s">
        <v>67</v>
      </c>
      <c r="N21094">
        <v>-2</v>
      </c>
      <c r="O21094">
        <v>36</v>
      </c>
      <c r="P21094" t="s">
        <v>68</v>
      </c>
      <c r="Q21094">
        <v>0</v>
      </c>
      <c r="R21094">
        <v>1</v>
      </c>
    </row>
    <row r="21095" spans="1:18" hidden="1" x14ac:dyDescent="0.25">
      <c r="A21095" t="s">
        <v>153</v>
      </c>
      <c r="B21095">
        <v>555</v>
      </c>
      <c r="C21095" t="s">
        <v>135</v>
      </c>
      <c r="D21095" t="s">
        <v>154</v>
      </c>
      <c r="E21095">
        <v>0</v>
      </c>
      <c r="F21095">
        <v>0</v>
      </c>
      <c r="G21095" t="s">
        <v>97</v>
      </c>
      <c r="H21095">
        <v>2022</v>
      </c>
      <c r="I21095">
        <v>5</v>
      </c>
      <c r="J21095">
        <v>20225</v>
      </c>
      <c r="K21095">
        <v>2</v>
      </c>
      <c r="L21095" s="6">
        <v>0</v>
      </c>
      <c r="M21095" t="s">
        <v>67</v>
      </c>
      <c r="N21095">
        <v>-2</v>
      </c>
      <c r="O21095">
        <v>36</v>
      </c>
      <c r="P21095" t="s">
        <v>68</v>
      </c>
      <c r="Q21095">
        <v>0</v>
      </c>
      <c r="R21095">
        <v>1</v>
      </c>
    </row>
    <row r="21096" spans="1:18" hidden="1" x14ac:dyDescent="0.25">
      <c r="A21096" t="s">
        <v>103</v>
      </c>
      <c r="B21096">
        <v>555</v>
      </c>
      <c r="C21096" t="s">
        <v>64</v>
      </c>
      <c r="D21096" t="s">
        <v>104</v>
      </c>
      <c r="E21096">
        <v>0</v>
      </c>
      <c r="F21096">
        <v>0</v>
      </c>
      <c r="G21096" t="s">
        <v>97</v>
      </c>
      <c r="H21096">
        <v>2022</v>
      </c>
      <c r="I21096">
        <v>5</v>
      </c>
      <c r="J21096">
        <v>20225</v>
      </c>
      <c r="K21096">
        <v>3</v>
      </c>
      <c r="L21096" s="6">
        <v>0</v>
      </c>
      <c r="M21096" t="s">
        <v>67</v>
      </c>
      <c r="N21096">
        <v>-2</v>
      </c>
      <c r="O21096">
        <v>36</v>
      </c>
      <c r="P21096" t="s">
        <v>68</v>
      </c>
      <c r="Q21096">
        <v>0</v>
      </c>
      <c r="R21096">
        <v>1</v>
      </c>
    </row>
    <row r="21097" spans="1:18" hidden="1" x14ac:dyDescent="0.25">
      <c r="A21097" t="s">
        <v>236</v>
      </c>
      <c r="B21097">
        <v>555</v>
      </c>
      <c r="C21097" t="s">
        <v>220</v>
      </c>
      <c r="D21097" t="s">
        <v>237</v>
      </c>
      <c r="E21097">
        <v>0</v>
      </c>
      <c r="F21097">
        <v>0</v>
      </c>
      <c r="G21097" t="s">
        <v>97</v>
      </c>
      <c r="H21097">
        <v>2022</v>
      </c>
      <c r="I21097">
        <v>5</v>
      </c>
      <c r="J21097">
        <v>20225</v>
      </c>
      <c r="K21097">
        <v>20</v>
      </c>
      <c r="L21097" s="6">
        <v>0</v>
      </c>
      <c r="M21097" t="s">
        <v>67</v>
      </c>
      <c r="N21097">
        <v>-2</v>
      </c>
      <c r="O21097">
        <v>36</v>
      </c>
      <c r="P21097" t="s">
        <v>68</v>
      </c>
      <c r="Q21097">
        <v>0</v>
      </c>
      <c r="R21097">
        <v>1</v>
      </c>
    </row>
    <row r="21098" spans="1:18" hidden="1" x14ac:dyDescent="0.25">
      <c r="A21098" t="s">
        <v>169</v>
      </c>
      <c r="B21098">
        <v>555</v>
      </c>
      <c r="C21098" t="s">
        <v>135</v>
      </c>
      <c r="D21098" t="s">
        <v>170</v>
      </c>
      <c r="E21098">
        <v>0</v>
      </c>
      <c r="F21098">
        <v>0</v>
      </c>
      <c r="G21098" t="s">
        <v>97</v>
      </c>
      <c r="H21098">
        <v>2022</v>
      </c>
      <c r="I21098">
        <v>5</v>
      </c>
      <c r="J21098">
        <v>20225</v>
      </c>
      <c r="K21098">
        <v>16</v>
      </c>
      <c r="L21098" s="6">
        <v>0</v>
      </c>
      <c r="M21098" t="s">
        <v>67</v>
      </c>
      <c r="N21098">
        <v>-2</v>
      </c>
      <c r="O21098">
        <v>36</v>
      </c>
      <c r="P21098" t="s">
        <v>68</v>
      </c>
      <c r="Q21098">
        <v>0</v>
      </c>
      <c r="R21098">
        <v>1</v>
      </c>
    </row>
    <row r="21099" spans="1:18" hidden="1" x14ac:dyDescent="0.25">
      <c r="A21099" t="s">
        <v>242</v>
      </c>
      <c r="B21099">
        <v>555</v>
      </c>
      <c r="C21099" t="s">
        <v>220</v>
      </c>
      <c r="D21099" t="s">
        <v>243</v>
      </c>
      <c r="E21099">
        <v>0</v>
      </c>
      <c r="F21099">
        <v>0</v>
      </c>
      <c r="G21099" t="s">
        <v>97</v>
      </c>
      <c r="H21099">
        <v>2022</v>
      </c>
      <c r="I21099">
        <v>5</v>
      </c>
      <c r="J21099">
        <v>20225</v>
      </c>
      <c r="K21099">
        <v>1</v>
      </c>
      <c r="L21099" s="6">
        <v>0</v>
      </c>
      <c r="M21099" t="s">
        <v>67</v>
      </c>
      <c r="N21099">
        <v>-2</v>
      </c>
      <c r="O21099">
        <v>36</v>
      </c>
      <c r="P21099" t="s">
        <v>68</v>
      </c>
      <c r="Q21099">
        <v>0</v>
      </c>
      <c r="R21099">
        <v>1</v>
      </c>
    </row>
    <row r="21100" spans="1:18" hidden="1" x14ac:dyDescent="0.25">
      <c r="A21100" t="s">
        <v>211</v>
      </c>
      <c r="B21100">
        <v>555</v>
      </c>
      <c r="C21100" t="s">
        <v>180</v>
      </c>
      <c r="D21100" t="s">
        <v>191</v>
      </c>
      <c r="E21100">
        <v>0</v>
      </c>
      <c r="F21100">
        <v>0</v>
      </c>
      <c r="G21100" t="s">
        <v>97</v>
      </c>
      <c r="H21100">
        <v>2022</v>
      </c>
      <c r="I21100">
        <v>5</v>
      </c>
      <c r="J21100">
        <v>20225</v>
      </c>
      <c r="K21100">
        <v>10</v>
      </c>
      <c r="L21100" s="6">
        <v>0</v>
      </c>
      <c r="M21100" t="s">
        <v>67</v>
      </c>
      <c r="N21100">
        <v>-2</v>
      </c>
      <c r="O21100">
        <v>36</v>
      </c>
      <c r="P21100" t="s">
        <v>68</v>
      </c>
      <c r="Q21100">
        <v>0</v>
      </c>
      <c r="R21100">
        <v>1</v>
      </c>
    </row>
    <row r="21101" spans="1:18" hidden="1" x14ac:dyDescent="0.25">
      <c r="A21101" t="s">
        <v>244</v>
      </c>
      <c r="B21101">
        <v>555</v>
      </c>
      <c r="C21101" t="s">
        <v>220</v>
      </c>
      <c r="D21101" t="s">
        <v>245</v>
      </c>
      <c r="E21101">
        <v>0</v>
      </c>
      <c r="F21101">
        <v>0</v>
      </c>
      <c r="G21101" t="s">
        <v>97</v>
      </c>
      <c r="H21101">
        <v>2022</v>
      </c>
      <c r="I21101">
        <v>5</v>
      </c>
      <c r="J21101">
        <v>20225</v>
      </c>
      <c r="K21101">
        <v>6</v>
      </c>
      <c r="L21101" s="6">
        <v>0</v>
      </c>
      <c r="M21101" t="s">
        <v>67</v>
      </c>
      <c r="N21101">
        <v>-2</v>
      </c>
      <c r="O21101">
        <v>36</v>
      </c>
      <c r="P21101" t="s">
        <v>68</v>
      </c>
      <c r="Q21101">
        <v>0</v>
      </c>
      <c r="R21101">
        <v>1</v>
      </c>
    </row>
    <row r="21102" spans="1:18" hidden="1" x14ac:dyDescent="0.25">
      <c r="A21102" t="s">
        <v>114</v>
      </c>
      <c r="B21102">
        <v>555</v>
      </c>
      <c r="C21102" t="s">
        <v>64</v>
      </c>
      <c r="D21102" t="s">
        <v>113</v>
      </c>
      <c r="E21102">
        <v>0</v>
      </c>
      <c r="F21102">
        <v>0</v>
      </c>
      <c r="G21102" t="s">
        <v>97</v>
      </c>
      <c r="H21102">
        <v>2022</v>
      </c>
      <c r="I21102">
        <v>5</v>
      </c>
      <c r="J21102">
        <v>20225</v>
      </c>
      <c r="K21102">
        <v>2</v>
      </c>
      <c r="L21102" s="6">
        <v>0</v>
      </c>
      <c r="M21102" t="s">
        <v>67</v>
      </c>
      <c r="N21102">
        <v>-2</v>
      </c>
      <c r="O21102">
        <v>36</v>
      </c>
      <c r="P21102" t="s">
        <v>68</v>
      </c>
      <c r="Q21102">
        <v>0</v>
      </c>
      <c r="R21102">
        <v>1</v>
      </c>
    </row>
    <row r="21103" spans="1:18" hidden="1" x14ac:dyDescent="0.25">
      <c r="A21103" t="s">
        <v>212</v>
      </c>
      <c r="B21103">
        <v>555</v>
      </c>
      <c r="C21103" t="s">
        <v>180</v>
      </c>
      <c r="D21103" t="s">
        <v>213</v>
      </c>
      <c r="E21103">
        <v>0</v>
      </c>
      <c r="F21103">
        <v>0</v>
      </c>
      <c r="G21103" t="s">
        <v>97</v>
      </c>
      <c r="H21103">
        <v>2022</v>
      </c>
      <c r="I21103">
        <v>5</v>
      </c>
      <c r="J21103">
        <v>20225</v>
      </c>
      <c r="K21103">
        <v>4</v>
      </c>
      <c r="L21103" s="6">
        <v>0</v>
      </c>
      <c r="M21103" t="s">
        <v>67</v>
      </c>
      <c r="N21103">
        <v>-2</v>
      </c>
      <c r="O21103">
        <v>36</v>
      </c>
      <c r="P21103" t="s">
        <v>68</v>
      </c>
      <c r="Q21103">
        <v>0</v>
      </c>
      <c r="R21103">
        <v>1</v>
      </c>
    </row>
    <row r="21104" spans="1:18" hidden="1" x14ac:dyDescent="0.25">
      <c r="A21104" t="s">
        <v>232</v>
      </c>
      <c r="B21104">
        <v>555</v>
      </c>
      <c r="C21104" t="s">
        <v>220</v>
      </c>
      <c r="D21104" t="s">
        <v>233</v>
      </c>
      <c r="E21104">
        <v>0</v>
      </c>
      <c r="F21104">
        <v>0</v>
      </c>
      <c r="G21104" t="s">
        <v>97</v>
      </c>
      <c r="H21104">
        <v>2022</v>
      </c>
      <c r="I21104">
        <v>5</v>
      </c>
      <c r="J21104">
        <v>20225</v>
      </c>
      <c r="K21104">
        <v>1</v>
      </c>
      <c r="L21104" s="6">
        <v>0</v>
      </c>
      <c r="M21104" t="s">
        <v>67</v>
      </c>
      <c r="N21104">
        <v>-2</v>
      </c>
      <c r="O21104">
        <v>36</v>
      </c>
      <c r="P21104" t="s">
        <v>68</v>
      </c>
      <c r="Q21104">
        <v>0</v>
      </c>
      <c r="R21104">
        <v>1</v>
      </c>
    </row>
    <row r="21105" spans="1:18" hidden="1" x14ac:dyDescent="0.25">
      <c r="A21105" t="s">
        <v>157</v>
      </c>
      <c r="B21105">
        <v>555</v>
      </c>
      <c r="C21105" t="s">
        <v>135</v>
      </c>
      <c r="D21105" t="s">
        <v>158</v>
      </c>
      <c r="E21105">
        <v>0</v>
      </c>
      <c r="F21105">
        <v>0</v>
      </c>
      <c r="G21105" t="s">
        <v>97</v>
      </c>
      <c r="H21105">
        <v>2022</v>
      </c>
      <c r="I21105">
        <v>5</v>
      </c>
      <c r="J21105">
        <v>20225</v>
      </c>
      <c r="K21105">
        <v>1</v>
      </c>
      <c r="L21105" s="6">
        <v>0</v>
      </c>
      <c r="M21105" t="s">
        <v>67</v>
      </c>
      <c r="N21105">
        <v>-2</v>
      </c>
      <c r="O21105">
        <v>36</v>
      </c>
      <c r="P21105" t="s">
        <v>68</v>
      </c>
      <c r="Q21105">
        <v>0</v>
      </c>
      <c r="R21105">
        <v>1</v>
      </c>
    </row>
    <row r="21106" spans="1:18" hidden="1" x14ac:dyDescent="0.25">
      <c r="A21106" t="s">
        <v>149</v>
      </c>
      <c r="B21106">
        <v>555</v>
      </c>
      <c r="C21106" t="s">
        <v>135</v>
      </c>
      <c r="D21106" t="s">
        <v>150</v>
      </c>
      <c r="E21106">
        <v>0</v>
      </c>
      <c r="F21106">
        <v>0</v>
      </c>
      <c r="G21106" t="s">
        <v>97</v>
      </c>
      <c r="H21106">
        <v>2022</v>
      </c>
      <c r="I21106">
        <v>5</v>
      </c>
      <c r="J21106">
        <v>20225</v>
      </c>
      <c r="K21106">
        <v>2</v>
      </c>
      <c r="L21106" s="6">
        <v>0</v>
      </c>
      <c r="M21106" t="s">
        <v>67</v>
      </c>
      <c r="N21106">
        <v>-2</v>
      </c>
      <c r="O21106">
        <v>36</v>
      </c>
      <c r="P21106" t="s">
        <v>68</v>
      </c>
      <c r="Q21106">
        <v>0</v>
      </c>
      <c r="R21106">
        <v>1</v>
      </c>
    </row>
    <row r="21107" spans="1:18" hidden="1" x14ac:dyDescent="0.25">
      <c r="A21107" t="s">
        <v>107</v>
      </c>
      <c r="B21107">
        <v>555</v>
      </c>
      <c r="C21107" t="s">
        <v>64</v>
      </c>
      <c r="D21107" t="s">
        <v>108</v>
      </c>
      <c r="E21107">
        <v>0</v>
      </c>
      <c r="F21107">
        <v>0</v>
      </c>
      <c r="G21107" t="s">
        <v>97</v>
      </c>
      <c r="H21107">
        <v>2022</v>
      </c>
      <c r="I21107">
        <v>5</v>
      </c>
      <c r="J21107">
        <v>20225</v>
      </c>
      <c r="K21107">
        <v>1</v>
      </c>
      <c r="L21107" s="6">
        <v>0</v>
      </c>
      <c r="M21107" t="s">
        <v>67</v>
      </c>
      <c r="N21107">
        <v>-2</v>
      </c>
      <c r="O21107">
        <v>36</v>
      </c>
      <c r="P21107" t="s">
        <v>68</v>
      </c>
      <c r="Q21107">
        <v>0</v>
      </c>
      <c r="R21107">
        <v>1</v>
      </c>
    </row>
    <row r="21108" spans="1:18" hidden="1" x14ac:dyDescent="0.25">
      <c r="A21108" t="s">
        <v>263</v>
      </c>
      <c r="B21108">
        <v>555</v>
      </c>
      <c r="C21108" t="s">
        <v>251</v>
      </c>
      <c r="D21108" t="s">
        <v>264</v>
      </c>
      <c r="E21108">
        <v>0</v>
      </c>
      <c r="F21108">
        <v>0</v>
      </c>
      <c r="G21108" t="s">
        <v>97</v>
      </c>
      <c r="H21108">
        <v>2022</v>
      </c>
      <c r="I21108">
        <v>5</v>
      </c>
      <c r="J21108">
        <v>20225</v>
      </c>
      <c r="K21108">
        <v>5</v>
      </c>
      <c r="L21108" s="6">
        <v>0</v>
      </c>
      <c r="M21108" t="s">
        <v>67</v>
      </c>
      <c r="N21108">
        <v>-2</v>
      </c>
      <c r="O21108">
        <v>36</v>
      </c>
      <c r="P21108" t="s">
        <v>68</v>
      </c>
      <c r="Q21108">
        <v>0</v>
      </c>
      <c r="R21108">
        <v>1</v>
      </c>
    </row>
    <row r="21109" spans="1:18" hidden="1" x14ac:dyDescent="0.25">
      <c r="A21109" t="s">
        <v>171</v>
      </c>
      <c r="B21109">
        <v>555</v>
      </c>
      <c r="C21109" t="s">
        <v>135</v>
      </c>
      <c r="D21109" t="s">
        <v>172</v>
      </c>
      <c r="E21109">
        <v>0</v>
      </c>
      <c r="F21109">
        <v>0</v>
      </c>
      <c r="G21109" t="s">
        <v>97</v>
      </c>
      <c r="H21109">
        <v>2022</v>
      </c>
      <c r="I21109">
        <v>5</v>
      </c>
      <c r="J21109">
        <v>20225</v>
      </c>
      <c r="K21109">
        <v>2</v>
      </c>
      <c r="L21109" s="6">
        <v>0</v>
      </c>
      <c r="M21109" t="s">
        <v>67</v>
      </c>
      <c r="N21109">
        <v>-2</v>
      </c>
      <c r="O21109">
        <v>36</v>
      </c>
      <c r="P21109" t="s">
        <v>68</v>
      </c>
      <c r="Q21109">
        <v>0</v>
      </c>
      <c r="R21109">
        <v>1</v>
      </c>
    </row>
    <row r="21110" spans="1:18" hidden="1" x14ac:dyDescent="0.25">
      <c r="A21110" t="s">
        <v>205</v>
      </c>
      <c r="B21110">
        <v>555</v>
      </c>
      <c r="C21110" t="s">
        <v>180</v>
      </c>
      <c r="D21110" t="s">
        <v>206</v>
      </c>
      <c r="E21110">
        <v>0</v>
      </c>
      <c r="F21110">
        <v>0</v>
      </c>
      <c r="G21110" t="s">
        <v>97</v>
      </c>
      <c r="H21110">
        <v>2022</v>
      </c>
      <c r="I21110">
        <v>5</v>
      </c>
      <c r="J21110">
        <v>20225</v>
      </c>
      <c r="K21110">
        <v>4</v>
      </c>
      <c r="L21110" s="6">
        <v>0</v>
      </c>
      <c r="M21110" t="s">
        <v>67</v>
      </c>
      <c r="N21110">
        <v>-2</v>
      </c>
      <c r="O21110">
        <v>36</v>
      </c>
      <c r="P21110" t="s">
        <v>68</v>
      </c>
      <c r="Q21110">
        <v>0</v>
      </c>
      <c r="R21110">
        <v>1</v>
      </c>
    </row>
    <row r="21111" spans="1:18" hidden="1" x14ac:dyDescent="0.25">
      <c r="A21111" t="s">
        <v>167</v>
      </c>
      <c r="B21111">
        <v>555</v>
      </c>
      <c r="C21111" t="s">
        <v>135</v>
      </c>
      <c r="D21111" t="s">
        <v>168</v>
      </c>
      <c r="E21111">
        <v>0</v>
      </c>
      <c r="F21111">
        <v>0</v>
      </c>
      <c r="G21111" t="s">
        <v>97</v>
      </c>
      <c r="H21111">
        <v>2022</v>
      </c>
      <c r="I21111">
        <v>5</v>
      </c>
      <c r="J21111">
        <v>20225</v>
      </c>
      <c r="K21111">
        <v>10</v>
      </c>
      <c r="L21111" s="6">
        <v>0</v>
      </c>
      <c r="M21111" t="s">
        <v>67</v>
      </c>
      <c r="N21111">
        <v>-2</v>
      </c>
      <c r="O21111">
        <v>36</v>
      </c>
      <c r="P21111" t="s">
        <v>68</v>
      </c>
      <c r="Q21111">
        <v>0</v>
      </c>
      <c r="R21111">
        <v>1</v>
      </c>
    </row>
    <row r="21112" spans="1:18" hidden="1" x14ac:dyDescent="0.25">
      <c r="A21112" t="s">
        <v>240</v>
      </c>
      <c r="B21112">
        <v>555</v>
      </c>
      <c r="C21112" t="s">
        <v>220</v>
      </c>
      <c r="D21112" t="s">
        <v>241</v>
      </c>
      <c r="E21112">
        <v>0</v>
      </c>
      <c r="F21112">
        <v>0</v>
      </c>
      <c r="G21112" t="s">
        <v>97</v>
      </c>
      <c r="H21112">
        <v>2022</v>
      </c>
      <c r="I21112">
        <v>5</v>
      </c>
      <c r="J21112">
        <v>20225</v>
      </c>
      <c r="K21112">
        <v>1</v>
      </c>
      <c r="L21112" s="6">
        <v>0</v>
      </c>
      <c r="M21112" t="s">
        <v>67</v>
      </c>
      <c r="N21112">
        <v>-2</v>
      </c>
      <c r="O21112">
        <v>36</v>
      </c>
      <c r="P21112" t="s">
        <v>68</v>
      </c>
      <c r="Q21112">
        <v>0</v>
      </c>
      <c r="R21112">
        <v>1</v>
      </c>
    </row>
    <row r="21113" spans="1:18" hidden="1" x14ac:dyDescent="0.25">
      <c r="A21113" t="s">
        <v>161</v>
      </c>
      <c r="B21113">
        <v>555</v>
      </c>
      <c r="C21113" t="s">
        <v>135</v>
      </c>
      <c r="D21113" t="s">
        <v>162</v>
      </c>
      <c r="E21113">
        <v>0</v>
      </c>
      <c r="F21113">
        <v>0</v>
      </c>
      <c r="G21113" t="s">
        <v>97</v>
      </c>
      <c r="H21113">
        <v>2022</v>
      </c>
      <c r="I21113">
        <v>5</v>
      </c>
      <c r="J21113">
        <v>20225</v>
      </c>
      <c r="K21113">
        <v>6</v>
      </c>
      <c r="L21113" s="6">
        <v>0</v>
      </c>
      <c r="M21113" t="s">
        <v>67</v>
      </c>
      <c r="N21113">
        <v>-2</v>
      </c>
      <c r="O21113">
        <v>36</v>
      </c>
      <c r="P21113" t="s">
        <v>68</v>
      </c>
      <c r="Q21113">
        <v>0</v>
      </c>
      <c r="R21113">
        <v>1</v>
      </c>
    </row>
    <row r="21114" spans="1:18" hidden="1" x14ac:dyDescent="0.25">
      <c r="A21114" t="s">
        <v>234</v>
      </c>
      <c r="B21114">
        <v>555</v>
      </c>
      <c r="C21114" t="s">
        <v>220</v>
      </c>
      <c r="D21114" t="s">
        <v>235</v>
      </c>
      <c r="E21114">
        <v>0</v>
      </c>
      <c r="F21114">
        <v>0</v>
      </c>
      <c r="G21114" t="s">
        <v>97</v>
      </c>
      <c r="H21114">
        <v>2022</v>
      </c>
      <c r="I21114">
        <v>5</v>
      </c>
      <c r="J21114">
        <v>20225</v>
      </c>
      <c r="K21114">
        <v>1</v>
      </c>
      <c r="L21114" s="6">
        <v>0</v>
      </c>
      <c r="M21114" t="s">
        <v>67</v>
      </c>
      <c r="N21114">
        <v>-2</v>
      </c>
      <c r="O21114">
        <v>36</v>
      </c>
      <c r="P21114" t="s">
        <v>68</v>
      </c>
      <c r="Q21114">
        <v>0</v>
      </c>
      <c r="R21114">
        <v>1</v>
      </c>
    </row>
    <row r="21115" spans="1:18" hidden="1" x14ac:dyDescent="0.25">
      <c r="A21115" t="s">
        <v>165</v>
      </c>
      <c r="B21115">
        <v>555</v>
      </c>
      <c r="C21115" t="s">
        <v>135</v>
      </c>
      <c r="D21115" t="s">
        <v>166</v>
      </c>
      <c r="E21115">
        <v>0</v>
      </c>
      <c r="F21115">
        <v>0</v>
      </c>
      <c r="G21115" t="s">
        <v>97</v>
      </c>
      <c r="H21115">
        <v>2022</v>
      </c>
      <c r="I21115">
        <v>5</v>
      </c>
      <c r="J21115">
        <v>20225</v>
      </c>
      <c r="K21115">
        <v>2</v>
      </c>
      <c r="L21115" s="6">
        <v>0</v>
      </c>
      <c r="M21115" t="s">
        <v>67</v>
      </c>
      <c r="N21115">
        <v>-2</v>
      </c>
      <c r="O21115">
        <v>36</v>
      </c>
      <c r="P21115" t="s">
        <v>68</v>
      </c>
      <c r="Q21115">
        <v>0</v>
      </c>
      <c r="R21115">
        <v>1</v>
      </c>
    </row>
    <row r="21116" spans="1:18" hidden="1" x14ac:dyDescent="0.25">
      <c r="A21116" t="s">
        <v>105</v>
      </c>
      <c r="B21116">
        <v>555</v>
      </c>
      <c r="C21116" t="s">
        <v>64</v>
      </c>
      <c r="D21116" t="s">
        <v>106</v>
      </c>
      <c r="E21116">
        <v>0</v>
      </c>
      <c r="F21116">
        <v>0</v>
      </c>
      <c r="G21116" t="s">
        <v>97</v>
      </c>
      <c r="H21116">
        <v>2022</v>
      </c>
      <c r="I21116">
        <v>5</v>
      </c>
      <c r="J21116">
        <v>20225</v>
      </c>
      <c r="K21116">
        <v>3</v>
      </c>
      <c r="L21116" s="6">
        <v>0</v>
      </c>
      <c r="M21116" t="s">
        <v>67</v>
      </c>
      <c r="N21116">
        <v>-2</v>
      </c>
      <c r="O21116">
        <v>36</v>
      </c>
      <c r="P21116" t="s">
        <v>68</v>
      </c>
      <c r="Q21116">
        <v>0</v>
      </c>
      <c r="R21116">
        <v>1</v>
      </c>
    </row>
    <row r="21117" spans="1:18" hidden="1" x14ac:dyDescent="0.25">
      <c r="A21117" t="s">
        <v>151</v>
      </c>
      <c r="B21117">
        <v>555</v>
      </c>
      <c r="C21117" t="s">
        <v>135</v>
      </c>
      <c r="D21117" t="s">
        <v>152</v>
      </c>
      <c r="E21117">
        <v>0</v>
      </c>
      <c r="F21117">
        <v>0</v>
      </c>
      <c r="G21117" t="s">
        <v>97</v>
      </c>
      <c r="H21117">
        <v>2022</v>
      </c>
      <c r="I21117">
        <v>5</v>
      </c>
      <c r="J21117">
        <v>20225</v>
      </c>
      <c r="K21117">
        <v>2</v>
      </c>
      <c r="L21117" s="6">
        <v>0</v>
      </c>
      <c r="M21117" t="s">
        <v>67</v>
      </c>
      <c r="N21117">
        <v>-2</v>
      </c>
      <c r="O21117">
        <v>36</v>
      </c>
      <c r="P21117" t="s">
        <v>68</v>
      </c>
      <c r="Q21117">
        <v>0</v>
      </c>
      <c r="R21117">
        <v>1</v>
      </c>
    </row>
    <row r="21118" spans="1:18" hidden="1" x14ac:dyDescent="0.25">
      <c r="A21118" t="s">
        <v>201</v>
      </c>
      <c r="B21118">
        <v>555</v>
      </c>
      <c r="C21118" t="s">
        <v>180</v>
      </c>
      <c r="D21118" t="s">
        <v>202</v>
      </c>
      <c r="E21118">
        <v>0</v>
      </c>
      <c r="F21118">
        <v>0</v>
      </c>
      <c r="G21118" t="s">
        <v>97</v>
      </c>
      <c r="H21118">
        <v>2022</v>
      </c>
      <c r="I21118">
        <v>5</v>
      </c>
      <c r="J21118">
        <v>20225</v>
      </c>
      <c r="K21118">
        <v>28</v>
      </c>
      <c r="L21118" s="6">
        <v>0</v>
      </c>
      <c r="M21118" t="s">
        <v>67</v>
      </c>
      <c r="N21118">
        <v>-2</v>
      </c>
      <c r="O21118">
        <v>36</v>
      </c>
      <c r="P21118" t="s">
        <v>68</v>
      </c>
      <c r="Q21118">
        <v>0</v>
      </c>
      <c r="R21118">
        <v>1</v>
      </c>
    </row>
    <row r="21119" spans="1:18" hidden="1" x14ac:dyDescent="0.25">
      <c r="A21119" t="s">
        <v>147</v>
      </c>
      <c r="B21119">
        <v>555</v>
      </c>
      <c r="C21119" t="s">
        <v>135</v>
      </c>
      <c r="D21119" t="s">
        <v>148</v>
      </c>
      <c r="E21119">
        <v>0</v>
      </c>
      <c r="F21119">
        <v>0</v>
      </c>
      <c r="G21119" t="s">
        <v>97</v>
      </c>
      <c r="H21119">
        <v>2022</v>
      </c>
      <c r="I21119">
        <v>5</v>
      </c>
      <c r="J21119">
        <v>20225</v>
      </c>
      <c r="K21119">
        <v>4</v>
      </c>
      <c r="L21119" s="6">
        <v>0</v>
      </c>
      <c r="M21119" t="s">
        <v>67</v>
      </c>
      <c r="N21119">
        <v>-2</v>
      </c>
      <c r="O21119">
        <v>36</v>
      </c>
      <c r="P21119" t="s">
        <v>68</v>
      </c>
      <c r="Q21119">
        <v>0</v>
      </c>
      <c r="R21119">
        <v>1</v>
      </c>
    </row>
    <row r="21120" spans="1:18" hidden="1" x14ac:dyDescent="0.25">
      <c r="A21120" t="s">
        <v>115</v>
      </c>
      <c r="B21120">
        <v>555</v>
      </c>
      <c r="C21120" t="s">
        <v>64</v>
      </c>
      <c r="D21120" t="s">
        <v>80</v>
      </c>
      <c r="E21120">
        <v>0</v>
      </c>
      <c r="F21120">
        <v>0</v>
      </c>
      <c r="G21120" t="s">
        <v>97</v>
      </c>
      <c r="H21120">
        <v>2022</v>
      </c>
      <c r="I21120">
        <v>5</v>
      </c>
      <c r="J21120">
        <v>20225</v>
      </c>
      <c r="K21120">
        <v>3</v>
      </c>
      <c r="L21120" s="6">
        <v>0</v>
      </c>
      <c r="M21120" t="s">
        <v>67</v>
      </c>
      <c r="N21120">
        <v>-2</v>
      </c>
      <c r="O21120">
        <v>36</v>
      </c>
      <c r="P21120" t="s">
        <v>68</v>
      </c>
      <c r="Q21120">
        <v>0</v>
      </c>
      <c r="R21120">
        <v>1</v>
      </c>
    </row>
    <row r="21121" spans="1:18" hidden="1" x14ac:dyDescent="0.25">
      <c r="A21121" t="s">
        <v>110</v>
      </c>
      <c r="B21121">
        <v>555</v>
      </c>
      <c r="C21121" t="s">
        <v>64</v>
      </c>
      <c r="D21121" t="s">
        <v>111</v>
      </c>
      <c r="E21121">
        <v>0</v>
      </c>
      <c r="F21121">
        <v>0</v>
      </c>
      <c r="G21121" t="s">
        <v>97</v>
      </c>
      <c r="H21121">
        <v>2022</v>
      </c>
      <c r="I21121">
        <v>5</v>
      </c>
      <c r="J21121">
        <v>20225</v>
      </c>
      <c r="K21121">
        <v>6</v>
      </c>
      <c r="L21121" s="6">
        <v>0</v>
      </c>
      <c r="M21121" t="s">
        <v>67</v>
      </c>
      <c r="N21121">
        <v>-2</v>
      </c>
      <c r="O21121">
        <v>36</v>
      </c>
      <c r="P21121" t="s">
        <v>68</v>
      </c>
      <c r="Q21121">
        <v>0</v>
      </c>
      <c r="R21121">
        <v>1</v>
      </c>
    </row>
    <row r="21122" spans="1:18" hidden="1" x14ac:dyDescent="0.25">
      <c r="A21122" t="s">
        <v>163</v>
      </c>
      <c r="B21122">
        <v>555</v>
      </c>
      <c r="C21122" t="s">
        <v>135</v>
      </c>
      <c r="D21122" t="s">
        <v>164</v>
      </c>
      <c r="E21122">
        <v>0</v>
      </c>
      <c r="F21122">
        <v>0</v>
      </c>
      <c r="G21122" t="s">
        <v>97</v>
      </c>
      <c r="H21122">
        <v>2022</v>
      </c>
      <c r="I21122">
        <v>5</v>
      </c>
      <c r="J21122">
        <v>20225</v>
      </c>
      <c r="K21122">
        <v>3</v>
      </c>
      <c r="L21122" s="6">
        <v>0</v>
      </c>
      <c r="M21122" t="s">
        <v>67</v>
      </c>
      <c r="N21122">
        <v>-2</v>
      </c>
      <c r="O21122">
        <v>36</v>
      </c>
      <c r="P21122" t="s">
        <v>68</v>
      </c>
      <c r="Q21122">
        <v>0</v>
      </c>
      <c r="R21122">
        <v>1</v>
      </c>
    </row>
    <row r="21123" spans="1:18" hidden="1" x14ac:dyDescent="0.25">
      <c r="A21123" t="s">
        <v>198</v>
      </c>
      <c r="B21123">
        <v>555</v>
      </c>
      <c r="C21123" t="s">
        <v>180</v>
      </c>
      <c r="D21123" t="s">
        <v>199</v>
      </c>
      <c r="E21123">
        <v>0</v>
      </c>
      <c r="F21123">
        <v>0</v>
      </c>
      <c r="G21123" t="s">
        <v>97</v>
      </c>
      <c r="H21123">
        <v>2022</v>
      </c>
      <c r="I21123">
        <v>5</v>
      </c>
      <c r="J21123">
        <v>20225</v>
      </c>
      <c r="K21123">
        <v>8</v>
      </c>
      <c r="L21123" s="6">
        <v>0</v>
      </c>
      <c r="M21123" t="s">
        <v>67</v>
      </c>
      <c r="N21123">
        <v>-2</v>
      </c>
      <c r="O21123">
        <v>36</v>
      </c>
      <c r="P21123" t="s">
        <v>68</v>
      </c>
      <c r="Q21123">
        <v>0</v>
      </c>
      <c r="R21123">
        <v>1</v>
      </c>
    </row>
    <row r="21124" spans="1:18" hidden="1" x14ac:dyDescent="0.25">
      <c r="A21124" t="s">
        <v>209</v>
      </c>
      <c r="B21124">
        <v>555</v>
      </c>
      <c r="C21124" t="s">
        <v>180</v>
      </c>
      <c r="D21124" t="s">
        <v>210</v>
      </c>
      <c r="E21124">
        <v>0</v>
      </c>
      <c r="F21124">
        <v>0</v>
      </c>
      <c r="G21124" t="s">
        <v>97</v>
      </c>
      <c r="H21124">
        <v>2022</v>
      </c>
      <c r="I21124">
        <v>5</v>
      </c>
      <c r="J21124">
        <v>20225</v>
      </c>
      <c r="K21124">
        <v>4</v>
      </c>
      <c r="L21124" s="6">
        <v>0</v>
      </c>
      <c r="M21124" t="s">
        <v>67</v>
      </c>
      <c r="N21124">
        <v>-2</v>
      </c>
      <c r="O21124">
        <v>36</v>
      </c>
      <c r="P21124" t="s">
        <v>68</v>
      </c>
      <c r="Q21124">
        <v>0</v>
      </c>
      <c r="R21124">
        <v>1</v>
      </c>
    </row>
    <row r="21125" spans="1:18" hidden="1" x14ac:dyDescent="0.25">
      <c r="A21125" t="s">
        <v>112</v>
      </c>
      <c r="B21125">
        <v>555</v>
      </c>
      <c r="C21125" t="s">
        <v>64</v>
      </c>
      <c r="D21125" t="s">
        <v>113</v>
      </c>
      <c r="E21125">
        <v>0</v>
      </c>
      <c r="F21125">
        <v>0</v>
      </c>
      <c r="G21125" t="s">
        <v>97</v>
      </c>
      <c r="H21125">
        <v>2022</v>
      </c>
      <c r="I21125">
        <v>5</v>
      </c>
      <c r="J21125">
        <v>20225</v>
      </c>
      <c r="K21125">
        <v>2</v>
      </c>
      <c r="L21125" s="6">
        <v>0</v>
      </c>
      <c r="M21125" t="s">
        <v>67</v>
      </c>
      <c r="N21125">
        <v>-2</v>
      </c>
      <c r="O21125">
        <v>36</v>
      </c>
      <c r="P21125" t="s">
        <v>68</v>
      </c>
      <c r="Q21125">
        <v>0</v>
      </c>
      <c r="R21125">
        <v>1</v>
      </c>
    </row>
    <row r="21126" spans="1:18" hidden="1" x14ac:dyDescent="0.25">
      <c r="A21126" t="s">
        <v>259</v>
      </c>
      <c r="B21126">
        <v>555</v>
      </c>
      <c r="C21126" t="s">
        <v>251</v>
      </c>
      <c r="D21126" t="s">
        <v>260</v>
      </c>
      <c r="E21126">
        <v>0</v>
      </c>
      <c r="F21126">
        <v>0</v>
      </c>
      <c r="G21126" t="s">
        <v>97</v>
      </c>
      <c r="H21126">
        <v>2022</v>
      </c>
      <c r="I21126">
        <v>5</v>
      </c>
      <c r="J21126">
        <v>20225</v>
      </c>
      <c r="K21126">
        <v>4</v>
      </c>
      <c r="L21126" s="6">
        <v>0</v>
      </c>
      <c r="M21126" t="s">
        <v>67</v>
      </c>
      <c r="N21126">
        <v>-2</v>
      </c>
      <c r="O21126">
        <v>36</v>
      </c>
      <c r="P21126" t="s">
        <v>68</v>
      </c>
      <c r="Q21126">
        <v>0</v>
      </c>
      <c r="R21126">
        <v>1</v>
      </c>
    </row>
    <row r="21127" spans="1:18" hidden="1" x14ac:dyDescent="0.25">
      <c r="A21127" t="s">
        <v>203</v>
      </c>
      <c r="B21127">
        <v>555</v>
      </c>
      <c r="C21127" t="s">
        <v>180</v>
      </c>
      <c r="D21127" t="s">
        <v>204</v>
      </c>
      <c r="E21127">
        <v>0</v>
      </c>
      <c r="F21127">
        <v>0</v>
      </c>
      <c r="G21127" t="s">
        <v>97</v>
      </c>
      <c r="H21127">
        <v>2022</v>
      </c>
      <c r="I21127">
        <v>5</v>
      </c>
      <c r="J21127">
        <v>20225</v>
      </c>
      <c r="K21127">
        <v>6</v>
      </c>
      <c r="L21127" s="6">
        <v>0</v>
      </c>
      <c r="M21127" t="s">
        <v>67</v>
      </c>
      <c r="N21127">
        <v>-2</v>
      </c>
      <c r="O21127">
        <v>36</v>
      </c>
      <c r="P21127" t="s">
        <v>68</v>
      </c>
      <c r="Q21127">
        <v>0</v>
      </c>
      <c r="R21127">
        <v>1</v>
      </c>
    </row>
    <row r="21128" spans="1:18" hidden="1" x14ac:dyDescent="0.25">
      <c r="A21128" t="s">
        <v>207</v>
      </c>
      <c r="B21128">
        <v>555</v>
      </c>
      <c r="C21128" t="s">
        <v>180</v>
      </c>
      <c r="D21128" t="s">
        <v>208</v>
      </c>
      <c r="E21128">
        <v>0</v>
      </c>
      <c r="F21128">
        <v>0</v>
      </c>
      <c r="G21128" t="s">
        <v>97</v>
      </c>
      <c r="H21128">
        <v>2022</v>
      </c>
      <c r="I21128">
        <v>5</v>
      </c>
      <c r="J21128">
        <v>20225</v>
      </c>
      <c r="K21128">
        <v>4</v>
      </c>
      <c r="L21128" s="6">
        <v>0</v>
      </c>
      <c r="M21128" t="s">
        <v>67</v>
      </c>
      <c r="N21128">
        <v>-2</v>
      </c>
      <c r="O21128">
        <v>36</v>
      </c>
      <c r="P21128" t="s">
        <v>68</v>
      </c>
      <c r="Q21128">
        <v>0</v>
      </c>
      <c r="R21128">
        <v>1</v>
      </c>
    </row>
    <row r="21129" spans="1:18" hidden="1" x14ac:dyDescent="0.25">
      <c r="A21129" t="s">
        <v>117</v>
      </c>
      <c r="B21129">
        <v>555</v>
      </c>
      <c r="C21129" t="s">
        <v>64</v>
      </c>
      <c r="D21129" t="s">
        <v>82</v>
      </c>
      <c r="E21129">
        <v>0</v>
      </c>
      <c r="F21129">
        <v>0</v>
      </c>
      <c r="G21129" t="s">
        <v>97</v>
      </c>
      <c r="H21129">
        <v>2022</v>
      </c>
      <c r="I21129">
        <v>5</v>
      </c>
      <c r="J21129">
        <v>20225</v>
      </c>
      <c r="K21129">
        <v>3</v>
      </c>
      <c r="L21129" s="6">
        <v>0</v>
      </c>
      <c r="M21129" t="s">
        <v>67</v>
      </c>
      <c r="N21129">
        <v>-2</v>
      </c>
      <c r="O21129">
        <v>36</v>
      </c>
      <c r="P21129" t="s">
        <v>68</v>
      </c>
      <c r="Q21129">
        <v>0</v>
      </c>
      <c r="R21129">
        <v>1</v>
      </c>
    </row>
    <row r="21130" spans="1:18" hidden="1" x14ac:dyDescent="0.25">
      <c r="A21130" t="s">
        <v>116</v>
      </c>
      <c r="B21130">
        <v>555</v>
      </c>
      <c r="C21130" t="s">
        <v>64</v>
      </c>
      <c r="D21130" t="s">
        <v>82</v>
      </c>
      <c r="E21130">
        <v>0</v>
      </c>
      <c r="F21130">
        <v>0</v>
      </c>
      <c r="G21130" t="s">
        <v>97</v>
      </c>
      <c r="H21130">
        <v>2022</v>
      </c>
      <c r="I21130">
        <v>5</v>
      </c>
      <c r="J21130">
        <v>20225</v>
      </c>
      <c r="K21130">
        <v>3</v>
      </c>
      <c r="L21130" s="6">
        <v>0</v>
      </c>
      <c r="M21130" t="s">
        <v>67</v>
      </c>
      <c r="N21130">
        <v>-2</v>
      </c>
      <c r="O21130">
        <v>36</v>
      </c>
      <c r="P21130" t="s">
        <v>68</v>
      </c>
      <c r="Q21130">
        <v>0</v>
      </c>
      <c r="R21130">
        <v>1</v>
      </c>
    </row>
    <row r="21131" spans="1:18" hidden="1" x14ac:dyDescent="0.25">
      <c r="A21131" t="s">
        <v>200</v>
      </c>
      <c r="B21131">
        <v>555</v>
      </c>
      <c r="C21131" t="s">
        <v>180</v>
      </c>
      <c r="D21131" t="s">
        <v>187</v>
      </c>
      <c r="E21131">
        <v>0</v>
      </c>
      <c r="F21131">
        <v>0</v>
      </c>
      <c r="G21131" t="s">
        <v>97</v>
      </c>
      <c r="H21131">
        <v>2022</v>
      </c>
      <c r="I21131">
        <v>5</v>
      </c>
      <c r="J21131">
        <v>20225</v>
      </c>
      <c r="K21131">
        <v>5</v>
      </c>
      <c r="L21131" s="6">
        <v>0</v>
      </c>
      <c r="M21131" t="s">
        <v>67</v>
      </c>
      <c r="N21131">
        <v>-2</v>
      </c>
      <c r="O21131">
        <v>36</v>
      </c>
      <c r="P21131" t="s">
        <v>68</v>
      </c>
      <c r="Q21131">
        <v>0</v>
      </c>
      <c r="R21131">
        <v>1</v>
      </c>
    </row>
    <row r="21132" spans="1:18" hidden="1" x14ac:dyDescent="0.25">
      <c r="A21132" t="s">
        <v>98</v>
      </c>
      <c r="B21132">
        <v>555</v>
      </c>
      <c r="C21132" t="s">
        <v>64</v>
      </c>
      <c r="D21132" t="s">
        <v>99</v>
      </c>
      <c r="E21132">
        <v>0</v>
      </c>
      <c r="F21132">
        <v>0</v>
      </c>
      <c r="G21132" t="s">
        <v>97</v>
      </c>
      <c r="H21132">
        <v>2022</v>
      </c>
      <c r="I21132">
        <v>5</v>
      </c>
      <c r="J21132">
        <v>20225</v>
      </c>
      <c r="K21132">
        <v>1</v>
      </c>
      <c r="L21132" s="6">
        <v>0</v>
      </c>
      <c r="M21132" t="s">
        <v>67</v>
      </c>
      <c r="N21132">
        <v>-2</v>
      </c>
      <c r="O21132">
        <v>36</v>
      </c>
      <c r="P21132" t="s">
        <v>68</v>
      </c>
      <c r="Q21132">
        <v>0</v>
      </c>
      <c r="R21132">
        <v>1</v>
      </c>
    </row>
    <row r="21133" spans="1:18" hidden="1" x14ac:dyDescent="0.25">
      <c r="A21133" t="s">
        <v>101</v>
      </c>
      <c r="B21133">
        <v>555</v>
      </c>
      <c r="C21133" t="s">
        <v>64</v>
      </c>
      <c r="D21133" t="s">
        <v>102</v>
      </c>
      <c r="E21133">
        <v>0</v>
      </c>
      <c r="F21133">
        <v>0</v>
      </c>
      <c r="G21133" t="s">
        <v>97</v>
      </c>
      <c r="H21133">
        <v>2022</v>
      </c>
      <c r="I21133">
        <v>5</v>
      </c>
      <c r="J21133">
        <v>20225</v>
      </c>
      <c r="K21133">
        <v>1</v>
      </c>
      <c r="L21133" s="6">
        <v>0</v>
      </c>
      <c r="M21133" t="s">
        <v>67</v>
      </c>
      <c r="N21133">
        <v>-2</v>
      </c>
      <c r="O21133">
        <v>36</v>
      </c>
      <c r="P21133" t="s">
        <v>68</v>
      </c>
      <c r="Q21133">
        <v>0</v>
      </c>
      <c r="R21133">
        <v>1</v>
      </c>
    </row>
    <row r="21134" spans="1:18" hidden="1" x14ac:dyDescent="0.25">
      <c r="A21134" t="s">
        <v>5082</v>
      </c>
      <c r="B21134">
        <v>555</v>
      </c>
      <c r="C21134" t="s">
        <v>64</v>
      </c>
      <c r="D21134" t="s">
        <v>5083</v>
      </c>
      <c r="E21134">
        <v>0</v>
      </c>
      <c r="F21134">
        <v>0</v>
      </c>
      <c r="G21134" t="s">
        <v>100</v>
      </c>
      <c r="H21134">
        <v>2022</v>
      </c>
      <c r="I21134">
        <v>6</v>
      </c>
      <c r="J21134">
        <v>20226</v>
      </c>
      <c r="K21134">
        <v>5</v>
      </c>
      <c r="L21134" s="6">
        <v>0</v>
      </c>
      <c r="M21134" t="s">
        <v>67</v>
      </c>
      <c r="N21134">
        <v>-2</v>
      </c>
      <c r="O21134">
        <v>36</v>
      </c>
      <c r="P21134" t="s">
        <v>68</v>
      </c>
      <c r="Q21134">
        <v>0</v>
      </c>
      <c r="R21134">
        <v>1</v>
      </c>
    </row>
    <row r="21135" spans="1:18" hidden="1" x14ac:dyDescent="0.25">
      <c r="A21135" t="s">
        <v>173</v>
      </c>
      <c r="B21135">
        <v>555</v>
      </c>
      <c r="C21135" t="s">
        <v>135</v>
      </c>
      <c r="D21135" t="s">
        <v>166</v>
      </c>
      <c r="E21135">
        <v>0</v>
      </c>
      <c r="F21135">
        <v>0</v>
      </c>
      <c r="G21135" t="s">
        <v>100</v>
      </c>
      <c r="H21135">
        <v>2022</v>
      </c>
      <c r="I21135">
        <v>6</v>
      </c>
      <c r="J21135">
        <v>20226</v>
      </c>
      <c r="K21135">
        <v>1</v>
      </c>
      <c r="L21135" s="6">
        <v>0</v>
      </c>
      <c r="M21135" t="s">
        <v>67</v>
      </c>
      <c r="N21135">
        <v>-2</v>
      </c>
      <c r="O21135">
        <v>36</v>
      </c>
      <c r="P21135" t="s">
        <v>68</v>
      </c>
      <c r="Q21135">
        <v>0</v>
      </c>
      <c r="R21135">
        <v>1</v>
      </c>
    </row>
    <row r="21136" spans="1:18" hidden="1" x14ac:dyDescent="0.25">
      <c r="A21136" t="s">
        <v>122</v>
      </c>
      <c r="B21136">
        <v>555</v>
      </c>
      <c r="C21136" t="s">
        <v>64</v>
      </c>
      <c r="D21136" t="s">
        <v>123</v>
      </c>
      <c r="E21136">
        <v>0</v>
      </c>
      <c r="F21136">
        <v>0</v>
      </c>
      <c r="G21136" t="s">
        <v>100</v>
      </c>
      <c r="H21136">
        <v>2022</v>
      </c>
      <c r="I21136">
        <v>6</v>
      </c>
      <c r="J21136">
        <v>20226</v>
      </c>
      <c r="K21136">
        <v>1</v>
      </c>
      <c r="L21136" s="6">
        <v>0</v>
      </c>
      <c r="M21136" t="s">
        <v>67</v>
      </c>
      <c r="N21136">
        <v>-2</v>
      </c>
      <c r="O21136">
        <v>36</v>
      </c>
      <c r="P21136" t="s">
        <v>68</v>
      </c>
      <c r="Q21136">
        <v>0</v>
      </c>
      <c r="R21136">
        <v>1</v>
      </c>
    </row>
    <row r="21137" spans="1:18" hidden="1" x14ac:dyDescent="0.25">
      <c r="A21137" t="s">
        <v>121</v>
      </c>
      <c r="B21137">
        <v>555</v>
      </c>
      <c r="C21137" t="s">
        <v>64</v>
      </c>
      <c r="D21137" t="s">
        <v>72</v>
      </c>
      <c r="E21137">
        <v>0</v>
      </c>
      <c r="F21137">
        <v>0</v>
      </c>
      <c r="G21137" t="s">
        <v>100</v>
      </c>
      <c r="H21137">
        <v>2022</v>
      </c>
      <c r="I21137">
        <v>6</v>
      </c>
      <c r="J21137">
        <v>20226</v>
      </c>
      <c r="K21137">
        <v>1</v>
      </c>
      <c r="L21137" s="6">
        <v>0</v>
      </c>
      <c r="M21137" t="s">
        <v>67</v>
      </c>
      <c r="N21137">
        <v>-2</v>
      </c>
      <c r="O21137">
        <v>36</v>
      </c>
      <c r="P21137" t="s">
        <v>68</v>
      </c>
      <c r="Q21137">
        <v>0</v>
      </c>
      <c r="R21137">
        <v>1</v>
      </c>
    </row>
    <row r="21138" spans="1:18" hidden="1" x14ac:dyDescent="0.25">
      <c r="A21138" t="s">
        <v>246</v>
      </c>
      <c r="B21138">
        <v>555</v>
      </c>
      <c r="C21138" t="s">
        <v>220</v>
      </c>
      <c r="D21138" t="s">
        <v>247</v>
      </c>
      <c r="E21138">
        <v>0</v>
      </c>
      <c r="F21138">
        <v>0</v>
      </c>
      <c r="G21138" t="s">
        <v>100</v>
      </c>
      <c r="H21138">
        <v>2022</v>
      </c>
      <c r="I21138">
        <v>6</v>
      </c>
      <c r="J21138">
        <v>20226</v>
      </c>
      <c r="K21138">
        <v>1</v>
      </c>
      <c r="L21138" s="6">
        <v>0</v>
      </c>
      <c r="M21138" t="s">
        <v>67</v>
      </c>
      <c r="N21138">
        <v>-2</v>
      </c>
      <c r="O21138">
        <v>36</v>
      </c>
      <c r="P21138" t="s">
        <v>68</v>
      </c>
      <c r="Q21138">
        <v>0</v>
      </c>
      <c r="R21138">
        <v>1</v>
      </c>
    </row>
    <row r="21139" spans="1:18" hidden="1" x14ac:dyDescent="0.25">
      <c r="A21139" t="s">
        <v>248</v>
      </c>
      <c r="B21139">
        <v>555</v>
      </c>
      <c r="C21139" t="s">
        <v>220</v>
      </c>
      <c r="D21139" t="s">
        <v>249</v>
      </c>
      <c r="E21139">
        <v>0</v>
      </c>
      <c r="F21139">
        <v>0</v>
      </c>
      <c r="G21139" t="s">
        <v>100</v>
      </c>
      <c r="H21139">
        <v>2022</v>
      </c>
      <c r="I21139">
        <v>6</v>
      </c>
      <c r="J21139">
        <v>20226</v>
      </c>
      <c r="K21139">
        <v>1</v>
      </c>
      <c r="L21139" s="6">
        <v>0</v>
      </c>
      <c r="M21139" t="s">
        <v>67</v>
      </c>
      <c r="N21139">
        <v>-2</v>
      </c>
      <c r="O21139">
        <v>36</v>
      </c>
      <c r="P21139" t="s">
        <v>68</v>
      </c>
      <c r="Q21139">
        <v>0</v>
      </c>
      <c r="R21139">
        <v>1</v>
      </c>
    </row>
    <row r="21140" spans="1:18" hidden="1" x14ac:dyDescent="0.25">
      <c r="A21140" t="s">
        <v>224</v>
      </c>
      <c r="B21140">
        <v>555</v>
      </c>
      <c r="C21140" t="s">
        <v>220</v>
      </c>
      <c r="D21140" t="s">
        <v>225</v>
      </c>
      <c r="E21140">
        <v>0</v>
      </c>
      <c r="F21140">
        <v>0</v>
      </c>
      <c r="G21140" t="s">
        <v>120</v>
      </c>
      <c r="H21140">
        <v>2022</v>
      </c>
      <c r="I21140">
        <v>7</v>
      </c>
      <c r="J21140">
        <v>20227</v>
      </c>
      <c r="K21140">
        <v>20</v>
      </c>
      <c r="L21140" s="6">
        <v>0</v>
      </c>
      <c r="M21140" t="s">
        <v>67</v>
      </c>
      <c r="N21140">
        <v>-2</v>
      </c>
      <c r="O21140">
        <v>36</v>
      </c>
      <c r="P21140" t="s">
        <v>68</v>
      </c>
      <c r="Q21140">
        <v>0</v>
      </c>
      <c r="R21140">
        <v>1</v>
      </c>
    </row>
    <row r="21141" spans="1:18" hidden="1" x14ac:dyDescent="0.25">
      <c r="A21141" t="s">
        <v>226</v>
      </c>
      <c r="B21141">
        <v>555</v>
      </c>
      <c r="C21141" t="s">
        <v>220</v>
      </c>
      <c r="D21141" t="s">
        <v>227</v>
      </c>
      <c r="E21141">
        <v>0</v>
      </c>
      <c r="F21141">
        <v>0</v>
      </c>
      <c r="G21141" t="s">
        <v>120</v>
      </c>
      <c r="H21141">
        <v>2022</v>
      </c>
      <c r="I21141">
        <v>7</v>
      </c>
      <c r="J21141">
        <v>20227</v>
      </c>
      <c r="K21141">
        <v>80</v>
      </c>
      <c r="L21141" s="6">
        <v>0</v>
      </c>
      <c r="M21141" t="s">
        <v>67</v>
      </c>
      <c r="N21141">
        <v>-2</v>
      </c>
      <c r="O21141">
        <v>36</v>
      </c>
      <c r="P21141" t="s">
        <v>68</v>
      </c>
      <c r="Q21141">
        <v>0</v>
      </c>
      <c r="R21141">
        <v>1</v>
      </c>
    </row>
    <row r="21142" spans="1:18" hidden="1" x14ac:dyDescent="0.25">
      <c r="A21142" t="s">
        <v>159</v>
      </c>
      <c r="B21142">
        <v>555</v>
      </c>
      <c r="C21142" t="s">
        <v>135</v>
      </c>
      <c r="D21142" t="s">
        <v>160</v>
      </c>
      <c r="E21142">
        <v>0</v>
      </c>
      <c r="F21142">
        <v>0</v>
      </c>
      <c r="G21142" t="s">
        <v>120</v>
      </c>
      <c r="H21142">
        <v>2022</v>
      </c>
      <c r="I21142">
        <v>7</v>
      </c>
      <c r="J21142">
        <v>20227</v>
      </c>
      <c r="K21142">
        <v>40</v>
      </c>
      <c r="L21142" s="6">
        <v>0</v>
      </c>
      <c r="M21142" t="s">
        <v>67</v>
      </c>
      <c r="N21142">
        <v>-2</v>
      </c>
      <c r="O21142">
        <v>36</v>
      </c>
      <c r="P21142" t="s">
        <v>68</v>
      </c>
      <c r="Q21142">
        <v>0</v>
      </c>
      <c r="R21142">
        <v>1</v>
      </c>
    </row>
    <row r="21143" spans="1:18" hidden="1" x14ac:dyDescent="0.25">
      <c r="A21143" t="s">
        <v>131</v>
      </c>
      <c r="B21143">
        <v>555</v>
      </c>
      <c r="C21143" t="s">
        <v>64</v>
      </c>
      <c r="D21143" t="s">
        <v>132</v>
      </c>
      <c r="E21143">
        <v>0</v>
      </c>
      <c r="F21143">
        <v>0</v>
      </c>
      <c r="G21143" t="s">
        <v>120</v>
      </c>
      <c r="H21143">
        <v>2022</v>
      </c>
      <c r="I21143">
        <v>7</v>
      </c>
      <c r="J21143">
        <v>20227</v>
      </c>
      <c r="K21143">
        <v>2</v>
      </c>
      <c r="L21143" s="6">
        <v>0</v>
      </c>
      <c r="M21143" t="s">
        <v>67</v>
      </c>
      <c r="N21143">
        <v>-2</v>
      </c>
      <c r="O21143">
        <v>36</v>
      </c>
      <c r="P21143" t="s">
        <v>68</v>
      </c>
      <c r="Q21143">
        <v>0</v>
      </c>
      <c r="R21143">
        <v>1</v>
      </c>
    </row>
    <row r="21144" spans="1:18" hidden="1" x14ac:dyDescent="0.25">
      <c r="A21144" t="s">
        <v>176</v>
      </c>
      <c r="B21144">
        <v>555</v>
      </c>
      <c r="C21144" t="s">
        <v>135</v>
      </c>
      <c r="D21144" t="s">
        <v>172</v>
      </c>
      <c r="E21144">
        <v>0</v>
      </c>
      <c r="F21144">
        <v>0</v>
      </c>
      <c r="G21144" t="s">
        <v>120</v>
      </c>
      <c r="H21144">
        <v>2022</v>
      </c>
      <c r="I21144">
        <v>7</v>
      </c>
      <c r="J21144">
        <v>20227</v>
      </c>
      <c r="K21144">
        <v>7</v>
      </c>
      <c r="L21144" s="6">
        <v>0</v>
      </c>
      <c r="M21144" t="s">
        <v>67</v>
      </c>
      <c r="N21144">
        <v>-2</v>
      </c>
      <c r="O21144">
        <v>36</v>
      </c>
      <c r="P21144" t="s">
        <v>68</v>
      </c>
      <c r="Q21144">
        <v>0</v>
      </c>
      <c r="R21144">
        <v>1</v>
      </c>
    </row>
    <row r="21145" spans="1:18" hidden="1" x14ac:dyDescent="0.25">
      <c r="A21145" t="s">
        <v>125</v>
      </c>
      <c r="B21145">
        <v>555</v>
      </c>
      <c r="C21145" t="s">
        <v>64</v>
      </c>
      <c r="D21145" t="s">
        <v>126</v>
      </c>
      <c r="E21145">
        <v>0</v>
      </c>
      <c r="F21145">
        <v>0</v>
      </c>
      <c r="G21145" t="s">
        <v>120</v>
      </c>
      <c r="H21145">
        <v>2022</v>
      </c>
      <c r="I21145">
        <v>7</v>
      </c>
      <c r="J21145">
        <v>20227</v>
      </c>
      <c r="K21145">
        <v>3</v>
      </c>
      <c r="L21145" s="6">
        <v>0</v>
      </c>
      <c r="M21145" t="s">
        <v>67</v>
      </c>
      <c r="N21145">
        <v>-2</v>
      </c>
      <c r="O21145">
        <v>36</v>
      </c>
      <c r="P21145" t="s">
        <v>68</v>
      </c>
      <c r="Q21145">
        <v>0</v>
      </c>
      <c r="R21145">
        <v>1</v>
      </c>
    </row>
    <row r="21146" spans="1:18" hidden="1" x14ac:dyDescent="0.25">
      <c r="A21146" t="s">
        <v>267</v>
      </c>
      <c r="B21146">
        <v>555</v>
      </c>
      <c r="C21146" t="s">
        <v>251</v>
      </c>
      <c r="D21146" t="s">
        <v>268</v>
      </c>
      <c r="E21146">
        <v>0</v>
      </c>
      <c r="F21146">
        <v>0</v>
      </c>
      <c r="G21146" t="s">
        <v>120</v>
      </c>
      <c r="H21146">
        <v>2022</v>
      </c>
      <c r="I21146">
        <v>7</v>
      </c>
      <c r="J21146">
        <v>20227</v>
      </c>
      <c r="K21146">
        <v>1</v>
      </c>
      <c r="L21146" s="6">
        <v>0</v>
      </c>
      <c r="M21146" t="s">
        <v>67</v>
      </c>
      <c r="N21146">
        <v>-2</v>
      </c>
      <c r="O21146">
        <v>36</v>
      </c>
      <c r="P21146" t="s">
        <v>68</v>
      </c>
      <c r="Q21146">
        <v>0</v>
      </c>
      <c r="R21146">
        <v>1</v>
      </c>
    </row>
    <row r="21147" spans="1:18" hidden="1" x14ac:dyDescent="0.25">
      <c r="A21147" t="s">
        <v>265</v>
      </c>
      <c r="B21147">
        <v>555</v>
      </c>
      <c r="C21147" t="s">
        <v>251</v>
      </c>
      <c r="D21147" t="s">
        <v>266</v>
      </c>
      <c r="E21147">
        <v>0</v>
      </c>
      <c r="F21147">
        <v>0</v>
      </c>
      <c r="G21147" t="s">
        <v>120</v>
      </c>
      <c r="H21147">
        <v>2022</v>
      </c>
      <c r="I21147">
        <v>7</v>
      </c>
      <c r="J21147">
        <v>20227</v>
      </c>
      <c r="K21147">
        <v>1</v>
      </c>
      <c r="L21147" s="6">
        <v>0</v>
      </c>
      <c r="M21147" t="s">
        <v>67</v>
      </c>
      <c r="N21147">
        <v>-2</v>
      </c>
      <c r="O21147">
        <v>36</v>
      </c>
      <c r="P21147" t="s">
        <v>68</v>
      </c>
      <c r="Q21147">
        <v>0</v>
      </c>
      <c r="R21147">
        <v>1</v>
      </c>
    </row>
    <row r="21148" spans="1:18" hidden="1" x14ac:dyDescent="0.25">
      <c r="A21148" t="s">
        <v>137</v>
      </c>
      <c r="B21148">
        <v>555</v>
      </c>
      <c r="C21148" t="s">
        <v>135</v>
      </c>
      <c r="D21148" t="s">
        <v>138</v>
      </c>
      <c r="E21148">
        <v>0</v>
      </c>
      <c r="F21148">
        <v>0</v>
      </c>
      <c r="G21148" t="s">
        <v>120</v>
      </c>
      <c r="H21148">
        <v>2022</v>
      </c>
      <c r="I21148">
        <v>7</v>
      </c>
      <c r="J21148">
        <v>20227</v>
      </c>
      <c r="K21148">
        <v>180</v>
      </c>
      <c r="L21148" s="6">
        <v>0</v>
      </c>
      <c r="M21148" t="s">
        <v>67</v>
      </c>
      <c r="N21148">
        <v>-2</v>
      </c>
      <c r="O21148">
        <v>36</v>
      </c>
      <c r="P21148" t="s">
        <v>68</v>
      </c>
      <c r="Q21148">
        <v>0</v>
      </c>
      <c r="R21148">
        <v>1</v>
      </c>
    </row>
    <row r="21149" spans="1:18" hidden="1" x14ac:dyDescent="0.25">
      <c r="A21149" t="s">
        <v>157</v>
      </c>
      <c r="B21149">
        <v>555</v>
      </c>
      <c r="C21149" t="s">
        <v>135</v>
      </c>
      <c r="D21149" t="s">
        <v>158</v>
      </c>
      <c r="E21149">
        <v>0</v>
      </c>
      <c r="F21149">
        <v>0</v>
      </c>
      <c r="G21149" t="s">
        <v>120</v>
      </c>
      <c r="H21149">
        <v>2022</v>
      </c>
      <c r="I21149">
        <v>7</v>
      </c>
      <c r="J21149">
        <v>20227</v>
      </c>
      <c r="K21149">
        <v>40</v>
      </c>
      <c r="L21149" s="6">
        <v>0</v>
      </c>
      <c r="M21149" t="s">
        <v>67</v>
      </c>
      <c r="N21149">
        <v>-2</v>
      </c>
      <c r="O21149">
        <v>36</v>
      </c>
      <c r="P21149" t="s">
        <v>68</v>
      </c>
      <c r="Q21149">
        <v>0</v>
      </c>
      <c r="R21149">
        <v>1</v>
      </c>
    </row>
    <row r="21150" spans="1:18" hidden="1" x14ac:dyDescent="0.25">
      <c r="A21150" t="s">
        <v>161</v>
      </c>
      <c r="B21150">
        <v>555</v>
      </c>
      <c r="C21150" t="s">
        <v>135</v>
      </c>
      <c r="D21150" t="s">
        <v>162</v>
      </c>
      <c r="E21150">
        <v>0</v>
      </c>
      <c r="F21150">
        <v>0</v>
      </c>
      <c r="G21150" t="s">
        <v>120</v>
      </c>
      <c r="H21150">
        <v>2022</v>
      </c>
      <c r="I21150">
        <v>7</v>
      </c>
      <c r="J21150">
        <v>20227</v>
      </c>
      <c r="K21150">
        <v>30</v>
      </c>
      <c r="L21150" s="6">
        <v>0</v>
      </c>
      <c r="M21150" t="s">
        <v>67</v>
      </c>
      <c r="N21150">
        <v>-2</v>
      </c>
      <c r="O21150">
        <v>36</v>
      </c>
      <c r="P21150" t="s">
        <v>68</v>
      </c>
      <c r="Q21150">
        <v>0</v>
      </c>
      <c r="R21150">
        <v>1</v>
      </c>
    </row>
    <row r="21151" spans="1:18" hidden="1" x14ac:dyDescent="0.25">
      <c r="A21151" t="s">
        <v>163</v>
      </c>
      <c r="B21151">
        <v>555</v>
      </c>
      <c r="C21151" t="s">
        <v>135</v>
      </c>
      <c r="D21151" t="s">
        <v>164</v>
      </c>
      <c r="E21151">
        <v>0</v>
      </c>
      <c r="F21151">
        <v>0</v>
      </c>
      <c r="G21151" t="s">
        <v>120</v>
      </c>
      <c r="H21151">
        <v>2022</v>
      </c>
      <c r="I21151">
        <v>7</v>
      </c>
      <c r="J21151">
        <v>20227</v>
      </c>
      <c r="K21151">
        <v>30</v>
      </c>
      <c r="L21151" s="6">
        <v>0</v>
      </c>
      <c r="M21151" t="s">
        <v>67</v>
      </c>
      <c r="N21151">
        <v>-2</v>
      </c>
      <c r="O21151">
        <v>36</v>
      </c>
      <c r="P21151" t="s">
        <v>68</v>
      </c>
      <c r="Q21151">
        <v>0</v>
      </c>
      <c r="R21151">
        <v>1</v>
      </c>
    </row>
    <row r="21152" spans="1:18" hidden="1" x14ac:dyDescent="0.25">
      <c r="A21152" t="s">
        <v>139</v>
      </c>
      <c r="B21152">
        <v>555</v>
      </c>
      <c r="C21152" t="s">
        <v>135</v>
      </c>
      <c r="D21152" t="s">
        <v>140</v>
      </c>
      <c r="E21152">
        <v>0</v>
      </c>
      <c r="F21152">
        <v>0</v>
      </c>
      <c r="G21152" t="s">
        <v>120</v>
      </c>
      <c r="H21152">
        <v>2022</v>
      </c>
      <c r="I21152">
        <v>7</v>
      </c>
      <c r="J21152">
        <v>20227</v>
      </c>
      <c r="K21152">
        <v>30</v>
      </c>
      <c r="L21152" s="6">
        <v>0</v>
      </c>
      <c r="M21152" t="s">
        <v>67</v>
      </c>
      <c r="N21152">
        <v>-2</v>
      </c>
      <c r="O21152">
        <v>36</v>
      </c>
      <c r="P21152" t="s">
        <v>68</v>
      </c>
      <c r="Q21152">
        <v>0</v>
      </c>
      <c r="R21152">
        <v>1</v>
      </c>
    </row>
    <row r="21153" spans="1:18" hidden="1" x14ac:dyDescent="0.25">
      <c r="A21153" t="s">
        <v>129</v>
      </c>
      <c r="B21153">
        <v>555</v>
      </c>
      <c r="C21153" t="s">
        <v>64</v>
      </c>
      <c r="D21153" t="s">
        <v>130</v>
      </c>
      <c r="E21153">
        <v>0</v>
      </c>
      <c r="F21153">
        <v>0</v>
      </c>
      <c r="G21153" t="s">
        <v>120</v>
      </c>
      <c r="H21153">
        <v>2022</v>
      </c>
      <c r="I21153">
        <v>7</v>
      </c>
      <c r="J21153">
        <v>20227</v>
      </c>
      <c r="K21153">
        <v>3</v>
      </c>
      <c r="L21153" s="6">
        <v>0</v>
      </c>
      <c r="M21153" t="s">
        <v>67</v>
      </c>
      <c r="N21153">
        <v>-2</v>
      </c>
      <c r="O21153">
        <v>36</v>
      </c>
      <c r="P21153" t="s">
        <v>68</v>
      </c>
      <c r="Q21153">
        <v>0</v>
      </c>
      <c r="R21153">
        <v>1</v>
      </c>
    </row>
    <row r="21154" spans="1:18" hidden="1" x14ac:dyDescent="0.25">
      <c r="A21154" t="s">
        <v>127</v>
      </c>
      <c r="B21154">
        <v>555</v>
      </c>
      <c r="C21154" t="s">
        <v>64</v>
      </c>
      <c r="D21154" t="s">
        <v>128</v>
      </c>
      <c r="E21154">
        <v>0</v>
      </c>
      <c r="F21154">
        <v>0</v>
      </c>
      <c r="G21154" t="s">
        <v>120</v>
      </c>
      <c r="H21154">
        <v>2022</v>
      </c>
      <c r="I21154">
        <v>7</v>
      </c>
      <c r="J21154">
        <v>20227</v>
      </c>
      <c r="K21154">
        <v>3</v>
      </c>
      <c r="L21154" s="6">
        <v>0</v>
      </c>
      <c r="M21154" t="s">
        <v>67</v>
      </c>
      <c r="N21154">
        <v>-2</v>
      </c>
      <c r="O21154">
        <v>36</v>
      </c>
      <c r="P21154" t="s">
        <v>68</v>
      </c>
      <c r="Q21154">
        <v>0</v>
      </c>
      <c r="R21154">
        <v>1</v>
      </c>
    </row>
    <row r="21155" spans="1:18" hidden="1" x14ac:dyDescent="0.25">
      <c r="A21155" t="s">
        <v>214</v>
      </c>
      <c r="B21155">
        <v>555</v>
      </c>
      <c r="C21155" t="s">
        <v>180</v>
      </c>
      <c r="D21155" t="s">
        <v>215</v>
      </c>
      <c r="E21155">
        <v>0</v>
      </c>
      <c r="F21155">
        <v>0</v>
      </c>
      <c r="G21155" t="s">
        <v>120</v>
      </c>
      <c r="H21155">
        <v>2022</v>
      </c>
      <c r="I21155">
        <v>7</v>
      </c>
      <c r="J21155">
        <v>20227</v>
      </c>
      <c r="K21155">
        <v>2</v>
      </c>
      <c r="L21155" s="6">
        <v>0</v>
      </c>
      <c r="M21155" t="s">
        <v>67</v>
      </c>
      <c r="N21155">
        <v>-2</v>
      </c>
      <c r="O21155">
        <v>36</v>
      </c>
      <c r="P21155" t="s">
        <v>68</v>
      </c>
      <c r="Q21155">
        <v>0</v>
      </c>
      <c r="R21155">
        <v>1</v>
      </c>
    </row>
    <row r="21156" spans="1:18" hidden="1" x14ac:dyDescent="0.25">
      <c r="A21156" t="s">
        <v>174</v>
      </c>
      <c r="B21156">
        <v>555</v>
      </c>
      <c r="C21156" t="s">
        <v>135</v>
      </c>
      <c r="D21156" t="s">
        <v>175</v>
      </c>
      <c r="E21156">
        <v>0</v>
      </c>
      <c r="F21156">
        <v>0</v>
      </c>
      <c r="G21156" t="s">
        <v>120</v>
      </c>
      <c r="H21156">
        <v>2022</v>
      </c>
      <c r="I21156">
        <v>7</v>
      </c>
      <c r="J21156">
        <v>20227</v>
      </c>
      <c r="K21156">
        <v>2</v>
      </c>
      <c r="L21156" s="6">
        <v>0</v>
      </c>
      <c r="M21156" t="s">
        <v>67</v>
      </c>
      <c r="N21156">
        <v>-2</v>
      </c>
      <c r="O21156">
        <v>36</v>
      </c>
      <c r="P21156" t="s">
        <v>68</v>
      </c>
      <c r="Q21156">
        <v>0</v>
      </c>
      <c r="R21156">
        <v>1</v>
      </c>
    </row>
    <row r="21157" spans="1:18" hidden="1" x14ac:dyDescent="0.25">
      <c r="A21157" t="s">
        <v>216</v>
      </c>
      <c r="B21157">
        <v>555</v>
      </c>
      <c r="C21157" t="s">
        <v>180</v>
      </c>
      <c r="D21157" t="s">
        <v>217</v>
      </c>
      <c r="E21157">
        <v>0</v>
      </c>
      <c r="F21157">
        <v>0</v>
      </c>
      <c r="G21157" t="s">
        <v>124</v>
      </c>
      <c r="H21157">
        <v>2022</v>
      </c>
      <c r="I21157">
        <v>8</v>
      </c>
      <c r="J21157">
        <v>20228</v>
      </c>
      <c r="K21157">
        <v>2</v>
      </c>
      <c r="L21157" s="6">
        <v>0</v>
      </c>
      <c r="M21157" t="s">
        <v>67</v>
      </c>
      <c r="N21157">
        <v>-2</v>
      </c>
      <c r="O21157">
        <v>36</v>
      </c>
      <c r="P21157" t="s">
        <v>68</v>
      </c>
      <c r="Q21157">
        <v>0</v>
      </c>
      <c r="R21157">
        <v>1</v>
      </c>
    </row>
    <row r="21158" spans="1:18" hidden="1" x14ac:dyDescent="0.25">
      <c r="A21158" t="s">
        <v>177</v>
      </c>
      <c r="B21158">
        <v>555</v>
      </c>
      <c r="C21158" t="s">
        <v>135</v>
      </c>
      <c r="D21158" t="s">
        <v>178</v>
      </c>
      <c r="E21158">
        <v>0</v>
      </c>
      <c r="F21158">
        <v>0</v>
      </c>
      <c r="G21158" t="s">
        <v>124</v>
      </c>
      <c r="H21158">
        <v>2022</v>
      </c>
      <c r="I21158">
        <v>8</v>
      </c>
      <c r="J21158">
        <v>20228</v>
      </c>
      <c r="K21158">
        <v>2</v>
      </c>
      <c r="L21158" s="6">
        <v>0</v>
      </c>
      <c r="M21158" t="s">
        <v>67</v>
      </c>
      <c r="N21158">
        <v>-2</v>
      </c>
      <c r="O21158">
        <v>36</v>
      </c>
      <c r="P21158" t="s">
        <v>68</v>
      </c>
      <c r="Q21158">
        <v>0</v>
      </c>
      <c r="R21158">
        <v>1</v>
      </c>
    </row>
    <row r="21159" spans="1:18" hidden="1" x14ac:dyDescent="0.25">
      <c r="A21159" t="s">
        <v>218</v>
      </c>
      <c r="B21159">
        <v>555</v>
      </c>
      <c r="C21159" t="s">
        <v>180</v>
      </c>
      <c r="D21159" t="s">
        <v>181</v>
      </c>
      <c r="E21159">
        <v>0</v>
      </c>
      <c r="F21159">
        <v>0</v>
      </c>
      <c r="G21159" t="s">
        <v>124</v>
      </c>
      <c r="H21159">
        <v>2022</v>
      </c>
      <c r="I21159">
        <v>8</v>
      </c>
      <c r="J21159">
        <v>20228</v>
      </c>
      <c r="K21159">
        <v>2</v>
      </c>
      <c r="L21159" s="6">
        <v>0</v>
      </c>
      <c r="M21159" t="s">
        <v>67</v>
      </c>
      <c r="N21159">
        <v>-2</v>
      </c>
      <c r="O21159">
        <v>36</v>
      </c>
      <c r="P21159" t="s">
        <v>68</v>
      </c>
      <c r="Q21159">
        <v>0</v>
      </c>
      <c r="R21159">
        <v>1</v>
      </c>
    </row>
    <row r="21160" spans="1:18" hidden="1" x14ac:dyDescent="0.25">
      <c r="A21160" t="s">
        <v>1667</v>
      </c>
      <c r="B21160">
        <v>555</v>
      </c>
      <c r="C21160" t="s">
        <v>180</v>
      </c>
      <c r="D21160" t="s">
        <v>1668</v>
      </c>
      <c r="E21160">
        <v>0</v>
      </c>
      <c r="F21160">
        <v>0</v>
      </c>
      <c r="G21160" t="s">
        <v>133</v>
      </c>
      <c r="H21160">
        <v>2022</v>
      </c>
      <c r="I21160">
        <v>9</v>
      </c>
      <c r="J21160">
        <v>20229</v>
      </c>
      <c r="K21160">
        <v>2</v>
      </c>
      <c r="L21160" s="6">
        <v>0</v>
      </c>
      <c r="M21160" t="s">
        <v>67</v>
      </c>
      <c r="N21160">
        <v>-2</v>
      </c>
      <c r="O21160">
        <v>36</v>
      </c>
      <c r="P21160" t="s">
        <v>68</v>
      </c>
      <c r="Q21160">
        <v>0</v>
      </c>
      <c r="R21160">
        <v>1</v>
      </c>
    </row>
    <row r="21161" spans="1:18" hidden="1" x14ac:dyDescent="0.25">
      <c r="A21161" t="s">
        <v>1712</v>
      </c>
      <c r="B21161">
        <v>555</v>
      </c>
      <c r="C21161" t="s">
        <v>64</v>
      </c>
      <c r="D21161" t="s">
        <v>1713</v>
      </c>
      <c r="E21161">
        <v>0</v>
      </c>
      <c r="F21161">
        <v>0</v>
      </c>
      <c r="G21161" t="s">
        <v>133</v>
      </c>
      <c r="H21161">
        <v>2022</v>
      </c>
      <c r="I21161">
        <v>9</v>
      </c>
      <c r="J21161">
        <v>20229</v>
      </c>
      <c r="K21161">
        <v>4</v>
      </c>
      <c r="L21161" s="6">
        <v>0</v>
      </c>
      <c r="M21161" t="s">
        <v>67</v>
      </c>
      <c r="N21161">
        <v>-2</v>
      </c>
      <c r="O21161">
        <v>36</v>
      </c>
      <c r="P21161" t="s">
        <v>68</v>
      </c>
      <c r="Q21161">
        <v>0</v>
      </c>
      <c r="R21161">
        <v>1</v>
      </c>
    </row>
    <row r="21162" spans="1:18" hidden="1" x14ac:dyDescent="0.25">
      <c r="A21162" t="s">
        <v>5054</v>
      </c>
      <c r="B21162">
        <v>555</v>
      </c>
      <c r="C21162" t="s">
        <v>180</v>
      </c>
      <c r="D21162" t="s">
        <v>5055</v>
      </c>
      <c r="E21162">
        <v>0</v>
      </c>
      <c r="F21162">
        <v>0</v>
      </c>
      <c r="G21162" t="s">
        <v>133</v>
      </c>
      <c r="H21162">
        <v>2022</v>
      </c>
      <c r="I21162">
        <v>9</v>
      </c>
      <c r="J21162">
        <v>20229</v>
      </c>
      <c r="K21162">
        <v>5</v>
      </c>
      <c r="L21162" s="6">
        <v>0</v>
      </c>
      <c r="M21162" t="s">
        <v>67</v>
      </c>
      <c r="N21162">
        <v>-2</v>
      </c>
      <c r="O21162">
        <v>36</v>
      </c>
      <c r="P21162" t="s">
        <v>68</v>
      </c>
      <c r="Q21162">
        <v>0</v>
      </c>
      <c r="R21162">
        <v>1</v>
      </c>
    </row>
  </sheetData>
  <autoFilter ref="A1:R21162">
    <filterColumn colId="1">
      <filters>
        <filter val="GMB"/>
        <filter val="GMB-JP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47"/>
  <sheetViews>
    <sheetView topLeftCell="A43" workbookViewId="0">
      <selection activeCell="A6" sqref="A6:U4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5.42578125" bestFit="1" customWidth="1"/>
    <col min="4" max="4" width="15.7109375" bestFit="1" customWidth="1"/>
    <col min="5" max="5" width="15.42578125" bestFit="1" customWidth="1"/>
    <col min="6" max="6" width="15.7109375" bestFit="1" customWidth="1"/>
    <col min="7" max="7" width="15.42578125" bestFit="1" customWidth="1"/>
    <col min="8" max="8" width="15.7109375" bestFit="1" customWidth="1"/>
    <col min="9" max="9" width="15.42578125" bestFit="1" customWidth="1"/>
    <col min="10" max="10" width="15.7109375" bestFit="1" customWidth="1"/>
    <col min="11" max="11" width="15.42578125" bestFit="1" customWidth="1"/>
    <col min="12" max="12" width="15.7109375" bestFit="1" customWidth="1"/>
    <col min="13" max="13" width="15.42578125" bestFit="1" customWidth="1"/>
    <col min="14" max="14" width="15.7109375" bestFit="1" customWidth="1"/>
    <col min="15" max="15" width="15.42578125" bestFit="1" customWidth="1"/>
    <col min="16" max="16" width="15.7109375" bestFit="1" customWidth="1"/>
    <col min="17" max="17" width="15.42578125" bestFit="1" customWidth="1"/>
    <col min="18" max="18" width="15.7109375" bestFit="1" customWidth="1"/>
    <col min="19" max="19" width="15.42578125" bestFit="1" customWidth="1"/>
    <col min="20" max="20" width="20.7109375" bestFit="1" customWidth="1"/>
    <col min="21" max="21" width="20.42578125" bestFit="1" customWidth="1"/>
  </cols>
  <sheetData>
    <row r="3" spans="1:21" x14ac:dyDescent="0.25">
      <c r="B3" s="8" t="s">
        <v>5241</v>
      </c>
    </row>
    <row r="4" spans="1:21" x14ac:dyDescent="0.25">
      <c r="B4">
        <v>1</v>
      </c>
      <c r="D4">
        <v>2</v>
      </c>
      <c r="F4">
        <v>3</v>
      </c>
      <c r="H4">
        <v>4</v>
      </c>
      <c r="J4">
        <v>5</v>
      </c>
      <c r="L4">
        <v>6</v>
      </c>
      <c r="N4">
        <v>7</v>
      </c>
      <c r="P4">
        <v>8</v>
      </c>
      <c r="R4">
        <v>9</v>
      </c>
      <c r="T4" t="s">
        <v>5244</v>
      </c>
      <c r="U4" t="s">
        <v>5242</v>
      </c>
    </row>
    <row r="5" spans="1:21" x14ac:dyDescent="0.25">
      <c r="A5" s="8" t="s">
        <v>44</v>
      </c>
      <c r="B5" t="s">
        <v>5245</v>
      </c>
      <c r="C5" t="s">
        <v>5243</v>
      </c>
      <c r="D5" t="s">
        <v>5245</v>
      </c>
      <c r="E5" t="s">
        <v>5243</v>
      </c>
      <c r="F5" t="s">
        <v>5245</v>
      </c>
      <c r="G5" t="s">
        <v>5243</v>
      </c>
      <c r="H5" t="s">
        <v>5245</v>
      </c>
      <c r="I5" t="s">
        <v>5243</v>
      </c>
      <c r="J5" t="s">
        <v>5245</v>
      </c>
      <c r="K5" t="s">
        <v>5243</v>
      </c>
      <c r="L5" t="s">
        <v>5245</v>
      </c>
      <c r="M5" t="s">
        <v>5243</v>
      </c>
      <c r="N5" t="s">
        <v>5245</v>
      </c>
      <c r="O5" t="s">
        <v>5243</v>
      </c>
      <c r="P5" t="s">
        <v>5245</v>
      </c>
      <c r="Q5" t="s">
        <v>5243</v>
      </c>
      <c r="R5" t="s">
        <v>5245</v>
      </c>
      <c r="S5" t="s">
        <v>5243</v>
      </c>
    </row>
    <row r="6" spans="1:21" x14ac:dyDescent="0.25">
      <c r="A6" s="9" t="s">
        <v>4</v>
      </c>
      <c r="B6" s="10"/>
      <c r="C6" s="10"/>
      <c r="D6" s="10"/>
      <c r="E6" s="10"/>
      <c r="F6" s="10"/>
      <c r="G6" s="10">
        <v>20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>
        <v>48</v>
      </c>
      <c r="T6" s="10"/>
      <c r="U6" s="10">
        <v>68</v>
      </c>
    </row>
    <row r="7" spans="1:21" x14ac:dyDescent="0.25">
      <c r="A7" s="9" t="s">
        <v>5</v>
      </c>
      <c r="B7" s="10"/>
      <c r="C7" s="10"/>
      <c r="D7" s="10"/>
      <c r="E7" s="10">
        <v>20</v>
      </c>
      <c r="F7" s="10">
        <v>5</v>
      </c>
      <c r="G7" s="10">
        <v>15</v>
      </c>
      <c r="H7" s="10"/>
      <c r="I7" s="10">
        <v>15</v>
      </c>
      <c r="J7" s="10"/>
      <c r="K7" s="10">
        <v>15</v>
      </c>
      <c r="L7" s="10"/>
      <c r="M7" s="10">
        <v>15</v>
      </c>
      <c r="N7" s="10"/>
      <c r="O7" s="10">
        <v>15</v>
      </c>
      <c r="P7" s="10"/>
      <c r="Q7" s="10">
        <v>15</v>
      </c>
      <c r="R7" s="10">
        <v>3</v>
      </c>
      <c r="S7" s="10">
        <v>12</v>
      </c>
      <c r="T7" s="10">
        <v>8</v>
      </c>
      <c r="U7" s="10">
        <v>122</v>
      </c>
    </row>
    <row r="8" spans="1:21" x14ac:dyDescent="0.25">
      <c r="A8" s="9" t="s">
        <v>6</v>
      </c>
      <c r="B8" s="10"/>
      <c r="C8" s="10"/>
      <c r="D8" s="10"/>
      <c r="E8" s="10">
        <v>20</v>
      </c>
      <c r="F8" s="10">
        <v>3</v>
      </c>
      <c r="G8" s="10">
        <v>17</v>
      </c>
      <c r="H8" s="10"/>
      <c r="I8" s="10">
        <v>17</v>
      </c>
      <c r="J8" s="10"/>
      <c r="K8" s="10">
        <v>17</v>
      </c>
      <c r="L8" s="10"/>
      <c r="M8" s="10">
        <v>17</v>
      </c>
      <c r="N8" s="10"/>
      <c r="O8" s="10">
        <v>17</v>
      </c>
      <c r="P8" s="10"/>
      <c r="Q8" s="10">
        <v>17</v>
      </c>
      <c r="R8" s="10"/>
      <c r="S8" s="10">
        <v>17</v>
      </c>
      <c r="T8" s="10">
        <v>3</v>
      </c>
      <c r="U8" s="10">
        <v>139</v>
      </c>
    </row>
    <row r="9" spans="1:21" x14ac:dyDescent="0.25">
      <c r="A9" s="9" t="s">
        <v>7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>
        <v>10</v>
      </c>
      <c r="S9" s="10">
        <v>0</v>
      </c>
      <c r="T9" s="10">
        <v>10</v>
      </c>
      <c r="U9" s="10">
        <v>0</v>
      </c>
    </row>
    <row r="10" spans="1:21" x14ac:dyDescent="0.25">
      <c r="A10" s="9" t="s">
        <v>8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>
        <v>7</v>
      </c>
      <c r="S10" s="10">
        <v>13</v>
      </c>
      <c r="T10" s="10">
        <v>7</v>
      </c>
      <c r="U10" s="10">
        <v>13</v>
      </c>
    </row>
    <row r="11" spans="1:21" x14ac:dyDescent="0.25">
      <c r="A11" s="9" t="s">
        <v>9</v>
      </c>
      <c r="B11" s="10"/>
      <c r="C11" s="10"/>
      <c r="D11" s="10"/>
      <c r="E11" s="10"/>
      <c r="F11" s="10">
        <v>10</v>
      </c>
      <c r="G11" s="10">
        <v>10</v>
      </c>
      <c r="H11" s="10">
        <v>6</v>
      </c>
      <c r="I11" s="10">
        <v>4</v>
      </c>
      <c r="J11" s="10"/>
      <c r="K11" s="10">
        <v>4</v>
      </c>
      <c r="L11" s="10"/>
      <c r="M11" s="10">
        <v>4</v>
      </c>
      <c r="N11" s="10"/>
      <c r="O11" s="10">
        <v>4</v>
      </c>
      <c r="P11" s="10"/>
      <c r="Q11" s="10">
        <v>4</v>
      </c>
      <c r="R11" s="10"/>
      <c r="S11" s="10">
        <v>4</v>
      </c>
      <c r="T11" s="10">
        <v>16</v>
      </c>
      <c r="U11" s="10">
        <v>34</v>
      </c>
    </row>
    <row r="12" spans="1:21" x14ac:dyDescent="0.25">
      <c r="A12" s="9" t="s">
        <v>10</v>
      </c>
      <c r="B12" s="10"/>
      <c r="C12" s="10"/>
      <c r="D12" s="10"/>
      <c r="E12" s="10"/>
      <c r="F12" s="10">
        <v>3</v>
      </c>
      <c r="G12" s="10">
        <v>7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>
        <v>3</v>
      </c>
      <c r="U12" s="10">
        <v>7</v>
      </c>
    </row>
    <row r="13" spans="1:21" x14ac:dyDescent="0.25">
      <c r="A13" s="9" t="s">
        <v>11</v>
      </c>
      <c r="B13" s="10"/>
      <c r="C13" s="10"/>
      <c r="D13" s="10"/>
      <c r="E13" s="10"/>
      <c r="F13" s="10">
        <v>5</v>
      </c>
      <c r="G13" s="10">
        <v>15</v>
      </c>
      <c r="H13" s="10">
        <v>11</v>
      </c>
      <c r="I13" s="10">
        <v>4</v>
      </c>
      <c r="J13" s="10"/>
      <c r="K13" s="10">
        <v>4</v>
      </c>
      <c r="L13" s="10"/>
      <c r="M13" s="10">
        <v>4</v>
      </c>
      <c r="N13" s="10"/>
      <c r="O13" s="10">
        <v>4</v>
      </c>
      <c r="P13" s="10"/>
      <c r="Q13" s="10">
        <v>4</v>
      </c>
      <c r="R13" s="10">
        <v>1</v>
      </c>
      <c r="S13" s="10">
        <v>3</v>
      </c>
      <c r="T13" s="10">
        <v>17</v>
      </c>
      <c r="U13" s="10">
        <v>38</v>
      </c>
    </row>
    <row r="14" spans="1:21" x14ac:dyDescent="0.25">
      <c r="A14" s="9" t="s">
        <v>12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>
        <v>10</v>
      </c>
      <c r="S14" s="10">
        <v>0</v>
      </c>
      <c r="T14" s="10">
        <v>10</v>
      </c>
      <c r="U14" s="10">
        <v>0</v>
      </c>
    </row>
    <row r="15" spans="1:21" x14ac:dyDescent="0.25">
      <c r="A15" s="9" t="s">
        <v>13</v>
      </c>
      <c r="B15" s="10"/>
      <c r="C15" s="10"/>
      <c r="D15" s="10"/>
      <c r="E15" s="10">
        <v>30</v>
      </c>
      <c r="F15" s="10">
        <v>3</v>
      </c>
      <c r="G15" s="10">
        <v>27</v>
      </c>
      <c r="H15" s="10">
        <v>5</v>
      </c>
      <c r="I15" s="10">
        <v>22</v>
      </c>
      <c r="J15" s="10"/>
      <c r="K15" s="10">
        <v>22</v>
      </c>
      <c r="L15" s="10"/>
      <c r="M15" s="10">
        <v>22</v>
      </c>
      <c r="N15" s="10"/>
      <c r="O15" s="10">
        <v>22</v>
      </c>
      <c r="P15" s="10"/>
      <c r="Q15" s="10">
        <v>22</v>
      </c>
      <c r="R15" s="10"/>
      <c r="S15" s="10">
        <v>22</v>
      </c>
      <c r="T15" s="10">
        <v>8</v>
      </c>
      <c r="U15" s="10">
        <v>189</v>
      </c>
    </row>
    <row r="16" spans="1:21" x14ac:dyDescent="0.25">
      <c r="A16" s="9" t="s">
        <v>14</v>
      </c>
      <c r="B16" s="10"/>
      <c r="C16" s="10">
        <v>2</v>
      </c>
      <c r="D16" s="10"/>
      <c r="E16" s="10">
        <v>2</v>
      </c>
      <c r="F16" s="10"/>
      <c r="G16" s="10">
        <v>2</v>
      </c>
      <c r="H16" s="10"/>
      <c r="I16" s="10">
        <v>2</v>
      </c>
      <c r="J16" s="10"/>
      <c r="K16" s="10">
        <v>2</v>
      </c>
      <c r="L16" s="10"/>
      <c r="M16" s="10">
        <v>2</v>
      </c>
      <c r="N16" s="10"/>
      <c r="O16" s="10">
        <v>2</v>
      </c>
      <c r="P16" s="10"/>
      <c r="Q16" s="10">
        <v>2</v>
      </c>
      <c r="R16" s="10"/>
      <c r="S16" s="10">
        <v>2</v>
      </c>
      <c r="T16" s="10"/>
      <c r="U16" s="10">
        <v>18</v>
      </c>
    </row>
    <row r="17" spans="1:21" x14ac:dyDescent="0.25">
      <c r="A17" s="9" t="s">
        <v>15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>
        <v>10</v>
      </c>
      <c r="S17" s="10">
        <v>0</v>
      </c>
      <c r="T17" s="10">
        <v>10</v>
      </c>
      <c r="U17" s="10">
        <v>0</v>
      </c>
    </row>
    <row r="18" spans="1:21" x14ac:dyDescent="0.25">
      <c r="A18" s="9" t="s">
        <v>16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>
        <v>15</v>
      </c>
      <c r="S18" s="10">
        <v>5</v>
      </c>
      <c r="T18" s="10">
        <v>15</v>
      </c>
      <c r="U18" s="10">
        <v>5</v>
      </c>
    </row>
    <row r="19" spans="1:21" x14ac:dyDescent="0.25">
      <c r="A19" s="9" t="s">
        <v>17</v>
      </c>
      <c r="B19" s="10"/>
      <c r="C19" s="10"/>
      <c r="D19" s="10"/>
      <c r="E19" s="10"/>
      <c r="F19" s="10">
        <v>15</v>
      </c>
      <c r="G19" s="10">
        <v>25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>
        <v>7</v>
      </c>
      <c r="S19" s="10">
        <v>293</v>
      </c>
      <c r="T19" s="10">
        <v>22</v>
      </c>
      <c r="U19" s="10">
        <v>318</v>
      </c>
    </row>
    <row r="20" spans="1:21" x14ac:dyDescent="0.25">
      <c r="A20" s="9" t="s">
        <v>18</v>
      </c>
      <c r="B20" s="10"/>
      <c r="C20" s="10"/>
      <c r="D20" s="10"/>
      <c r="E20" s="10"/>
      <c r="F20" s="10">
        <v>3</v>
      </c>
      <c r="G20" s="10">
        <v>17</v>
      </c>
      <c r="H20" s="10"/>
      <c r="I20" s="10">
        <v>17</v>
      </c>
      <c r="J20" s="10"/>
      <c r="K20" s="10">
        <v>17</v>
      </c>
      <c r="L20" s="10"/>
      <c r="M20" s="10">
        <v>17</v>
      </c>
      <c r="N20" s="10"/>
      <c r="O20" s="10">
        <v>17</v>
      </c>
      <c r="P20" s="10"/>
      <c r="Q20" s="10">
        <v>17</v>
      </c>
      <c r="R20" s="10"/>
      <c r="S20" s="10">
        <v>17</v>
      </c>
      <c r="T20" s="10">
        <v>3</v>
      </c>
      <c r="U20" s="10">
        <v>119</v>
      </c>
    </row>
    <row r="21" spans="1:21" x14ac:dyDescent="0.25">
      <c r="A21" s="9" t="s">
        <v>19</v>
      </c>
      <c r="B21" s="10"/>
      <c r="C21" s="10"/>
      <c r="D21" s="10"/>
      <c r="E21" s="10"/>
      <c r="F21" s="10">
        <v>3</v>
      </c>
      <c r="G21" s="10">
        <v>17</v>
      </c>
      <c r="H21" s="10">
        <v>5</v>
      </c>
      <c r="I21" s="10">
        <v>12</v>
      </c>
      <c r="J21" s="10"/>
      <c r="K21" s="10">
        <v>12</v>
      </c>
      <c r="L21" s="10"/>
      <c r="M21" s="10">
        <v>12</v>
      </c>
      <c r="N21" s="10"/>
      <c r="O21" s="10">
        <v>12</v>
      </c>
      <c r="P21" s="10"/>
      <c r="Q21" s="10">
        <v>12</v>
      </c>
      <c r="R21" s="10">
        <v>3</v>
      </c>
      <c r="S21" s="10">
        <v>18</v>
      </c>
      <c r="T21" s="10">
        <v>11</v>
      </c>
      <c r="U21" s="10">
        <v>95</v>
      </c>
    </row>
    <row r="22" spans="1:21" x14ac:dyDescent="0.25">
      <c r="A22" s="9" t="s">
        <v>20</v>
      </c>
      <c r="B22" s="10"/>
      <c r="C22" s="10"/>
      <c r="D22" s="10">
        <v>1</v>
      </c>
      <c r="E22" s="10">
        <v>29</v>
      </c>
      <c r="F22" s="10">
        <v>2</v>
      </c>
      <c r="G22" s="10">
        <v>27</v>
      </c>
      <c r="H22" s="10">
        <v>8</v>
      </c>
      <c r="I22" s="10">
        <v>22</v>
      </c>
      <c r="J22" s="10"/>
      <c r="K22" s="10">
        <v>22</v>
      </c>
      <c r="L22" s="10">
        <v>5</v>
      </c>
      <c r="M22" s="10">
        <v>17</v>
      </c>
      <c r="N22" s="10"/>
      <c r="O22" s="10">
        <v>17</v>
      </c>
      <c r="P22" s="10"/>
      <c r="Q22" s="10">
        <v>17</v>
      </c>
      <c r="R22" s="10">
        <v>5</v>
      </c>
      <c r="S22" s="10">
        <v>39</v>
      </c>
      <c r="T22" s="10">
        <v>21</v>
      </c>
      <c r="U22" s="10">
        <v>190</v>
      </c>
    </row>
    <row r="23" spans="1:21" x14ac:dyDescent="0.25">
      <c r="A23" s="9" t="s">
        <v>21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>
        <v>18</v>
      </c>
      <c r="S23" s="10">
        <v>12</v>
      </c>
      <c r="T23" s="10">
        <v>18</v>
      </c>
      <c r="U23" s="10">
        <v>12</v>
      </c>
    </row>
    <row r="24" spans="1:21" x14ac:dyDescent="0.25">
      <c r="A24" s="9" t="s">
        <v>22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>
        <v>25</v>
      </c>
      <c r="S24" s="10">
        <v>175</v>
      </c>
      <c r="T24" s="10">
        <v>25</v>
      </c>
      <c r="U24" s="10">
        <v>175</v>
      </c>
    </row>
    <row r="25" spans="1:21" x14ac:dyDescent="0.25">
      <c r="A25" s="9" t="s">
        <v>23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17</v>
      </c>
      <c r="S25" s="10">
        <v>3</v>
      </c>
      <c r="T25" s="10">
        <v>17</v>
      </c>
      <c r="U25" s="10">
        <v>3</v>
      </c>
    </row>
    <row r="26" spans="1:21" x14ac:dyDescent="0.25">
      <c r="A26" s="9" t="s">
        <v>24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>
        <v>94</v>
      </c>
      <c r="S26" s="10">
        <v>27</v>
      </c>
      <c r="T26" s="10">
        <v>94</v>
      </c>
      <c r="U26" s="10">
        <v>27</v>
      </c>
    </row>
    <row r="27" spans="1:21" x14ac:dyDescent="0.25">
      <c r="A27" s="9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>
        <v>5</v>
      </c>
      <c r="S27" s="10">
        <v>25</v>
      </c>
      <c r="T27" s="10">
        <v>5</v>
      </c>
      <c r="U27" s="10">
        <v>25</v>
      </c>
    </row>
    <row r="28" spans="1:21" x14ac:dyDescent="0.25">
      <c r="A28" s="9" t="s">
        <v>26</v>
      </c>
      <c r="B28" s="10"/>
      <c r="C28" s="10"/>
      <c r="D28" s="10"/>
      <c r="E28" s="10"/>
      <c r="F28" s="10">
        <v>5</v>
      </c>
      <c r="G28" s="10">
        <v>95</v>
      </c>
      <c r="H28" s="10">
        <v>27</v>
      </c>
      <c r="I28" s="10">
        <v>68</v>
      </c>
      <c r="J28" s="10">
        <v>6</v>
      </c>
      <c r="K28" s="10">
        <v>63</v>
      </c>
      <c r="L28" s="10">
        <v>2</v>
      </c>
      <c r="M28" s="10">
        <v>61</v>
      </c>
      <c r="N28" s="10"/>
      <c r="O28" s="10">
        <v>61</v>
      </c>
      <c r="P28" s="10"/>
      <c r="Q28" s="10">
        <v>61</v>
      </c>
      <c r="R28" s="10">
        <v>26</v>
      </c>
      <c r="S28" s="10">
        <v>55</v>
      </c>
      <c r="T28" s="10">
        <v>66</v>
      </c>
      <c r="U28" s="10">
        <v>464</v>
      </c>
    </row>
    <row r="29" spans="1:21" x14ac:dyDescent="0.25">
      <c r="A29" s="9" t="s">
        <v>27</v>
      </c>
      <c r="B29" s="10"/>
      <c r="C29" s="10"/>
      <c r="D29" s="10"/>
      <c r="E29" s="10"/>
      <c r="F29" s="10">
        <v>17</v>
      </c>
      <c r="G29" s="10">
        <v>83</v>
      </c>
      <c r="H29" s="10">
        <v>29</v>
      </c>
      <c r="I29" s="10">
        <v>54</v>
      </c>
      <c r="J29" s="10">
        <v>5</v>
      </c>
      <c r="K29" s="10">
        <v>53</v>
      </c>
      <c r="L29" s="10">
        <v>17</v>
      </c>
      <c r="M29" s="10">
        <v>36</v>
      </c>
      <c r="N29" s="10">
        <v>5</v>
      </c>
      <c r="O29" s="10">
        <v>31</v>
      </c>
      <c r="P29" s="10">
        <v>14</v>
      </c>
      <c r="Q29" s="10">
        <v>17</v>
      </c>
      <c r="R29" s="10"/>
      <c r="S29" s="10"/>
      <c r="T29" s="10">
        <v>87</v>
      </c>
      <c r="U29" s="10">
        <v>274</v>
      </c>
    </row>
    <row r="30" spans="1:21" x14ac:dyDescent="0.25">
      <c r="A30" s="9" t="s">
        <v>28</v>
      </c>
      <c r="B30" s="10"/>
      <c r="C30" s="10"/>
      <c r="D30" s="10"/>
      <c r="E30" s="10"/>
      <c r="F30" s="10">
        <v>5</v>
      </c>
      <c r="G30" s="10">
        <v>15</v>
      </c>
      <c r="H30" s="10"/>
      <c r="I30" s="10">
        <v>15</v>
      </c>
      <c r="J30" s="10"/>
      <c r="K30" s="10">
        <v>15</v>
      </c>
      <c r="L30" s="10">
        <v>2</v>
      </c>
      <c r="M30" s="10">
        <v>13</v>
      </c>
      <c r="N30" s="10">
        <v>1</v>
      </c>
      <c r="O30" s="10">
        <v>12</v>
      </c>
      <c r="P30" s="10">
        <v>1</v>
      </c>
      <c r="Q30" s="10">
        <v>11</v>
      </c>
      <c r="R30" s="10">
        <v>8</v>
      </c>
      <c r="S30" s="10">
        <v>13</v>
      </c>
      <c r="T30" s="10">
        <v>17</v>
      </c>
      <c r="U30" s="10">
        <v>94</v>
      </c>
    </row>
    <row r="31" spans="1:21" x14ac:dyDescent="0.25">
      <c r="A31" s="9" t="s">
        <v>29</v>
      </c>
      <c r="B31" s="10"/>
      <c r="C31" s="10"/>
      <c r="D31" s="10"/>
      <c r="E31" s="10"/>
      <c r="F31" s="10">
        <v>5</v>
      </c>
      <c r="G31" s="10">
        <v>25</v>
      </c>
      <c r="H31" s="10">
        <v>15</v>
      </c>
      <c r="I31" s="10">
        <v>10</v>
      </c>
      <c r="J31" s="10"/>
      <c r="K31" s="10">
        <v>10</v>
      </c>
      <c r="L31" s="10">
        <v>1</v>
      </c>
      <c r="M31" s="10">
        <v>9</v>
      </c>
      <c r="N31" s="10"/>
      <c r="O31" s="10">
        <v>9</v>
      </c>
      <c r="P31" s="10"/>
      <c r="Q31" s="10">
        <v>9</v>
      </c>
      <c r="R31" s="10">
        <v>11</v>
      </c>
      <c r="S31" s="10">
        <v>4</v>
      </c>
      <c r="T31" s="10">
        <v>32</v>
      </c>
      <c r="U31" s="10">
        <v>76</v>
      </c>
    </row>
    <row r="32" spans="1:21" x14ac:dyDescent="0.25">
      <c r="A32" s="9" t="s">
        <v>30</v>
      </c>
      <c r="B32" s="10"/>
      <c r="C32" s="10"/>
      <c r="D32" s="10"/>
      <c r="E32" s="10">
        <v>40</v>
      </c>
      <c r="F32" s="10">
        <v>8</v>
      </c>
      <c r="G32" s="10">
        <v>32</v>
      </c>
      <c r="H32" s="10">
        <v>4</v>
      </c>
      <c r="I32" s="10">
        <v>29</v>
      </c>
      <c r="J32" s="10"/>
      <c r="K32" s="10">
        <v>29</v>
      </c>
      <c r="L32" s="10"/>
      <c r="M32" s="10">
        <v>29</v>
      </c>
      <c r="N32" s="10"/>
      <c r="O32" s="10">
        <v>29</v>
      </c>
      <c r="P32" s="10"/>
      <c r="Q32" s="10">
        <v>29</v>
      </c>
      <c r="R32" s="10"/>
      <c r="S32" s="10">
        <v>29</v>
      </c>
      <c r="T32" s="10">
        <v>12</v>
      </c>
      <c r="U32" s="10">
        <v>246</v>
      </c>
    </row>
    <row r="33" spans="1:21" x14ac:dyDescent="0.25">
      <c r="A33" s="9" t="s">
        <v>31</v>
      </c>
      <c r="B33" s="10"/>
      <c r="C33" s="10"/>
      <c r="D33" s="10"/>
      <c r="E33" s="10"/>
      <c r="F33" s="10">
        <v>3</v>
      </c>
      <c r="G33" s="10">
        <v>2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>
        <v>3</v>
      </c>
      <c r="U33" s="10">
        <v>2</v>
      </c>
    </row>
    <row r="34" spans="1:21" x14ac:dyDescent="0.25">
      <c r="A34" s="9" t="s">
        <v>32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>
        <v>20</v>
      </c>
      <c r="T34" s="10"/>
      <c r="U34" s="10">
        <v>20</v>
      </c>
    </row>
    <row r="35" spans="1:21" x14ac:dyDescent="0.25">
      <c r="A35" s="9" t="s">
        <v>33</v>
      </c>
      <c r="B35" s="10"/>
      <c r="C35" s="10"/>
      <c r="D35" s="10"/>
      <c r="E35" s="10"/>
      <c r="F35" s="10">
        <v>10</v>
      </c>
      <c r="G35" s="10">
        <v>20</v>
      </c>
      <c r="H35" s="10">
        <v>16</v>
      </c>
      <c r="I35" s="10">
        <v>4</v>
      </c>
      <c r="J35" s="10">
        <v>2</v>
      </c>
      <c r="K35" s="10">
        <v>2</v>
      </c>
      <c r="L35" s="10"/>
      <c r="M35" s="10"/>
      <c r="N35" s="10"/>
      <c r="O35" s="10"/>
      <c r="P35" s="10"/>
      <c r="Q35" s="10"/>
      <c r="R35" s="10">
        <v>6</v>
      </c>
      <c r="S35" s="10">
        <v>47</v>
      </c>
      <c r="T35" s="10">
        <v>34</v>
      </c>
      <c r="U35" s="10">
        <v>73</v>
      </c>
    </row>
    <row r="36" spans="1:21" x14ac:dyDescent="0.25">
      <c r="A36" s="9" t="s">
        <v>34</v>
      </c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>
        <v>19</v>
      </c>
      <c r="S36" s="10">
        <v>81</v>
      </c>
      <c r="T36" s="10">
        <v>19</v>
      </c>
      <c r="U36" s="10">
        <v>81</v>
      </c>
    </row>
    <row r="37" spans="1:21" x14ac:dyDescent="0.25">
      <c r="A37" s="9" t="s">
        <v>35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>
        <v>38</v>
      </c>
      <c r="S37" s="10">
        <v>22</v>
      </c>
      <c r="T37" s="10">
        <v>38</v>
      </c>
      <c r="U37" s="10">
        <v>22</v>
      </c>
    </row>
    <row r="38" spans="1:21" x14ac:dyDescent="0.25">
      <c r="A38" s="9" t="s">
        <v>36</v>
      </c>
      <c r="B38" s="10"/>
      <c r="C38" s="10"/>
      <c r="D38" s="10"/>
      <c r="E38" s="10"/>
      <c r="F38" s="10">
        <v>1</v>
      </c>
      <c r="G38" s="10">
        <v>19</v>
      </c>
      <c r="H38" s="10">
        <v>3</v>
      </c>
      <c r="I38" s="10">
        <v>16</v>
      </c>
      <c r="J38" s="10">
        <v>1</v>
      </c>
      <c r="K38" s="10">
        <v>15</v>
      </c>
      <c r="L38" s="10"/>
      <c r="M38" s="10">
        <v>15</v>
      </c>
      <c r="N38" s="10"/>
      <c r="O38" s="10">
        <v>15</v>
      </c>
      <c r="P38" s="10"/>
      <c r="Q38" s="10">
        <v>15</v>
      </c>
      <c r="R38" s="10"/>
      <c r="S38" s="10">
        <v>15</v>
      </c>
      <c r="T38" s="10">
        <v>5</v>
      </c>
      <c r="U38" s="10">
        <v>110</v>
      </c>
    </row>
    <row r="39" spans="1:21" x14ac:dyDescent="0.25">
      <c r="A39" s="9" t="s">
        <v>37</v>
      </c>
      <c r="B39" s="10"/>
      <c r="C39" s="10"/>
      <c r="D39" s="10"/>
      <c r="E39" s="10"/>
      <c r="F39" s="10">
        <v>3</v>
      </c>
      <c r="G39" s="10">
        <v>17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>
        <v>15</v>
      </c>
      <c r="S39" s="10">
        <v>125</v>
      </c>
      <c r="T39" s="10">
        <v>18</v>
      </c>
      <c r="U39" s="10">
        <v>142</v>
      </c>
    </row>
    <row r="40" spans="1:21" x14ac:dyDescent="0.25">
      <c r="A40" s="9" t="s">
        <v>5197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>
        <v>15</v>
      </c>
      <c r="S40" s="10">
        <v>5</v>
      </c>
      <c r="T40" s="10">
        <v>15</v>
      </c>
      <c r="U40" s="10">
        <v>5</v>
      </c>
    </row>
    <row r="41" spans="1:21" x14ac:dyDescent="0.25">
      <c r="A41" s="9" t="s">
        <v>38</v>
      </c>
      <c r="B41" s="10"/>
      <c r="C41" s="10"/>
      <c r="D41" s="10"/>
      <c r="E41" s="10"/>
      <c r="F41" s="10"/>
      <c r="G41" s="10">
        <v>10</v>
      </c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>
        <v>10</v>
      </c>
    </row>
    <row r="42" spans="1:21" x14ac:dyDescent="0.25">
      <c r="A42" s="9" t="s">
        <v>39</v>
      </c>
      <c r="B42" s="10"/>
      <c r="C42" s="10"/>
      <c r="D42" s="10"/>
      <c r="E42" s="10"/>
      <c r="F42" s="10"/>
      <c r="G42" s="10">
        <v>20</v>
      </c>
      <c r="H42" s="10"/>
      <c r="I42" s="10">
        <v>20</v>
      </c>
      <c r="J42" s="10"/>
      <c r="K42" s="10">
        <v>20</v>
      </c>
      <c r="L42" s="10"/>
      <c r="M42" s="10">
        <v>20</v>
      </c>
      <c r="N42" s="10"/>
      <c r="O42" s="10">
        <v>20</v>
      </c>
      <c r="P42" s="10"/>
      <c r="Q42" s="10">
        <v>20</v>
      </c>
      <c r="R42" s="10"/>
      <c r="S42" s="10">
        <v>20</v>
      </c>
      <c r="T42" s="10"/>
      <c r="U42" s="10">
        <v>140</v>
      </c>
    </row>
    <row r="43" spans="1:21" x14ac:dyDescent="0.25">
      <c r="A43" s="9" t="s">
        <v>40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>
        <v>9</v>
      </c>
      <c r="S43" s="10">
        <v>11</v>
      </c>
      <c r="T43" s="10">
        <v>9</v>
      </c>
      <c r="U43" s="10">
        <v>11</v>
      </c>
    </row>
    <row r="44" spans="1:21" x14ac:dyDescent="0.25">
      <c r="A44" s="9" t="s">
        <v>41</v>
      </c>
      <c r="B44" s="10"/>
      <c r="C44" s="10"/>
      <c r="D44" s="10"/>
      <c r="E44" s="10"/>
      <c r="F44" s="10"/>
      <c r="G44" s="10">
        <v>100</v>
      </c>
      <c r="H44" s="10">
        <v>23</v>
      </c>
      <c r="I44" s="10">
        <v>77</v>
      </c>
      <c r="J44" s="10">
        <v>20</v>
      </c>
      <c r="K44" s="10">
        <v>57</v>
      </c>
      <c r="L44" s="10">
        <v>19</v>
      </c>
      <c r="M44" s="10">
        <v>38</v>
      </c>
      <c r="N44" s="10">
        <v>8</v>
      </c>
      <c r="O44" s="10">
        <v>30</v>
      </c>
      <c r="P44" s="10">
        <v>22</v>
      </c>
      <c r="Q44" s="10">
        <v>8</v>
      </c>
      <c r="R44" s="10">
        <v>8</v>
      </c>
      <c r="S44" s="10">
        <v>0</v>
      </c>
      <c r="T44" s="10">
        <v>100</v>
      </c>
      <c r="U44" s="10">
        <v>310</v>
      </c>
    </row>
    <row r="45" spans="1:21" x14ac:dyDescent="0.25">
      <c r="A45" s="9" t="s">
        <v>42</v>
      </c>
      <c r="B45" s="10"/>
      <c r="C45" s="10"/>
      <c r="D45" s="10"/>
      <c r="E45" s="10"/>
      <c r="F45" s="10">
        <v>5</v>
      </c>
      <c r="G45" s="10">
        <v>15</v>
      </c>
      <c r="H45" s="10">
        <v>5</v>
      </c>
      <c r="I45" s="10">
        <v>10</v>
      </c>
      <c r="J45" s="10"/>
      <c r="K45" s="10">
        <v>10</v>
      </c>
      <c r="L45" s="10">
        <v>2</v>
      </c>
      <c r="M45" s="10">
        <v>8</v>
      </c>
      <c r="N45" s="10">
        <v>1</v>
      </c>
      <c r="O45" s="10">
        <v>7</v>
      </c>
      <c r="P45" s="10"/>
      <c r="Q45" s="10">
        <v>7</v>
      </c>
      <c r="R45" s="10">
        <v>15</v>
      </c>
      <c r="S45" s="10">
        <v>42</v>
      </c>
      <c r="T45" s="10">
        <v>28</v>
      </c>
      <c r="U45" s="10">
        <v>99</v>
      </c>
    </row>
    <row r="46" spans="1:21" x14ac:dyDescent="0.25">
      <c r="A46" s="9" t="s">
        <v>43</v>
      </c>
      <c r="B46" s="10"/>
      <c r="C46" s="10"/>
      <c r="D46" s="10"/>
      <c r="E46" s="10"/>
      <c r="F46" s="10">
        <v>2</v>
      </c>
      <c r="G46" s="10">
        <v>18</v>
      </c>
      <c r="H46" s="10">
        <v>7</v>
      </c>
      <c r="I46" s="10">
        <v>11</v>
      </c>
      <c r="J46" s="10">
        <v>3</v>
      </c>
      <c r="K46" s="10">
        <v>8</v>
      </c>
      <c r="L46" s="10"/>
      <c r="M46" s="10">
        <v>8</v>
      </c>
      <c r="N46" s="10">
        <v>1</v>
      </c>
      <c r="O46" s="10">
        <v>7</v>
      </c>
      <c r="P46" s="10">
        <v>1</v>
      </c>
      <c r="Q46" s="10">
        <v>6</v>
      </c>
      <c r="R46" s="10">
        <v>5</v>
      </c>
      <c r="S46" s="10">
        <v>31</v>
      </c>
      <c r="T46" s="10">
        <v>19</v>
      </c>
      <c r="U46" s="10">
        <v>89</v>
      </c>
    </row>
    <row r="47" spans="1:21" x14ac:dyDescent="0.25">
      <c r="A47" s="9" t="s">
        <v>45</v>
      </c>
      <c r="B47" s="10"/>
      <c r="C47" s="10">
        <v>2</v>
      </c>
      <c r="D47" s="10">
        <v>1</v>
      </c>
      <c r="E47" s="10">
        <v>141</v>
      </c>
      <c r="F47" s="10">
        <v>116</v>
      </c>
      <c r="G47" s="10">
        <v>670</v>
      </c>
      <c r="H47" s="10">
        <v>164</v>
      </c>
      <c r="I47" s="10">
        <v>429</v>
      </c>
      <c r="J47" s="10">
        <v>37</v>
      </c>
      <c r="K47" s="10">
        <v>397</v>
      </c>
      <c r="L47" s="10">
        <v>48</v>
      </c>
      <c r="M47" s="10">
        <v>347</v>
      </c>
      <c r="N47" s="10">
        <v>16</v>
      </c>
      <c r="O47" s="10">
        <v>331</v>
      </c>
      <c r="P47" s="10">
        <v>38</v>
      </c>
      <c r="Q47" s="10">
        <v>293</v>
      </c>
      <c r="R47" s="10">
        <v>405</v>
      </c>
      <c r="S47" s="10">
        <v>1255</v>
      </c>
      <c r="T47" s="10">
        <v>825</v>
      </c>
      <c r="U47" s="10">
        <v>3865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8"/>
  <sheetViews>
    <sheetView workbookViewId="0">
      <selection activeCell="A2" sqref="A2"/>
    </sheetView>
  </sheetViews>
  <sheetFormatPr defaultRowHeight="15" x14ac:dyDescent="0.25"/>
  <cols>
    <col min="1" max="1" width="11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3</v>
      </c>
      <c r="D2">
        <v>20</v>
      </c>
    </row>
    <row r="3" spans="1:4" x14ac:dyDescent="0.25">
      <c r="A3" t="s">
        <v>4</v>
      </c>
      <c r="B3">
        <v>9</v>
      </c>
      <c r="D3">
        <v>48</v>
      </c>
    </row>
    <row r="4" spans="1:4" x14ac:dyDescent="0.25">
      <c r="A4" t="s">
        <v>5</v>
      </c>
      <c r="B4">
        <v>2</v>
      </c>
      <c r="D4">
        <v>20</v>
      </c>
    </row>
    <row r="5" spans="1:4" x14ac:dyDescent="0.25">
      <c r="A5" t="s">
        <v>5</v>
      </c>
      <c r="B5">
        <v>3</v>
      </c>
      <c r="C5">
        <v>5</v>
      </c>
      <c r="D5">
        <v>15</v>
      </c>
    </row>
    <row r="6" spans="1:4" x14ac:dyDescent="0.25">
      <c r="A6" t="s">
        <v>5</v>
      </c>
      <c r="B6">
        <v>4</v>
      </c>
      <c r="D6">
        <v>15</v>
      </c>
    </row>
    <row r="7" spans="1:4" x14ac:dyDescent="0.25">
      <c r="A7" t="s">
        <v>5</v>
      </c>
      <c r="B7">
        <v>5</v>
      </c>
      <c r="D7">
        <v>15</v>
      </c>
    </row>
    <row r="8" spans="1:4" x14ac:dyDescent="0.25">
      <c r="A8" t="s">
        <v>5</v>
      </c>
      <c r="B8">
        <v>6</v>
      </c>
      <c r="D8">
        <v>15</v>
      </c>
    </row>
    <row r="9" spans="1:4" x14ac:dyDescent="0.25">
      <c r="A9" t="s">
        <v>5</v>
      </c>
      <c r="B9">
        <v>7</v>
      </c>
      <c r="D9">
        <v>15</v>
      </c>
    </row>
    <row r="10" spans="1:4" x14ac:dyDescent="0.25">
      <c r="A10" t="s">
        <v>5</v>
      </c>
      <c r="B10">
        <v>8</v>
      </c>
      <c r="D10">
        <v>15</v>
      </c>
    </row>
    <row r="11" spans="1:4" x14ac:dyDescent="0.25">
      <c r="A11" t="s">
        <v>5</v>
      </c>
      <c r="B11">
        <v>9</v>
      </c>
      <c r="C11">
        <v>3</v>
      </c>
      <c r="D11">
        <v>12</v>
      </c>
    </row>
    <row r="12" spans="1:4" x14ac:dyDescent="0.25">
      <c r="A12" t="s">
        <v>6</v>
      </c>
      <c r="B12">
        <v>2</v>
      </c>
      <c r="D12">
        <v>20</v>
      </c>
    </row>
    <row r="13" spans="1:4" x14ac:dyDescent="0.25">
      <c r="A13" t="s">
        <v>6</v>
      </c>
      <c r="B13">
        <v>3</v>
      </c>
      <c r="C13">
        <v>3</v>
      </c>
      <c r="D13">
        <v>17</v>
      </c>
    </row>
    <row r="14" spans="1:4" x14ac:dyDescent="0.25">
      <c r="A14" t="s">
        <v>6</v>
      </c>
      <c r="B14">
        <v>4</v>
      </c>
      <c r="D14">
        <v>17</v>
      </c>
    </row>
    <row r="15" spans="1:4" x14ac:dyDescent="0.25">
      <c r="A15" t="s">
        <v>6</v>
      </c>
      <c r="B15">
        <v>5</v>
      </c>
      <c r="D15">
        <v>17</v>
      </c>
    </row>
    <row r="16" spans="1:4" x14ac:dyDescent="0.25">
      <c r="A16" t="s">
        <v>6</v>
      </c>
      <c r="B16">
        <v>6</v>
      </c>
      <c r="D16">
        <v>17</v>
      </c>
    </row>
    <row r="17" spans="1:4" x14ac:dyDescent="0.25">
      <c r="A17" t="s">
        <v>6</v>
      </c>
      <c r="B17">
        <v>7</v>
      </c>
      <c r="D17">
        <v>17</v>
      </c>
    </row>
    <row r="18" spans="1:4" x14ac:dyDescent="0.25">
      <c r="A18" t="s">
        <v>6</v>
      </c>
      <c r="B18">
        <v>8</v>
      </c>
      <c r="D18">
        <v>17</v>
      </c>
    </row>
    <row r="19" spans="1:4" x14ac:dyDescent="0.25">
      <c r="A19" t="s">
        <v>6</v>
      </c>
      <c r="B19">
        <v>9</v>
      </c>
      <c r="D19">
        <v>17</v>
      </c>
    </row>
    <row r="20" spans="1:4" x14ac:dyDescent="0.25">
      <c r="A20" t="s">
        <v>7</v>
      </c>
      <c r="B20">
        <v>9</v>
      </c>
      <c r="C20">
        <v>10</v>
      </c>
      <c r="D20">
        <v>0</v>
      </c>
    </row>
    <row r="21" spans="1:4" x14ac:dyDescent="0.25">
      <c r="A21" t="s">
        <v>8</v>
      </c>
      <c r="B21">
        <v>9</v>
      </c>
      <c r="C21">
        <v>7</v>
      </c>
      <c r="D21">
        <v>13</v>
      </c>
    </row>
    <row r="22" spans="1:4" x14ac:dyDescent="0.25">
      <c r="A22" t="s">
        <v>9</v>
      </c>
      <c r="B22">
        <v>3</v>
      </c>
      <c r="C22">
        <v>10</v>
      </c>
      <c r="D22">
        <v>10</v>
      </c>
    </row>
    <row r="23" spans="1:4" x14ac:dyDescent="0.25">
      <c r="A23" t="s">
        <v>9</v>
      </c>
      <c r="B23">
        <v>4</v>
      </c>
      <c r="C23">
        <v>6</v>
      </c>
      <c r="D23">
        <v>4</v>
      </c>
    </row>
    <row r="24" spans="1:4" x14ac:dyDescent="0.25">
      <c r="A24" t="s">
        <v>9</v>
      </c>
      <c r="B24">
        <v>5</v>
      </c>
      <c r="D24">
        <v>4</v>
      </c>
    </row>
    <row r="25" spans="1:4" x14ac:dyDescent="0.25">
      <c r="A25" t="s">
        <v>9</v>
      </c>
      <c r="B25">
        <v>6</v>
      </c>
      <c r="D25">
        <v>4</v>
      </c>
    </row>
    <row r="26" spans="1:4" x14ac:dyDescent="0.25">
      <c r="A26" t="s">
        <v>9</v>
      </c>
      <c r="B26">
        <v>7</v>
      </c>
      <c r="D26">
        <v>4</v>
      </c>
    </row>
    <row r="27" spans="1:4" x14ac:dyDescent="0.25">
      <c r="A27" t="s">
        <v>9</v>
      </c>
      <c r="B27">
        <v>8</v>
      </c>
      <c r="D27">
        <v>4</v>
      </c>
    </row>
    <row r="28" spans="1:4" x14ac:dyDescent="0.25">
      <c r="A28" t="s">
        <v>9</v>
      </c>
      <c r="B28">
        <v>9</v>
      </c>
      <c r="D28">
        <v>4</v>
      </c>
    </row>
    <row r="29" spans="1:4" x14ac:dyDescent="0.25">
      <c r="A29" t="s">
        <v>10</v>
      </c>
      <c r="B29">
        <v>3</v>
      </c>
      <c r="C29">
        <v>3</v>
      </c>
      <c r="D29">
        <v>7</v>
      </c>
    </row>
    <row r="30" spans="1:4" x14ac:dyDescent="0.25">
      <c r="A30" t="s">
        <v>11</v>
      </c>
      <c r="B30">
        <v>3</v>
      </c>
      <c r="C30">
        <v>5</v>
      </c>
      <c r="D30">
        <v>15</v>
      </c>
    </row>
    <row r="31" spans="1:4" x14ac:dyDescent="0.25">
      <c r="A31" t="s">
        <v>11</v>
      </c>
      <c r="B31">
        <v>4</v>
      </c>
      <c r="C31">
        <v>11</v>
      </c>
      <c r="D31">
        <v>4</v>
      </c>
    </row>
    <row r="32" spans="1:4" x14ac:dyDescent="0.25">
      <c r="A32" t="s">
        <v>11</v>
      </c>
      <c r="B32">
        <v>5</v>
      </c>
      <c r="D32">
        <v>4</v>
      </c>
    </row>
    <row r="33" spans="1:4" x14ac:dyDescent="0.25">
      <c r="A33" t="s">
        <v>11</v>
      </c>
      <c r="B33">
        <v>6</v>
      </c>
      <c r="D33">
        <v>4</v>
      </c>
    </row>
    <row r="34" spans="1:4" x14ac:dyDescent="0.25">
      <c r="A34" t="s">
        <v>11</v>
      </c>
      <c r="B34">
        <v>7</v>
      </c>
      <c r="D34">
        <v>4</v>
      </c>
    </row>
    <row r="35" spans="1:4" x14ac:dyDescent="0.25">
      <c r="A35" t="s">
        <v>11</v>
      </c>
      <c r="B35">
        <v>8</v>
      </c>
      <c r="D35">
        <v>4</v>
      </c>
    </row>
    <row r="36" spans="1:4" x14ac:dyDescent="0.25">
      <c r="A36" t="s">
        <v>11</v>
      </c>
      <c r="B36">
        <v>9</v>
      </c>
      <c r="C36">
        <v>1</v>
      </c>
      <c r="D36">
        <v>3</v>
      </c>
    </row>
    <row r="37" spans="1:4" x14ac:dyDescent="0.25">
      <c r="A37" t="s">
        <v>12</v>
      </c>
      <c r="B37">
        <v>9</v>
      </c>
      <c r="C37">
        <v>10</v>
      </c>
      <c r="D37">
        <v>0</v>
      </c>
    </row>
    <row r="38" spans="1:4" x14ac:dyDescent="0.25">
      <c r="A38" t="s">
        <v>13</v>
      </c>
      <c r="B38">
        <v>2</v>
      </c>
      <c r="D38">
        <v>30</v>
      </c>
    </row>
    <row r="39" spans="1:4" x14ac:dyDescent="0.25">
      <c r="A39" t="s">
        <v>13</v>
      </c>
      <c r="B39">
        <v>3</v>
      </c>
      <c r="C39">
        <v>3</v>
      </c>
      <c r="D39">
        <v>27</v>
      </c>
    </row>
    <row r="40" spans="1:4" x14ac:dyDescent="0.25">
      <c r="A40" t="s">
        <v>13</v>
      </c>
      <c r="B40">
        <v>4</v>
      </c>
      <c r="C40">
        <v>5</v>
      </c>
      <c r="D40">
        <v>22</v>
      </c>
    </row>
    <row r="41" spans="1:4" x14ac:dyDescent="0.25">
      <c r="A41" t="s">
        <v>13</v>
      </c>
      <c r="B41">
        <v>5</v>
      </c>
      <c r="D41">
        <v>22</v>
      </c>
    </row>
    <row r="42" spans="1:4" x14ac:dyDescent="0.25">
      <c r="A42" t="s">
        <v>13</v>
      </c>
      <c r="B42">
        <v>6</v>
      </c>
      <c r="D42">
        <v>22</v>
      </c>
    </row>
    <row r="43" spans="1:4" x14ac:dyDescent="0.25">
      <c r="A43" t="s">
        <v>13</v>
      </c>
      <c r="B43">
        <v>7</v>
      </c>
      <c r="D43">
        <v>22</v>
      </c>
    </row>
    <row r="44" spans="1:4" x14ac:dyDescent="0.25">
      <c r="A44" t="s">
        <v>13</v>
      </c>
      <c r="B44">
        <v>8</v>
      </c>
      <c r="D44">
        <v>22</v>
      </c>
    </row>
    <row r="45" spans="1:4" x14ac:dyDescent="0.25">
      <c r="A45" t="s">
        <v>13</v>
      </c>
      <c r="B45">
        <v>9</v>
      </c>
      <c r="D45">
        <v>22</v>
      </c>
    </row>
    <row r="46" spans="1:4" x14ac:dyDescent="0.25">
      <c r="A46" t="s">
        <v>14</v>
      </c>
      <c r="B46">
        <v>1</v>
      </c>
      <c r="D46">
        <v>2</v>
      </c>
    </row>
    <row r="47" spans="1:4" x14ac:dyDescent="0.25">
      <c r="A47" t="s">
        <v>14</v>
      </c>
      <c r="B47">
        <v>2</v>
      </c>
      <c r="D47">
        <v>2</v>
      </c>
    </row>
    <row r="48" spans="1:4" x14ac:dyDescent="0.25">
      <c r="A48" t="s">
        <v>14</v>
      </c>
      <c r="B48">
        <v>3</v>
      </c>
      <c r="D48">
        <v>2</v>
      </c>
    </row>
    <row r="49" spans="1:4" x14ac:dyDescent="0.25">
      <c r="A49" t="s">
        <v>14</v>
      </c>
      <c r="B49">
        <v>4</v>
      </c>
      <c r="D49">
        <v>2</v>
      </c>
    </row>
    <row r="50" spans="1:4" x14ac:dyDescent="0.25">
      <c r="A50" t="s">
        <v>14</v>
      </c>
      <c r="B50">
        <v>5</v>
      </c>
      <c r="D50">
        <v>2</v>
      </c>
    </row>
    <row r="51" spans="1:4" x14ac:dyDescent="0.25">
      <c r="A51" t="s">
        <v>14</v>
      </c>
      <c r="B51">
        <v>6</v>
      </c>
      <c r="D51">
        <v>2</v>
      </c>
    </row>
    <row r="52" spans="1:4" x14ac:dyDescent="0.25">
      <c r="A52" t="s">
        <v>14</v>
      </c>
      <c r="B52">
        <v>7</v>
      </c>
      <c r="D52">
        <v>2</v>
      </c>
    </row>
    <row r="53" spans="1:4" x14ac:dyDescent="0.25">
      <c r="A53" t="s">
        <v>14</v>
      </c>
      <c r="B53">
        <v>8</v>
      </c>
      <c r="D53">
        <v>2</v>
      </c>
    </row>
    <row r="54" spans="1:4" x14ac:dyDescent="0.25">
      <c r="A54" t="s">
        <v>14</v>
      </c>
      <c r="B54">
        <v>9</v>
      </c>
      <c r="D54">
        <v>2</v>
      </c>
    </row>
    <row r="55" spans="1:4" x14ac:dyDescent="0.25">
      <c r="A55" t="s">
        <v>15</v>
      </c>
      <c r="B55">
        <v>9</v>
      </c>
      <c r="C55">
        <v>10</v>
      </c>
      <c r="D55">
        <v>0</v>
      </c>
    </row>
    <row r="56" spans="1:4" x14ac:dyDescent="0.25">
      <c r="A56" t="s">
        <v>16</v>
      </c>
      <c r="B56">
        <v>9</v>
      </c>
      <c r="C56">
        <v>15</v>
      </c>
      <c r="D56">
        <v>5</v>
      </c>
    </row>
    <row r="57" spans="1:4" x14ac:dyDescent="0.25">
      <c r="A57" t="s">
        <v>17</v>
      </c>
      <c r="B57">
        <v>3</v>
      </c>
      <c r="C57">
        <v>15</v>
      </c>
      <c r="D57">
        <v>25</v>
      </c>
    </row>
    <row r="58" spans="1:4" x14ac:dyDescent="0.25">
      <c r="A58" t="s">
        <v>17</v>
      </c>
      <c r="B58">
        <v>9</v>
      </c>
      <c r="C58">
        <v>7</v>
      </c>
      <c r="D58">
        <v>293</v>
      </c>
    </row>
    <row r="59" spans="1:4" x14ac:dyDescent="0.25">
      <c r="A59" t="s">
        <v>18</v>
      </c>
      <c r="B59">
        <v>3</v>
      </c>
      <c r="C59">
        <v>3</v>
      </c>
      <c r="D59">
        <v>17</v>
      </c>
    </row>
    <row r="60" spans="1:4" x14ac:dyDescent="0.25">
      <c r="A60" t="s">
        <v>18</v>
      </c>
      <c r="B60">
        <v>4</v>
      </c>
      <c r="D60">
        <v>17</v>
      </c>
    </row>
    <row r="61" spans="1:4" x14ac:dyDescent="0.25">
      <c r="A61" t="s">
        <v>18</v>
      </c>
      <c r="B61">
        <v>5</v>
      </c>
      <c r="D61">
        <v>17</v>
      </c>
    </row>
    <row r="62" spans="1:4" x14ac:dyDescent="0.25">
      <c r="A62" t="s">
        <v>18</v>
      </c>
      <c r="B62">
        <v>6</v>
      </c>
      <c r="D62">
        <v>17</v>
      </c>
    </row>
    <row r="63" spans="1:4" x14ac:dyDescent="0.25">
      <c r="A63" t="s">
        <v>18</v>
      </c>
      <c r="B63">
        <v>7</v>
      </c>
      <c r="D63">
        <v>17</v>
      </c>
    </row>
    <row r="64" spans="1:4" x14ac:dyDescent="0.25">
      <c r="A64" t="s">
        <v>18</v>
      </c>
      <c r="B64">
        <v>8</v>
      </c>
      <c r="D64">
        <v>17</v>
      </c>
    </row>
    <row r="65" spans="1:4" x14ac:dyDescent="0.25">
      <c r="A65" t="s">
        <v>18</v>
      </c>
      <c r="B65">
        <v>9</v>
      </c>
      <c r="D65">
        <v>17</v>
      </c>
    </row>
    <row r="66" spans="1:4" x14ac:dyDescent="0.25">
      <c r="A66" t="s">
        <v>19</v>
      </c>
      <c r="B66">
        <v>3</v>
      </c>
      <c r="C66">
        <v>3</v>
      </c>
      <c r="D66">
        <v>17</v>
      </c>
    </row>
    <row r="67" spans="1:4" x14ac:dyDescent="0.25">
      <c r="A67" t="s">
        <v>19</v>
      </c>
      <c r="B67">
        <v>4</v>
      </c>
      <c r="C67">
        <v>5</v>
      </c>
      <c r="D67">
        <v>12</v>
      </c>
    </row>
    <row r="68" spans="1:4" x14ac:dyDescent="0.25">
      <c r="A68" t="s">
        <v>19</v>
      </c>
      <c r="B68">
        <v>5</v>
      </c>
      <c r="D68">
        <v>12</v>
      </c>
    </row>
    <row r="69" spans="1:4" x14ac:dyDescent="0.25">
      <c r="A69" t="s">
        <v>19</v>
      </c>
      <c r="B69">
        <v>6</v>
      </c>
      <c r="D69">
        <v>12</v>
      </c>
    </row>
    <row r="70" spans="1:4" x14ac:dyDescent="0.25">
      <c r="A70" t="s">
        <v>19</v>
      </c>
      <c r="B70">
        <v>7</v>
      </c>
      <c r="D70">
        <v>12</v>
      </c>
    </row>
    <row r="71" spans="1:4" x14ac:dyDescent="0.25">
      <c r="A71" t="s">
        <v>19</v>
      </c>
      <c r="B71">
        <v>8</v>
      </c>
      <c r="D71">
        <v>12</v>
      </c>
    </row>
    <row r="72" spans="1:4" x14ac:dyDescent="0.25">
      <c r="A72" t="s">
        <v>19</v>
      </c>
      <c r="B72">
        <v>9</v>
      </c>
      <c r="C72">
        <v>3</v>
      </c>
      <c r="D72">
        <v>18</v>
      </c>
    </row>
    <row r="73" spans="1:4" x14ac:dyDescent="0.25">
      <c r="A73" t="s">
        <v>20</v>
      </c>
      <c r="B73">
        <v>2</v>
      </c>
      <c r="C73">
        <v>1</v>
      </c>
      <c r="D73">
        <v>29</v>
      </c>
    </row>
    <row r="74" spans="1:4" x14ac:dyDescent="0.25">
      <c r="A74" t="s">
        <v>20</v>
      </c>
      <c r="B74">
        <v>3</v>
      </c>
      <c r="C74">
        <v>2</v>
      </c>
      <c r="D74">
        <v>27</v>
      </c>
    </row>
    <row r="75" spans="1:4" x14ac:dyDescent="0.25">
      <c r="A75" t="s">
        <v>20</v>
      </c>
      <c r="B75">
        <v>4</v>
      </c>
      <c r="C75">
        <v>8</v>
      </c>
      <c r="D75">
        <v>22</v>
      </c>
    </row>
    <row r="76" spans="1:4" x14ac:dyDescent="0.25">
      <c r="A76" t="s">
        <v>20</v>
      </c>
      <c r="B76">
        <v>5</v>
      </c>
      <c r="D76">
        <v>22</v>
      </c>
    </row>
    <row r="77" spans="1:4" x14ac:dyDescent="0.25">
      <c r="A77" t="s">
        <v>20</v>
      </c>
      <c r="B77">
        <v>6</v>
      </c>
      <c r="C77">
        <v>5</v>
      </c>
      <c r="D77">
        <v>17</v>
      </c>
    </row>
    <row r="78" spans="1:4" x14ac:dyDescent="0.25">
      <c r="A78" t="s">
        <v>20</v>
      </c>
      <c r="B78">
        <v>7</v>
      </c>
      <c r="D78">
        <v>17</v>
      </c>
    </row>
    <row r="79" spans="1:4" x14ac:dyDescent="0.25">
      <c r="A79" t="s">
        <v>20</v>
      </c>
      <c r="B79">
        <v>8</v>
      </c>
      <c r="D79">
        <v>17</v>
      </c>
    </row>
    <row r="80" spans="1:4" x14ac:dyDescent="0.25">
      <c r="A80" t="s">
        <v>20</v>
      </c>
      <c r="B80">
        <v>9</v>
      </c>
      <c r="C80">
        <v>5</v>
      </c>
      <c r="D80">
        <v>39</v>
      </c>
    </row>
    <row r="81" spans="1:4" x14ac:dyDescent="0.25">
      <c r="A81" t="s">
        <v>21</v>
      </c>
      <c r="B81">
        <v>9</v>
      </c>
      <c r="C81">
        <v>18</v>
      </c>
      <c r="D81">
        <v>12</v>
      </c>
    </row>
    <row r="82" spans="1:4" x14ac:dyDescent="0.25">
      <c r="A82" t="s">
        <v>22</v>
      </c>
      <c r="B82">
        <v>9</v>
      </c>
      <c r="C82">
        <v>25</v>
      </c>
      <c r="D82">
        <v>175</v>
      </c>
    </row>
    <row r="83" spans="1:4" x14ac:dyDescent="0.25">
      <c r="A83" t="s">
        <v>23</v>
      </c>
      <c r="B83">
        <v>9</v>
      </c>
      <c r="C83">
        <v>17</v>
      </c>
      <c r="D83">
        <v>3</v>
      </c>
    </row>
    <row r="84" spans="1:4" x14ac:dyDescent="0.25">
      <c r="A84" t="s">
        <v>24</v>
      </c>
      <c r="B84">
        <v>9</v>
      </c>
      <c r="C84">
        <v>94</v>
      </c>
      <c r="D84">
        <v>27</v>
      </c>
    </row>
    <row r="85" spans="1:4" x14ac:dyDescent="0.25">
      <c r="A85" t="s">
        <v>25</v>
      </c>
      <c r="B85">
        <v>9</v>
      </c>
      <c r="C85">
        <v>5</v>
      </c>
      <c r="D85">
        <v>25</v>
      </c>
    </row>
    <row r="86" spans="1:4" x14ac:dyDescent="0.25">
      <c r="A86" t="s">
        <v>26</v>
      </c>
      <c r="B86">
        <v>3</v>
      </c>
      <c r="C86">
        <v>5</v>
      </c>
      <c r="D86">
        <v>95</v>
      </c>
    </row>
    <row r="87" spans="1:4" x14ac:dyDescent="0.25">
      <c r="A87" t="s">
        <v>26</v>
      </c>
      <c r="B87">
        <v>4</v>
      </c>
      <c r="C87">
        <v>27</v>
      </c>
      <c r="D87">
        <v>68</v>
      </c>
    </row>
    <row r="88" spans="1:4" x14ac:dyDescent="0.25">
      <c r="A88" t="s">
        <v>26</v>
      </c>
      <c r="B88">
        <v>5</v>
      </c>
      <c r="C88">
        <v>6</v>
      </c>
      <c r="D88">
        <v>63</v>
      </c>
    </row>
    <row r="89" spans="1:4" x14ac:dyDescent="0.25">
      <c r="A89" t="s">
        <v>26</v>
      </c>
      <c r="B89">
        <v>6</v>
      </c>
      <c r="C89">
        <v>2</v>
      </c>
      <c r="D89">
        <v>61</v>
      </c>
    </row>
    <row r="90" spans="1:4" x14ac:dyDescent="0.25">
      <c r="A90" t="s">
        <v>26</v>
      </c>
      <c r="B90">
        <v>7</v>
      </c>
      <c r="D90">
        <v>61</v>
      </c>
    </row>
    <row r="91" spans="1:4" x14ac:dyDescent="0.25">
      <c r="A91" t="s">
        <v>26</v>
      </c>
      <c r="B91">
        <v>8</v>
      </c>
      <c r="D91">
        <v>61</v>
      </c>
    </row>
    <row r="92" spans="1:4" x14ac:dyDescent="0.25">
      <c r="A92" t="s">
        <v>26</v>
      </c>
      <c r="B92">
        <v>9</v>
      </c>
      <c r="C92">
        <v>26</v>
      </c>
      <c r="D92">
        <v>55</v>
      </c>
    </row>
    <row r="93" spans="1:4" x14ac:dyDescent="0.25">
      <c r="A93" t="s">
        <v>27</v>
      </c>
      <c r="B93">
        <v>3</v>
      </c>
      <c r="C93">
        <v>17</v>
      </c>
      <c r="D93">
        <v>83</v>
      </c>
    </row>
    <row r="94" spans="1:4" x14ac:dyDescent="0.25">
      <c r="A94" t="s">
        <v>27</v>
      </c>
      <c r="B94">
        <v>4</v>
      </c>
      <c r="C94">
        <v>29</v>
      </c>
      <c r="D94">
        <v>54</v>
      </c>
    </row>
    <row r="95" spans="1:4" x14ac:dyDescent="0.25">
      <c r="A95" t="s">
        <v>27</v>
      </c>
      <c r="B95">
        <v>5</v>
      </c>
      <c r="C95">
        <v>5</v>
      </c>
      <c r="D95">
        <v>53</v>
      </c>
    </row>
    <row r="96" spans="1:4" x14ac:dyDescent="0.25">
      <c r="A96" t="s">
        <v>27</v>
      </c>
      <c r="B96">
        <v>6</v>
      </c>
      <c r="C96">
        <v>17</v>
      </c>
      <c r="D96">
        <v>36</v>
      </c>
    </row>
    <row r="97" spans="1:4" x14ac:dyDescent="0.25">
      <c r="A97" t="s">
        <v>27</v>
      </c>
      <c r="B97">
        <v>7</v>
      </c>
      <c r="C97">
        <v>5</v>
      </c>
      <c r="D97">
        <v>31</v>
      </c>
    </row>
    <row r="98" spans="1:4" x14ac:dyDescent="0.25">
      <c r="A98" t="s">
        <v>27</v>
      </c>
      <c r="B98">
        <v>8</v>
      </c>
      <c r="C98">
        <v>14</v>
      </c>
      <c r="D98">
        <v>17</v>
      </c>
    </row>
    <row r="99" spans="1:4" x14ac:dyDescent="0.25">
      <c r="A99" t="s">
        <v>28</v>
      </c>
      <c r="B99">
        <v>3</v>
      </c>
      <c r="C99">
        <v>5</v>
      </c>
      <c r="D99">
        <v>15</v>
      </c>
    </row>
    <row r="100" spans="1:4" x14ac:dyDescent="0.25">
      <c r="A100" t="s">
        <v>28</v>
      </c>
      <c r="B100">
        <v>4</v>
      </c>
      <c r="D100">
        <v>15</v>
      </c>
    </row>
    <row r="101" spans="1:4" x14ac:dyDescent="0.25">
      <c r="A101" t="s">
        <v>28</v>
      </c>
      <c r="B101">
        <v>5</v>
      </c>
      <c r="D101">
        <v>15</v>
      </c>
    </row>
    <row r="102" spans="1:4" x14ac:dyDescent="0.25">
      <c r="A102" t="s">
        <v>28</v>
      </c>
      <c r="B102">
        <v>6</v>
      </c>
      <c r="C102">
        <v>2</v>
      </c>
      <c r="D102">
        <v>13</v>
      </c>
    </row>
    <row r="103" spans="1:4" x14ac:dyDescent="0.25">
      <c r="A103" t="s">
        <v>28</v>
      </c>
      <c r="B103">
        <v>7</v>
      </c>
      <c r="C103">
        <v>1</v>
      </c>
      <c r="D103">
        <v>12</v>
      </c>
    </row>
    <row r="104" spans="1:4" x14ac:dyDescent="0.25">
      <c r="A104" t="s">
        <v>28</v>
      </c>
      <c r="B104">
        <v>8</v>
      </c>
      <c r="C104">
        <v>1</v>
      </c>
      <c r="D104">
        <v>11</v>
      </c>
    </row>
    <row r="105" spans="1:4" x14ac:dyDescent="0.25">
      <c r="A105" t="s">
        <v>28</v>
      </c>
      <c r="B105">
        <v>9</v>
      </c>
      <c r="C105">
        <v>8</v>
      </c>
      <c r="D105">
        <v>13</v>
      </c>
    </row>
    <row r="106" spans="1:4" x14ac:dyDescent="0.25">
      <c r="A106" t="s">
        <v>29</v>
      </c>
      <c r="B106">
        <v>3</v>
      </c>
      <c r="C106">
        <v>5</v>
      </c>
      <c r="D106">
        <v>25</v>
      </c>
    </row>
    <row r="107" spans="1:4" x14ac:dyDescent="0.25">
      <c r="A107" t="s">
        <v>29</v>
      </c>
      <c r="B107">
        <v>4</v>
      </c>
      <c r="C107">
        <v>15</v>
      </c>
      <c r="D107">
        <v>10</v>
      </c>
    </row>
    <row r="108" spans="1:4" x14ac:dyDescent="0.25">
      <c r="A108" t="s">
        <v>29</v>
      </c>
      <c r="B108">
        <v>5</v>
      </c>
      <c r="D108">
        <v>10</v>
      </c>
    </row>
    <row r="109" spans="1:4" x14ac:dyDescent="0.25">
      <c r="A109" t="s">
        <v>29</v>
      </c>
      <c r="B109">
        <v>6</v>
      </c>
      <c r="C109">
        <v>1</v>
      </c>
      <c r="D109">
        <v>9</v>
      </c>
    </row>
    <row r="110" spans="1:4" x14ac:dyDescent="0.25">
      <c r="A110" t="s">
        <v>29</v>
      </c>
      <c r="B110">
        <v>7</v>
      </c>
      <c r="D110">
        <v>9</v>
      </c>
    </row>
    <row r="111" spans="1:4" x14ac:dyDescent="0.25">
      <c r="A111" t="s">
        <v>29</v>
      </c>
      <c r="B111">
        <v>8</v>
      </c>
      <c r="D111">
        <v>9</v>
      </c>
    </row>
    <row r="112" spans="1:4" x14ac:dyDescent="0.25">
      <c r="A112" t="s">
        <v>29</v>
      </c>
      <c r="B112">
        <v>9</v>
      </c>
      <c r="C112">
        <v>11</v>
      </c>
      <c r="D112">
        <v>4</v>
      </c>
    </row>
    <row r="113" spans="1:4" x14ac:dyDescent="0.25">
      <c r="A113" t="s">
        <v>30</v>
      </c>
      <c r="B113">
        <v>2</v>
      </c>
      <c r="D113">
        <v>40</v>
      </c>
    </row>
    <row r="114" spans="1:4" x14ac:dyDescent="0.25">
      <c r="A114" t="s">
        <v>30</v>
      </c>
      <c r="B114">
        <v>3</v>
      </c>
      <c r="C114">
        <v>8</v>
      </c>
      <c r="D114">
        <v>32</v>
      </c>
    </row>
    <row r="115" spans="1:4" x14ac:dyDescent="0.25">
      <c r="A115" t="s">
        <v>30</v>
      </c>
      <c r="B115">
        <v>4</v>
      </c>
      <c r="C115">
        <v>4</v>
      </c>
      <c r="D115">
        <v>29</v>
      </c>
    </row>
    <row r="116" spans="1:4" x14ac:dyDescent="0.25">
      <c r="A116" t="s">
        <v>30</v>
      </c>
      <c r="B116">
        <v>5</v>
      </c>
      <c r="D116">
        <v>29</v>
      </c>
    </row>
    <row r="117" spans="1:4" x14ac:dyDescent="0.25">
      <c r="A117" t="s">
        <v>30</v>
      </c>
      <c r="B117">
        <v>6</v>
      </c>
      <c r="D117">
        <v>29</v>
      </c>
    </row>
    <row r="118" spans="1:4" x14ac:dyDescent="0.25">
      <c r="A118" t="s">
        <v>30</v>
      </c>
      <c r="B118">
        <v>7</v>
      </c>
      <c r="D118">
        <v>29</v>
      </c>
    </row>
    <row r="119" spans="1:4" x14ac:dyDescent="0.25">
      <c r="A119" t="s">
        <v>30</v>
      </c>
      <c r="B119">
        <v>8</v>
      </c>
      <c r="D119">
        <v>29</v>
      </c>
    </row>
    <row r="120" spans="1:4" x14ac:dyDescent="0.25">
      <c r="A120" t="s">
        <v>30</v>
      </c>
      <c r="B120">
        <v>9</v>
      </c>
      <c r="D120">
        <v>29</v>
      </c>
    </row>
    <row r="121" spans="1:4" x14ac:dyDescent="0.25">
      <c r="A121" t="s">
        <v>31</v>
      </c>
      <c r="B121">
        <v>3</v>
      </c>
      <c r="C121">
        <v>3</v>
      </c>
      <c r="D121">
        <v>2</v>
      </c>
    </row>
    <row r="122" spans="1:4" x14ac:dyDescent="0.25">
      <c r="A122" t="s">
        <v>32</v>
      </c>
      <c r="B122">
        <v>9</v>
      </c>
      <c r="D122">
        <v>20</v>
      </c>
    </row>
    <row r="123" spans="1:4" x14ac:dyDescent="0.25">
      <c r="A123" t="s">
        <v>33</v>
      </c>
      <c r="B123">
        <v>3</v>
      </c>
      <c r="C123">
        <v>10</v>
      </c>
      <c r="D123">
        <v>20</v>
      </c>
    </row>
    <row r="124" spans="1:4" x14ac:dyDescent="0.25">
      <c r="A124" t="s">
        <v>33</v>
      </c>
      <c r="B124">
        <v>4</v>
      </c>
      <c r="C124">
        <v>16</v>
      </c>
      <c r="D124">
        <v>4</v>
      </c>
    </row>
    <row r="125" spans="1:4" x14ac:dyDescent="0.25">
      <c r="A125" t="s">
        <v>33</v>
      </c>
      <c r="B125">
        <v>5</v>
      </c>
      <c r="C125">
        <v>2</v>
      </c>
      <c r="D125">
        <v>2</v>
      </c>
    </row>
    <row r="126" spans="1:4" x14ac:dyDescent="0.25">
      <c r="A126" t="s">
        <v>33</v>
      </c>
      <c r="B126">
        <v>9</v>
      </c>
      <c r="C126">
        <v>6</v>
      </c>
      <c r="D126">
        <v>47</v>
      </c>
    </row>
    <row r="127" spans="1:4" x14ac:dyDescent="0.25">
      <c r="A127" t="s">
        <v>34</v>
      </c>
      <c r="B127">
        <v>9</v>
      </c>
      <c r="C127">
        <v>19</v>
      </c>
      <c r="D127">
        <v>81</v>
      </c>
    </row>
    <row r="128" spans="1:4" x14ac:dyDescent="0.25">
      <c r="A128" t="s">
        <v>35</v>
      </c>
      <c r="B128">
        <v>9</v>
      </c>
      <c r="C128">
        <v>38</v>
      </c>
      <c r="D128">
        <v>22</v>
      </c>
    </row>
    <row r="129" spans="1:4" x14ac:dyDescent="0.25">
      <c r="A129" t="s">
        <v>36</v>
      </c>
      <c r="B129">
        <v>3</v>
      </c>
      <c r="C129">
        <v>1</v>
      </c>
      <c r="D129">
        <v>19</v>
      </c>
    </row>
    <row r="130" spans="1:4" x14ac:dyDescent="0.25">
      <c r="A130" t="s">
        <v>36</v>
      </c>
      <c r="B130">
        <v>4</v>
      </c>
      <c r="C130">
        <v>3</v>
      </c>
      <c r="D130">
        <v>16</v>
      </c>
    </row>
    <row r="131" spans="1:4" x14ac:dyDescent="0.25">
      <c r="A131" t="s">
        <v>36</v>
      </c>
      <c r="B131">
        <v>5</v>
      </c>
      <c r="C131">
        <v>1</v>
      </c>
      <c r="D131">
        <v>15</v>
      </c>
    </row>
    <row r="132" spans="1:4" x14ac:dyDescent="0.25">
      <c r="A132" t="s">
        <v>36</v>
      </c>
      <c r="B132">
        <v>6</v>
      </c>
      <c r="D132">
        <v>15</v>
      </c>
    </row>
    <row r="133" spans="1:4" x14ac:dyDescent="0.25">
      <c r="A133" t="s">
        <v>36</v>
      </c>
      <c r="B133">
        <v>7</v>
      </c>
      <c r="D133">
        <v>15</v>
      </c>
    </row>
    <row r="134" spans="1:4" x14ac:dyDescent="0.25">
      <c r="A134" t="s">
        <v>36</v>
      </c>
      <c r="B134">
        <v>8</v>
      </c>
      <c r="D134">
        <v>15</v>
      </c>
    </row>
    <row r="135" spans="1:4" x14ac:dyDescent="0.25">
      <c r="A135" t="s">
        <v>36</v>
      </c>
      <c r="B135">
        <v>9</v>
      </c>
      <c r="D135">
        <v>15</v>
      </c>
    </row>
    <row r="136" spans="1:4" x14ac:dyDescent="0.25">
      <c r="A136" t="s">
        <v>37</v>
      </c>
      <c r="B136">
        <v>3</v>
      </c>
      <c r="C136">
        <v>3</v>
      </c>
      <c r="D136">
        <v>17</v>
      </c>
    </row>
    <row r="137" spans="1:4" x14ac:dyDescent="0.25">
      <c r="A137" t="s">
        <v>37</v>
      </c>
      <c r="B137">
        <v>9</v>
      </c>
      <c r="C137">
        <v>15</v>
      </c>
      <c r="D137">
        <v>125</v>
      </c>
    </row>
    <row r="138" spans="1:4" x14ac:dyDescent="0.25">
      <c r="A138" t="s">
        <v>5197</v>
      </c>
      <c r="B138">
        <v>9</v>
      </c>
      <c r="C138">
        <v>15</v>
      </c>
      <c r="D138">
        <v>5</v>
      </c>
    </row>
    <row r="139" spans="1:4" x14ac:dyDescent="0.25">
      <c r="A139" t="s">
        <v>38</v>
      </c>
      <c r="B139">
        <v>3</v>
      </c>
      <c r="D139">
        <v>10</v>
      </c>
    </row>
    <row r="140" spans="1:4" x14ac:dyDescent="0.25">
      <c r="A140" t="s">
        <v>39</v>
      </c>
      <c r="B140">
        <v>3</v>
      </c>
      <c r="D140">
        <v>20</v>
      </c>
    </row>
    <row r="141" spans="1:4" x14ac:dyDescent="0.25">
      <c r="A141" t="s">
        <v>39</v>
      </c>
      <c r="B141">
        <v>4</v>
      </c>
      <c r="D141">
        <v>20</v>
      </c>
    </row>
    <row r="142" spans="1:4" x14ac:dyDescent="0.25">
      <c r="A142" t="s">
        <v>39</v>
      </c>
      <c r="B142">
        <v>5</v>
      </c>
      <c r="D142">
        <v>20</v>
      </c>
    </row>
    <row r="143" spans="1:4" x14ac:dyDescent="0.25">
      <c r="A143" t="s">
        <v>39</v>
      </c>
      <c r="B143">
        <v>6</v>
      </c>
      <c r="D143">
        <v>20</v>
      </c>
    </row>
    <row r="144" spans="1:4" x14ac:dyDescent="0.25">
      <c r="A144" t="s">
        <v>39</v>
      </c>
      <c r="B144">
        <v>7</v>
      </c>
      <c r="D144">
        <v>20</v>
      </c>
    </row>
    <row r="145" spans="1:4" x14ac:dyDescent="0.25">
      <c r="A145" t="s">
        <v>39</v>
      </c>
      <c r="B145">
        <v>8</v>
      </c>
      <c r="D145">
        <v>20</v>
      </c>
    </row>
    <row r="146" spans="1:4" x14ac:dyDescent="0.25">
      <c r="A146" t="s">
        <v>39</v>
      </c>
      <c r="B146">
        <v>9</v>
      </c>
      <c r="D146">
        <v>20</v>
      </c>
    </row>
    <row r="147" spans="1:4" x14ac:dyDescent="0.25">
      <c r="A147" t="s">
        <v>40</v>
      </c>
      <c r="B147">
        <v>9</v>
      </c>
      <c r="C147">
        <v>9</v>
      </c>
      <c r="D147">
        <v>11</v>
      </c>
    </row>
    <row r="148" spans="1:4" x14ac:dyDescent="0.25">
      <c r="A148" t="s">
        <v>41</v>
      </c>
      <c r="B148">
        <v>3</v>
      </c>
      <c r="D148">
        <v>100</v>
      </c>
    </row>
    <row r="149" spans="1:4" x14ac:dyDescent="0.25">
      <c r="A149" t="s">
        <v>41</v>
      </c>
      <c r="B149">
        <v>4</v>
      </c>
      <c r="C149">
        <v>23</v>
      </c>
      <c r="D149">
        <v>77</v>
      </c>
    </row>
    <row r="150" spans="1:4" x14ac:dyDescent="0.25">
      <c r="A150" t="s">
        <v>41</v>
      </c>
      <c r="B150">
        <v>5</v>
      </c>
      <c r="C150">
        <v>20</v>
      </c>
      <c r="D150">
        <v>57</v>
      </c>
    </row>
    <row r="151" spans="1:4" x14ac:dyDescent="0.25">
      <c r="A151" t="s">
        <v>41</v>
      </c>
      <c r="B151">
        <v>6</v>
      </c>
      <c r="C151">
        <v>19</v>
      </c>
      <c r="D151">
        <v>38</v>
      </c>
    </row>
    <row r="152" spans="1:4" x14ac:dyDescent="0.25">
      <c r="A152" t="s">
        <v>41</v>
      </c>
      <c r="B152">
        <v>7</v>
      </c>
      <c r="C152">
        <v>8</v>
      </c>
      <c r="D152">
        <v>30</v>
      </c>
    </row>
    <row r="153" spans="1:4" x14ac:dyDescent="0.25">
      <c r="A153" t="s">
        <v>41</v>
      </c>
      <c r="B153">
        <v>8</v>
      </c>
      <c r="C153">
        <v>22</v>
      </c>
      <c r="D153">
        <v>8</v>
      </c>
    </row>
    <row r="154" spans="1:4" x14ac:dyDescent="0.25">
      <c r="A154" t="s">
        <v>41</v>
      </c>
      <c r="B154">
        <v>9</v>
      </c>
      <c r="C154">
        <v>8</v>
      </c>
      <c r="D154">
        <v>0</v>
      </c>
    </row>
    <row r="155" spans="1:4" x14ac:dyDescent="0.25">
      <c r="A155" t="s">
        <v>42</v>
      </c>
      <c r="B155">
        <v>3</v>
      </c>
      <c r="C155">
        <v>5</v>
      </c>
      <c r="D155">
        <v>15</v>
      </c>
    </row>
    <row r="156" spans="1:4" x14ac:dyDescent="0.25">
      <c r="A156" t="s">
        <v>42</v>
      </c>
      <c r="B156">
        <v>4</v>
      </c>
      <c r="C156">
        <v>5</v>
      </c>
      <c r="D156">
        <v>10</v>
      </c>
    </row>
    <row r="157" spans="1:4" x14ac:dyDescent="0.25">
      <c r="A157" t="s">
        <v>42</v>
      </c>
      <c r="B157">
        <v>5</v>
      </c>
      <c r="D157">
        <v>10</v>
      </c>
    </row>
    <row r="158" spans="1:4" x14ac:dyDescent="0.25">
      <c r="A158" t="s">
        <v>42</v>
      </c>
      <c r="B158">
        <v>6</v>
      </c>
      <c r="C158">
        <v>2</v>
      </c>
      <c r="D158">
        <v>8</v>
      </c>
    </row>
    <row r="159" spans="1:4" x14ac:dyDescent="0.25">
      <c r="A159" t="s">
        <v>42</v>
      </c>
      <c r="B159">
        <v>7</v>
      </c>
      <c r="C159">
        <v>1</v>
      </c>
      <c r="D159">
        <v>7</v>
      </c>
    </row>
    <row r="160" spans="1:4" x14ac:dyDescent="0.25">
      <c r="A160" t="s">
        <v>42</v>
      </c>
      <c r="B160">
        <v>8</v>
      </c>
      <c r="D160">
        <v>7</v>
      </c>
    </row>
    <row r="161" spans="1:4" x14ac:dyDescent="0.25">
      <c r="A161" t="s">
        <v>42</v>
      </c>
      <c r="B161">
        <v>9</v>
      </c>
      <c r="C161">
        <v>15</v>
      </c>
      <c r="D161">
        <v>42</v>
      </c>
    </row>
    <row r="162" spans="1:4" x14ac:dyDescent="0.25">
      <c r="A162" t="s">
        <v>43</v>
      </c>
      <c r="B162">
        <v>3</v>
      </c>
      <c r="C162">
        <v>2</v>
      </c>
      <c r="D162">
        <v>18</v>
      </c>
    </row>
    <row r="163" spans="1:4" x14ac:dyDescent="0.25">
      <c r="A163" t="s">
        <v>43</v>
      </c>
      <c r="B163">
        <v>4</v>
      </c>
      <c r="C163">
        <v>7</v>
      </c>
      <c r="D163">
        <v>11</v>
      </c>
    </row>
    <row r="164" spans="1:4" x14ac:dyDescent="0.25">
      <c r="A164" t="s">
        <v>43</v>
      </c>
      <c r="B164">
        <v>5</v>
      </c>
      <c r="C164">
        <v>3</v>
      </c>
      <c r="D164">
        <v>8</v>
      </c>
    </row>
    <row r="165" spans="1:4" x14ac:dyDescent="0.25">
      <c r="A165" t="s">
        <v>43</v>
      </c>
      <c r="B165">
        <v>6</v>
      </c>
      <c r="D165">
        <v>8</v>
      </c>
    </row>
    <row r="166" spans="1:4" x14ac:dyDescent="0.25">
      <c r="A166" t="s">
        <v>43</v>
      </c>
      <c r="B166">
        <v>7</v>
      </c>
      <c r="C166">
        <v>1</v>
      </c>
      <c r="D166">
        <v>7</v>
      </c>
    </row>
    <row r="167" spans="1:4" x14ac:dyDescent="0.25">
      <c r="A167" t="s">
        <v>43</v>
      </c>
      <c r="B167">
        <v>8</v>
      </c>
      <c r="C167">
        <v>1</v>
      </c>
      <c r="D167">
        <v>6</v>
      </c>
    </row>
    <row r="168" spans="1:4" x14ac:dyDescent="0.25">
      <c r="A168" t="s">
        <v>43</v>
      </c>
      <c r="B168">
        <v>9</v>
      </c>
      <c r="C168">
        <v>5</v>
      </c>
      <c r="D168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GMB Pivot</vt:lpstr>
      <vt:lpstr>GMB Tổng bán tồn</vt:lpstr>
      <vt:lpstr>Input GMB</vt:lpstr>
      <vt:lpstr>555 Tổng bán tồn</vt:lpstr>
      <vt:lpstr>MITSUBISHI Pivot</vt:lpstr>
      <vt:lpstr>MITSUBISHI Tổng bán tồn</vt:lpstr>
      <vt:lpstr>MITSUBISHI Input</vt:lpstr>
      <vt:lpstr>555 Pivot</vt:lpstr>
      <vt:lpstr>Input 555</vt:lpstr>
      <vt:lpstr>Sheet1</vt:lpstr>
      <vt:lpstr>Sheet2</vt:lpstr>
      <vt:lpstr>gmb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</dc:creator>
  <cp:lastModifiedBy>TAM</cp:lastModifiedBy>
  <dcterms:created xsi:type="dcterms:W3CDTF">2022-09-26T09:11:21Z</dcterms:created>
  <dcterms:modified xsi:type="dcterms:W3CDTF">2022-09-26T10:27:37Z</dcterms:modified>
</cp:coreProperties>
</file>